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anquintana/Desktop/Skin paper/Figures &amp; Tables/"/>
    </mc:Choice>
  </mc:AlternateContent>
  <xr:revisionPtr revIDLastSave="0" documentId="13_ncr:1_{774FB920-7BAB-4F46-844C-48513A9D1510}" xr6:coauthVersionLast="47" xr6:coauthVersionMax="47" xr10:uidLastSave="{00000000-0000-0000-0000-000000000000}"/>
  <bookViews>
    <workbookView xWindow="1680" yWindow="620" windowWidth="22340" windowHeight="19180" xr2:uid="{00000000-000D-0000-FFFF-FFFF00000000}"/>
  </bookViews>
  <sheets>
    <sheet name="S1A" sheetId="5" r:id="rId1"/>
    <sheet name="S1B" sheetId="1" r:id="rId2"/>
    <sheet name="S1C" sheetId="2" r:id="rId3"/>
    <sheet name="S1D" sheetId="3" r:id="rId4"/>
    <sheet name="S1E" sheetId="4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8" i="5" l="1"/>
  <c r="G7" i="5" a="1"/>
  <c r="G7" i="5" s="1"/>
  <c r="F7" i="5" a="1"/>
  <c r="F7" i="5" s="1"/>
  <c r="G6" i="5" a="1"/>
  <c r="G6" i="5" s="1"/>
  <c r="F6" i="5" a="1"/>
  <c r="F6" i="5" s="1"/>
  <c r="G5" i="5" a="1"/>
  <c r="G5" i="5" s="1"/>
  <c r="F5" i="5" a="1"/>
  <c r="F5" i="5" s="1"/>
  <c r="G4" i="5" a="1"/>
  <c r="G4" i="5" s="1"/>
  <c r="F4" i="5" a="1"/>
  <c r="F4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<sst xmlns="http://schemas.openxmlformats.org/spreadsheetml/2006/main" count="37475" uniqueCount="11149">
  <si>
    <t>KC1</t>
  </si>
  <si>
    <t>KC2</t>
  </si>
  <si>
    <t>KC3</t>
  </si>
  <si>
    <t>KC4</t>
  </si>
  <si>
    <t>KC5</t>
  </si>
  <si>
    <t>KC6</t>
  </si>
  <si>
    <t>Fibroblasts</t>
  </si>
  <si>
    <t>KC7</t>
  </si>
  <si>
    <t>KC8</t>
  </si>
  <si>
    <t>Myeloid cells</t>
  </si>
  <si>
    <t>T cells</t>
  </si>
  <si>
    <t>Langerhans</t>
  </si>
  <si>
    <t>Endothelial</t>
  </si>
  <si>
    <t>Melanocytes</t>
  </si>
  <si>
    <t>Adipocytes</t>
  </si>
  <si>
    <t>Erythrocytes</t>
  </si>
  <si>
    <t>Krt35</t>
  </si>
  <si>
    <t>Krt14</t>
  </si>
  <si>
    <t>Krt1</t>
  </si>
  <si>
    <t>Ccn2</t>
  </si>
  <si>
    <t>AY036118</t>
  </si>
  <si>
    <t>Fst</t>
  </si>
  <si>
    <t>Dcn</t>
  </si>
  <si>
    <t>Thbs1</t>
  </si>
  <si>
    <t>Cst6</t>
  </si>
  <si>
    <t>Lyz2</t>
  </si>
  <si>
    <t>Ctla2a</t>
  </si>
  <si>
    <t>Cd207</t>
  </si>
  <si>
    <t>Fabp4</t>
  </si>
  <si>
    <t>Ptgds</t>
  </si>
  <si>
    <t>Akr1c18</t>
  </si>
  <si>
    <t>Hbb-bt</t>
  </si>
  <si>
    <t>Fabp5</t>
  </si>
  <si>
    <t>Krt5</t>
  </si>
  <si>
    <t>Krt10</t>
  </si>
  <si>
    <t>Postn</t>
  </si>
  <si>
    <t>Ier3</t>
  </si>
  <si>
    <t>Col1a2</t>
  </si>
  <si>
    <t>Serpinb2</t>
  </si>
  <si>
    <t>Krt79</t>
  </si>
  <si>
    <t>C1qa</t>
  </si>
  <si>
    <t>Cd3g</t>
  </si>
  <si>
    <t>Cd74</t>
  </si>
  <si>
    <t>Cd36</t>
  </si>
  <si>
    <t>Dct</t>
  </si>
  <si>
    <t>Plin2</t>
  </si>
  <si>
    <t>Hbb-bs</t>
  </si>
  <si>
    <t>Krt25</t>
  </si>
  <si>
    <t>Ndufa4l2</t>
  </si>
  <si>
    <t>Krtdap</t>
  </si>
  <si>
    <t>S100a6</t>
  </si>
  <si>
    <t>Sox9</t>
  </si>
  <si>
    <t>C3</t>
  </si>
  <si>
    <t>Plet1</t>
  </si>
  <si>
    <t>Defb6</t>
  </si>
  <si>
    <t>Ccl5</t>
  </si>
  <si>
    <t>H2-Ab1</t>
  </si>
  <si>
    <t>Cldn5</t>
  </si>
  <si>
    <t>Pmel</t>
  </si>
  <si>
    <t>Cidea</t>
  </si>
  <si>
    <t>Hba-a2</t>
  </si>
  <si>
    <t>Hist1h1b</t>
  </si>
  <si>
    <t>Atf3</t>
  </si>
  <si>
    <t>Calm4</t>
  </si>
  <si>
    <t>Lhx2</t>
  </si>
  <si>
    <t>1810037I17Rik</t>
  </si>
  <si>
    <t>Krt17</t>
  </si>
  <si>
    <t>Clec3b</t>
  </si>
  <si>
    <t>Krt16</t>
  </si>
  <si>
    <t>Sprr1a</t>
  </si>
  <si>
    <t>Ccl6</t>
  </si>
  <si>
    <t>Nkg7</t>
  </si>
  <si>
    <t>H2-Aa</t>
  </si>
  <si>
    <t>Igfbp7</t>
  </si>
  <si>
    <t>Mlana</t>
  </si>
  <si>
    <t>Mgst1</t>
  </si>
  <si>
    <t>Hba-a1</t>
  </si>
  <si>
    <t>Stmn1</t>
  </si>
  <si>
    <t>Krt15</t>
  </si>
  <si>
    <t>Krt77</t>
  </si>
  <si>
    <t>Cxcl14</t>
  </si>
  <si>
    <t>Rab11a</t>
  </si>
  <si>
    <t>Aqp3</t>
  </si>
  <si>
    <t>Serping1</t>
  </si>
  <si>
    <t>Fgfbp1</t>
  </si>
  <si>
    <t>C1qb</t>
  </si>
  <si>
    <t>Rgs1</t>
  </si>
  <si>
    <t>Tbc1d4</t>
  </si>
  <si>
    <t>Aqp1</t>
  </si>
  <si>
    <t>Tyrp1</t>
  </si>
  <si>
    <t>Dhcr24</t>
  </si>
  <si>
    <t>Alas2</t>
  </si>
  <si>
    <t>H2afz</t>
  </si>
  <si>
    <t>Jun</t>
  </si>
  <si>
    <t>Clca3a2</t>
  </si>
  <si>
    <t>Ptn</t>
  </si>
  <si>
    <t>Ubl5</t>
  </si>
  <si>
    <t>Egr1</t>
  </si>
  <si>
    <t>Rarres2</t>
  </si>
  <si>
    <t>2310046K23Rik</t>
  </si>
  <si>
    <t>H2-Eb1</t>
  </si>
  <si>
    <t>Srgn</t>
  </si>
  <si>
    <t>Tm4sf1</t>
  </si>
  <si>
    <t>Npy</t>
  </si>
  <si>
    <t>Sdr16c6</t>
  </si>
  <si>
    <t>Bpgm</t>
  </si>
  <si>
    <t>Pclaf</t>
  </si>
  <si>
    <t>Socs3</t>
  </si>
  <si>
    <t>Lypd3</t>
  </si>
  <si>
    <t>Nfib</t>
  </si>
  <si>
    <t>Uqcr11</t>
  </si>
  <si>
    <t>Btg2</t>
  </si>
  <si>
    <t>Col3a1</t>
  </si>
  <si>
    <t>Fosl1</t>
  </si>
  <si>
    <t>Ly6g6c</t>
  </si>
  <si>
    <t>S100a4</t>
  </si>
  <si>
    <t>Tnfaip2</t>
  </si>
  <si>
    <t>Gpihbp1</t>
  </si>
  <si>
    <t>Slc24a5</t>
  </si>
  <si>
    <t>Cers4</t>
  </si>
  <si>
    <t>Ube2l6</t>
  </si>
  <si>
    <t>Krt28</t>
  </si>
  <si>
    <t>Fos</t>
  </si>
  <si>
    <t>Dsg1a</t>
  </si>
  <si>
    <t>Krt6a</t>
  </si>
  <si>
    <t>Tomm7</t>
  </si>
  <si>
    <t>Col1a1</t>
  </si>
  <si>
    <t>Ifrd1</t>
  </si>
  <si>
    <t>Alox12e</t>
  </si>
  <si>
    <t>Lyz1</t>
  </si>
  <si>
    <t>Gzmb</t>
  </si>
  <si>
    <t>H2-M2</t>
  </si>
  <si>
    <t>Pecam1</t>
  </si>
  <si>
    <t>Trpm1</t>
  </si>
  <si>
    <t>Ldhb</t>
  </si>
  <si>
    <t>Snca</t>
  </si>
  <si>
    <t>Top2a</t>
  </si>
  <si>
    <t>Fcgbp</t>
  </si>
  <si>
    <t>Nrtn</t>
  </si>
  <si>
    <t>Cox5b</t>
  </si>
  <si>
    <t>Sgk1</t>
  </si>
  <si>
    <t>Lum</t>
  </si>
  <si>
    <t>Mast4</t>
  </si>
  <si>
    <t>Cstb</t>
  </si>
  <si>
    <t>Cxcl2</t>
  </si>
  <si>
    <t>Trdc</t>
  </si>
  <si>
    <t>Malt1</t>
  </si>
  <si>
    <t>Egfl7</t>
  </si>
  <si>
    <t>Cd63</t>
  </si>
  <si>
    <t>Paqr7</t>
  </si>
  <si>
    <t>Hmgb2</t>
  </si>
  <si>
    <t>Col17a1</t>
  </si>
  <si>
    <t>Ly6d</t>
  </si>
  <si>
    <t>Gas1</t>
  </si>
  <si>
    <t>Slc38a2</t>
  </si>
  <si>
    <t>Igfbp6</t>
  </si>
  <si>
    <t>Phlda1</t>
  </si>
  <si>
    <t>Sbsn</t>
  </si>
  <si>
    <t>Retnla</t>
  </si>
  <si>
    <t>Ptprc</t>
  </si>
  <si>
    <t>Mfge8</t>
  </si>
  <si>
    <t>Sparcl1</t>
  </si>
  <si>
    <t>Krt8</t>
  </si>
  <si>
    <t>Far2</t>
  </si>
  <si>
    <t>Apol11b</t>
  </si>
  <si>
    <t>Krt71</t>
  </si>
  <si>
    <t>Dgcr6</t>
  </si>
  <si>
    <t>Gm94</t>
  </si>
  <si>
    <t>Txnip</t>
  </si>
  <si>
    <t>H2afj</t>
  </si>
  <si>
    <t>Igfbp5</t>
  </si>
  <si>
    <t>Itpkc</t>
  </si>
  <si>
    <t>Klk7</t>
  </si>
  <si>
    <t>Ctss</t>
  </si>
  <si>
    <t>Ms4a4b</t>
  </si>
  <si>
    <t>Cytip</t>
  </si>
  <si>
    <t>Plvap</t>
  </si>
  <si>
    <t>Wfdc2</t>
  </si>
  <si>
    <t>Emb</t>
  </si>
  <si>
    <t>Tent5c</t>
  </si>
  <si>
    <t>Tubb5</t>
  </si>
  <si>
    <t>Ccnd2</t>
  </si>
  <si>
    <t>Dmkn</t>
  </si>
  <si>
    <t>Tbx1</t>
  </si>
  <si>
    <t>Snu13</t>
  </si>
  <si>
    <t>Ly6c1</t>
  </si>
  <si>
    <t>Epgn</t>
  </si>
  <si>
    <t>Gstm5</t>
  </si>
  <si>
    <t>Rgs2</t>
  </si>
  <si>
    <t>H2-DMb1</t>
  </si>
  <si>
    <t>Rbp7</t>
  </si>
  <si>
    <t>Tyr</t>
  </si>
  <si>
    <t>Cyp2g1</t>
  </si>
  <si>
    <t>Fam220a</t>
  </si>
  <si>
    <t>Ube2c</t>
  </si>
  <si>
    <t>Pou3f1</t>
  </si>
  <si>
    <t>Mt4</t>
  </si>
  <si>
    <t>Grem1</t>
  </si>
  <si>
    <t>Cox6b1</t>
  </si>
  <si>
    <t>Jund</t>
  </si>
  <si>
    <t>Gsn</t>
  </si>
  <si>
    <t>Ifi202b</t>
  </si>
  <si>
    <t>Il1b</t>
  </si>
  <si>
    <t>Cd3e</t>
  </si>
  <si>
    <t>Dennd4a</t>
  </si>
  <si>
    <t>Cavin2</t>
  </si>
  <si>
    <t>Syt4</t>
  </si>
  <si>
    <t>Ces1d</t>
  </si>
  <si>
    <t>Spta1</t>
  </si>
  <si>
    <t>mt-Cytb</t>
  </si>
  <si>
    <t>Dusp1</t>
  </si>
  <si>
    <t>Angptl7</t>
  </si>
  <si>
    <t>Rnaset2a</t>
  </si>
  <si>
    <t>Pi16</t>
  </si>
  <si>
    <t>Ldlr</t>
  </si>
  <si>
    <t>C1qc</t>
  </si>
  <si>
    <t>Cd7</t>
  </si>
  <si>
    <t>H2-DMa</t>
  </si>
  <si>
    <t>Timp3</t>
  </si>
  <si>
    <t>Slc45a2</t>
  </si>
  <si>
    <t>Prxl2a</t>
  </si>
  <si>
    <t>Fech</t>
  </si>
  <si>
    <t>Cldn10</t>
  </si>
  <si>
    <t>Bhlhe40</t>
  </si>
  <si>
    <t>Lgals3</t>
  </si>
  <si>
    <t>Rflnb</t>
  </si>
  <si>
    <t>Sec61g</t>
  </si>
  <si>
    <t>C1qtnf12</t>
  </si>
  <si>
    <t>Ly6a</t>
  </si>
  <si>
    <t>Sfn</t>
  </si>
  <si>
    <t>Epcam</t>
  </si>
  <si>
    <t>Fcer1g</t>
  </si>
  <si>
    <t>Cd52</t>
  </si>
  <si>
    <t>Ltc4s</t>
  </si>
  <si>
    <t>Slfn5</t>
  </si>
  <si>
    <t>Syngr1</t>
  </si>
  <si>
    <t>Fa2h</t>
  </si>
  <si>
    <t>Mkrn1</t>
  </si>
  <si>
    <t>mt-Atp6</t>
  </si>
  <si>
    <t>Smoc2</t>
  </si>
  <si>
    <t>Fam25c</t>
  </si>
  <si>
    <t>Cox6a1</t>
  </si>
  <si>
    <t>Sdc4</t>
  </si>
  <si>
    <t>Apod</t>
  </si>
  <si>
    <t>Avpi1</t>
  </si>
  <si>
    <t>Spink5</t>
  </si>
  <si>
    <t>Ccl9</t>
  </si>
  <si>
    <t>Fxyd5</t>
  </si>
  <si>
    <t>Cd86</t>
  </si>
  <si>
    <t>Gbp4</t>
  </si>
  <si>
    <t>Plp1</t>
  </si>
  <si>
    <t>Secisbp2l</t>
  </si>
  <si>
    <t>Rsad2</t>
  </si>
  <si>
    <t>Hmgb1</t>
  </si>
  <si>
    <t>Slco2a1</t>
  </si>
  <si>
    <t>Gltp</t>
  </si>
  <si>
    <t>Tenm2</t>
  </si>
  <si>
    <t>Ssb</t>
  </si>
  <si>
    <t>Sostdc1</t>
  </si>
  <si>
    <t>Plac8</t>
  </si>
  <si>
    <t>Dusp7</t>
  </si>
  <si>
    <t>Calml3</t>
  </si>
  <si>
    <t>Cd14</t>
  </si>
  <si>
    <t>Trbc1</t>
  </si>
  <si>
    <t>Il1r2</t>
  </si>
  <si>
    <t>Gng11</t>
  </si>
  <si>
    <t>Ednrb</t>
  </si>
  <si>
    <t>Acsbg1</t>
  </si>
  <si>
    <t>Bnip3l</t>
  </si>
  <si>
    <t>F3</t>
  </si>
  <si>
    <t>Capns2</t>
  </si>
  <si>
    <t>App</t>
  </si>
  <si>
    <t>Mrps14</t>
  </si>
  <si>
    <t>Apoe</t>
  </si>
  <si>
    <t>Ccl11</t>
  </si>
  <si>
    <t>Tnfrsf12a</t>
  </si>
  <si>
    <t>Pdzk1ip1</t>
  </si>
  <si>
    <t>Cd3d</t>
  </si>
  <si>
    <t>Flt1</t>
  </si>
  <si>
    <t>Gpnmb</t>
  </si>
  <si>
    <t>Acad9</t>
  </si>
  <si>
    <t>Isca1</t>
  </si>
  <si>
    <t>mt-Co3</t>
  </si>
  <si>
    <t>Wnt4</t>
  </si>
  <si>
    <t>Anxa8</t>
  </si>
  <si>
    <t>Golim4</t>
  </si>
  <si>
    <t>Sarnp</t>
  </si>
  <si>
    <t>Dpt</t>
  </si>
  <si>
    <t>Tacstd2</t>
  </si>
  <si>
    <t>Psapl1</t>
  </si>
  <si>
    <t>Cyba</t>
  </si>
  <si>
    <t>Cd83</t>
  </si>
  <si>
    <t>Cdh5</t>
  </si>
  <si>
    <t>Awat2</t>
  </si>
  <si>
    <t>Slc25a37</t>
  </si>
  <si>
    <t>Hspd1</t>
  </si>
  <si>
    <t>Psmb8</t>
  </si>
  <si>
    <t>Itm2b</t>
  </si>
  <si>
    <t>Il11ra1</t>
  </si>
  <si>
    <t>Cycs</t>
  </si>
  <si>
    <t>Adgrl2</t>
  </si>
  <si>
    <t>Sparc</t>
  </si>
  <si>
    <t>Actb</t>
  </si>
  <si>
    <t>Nebl</t>
  </si>
  <si>
    <t>Psap</t>
  </si>
  <si>
    <t>Ets1</t>
  </si>
  <si>
    <t>Lcp1</t>
  </si>
  <si>
    <t>Selp</t>
  </si>
  <si>
    <t>Bace2</t>
  </si>
  <si>
    <t>Adtrp</t>
  </si>
  <si>
    <t>Isg20</t>
  </si>
  <si>
    <t>Gm49425</t>
  </si>
  <si>
    <t>Perp</t>
  </si>
  <si>
    <t>Hnrnph1</t>
  </si>
  <si>
    <t>Tpm2</t>
  </si>
  <si>
    <t>Tnfaip6</t>
  </si>
  <si>
    <t>Mat2a</t>
  </si>
  <si>
    <t>Reep5</t>
  </si>
  <si>
    <t>Ccl4</t>
  </si>
  <si>
    <t>Neurl3</t>
  </si>
  <si>
    <t>Arl4c</t>
  </si>
  <si>
    <t>Lrg1</t>
  </si>
  <si>
    <t>Enho</t>
  </si>
  <si>
    <t>Angptl4</t>
  </si>
  <si>
    <t>Slc25a39</t>
  </si>
  <si>
    <t>Nme1</t>
  </si>
  <si>
    <t>Cfap57</t>
  </si>
  <si>
    <t>Serpinb5</t>
  </si>
  <si>
    <t>Shisa2</t>
  </si>
  <si>
    <t>Hnrnpdl</t>
  </si>
  <si>
    <t>Aldh3a1</t>
  </si>
  <si>
    <t>Plpp3</t>
  </si>
  <si>
    <t>Adrb2</t>
  </si>
  <si>
    <t>Wfdc17</t>
  </si>
  <si>
    <t>Cd2</t>
  </si>
  <si>
    <t>Cst3</t>
  </si>
  <si>
    <t>Rgs5</t>
  </si>
  <si>
    <t>Tmem176b</t>
  </si>
  <si>
    <t>Pdk4</t>
  </si>
  <si>
    <t>Ftl1</t>
  </si>
  <si>
    <t>Ran</t>
  </si>
  <si>
    <t>Ccl27a</t>
  </si>
  <si>
    <t>Rab25</t>
  </si>
  <si>
    <t>Pik3r1</t>
  </si>
  <si>
    <t>Sem1</t>
  </si>
  <si>
    <t>Runx1</t>
  </si>
  <si>
    <t>Fstl1</t>
  </si>
  <si>
    <t>Tpm1</t>
  </si>
  <si>
    <t>Egr2</t>
  </si>
  <si>
    <t>Cybb</t>
  </si>
  <si>
    <t>Trbc2</t>
  </si>
  <si>
    <t>Apold1</t>
  </si>
  <si>
    <t>Tmem176a</t>
  </si>
  <si>
    <t>Elovl3</t>
  </si>
  <si>
    <t>Oaz1</t>
  </si>
  <si>
    <t>mt-Nd1</t>
  </si>
  <si>
    <t>Htra1</t>
  </si>
  <si>
    <t>Dsc3</t>
  </si>
  <si>
    <t>Dkk3</t>
  </si>
  <si>
    <t>Pkp1</t>
  </si>
  <si>
    <t>Barx2</t>
  </si>
  <si>
    <t>C4b</t>
  </si>
  <si>
    <t>Hbegf</t>
  </si>
  <si>
    <t>Efnb2</t>
  </si>
  <si>
    <t>Tyrobp</t>
  </si>
  <si>
    <t>Il2rb</t>
  </si>
  <si>
    <t>Ramp2</t>
  </si>
  <si>
    <t>Gpm6b</t>
  </si>
  <si>
    <t>Cyp17a1</t>
  </si>
  <si>
    <t>Ccndbp1</t>
  </si>
  <si>
    <t>mt-Nd2</t>
  </si>
  <si>
    <t>Gnai1</t>
  </si>
  <si>
    <t>Sfrp1</t>
  </si>
  <si>
    <t>Lsm8</t>
  </si>
  <si>
    <t>C1s1</t>
  </si>
  <si>
    <t>Map2k3</t>
  </si>
  <si>
    <t>Cd200</t>
  </si>
  <si>
    <t>Ctsz</t>
  </si>
  <si>
    <t>Bcl2a1b</t>
  </si>
  <si>
    <t>Adgrf5</t>
  </si>
  <si>
    <t>S100a1</t>
  </si>
  <si>
    <t>1600014C10Rik</t>
  </si>
  <si>
    <t>Epb41</t>
  </si>
  <si>
    <t>mt-Co2</t>
  </si>
  <si>
    <t>Tgfbi</t>
  </si>
  <si>
    <t>Tmem45a</t>
  </si>
  <si>
    <t>Aopep</t>
  </si>
  <si>
    <t>Rbx1</t>
  </si>
  <si>
    <t>Vdr</t>
  </si>
  <si>
    <t>Timp2</t>
  </si>
  <si>
    <t>Errfi1</t>
  </si>
  <si>
    <t>Cxadr</t>
  </si>
  <si>
    <t>Selenop</t>
  </si>
  <si>
    <t>Ctsw</t>
  </si>
  <si>
    <t>Csf2rb</t>
  </si>
  <si>
    <t>Ptprb</t>
  </si>
  <si>
    <t>Ido1</t>
  </si>
  <si>
    <t>Gm13178</t>
  </si>
  <si>
    <t>Cdr2</t>
  </si>
  <si>
    <t>Rexo2</t>
  </si>
  <si>
    <t>Srsf6</t>
  </si>
  <si>
    <t>Dapk2</t>
  </si>
  <si>
    <t>Gpx3</t>
  </si>
  <si>
    <t>4930523C07Rik</t>
  </si>
  <si>
    <t>Aadac</t>
  </si>
  <si>
    <t>Ctsb</t>
  </si>
  <si>
    <t>Gem</t>
  </si>
  <si>
    <t>Alox5ap</t>
  </si>
  <si>
    <t>Esam</t>
  </si>
  <si>
    <t>4931406C07Rik</t>
  </si>
  <si>
    <t>Mc5r</t>
  </si>
  <si>
    <t>Gabarapl2</t>
  </si>
  <si>
    <t>Birc5</t>
  </si>
  <si>
    <t>Itga6</t>
  </si>
  <si>
    <t>Eppk1</t>
  </si>
  <si>
    <t>Sema3e</t>
  </si>
  <si>
    <t>Rbm8a</t>
  </si>
  <si>
    <t>Junb</t>
  </si>
  <si>
    <t>Ccl2</t>
  </si>
  <si>
    <t>Urah</t>
  </si>
  <si>
    <t>Laptm5</t>
  </si>
  <si>
    <t>Oca2</t>
  </si>
  <si>
    <t>Igfbp2</t>
  </si>
  <si>
    <t>AI662270</t>
  </si>
  <si>
    <t>Dut</t>
  </si>
  <si>
    <t>Zfp36</t>
  </si>
  <si>
    <t>Jup</t>
  </si>
  <si>
    <t>Filip1l</t>
  </si>
  <si>
    <t>Atp5g3</t>
  </si>
  <si>
    <t>Vim</t>
  </si>
  <si>
    <t>Dennd2c</t>
  </si>
  <si>
    <t>Emp2</t>
  </si>
  <si>
    <t>Plek</t>
  </si>
  <si>
    <t>AW112010</t>
  </si>
  <si>
    <t>Stk17b</t>
  </si>
  <si>
    <t>Epas1</t>
  </si>
  <si>
    <t>Spp1</t>
  </si>
  <si>
    <t>Acacb</t>
  </si>
  <si>
    <t>Slc48a1</t>
  </si>
  <si>
    <t>Anp32b</t>
  </si>
  <si>
    <t>Cdkn1a</t>
  </si>
  <si>
    <t>Uqcr10</t>
  </si>
  <si>
    <t>Dusp6</t>
  </si>
  <si>
    <t>Bst2</t>
  </si>
  <si>
    <t>Lmna</t>
  </si>
  <si>
    <t>Crabp2</t>
  </si>
  <si>
    <t>Crip1</t>
  </si>
  <si>
    <t>Akap12</t>
  </si>
  <si>
    <t>Mc1r</t>
  </si>
  <si>
    <t>Clmp</t>
  </si>
  <si>
    <t>Aldh1a1</t>
  </si>
  <si>
    <t>Rbp1</t>
  </si>
  <si>
    <t>Fgfr2</t>
  </si>
  <si>
    <t>Cd34</t>
  </si>
  <si>
    <t>Mafk</t>
  </si>
  <si>
    <t>Ogn</t>
  </si>
  <si>
    <t>Tns4</t>
  </si>
  <si>
    <t>Foxc1</t>
  </si>
  <si>
    <t>Ms4a6c</t>
  </si>
  <si>
    <t>Trat1</t>
  </si>
  <si>
    <t>Gpr141</t>
  </si>
  <si>
    <t>Emcn</t>
  </si>
  <si>
    <t>Tacc1</t>
  </si>
  <si>
    <t>Coq6</t>
  </si>
  <si>
    <t>Sh3glb1</t>
  </si>
  <si>
    <t>Cks1b</t>
  </si>
  <si>
    <t>Psmb9</t>
  </si>
  <si>
    <t>Cldn4</t>
  </si>
  <si>
    <t>Wfdc3</t>
  </si>
  <si>
    <t>Smdt1</t>
  </si>
  <si>
    <t>H3f3b</t>
  </si>
  <si>
    <t>Fn1</t>
  </si>
  <si>
    <t>Lamc2</t>
  </si>
  <si>
    <t>Mrc1</t>
  </si>
  <si>
    <t>Cxcr6</t>
  </si>
  <si>
    <t>Dusp2</t>
  </si>
  <si>
    <t>Cyyr1</t>
  </si>
  <si>
    <t>Cystm1</t>
  </si>
  <si>
    <t>Avpr1a</t>
  </si>
  <si>
    <t>Ptp4a3</t>
  </si>
  <si>
    <t>Cux1</t>
  </si>
  <si>
    <t>Ccn1</t>
  </si>
  <si>
    <t>Pi15</t>
  </si>
  <si>
    <t>Alcam</t>
  </si>
  <si>
    <t>Ccl7</t>
  </si>
  <si>
    <t>Palld</t>
  </si>
  <si>
    <t>Slfn2</t>
  </si>
  <si>
    <t>Thy1</t>
  </si>
  <si>
    <t>Grasp</t>
  </si>
  <si>
    <t>Ecscr</t>
  </si>
  <si>
    <t>Mgat4b</t>
  </si>
  <si>
    <t>Awat1</t>
  </si>
  <si>
    <t>Pnpo</t>
  </si>
  <si>
    <t>Npm1</t>
  </si>
  <si>
    <t>Ier2</t>
  </si>
  <si>
    <t>Zfp750</t>
  </si>
  <si>
    <t>Micos10</t>
  </si>
  <si>
    <t>Aebp1</t>
  </si>
  <si>
    <t>Vps37b</t>
  </si>
  <si>
    <t>Hspb1</t>
  </si>
  <si>
    <t>Ms4a6d</t>
  </si>
  <si>
    <t>Icos</t>
  </si>
  <si>
    <t>Hpgds</t>
  </si>
  <si>
    <t>Mmrn1</t>
  </si>
  <si>
    <t>Cdo1</t>
  </si>
  <si>
    <t>Slc16a1</t>
  </si>
  <si>
    <t>Ube2o</t>
  </si>
  <si>
    <t>Ptma</t>
  </si>
  <si>
    <t>Gata3</t>
  </si>
  <si>
    <t>Ggct</t>
  </si>
  <si>
    <t>Fzd2</t>
  </si>
  <si>
    <t>Cox7a2</t>
  </si>
  <si>
    <t>Cxcl9</t>
  </si>
  <si>
    <t>Cxcl16</t>
  </si>
  <si>
    <t>Lgals7</t>
  </si>
  <si>
    <t>Lgals1</t>
  </si>
  <si>
    <t>Havcr2</t>
  </si>
  <si>
    <t>Timp4</t>
  </si>
  <si>
    <t>Aqp5</t>
  </si>
  <si>
    <t>Clstn3</t>
  </si>
  <si>
    <t>Gda</t>
  </si>
  <si>
    <t>Ranbp1</t>
  </si>
  <si>
    <t>Txndc17</t>
  </si>
  <si>
    <t>Bbox1</t>
  </si>
  <si>
    <t>Ndufb3</t>
  </si>
  <si>
    <t>Cebpd</t>
  </si>
  <si>
    <t>Mfap5</t>
  </si>
  <si>
    <t>Pmp22</t>
  </si>
  <si>
    <t>Dsp</t>
  </si>
  <si>
    <t>Ctsc</t>
  </si>
  <si>
    <t>Ltb</t>
  </si>
  <si>
    <t>Pxdc1</t>
  </si>
  <si>
    <t>Kdr</t>
  </si>
  <si>
    <t>Gpr143</t>
  </si>
  <si>
    <t>Bhlhe41</t>
  </si>
  <si>
    <t>Ucp2</t>
  </si>
  <si>
    <t>Mki67</t>
  </si>
  <si>
    <t>Chit1</t>
  </si>
  <si>
    <t>Slco3a1</t>
  </si>
  <si>
    <t>Snrpe</t>
  </si>
  <si>
    <t>Nedd9</t>
  </si>
  <si>
    <t>Serpinf1</t>
  </si>
  <si>
    <t>Tsc22d2</t>
  </si>
  <si>
    <t>Sdc1</t>
  </si>
  <si>
    <t>Prf1</t>
  </si>
  <si>
    <t>Napsa</t>
  </si>
  <si>
    <t>Tinagl1</t>
  </si>
  <si>
    <t>Basp1</t>
  </si>
  <si>
    <t>Adig</t>
  </si>
  <si>
    <t>Cmas</t>
  </si>
  <si>
    <t>mt-Nd4</t>
  </si>
  <si>
    <t>Wnt10a</t>
  </si>
  <si>
    <t>Dst</t>
  </si>
  <si>
    <t>Magoh</t>
  </si>
  <si>
    <t>Efemp1</t>
  </si>
  <si>
    <t>Dll1</t>
  </si>
  <si>
    <t>Cldn1</t>
  </si>
  <si>
    <t>Lgmn</t>
  </si>
  <si>
    <t>Itk</t>
  </si>
  <si>
    <t>Runx3</t>
  </si>
  <si>
    <t>Adgrl4</t>
  </si>
  <si>
    <t>Stc2</t>
  </si>
  <si>
    <t>Gsta3</t>
  </si>
  <si>
    <t>Dcaf12</t>
  </si>
  <si>
    <t>mt-Nd5</t>
  </si>
  <si>
    <t>Iigp1</t>
  </si>
  <si>
    <t>Ovol1</t>
  </si>
  <si>
    <t>Nbl1</t>
  </si>
  <si>
    <t>Psma5</t>
  </si>
  <si>
    <t>Actn1</t>
  </si>
  <si>
    <t>Nid1</t>
  </si>
  <si>
    <t>Defb1</t>
  </si>
  <si>
    <t>Aif1</t>
  </si>
  <si>
    <t>Ctla2b</t>
  </si>
  <si>
    <t>Rasa2</t>
  </si>
  <si>
    <t>Cd300lg</t>
  </si>
  <si>
    <t>Cited1</t>
  </si>
  <si>
    <t>Tmem56</t>
  </si>
  <si>
    <t>Ncoa4</t>
  </si>
  <si>
    <t>Bambi</t>
  </si>
  <si>
    <t>Asprv1</t>
  </si>
  <si>
    <t>Cald1</t>
  </si>
  <si>
    <t>Swi5</t>
  </si>
  <si>
    <t>Fosb</t>
  </si>
  <si>
    <t>Actg1</t>
  </si>
  <si>
    <t>Dapp1</t>
  </si>
  <si>
    <t>Krt7</t>
  </si>
  <si>
    <t>Aco1</t>
  </si>
  <si>
    <t>Plaat3</t>
  </si>
  <si>
    <t>Set</t>
  </si>
  <si>
    <t>Ifi27</t>
  </si>
  <si>
    <t>Dapl1</t>
  </si>
  <si>
    <t>Gng5</t>
  </si>
  <si>
    <t>Fbn1</t>
  </si>
  <si>
    <t>Trim16</t>
  </si>
  <si>
    <t>Grn</t>
  </si>
  <si>
    <t>Coro1a</t>
  </si>
  <si>
    <t>Prkcb</t>
  </si>
  <si>
    <t>Tspan13</t>
  </si>
  <si>
    <t>Mitf</t>
  </si>
  <si>
    <t>Pparg</t>
  </si>
  <si>
    <t>Bcl2l1</t>
  </si>
  <si>
    <t>Hspe1</t>
  </si>
  <si>
    <t>S100a10</t>
  </si>
  <si>
    <t>Sncg</t>
  </si>
  <si>
    <t>Cox7b</t>
  </si>
  <si>
    <t>Bgn</t>
  </si>
  <si>
    <t>Ahr</t>
  </si>
  <si>
    <t>Ccrl2</t>
  </si>
  <si>
    <t>P2ry10</t>
  </si>
  <si>
    <t>Ptgs1</t>
  </si>
  <si>
    <t>Tmem252</t>
  </si>
  <si>
    <t>Cldn3</t>
  </si>
  <si>
    <t>Acaa1b</t>
  </si>
  <si>
    <t>Iscu</t>
  </si>
  <si>
    <t>Slc39a10</t>
  </si>
  <si>
    <t>Krt80</t>
  </si>
  <si>
    <t>Lmo1</t>
  </si>
  <si>
    <t>Ndufs5</t>
  </si>
  <si>
    <t>Ifi27l2a</t>
  </si>
  <si>
    <t>Rap2b</t>
  </si>
  <si>
    <t>Gata6</t>
  </si>
  <si>
    <t>Fcgr3</t>
  </si>
  <si>
    <t>Adamts4</t>
  </si>
  <si>
    <t>Hp</t>
  </si>
  <si>
    <t>Kcnk1</t>
  </si>
  <si>
    <t>Isg15</t>
  </si>
  <si>
    <t>Smc2</t>
  </si>
  <si>
    <t>Rac3</t>
  </si>
  <si>
    <t>Timm13</t>
  </si>
  <si>
    <t>Irs2</t>
  </si>
  <si>
    <t>Tgfbr2</t>
  </si>
  <si>
    <t>Cdcp1</t>
  </si>
  <si>
    <t>Ptgr1</t>
  </si>
  <si>
    <t>Gm13889</t>
  </si>
  <si>
    <t>Kit</t>
  </si>
  <si>
    <t>Lhpp</t>
  </si>
  <si>
    <t>Cdc25b</t>
  </si>
  <si>
    <t>H2afx</t>
  </si>
  <si>
    <t>Tspo</t>
  </si>
  <si>
    <t>Id4</t>
  </si>
  <si>
    <t>Cct8</t>
  </si>
  <si>
    <t>Fgl2</t>
  </si>
  <si>
    <t>Ndrg2</t>
  </si>
  <si>
    <t>Lilrb4a</t>
  </si>
  <si>
    <t>Ptprcap</t>
  </si>
  <si>
    <t>Slc9a3r2</t>
  </si>
  <si>
    <t>Mlph</t>
  </si>
  <si>
    <t>Pcx</t>
  </si>
  <si>
    <t>Gpx1</t>
  </si>
  <si>
    <t>Cenpa</t>
  </si>
  <si>
    <t>Cd9</t>
  </si>
  <si>
    <t>Col18a1</t>
  </si>
  <si>
    <t>Snrpd2</t>
  </si>
  <si>
    <t>Ptx3</t>
  </si>
  <si>
    <t>Nod2</t>
  </si>
  <si>
    <t>Pkib</t>
  </si>
  <si>
    <t>Zeb2</t>
  </si>
  <si>
    <t>Snx20</t>
  </si>
  <si>
    <t>Cd93</t>
  </si>
  <si>
    <t>Cyp1a1</t>
  </si>
  <si>
    <t>Hagh</t>
  </si>
  <si>
    <t>Selenoh</t>
  </si>
  <si>
    <t>Sema3c</t>
  </si>
  <si>
    <t>Tubb4b</t>
  </si>
  <si>
    <t>Hsd17b12</t>
  </si>
  <si>
    <t>Hsp90aa1</t>
  </si>
  <si>
    <t>Tcim</t>
  </si>
  <si>
    <t>Gstm1</t>
  </si>
  <si>
    <t>Clec10a</t>
  </si>
  <si>
    <t>Rac2</t>
  </si>
  <si>
    <t>H2-M5</t>
  </si>
  <si>
    <t>Nrp1</t>
  </si>
  <si>
    <t>Rhoc</t>
  </si>
  <si>
    <t>Hsd3b6</t>
  </si>
  <si>
    <t>Rnf10</t>
  </si>
  <si>
    <t>Ccdc34</t>
  </si>
  <si>
    <t>Phgdh</t>
  </si>
  <si>
    <t>Anxa1</t>
  </si>
  <si>
    <t>Enah</t>
  </si>
  <si>
    <t>Mbp</t>
  </si>
  <si>
    <t>Pcolce2</t>
  </si>
  <si>
    <t>Anxa2</t>
  </si>
  <si>
    <t>Ehf</t>
  </si>
  <si>
    <t>Tmsb4x</t>
  </si>
  <si>
    <t>Ncf4</t>
  </si>
  <si>
    <t>Pakap.1</t>
  </si>
  <si>
    <t>Nav2</t>
  </si>
  <si>
    <t>B3galt2</t>
  </si>
  <si>
    <t>Smox</t>
  </si>
  <si>
    <t>Lef1</t>
  </si>
  <si>
    <t>Zfp36l2</t>
  </si>
  <si>
    <t>Klf5</t>
  </si>
  <si>
    <t>Atp5o</t>
  </si>
  <si>
    <t>Iffo2</t>
  </si>
  <si>
    <t>Klc3</t>
  </si>
  <si>
    <t>Ms4a4c</t>
  </si>
  <si>
    <t>Ptpn22</t>
  </si>
  <si>
    <t>Emp3</t>
  </si>
  <si>
    <t>S1pr1</t>
  </si>
  <si>
    <t>Mgat5</t>
  </si>
  <si>
    <t>Gstp3</t>
  </si>
  <si>
    <t>Bola3</t>
  </si>
  <si>
    <t>Smc4</t>
  </si>
  <si>
    <t>Nt5e</t>
  </si>
  <si>
    <t>Pdap1</t>
  </si>
  <si>
    <t>Retreg1</t>
  </si>
  <si>
    <t>Cyp26b1</t>
  </si>
  <si>
    <t>Arc</t>
  </si>
  <si>
    <t>Epha4</t>
  </si>
  <si>
    <t>Cd53</t>
  </si>
  <si>
    <t>Tm6sf1</t>
  </si>
  <si>
    <t>Rnd1</t>
  </si>
  <si>
    <t>Qpct</t>
  </si>
  <si>
    <t>Fam57b</t>
  </si>
  <si>
    <t>Ube2r2</t>
  </si>
  <si>
    <t>Sox4</t>
  </si>
  <si>
    <t>Ipmk</t>
  </si>
  <si>
    <t>Cpeb2</t>
  </si>
  <si>
    <t>Mt2</t>
  </si>
  <si>
    <t>Rnase4</t>
  </si>
  <si>
    <t>St3gal6</t>
  </si>
  <si>
    <t>Nrg4</t>
  </si>
  <si>
    <t>Carhsp1</t>
  </si>
  <si>
    <t>Ube2s</t>
  </si>
  <si>
    <t>Nhp2</t>
  </si>
  <si>
    <t>Clic4</t>
  </si>
  <si>
    <t>Kdm6b</t>
  </si>
  <si>
    <t>Ano9</t>
  </si>
  <si>
    <t>Npc2</t>
  </si>
  <si>
    <t>Skap1</t>
  </si>
  <si>
    <t>Csf2ra</t>
  </si>
  <si>
    <t>Eng</t>
  </si>
  <si>
    <t>Acox2</t>
  </si>
  <si>
    <t>Slc30a1</t>
  </si>
  <si>
    <t>Pof1b</t>
  </si>
  <si>
    <t>Flnb</t>
  </si>
  <si>
    <t>Hnrnpm</t>
  </si>
  <si>
    <t>Itgb8</t>
  </si>
  <si>
    <t>Cxcl1</t>
  </si>
  <si>
    <t>Vmp1</t>
  </si>
  <si>
    <t>Mpeg1</t>
  </si>
  <si>
    <t>Tmsb10</t>
  </si>
  <si>
    <t>Scn3a</t>
  </si>
  <si>
    <t>Podxl</t>
  </si>
  <si>
    <t>Pax3</t>
  </si>
  <si>
    <t>Tmem45b</t>
  </si>
  <si>
    <t>Cdk4</t>
  </si>
  <si>
    <t>Cbr2</t>
  </si>
  <si>
    <t>Klf3</t>
  </si>
  <si>
    <t>Il31ra</t>
  </si>
  <si>
    <t>Atp5l</t>
  </si>
  <si>
    <t>Flrt3</t>
  </si>
  <si>
    <t>Prrx1</t>
  </si>
  <si>
    <t>Irf6</t>
  </si>
  <si>
    <t>Marcks</t>
  </si>
  <si>
    <t>Cfp</t>
  </si>
  <si>
    <t>Ccr2</t>
  </si>
  <si>
    <t>Rasgef1b</t>
  </si>
  <si>
    <t>Slc7a8</t>
  </si>
  <si>
    <t>Dusp4</t>
  </si>
  <si>
    <t>Anp32e</t>
  </si>
  <si>
    <t>Mt1</t>
  </si>
  <si>
    <t>Acer1</t>
  </si>
  <si>
    <t>Cspg4</t>
  </si>
  <si>
    <t>Adgrl3</t>
  </si>
  <si>
    <t>Ebf1</t>
  </si>
  <si>
    <t>Plec</t>
  </si>
  <si>
    <t>Lmo7</t>
  </si>
  <si>
    <t>Xcl1</t>
  </si>
  <si>
    <t>Scarb1</t>
  </si>
  <si>
    <t>Fxyd2</t>
  </si>
  <si>
    <t>Oxtr</t>
  </si>
  <si>
    <t>mt-Nd4l</t>
  </si>
  <si>
    <t>H2-T22</t>
  </si>
  <si>
    <t>Abca12</t>
  </si>
  <si>
    <t>Arvcf</t>
  </si>
  <si>
    <t>Has1</t>
  </si>
  <si>
    <t>Lratd1</t>
  </si>
  <si>
    <t>Ifi30</t>
  </si>
  <si>
    <t>Ifng</t>
  </si>
  <si>
    <t>Nfkbie</t>
  </si>
  <si>
    <t>Jam2</t>
  </si>
  <si>
    <t>Enpp2</t>
  </si>
  <si>
    <t>Akr1c13</t>
  </si>
  <si>
    <t>Cenpf</t>
  </si>
  <si>
    <t>Slc27a3</t>
  </si>
  <si>
    <t>Uqcrq</t>
  </si>
  <si>
    <t>C1ra</t>
  </si>
  <si>
    <t>Herc4</t>
  </si>
  <si>
    <t>S100a16</t>
  </si>
  <si>
    <t>Tcrg-C1</t>
  </si>
  <si>
    <t>Slc38a1</t>
  </si>
  <si>
    <t>Col4a1</t>
  </si>
  <si>
    <t>Bche</t>
  </si>
  <si>
    <t>Cdca8</t>
  </si>
  <si>
    <t>Tnfrsf18</t>
  </si>
  <si>
    <t>Acsl1</t>
  </si>
  <si>
    <t>Mir99ahg</t>
  </si>
  <si>
    <t>Rps27l</t>
  </si>
  <si>
    <t>Adamts5</t>
  </si>
  <si>
    <t>Spint2</t>
  </si>
  <si>
    <t>Fcgr2b</t>
  </si>
  <si>
    <t>Arhgdib</t>
  </si>
  <si>
    <t>Csf1r</t>
  </si>
  <si>
    <t>Gsta4</t>
  </si>
  <si>
    <t>Acoxl</t>
  </si>
  <si>
    <t>Cks2</t>
  </si>
  <si>
    <t>Bcl11b</t>
  </si>
  <si>
    <t>Oas1f</t>
  </si>
  <si>
    <t>Samd5</t>
  </si>
  <si>
    <t>Hnrnpc</t>
  </si>
  <si>
    <t>Ctsk</t>
  </si>
  <si>
    <t>Hif1a</t>
  </si>
  <si>
    <t>Casz1</t>
  </si>
  <si>
    <t>Arpc1b</t>
  </si>
  <si>
    <t>Klrk1</t>
  </si>
  <si>
    <t>Rasip1</t>
  </si>
  <si>
    <t>Atp6v0d2</t>
  </si>
  <si>
    <t>Mia</t>
  </si>
  <si>
    <t>Hist1h2ap</t>
  </si>
  <si>
    <t>Hmgn1</t>
  </si>
  <si>
    <t>Gjb4</t>
  </si>
  <si>
    <t>Pdzrn3</t>
  </si>
  <si>
    <t>Eif1ax</t>
  </si>
  <si>
    <t>Crim1</t>
  </si>
  <si>
    <t>Cxcl10</t>
  </si>
  <si>
    <t>Eif5</t>
  </si>
  <si>
    <t>Rgs4</t>
  </si>
  <si>
    <t>Fyb</t>
  </si>
  <si>
    <t>Antxr2</t>
  </si>
  <si>
    <t>Tgm2</t>
  </si>
  <si>
    <t>Slc7a11</t>
  </si>
  <si>
    <t>Mettl7b</t>
  </si>
  <si>
    <t>Erh</t>
  </si>
  <si>
    <t>Klf9</t>
  </si>
  <si>
    <t>Fxyd3</t>
  </si>
  <si>
    <t>Ndufb1-ps</t>
  </si>
  <si>
    <t>Fndc1</t>
  </si>
  <si>
    <t>Lima1</t>
  </si>
  <si>
    <t>Endod1</t>
  </si>
  <si>
    <t>Samsn1</t>
  </si>
  <si>
    <t>Zfp263</t>
  </si>
  <si>
    <t>Adamts9</t>
  </si>
  <si>
    <t>Aph1c</t>
  </si>
  <si>
    <t>Gm4265</t>
  </si>
  <si>
    <t>Serpinb7</t>
  </si>
  <si>
    <t>Ltbp2</t>
  </si>
  <si>
    <t>Snrpg</t>
  </si>
  <si>
    <t>Ifitm3</t>
  </si>
  <si>
    <t>Insig2</t>
  </si>
  <si>
    <t>Akap13</t>
  </si>
  <si>
    <t>Pip4k2a</t>
  </si>
  <si>
    <t>Itga1</t>
  </si>
  <si>
    <t>Ankrd31</t>
  </si>
  <si>
    <t>Cdk1</t>
  </si>
  <si>
    <t>Tent5a</t>
  </si>
  <si>
    <t>Hmcn1</t>
  </si>
  <si>
    <t>Snrpd3</t>
  </si>
  <si>
    <t>Gcnt2</t>
  </si>
  <si>
    <t>Tnxb</t>
  </si>
  <si>
    <t>Ezr</t>
  </si>
  <si>
    <t>Hebp2</t>
  </si>
  <si>
    <t>Unc93b1</t>
  </si>
  <si>
    <t>Traf1</t>
  </si>
  <si>
    <t>Spi1</t>
  </si>
  <si>
    <t>Icam2</t>
  </si>
  <si>
    <t>Slc7a2</t>
  </si>
  <si>
    <t>Rmdn3</t>
  </si>
  <si>
    <t>Lsm4</t>
  </si>
  <si>
    <t>Lamb3</t>
  </si>
  <si>
    <t>Elovl4</t>
  </si>
  <si>
    <t>Enpp1</t>
  </si>
  <si>
    <t>Banf1</t>
  </si>
  <si>
    <t>Moxd1</t>
  </si>
  <si>
    <t>Gbp2b</t>
  </si>
  <si>
    <t>Sfr1</t>
  </si>
  <si>
    <t>Cdh1</t>
  </si>
  <si>
    <t>Saa3</t>
  </si>
  <si>
    <t>Prkacb</t>
  </si>
  <si>
    <t>Pvr</t>
  </si>
  <si>
    <t>Sult1a1</t>
  </si>
  <si>
    <t>Cthrc1</t>
  </si>
  <si>
    <t>Elovl6</t>
  </si>
  <si>
    <t>Spc24</t>
  </si>
  <si>
    <t>Cdh13</t>
  </si>
  <si>
    <t>Lgr5</t>
  </si>
  <si>
    <t>Uqcrb</t>
  </si>
  <si>
    <t>Serpinh1</t>
  </si>
  <si>
    <t>Mex3c</t>
  </si>
  <si>
    <t>Mgl2</t>
  </si>
  <si>
    <t>Crem</t>
  </si>
  <si>
    <t>Cacna1e</t>
  </si>
  <si>
    <t>Grrp1</t>
  </si>
  <si>
    <t>Fabp7</t>
  </si>
  <si>
    <t>Cat</t>
  </si>
  <si>
    <t>Rrm2</t>
  </si>
  <si>
    <t>Prdx5</t>
  </si>
  <si>
    <t>Kcnk2</t>
  </si>
  <si>
    <t>Ndufab1</t>
  </si>
  <si>
    <t>Cxcl12</t>
  </si>
  <si>
    <t>Mndal</t>
  </si>
  <si>
    <t>Susd2</t>
  </si>
  <si>
    <t>Clec4e</t>
  </si>
  <si>
    <t>Cd28</t>
  </si>
  <si>
    <t>Dgkh</t>
  </si>
  <si>
    <t>Mmrn2</t>
  </si>
  <si>
    <t>Hacd1</t>
  </si>
  <si>
    <t>Ermp1</t>
  </si>
  <si>
    <t>Tyms</t>
  </si>
  <si>
    <t>Scx</t>
  </si>
  <si>
    <t>Ndufa12</t>
  </si>
  <si>
    <t>Ubb</t>
  </si>
  <si>
    <t>Zbtb20</t>
  </si>
  <si>
    <t>Sowahc</t>
  </si>
  <si>
    <t>Sult5a1</t>
  </si>
  <si>
    <t>Alox5</t>
  </si>
  <si>
    <t>Mef2c</t>
  </si>
  <si>
    <t>Fam178b</t>
  </si>
  <si>
    <t>Panx3</t>
  </si>
  <si>
    <t>Cbx3</t>
  </si>
  <si>
    <t>Mgst3</t>
  </si>
  <si>
    <t>Mpp7</t>
  </si>
  <si>
    <t>Tgm5</t>
  </si>
  <si>
    <t>Atpif1</t>
  </si>
  <si>
    <t>Irx1</t>
  </si>
  <si>
    <t>Scara5</t>
  </si>
  <si>
    <t>Uap1</t>
  </si>
  <si>
    <t>Cracr2b</t>
  </si>
  <si>
    <t>Selplg</t>
  </si>
  <si>
    <t>Gm2a</t>
  </si>
  <si>
    <t>Gbp3</t>
  </si>
  <si>
    <t>Chsy3</t>
  </si>
  <si>
    <t>Pnpla5</t>
  </si>
  <si>
    <t>Srsf9</t>
  </si>
  <si>
    <t>Scin</t>
  </si>
  <si>
    <t>Pim3</t>
  </si>
  <si>
    <t>Trabd2b</t>
  </si>
  <si>
    <t>Psma3</t>
  </si>
  <si>
    <t>Map1lc3a</t>
  </si>
  <si>
    <t>Pqlc1</t>
  </si>
  <si>
    <t>S100a14</t>
  </si>
  <si>
    <t>F13a1</t>
  </si>
  <si>
    <t>Cd69</t>
  </si>
  <si>
    <t>Grk3</t>
  </si>
  <si>
    <t>Abcg2</t>
  </si>
  <si>
    <t>Epdr1</t>
  </si>
  <si>
    <t>Acot1</t>
  </si>
  <si>
    <t>Hoxc13</t>
  </si>
  <si>
    <t>Ccnd1</t>
  </si>
  <si>
    <t>Ahnak2</t>
  </si>
  <si>
    <t>Adcy1</t>
  </si>
  <si>
    <t>Tma7</t>
  </si>
  <si>
    <t>Ptprk</t>
  </si>
  <si>
    <t>Lrp1</t>
  </si>
  <si>
    <t>Sec24a</t>
  </si>
  <si>
    <t>Creg1</t>
  </si>
  <si>
    <t>Lilr4b</t>
  </si>
  <si>
    <t>Il7r</t>
  </si>
  <si>
    <t>Btnl9</t>
  </si>
  <si>
    <t>Specc1</t>
  </si>
  <si>
    <t>Mgll</t>
  </si>
  <si>
    <t>Fkbp4</t>
  </si>
  <si>
    <t>Wee1</t>
  </si>
  <si>
    <t>Sgms1</t>
  </si>
  <si>
    <t>Tnc</t>
  </si>
  <si>
    <t>Mmp2</t>
  </si>
  <si>
    <t>Calm2</t>
  </si>
  <si>
    <t>Atp6v1c2</t>
  </si>
  <si>
    <t>Ccl3</t>
  </si>
  <si>
    <t>Ctla4</t>
  </si>
  <si>
    <t>Cd72</t>
  </si>
  <si>
    <t>Gbp5</t>
  </si>
  <si>
    <t>Ddah1</t>
  </si>
  <si>
    <t>Nav3</t>
  </si>
  <si>
    <t>1110038B12Rik</t>
  </si>
  <si>
    <t>Jag2</t>
  </si>
  <si>
    <t>Krt78</t>
  </si>
  <si>
    <t>Rnf152</t>
  </si>
  <si>
    <t>Psma2</t>
  </si>
  <si>
    <t>Fam167a</t>
  </si>
  <si>
    <t>Man1a</t>
  </si>
  <si>
    <t>Tuba1c</t>
  </si>
  <si>
    <t>Efna3</t>
  </si>
  <si>
    <t>Ninj1</t>
  </si>
  <si>
    <t>Itgae</t>
  </si>
  <si>
    <t>Csf2rb2</t>
  </si>
  <si>
    <t>Cytl1</t>
  </si>
  <si>
    <t>Rgcc</t>
  </si>
  <si>
    <t>Prdx2</t>
  </si>
  <si>
    <t>Baiap2l1</t>
  </si>
  <si>
    <t>Npl</t>
  </si>
  <si>
    <t>Rps29</t>
  </si>
  <si>
    <t>Col6a3</t>
  </si>
  <si>
    <t>Atf4</t>
  </si>
  <si>
    <t>Skint1</t>
  </si>
  <si>
    <t>Cfb</t>
  </si>
  <si>
    <t>Hcst</t>
  </si>
  <si>
    <t>Mmp9</t>
  </si>
  <si>
    <t>Clic5</t>
  </si>
  <si>
    <t>Glrb</t>
  </si>
  <si>
    <t>Decr1</t>
  </si>
  <si>
    <t>Krt27</t>
  </si>
  <si>
    <t>Ppp1r14b</t>
  </si>
  <si>
    <t>Skint10</t>
  </si>
  <si>
    <t>Nrep</t>
  </si>
  <si>
    <t>Mrpl51</t>
  </si>
  <si>
    <t>Htra3</t>
  </si>
  <si>
    <t>Fth1</t>
  </si>
  <si>
    <t>Ccr5</t>
  </si>
  <si>
    <t>Kank3</t>
  </si>
  <si>
    <t>Cldn7</t>
  </si>
  <si>
    <t>Prlr</t>
  </si>
  <si>
    <t>Prmt1</t>
  </si>
  <si>
    <t>Capg</t>
  </si>
  <si>
    <t>Tuba4a</t>
  </si>
  <si>
    <t>Thsd1</t>
  </si>
  <si>
    <t>Srsf2</t>
  </si>
  <si>
    <t>Gpc4</t>
  </si>
  <si>
    <t>Ifi204</t>
  </si>
  <si>
    <t>Lrig1</t>
  </si>
  <si>
    <t>Ly6c2</t>
  </si>
  <si>
    <t>Rhoh</t>
  </si>
  <si>
    <t>Smim3</t>
  </si>
  <si>
    <t>Trf</t>
  </si>
  <si>
    <t>Lap3</t>
  </si>
  <si>
    <t>Atp8a2</t>
  </si>
  <si>
    <t>Metap2</t>
  </si>
  <si>
    <t>Ctsl</t>
  </si>
  <si>
    <t>Rassf1</t>
  </si>
  <si>
    <t>Slc46a2</t>
  </si>
  <si>
    <t>Hmox1</t>
  </si>
  <si>
    <t>Il2rg</t>
  </si>
  <si>
    <t>Tnf</t>
  </si>
  <si>
    <t>Tshz2</t>
  </si>
  <si>
    <t>Arg1</t>
  </si>
  <si>
    <t>Cisd1</t>
  </si>
  <si>
    <t>Hist1h1e</t>
  </si>
  <si>
    <t>Itpr2</t>
  </si>
  <si>
    <t>Kif21a</t>
  </si>
  <si>
    <t>Upb1</t>
  </si>
  <si>
    <t>Xdh</t>
  </si>
  <si>
    <t>Dsg3</t>
  </si>
  <si>
    <t>Fcgr4</t>
  </si>
  <si>
    <t>Klrd1</t>
  </si>
  <si>
    <t>Lpar3</t>
  </si>
  <si>
    <t>Prex2</t>
  </si>
  <si>
    <t>Plxnc1</t>
  </si>
  <si>
    <t>Scd1</t>
  </si>
  <si>
    <t>Hnrnpa1</t>
  </si>
  <si>
    <t>Itprid2</t>
  </si>
  <si>
    <t>Paqr6</t>
  </si>
  <si>
    <t>Glrx5</t>
  </si>
  <si>
    <t>Col6a1</t>
  </si>
  <si>
    <t>Itgb4</t>
  </si>
  <si>
    <t>Atp6v0a4</t>
  </si>
  <si>
    <t>Fermt2</t>
  </si>
  <si>
    <t>Reep6</t>
  </si>
  <si>
    <t>Dctpp1</t>
  </si>
  <si>
    <t>Fam162a</t>
  </si>
  <si>
    <t>Ly6g6e</t>
  </si>
  <si>
    <t>mt-Co1</t>
  </si>
  <si>
    <t>Pdcd5</t>
  </si>
  <si>
    <t>Igfbp3</t>
  </si>
  <si>
    <t>Pls3</t>
  </si>
  <si>
    <t>Trac</t>
  </si>
  <si>
    <t>Gpr132</t>
  </si>
  <si>
    <t>Rbpms</t>
  </si>
  <si>
    <t>Mcoln3</t>
  </si>
  <si>
    <t>Hmgcs2</t>
  </si>
  <si>
    <t>Snrpd1</t>
  </si>
  <si>
    <t>Ckmt1</t>
  </si>
  <si>
    <t>Clca2</t>
  </si>
  <si>
    <t>Snrpf</t>
  </si>
  <si>
    <t>Fbln2</t>
  </si>
  <si>
    <t>Klf13</t>
  </si>
  <si>
    <t>Gimap4</t>
  </si>
  <si>
    <t>Nceh1</t>
  </si>
  <si>
    <t>Gimap6</t>
  </si>
  <si>
    <t>Tmprss2</t>
  </si>
  <si>
    <t>Tlcd2</t>
  </si>
  <si>
    <t>S100a3</t>
  </si>
  <si>
    <t>Slc6a4</t>
  </si>
  <si>
    <t>Ets2</t>
  </si>
  <si>
    <t>Pak3</t>
  </si>
  <si>
    <t>Pf4</t>
  </si>
  <si>
    <t>Lat</t>
  </si>
  <si>
    <t>Ramp1</t>
  </si>
  <si>
    <t>Myct1</t>
  </si>
  <si>
    <t>Uap1l1</t>
  </si>
  <si>
    <t>Pank1</t>
  </si>
  <si>
    <t>Rcc2</t>
  </si>
  <si>
    <t>Net1</t>
  </si>
  <si>
    <t>Ndufc2</t>
  </si>
  <si>
    <t>Meg3</t>
  </si>
  <si>
    <t>Stk40</t>
  </si>
  <si>
    <t>Slc43a2</t>
  </si>
  <si>
    <t>Pltp</t>
  </si>
  <si>
    <t>Lck</t>
  </si>
  <si>
    <t>Hapln3</t>
  </si>
  <si>
    <t>Sh3bp5</t>
  </si>
  <si>
    <t>Psen2</t>
  </si>
  <si>
    <t>Acbd6</t>
  </si>
  <si>
    <t>Ppia</t>
  </si>
  <si>
    <t>Trp63</t>
  </si>
  <si>
    <t>Cltb</t>
  </si>
  <si>
    <t>Eif4g2</t>
  </si>
  <si>
    <t>Klf6</t>
  </si>
  <si>
    <t>Lpl</t>
  </si>
  <si>
    <t>Rassf9</t>
  </si>
  <si>
    <t>Ms4a6b</t>
  </si>
  <si>
    <t>Gpsm3</t>
  </si>
  <si>
    <t>Rgs16</t>
  </si>
  <si>
    <t>Etv1</t>
  </si>
  <si>
    <t>Acp5</t>
  </si>
  <si>
    <t>Snrpa1</t>
  </si>
  <si>
    <t>Chl1</t>
  </si>
  <si>
    <t>Fgfr1</t>
  </si>
  <si>
    <t>Cd302</t>
  </si>
  <si>
    <t>Adam8</t>
  </si>
  <si>
    <t>Agpat3</t>
  </si>
  <si>
    <t>Pla2g7</t>
  </si>
  <si>
    <t>Zeb1</t>
  </si>
  <si>
    <t>Sele</t>
  </si>
  <si>
    <t>Rbm47</t>
  </si>
  <si>
    <t>Lsm2</t>
  </si>
  <si>
    <t>Rplp0</t>
  </si>
  <si>
    <t>Tmprss4</t>
  </si>
  <si>
    <t>Romo1</t>
  </si>
  <si>
    <t>Adh7</t>
  </si>
  <si>
    <t>Tgif1</t>
  </si>
  <si>
    <t>Fam129b</t>
  </si>
  <si>
    <t>Folr2</t>
  </si>
  <si>
    <t>Itgal</t>
  </si>
  <si>
    <t>Pik3r6</t>
  </si>
  <si>
    <t>Fli1</t>
  </si>
  <si>
    <t>Gpr37</t>
  </si>
  <si>
    <t>Steap4</t>
  </si>
  <si>
    <t>Prc1</t>
  </si>
  <si>
    <t>Gpha2</t>
  </si>
  <si>
    <t>Sult2b1</t>
  </si>
  <si>
    <t>Slc43a3</t>
  </si>
  <si>
    <t>Itgb1</t>
  </si>
  <si>
    <t>Nectin4</t>
  </si>
  <si>
    <t>Ly86</t>
  </si>
  <si>
    <t>Itgb7</t>
  </si>
  <si>
    <t>Rnf24</t>
  </si>
  <si>
    <t>Plcb4</t>
  </si>
  <si>
    <t>Foxd3</t>
  </si>
  <si>
    <t>Slc1a3</t>
  </si>
  <si>
    <t>Tppp3</t>
  </si>
  <si>
    <t>Foxn3</t>
  </si>
  <si>
    <t>Mir205hg</t>
  </si>
  <si>
    <t>Eif2s2</t>
  </si>
  <si>
    <t>Ptprs</t>
  </si>
  <si>
    <t>Arl5b</t>
  </si>
  <si>
    <t>Fam107b</t>
  </si>
  <si>
    <t>Inpp5d</t>
  </si>
  <si>
    <t>Tecpr1</t>
  </si>
  <si>
    <t>Adh1</t>
  </si>
  <si>
    <t>Tomm40</t>
  </si>
  <si>
    <t>Tiam1</t>
  </si>
  <si>
    <t>Ndufc1</t>
  </si>
  <si>
    <t>Eva1a</t>
  </si>
  <si>
    <t>Tgfbr3</t>
  </si>
  <si>
    <t>Pdlim1</t>
  </si>
  <si>
    <t>Pgap1</t>
  </si>
  <si>
    <t>Tnfrsf1b</t>
  </si>
  <si>
    <t>P2ry14</t>
  </si>
  <si>
    <t>Arhgap31</t>
  </si>
  <si>
    <t>Renbp</t>
  </si>
  <si>
    <t>Ldah</t>
  </si>
  <si>
    <t>Snhg1</t>
  </si>
  <si>
    <t>H2-Q7</t>
  </si>
  <si>
    <t>Trim29</t>
  </si>
  <si>
    <t>Fam171b</t>
  </si>
  <si>
    <t>Rps26</t>
  </si>
  <si>
    <t>Pdgfra</t>
  </si>
  <si>
    <t>Sema4b</t>
  </si>
  <si>
    <t>Mill1</t>
  </si>
  <si>
    <t>Samhd1</t>
  </si>
  <si>
    <t>Serpinb9</t>
  </si>
  <si>
    <t>Soat1</t>
  </si>
  <si>
    <t>Tnfsf10</t>
  </si>
  <si>
    <t>Cxcl15</t>
  </si>
  <si>
    <t>Abcc3</t>
  </si>
  <si>
    <t>Nudt21</t>
  </si>
  <si>
    <t>Crlf1</t>
  </si>
  <si>
    <t>Ppl</t>
  </si>
  <si>
    <t>Slc6a6</t>
  </si>
  <si>
    <t>Psmd6</t>
  </si>
  <si>
    <t>Ifi203</t>
  </si>
  <si>
    <t>Bcl10</t>
  </si>
  <si>
    <t>Sox7</t>
  </si>
  <si>
    <t>Itgam</t>
  </si>
  <si>
    <t>Serpinb6b</t>
  </si>
  <si>
    <t>Ncf1</t>
  </si>
  <si>
    <t>Upp1</t>
  </si>
  <si>
    <t>Snorc</t>
  </si>
  <si>
    <t>Me1</t>
  </si>
  <si>
    <t>Rnh1</t>
  </si>
  <si>
    <t>Atp5e</t>
  </si>
  <si>
    <t>Arid5a</t>
  </si>
  <si>
    <t>Pcolce</t>
  </si>
  <si>
    <t>Ptp4a2</t>
  </si>
  <si>
    <t>Foxq1</t>
  </si>
  <si>
    <t>Serinc3</t>
  </si>
  <si>
    <t>Jaml</t>
  </si>
  <si>
    <t>Ncf2</t>
  </si>
  <si>
    <t>C1qtnf9</t>
  </si>
  <si>
    <t>Tspan10</t>
  </si>
  <si>
    <t>Serpina3b</t>
  </si>
  <si>
    <t>Siva1</t>
  </si>
  <si>
    <t>Psme2</t>
  </si>
  <si>
    <t>Rpl41</t>
  </si>
  <si>
    <t>Csrp1</t>
  </si>
  <si>
    <t>Col14a1</t>
  </si>
  <si>
    <t>Slc2a1</t>
  </si>
  <si>
    <t>St8sia4</t>
  </si>
  <si>
    <t>Sox18</t>
  </si>
  <si>
    <t>Cdc14a</t>
  </si>
  <si>
    <t>Crat</t>
  </si>
  <si>
    <t>Hist1h2ae</t>
  </si>
  <si>
    <t>Il34</t>
  </si>
  <si>
    <t>Fzd3</t>
  </si>
  <si>
    <t>Taf13</t>
  </si>
  <si>
    <t>Palmd</t>
  </si>
  <si>
    <t>Pnp</t>
  </si>
  <si>
    <t>Tjp2</t>
  </si>
  <si>
    <t>Mfsd6</t>
  </si>
  <si>
    <t>Tnip3</t>
  </si>
  <si>
    <t>Klrc1</t>
  </si>
  <si>
    <t>B4galt6</t>
  </si>
  <si>
    <t>Gpam</t>
  </si>
  <si>
    <t>Lyar</t>
  </si>
  <si>
    <t>Mrpl53</t>
  </si>
  <si>
    <t>Ccdc80</t>
  </si>
  <si>
    <t>Sde2</t>
  </si>
  <si>
    <t>Dsc1</t>
  </si>
  <si>
    <t>Naaa</t>
  </si>
  <si>
    <t>Sytl3</t>
  </si>
  <si>
    <t>Tspan8</t>
  </si>
  <si>
    <t>Sox17</t>
  </si>
  <si>
    <t>Tspan1</t>
  </si>
  <si>
    <t>Pxmp4</t>
  </si>
  <si>
    <t>Hmgb3</t>
  </si>
  <si>
    <t>Ptges</t>
  </si>
  <si>
    <t>Agrn</t>
  </si>
  <si>
    <t>Hacd2</t>
  </si>
  <si>
    <t>Pnrc1</t>
  </si>
  <si>
    <t>Lbp</t>
  </si>
  <si>
    <t>Zfp593</t>
  </si>
  <si>
    <t>Stard5</t>
  </si>
  <si>
    <t>Pgf</t>
  </si>
  <si>
    <t>Thbd</t>
  </si>
  <si>
    <t>Slc24a4</t>
  </si>
  <si>
    <t>Chchd10</t>
  </si>
  <si>
    <t>Ddx39</t>
  </si>
  <si>
    <t>Rps4x</t>
  </si>
  <si>
    <t>Mafb</t>
  </si>
  <si>
    <t>Fzd7</t>
  </si>
  <si>
    <t>Atp5f1</t>
  </si>
  <si>
    <t>Neat1</t>
  </si>
  <si>
    <t>Mfap4</t>
  </si>
  <si>
    <t>Midn</t>
  </si>
  <si>
    <t>Scel</t>
  </si>
  <si>
    <t>Cd68</t>
  </si>
  <si>
    <t>Cd247</t>
  </si>
  <si>
    <t>Mylk</t>
  </si>
  <si>
    <t>Cfap54</t>
  </si>
  <si>
    <t>Nudt17</t>
  </si>
  <si>
    <t>Hnrnpa3</t>
  </si>
  <si>
    <t>Gjb5</t>
  </si>
  <si>
    <t>Atp5k</t>
  </si>
  <si>
    <t>Atp1a1</t>
  </si>
  <si>
    <t>Dpep1</t>
  </si>
  <si>
    <t>Hivep3</t>
  </si>
  <si>
    <t>Ivl</t>
  </si>
  <si>
    <t>Cd27</t>
  </si>
  <si>
    <t>Ptprj</t>
  </si>
  <si>
    <t>Acaa1a</t>
  </si>
  <si>
    <t>Clic3</t>
  </si>
  <si>
    <t>Clstn1</t>
  </si>
  <si>
    <t>Cox8a</t>
  </si>
  <si>
    <t>Cdc42ep3</t>
  </si>
  <si>
    <t>Gfpt2</t>
  </si>
  <si>
    <t>Epha2</t>
  </si>
  <si>
    <t>Nipal1</t>
  </si>
  <si>
    <t>Adgre1</t>
  </si>
  <si>
    <t>Bcl2a1d</t>
  </si>
  <si>
    <t>Vwf</t>
  </si>
  <si>
    <t>Cdh19</t>
  </si>
  <si>
    <t>Fitm2</t>
  </si>
  <si>
    <t>Atp5b</t>
  </si>
  <si>
    <t>Psme1</t>
  </si>
  <si>
    <t>Atp5mpl</t>
  </si>
  <si>
    <t>Zfp36l1</t>
  </si>
  <si>
    <t>Selenom</t>
  </si>
  <si>
    <t>Nr4a1</t>
  </si>
  <si>
    <t>Tcaf2</t>
  </si>
  <si>
    <t>Sdc3</t>
  </si>
  <si>
    <t>Gng2</t>
  </si>
  <si>
    <t>Ciita</t>
  </si>
  <si>
    <t>Nr2f2</t>
  </si>
  <si>
    <t>Gsta1</t>
  </si>
  <si>
    <t>Tmem164</t>
  </si>
  <si>
    <t>Eef1g</t>
  </si>
  <si>
    <t>Mef2a</t>
  </si>
  <si>
    <t>Tesc</t>
  </si>
  <si>
    <t>Ltbp3</t>
  </si>
  <si>
    <t>Cox6c</t>
  </si>
  <si>
    <t>Myc</t>
  </si>
  <si>
    <t>Aspn</t>
  </si>
  <si>
    <t>Itgb6</t>
  </si>
  <si>
    <t>Gas7</t>
  </si>
  <si>
    <t>Cotl1</t>
  </si>
  <si>
    <t>Glrx</t>
  </si>
  <si>
    <t>H2-DMb2</t>
  </si>
  <si>
    <t>Socs2</t>
  </si>
  <si>
    <t>Gm3776</t>
  </si>
  <si>
    <t>Psph</t>
  </si>
  <si>
    <t>Mrpl18</t>
  </si>
  <si>
    <t>Rpl3</t>
  </si>
  <si>
    <t>Sema3d</t>
  </si>
  <si>
    <t>Tcf12</t>
  </si>
  <si>
    <t>Cilp</t>
  </si>
  <si>
    <t>Ikzf1</t>
  </si>
  <si>
    <t>Adgre4</t>
  </si>
  <si>
    <t>Pde2a</t>
  </si>
  <si>
    <t>Rab27a</t>
  </si>
  <si>
    <t>Eif5a</t>
  </si>
  <si>
    <t>Uqcrc1</t>
  </si>
  <si>
    <t>Orm1</t>
  </si>
  <si>
    <t>Dusp10</t>
  </si>
  <si>
    <t>Pla1a</t>
  </si>
  <si>
    <t>Prss23</t>
  </si>
  <si>
    <t>Fmo5</t>
  </si>
  <si>
    <t>Cd37</t>
  </si>
  <si>
    <t>Xlr</t>
  </si>
  <si>
    <t>Rtl8a</t>
  </si>
  <si>
    <t>Nckap5l</t>
  </si>
  <si>
    <t>Igfbp4</t>
  </si>
  <si>
    <t>Cdc20</t>
  </si>
  <si>
    <t>Ndfip2</t>
  </si>
  <si>
    <t>Efna5</t>
  </si>
  <si>
    <t>Cygb</t>
  </si>
  <si>
    <t>Teddm3</t>
  </si>
  <si>
    <t>Pld4</t>
  </si>
  <si>
    <t>Bcl2</t>
  </si>
  <si>
    <t>Dok3</t>
  </si>
  <si>
    <t>Stmn2</t>
  </si>
  <si>
    <t>Sox10</t>
  </si>
  <si>
    <t>Emc9</t>
  </si>
  <si>
    <t>Dtymk</t>
  </si>
  <si>
    <t>Antxr1</t>
  </si>
  <si>
    <t>Bag1</t>
  </si>
  <si>
    <t>Nrbp2</t>
  </si>
  <si>
    <t>Pthlh</t>
  </si>
  <si>
    <t>Twist1</t>
  </si>
  <si>
    <t>Trim47</t>
  </si>
  <si>
    <t>Pcdh1</t>
  </si>
  <si>
    <t>Gimap3</t>
  </si>
  <si>
    <t>P2rx2</t>
  </si>
  <si>
    <t>Tcf15</t>
  </si>
  <si>
    <t>Gpm6a</t>
  </si>
  <si>
    <t>Tmcc3</t>
  </si>
  <si>
    <t>Serbp1</t>
  </si>
  <si>
    <t>Bcam</t>
  </si>
  <si>
    <t>Wwp2</t>
  </si>
  <si>
    <t>Dnajb1</t>
  </si>
  <si>
    <t>Ugdh</t>
  </si>
  <si>
    <t>Itga3</t>
  </si>
  <si>
    <t>Pinlyp</t>
  </si>
  <si>
    <t>Ifi44</t>
  </si>
  <si>
    <t>Nkd1</t>
  </si>
  <si>
    <t>Hmgcr</t>
  </si>
  <si>
    <t>Atad2</t>
  </si>
  <si>
    <t>Ahnak</t>
  </si>
  <si>
    <t>Afdn</t>
  </si>
  <si>
    <t>Nop10</t>
  </si>
  <si>
    <t>Cpne8</t>
  </si>
  <si>
    <t>Ly6e</t>
  </si>
  <si>
    <t>Gsdma</t>
  </si>
  <si>
    <t>Adgre5</t>
  </si>
  <si>
    <t>Lcp2</t>
  </si>
  <si>
    <t>Depp1</t>
  </si>
  <si>
    <t>Nrcam</t>
  </si>
  <si>
    <t>Entpd5</t>
  </si>
  <si>
    <t>Id2</t>
  </si>
  <si>
    <t>Cebpa</t>
  </si>
  <si>
    <t>Maff</t>
  </si>
  <si>
    <t>Vcan</t>
  </si>
  <si>
    <t>Dio2</t>
  </si>
  <si>
    <t>Blnk</t>
  </si>
  <si>
    <t>Itpkb</t>
  </si>
  <si>
    <t>Themis2</t>
  </si>
  <si>
    <t>Gbp9</t>
  </si>
  <si>
    <t>Gpr137b</t>
  </si>
  <si>
    <t>Tecr</t>
  </si>
  <si>
    <t>Ppa1</t>
  </si>
  <si>
    <t>Dlk2</t>
  </si>
  <si>
    <t>Kctd12</t>
  </si>
  <si>
    <t>Mtus1</t>
  </si>
  <si>
    <t>Adamts1</t>
  </si>
  <si>
    <t>Ifi205</t>
  </si>
  <si>
    <t>Ccl24</t>
  </si>
  <si>
    <t>Dock10</t>
  </si>
  <si>
    <t>Sema7a</t>
  </si>
  <si>
    <t>Unc45b</t>
  </si>
  <si>
    <t>Fez1</t>
  </si>
  <si>
    <t>Acsf2</t>
  </si>
  <si>
    <t>Tk1</t>
  </si>
  <si>
    <t>Nop53</t>
  </si>
  <si>
    <t>Atp2b4</t>
  </si>
  <si>
    <t>Cmah</t>
  </si>
  <si>
    <t>Rpl38</t>
  </si>
  <si>
    <t>Gbp2</t>
  </si>
  <si>
    <t>Gramd3</t>
  </si>
  <si>
    <t>Sh3bgrl2</t>
  </si>
  <si>
    <t>Cst7</t>
  </si>
  <si>
    <t>Myo1g</t>
  </si>
  <si>
    <t>Sema6a</t>
  </si>
  <si>
    <t>Hsd17b2</t>
  </si>
  <si>
    <t>Ccnb2</t>
  </si>
  <si>
    <t>Wls</t>
  </si>
  <si>
    <t>Slc29a1</t>
  </si>
  <si>
    <t>Cox5a</t>
  </si>
  <si>
    <t>Rapgef5</t>
  </si>
  <si>
    <t>Thbs2</t>
  </si>
  <si>
    <t>Gm42679</t>
  </si>
  <si>
    <t>Sh2d2a</t>
  </si>
  <si>
    <t>Meox2</t>
  </si>
  <si>
    <t>Rapgef4</t>
  </si>
  <si>
    <t>Hsd17b4</t>
  </si>
  <si>
    <t>Mrpl34</t>
  </si>
  <si>
    <t>Fgfr3</t>
  </si>
  <si>
    <t>Psma7</t>
  </si>
  <si>
    <t>Gpc3</t>
  </si>
  <si>
    <t>Ngf</t>
  </si>
  <si>
    <t>Lsp1</t>
  </si>
  <si>
    <t>Cacnb2</t>
  </si>
  <si>
    <t>C130074G19Rik</t>
  </si>
  <si>
    <t>Slc5a5</t>
  </si>
  <si>
    <t>Lpcat3</t>
  </si>
  <si>
    <t>Lmnb1</t>
  </si>
  <si>
    <t>Rora</t>
  </si>
  <si>
    <t>Polr2k</t>
  </si>
  <si>
    <t>Sertad1</t>
  </si>
  <si>
    <t>Anxa3</t>
  </si>
  <si>
    <t>Fam110c</t>
  </si>
  <si>
    <t>Cyp27a1</t>
  </si>
  <si>
    <t>Sdcbp</t>
  </si>
  <si>
    <t>Cd84</t>
  </si>
  <si>
    <t>Uaca</t>
  </si>
  <si>
    <t>Piezo2</t>
  </si>
  <si>
    <t>Acsl4</t>
  </si>
  <si>
    <t>Hat1</t>
  </si>
  <si>
    <t>Fbxo32</t>
  </si>
  <si>
    <t>Ikzf2</t>
  </si>
  <si>
    <t>Gm973</t>
  </si>
  <si>
    <t>Tmc7</t>
  </si>
  <si>
    <t>Eps8l1</t>
  </si>
  <si>
    <t>Efhd2</t>
  </si>
  <si>
    <t>Ptpn18</t>
  </si>
  <si>
    <t>Itgax</t>
  </si>
  <si>
    <t>Gngt2</t>
  </si>
  <si>
    <t>Pde10a</t>
  </si>
  <si>
    <t>Gk5</t>
  </si>
  <si>
    <t>Nop56</t>
  </si>
  <si>
    <t>Zfp652</t>
  </si>
  <si>
    <t>Il17rc</t>
  </si>
  <si>
    <t>Ism1</t>
  </si>
  <si>
    <t>Bcar3</t>
  </si>
  <si>
    <t>Slc15a1</t>
  </si>
  <si>
    <t>Pde7a</t>
  </si>
  <si>
    <t>Slc15a3</t>
  </si>
  <si>
    <t>Lrrc8c</t>
  </si>
  <si>
    <t>Echdc1</t>
  </si>
  <si>
    <t>Msx2</t>
  </si>
  <si>
    <t>Slc4a8</t>
  </si>
  <si>
    <t>Evpl</t>
  </si>
  <si>
    <t>Bnc2</t>
  </si>
  <si>
    <t>Ndufa3</t>
  </si>
  <si>
    <t>Sfrp4</t>
  </si>
  <si>
    <t>Tnfrsf4</t>
  </si>
  <si>
    <t>Cyp2b10</t>
  </si>
  <si>
    <t>Prr7</t>
  </si>
  <si>
    <t>Plpp1</t>
  </si>
  <si>
    <t>Slc6a17</t>
  </si>
  <si>
    <t>Scp2</t>
  </si>
  <si>
    <t>Nudcd2</t>
  </si>
  <si>
    <t>Prxl2b</t>
  </si>
  <si>
    <t>Prickle2</t>
  </si>
  <si>
    <t>Rnf217</t>
  </si>
  <si>
    <t>Col5a2</t>
  </si>
  <si>
    <t>Faah</t>
  </si>
  <si>
    <t>Klrc2</t>
  </si>
  <si>
    <t>Car4</t>
  </si>
  <si>
    <t>Cnrip1</t>
  </si>
  <si>
    <t>Serpina3j</t>
  </si>
  <si>
    <t>Gmnn</t>
  </si>
  <si>
    <t>Tollip</t>
  </si>
  <si>
    <t>Megf6</t>
  </si>
  <si>
    <t>Fam83g</t>
  </si>
  <si>
    <t>Lst1</t>
  </si>
  <si>
    <t>Il18rap</t>
  </si>
  <si>
    <t>Ctnnd2</t>
  </si>
  <si>
    <t>Calcrl</t>
  </si>
  <si>
    <t>Ncam1</t>
  </si>
  <si>
    <t>Apoc1</t>
  </si>
  <si>
    <t>Rnaseh2c</t>
  </si>
  <si>
    <t>Hlf</t>
  </si>
  <si>
    <t>Rhov</t>
  </si>
  <si>
    <t>Usp54</t>
  </si>
  <si>
    <t>Cox7c</t>
  </si>
  <si>
    <t>Rhob</t>
  </si>
  <si>
    <t>Axl</t>
  </si>
  <si>
    <t>Spag9</t>
  </si>
  <si>
    <t>Gdpd1</t>
  </si>
  <si>
    <t>Rinl</t>
  </si>
  <si>
    <t>Hvcn1</t>
  </si>
  <si>
    <t>Lmo2</t>
  </si>
  <si>
    <t>Rragd</t>
  </si>
  <si>
    <t>Ech1</t>
  </si>
  <si>
    <t>Cenpe</t>
  </si>
  <si>
    <t>4833423E24Rik</t>
  </si>
  <si>
    <t>Macf1</t>
  </si>
  <si>
    <t>2310001H17Rik</t>
  </si>
  <si>
    <t>Sptbn1</t>
  </si>
  <si>
    <t>Klk5</t>
  </si>
  <si>
    <t>Rhof</t>
  </si>
  <si>
    <t>Ushbp1</t>
  </si>
  <si>
    <t>Dnajc12</t>
  </si>
  <si>
    <t>Eci2</t>
  </si>
  <si>
    <t>Psip1</t>
  </si>
  <si>
    <t>Eif3e</t>
  </si>
  <si>
    <t>Msmo1</t>
  </si>
  <si>
    <t>Msn</t>
  </si>
  <si>
    <t>Cd44</t>
  </si>
  <si>
    <t>Skint8</t>
  </si>
  <si>
    <t>Hexa</t>
  </si>
  <si>
    <t>Gpr183</t>
  </si>
  <si>
    <t>Stxbp5l</t>
  </si>
  <si>
    <t>Fzd4</t>
  </si>
  <si>
    <t>Ncald</t>
  </si>
  <si>
    <t>Acsl5</t>
  </si>
  <si>
    <t>Pbk</t>
  </si>
  <si>
    <t>Lgr6</t>
  </si>
  <si>
    <t>Tprg</t>
  </si>
  <si>
    <t>Krtap8-1</t>
  </si>
  <si>
    <t>Itih5</t>
  </si>
  <si>
    <t>Nectin2</t>
  </si>
  <si>
    <t>Sort1</t>
  </si>
  <si>
    <t>Fcgrt</t>
  </si>
  <si>
    <t>Rnf125</t>
  </si>
  <si>
    <t>Otulinl</t>
  </si>
  <si>
    <t>Pgr</t>
  </si>
  <si>
    <t>Tkt</t>
  </si>
  <si>
    <t>Ppid</t>
  </si>
  <si>
    <t>Plek2</t>
  </si>
  <si>
    <t>Dusp22</t>
  </si>
  <si>
    <t>Pfn2</t>
  </si>
  <si>
    <t>Dlx3</t>
  </si>
  <si>
    <t>Hspa8</t>
  </si>
  <si>
    <t>Ifit1</t>
  </si>
  <si>
    <t>Rnd3</t>
  </si>
  <si>
    <t>Inhbb</t>
  </si>
  <si>
    <t>Acod1</t>
  </si>
  <si>
    <t>Chp2</t>
  </si>
  <si>
    <t>Nrxn3</t>
  </si>
  <si>
    <t>Ccnb1</t>
  </si>
  <si>
    <t>Nfix</t>
  </si>
  <si>
    <t>S100a11</t>
  </si>
  <si>
    <t>Gm47283</t>
  </si>
  <si>
    <t>Ddx5</t>
  </si>
  <si>
    <t>Nfe2l3</t>
  </si>
  <si>
    <t>Atp6v0c</t>
  </si>
  <si>
    <t>Txk</t>
  </si>
  <si>
    <t>Ly75</t>
  </si>
  <si>
    <t>Mustn1</t>
  </si>
  <si>
    <t>Nipal3</t>
  </si>
  <si>
    <t>Tmem135</t>
  </si>
  <si>
    <t>Dkc1</t>
  </si>
  <si>
    <t>Mif</t>
  </si>
  <si>
    <t>Fzd1</t>
  </si>
  <si>
    <t>Ifi207</t>
  </si>
  <si>
    <t>Csnk1a1</t>
  </si>
  <si>
    <t>Prss8</t>
  </si>
  <si>
    <t>Clec4a3</t>
  </si>
  <si>
    <t>Pag1</t>
  </si>
  <si>
    <t>Trpv2</t>
  </si>
  <si>
    <t>Reln</t>
  </si>
  <si>
    <t>Tpd52l1</t>
  </si>
  <si>
    <t>Idh1</t>
  </si>
  <si>
    <t>Ammecr1</t>
  </si>
  <si>
    <t>Crip2</t>
  </si>
  <si>
    <t>Phyhip</t>
  </si>
  <si>
    <t>Rps12</t>
  </si>
  <si>
    <t>Tra2a</t>
  </si>
  <si>
    <t>Ifi211</t>
  </si>
  <si>
    <t>Flvcr1</t>
  </si>
  <si>
    <t>Mcf2l</t>
  </si>
  <si>
    <t>Itgb2</t>
  </si>
  <si>
    <t>Pik3r5</t>
  </si>
  <si>
    <t>Prox1</t>
  </si>
  <si>
    <t>Fam174b</t>
  </si>
  <si>
    <t>Amacr</t>
  </si>
  <si>
    <t>Scd2</t>
  </si>
  <si>
    <t>Cox7a2l</t>
  </si>
  <si>
    <t>Aldh3b2</t>
  </si>
  <si>
    <t>Lars2</t>
  </si>
  <si>
    <t>Mrps33</t>
  </si>
  <si>
    <t>Nfil3</t>
  </si>
  <si>
    <t>Dpp4</t>
  </si>
  <si>
    <t>Ptafr</t>
  </si>
  <si>
    <t>Gpr171</t>
  </si>
  <si>
    <t>Rgs18</t>
  </si>
  <si>
    <t>Elk3</t>
  </si>
  <si>
    <t>Megf10</t>
  </si>
  <si>
    <t>Sccpdh</t>
  </si>
  <si>
    <t>Eif3f</t>
  </si>
  <si>
    <t>Lipm</t>
  </si>
  <si>
    <t>Tfap2b</t>
  </si>
  <si>
    <t>Ndufa4</t>
  </si>
  <si>
    <t>Tuba1a</t>
  </si>
  <si>
    <t>Ttc39c</t>
  </si>
  <si>
    <t>Gmfg</t>
  </si>
  <si>
    <t>Grap2</t>
  </si>
  <si>
    <t>Scimp</t>
  </si>
  <si>
    <t>Fgd5</t>
  </si>
  <si>
    <t>Jam3</t>
  </si>
  <si>
    <t>5730409E04Rik</t>
  </si>
  <si>
    <t>Uhrf1</t>
  </si>
  <si>
    <t>Il33</t>
  </si>
  <si>
    <t>Micu1</t>
  </si>
  <si>
    <t>Odc1</t>
  </si>
  <si>
    <t>Sh3rf1</t>
  </si>
  <si>
    <t>Ddr2</t>
  </si>
  <si>
    <t>Pde4b</t>
  </si>
  <si>
    <t>Atp10b</t>
  </si>
  <si>
    <t>Pira2</t>
  </si>
  <si>
    <t>Ffar2</t>
  </si>
  <si>
    <t>Plscr2</t>
  </si>
  <si>
    <t>Kif26b</t>
  </si>
  <si>
    <t>Ar</t>
  </si>
  <si>
    <t>Gja1</t>
  </si>
  <si>
    <t>Rps19</t>
  </si>
  <si>
    <t>Fam110a</t>
  </si>
  <si>
    <t>Btg3</t>
  </si>
  <si>
    <t>Hspa1b</t>
  </si>
  <si>
    <t>Sox6</t>
  </si>
  <si>
    <t>Skint2</t>
  </si>
  <si>
    <t>Plaur</t>
  </si>
  <si>
    <t>Prex1</t>
  </si>
  <si>
    <t>Cd244a</t>
  </si>
  <si>
    <t>Tie1</t>
  </si>
  <si>
    <t>Scly</t>
  </si>
  <si>
    <t>Apmap</t>
  </si>
  <si>
    <t>Hmmr</t>
  </si>
  <si>
    <t>Nsa2</t>
  </si>
  <si>
    <t>Fxyd6</t>
  </si>
  <si>
    <t>Bag5</t>
  </si>
  <si>
    <t>Ephb2</t>
  </si>
  <si>
    <t>Egfl8</t>
  </si>
  <si>
    <t>Adcy4</t>
  </si>
  <si>
    <t>Mfsd12</t>
  </si>
  <si>
    <t>Pex11g</t>
  </si>
  <si>
    <t>Nudt5</t>
  </si>
  <si>
    <t>Cib2</t>
  </si>
  <si>
    <t>Grhl1</t>
  </si>
  <si>
    <t>Duoxa1</t>
  </si>
  <si>
    <t>Celf2</t>
  </si>
  <si>
    <t>2310030G06Rik</t>
  </si>
  <si>
    <t>Gm15635</t>
  </si>
  <si>
    <t>Irf7</t>
  </si>
  <si>
    <t>Gm6377</t>
  </si>
  <si>
    <t>Tek</t>
  </si>
  <si>
    <t>Gm2115</t>
  </si>
  <si>
    <t>Car5b</t>
  </si>
  <si>
    <t>Rfc4</t>
  </si>
  <si>
    <t>Rps7</t>
  </si>
  <si>
    <t>Clip1</t>
  </si>
  <si>
    <t>Myof</t>
  </si>
  <si>
    <t>Blmh</t>
  </si>
  <si>
    <t>Nudt4</t>
  </si>
  <si>
    <t>Ifitm2</t>
  </si>
  <si>
    <t>Cyp51</t>
  </si>
  <si>
    <t>Slc40a1</t>
  </si>
  <si>
    <t>Hal</t>
  </si>
  <si>
    <t>Il18r1</t>
  </si>
  <si>
    <t>Stap1</t>
  </si>
  <si>
    <t>Acvrl1</t>
  </si>
  <si>
    <t>1700019D03Rik</t>
  </si>
  <si>
    <t>Dhrs7</t>
  </si>
  <si>
    <t>Rrm1</t>
  </si>
  <si>
    <t>Rpl11</t>
  </si>
  <si>
    <t>Tcf7l2</t>
  </si>
  <si>
    <t>Cd47</t>
  </si>
  <si>
    <t>Mob3a</t>
  </si>
  <si>
    <t>Pirb</t>
  </si>
  <si>
    <t>Arhgap45</t>
  </si>
  <si>
    <t>Pla2g5</t>
  </si>
  <si>
    <t>Plxnd1</t>
  </si>
  <si>
    <t>Insc</t>
  </si>
  <si>
    <t>Vav3</t>
  </si>
  <si>
    <t>Ppil1</t>
  </si>
  <si>
    <t>Dstn</t>
  </si>
  <si>
    <t>Egfl6</t>
  </si>
  <si>
    <t>Lsm5</t>
  </si>
  <si>
    <t>Coq10b</t>
  </si>
  <si>
    <t>Ackr3</t>
  </si>
  <si>
    <t>Cfl1</t>
  </si>
  <si>
    <t>Mxd1</t>
  </si>
  <si>
    <t>Clec4a2</t>
  </si>
  <si>
    <t>Slc36a2</t>
  </si>
  <si>
    <t>Lrrc32</t>
  </si>
  <si>
    <t>Dusp18</t>
  </si>
  <si>
    <t>Cmtm8</t>
  </si>
  <si>
    <t>Lig1</t>
  </si>
  <si>
    <t>Clip4</t>
  </si>
  <si>
    <t>Ddr1</t>
  </si>
  <si>
    <t>Tomm20</t>
  </si>
  <si>
    <t>Il6</t>
  </si>
  <si>
    <t>Ocln</t>
  </si>
  <si>
    <t>Atp2b1</t>
  </si>
  <si>
    <t>Anxa6</t>
  </si>
  <si>
    <t>Adora3</t>
  </si>
  <si>
    <t>Jcad</t>
  </si>
  <si>
    <t>Enpep</t>
  </si>
  <si>
    <t>Aldh6a1</t>
  </si>
  <si>
    <t>Dnajc9</t>
  </si>
  <si>
    <t>Aldoa</t>
  </si>
  <si>
    <t>Ankrd35</t>
  </si>
  <si>
    <t>Tns1</t>
  </si>
  <si>
    <t>Abca8a</t>
  </si>
  <si>
    <t>Tmed5</t>
  </si>
  <si>
    <t>Ercc1</t>
  </si>
  <si>
    <t>Dok2</t>
  </si>
  <si>
    <t>H2-Oa</t>
  </si>
  <si>
    <t>Itpr1</t>
  </si>
  <si>
    <t>Slc6a15</t>
  </si>
  <si>
    <t>Mpc1</t>
  </si>
  <si>
    <t>Rpa3</t>
  </si>
  <si>
    <t>Fam81a</t>
  </si>
  <si>
    <t>Trp53inp1</t>
  </si>
  <si>
    <t>C2</t>
  </si>
  <si>
    <t>Nr4a3</t>
  </si>
  <si>
    <t>Cd209a</t>
  </si>
  <si>
    <t>Comp</t>
  </si>
  <si>
    <t>Tbx2</t>
  </si>
  <si>
    <t>Hells</t>
  </si>
  <si>
    <t>Rpl13</t>
  </si>
  <si>
    <t>Ggh</t>
  </si>
  <si>
    <t>Atp5md</t>
  </si>
  <si>
    <t>Baz1a</t>
  </si>
  <si>
    <t>Dock2</t>
  </si>
  <si>
    <t>Gapt</t>
  </si>
  <si>
    <t>Flt4</t>
  </si>
  <si>
    <t>Mmp16</t>
  </si>
  <si>
    <t>Cyp2b19</t>
  </si>
  <si>
    <t>Cdca3</t>
  </si>
  <si>
    <t>Col12a1</t>
  </si>
  <si>
    <t>Gjb2</t>
  </si>
  <si>
    <t>Noct</t>
  </si>
  <si>
    <t>Cd248</t>
  </si>
  <si>
    <t>Rdh12</t>
  </si>
  <si>
    <t>Ankrd44</t>
  </si>
  <si>
    <t>Ptpro</t>
  </si>
  <si>
    <t>Thrsp</t>
  </si>
  <si>
    <t>Optn</t>
  </si>
  <si>
    <t>Aldh1a7</t>
  </si>
  <si>
    <t>Tipin</t>
  </si>
  <si>
    <t>Rps20</t>
  </si>
  <si>
    <t>Ubc</t>
  </si>
  <si>
    <t>Cntn1</t>
  </si>
  <si>
    <t>Sucnr1</t>
  </si>
  <si>
    <t>Gimap1</t>
  </si>
  <si>
    <t>Scrn1</t>
  </si>
  <si>
    <t>Arhgap24</t>
  </si>
  <si>
    <t>Kif11</t>
  </si>
  <si>
    <t>Il20ra</t>
  </si>
  <si>
    <t>Gsta2</t>
  </si>
  <si>
    <t>Zbp1</t>
  </si>
  <si>
    <t>Srf</t>
  </si>
  <si>
    <t>Marcksl1</t>
  </si>
  <si>
    <t>B4galnt1</t>
  </si>
  <si>
    <t>St8sia1</t>
  </si>
  <si>
    <t>Sorbs2</t>
  </si>
  <si>
    <t>Sema6d</t>
  </si>
  <si>
    <t>Lcn2</t>
  </si>
  <si>
    <t>Actl6a</t>
  </si>
  <si>
    <t>Dynlt3</t>
  </si>
  <si>
    <t>Rpl23a</t>
  </si>
  <si>
    <t>Cebpb</t>
  </si>
  <si>
    <t>Rhoj</t>
  </si>
  <si>
    <t>Mcl1</t>
  </si>
  <si>
    <t>Ppp1r16b</t>
  </si>
  <si>
    <t>Cass4</t>
  </si>
  <si>
    <t>Gask1b</t>
  </si>
  <si>
    <t>Trim63</t>
  </si>
  <si>
    <t>Hadh</t>
  </si>
  <si>
    <t>Cenpm</t>
  </si>
  <si>
    <t>Rbbp8</t>
  </si>
  <si>
    <t>Atp11b</t>
  </si>
  <si>
    <t>Hr</t>
  </si>
  <si>
    <t>Cox17</t>
  </si>
  <si>
    <t>Arid5b</t>
  </si>
  <si>
    <t>Abi3bp</t>
  </si>
  <si>
    <t>Wsb1</t>
  </si>
  <si>
    <t>Calm1</t>
  </si>
  <si>
    <t>Evi2a</t>
  </si>
  <si>
    <t>Card9</t>
  </si>
  <si>
    <t>Alx1</t>
  </si>
  <si>
    <t>Alad</t>
  </si>
  <si>
    <t>Mcm7</t>
  </si>
  <si>
    <t>Rab3d</t>
  </si>
  <si>
    <t>Sub1</t>
  </si>
  <si>
    <t>Galnt15</t>
  </si>
  <si>
    <t>Bzw1</t>
  </si>
  <si>
    <t>Irf8</t>
  </si>
  <si>
    <t>Ncr1</t>
  </si>
  <si>
    <t>I830077J02Rik</t>
  </si>
  <si>
    <t>Robo4</t>
  </si>
  <si>
    <t>B3galt5</t>
  </si>
  <si>
    <t>Tmem159</t>
  </si>
  <si>
    <t>Nrp2</t>
  </si>
  <si>
    <t>Rack1</t>
  </si>
  <si>
    <t>Hmgcs1</t>
  </si>
  <si>
    <t>Ecm1</t>
  </si>
  <si>
    <t>Ddx3x</t>
  </si>
  <si>
    <t>Fbln1</t>
  </si>
  <si>
    <t>Sgpp1</t>
  </si>
  <si>
    <t>Vcam1</t>
  </si>
  <si>
    <t>Cxcr4</t>
  </si>
  <si>
    <t>Shank3</t>
  </si>
  <si>
    <t>Ppargc1a</t>
  </si>
  <si>
    <t>Rgs10</t>
  </si>
  <si>
    <t>Ccna2</t>
  </si>
  <si>
    <t>1700025G04Rik</t>
  </si>
  <si>
    <t>Pla2g2f</t>
  </si>
  <si>
    <t>Map3k20</t>
  </si>
  <si>
    <t>Mmp3</t>
  </si>
  <si>
    <t>Galnt3</t>
  </si>
  <si>
    <t>Celsr2</t>
  </si>
  <si>
    <t>Ms4a7</t>
  </si>
  <si>
    <t>Tespa1</t>
  </si>
  <si>
    <t>Adap2</t>
  </si>
  <si>
    <t>Clec14a</t>
  </si>
  <si>
    <t>Foxa1</t>
  </si>
  <si>
    <t>Osgin1</t>
  </si>
  <si>
    <t>Rps2</t>
  </si>
  <si>
    <t>Rpl36al</t>
  </si>
  <si>
    <t>Cd81</t>
  </si>
  <si>
    <t>Gnai2</t>
  </si>
  <si>
    <t>AU020206</t>
  </si>
  <si>
    <t>Tbx3</t>
  </si>
  <si>
    <t>Hacd3</t>
  </si>
  <si>
    <t>Tpx2</t>
  </si>
  <si>
    <t>Il22ra2</t>
  </si>
  <si>
    <t>Lsr</t>
  </si>
  <si>
    <t>Matn2</t>
  </si>
  <si>
    <t>Snhg3</t>
  </si>
  <si>
    <t>Col6a2</t>
  </si>
  <si>
    <t>Ehd1</t>
  </si>
  <si>
    <t>Pim1</t>
  </si>
  <si>
    <t>Trdv4</t>
  </si>
  <si>
    <t>Arhgef15</t>
  </si>
  <si>
    <t>Rarb</t>
  </si>
  <si>
    <t>Psat1</t>
  </si>
  <si>
    <t>Knl1</t>
  </si>
  <si>
    <t>Rps5</t>
  </si>
  <si>
    <t>Cd109</t>
  </si>
  <si>
    <t>Gbp6</t>
  </si>
  <si>
    <t>AA986860</t>
  </si>
  <si>
    <t>Rcsd1</t>
  </si>
  <si>
    <t>Swap70</t>
  </si>
  <si>
    <t>Aqp7</t>
  </si>
  <si>
    <t>Shc4</t>
  </si>
  <si>
    <t>Mgst2</t>
  </si>
  <si>
    <t>Isyna1</t>
  </si>
  <si>
    <t>Tpt1</t>
  </si>
  <si>
    <t>Anxa7</t>
  </si>
  <si>
    <t>Cadm1</t>
  </si>
  <si>
    <t>Luzp1</t>
  </si>
  <si>
    <t>Rbp2</t>
  </si>
  <si>
    <t>Clec4a1</t>
  </si>
  <si>
    <t>Limd2</t>
  </si>
  <si>
    <t>Hip1</t>
  </si>
  <si>
    <t>Cdh2</t>
  </si>
  <si>
    <t>Pygb</t>
  </si>
  <si>
    <t>Neo1</t>
  </si>
  <si>
    <t>Ackr4</t>
  </si>
  <si>
    <t>Oplah</t>
  </si>
  <si>
    <t>Hspa1a</t>
  </si>
  <si>
    <t>Gbp7</t>
  </si>
  <si>
    <t>Rilpl2</t>
  </si>
  <si>
    <t>Gimap7</t>
  </si>
  <si>
    <t>Lmcd1</t>
  </si>
  <si>
    <t>Gne</t>
  </si>
  <si>
    <t>Gpx4</t>
  </si>
  <si>
    <t>Pttg1</t>
  </si>
  <si>
    <t>H2-T23</t>
  </si>
  <si>
    <t>Tacc2</t>
  </si>
  <si>
    <t>Gclm</t>
  </si>
  <si>
    <t>Laptm4a</t>
  </si>
  <si>
    <t>Tgfa</t>
  </si>
  <si>
    <t>Creb3l1</t>
  </si>
  <si>
    <t>Lyn</t>
  </si>
  <si>
    <t>Arhgap30</t>
  </si>
  <si>
    <t>N4bp1</t>
  </si>
  <si>
    <t>Dysf</t>
  </si>
  <si>
    <t>Vill</t>
  </si>
  <si>
    <t>Wnt3</t>
  </si>
  <si>
    <t>Pik3ip1</t>
  </si>
  <si>
    <t>Gm26532</t>
  </si>
  <si>
    <t>Nupr1</t>
  </si>
  <si>
    <t>Arf6</t>
  </si>
  <si>
    <t>Slc6a14</t>
  </si>
  <si>
    <t>Ctsh</t>
  </si>
  <si>
    <t>Ikzf3</t>
  </si>
  <si>
    <t>Dpep2</t>
  </si>
  <si>
    <t>Myo7a</t>
  </si>
  <si>
    <t>Gpt2</t>
  </si>
  <si>
    <t>Rpl6</t>
  </si>
  <si>
    <t>Mxd4</t>
  </si>
  <si>
    <t>Tchh</t>
  </si>
  <si>
    <t>Cited2</t>
  </si>
  <si>
    <t>Gadd45g</t>
  </si>
  <si>
    <t>Usp2</t>
  </si>
  <si>
    <t>Sgms2</t>
  </si>
  <si>
    <t>Cd300c2</t>
  </si>
  <si>
    <t>Cd163l1</t>
  </si>
  <si>
    <t>Cd40</t>
  </si>
  <si>
    <t>Tspan12</t>
  </si>
  <si>
    <t>Gm47316</t>
  </si>
  <si>
    <t>Scd3</t>
  </si>
  <si>
    <t>Snrnp40</t>
  </si>
  <si>
    <t>Cav1</t>
  </si>
  <si>
    <t>Zbtb10</t>
  </si>
  <si>
    <t>Cast</t>
  </si>
  <si>
    <t>Fcgr1</t>
  </si>
  <si>
    <t>Avil</t>
  </si>
  <si>
    <t>Naga</t>
  </si>
  <si>
    <t>Dll4</t>
  </si>
  <si>
    <t>Asphd2</t>
  </si>
  <si>
    <t>Mcm5</t>
  </si>
  <si>
    <t>Col23a1</t>
  </si>
  <si>
    <t>Cryab</t>
  </si>
  <si>
    <t>Hpgd</t>
  </si>
  <si>
    <t>Lama2</t>
  </si>
  <si>
    <t>Nfatc1</t>
  </si>
  <si>
    <t>Emilin2</t>
  </si>
  <si>
    <t>Tnfsf8</t>
  </si>
  <si>
    <t>Nlrp3</t>
  </si>
  <si>
    <t>Lims2</t>
  </si>
  <si>
    <t>Tubb3</t>
  </si>
  <si>
    <t>Thrb</t>
  </si>
  <si>
    <t>Trps1</t>
  </si>
  <si>
    <t>Eef1a1</t>
  </si>
  <si>
    <t>Slc12a2</t>
  </si>
  <si>
    <t>Ppp1r15a</t>
  </si>
  <si>
    <t>Lamc1</t>
  </si>
  <si>
    <t>Sptbn2</t>
  </si>
  <si>
    <t>Il18</t>
  </si>
  <si>
    <t>Clec1a</t>
  </si>
  <si>
    <t>Dnaic1</t>
  </si>
  <si>
    <t>C130079G13Rik</t>
  </si>
  <si>
    <t>Nt5dc2</t>
  </si>
  <si>
    <t>Tap1</t>
  </si>
  <si>
    <t>Itpr3</t>
  </si>
  <si>
    <t>Ank</t>
  </si>
  <si>
    <t>Hk2</t>
  </si>
  <si>
    <t>C1rb</t>
  </si>
  <si>
    <t>Cd300a</t>
  </si>
  <si>
    <t>Il2ra</t>
  </si>
  <si>
    <t>Lrrk1</t>
  </si>
  <si>
    <t>She</t>
  </si>
  <si>
    <t>Pla2g2e</t>
  </si>
  <si>
    <t>Tmigd1</t>
  </si>
  <si>
    <t>Nusap1</t>
  </si>
  <si>
    <t>Sh3bgrl3</t>
  </si>
  <si>
    <t>Slc31a2</t>
  </si>
  <si>
    <t>Kcnj15</t>
  </si>
  <si>
    <t>Rpl31</t>
  </si>
  <si>
    <t>Penk</t>
  </si>
  <si>
    <t>Zbtb7c</t>
  </si>
  <si>
    <t>Cd209g</t>
  </si>
  <si>
    <t>Bcl2a1a</t>
  </si>
  <si>
    <t>Fam167b</t>
  </si>
  <si>
    <t>Dipk2a</t>
  </si>
  <si>
    <t>Knstrn</t>
  </si>
  <si>
    <t>Fam241a</t>
  </si>
  <si>
    <t>Nectin1</t>
  </si>
  <si>
    <t>Arhgap44</t>
  </si>
  <si>
    <t>Ephx1</t>
  </si>
  <si>
    <t>Sbno2</t>
  </si>
  <si>
    <t>Muc15</t>
  </si>
  <si>
    <t>Dab2</t>
  </si>
  <si>
    <t>Rasgrp3</t>
  </si>
  <si>
    <t>Tifa</t>
  </si>
  <si>
    <t>Esco2</t>
  </si>
  <si>
    <t>Xist</t>
  </si>
  <si>
    <t>Sptlc3</t>
  </si>
  <si>
    <t>Islr</t>
  </si>
  <si>
    <t>Rheb</t>
  </si>
  <si>
    <t>Lrrc1</t>
  </si>
  <si>
    <t>Cd48</t>
  </si>
  <si>
    <t>Ubl3</t>
  </si>
  <si>
    <t>Fbxl7</t>
  </si>
  <si>
    <t>Mpc2</t>
  </si>
  <si>
    <t>Hirip3</t>
  </si>
  <si>
    <t>Eif1a</t>
  </si>
  <si>
    <t>Sirpa</t>
  </si>
  <si>
    <t>Dock5</t>
  </si>
  <si>
    <t>Mecom</t>
  </si>
  <si>
    <t>Ppm1l</t>
  </si>
  <si>
    <t>Gstz1</t>
  </si>
  <si>
    <t>Rangrf</t>
  </si>
  <si>
    <t>Plp2</t>
  </si>
  <si>
    <t>Ybx3</t>
  </si>
  <si>
    <t>Nenf</t>
  </si>
  <si>
    <t>Idi1</t>
  </si>
  <si>
    <t>Slc11a1</t>
  </si>
  <si>
    <t>Pik3cd</t>
  </si>
  <si>
    <t>Tspan15</t>
  </si>
  <si>
    <t>Msx1</t>
  </si>
  <si>
    <t>Eif3h</t>
  </si>
  <si>
    <t>Gm26917</t>
  </si>
  <si>
    <t>Loxl1</t>
  </si>
  <si>
    <t>Gnl3</t>
  </si>
  <si>
    <t>Mal2</t>
  </si>
  <si>
    <t>Adrb1</t>
  </si>
  <si>
    <t>Ubash3b</t>
  </si>
  <si>
    <t>Plcb1</t>
  </si>
  <si>
    <t>Gstp1</t>
  </si>
  <si>
    <t>Cbr1</t>
  </si>
  <si>
    <t>Slc16a7</t>
  </si>
  <si>
    <t>Rpl28</t>
  </si>
  <si>
    <t>Adgrg6</t>
  </si>
  <si>
    <t>Sema5a</t>
  </si>
  <si>
    <t>Myo18a</t>
  </si>
  <si>
    <t>Stat4</t>
  </si>
  <si>
    <t>Elmo1</t>
  </si>
  <si>
    <t>Bcl6b</t>
  </si>
  <si>
    <t>Racgap1</t>
  </si>
  <si>
    <t>Dbi</t>
  </si>
  <si>
    <t>Cpq</t>
  </si>
  <si>
    <t>Pdlim4</t>
  </si>
  <si>
    <t>Lrmp</t>
  </si>
  <si>
    <t>Pgm5</t>
  </si>
  <si>
    <t>Prim1</t>
  </si>
  <si>
    <t>Tnfaip8</t>
  </si>
  <si>
    <t>Mfsd2a</t>
  </si>
  <si>
    <t>Irx5</t>
  </si>
  <si>
    <t>Tob1</t>
  </si>
  <si>
    <t>Cadm3</t>
  </si>
  <si>
    <t>Ccnl1</t>
  </si>
  <si>
    <t>Kank1</t>
  </si>
  <si>
    <t>Cd6</t>
  </si>
  <si>
    <t>Synj1</t>
  </si>
  <si>
    <t>Stab1</t>
  </si>
  <si>
    <t>Fkbp5</t>
  </si>
  <si>
    <t>Rpsa</t>
  </si>
  <si>
    <t>Eef2</t>
  </si>
  <si>
    <t>Pkp3</t>
  </si>
  <si>
    <t>Pkd1</t>
  </si>
  <si>
    <t>Rplp2</t>
  </si>
  <si>
    <t>Creb5</t>
  </si>
  <si>
    <t>Ifit3</t>
  </si>
  <si>
    <t>Snx5</t>
  </si>
  <si>
    <t>Zap70</t>
  </si>
  <si>
    <t>Fmnl1</t>
  </si>
  <si>
    <t>Tmem88</t>
  </si>
  <si>
    <t>Cnn3</t>
  </si>
  <si>
    <t>Por</t>
  </si>
  <si>
    <t>Kif23</t>
  </si>
  <si>
    <t>Rps3a1</t>
  </si>
  <si>
    <t>Sar1b</t>
  </si>
  <si>
    <t>Foxp1</t>
  </si>
  <si>
    <t>Hsd11b1</t>
  </si>
  <si>
    <t>Top1</t>
  </si>
  <si>
    <t>Bmp7</t>
  </si>
  <si>
    <t>Man2b1</t>
  </si>
  <si>
    <t>Spn</t>
  </si>
  <si>
    <t>B4galt5</t>
  </si>
  <si>
    <t>Abcb1a</t>
  </si>
  <si>
    <t>Wdfy1</t>
  </si>
  <si>
    <t>Hamp2</t>
  </si>
  <si>
    <t>Anln</t>
  </si>
  <si>
    <t>Rpl10a</t>
  </si>
  <si>
    <t>Add3</t>
  </si>
  <si>
    <t>Mir22hg</t>
  </si>
  <si>
    <t>Eea1</t>
  </si>
  <si>
    <t>Matk</t>
  </si>
  <si>
    <t>Arap3</t>
  </si>
  <si>
    <t>Bmyc</t>
  </si>
  <si>
    <t>Pex11a</t>
  </si>
  <si>
    <t>H2-D1</t>
  </si>
  <si>
    <t>Emp1</t>
  </si>
  <si>
    <t>Csf1</t>
  </si>
  <si>
    <t>Tbc1d1</t>
  </si>
  <si>
    <t>4933431E20Rik</t>
  </si>
  <si>
    <t>Sla</t>
  </si>
  <si>
    <t>Gnb5</t>
  </si>
  <si>
    <t>Abca1</t>
  </si>
  <si>
    <t>Rfc2</t>
  </si>
  <si>
    <t>Fuom</t>
  </si>
  <si>
    <t>Lgr4</t>
  </si>
  <si>
    <t>Mmp14</t>
  </si>
  <si>
    <t>Snai2</t>
  </si>
  <si>
    <t>Bicdl2</t>
  </si>
  <si>
    <t>Ctsa</t>
  </si>
  <si>
    <t>Atp8b4</t>
  </si>
  <si>
    <t>Erg</t>
  </si>
  <si>
    <t>Hibadh</t>
  </si>
  <si>
    <t>Rpl15</t>
  </si>
  <si>
    <t>Pycard</t>
  </si>
  <si>
    <t>Setbp1</t>
  </si>
  <si>
    <t>Ch25h</t>
  </si>
  <si>
    <t>Adgrg1</t>
  </si>
  <si>
    <t>Mapkapk2</t>
  </si>
  <si>
    <t>Pde4d</t>
  </si>
  <si>
    <t>Klhl4</t>
  </si>
  <si>
    <t>Cers2</t>
  </si>
  <si>
    <t>Slc25a1</t>
  </si>
  <si>
    <t>Dtl</t>
  </si>
  <si>
    <t>Il6ra</t>
  </si>
  <si>
    <t>Smagp</t>
  </si>
  <si>
    <t>Adgra3</t>
  </si>
  <si>
    <t>Pard6b</t>
  </si>
  <si>
    <t>Sema4g</t>
  </si>
  <si>
    <t>Fcrls</t>
  </si>
  <si>
    <t>Rnf157</t>
  </si>
  <si>
    <t>Pak1</t>
  </si>
  <si>
    <t>Hspa12b</t>
  </si>
  <si>
    <t>Plscr1</t>
  </si>
  <si>
    <t>Sdr42e1</t>
  </si>
  <si>
    <t>Syce2</t>
  </si>
  <si>
    <t>Rps16</t>
  </si>
  <si>
    <t>Tanc1</t>
  </si>
  <si>
    <t>Pfdn5</t>
  </si>
  <si>
    <t>Kitl</t>
  </si>
  <si>
    <t>Serpinb6a</t>
  </si>
  <si>
    <t>Mark3</t>
  </si>
  <si>
    <t>Pid1</t>
  </si>
  <si>
    <t>Ldlrad4</t>
  </si>
  <si>
    <t>Il10ra</t>
  </si>
  <si>
    <t>Ccdc85a</t>
  </si>
  <si>
    <t>Ap1s2</t>
  </si>
  <si>
    <t>Ckap2</t>
  </si>
  <si>
    <t>Rpl19</t>
  </si>
  <si>
    <t>Sptssa</t>
  </si>
  <si>
    <t>Syne2</t>
  </si>
  <si>
    <t>Spon1</t>
  </si>
  <si>
    <t>Klk10</t>
  </si>
  <si>
    <t>Vangl1</t>
  </si>
  <si>
    <t>Clec12a</t>
  </si>
  <si>
    <t>Cd226</t>
  </si>
  <si>
    <t>Rab11fip1</t>
  </si>
  <si>
    <t>Nos3</t>
  </si>
  <si>
    <t>Srebf1</t>
  </si>
  <si>
    <t>Cdh6</t>
  </si>
  <si>
    <t>Rpl10</t>
  </si>
  <si>
    <t>Eif6</t>
  </si>
  <si>
    <t>Aplp2</t>
  </si>
  <si>
    <t>Pir</t>
  </si>
  <si>
    <t>Fam49b</t>
  </si>
  <si>
    <t>Grap</t>
  </si>
  <si>
    <t>Tmem47</t>
  </si>
  <si>
    <t>Pex16</t>
  </si>
  <si>
    <t>Them4</t>
  </si>
  <si>
    <t>Rps9</t>
  </si>
  <si>
    <t>Pdlim2</t>
  </si>
  <si>
    <t>Pdcd4</t>
  </si>
  <si>
    <t>Jag1</t>
  </si>
  <si>
    <t>Car13</t>
  </si>
  <si>
    <t>Tox</t>
  </si>
  <si>
    <t>Gucy1a1</t>
  </si>
  <si>
    <t>St3gal5</t>
  </si>
  <si>
    <t>Slc39a11</t>
  </si>
  <si>
    <t>Dbf4</t>
  </si>
  <si>
    <t>Rpl17</t>
  </si>
  <si>
    <t>Ephb3</t>
  </si>
  <si>
    <t>Rps17</t>
  </si>
  <si>
    <t>Plk3</t>
  </si>
  <si>
    <t>Nfat5</t>
  </si>
  <si>
    <t>Kctd11</t>
  </si>
  <si>
    <t>Cndp2</t>
  </si>
  <si>
    <t>Cela1</t>
  </si>
  <si>
    <t>Arrdc4</t>
  </si>
  <si>
    <t>Ldb2</t>
  </si>
  <si>
    <t>Aacs</t>
  </si>
  <si>
    <t>Aurkb</t>
  </si>
  <si>
    <t>Ajuba</t>
  </si>
  <si>
    <t>Gclc</t>
  </si>
  <si>
    <t>Chka</t>
  </si>
  <si>
    <t>Cdv3</t>
  </si>
  <si>
    <t>Cd160</t>
  </si>
  <si>
    <t>Rassf4</t>
  </si>
  <si>
    <t>Parvb</t>
  </si>
  <si>
    <t>Fmn1</t>
  </si>
  <si>
    <t>Pccb</t>
  </si>
  <si>
    <t>Dhfr</t>
  </si>
  <si>
    <t>Rpl21</t>
  </si>
  <si>
    <t>Mettl7a1</t>
  </si>
  <si>
    <t>Sorl1</t>
  </si>
  <si>
    <t>Rpl27</t>
  </si>
  <si>
    <t>Gm12840</t>
  </si>
  <si>
    <t>Medag</t>
  </si>
  <si>
    <t>Nipa2</t>
  </si>
  <si>
    <t>Arg2</t>
  </si>
  <si>
    <t>Tnfrsf9</t>
  </si>
  <si>
    <t>Tnks</t>
  </si>
  <si>
    <t>Serpina1b</t>
  </si>
  <si>
    <t>Vwa2</t>
  </si>
  <si>
    <t>Bub1</t>
  </si>
  <si>
    <t>Trim7</t>
  </si>
  <si>
    <t>Ywhaz</t>
  </si>
  <si>
    <t>Rcn3</t>
  </si>
  <si>
    <t>Zfp948</t>
  </si>
  <si>
    <t>Cd209d</t>
  </si>
  <si>
    <t>Col27a1</t>
  </si>
  <si>
    <t>Sema3g</t>
  </si>
  <si>
    <t>Tspan3</t>
  </si>
  <si>
    <t>Kazald1</t>
  </si>
  <si>
    <t>H1fx</t>
  </si>
  <si>
    <t>Ggta1</t>
  </si>
  <si>
    <t>Fam57a</t>
  </si>
  <si>
    <t>Maf</t>
  </si>
  <si>
    <t>Atp5h</t>
  </si>
  <si>
    <t>Ifitm1</t>
  </si>
  <si>
    <t>Gpr18</t>
  </si>
  <si>
    <t>Gimap8</t>
  </si>
  <si>
    <t>Slc37a2</t>
  </si>
  <si>
    <t>Pdss1</t>
  </si>
  <si>
    <t>Rpl8</t>
  </si>
  <si>
    <t>Ccdc3</t>
  </si>
  <si>
    <t>Rpl22l1</t>
  </si>
  <si>
    <t>Adcy7</t>
  </si>
  <si>
    <t>Ceacam1</t>
  </si>
  <si>
    <t>Gnb4</t>
  </si>
  <si>
    <t>Abcd3</t>
  </si>
  <si>
    <t>Mcm3</t>
  </si>
  <si>
    <t>Cav2</t>
  </si>
  <si>
    <t>Spata7</t>
  </si>
  <si>
    <t>Lpar1</t>
  </si>
  <si>
    <t>Slc25a25</t>
  </si>
  <si>
    <t>Rhbdf2</t>
  </si>
  <si>
    <t>Sh3bgrl</t>
  </si>
  <si>
    <t>Ptk2b</t>
  </si>
  <si>
    <t>Dnm3</t>
  </si>
  <si>
    <t>Camk2n2</t>
  </si>
  <si>
    <t>Cyb5b</t>
  </si>
  <si>
    <t>Plk4</t>
  </si>
  <si>
    <t>Gjb3</t>
  </si>
  <si>
    <t>Ormdl3</t>
  </si>
  <si>
    <t>Klf4</t>
  </si>
  <si>
    <t>Rbms1</t>
  </si>
  <si>
    <t>Plekho2</t>
  </si>
  <si>
    <t>Rogdi</t>
  </si>
  <si>
    <t>Rasgrf2</t>
  </si>
  <si>
    <t>Cd59a</t>
  </si>
  <si>
    <t>Trim59</t>
  </si>
  <si>
    <t>Rpl5</t>
  </si>
  <si>
    <t>Phlda3</t>
  </si>
  <si>
    <t>Ms4a4d</t>
  </si>
  <si>
    <t>Tmem265</t>
  </si>
  <si>
    <t>Cd274</t>
  </si>
  <si>
    <t>Slamf1</t>
  </si>
  <si>
    <t>Rel</t>
  </si>
  <si>
    <t>Cbfa2t3</t>
  </si>
  <si>
    <t>Gstp2</t>
  </si>
  <si>
    <t>Acaa2</t>
  </si>
  <si>
    <t>Dlx2</t>
  </si>
  <si>
    <t>Rpl7</t>
  </si>
  <si>
    <t>Ivns1abp</t>
  </si>
  <si>
    <t>Lrig3</t>
  </si>
  <si>
    <t>Fxyd1</t>
  </si>
  <si>
    <t>Chmp4c</t>
  </si>
  <si>
    <t>Tmem156</t>
  </si>
  <si>
    <t>Ptprm</t>
  </si>
  <si>
    <t>Tcn2</t>
  </si>
  <si>
    <t>Ak3</t>
  </si>
  <si>
    <t>Ncapd3</t>
  </si>
  <si>
    <t>Slc22a4</t>
  </si>
  <si>
    <t>Iqgap1</t>
  </si>
  <si>
    <t>Ppp1r14c</t>
  </si>
  <si>
    <t>Ecm2</t>
  </si>
  <si>
    <t>Wdr43</t>
  </si>
  <si>
    <t>Rnf130</t>
  </si>
  <si>
    <t>Ptpre</t>
  </si>
  <si>
    <t>Npr1</t>
  </si>
  <si>
    <t>Cdr2l</t>
  </si>
  <si>
    <t>Lurap1l</t>
  </si>
  <si>
    <t>Crb3</t>
  </si>
  <si>
    <t>Plxna2</t>
  </si>
  <si>
    <t>B3gnt2</t>
  </si>
  <si>
    <t>Tcf4</t>
  </si>
  <si>
    <t>C3ar1</t>
  </si>
  <si>
    <t>Chrne</t>
  </si>
  <si>
    <t>Arhgef2</t>
  </si>
  <si>
    <t>Aplnr</t>
  </si>
  <si>
    <t>Tox2</t>
  </si>
  <si>
    <t>Slc27a4</t>
  </si>
  <si>
    <t>Mcm6</t>
  </si>
  <si>
    <t>Skint7</t>
  </si>
  <si>
    <t>Ptprf</t>
  </si>
  <si>
    <t>Hist1h2bc</t>
  </si>
  <si>
    <t>Acpp</t>
  </si>
  <si>
    <t>Nrg1</t>
  </si>
  <si>
    <t>Plxdc2</t>
  </si>
  <si>
    <t>Ifnar2</t>
  </si>
  <si>
    <t>Fasl</t>
  </si>
  <si>
    <t>Mtss1</t>
  </si>
  <si>
    <t>Spns2</t>
  </si>
  <si>
    <t>S1pr3</t>
  </si>
  <si>
    <t>Slc23a2</t>
  </si>
  <si>
    <t>Kif20b</t>
  </si>
  <si>
    <t>Fdps</t>
  </si>
  <si>
    <t>Dnaja1</t>
  </si>
  <si>
    <t>Metrnl</t>
  </si>
  <si>
    <t>Fermt3</t>
  </si>
  <si>
    <t>Rab43</t>
  </si>
  <si>
    <t>Gimap5</t>
  </si>
  <si>
    <t>Pex3</t>
  </si>
  <si>
    <t>Clspn</t>
  </si>
  <si>
    <t>Slc2a12</t>
  </si>
  <si>
    <t>Them5</t>
  </si>
  <si>
    <t>Rps25</t>
  </si>
  <si>
    <t>Adamts2</t>
  </si>
  <si>
    <t>Arpc2</t>
  </si>
  <si>
    <t>Igsf9</t>
  </si>
  <si>
    <t>Nrros</t>
  </si>
  <si>
    <t>Hrct1</t>
  </si>
  <si>
    <t>Prag1</t>
  </si>
  <si>
    <t>Coq3</t>
  </si>
  <si>
    <t>Pmf1</t>
  </si>
  <si>
    <t>Cyp2j6</t>
  </si>
  <si>
    <t>Mbnl1</t>
  </si>
  <si>
    <t>Lifr</t>
  </si>
  <si>
    <t>Slit3</t>
  </si>
  <si>
    <t>Ptger4</t>
  </si>
  <si>
    <t>Baiap2</t>
  </si>
  <si>
    <t>Oasl1</t>
  </si>
  <si>
    <t>Arhgap15</t>
  </si>
  <si>
    <t>Hoxd9</t>
  </si>
  <si>
    <t>Irf4</t>
  </si>
  <si>
    <t>Shcbp1</t>
  </si>
  <si>
    <t>Col16a1</t>
  </si>
  <si>
    <t>Mall</t>
  </si>
  <si>
    <t>Plch2</t>
  </si>
  <si>
    <t>Eif1</t>
  </si>
  <si>
    <t>Vasp</t>
  </si>
  <si>
    <t>Tbc1d10c</t>
  </si>
  <si>
    <t>Prom1</t>
  </si>
  <si>
    <t>St8sia6</t>
  </si>
  <si>
    <t>Gm13219</t>
  </si>
  <si>
    <t>Wnt5a</t>
  </si>
  <si>
    <t>Ralbp1</t>
  </si>
  <si>
    <t>Zbtb44</t>
  </si>
  <si>
    <t>Eif4a1</t>
  </si>
  <si>
    <t>Gpr182</t>
  </si>
  <si>
    <t>Cdk2</t>
  </si>
  <si>
    <t>Hadha</t>
  </si>
  <si>
    <t>Kif15</t>
  </si>
  <si>
    <t>Rpl12</t>
  </si>
  <si>
    <t>Hspa4l</t>
  </si>
  <si>
    <t>Rela</t>
  </si>
  <si>
    <t>Mab21l4</t>
  </si>
  <si>
    <t>Eps8</t>
  </si>
  <si>
    <t>Pim2</t>
  </si>
  <si>
    <t>Mfng</t>
  </si>
  <si>
    <t>Krt18</t>
  </si>
  <si>
    <t>Ncoa7</t>
  </si>
  <si>
    <t>Cenps</t>
  </si>
  <si>
    <t>Col7a1</t>
  </si>
  <si>
    <t>Hoxa7</t>
  </si>
  <si>
    <t>Igsf10</t>
  </si>
  <si>
    <t>Egfros</t>
  </si>
  <si>
    <t>Igflr1</t>
  </si>
  <si>
    <t>Apbb1ip</t>
  </si>
  <si>
    <t>Gata2</t>
  </si>
  <si>
    <t>Vegfb</t>
  </si>
  <si>
    <t>Nadk</t>
  </si>
  <si>
    <t>Mthfd2</t>
  </si>
  <si>
    <t>Hotairm1</t>
  </si>
  <si>
    <t>Rgma</t>
  </si>
  <si>
    <t>Rai14</t>
  </si>
  <si>
    <t>Col5a1</t>
  </si>
  <si>
    <t>Sat1</t>
  </si>
  <si>
    <t>Ppp1cb</t>
  </si>
  <si>
    <t>Hcls1</t>
  </si>
  <si>
    <t>Rasgrp4</t>
  </si>
  <si>
    <t>Cldn15</t>
  </si>
  <si>
    <t>Rab9</t>
  </si>
  <si>
    <t>Ctnnal1</t>
  </si>
  <si>
    <t>Sytl1</t>
  </si>
  <si>
    <t>Cyb5r3</t>
  </si>
  <si>
    <t>Serpina3n</t>
  </si>
  <si>
    <t>Igsf6</t>
  </si>
  <si>
    <t>Sla2</t>
  </si>
  <si>
    <t>Tspan2</t>
  </si>
  <si>
    <t>Gucy1b1</t>
  </si>
  <si>
    <t>Sec11c</t>
  </si>
  <si>
    <t>Impa2</t>
  </si>
  <si>
    <t>Nap1l1</t>
  </si>
  <si>
    <t>Rpl18</t>
  </si>
  <si>
    <t>Calm5</t>
  </si>
  <si>
    <t>Myo9a</t>
  </si>
  <si>
    <t>Egr3</t>
  </si>
  <si>
    <t>Wdr1</t>
  </si>
  <si>
    <t>Rapgef3</t>
  </si>
  <si>
    <t>Prdx3</t>
  </si>
  <si>
    <t>Hsd17b10</t>
  </si>
  <si>
    <t>Hmgn5</t>
  </si>
  <si>
    <t>Rps3</t>
  </si>
  <si>
    <t>Txn1</t>
  </si>
  <si>
    <t>Cnksr1</t>
  </si>
  <si>
    <t>Nrgn</t>
  </si>
  <si>
    <t>Camk1d</t>
  </si>
  <si>
    <t>Rasgrp2</t>
  </si>
  <si>
    <t>Dip2c</t>
  </si>
  <si>
    <t>Acer2</t>
  </si>
  <si>
    <t>Slc25a5</t>
  </si>
  <si>
    <t>H2-K1</t>
  </si>
  <si>
    <t>Rplp1</t>
  </si>
  <si>
    <t>Irx2</t>
  </si>
  <si>
    <t>Arhgef5</t>
  </si>
  <si>
    <t>Rgl1</t>
  </si>
  <si>
    <t>Themis</t>
  </si>
  <si>
    <t>Epb41l2</t>
  </si>
  <si>
    <t>Tmem255b</t>
  </si>
  <si>
    <t>Tfdp1</t>
  </si>
  <si>
    <t>Nab1</t>
  </si>
  <si>
    <t>Myl6</t>
  </si>
  <si>
    <t>Id1</t>
  </si>
  <si>
    <t>Flrt2</t>
  </si>
  <si>
    <t>Myh9</t>
  </si>
  <si>
    <t>Ccr1</t>
  </si>
  <si>
    <t>Gm19585</t>
  </si>
  <si>
    <t>Lats2</t>
  </si>
  <si>
    <t>Mctp1</t>
  </si>
  <si>
    <t>Abhd3</t>
  </si>
  <si>
    <t>Sae1</t>
  </si>
  <si>
    <t>Rpl9</t>
  </si>
  <si>
    <t>Hcar2</t>
  </si>
  <si>
    <t>Luc7l2</t>
  </si>
  <si>
    <t>Smad1</t>
  </si>
  <si>
    <t>Cxcl13</t>
  </si>
  <si>
    <t>Sh2d3c</t>
  </si>
  <si>
    <t>Gipc2</t>
  </si>
  <si>
    <t>Hoxb2</t>
  </si>
  <si>
    <t>Rab18</t>
  </si>
  <si>
    <t>Sesn1</t>
  </si>
  <si>
    <t>Ddah2</t>
  </si>
  <si>
    <t>Dot1l</t>
  </si>
  <si>
    <t>Crct1</t>
  </si>
  <si>
    <t>Vsir</t>
  </si>
  <si>
    <t>Epsti1</t>
  </si>
  <si>
    <t>Crlf2</t>
  </si>
  <si>
    <t>Tspan4</t>
  </si>
  <si>
    <t>Atad2b</t>
  </si>
  <si>
    <t>Sectm1a</t>
  </si>
  <si>
    <t>Cysrt1</t>
  </si>
  <si>
    <t>Ptms</t>
  </si>
  <si>
    <t>Myo6</t>
  </si>
  <si>
    <t>Atp6v1b2</t>
  </si>
  <si>
    <t>Gns</t>
  </si>
  <si>
    <t>Pglyrp1</t>
  </si>
  <si>
    <t>Tbc1d9</t>
  </si>
  <si>
    <t>Meox1</t>
  </si>
  <si>
    <t>Sap30</t>
  </si>
  <si>
    <t>Clec4b1</t>
  </si>
  <si>
    <t>Tcrg-C4</t>
  </si>
  <si>
    <t>Sema6b</t>
  </si>
  <si>
    <t>Dpp7</t>
  </si>
  <si>
    <t>Acyp2</t>
  </si>
  <si>
    <t>Mrpl11</t>
  </si>
  <si>
    <t>Slc6a2</t>
  </si>
  <si>
    <t>Paqr5</t>
  </si>
  <si>
    <t>Mical2</t>
  </si>
  <si>
    <t>Ythdc1</t>
  </si>
  <si>
    <t>Sfrp2</t>
  </si>
  <si>
    <t>Adgrf4</t>
  </si>
  <si>
    <t>Cd96</t>
  </si>
  <si>
    <t>Ccm2l</t>
  </si>
  <si>
    <t>Mal</t>
  </si>
  <si>
    <t>Fam3c</t>
  </si>
  <si>
    <t>Ezh2</t>
  </si>
  <si>
    <t>Ltbp4</t>
  </si>
  <si>
    <t>Ckap4</t>
  </si>
  <si>
    <t>Cflar</t>
  </si>
  <si>
    <t>Acap1</t>
  </si>
  <si>
    <t>Dock4</t>
  </si>
  <si>
    <t>Pear1</t>
  </si>
  <si>
    <t>Atp6v0a1</t>
  </si>
  <si>
    <t>Tsfm</t>
  </si>
  <si>
    <t>Cavin3</t>
  </si>
  <si>
    <t>Gm15987</t>
  </si>
  <si>
    <t>Btg1</t>
  </si>
  <si>
    <t>Sdc2</t>
  </si>
  <si>
    <t>Dusp5</t>
  </si>
  <si>
    <t>Slamf7</t>
  </si>
  <si>
    <t>Atp2a3</t>
  </si>
  <si>
    <t>Gfod1</t>
  </si>
  <si>
    <t>Ebf3</t>
  </si>
  <si>
    <t>Tfeb</t>
  </si>
  <si>
    <t>Gpt</t>
  </si>
  <si>
    <t>Lsm6</t>
  </si>
  <si>
    <t>Mical3</t>
  </si>
  <si>
    <t>Ube2d3</t>
  </si>
  <si>
    <t>Ptgs2</t>
  </si>
  <si>
    <t>BC028528</t>
  </si>
  <si>
    <t>S1pr4</t>
  </si>
  <si>
    <t>Fads3</t>
  </si>
  <si>
    <t>Gpr4</t>
  </si>
  <si>
    <t>Chpt1</t>
  </si>
  <si>
    <t>Hsdl2</t>
  </si>
  <si>
    <t>Cbx5</t>
  </si>
  <si>
    <t>Rabac1</t>
  </si>
  <si>
    <t>Tax1bp1</t>
  </si>
  <si>
    <t>Ltbp1</t>
  </si>
  <si>
    <t>Pon2</t>
  </si>
  <si>
    <t>Gatm</t>
  </si>
  <si>
    <t>Batf</t>
  </si>
  <si>
    <t>Map4k4</t>
  </si>
  <si>
    <t>Tmem204</t>
  </si>
  <si>
    <t>Sorbs1</t>
  </si>
  <si>
    <t>Tmem109</t>
  </si>
  <si>
    <t>Tmpo</t>
  </si>
  <si>
    <t>Ptpn13</t>
  </si>
  <si>
    <t>Stat3</t>
  </si>
  <si>
    <t>B2m</t>
  </si>
  <si>
    <t>Cd55</t>
  </si>
  <si>
    <t>Dclk1</t>
  </si>
  <si>
    <t>Adora2a</t>
  </si>
  <si>
    <t>Tnfaip8l2</t>
  </si>
  <si>
    <t>Notch4</t>
  </si>
  <si>
    <t>Sema3b</t>
  </si>
  <si>
    <t>Acox1</t>
  </si>
  <si>
    <t>Parp1</t>
  </si>
  <si>
    <t>Ifngr1</t>
  </si>
  <si>
    <t>Smim5</t>
  </si>
  <si>
    <t>Ephb6</t>
  </si>
  <si>
    <t>Rras</t>
  </si>
  <si>
    <t>Wwtr1</t>
  </si>
  <si>
    <t>Dpysl3</t>
  </si>
  <si>
    <t>Ripor2</t>
  </si>
  <si>
    <t>Tmco3</t>
  </si>
  <si>
    <t>Spaar</t>
  </si>
  <si>
    <t>Sod1</t>
  </si>
  <si>
    <t>Gcat</t>
  </si>
  <si>
    <t>Plk2</t>
  </si>
  <si>
    <t>Inmt</t>
  </si>
  <si>
    <t>Notch3</t>
  </si>
  <si>
    <t>Il21r</t>
  </si>
  <si>
    <t>Tnip1</t>
  </si>
  <si>
    <t>Nova2</t>
  </si>
  <si>
    <t>Ptch1</t>
  </si>
  <si>
    <t>Satb1</t>
  </si>
  <si>
    <t>Dgat2</t>
  </si>
  <si>
    <t>Klf16</t>
  </si>
  <si>
    <t>Lgals3bp</t>
  </si>
  <si>
    <t>Klrb1b</t>
  </si>
  <si>
    <t>Lca5</t>
  </si>
  <si>
    <t>Filip1</t>
  </si>
  <si>
    <t>Ss18l2</t>
  </si>
  <si>
    <t>Aarsd1</t>
  </si>
  <si>
    <t>Rpl32</t>
  </si>
  <si>
    <t>Galnt18</t>
  </si>
  <si>
    <t>Gabarapl1</t>
  </si>
  <si>
    <t>Itm2a</t>
  </si>
  <si>
    <t>Rtn4</t>
  </si>
  <si>
    <t>Gpr34</t>
  </si>
  <si>
    <t>Traf4</t>
  </si>
  <si>
    <t>Abi3</t>
  </si>
  <si>
    <t>Naglu</t>
  </si>
  <si>
    <t>Cck</t>
  </si>
  <si>
    <t>Frat2</t>
  </si>
  <si>
    <t>Dbp</t>
  </si>
  <si>
    <t>Abhd5</t>
  </si>
  <si>
    <t>Bag3</t>
  </si>
  <si>
    <t>Csrnp1</t>
  </si>
  <si>
    <t>Dynll1</t>
  </si>
  <si>
    <t>Gpr65</t>
  </si>
  <si>
    <t>Bik</t>
  </si>
  <si>
    <t>Gimap9</t>
  </si>
  <si>
    <t>Suclg1</t>
  </si>
  <si>
    <t>Cbx1</t>
  </si>
  <si>
    <t>Rpl30</t>
  </si>
  <si>
    <t>Rab10</t>
  </si>
  <si>
    <t>Hoxc8</t>
  </si>
  <si>
    <t>Scara3</t>
  </si>
  <si>
    <t>Qsox1</t>
  </si>
  <si>
    <t>Tlr2</t>
  </si>
  <si>
    <t>Sit1</t>
  </si>
  <si>
    <t>Arhgap17</t>
  </si>
  <si>
    <t>Txndc16</t>
  </si>
  <si>
    <t>Mrpl49</t>
  </si>
  <si>
    <t>Gas5</t>
  </si>
  <si>
    <t>Znrf2</t>
  </si>
  <si>
    <t>Bcl11a</t>
  </si>
  <si>
    <t>Irgm1</t>
  </si>
  <si>
    <t>Tec</t>
  </si>
  <si>
    <t>Cd5</t>
  </si>
  <si>
    <t>Hhex</t>
  </si>
  <si>
    <t>Sytl2</t>
  </si>
  <si>
    <t>Bscl2</t>
  </si>
  <si>
    <t>Phf5a</t>
  </si>
  <si>
    <t>Irf1</t>
  </si>
  <si>
    <t>Amd1</t>
  </si>
  <si>
    <t>Smpd3</t>
  </si>
  <si>
    <t>Syk</t>
  </si>
  <si>
    <t>Gas2l3</t>
  </si>
  <si>
    <t>Hadhb</t>
  </si>
  <si>
    <t>Krt23</t>
  </si>
  <si>
    <t>Rtraf</t>
  </si>
  <si>
    <t>Mapkapk3</t>
  </si>
  <si>
    <t>Tef</t>
  </si>
  <si>
    <t>Bicc1</t>
  </si>
  <si>
    <t>Ankrd22</t>
  </si>
  <si>
    <t>Irf5</t>
  </si>
  <si>
    <t>Tbx21</t>
  </si>
  <si>
    <t>Ripor1</t>
  </si>
  <si>
    <t>Capsl</t>
  </si>
  <si>
    <t>Cipc</t>
  </si>
  <si>
    <t>Dnmt1</t>
  </si>
  <si>
    <t>Tiparp</t>
  </si>
  <si>
    <t>Rapgefl1</t>
  </si>
  <si>
    <t>Rab34</t>
  </si>
  <si>
    <t>Gm20186</t>
  </si>
  <si>
    <t>Prkx</t>
  </si>
  <si>
    <t>Rassf10</t>
  </si>
  <si>
    <t>Zyx</t>
  </si>
  <si>
    <t>Cxcr3</t>
  </si>
  <si>
    <t>Vamp5</t>
  </si>
  <si>
    <t>Etv5</t>
  </si>
  <si>
    <t>Eci1</t>
  </si>
  <si>
    <t>Cacybp</t>
  </si>
  <si>
    <t>Acbd4</t>
  </si>
  <si>
    <t>Esrp1</t>
  </si>
  <si>
    <t>Myl12a</t>
  </si>
  <si>
    <t>Pmepa1</t>
  </si>
  <si>
    <t>Plekhn1</t>
  </si>
  <si>
    <t>Akna</t>
  </si>
  <si>
    <t>Cyld</t>
  </si>
  <si>
    <t>Spire1</t>
  </si>
  <si>
    <t>Cct2</t>
  </si>
  <si>
    <t>Ghr</t>
  </si>
  <si>
    <t>Arrdc3</t>
  </si>
  <si>
    <t>Svep1</t>
  </si>
  <si>
    <t>Ank3</t>
  </si>
  <si>
    <t>Plekho1</t>
  </si>
  <si>
    <t>Gpr68</t>
  </si>
  <si>
    <t>Myo5a</t>
  </si>
  <si>
    <t>Nme2</t>
  </si>
  <si>
    <t>Mcur1</t>
  </si>
  <si>
    <t>Pdgfa</t>
  </si>
  <si>
    <t>Adgrd1</t>
  </si>
  <si>
    <t>Myo1e</t>
  </si>
  <si>
    <t>Lrrfip1</t>
  </si>
  <si>
    <t>Ighm</t>
  </si>
  <si>
    <t>Rab37</t>
  </si>
  <si>
    <t>Ywhah</t>
  </si>
  <si>
    <t>Tgtp2</t>
  </si>
  <si>
    <t>Adam10</t>
  </si>
  <si>
    <t>Cenpv</t>
  </si>
  <si>
    <t>Nsd2</t>
  </si>
  <si>
    <t>Gpi1</t>
  </si>
  <si>
    <t>Hopx</t>
  </si>
  <si>
    <t>Dkk2</t>
  </si>
  <si>
    <t>Vcl</t>
  </si>
  <si>
    <t>Itga4</t>
  </si>
  <si>
    <t>Spata13</t>
  </si>
  <si>
    <t>Tmem243</t>
  </si>
  <si>
    <t>Kctd12b</t>
  </si>
  <si>
    <t>Smyd2</t>
  </si>
  <si>
    <t>Rarres1</t>
  </si>
  <si>
    <t>Rangap1</t>
  </si>
  <si>
    <t>Naca</t>
  </si>
  <si>
    <t>Kdm5b</t>
  </si>
  <si>
    <t>Ctsf</t>
  </si>
  <si>
    <t>Pdpn</t>
  </si>
  <si>
    <t>Tbc1d10a</t>
  </si>
  <si>
    <t>Abcc1</t>
  </si>
  <si>
    <t>Apobec1</t>
  </si>
  <si>
    <t>Ehd3</t>
  </si>
  <si>
    <t>Exoc3l4</t>
  </si>
  <si>
    <t>Tmem173</t>
  </si>
  <si>
    <t>Car12</t>
  </si>
  <si>
    <t>Ccdc58</t>
  </si>
  <si>
    <t>Capn2</t>
  </si>
  <si>
    <t>Rbm39</t>
  </si>
  <si>
    <t>Pdgfrl</t>
  </si>
  <si>
    <t>Actr3</t>
  </si>
  <si>
    <t>Slc6a8</t>
  </si>
  <si>
    <t>Hsd17b11</t>
  </si>
  <si>
    <t>Nav1</t>
  </si>
  <si>
    <t>Mboat7</t>
  </si>
  <si>
    <t>Cct6a</t>
  </si>
  <si>
    <t>Icam1</t>
  </si>
  <si>
    <t>Higd1a</t>
  </si>
  <si>
    <t>Slc27a1</t>
  </si>
  <si>
    <t>Efna1</t>
  </si>
  <si>
    <t>Nfe2l1</t>
  </si>
  <si>
    <t>F10</t>
  </si>
  <si>
    <t>Cyth4</t>
  </si>
  <si>
    <t>Thsd7a</t>
  </si>
  <si>
    <t>Plekha8</t>
  </si>
  <si>
    <t>mt-Nd3</t>
  </si>
  <si>
    <t>Rpl22</t>
  </si>
  <si>
    <t>Cavin1</t>
  </si>
  <si>
    <t>Rin1</t>
  </si>
  <si>
    <t>Cfh</t>
  </si>
  <si>
    <t>Rtl8b</t>
  </si>
  <si>
    <t>St6gal1</t>
  </si>
  <si>
    <t>Pex19</t>
  </si>
  <si>
    <t>Prdx6</t>
  </si>
  <si>
    <t>Efna4</t>
  </si>
  <si>
    <t>Entpd2</t>
  </si>
  <si>
    <t>Skil</t>
  </si>
  <si>
    <t>Klhl8</t>
  </si>
  <si>
    <t>Ckb</t>
  </si>
  <si>
    <t>Pstpip1</t>
  </si>
  <si>
    <t>Cdk14</t>
  </si>
  <si>
    <t>Krt19</t>
  </si>
  <si>
    <t>Rps18</t>
  </si>
  <si>
    <t>Kdm7a</t>
  </si>
  <si>
    <t>Gstm2</t>
  </si>
  <si>
    <t>Ifi47</t>
  </si>
  <si>
    <t>Elf3</t>
  </si>
  <si>
    <t>Cd209f</t>
  </si>
  <si>
    <t>Traf3ip3</t>
  </si>
  <si>
    <t>Vegfa</t>
  </si>
  <si>
    <t>Procr</t>
  </si>
  <si>
    <t>Acot7</t>
  </si>
  <si>
    <t>Lbr</t>
  </si>
  <si>
    <t>Mmp23</t>
  </si>
  <si>
    <t>Egr4</t>
  </si>
  <si>
    <t>Irx3</t>
  </si>
  <si>
    <t>Gpr174</t>
  </si>
  <si>
    <t>Snai1</t>
  </si>
  <si>
    <t>Bex1</t>
  </si>
  <si>
    <t>Tbc1d20</t>
  </si>
  <si>
    <t>Mrpl28</t>
  </si>
  <si>
    <t>Sik1</t>
  </si>
  <si>
    <t>Tuft1</t>
  </si>
  <si>
    <t>Angptl2</t>
  </si>
  <si>
    <t>Clk1</t>
  </si>
  <si>
    <t>Fkbp9</t>
  </si>
  <si>
    <t>Tmem134</t>
  </si>
  <si>
    <t>Rab20</t>
  </si>
  <si>
    <t>Glipr1</t>
  </si>
  <si>
    <t>Lbh</t>
  </si>
  <si>
    <t>Topbp1</t>
  </si>
  <si>
    <t>Map1lc3b</t>
  </si>
  <si>
    <t>Dmd</t>
  </si>
  <si>
    <t>Ralgds</t>
  </si>
  <si>
    <t>Adm</t>
  </si>
  <si>
    <t>Osm</t>
  </si>
  <si>
    <t>Tcrg-C2</t>
  </si>
  <si>
    <t>Slc3a2</t>
  </si>
  <si>
    <t>Pianp</t>
  </si>
  <si>
    <t>Zfyve21</t>
  </si>
  <si>
    <t>Atp1b1</t>
  </si>
  <si>
    <t>Lysmd2</t>
  </si>
  <si>
    <t>Fam83h</t>
  </si>
  <si>
    <t>Erbb3</t>
  </si>
  <si>
    <t>Klrb1f</t>
  </si>
  <si>
    <t>Npnt</t>
  </si>
  <si>
    <t>Tlcd1</t>
  </si>
  <si>
    <t>Npm3</t>
  </si>
  <si>
    <t>Eid1</t>
  </si>
  <si>
    <t>Ostf1</t>
  </si>
  <si>
    <t>Lpp</t>
  </si>
  <si>
    <t>Bcl3</t>
  </si>
  <si>
    <t>Cdsn</t>
  </si>
  <si>
    <t>I730030J21Rik</t>
  </si>
  <si>
    <t>Snx15</t>
  </si>
  <si>
    <t>Rpia</t>
  </si>
  <si>
    <t>Jpt1</t>
  </si>
  <si>
    <t>Marveld1</t>
  </si>
  <si>
    <t>Ano1</t>
  </si>
  <si>
    <t>Cped1</t>
  </si>
  <si>
    <t>Klhl6</t>
  </si>
  <si>
    <t>Picalm</t>
  </si>
  <si>
    <t>Ccl21a</t>
  </si>
  <si>
    <t>Slc22a17</t>
  </si>
  <si>
    <t>Gm17056</t>
  </si>
  <si>
    <t>Sesn2</t>
  </si>
  <si>
    <t>Clic1</t>
  </si>
  <si>
    <t>Arap2</t>
  </si>
  <si>
    <t>Cmtm7</t>
  </si>
  <si>
    <t>Tagap</t>
  </si>
  <si>
    <t>Arhgap29</t>
  </si>
  <si>
    <t>Bcap31</t>
  </si>
  <si>
    <t>Gcsh</t>
  </si>
  <si>
    <t>Zc3h12c</t>
  </si>
  <si>
    <t>Zfp703</t>
  </si>
  <si>
    <t>Mfap2</t>
  </si>
  <si>
    <t>Gmppb</t>
  </si>
  <si>
    <t>Calhm6</t>
  </si>
  <si>
    <t>Jakmip1</t>
  </si>
  <si>
    <t>Slc28a2</t>
  </si>
  <si>
    <t>Olfm1</t>
  </si>
  <si>
    <t>Mospd1</t>
  </si>
  <si>
    <t>Lsm3</t>
  </si>
  <si>
    <t>Jmjd1c</t>
  </si>
  <si>
    <t>Cdca4</t>
  </si>
  <si>
    <t>Cysltr2</t>
  </si>
  <si>
    <t>Grb2</t>
  </si>
  <si>
    <t>Rasa4</t>
  </si>
  <si>
    <t>Sh3kbp1</t>
  </si>
  <si>
    <t>Xylt2</t>
  </si>
  <si>
    <t>Timm8a1</t>
  </si>
  <si>
    <t>Cdkn2d</t>
  </si>
  <si>
    <t>Cobl</t>
  </si>
  <si>
    <t>Krtcap3</t>
  </si>
  <si>
    <t>Ppic</t>
  </si>
  <si>
    <t>Rab8b</t>
  </si>
  <si>
    <t>Tspan7</t>
  </si>
  <si>
    <t>Armh4</t>
  </si>
  <si>
    <t>Cd24a</t>
  </si>
  <si>
    <t>Fh1</t>
  </si>
  <si>
    <t>Pafah1b3</t>
  </si>
  <si>
    <t>Nr3c1</t>
  </si>
  <si>
    <t>Il6st</t>
  </si>
  <si>
    <t>Zfp622</t>
  </si>
  <si>
    <t>Ptpn5</t>
  </si>
  <si>
    <t>Ifnar1</t>
  </si>
  <si>
    <t>Rab38</t>
  </si>
  <si>
    <t>Dsg2</t>
  </si>
  <si>
    <t>Scn7a</t>
  </si>
  <si>
    <t>Bnc1</t>
  </si>
  <si>
    <t>Mpzl3</t>
  </si>
  <si>
    <t>Dennd1c</t>
  </si>
  <si>
    <t>Col4a2</t>
  </si>
  <si>
    <t>Dmxl2</t>
  </si>
  <si>
    <t>Slpi</t>
  </si>
  <si>
    <t>Rpl13a</t>
  </si>
  <si>
    <t>Sfi1</t>
  </si>
  <si>
    <t>Lama4</t>
  </si>
  <si>
    <t>Slc7a1</t>
  </si>
  <si>
    <t>Ide</t>
  </si>
  <si>
    <t>Mcub</t>
  </si>
  <si>
    <t>Lpxn</t>
  </si>
  <si>
    <t>Tnfaip8l1</t>
  </si>
  <si>
    <t>Dennd5b</t>
  </si>
  <si>
    <t>Exosc8</t>
  </si>
  <si>
    <t>Ndel1</t>
  </si>
  <si>
    <t>Peli1</t>
  </si>
  <si>
    <t>Rasal3</t>
  </si>
  <si>
    <t>Arhgap9</t>
  </si>
  <si>
    <t>Sncaip</t>
  </si>
  <si>
    <t>Smpd1</t>
  </si>
  <si>
    <t>Dhrs7b</t>
  </si>
  <si>
    <t>Robo1</t>
  </si>
  <si>
    <t>Use1</t>
  </si>
  <si>
    <t>Lad1</t>
  </si>
  <si>
    <t>Hoxa5</t>
  </si>
  <si>
    <t>Prelp</t>
  </si>
  <si>
    <t>Card10</t>
  </si>
  <si>
    <t>Sh2d1a</t>
  </si>
  <si>
    <t>Zswim6</t>
  </si>
  <si>
    <t>Dock9</t>
  </si>
  <si>
    <t>Slc25a4</t>
  </si>
  <si>
    <t>Fasn</t>
  </si>
  <si>
    <t>Sumo2</t>
  </si>
  <si>
    <t>Sh3d21</t>
  </si>
  <si>
    <t>Klk11</t>
  </si>
  <si>
    <t>Ndufa11</t>
  </si>
  <si>
    <t>Cpxm1</t>
  </si>
  <si>
    <t>Ccl12</t>
  </si>
  <si>
    <t>Arl2</t>
  </si>
  <si>
    <t>Rdh11</t>
  </si>
  <si>
    <t>Dnaja4</t>
  </si>
  <si>
    <t>Srpx</t>
  </si>
  <si>
    <t>Nmd3</t>
  </si>
  <si>
    <t>Card11</t>
  </si>
  <si>
    <t>Synm</t>
  </si>
  <si>
    <t>Lss</t>
  </si>
  <si>
    <t>Mtx2</t>
  </si>
  <si>
    <t>Rpl18a</t>
  </si>
  <si>
    <t>Tnrc6c</t>
  </si>
  <si>
    <t>Rbms3</t>
  </si>
  <si>
    <t>Lipg</t>
  </si>
  <si>
    <t>Tgfb1</t>
  </si>
  <si>
    <t>Arnt2</t>
  </si>
  <si>
    <t>Hspg2</t>
  </si>
  <si>
    <t>Pgrmc1</t>
  </si>
  <si>
    <t>Cttnbp2</t>
  </si>
  <si>
    <t>Scmh1</t>
  </si>
  <si>
    <t>Man2a1</t>
  </si>
  <si>
    <t>Nfkb2</t>
  </si>
  <si>
    <t>Prkcq</t>
  </si>
  <si>
    <t>Gfpt1</t>
  </si>
  <si>
    <t>Cox4i1</t>
  </si>
  <si>
    <t>Srsf3</t>
  </si>
  <si>
    <t>Dsg1b</t>
  </si>
  <si>
    <t>Tmem140</t>
  </si>
  <si>
    <t>Pabpc1</t>
  </si>
  <si>
    <t>Fam83b</t>
  </si>
  <si>
    <t>Lipa</t>
  </si>
  <si>
    <t>Nlk</t>
  </si>
  <si>
    <t>St14</t>
  </si>
  <si>
    <t>Rpl39</t>
  </si>
  <si>
    <t>Atp13a2</t>
  </si>
  <si>
    <t>Map7d1</t>
  </si>
  <si>
    <t>Gm15472</t>
  </si>
  <si>
    <t>Rrad</t>
  </si>
  <si>
    <t>Enpp4</t>
  </si>
  <si>
    <t>Rad51b</t>
  </si>
  <si>
    <t>Nasp</t>
  </si>
  <si>
    <t>Fat2</t>
  </si>
  <si>
    <t>F2rl1</t>
  </si>
  <si>
    <t>Cyp2f2</t>
  </si>
  <si>
    <t>Kif5b</t>
  </si>
  <si>
    <t>Bin2</t>
  </si>
  <si>
    <t>Nfkbid</t>
  </si>
  <si>
    <t>Amdhd2</t>
  </si>
  <si>
    <t>Rbm3</t>
  </si>
  <si>
    <t>Mark2</t>
  </si>
  <si>
    <t>Piga</t>
  </si>
  <si>
    <t>Rnasel</t>
  </si>
  <si>
    <t>Stk32c</t>
  </si>
  <si>
    <t>Pmvk</t>
  </si>
  <si>
    <t>Cd38</t>
  </si>
  <si>
    <t>Ccser2</t>
  </si>
  <si>
    <t>Cds1</t>
  </si>
  <si>
    <t>Mrpl38</t>
  </si>
  <si>
    <t>Tnfaip3</t>
  </si>
  <si>
    <t>Ppp2r3a</t>
  </si>
  <si>
    <t>Fosl2</t>
  </si>
  <si>
    <t>C1s2</t>
  </si>
  <si>
    <t>Oxsr1</t>
  </si>
  <si>
    <t>Ctse</t>
  </si>
  <si>
    <t>Myzap</t>
  </si>
  <si>
    <t>Glmp</t>
  </si>
  <si>
    <t>Acat2</t>
  </si>
  <si>
    <t>Sema3f</t>
  </si>
  <si>
    <t>Cd82</t>
  </si>
  <si>
    <t>Arl4a</t>
  </si>
  <si>
    <t>Cdkn1c</t>
  </si>
  <si>
    <t>Pfn1</t>
  </si>
  <si>
    <t>Ctsd</t>
  </si>
  <si>
    <t>Rab7b</t>
  </si>
  <si>
    <t>Atp11a</t>
  </si>
  <si>
    <t>Snrpb</t>
  </si>
  <si>
    <t>Nedd4</t>
  </si>
  <si>
    <t>Homer1</t>
  </si>
  <si>
    <t>Heg1</t>
  </si>
  <si>
    <t>Lysmd3</t>
  </si>
  <si>
    <t>Mmp19</t>
  </si>
  <si>
    <t>Gna13</t>
  </si>
  <si>
    <t>Afap1l1</t>
  </si>
  <si>
    <t>Mvd</t>
  </si>
  <si>
    <t>Mrpl3</t>
  </si>
  <si>
    <t>Pdrg1</t>
  </si>
  <si>
    <t>Hspa5</t>
  </si>
  <si>
    <t>Rap1b</t>
  </si>
  <si>
    <t>Ms4a8a</t>
  </si>
  <si>
    <t>Rin3</t>
  </si>
  <si>
    <t>Hecw2</t>
  </si>
  <si>
    <t>P2rx4</t>
  </si>
  <si>
    <t>Pla2g12a</t>
  </si>
  <si>
    <t>Sinhcaf</t>
  </si>
  <si>
    <t>Brd2</t>
  </si>
  <si>
    <t>Tapbp</t>
  </si>
  <si>
    <t>Asah1</t>
  </si>
  <si>
    <t>Dock8</t>
  </si>
  <si>
    <t>Mgat4a</t>
  </si>
  <si>
    <t>Cdc42ep2</t>
  </si>
  <si>
    <t>Lrrc8d</t>
  </si>
  <si>
    <t>Usp1</t>
  </si>
  <si>
    <t>Ldha</t>
  </si>
  <si>
    <t>Mvk</t>
  </si>
  <si>
    <t>Eef1d</t>
  </si>
  <si>
    <t>Reck</t>
  </si>
  <si>
    <t>Ndrg1</t>
  </si>
  <si>
    <t>Ubald2</t>
  </si>
  <si>
    <t>Jmy</t>
  </si>
  <si>
    <t>Coq9</t>
  </si>
  <si>
    <t>Orc6</t>
  </si>
  <si>
    <t>9330162012Rik</t>
  </si>
  <si>
    <t>Azin1</t>
  </si>
  <si>
    <t>Fam102b</t>
  </si>
  <si>
    <t>Lrrc25</t>
  </si>
  <si>
    <t>AB124611</t>
  </si>
  <si>
    <t>Plat</t>
  </si>
  <si>
    <t>Slc25a3</t>
  </si>
  <si>
    <t>Trim30a</t>
  </si>
  <si>
    <t>Ccdc86</t>
  </si>
  <si>
    <t>Fhdc1</t>
  </si>
  <si>
    <t>Bst1</t>
  </si>
  <si>
    <t>Zdhhc18</t>
  </si>
  <si>
    <t>Gnas</t>
  </si>
  <si>
    <t>Ndufb9</t>
  </si>
  <si>
    <t>Apex1</t>
  </si>
  <si>
    <t>Rps10</t>
  </si>
  <si>
    <t>Prom2</t>
  </si>
  <si>
    <t>Igf1</t>
  </si>
  <si>
    <t>Itga2</t>
  </si>
  <si>
    <t>Clu</t>
  </si>
  <si>
    <t>Fmo2</t>
  </si>
  <si>
    <t>Ikzf4</t>
  </si>
  <si>
    <t>Lyst</t>
  </si>
  <si>
    <t>Smad7</t>
  </si>
  <si>
    <t>Pfkp</t>
  </si>
  <si>
    <t>Dennd4c</t>
  </si>
  <si>
    <t>Fzd6</t>
  </si>
  <si>
    <t>Sf3b1</t>
  </si>
  <si>
    <t>Ppif</t>
  </si>
  <si>
    <t>F2r</t>
  </si>
  <si>
    <t>Spry4</t>
  </si>
  <si>
    <t>Adssl1</t>
  </si>
  <si>
    <t>Eif3m</t>
  </si>
  <si>
    <t>Cnn2</t>
  </si>
  <si>
    <t>Zmiz1</t>
  </si>
  <si>
    <t>Ndn</t>
  </si>
  <si>
    <t>Etf1</t>
  </si>
  <si>
    <t>Frmd4a</t>
  </si>
  <si>
    <t>Tmbim6</t>
  </si>
  <si>
    <t>Rp9</t>
  </si>
  <si>
    <t>Mindy2</t>
  </si>
  <si>
    <t>Boc</t>
  </si>
  <si>
    <t>Ralgapa2</t>
  </si>
  <si>
    <t>Orai1</t>
  </si>
  <si>
    <t>Tmem51</t>
  </si>
  <si>
    <t>Acadm</t>
  </si>
  <si>
    <t>Hsph1</t>
  </si>
  <si>
    <t>Ppp2r5a</t>
  </si>
  <si>
    <t>Chd6</t>
  </si>
  <si>
    <t>Dnajb9</t>
  </si>
  <si>
    <t>Arhgef6</t>
  </si>
  <si>
    <t>Fes</t>
  </si>
  <si>
    <t>Acadvl</t>
  </si>
  <si>
    <t>Slbp</t>
  </si>
  <si>
    <t>Agpat4</t>
  </si>
  <si>
    <t>Degs1</t>
  </si>
  <si>
    <t>Igtp</t>
  </si>
  <si>
    <t>Cwh43</t>
  </si>
  <si>
    <t>H3f3a</t>
  </si>
  <si>
    <t>Clec4d</t>
  </si>
  <si>
    <t>Vgll4</t>
  </si>
  <si>
    <t>Ifit2</t>
  </si>
  <si>
    <t>Rassf3</t>
  </si>
  <si>
    <t>Acat1</t>
  </si>
  <si>
    <t>1810058I24Rik</t>
  </si>
  <si>
    <t>Zfand5</t>
  </si>
  <si>
    <t>Gabbr1</t>
  </si>
  <si>
    <t>Pitpnc1</t>
  </si>
  <si>
    <t>Etfdh</t>
  </si>
  <si>
    <t>Nudc</t>
  </si>
  <si>
    <t>Vat1</t>
  </si>
  <si>
    <t>Trib1</t>
  </si>
  <si>
    <t>Olfml2b</t>
  </si>
  <si>
    <t>Riok3</t>
  </si>
  <si>
    <t>Tpst2</t>
  </si>
  <si>
    <t>Lmf1</t>
  </si>
  <si>
    <t>Lonp2</t>
  </si>
  <si>
    <t>Hmgn2</t>
  </si>
  <si>
    <t>Capns1</t>
  </si>
  <si>
    <t>Flna</t>
  </si>
  <si>
    <t>Tubb6</t>
  </si>
  <si>
    <t>Hilpda</t>
  </si>
  <si>
    <t>Fgfbp3</t>
  </si>
  <si>
    <t>Ncl</t>
  </si>
  <si>
    <t>Nxn</t>
  </si>
  <si>
    <t>Bach1</t>
  </si>
  <si>
    <t>Clcf1</t>
  </si>
  <si>
    <t>Grb10</t>
  </si>
  <si>
    <t>Cct3</t>
  </si>
  <si>
    <t>Rpl4</t>
  </si>
  <si>
    <t>Hsp90b1</t>
  </si>
  <si>
    <t>Ptpn6</t>
  </si>
  <si>
    <t>Camk2n1</t>
  </si>
  <si>
    <t>Rhou</t>
  </si>
  <si>
    <t>Mrto4</t>
  </si>
  <si>
    <t>Tmem123</t>
  </si>
  <si>
    <t>Cdh3</t>
  </si>
  <si>
    <t>Psmb10</t>
  </si>
  <si>
    <t>Elovl7</t>
  </si>
  <si>
    <t>Wipf1</t>
  </si>
  <si>
    <t>Nckap1l</t>
  </si>
  <si>
    <t>Nhsl2</t>
  </si>
  <si>
    <t>Fam210b</t>
  </si>
  <si>
    <t>Auts2</t>
  </si>
  <si>
    <t>Pgp</t>
  </si>
  <si>
    <t>Rgs12</t>
  </si>
  <si>
    <t>Camsap3</t>
  </si>
  <si>
    <t>Oser1</t>
  </si>
  <si>
    <t>Ablim1</t>
  </si>
  <si>
    <t>Gtpbp4</t>
  </si>
  <si>
    <t>Snap23</t>
  </si>
  <si>
    <t>Cyfip2</t>
  </si>
  <si>
    <t>Gna15</t>
  </si>
  <si>
    <t>Klf2</t>
  </si>
  <si>
    <t>Gyg</t>
  </si>
  <si>
    <t>Nampt</t>
  </si>
  <si>
    <t>Fat1</t>
  </si>
  <si>
    <t>Adamtsl1</t>
  </si>
  <si>
    <t>Arhgap23</t>
  </si>
  <si>
    <t>Ccsap</t>
  </si>
  <si>
    <t>Csf3</t>
  </si>
  <si>
    <t>Gk</t>
  </si>
  <si>
    <t>Gar1</t>
  </si>
  <si>
    <t>Mapk3</t>
  </si>
  <si>
    <t>Hck</t>
  </si>
  <si>
    <t>Slfn1</t>
  </si>
  <si>
    <t>Slc25a33</t>
  </si>
  <si>
    <t>Vars</t>
  </si>
  <si>
    <t>Wdr61</t>
  </si>
  <si>
    <t>Tigd2</t>
  </si>
  <si>
    <t>Id3</t>
  </si>
  <si>
    <t>Shroom3</t>
  </si>
  <si>
    <t>Tbxas1</t>
  </si>
  <si>
    <t>Pde3b</t>
  </si>
  <si>
    <t>Casp6</t>
  </si>
  <si>
    <t>Nhs</t>
  </si>
  <si>
    <t>Acss2</t>
  </si>
  <si>
    <t>Mrpl12</t>
  </si>
  <si>
    <t>Ptpn14</t>
  </si>
  <si>
    <t>Myh14</t>
  </si>
  <si>
    <t>Fndc3b</t>
  </si>
  <si>
    <t>Ppp1r18</t>
  </si>
  <si>
    <t>Tle1</t>
  </si>
  <si>
    <t>Lyve1</t>
  </si>
  <si>
    <t>Elmsan1</t>
  </si>
  <si>
    <t>Snrpa</t>
  </si>
  <si>
    <t>Pbx1</t>
  </si>
  <si>
    <t>Dapk1</t>
  </si>
  <si>
    <t>Rnase6</t>
  </si>
  <si>
    <t>Nr4a2</t>
  </si>
  <si>
    <t>Rabgef1</t>
  </si>
  <si>
    <t>Tm7sf3</t>
  </si>
  <si>
    <t>Mcrip2</t>
  </si>
  <si>
    <t>Eef1e1</t>
  </si>
  <si>
    <t>Il13ra1</t>
  </si>
  <si>
    <t>Ttc39b</t>
  </si>
  <si>
    <t>Copz2</t>
  </si>
  <si>
    <t>Cyb5a</t>
  </si>
  <si>
    <t>Glipr2</t>
  </si>
  <si>
    <t>Prcp</t>
  </si>
  <si>
    <t>Hs2st1</t>
  </si>
  <si>
    <t>Rpl14</t>
  </si>
  <si>
    <t>Celsr1</t>
  </si>
  <si>
    <t>Il20rb</t>
  </si>
  <si>
    <t>Egfr</t>
  </si>
  <si>
    <t>Lrrn4cl</t>
  </si>
  <si>
    <t>Lat2</t>
  </si>
  <si>
    <t>Map3k14</t>
  </si>
  <si>
    <t>Synpo</t>
  </si>
  <si>
    <t>Selenof</t>
  </si>
  <si>
    <t>C1qbp</t>
  </si>
  <si>
    <t>Stat1</t>
  </si>
  <si>
    <t>Sh3d19</t>
  </si>
  <si>
    <t>Aldh3a2</t>
  </si>
  <si>
    <t>Msr1</t>
  </si>
  <si>
    <t>Cp</t>
  </si>
  <si>
    <t>Gde1</t>
  </si>
  <si>
    <t>Hnrnpa2b1</t>
  </si>
  <si>
    <t>Rps11</t>
  </si>
  <si>
    <t>Cep170b</t>
  </si>
  <si>
    <t>Cyp4b1</t>
  </si>
  <si>
    <t>Steap3</t>
  </si>
  <si>
    <t>Tmem106a</t>
  </si>
  <si>
    <t>Stk4</t>
  </si>
  <si>
    <t>Camk1</t>
  </si>
  <si>
    <t>Msrb3</t>
  </si>
  <si>
    <t>Dhrs4</t>
  </si>
  <si>
    <t>Trim28</t>
  </si>
  <si>
    <t>Bicd2</t>
  </si>
  <si>
    <t>Chd1</t>
  </si>
  <si>
    <t>Esyt1</t>
  </si>
  <si>
    <t>Gpr146</t>
  </si>
  <si>
    <t>Tmed10</t>
  </si>
  <si>
    <t>Ruvbl1</t>
  </si>
  <si>
    <t>Stard10</t>
  </si>
  <si>
    <t>Vangl2</t>
  </si>
  <si>
    <t>Fzd5</t>
  </si>
  <si>
    <t>Socs1</t>
  </si>
  <si>
    <t>Bicdl1</t>
  </si>
  <si>
    <t>Arhgap26</t>
  </si>
  <si>
    <t>Pfkfb4</t>
  </si>
  <si>
    <t>Dlc1</t>
  </si>
  <si>
    <t>Creb3l2</t>
  </si>
  <si>
    <t>5031439G07Rik</t>
  </si>
  <si>
    <t>Ak6</t>
  </si>
  <si>
    <t>Fbln5</t>
  </si>
  <si>
    <t>Dnajb4</t>
  </si>
  <si>
    <t>Dusp16</t>
  </si>
  <si>
    <t>Crbn</t>
  </si>
  <si>
    <t>Tmbim4</t>
  </si>
  <si>
    <t>Mrfap1</t>
  </si>
  <si>
    <t>5930430L01Rik</t>
  </si>
  <si>
    <t>Eef2k</t>
  </si>
  <si>
    <t>Ogt</t>
  </si>
  <si>
    <t>Sh3bp2</t>
  </si>
  <si>
    <t>Anpep</t>
  </si>
  <si>
    <t>Chd2</t>
  </si>
  <si>
    <t>Pfkfb3</t>
  </si>
  <si>
    <t>Echs1</t>
  </si>
  <si>
    <t>Chchd7</t>
  </si>
  <si>
    <t>Tspan5</t>
  </si>
  <si>
    <t>Klf10</t>
  </si>
  <si>
    <t>Actn4</t>
  </si>
  <si>
    <t>Ndfip1</t>
  </si>
  <si>
    <t>Eva1b</t>
  </si>
  <si>
    <t>Atp6v1g1</t>
  </si>
  <si>
    <t>Deptor</t>
  </si>
  <si>
    <t>Btf3</t>
  </si>
  <si>
    <t>Hivep2</t>
  </si>
  <si>
    <t>Tmem154</t>
  </si>
  <si>
    <t>Camk2d</t>
  </si>
  <si>
    <t>Cars</t>
  </si>
  <si>
    <t>Taf1d</t>
  </si>
  <si>
    <t>Gapdh</t>
  </si>
  <si>
    <t>Pla2g4f</t>
  </si>
  <si>
    <t>Nuak1</t>
  </si>
  <si>
    <t>Ddit3</t>
  </si>
  <si>
    <t>Sntb2</t>
  </si>
  <si>
    <t>Galnt2</t>
  </si>
  <si>
    <t>C5ar1</t>
  </si>
  <si>
    <t>Cttnbp2nl</t>
  </si>
  <si>
    <t>Fam43a</t>
  </si>
  <si>
    <t>Srgap2</t>
  </si>
  <si>
    <t>Cirbp</t>
  </si>
  <si>
    <t>Opcml</t>
  </si>
  <si>
    <t>Arl5c</t>
  </si>
  <si>
    <t>Hnrnpll</t>
  </si>
  <si>
    <t>Lepr</t>
  </si>
  <si>
    <t>Rps6</t>
  </si>
  <si>
    <t>Coq7</t>
  </si>
  <si>
    <t>Rps23</t>
  </si>
  <si>
    <t>Hip1r</t>
  </si>
  <si>
    <t>Gm21188</t>
  </si>
  <si>
    <t>Stk10</t>
  </si>
  <si>
    <t>Bvht</t>
  </si>
  <si>
    <t>Mdh1</t>
  </si>
  <si>
    <t>H2-M3</t>
  </si>
  <si>
    <t>Rdx</t>
  </si>
  <si>
    <t>Atf5</t>
  </si>
  <si>
    <t>Fam234a</t>
  </si>
  <si>
    <t>Tmem189</t>
  </si>
  <si>
    <t>Arhgap25</t>
  </si>
  <si>
    <t>Sik3</t>
  </si>
  <si>
    <t>Rps24</t>
  </si>
  <si>
    <t>Ccl19</t>
  </si>
  <si>
    <t>Slamf9</t>
  </si>
  <si>
    <t>Gzma</t>
  </si>
  <si>
    <t>Spred1</t>
  </si>
  <si>
    <t>Serpine2</t>
  </si>
  <si>
    <t>Tmem245</t>
  </si>
  <si>
    <t>Srrt</t>
  </si>
  <si>
    <t>Lrp6</t>
  </si>
  <si>
    <t>Fgf7</t>
  </si>
  <si>
    <t>Ctnnd1</t>
  </si>
  <si>
    <t>Saraf</t>
  </si>
  <si>
    <t>Entpd1</t>
  </si>
  <si>
    <t>Casc4</t>
  </si>
  <si>
    <t>Pole3</t>
  </si>
  <si>
    <t>Ociad2</t>
  </si>
  <si>
    <t>Lancl1</t>
  </si>
  <si>
    <t>Lamp2</t>
  </si>
  <si>
    <t>Hist1h1c</t>
  </si>
  <si>
    <t>Lgalsl</t>
  </si>
  <si>
    <t>Slc16a3</t>
  </si>
  <si>
    <t>Klk8</t>
  </si>
  <si>
    <t>Zfp597</t>
  </si>
  <si>
    <t>Col15a1</t>
  </si>
  <si>
    <t>Tmem97</t>
  </si>
  <si>
    <t>Fau</t>
  </si>
  <si>
    <t>Slc24a3</t>
  </si>
  <si>
    <t>Sdf2l1</t>
  </si>
  <si>
    <t>Trp53inp2</t>
  </si>
  <si>
    <t>Smchd1</t>
  </si>
  <si>
    <t>Tmem59</t>
  </si>
  <si>
    <t>Fam241b</t>
  </si>
  <si>
    <t>Nop58</t>
  </si>
  <si>
    <t>Sod3</t>
  </si>
  <si>
    <t>Hpse</t>
  </si>
  <si>
    <t>Sp100</t>
  </si>
  <si>
    <t>Dpysl2</t>
  </si>
  <si>
    <t>Mpp6</t>
  </si>
  <si>
    <t>Eef1b2</t>
  </si>
  <si>
    <t>Plin3</t>
  </si>
  <si>
    <t>Zbtb7b</t>
  </si>
  <si>
    <t>Smarca2</t>
  </si>
  <si>
    <t>Tnk1</t>
  </si>
  <si>
    <t>Ypel5</t>
  </si>
  <si>
    <t>Neu1</t>
  </si>
  <si>
    <t>Dpy30</t>
  </si>
  <si>
    <t>Eif3k</t>
  </si>
  <si>
    <t>Kctd1</t>
  </si>
  <si>
    <t>Maged1</t>
  </si>
  <si>
    <t>Bmp1</t>
  </si>
  <si>
    <t>Ehd4</t>
  </si>
  <si>
    <t>Gpc1</t>
  </si>
  <si>
    <t>Mycbp2</t>
  </si>
  <si>
    <t>Supt16</t>
  </si>
  <si>
    <t>Rps15a</t>
  </si>
  <si>
    <t>Itgav</t>
  </si>
  <si>
    <t>Glul</t>
  </si>
  <si>
    <t>Akirin1</t>
  </si>
  <si>
    <t>Nrarp</t>
  </si>
  <si>
    <t>Ero1lb</t>
  </si>
  <si>
    <t>Myo1b</t>
  </si>
  <si>
    <t>Prdx1</t>
  </si>
  <si>
    <t>Hikeshi</t>
  </si>
  <si>
    <t>Tpi1</t>
  </si>
  <si>
    <t>Rhbg</t>
  </si>
  <si>
    <t>Osr2</t>
  </si>
  <si>
    <t>Grhl3</t>
  </si>
  <si>
    <t>Gla</t>
  </si>
  <si>
    <t>Ugcg</t>
  </si>
  <si>
    <t>Ago2</t>
  </si>
  <si>
    <t>Plgrkt</t>
  </si>
  <si>
    <t>Ppa2</t>
  </si>
  <si>
    <t>Lamb2</t>
  </si>
  <si>
    <t>Samd4b</t>
  </si>
  <si>
    <t>Arpc3</t>
  </si>
  <si>
    <t>Pxdn</t>
  </si>
  <si>
    <t>Map1b</t>
  </si>
  <si>
    <t>C2cd2</t>
  </si>
  <si>
    <t>Bzw2</t>
  </si>
  <si>
    <t>Atp5c1</t>
  </si>
  <si>
    <t>Nipal2</t>
  </si>
  <si>
    <t>Calu</t>
  </si>
  <si>
    <t>Dipk1a</t>
  </si>
  <si>
    <t>Pi4k2b</t>
  </si>
  <si>
    <t>Pkp4</t>
  </si>
  <si>
    <t>Sh3bp1</t>
  </si>
  <si>
    <t>Sptlc2</t>
  </si>
  <si>
    <t>Tnfsf13</t>
  </si>
  <si>
    <t>Rapgef6</t>
  </si>
  <si>
    <t>Klf7</t>
  </si>
  <si>
    <t>Gabarap</t>
  </si>
  <si>
    <t>Coasy</t>
  </si>
  <si>
    <t>Timm50</t>
  </si>
  <si>
    <t>Aldh2</t>
  </si>
  <si>
    <t>Pcmtd1</t>
  </si>
  <si>
    <t>Selenow</t>
  </si>
  <si>
    <t>Aktip</t>
  </si>
  <si>
    <t>Plcg2</t>
  </si>
  <si>
    <t>Nsdhl</t>
  </si>
  <si>
    <t>Bex3</t>
  </si>
  <si>
    <t>Ssbp2</t>
  </si>
  <si>
    <t>Sesn3</t>
  </si>
  <si>
    <t>Sppl3</t>
  </si>
  <si>
    <t>Jdp2</t>
  </si>
  <si>
    <t>Nabp1</t>
  </si>
  <si>
    <t>Parp14</t>
  </si>
  <si>
    <t>Tfpi</t>
  </si>
  <si>
    <t>Pafah2</t>
  </si>
  <si>
    <t>Ubxn1</t>
  </si>
  <si>
    <t>Skint5</t>
  </si>
  <si>
    <t>Kidins220</t>
  </si>
  <si>
    <t>Slc4a4</t>
  </si>
  <si>
    <t>Samd8</t>
  </si>
  <si>
    <t>Pik3ap1</t>
  </si>
  <si>
    <t>Me2</t>
  </si>
  <si>
    <t>Tbc1d16</t>
  </si>
  <si>
    <t>Atp6v0e2</t>
  </si>
  <si>
    <t>Mettl1</t>
  </si>
  <si>
    <t>Nfic</t>
  </si>
  <si>
    <t>Hs3st6</t>
  </si>
  <si>
    <t>Smo</t>
  </si>
  <si>
    <t>Colec12</t>
  </si>
  <si>
    <t>H2-Q4</t>
  </si>
  <si>
    <t>Scn1b</t>
  </si>
  <si>
    <t>Spsb2</t>
  </si>
  <si>
    <t>Pnpla8</t>
  </si>
  <si>
    <t>Thoc7</t>
  </si>
  <si>
    <t>Usp53</t>
  </si>
  <si>
    <t>Phactr2</t>
  </si>
  <si>
    <t>Pros1</t>
  </si>
  <si>
    <t>Acot9</t>
  </si>
  <si>
    <t>Cd163</t>
  </si>
  <si>
    <t>Ehd2</t>
  </si>
  <si>
    <t>Metrn</t>
  </si>
  <si>
    <t>Hdac3</t>
  </si>
  <si>
    <t>Cyc1</t>
  </si>
  <si>
    <t>Limd1</t>
  </si>
  <si>
    <t>Pou2f3</t>
  </si>
  <si>
    <t>Tanc2</t>
  </si>
  <si>
    <t>Ntrk2</t>
  </si>
  <si>
    <t>Hacd4</t>
  </si>
  <si>
    <t>Dek</t>
  </si>
  <si>
    <t>Ppp3ca</t>
  </si>
  <si>
    <t>Plbd1</t>
  </si>
  <si>
    <t>Lmtk2</t>
  </si>
  <si>
    <t>Phf11d</t>
  </si>
  <si>
    <t>Map3k11</t>
  </si>
  <si>
    <t>Snrk</t>
  </si>
  <si>
    <t>Slc7a5</t>
  </si>
  <si>
    <t>Gnpat</t>
  </si>
  <si>
    <t>Pkm</t>
  </si>
  <si>
    <t>Cbs</t>
  </si>
  <si>
    <t>Pdzd2</t>
  </si>
  <si>
    <t>Fibin</t>
  </si>
  <si>
    <t>Rab22a</t>
  </si>
  <si>
    <t>Fcna</t>
  </si>
  <si>
    <t>Gprin3</t>
  </si>
  <si>
    <t>Tnfsf12</t>
  </si>
  <si>
    <t>Acad11</t>
  </si>
  <si>
    <t>Prdx4</t>
  </si>
  <si>
    <t>Cish</t>
  </si>
  <si>
    <t>Mtmr11</t>
  </si>
  <si>
    <t>Ntn1</t>
  </si>
  <si>
    <t>Ppp1r15b</t>
  </si>
  <si>
    <t>Dbndd2</t>
  </si>
  <si>
    <t>Prdm1</t>
  </si>
  <si>
    <t>Dock6</t>
  </si>
  <si>
    <t>Stx7</t>
  </si>
  <si>
    <t>Taldo1</t>
  </si>
  <si>
    <t>Tuba1b</t>
  </si>
  <si>
    <t>Pgk1</t>
  </si>
  <si>
    <t>Efnb1</t>
  </si>
  <si>
    <t>Lamb1</t>
  </si>
  <si>
    <t>Hnrnpf</t>
  </si>
  <si>
    <t>Inava</t>
  </si>
  <si>
    <t>Clec4n</t>
  </si>
  <si>
    <t>Ppp3cc</t>
  </si>
  <si>
    <t>9930111J21Rik2</t>
  </si>
  <si>
    <t>Etfb</t>
  </si>
  <si>
    <t>Ilf2</t>
  </si>
  <si>
    <t>Gbp10</t>
  </si>
  <si>
    <t>Nip7</t>
  </si>
  <si>
    <t>Ddi2</t>
  </si>
  <si>
    <t>Rftn1</t>
  </si>
  <si>
    <t>Spata6</t>
  </si>
  <si>
    <t>Dgat1</t>
  </si>
  <si>
    <t>Fyn</t>
  </si>
  <si>
    <t>Stx3</t>
  </si>
  <si>
    <t>Ifitm6</t>
  </si>
  <si>
    <t>Tcf7</t>
  </si>
  <si>
    <t>Gm14964</t>
  </si>
  <si>
    <t>Gkap1</t>
  </si>
  <si>
    <t>Ybx1</t>
  </si>
  <si>
    <t>Smarcc1</t>
  </si>
  <si>
    <t>Tfap2c</t>
  </si>
  <si>
    <t>Zfp280d</t>
  </si>
  <si>
    <t>Gstt1</t>
  </si>
  <si>
    <t>Rhog</t>
  </si>
  <si>
    <t>Ear2</t>
  </si>
  <si>
    <t>Kdm2b</t>
  </si>
  <si>
    <t>Gm4070</t>
  </si>
  <si>
    <t>Egln1</t>
  </si>
  <si>
    <t>Slc25a27</t>
  </si>
  <si>
    <t>Aebp2</t>
  </si>
  <si>
    <t>Ramp3</t>
  </si>
  <si>
    <t>Nucks1</t>
  </si>
  <si>
    <t>Mfsd1</t>
  </si>
  <si>
    <t>Polb</t>
  </si>
  <si>
    <t>Fermt1</t>
  </si>
  <si>
    <t>Itgbl1</t>
  </si>
  <si>
    <t>Fubp1</t>
  </si>
  <si>
    <t>Csnk2a2</t>
  </si>
  <si>
    <t>Gstt2</t>
  </si>
  <si>
    <t>Ddx39b</t>
  </si>
  <si>
    <t>Guk1</t>
  </si>
  <si>
    <t>Ctnnb1</t>
  </si>
  <si>
    <t>Areg</t>
  </si>
  <si>
    <t>Chsy1</t>
  </si>
  <si>
    <t>Dusp3</t>
  </si>
  <si>
    <t>Mccc1</t>
  </si>
  <si>
    <t>Srsf1</t>
  </si>
  <si>
    <t>Uba52</t>
  </si>
  <si>
    <t>Dap</t>
  </si>
  <si>
    <t>Rrbp1</t>
  </si>
  <si>
    <t>Lrrfip2</t>
  </si>
  <si>
    <t>Igsf8</t>
  </si>
  <si>
    <t>Chchd2</t>
  </si>
  <si>
    <t>Amotl1</t>
  </si>
  <si>
    <t>Pptc7</t>
  </si>
  <si>
    <t>Zcchc24</t>
  </si>
  <si>
    <t>Zfp330</t>
  </si>
  <si>
    <t>C6</t>
  </si>
  <si>
    <t>Rap1a</t>
  </si>
  <si>
    <t>Dpy19l1</t>
  </si>
  <si>
    <t>Notch1</t>
  </si>
  <si>
    <t>2510002D24Rik</t>
  </si>
  <si>
    <t>Dnase1l3</t>
  </si>
  <si>
    <t>Rc3h1</t>
  </si>
  <si>
    <t>Gspt1</t>
  </si>
  <si>
    <t>Bmp2</t>
  </si>
  <si>
    <t>Lama3</t>
  </si>
  <si>
    <t>Eln</t>
  </si>
  <si>
    <t>Pcgf5</t>
  </si>
  <si>
    <t>Klhdc2</t>
  </si>
  <si>
    <t>Acadl</t>
  </si>
  <si>
    <t>Stip1</t>
  </si>
  <si>
    <t>Gng12</t>
  </si>
  <si>
    <t>Itpripl2</t>
  </si>
  <si>
    <t>Lox</t>
  </si>
  <si>
    <t>Sbds</t>
  </si>
  <si>
    <t>Lin54</t>
  </si>
  <si>
    <t>Fmnl3</t>
  </si>
  <si>
    <t>Tex2</t>
  </si>
  <si>
    <t>Gramd1a</t>
  </si>
  <si>
    <t>Cct7</t>
  </si>
  <si>
    <t>Nfkbia</t>
  </si>
  <si>
    <t>Atp6v0b</t>
  </si>
  <si>
    <t>Rbm5</t>
  </si>
  <si>
    <t>Akr1c14</t>
  </si>
  <si>
    <t>Anxa5</t>
  </si>
  <si>
    <t>Pxn</t>
  </si>
  <si>
    <t>Ppfibp2</t>
  </si>
  <si>
    <t>Acox3</t>
  </si>
  <si>
    <t>Vegfd</t>
  </si>
  <si>
    <t>Wars</t>
  </si>
  <si>
    <t>Il10rb</t>
  </si>
  <si>
    <t>Rpl26</t>
  </si>
  <si>
    <t>Sgk3</t>
  </si>
  <si>
    <t>Pip5k1a</t>
  </si>
  <si>
    <t>Tmem79</t>
  </si>
  <si>
    <t>Arsb</t>
  </si>
  <si>
    <t>Rbl2</t>
  </si>
  <si>
    <t>Dnajc3</t>
  </si>
  <si>
    <t>Tln2</t>
  </si>
  <si>
    <t>Anapc5</t>
  </si>
  <si>
    <t>Smpdl3a</t>
  </si>
  <si>
    <t>Timd4</t>
  </si>
  <si>
    <t>Gm50012</t>
  </si>
  <si>
    <t>Pip4p2</t>
  </si>
  <si>
    <t>Rpl7a</t>
  </si>
  <si>
    <t>Gm10260</t>
  </si>
  <si>
    <t>Rock2</t>
  </si>
  <si>
    <t>Etl4</t>
  </si>
  <si>
    <t>Mcee</t>
  </si>
  <si>
    <t>Pyy</t>
  </si>
  <si>
    <t>Met</t>
  </si>
  <si>
    <t>Tet3</t>
  </si>
  <si>
    <t>Lair1</t>
  </si>
  <si>
    <t>Dkkl1</t>
  </si>
  <si>
    <t>Taok3</t>
  </si>
  <si>
    <t>Tmem86a</t>
  </si>
  <si>
    <t>Abce1</t>
  </si>
  <si>
    <t>Topors</t>
  </si>
  <si>
    <t>Pkd2</t>
  </si>
  <si>
    <t>D16Ertd472e</t>
  </si>
  <si>
    <t>Pdxk</t>
  </si>
  <si>
    <t>Iqgap2</t>
  </si>
  <si>
    <t>Tctex1d2</t>
  </si>
  <si>
    <t>Hoxd8</t>
  </si>
  <si>
    <t>Elovl5</t>
  </si>
  <si>
    <t>Gm37494</t>
  </si>
  <si>
    <t>Sp140</t>
  </si>
  <si>
    <t>Furin</t>
  </si>
  <si>
    <t>Nfatc2</t>
  </si>
  <si>
    <t>Scpep1</t>
  </si>
  <si>
    <t>Alyref</t>
  </si>
  <si>
    <t>Trappc6a</t>
  </si>
  <si>
    <t>Tmem100</t>
  </si>
  <si>
    <t>F11r</t>
  </si>
  <si>
    <t>Gm20219</t>
  </si>
  <si>
    <t>Gch1</t>
  </si>
  <si>
    <t>Adipor2</t>
  </si>
  <si>
    <t>Shroom4</t>
  </si>
  <si>
    <t>Rabep1</t>
  </si>
  <si>
    <t>Uchl3</t>
  </si>
  <si>
    <t>Mtf1</t>
  </si>
  <si>
    <t>Abcg1</t>
  </si>
  <si>
    <t>Dennd5a</t>
  </si>
  <si>
    <t>Apbb2</t>
  </si>
  <si>
    <t>Fam189a2</t>
  </si>
  <si>
    <t>Pop5</t>
  </si>
  <si>
    <t>Nradd</t>
  </si>
  <si>
    <t>1810013L24Rik</t>
  </si>
  <si>
    <t>Gm45716</t>
  </si>
  <si>
    <t>Tmc4</t>
  </si>
  <si>
    <t>Bckdha</t>
  </si>
  <si>
    <t>H2afv</t>
  </si>
  <si>
    <t>Nbeal1</t>
  </si>
  <si>
    <t>Slamf8</t>
  </si>
  <si>
    <t>Rassf5</t>
  </si>
  <si>
    <t>Limch1</t>
  </si>
  <si>
    <t>Agmo</t>
  </si>
  <si>
    <t>Pa2g4</t>
  </si>
  <si>
    <t>Vdac1</t>
  </si>
  <si>
    <t>Itgb5</t>
  </si>
  <si>
    <t>Igsf3</t>
  </si>
  <si>
    <t>Mob4</t>
  </si>
  <si>
    <t>Csf3r</t>
  </si>
  <si>
    <t>Ubd</t>
  </si>
  <si>
    <t>Hpf1</t>
  </si>
  <si>
    <t>Golga4</t>
  </si>
  <si>
    <t>Fryl</t>
  </si>
  <si>
    <t>Oasl2</t>
  </si>
  <si>
    <t>Hsp90ab1</t>
  </si>
  <si>
    <t>Fpr2</t>
  </si>
  <si>
    <t>Lrrc8b</t>
  </si>
  <si>
    <t>Ripk4</t>
  </si>
  <si>
    <t>Cdc37l1</t>
  </si>
  <si>
    <t>Llph</t>
  </si>
  <si>
    <t>Il18bp</t>
  </si>
  <si>
    <t>Akr1a1</t>
  </si>
  <si>
    <t>Capn1</t>
  </si>
  <si>
    <t>Tasor</t>
  </si>
  <si>
    <t>Mxra8</t>
  </si>
  <si>
    <t>Pkn1</t>
  </si>
  <si>
    <t>Suclg2</t>
  </si>
  <si>
    <t>Polr2g</t>
  </si>
  <si>
    <t>Gdpd2</t>
  </si>
  <si>
    <t>AI837181</t>
  </si>
  <si>
    <t>Cldnd1</t>
  </si>
  <si>
    <t>Tes</t>
  </si>
  <si>
    <t>Relb</t>
  </si>
  <si>
    <t>Miga2</t>
  </si>
  <si>
    <t>Snrnp48</t>
  </si>
  <si>
    <t>Aig1</t>
  </si>
  <si>
    <t>Pde12</t>
  </si>
  <si>
    <t>Fam135a</t>
  </si>
  <si>
    <t>Pfdn4</t>
  </si>
  <si>
    <t>Ddx17</t>
  </si>
  <si>
    <t>Il1rl2</t>
  </si>
  <si>
    <t>Phf11b</t>
  </si>
  <si>
    <t>AC149090.1</t>
  </si>
  <si>
    <t>Pdha1</t>
  </si>
  <si>
    <t>Ahsa1</t>
  </si>
  <si>
    <t>Tgfb2</t>
  </si>
  <si>
    <t>Ddx21</t>
  </si>
  <si>
    <t>Pla2g2d</t>
  </si>
  <si>
    <t>Fam13c</t>
  </si>
  <si>
    <t>Dhrs3</t>
  </si>
  <si>
    <t>Ddx1</t>
  </si>
  <si>
    <t>Wdr47</t>
  </si>
  <si>
    <t>Aida</t>
  </si>
  <si>
    <t>Brix1</t>
  </si>
  <si>
    <t>Trim2</t>
  </si>
  <si>
    <t>Ier5l</t>
  </si>
  <si>
    <t>Srsf7</t>
  </si>
  <si>
    <t>Fkbp11</t>
  </si>
  <si>
    <t>Srd5a1</t>
  </si>
  <si>
    <t>Cd151</t>
  </si>
  <si>
    <t>Atl2</t>
  </si>
  <si>
    <t>Ppp1r13l</t>
  </si>
  <si>
    <t>Evl</t>
  </si>
  <si>
    <t>Fcho2</t>
  </si>
  <si>
    <t>Stard8</t>
  </si>
  <si>
    <t>Wif1</t>
  </si>
  <si>
    <t>Pcna</t>
  </si>
  <si>
    <t>Pard3</t>
  </si>
  <si>
    <t>Csad</t>
  </si>
  <si>
    <t>Gpd2</t>
  </si>
  <si>
    <t>Fuca1</t>
  </si>
  <si>
    <t>Got1</t>
  </si>
  <si>
    <t>Rars</t>
  </si>
  <si>
    <t>Pcmtd2</t>
  </si>
  <si>
    <t>Fam214b</t>
  </si>
  <si>
    <t>Gsdme</t>
  </si>
  <si>
    <t>Samd9l</t>
  </si>
  <si>
    <t>Tst</t>
  </si>
  <si>
    <t>Dazap1</t>
  </si>
  <si>
    <t>Kcnq1ot1</t>
  </si>
  <si>
    <t>Pamr1</t>
  </si>
  <si>
    <t>Arhgap5</t>
  </si>
  <si>
    <t>Slc31a1</t>
  </si>
  <si>
    <t>Prkar1a</t>
  </si>
  <si>
    <t>Jade1</t>
  </si>
  <si>
    <t>Hnrnpa0</t>
  </si>
  <si>
    <t>Mfap3l</t>
  </si>
  <si>
    <t>Ptgfr</t>
  </si>
  <si>
    <t>Mettl26</t>
  </si>
  <si>
    <t>Idh3g</t>
  </si>
  <si>
    <t>Eif2s1</t>
  </si>
  <si>
    <t>Atp6v1e1</t>
  </si>
  <si>
    <t>Sh3pxd2a</t>
  </si>
  <si>
    <t>Fkbp7</t>
  </si>
  <si>
    <t>Erbb2</t>
  </si>
  <si>
    <t>Nfam1</t>
  </si>
  <si>
    <t>Syngr2</t>
  </si>
  <si>
    <t>Bloc1s2</t>
  </si>
  <si>
    <t>Nova1</t>
  </si>
  <si>
    <t>Sqle</t>
  </si>
  <si>
    <t>Stap2</t>
  </si>
  <si>
    <t>Runx2</t>
  </si>
  <si>
    <t>Tcp11l2</t>
  </si>
  <si>
    <t>Tgtp1</t>
  </si>
  <si>
    <t>Mocs2</t>
  </si>
  <si>
    <t>Loxl2</t>
  </si>
  <si>
    <t>Cmip</t>
  </si>
  <si>
    <t>Sema4a</t>
  </si>
  <si>
    <t>Pde8a</t>
  </si>
  <si>
    <t>Ostm1</t>
  </si>
  <si>
    <t>Slc25a26</t>
  </si>
  <si>
    <t>Stoml2</t>
  </si>
  <si>
    <t>Plxnb1</t>
  </si>
  <si>
    <t>Irf2bp2</t>
  </si>
  <si>
    <t>Gusb</t>
  </si>
  <si>
    <t>Zfp704</t>
  </si>
  <si>
    <t>Epb41l4aos</t>
  </si>
  <si>
    <t>Dnajc2</t>
  </si>
  <si>
    <t>Arhgef12</t>
  </si>
  <si>
    <t>Gm16286</t>
  </si>
  <si>
    <t>Ifi44l</t>
  </si>
  <si>
    <t>Plekha2</t>
  </si>
  <si>
    <t>Prkar2b</t>
  </si>
  <si>
    <t>Ace</t>
  </si>
  <si>
    <t>Spcs2</t>
  </si>
  <si>
    <t>Sod2</t>
  </si>
  <si>
    <t>Jak1</t>
  </si>
  <si>
    <t>Klra2</t>
  </si>
  <si>
    <t>Slc35a1</t>
  </si>
  <si>
    <t>H2-Ke6</t>
  </si>
  <si>
    <t>Krt73</t>
  </si>
  <si>
    <t>Tia1</t>
  </si>
  <si>
    <t>Galnt6</t>
  </si>
  <si>
    <t>Arrb2</t>
  </si>
  <si>
    <t>4931406P16Rik</t>
  </si>
  <si>
    <t>Rab3ip</t>
  </si>
  <si>
    <t>Atp5a1</t>
  </si>
  <si>
    <t>Gtf2i</t>
  </si>
  <si>
    <t>Nfia</t>
  </si>
  <si>
    <t>Mapk6</t>
  </si>
  <si>
    <t>Arap1</t>
  </si>
  <si>
    <t>Golm1</t>
  </si>
  <si>
    <t>Pnpla2</t>
  </si>
  <si>
    <t>Fads1</t>
  </si>
  <si>
    <t>Gpx8</t>
  </si>
  <si>
    <t>Plekhb2</t>
  </si>
  <si>
    <t>Tmem19</t>
  </si>
  <si>
    <t>Mpzl1</t>
  </si>
  <si>
    <t>Fbl</t>
  </si>
  <si>
    <t>Cdh11</t>
  </si>
  <si>
    <t>C77080</t>
  </si>
  <si>
    <t>Birc2</t>
  </si>
  <si>
    <t>Ifngr2</t>
  </si>
  <si>
    <t>Ap3s1</t>
  </si>
  <si>
    <t>Mrpl20</t>
  </si>
  <si>
    <t>Mxra7</t>
  </si>
  <si>
    <t>Kcmf1</t>
  </si>
  <si>
    <t>Psen1</t>
  </si>
  <si>
    <t>Pou2f2</t>
  </si>
  <si>
    <t>Bmp2k</t>
  </si>
  <si>
    <t>Mapk12</t>
  </si>
  <si>
    <t>Mrpl42</t>
  </si>
  <si>
    <t>Phip</t>
  </si>
  <si>
    <t>Clec2d</t>
  </si>
  <si>
    <t>Smco4</t>
  </si>
  <si>
    <t>Fam189b</t>
  </si>
  <si>
    <t>Rell1</t>
  </si>
  <si>
    <t>Cnp</t>
  </si>
  <si>
    <t>Smc3</t>
  </si>
  <si>
    <t>Sc5d</t>
  </si>
  <si>
    <t>Isoc1</t>
  </si>
  <si>
    <t>Gxylt2</t>
  </si>
  <si>
    <t>Stim1</t>
  </si>
  <si>
    <t>Mctp2</t>
  </si>
  <si>
    <t>Vrk1</t>
  </si>
  <si>
    <t>Coq8b</t>
  </si>
  <si>
    <t>Acsl3</t>
  </si>
  <si>
    <t>Pam</t>
  </si>
  <si>
    <t>Cachd1</t>
  </si>
  <si>
    <t>Cmtm3</t>
  </si>
  <si>
    <t>Rab4a</t>
  </si>
  <si>
    <t>Csrp2</t>
  </si>
  <si>
    <t>Pnisr</t>
  </si>
  <si>
    <t>Pdlim5</t>
  </si>
  <si>
    <t>Cep85l</t>
  </si>
  <si>
    <t>Rnf19b</t>
  </si>
  <si>
    <t>Ccn3</t>
  </si>
  <si>
    <t>Rgs3</t>
  </si>
  <si>
    <t>Rpl36</t>
  </si>
  <si>
    <t>Plau</t>
  </si>
  <si>
    <t>Elovl1</t>
  </si>
  <si>
    <t>Zfhx4</t>
  </si>
  <si>
    <t>Sema4d</t>
  </si>
  <si>
    <t>Calm3</t>
  </si>
  <si>
    <t>Bag4</t>
  </si>
  <si>
    <t>Phb2</t>
  </si>
  <si>
    <t>Kansl1l</t>
  </si>
  <si>
    <t>Nup62</t>
  </si>
  <si>
    <t>Vamp8</t>
  </si>
  <si>
    <t>Siglec1</t>
  </si>
  <si>
    <t>Prelid2</t>
  </si>
  <si>
    <t>Msra</t>
  </si>
  <si>
    <t>Atf7ip</t>
  </si>
  <si>
    <t>Txndc5</t>
  </si>
  <si>
    <t>Zc3h12a</t>
  </si>
  <si>
    <t>Shb</t>
  </si>
  <si>
    <t>Gm36161</t>
  </si>
  <si>
    <t>Fnbp1l</t>
  </si>
  <si>
    <t>Slc35b2</t>
  </si>
  <si>
    <t>Naa25</t>
  </si>
  <si>
    <t>Itm2c</t>
  </si>
  <si>
    <t>Kras</t>
  </si>
  <si>
    <t>Snhg18</t>
  </si>
  <si>
    <t>Tceal9</t>
  </si>
  <si>
    <t>Ssbp3</t>
  </si>
  <si>
    <t>Tmeff2</t>
  </si>
  <si>
    <t>Zbtb7a</t>
  </si>
  <si>
    <t>Spry2</t>
  </si>
  <si>
    <t>Plxna1</t>
  </si>
  <si>
    <t>Lrrc8a</t>
  </si>
  <si>
    <t>Ptdss2</t>
  </si>
  <si>
    <t>mt-Nd6</t>
  </si>
  <si>
    <t>Rtp4</t>
  </si>
  <si>
    <t>Mpzl2</t>
  </si>
  <si>
    <t>Bsg</t>
  </si>
  <si>
    <t>Hmgcl</t>
  </si>
  <si>
    <t>Npepps</t>
  </si>
  <si>
    <t>mt-Atp8</t>
  </si>
  <si>
    <t>Ppfibp1</t>
  </si>
  <si>
    <t>Ccdc88c</t>
  </si>
  <si>
    <t>Apol10b</t>
  </si>
  <si>
    <t>Chchd1</t>
  </si>
  <si>
    <t>Gm16136</t>
  </si>
  <si>
    <t>Abr</t>
  </si>
  <si>
    <t>C1qtnf3</t>
  </si>
  <si>
    <t>Mindy3</t>
  </si>
  <si>
    <t>Ptbp3</t>
  </si>
  <si>
    <t>Myl12b</t>
  </si>
  <si>
    <t>Uck2</t>
  </si>
  <si>
    <t>Rnase1</t>
  </si>
  <si>
    <t>Snrpc</t>
  </si>
  <si>
    <t>N4bp3</t>
  </si>
  <si>
    <t>As3mt</t>
  </si>
  <si>
    <t>Ece1</t>
  </si>
  <si>
    <t>Chmp2a</t>
  </si>
  <si>
    <t>Bcl2l11</t>
  </si>
  <si>
    <t>Ppp1r2</t>
  </si>
  <si>
    <t>Clint1</t>
  </si>
  <si>
    <t>Mrps26</t>
  </si>
  <si>
    <t>Ebpl</t>
  </si>
  <si>
    <t>Map4k3</t>
  </si>
  <si>
    <t>Hfe</t>
  </si>
  <si>
    <t>Il4ra</t>
  </si>
  <si>
    <t>Tbkbp1</t>
  </si>
  <si>
    <t>Mtfr1l</t>
  </si>
  <si>
    <t>Pabpn1</t>
  </si>
  <si>
    <t>Tsc22d3</t>
  </si>
  <si>
    <t>Arid4b</t>
  </si>
  <si>
    <t>Cep170</t>
  </si>
  <si>
    <t>Igf2r</t>
  </si>
  <si>
    <t>Acly</t>
  </si>
  <si>
    <t>Polr2h</t>
  </si>
  <si>
    <t>Cdc42bpg</t>
  </si>
  <si>
    <t>Gsdmd</t>
  </si>
  <si>
    <t>Cyth1</t>
  </si>
  <si>
    <t>Tmem160</t>
  </si>
  <si>
    <t>Tfdp2</t>
  </si>
  <si>
    <t>Gtf2h5</t>
  </si>
  <si>
    <t>Gpsm2</t>
  </si>
  <si>
    <t>Sgce</t>
  </si>
  <si>
    <t>Pgap2</t>
  </si>
  <si>
    <t>Ada</t>
  </si>
  <si>
    <t>Pcdh7</t>
  </si>
  <si>
    <t>Nipsnap3b</t>
  </si>
  <si>
    <t>Ndufa10</t>
  </si>
  <si>
    <t>Smarca4</t>
  </si>
  <si>
    <t>Trmt10c</t>
  </si>
  <si>
    <t>Gan</t>
  </si>
  <si>
    <t>Plpp5</t>
  </si>
  <si>
    <t>Rab5b</t>
  </si>
  <si>
    <t>Pbdc1</t>
  </si>
  <si>
    <t>Zc3hav1</t>
  </si>
  <si>
    <t>Kif1c</t>
  </si>
  <si>
    <t>Jarid2</t>
  </si>
  <si>
    <t>Ankrd28</t>
  </si>
  <si>
    <t>Fkbp3</t>
  </si>
  <si>
    <t>Dbnl</t>
  </si>
  <si>
    <t>Xaf1</t>
  </si>
  <si>
    <t>Mir17hg</t>
  </si>
  <si>
    <t>Sgpl1</t>
  </si>
  <si>
    <t>Fam171a1</t>
  </si>
  <si>
    <t>Rsu1</t>
  </si>
  <si>
    <t>Polr2c</t>
  </si>
  <si>
    <t>Cdkn1b</t>
  </si>
  <si>
    <t>Lgals9</t>
  </si>
  <si>
    <t>Myo1f</t>
  </si>
  <si>
    <t>Shisa5</t>
  </si>
  <si>
    <t>Ldlrad3</t>
  </si>
  <si>
    <t>Mmd</t>
  </si>
  <si>
    <t>Bok</t>
  </si>
  <si>
    <t>Slit2</t>
  </si>
  <si>
    <t>Mefv</t>
  </si>
  <si>
    <t>Tut4</t>
  </si>
  <si>
    <t>Lipe</t>
  </si>
  <si>
    <t>Srp14</t>
  </si>
  <si>
    <t>Qdpr</t>
  </si>
  <si>
    <t>Hint1</t>
  </si>
  <si>
    <t>Tmem63a</t>
  </si>
  <si>
    <t>Tex30</t>
  </si>
  <si>
    <t>Oas3</t>
  </si>
  <si>
    <t>Sp110</t>
  </si>
  <si>
    <t>Jak2</t>
  </si>
  <si>
    <t>Ssbp4</t>
  </si>
  <si>
    <t>Ssrp1</t>
  </si>
  <si>
    <t>Ddit4</t>
  </si>
  <si>
    <t>Ggt5</t>
  </si>
  <si>
    <t>Micall1</t>
  </si>
  <si>
    <t>Polg</t>
  </si>
  <si>
    <t>Ppm1f</t>
  </si>
  <si>
    <t>Sqstm1</t>
  </si>
  <si>
    <t>Cops7a</t>
  </si>
  <si>
    <t>Eif4a2</t>
  </si>
  <si>
    <t>Gadd45a</t>
  </si>
  <si>
    <t>Nfkbiz</t>
  </si>
  <si>
    <t>Crtc3</t>
  </si>
  <si>
    <t>Mlf2</t>
  </si>
  <si>
    <t>Hras</t>
  </si>
  <si>
    <t>Zfp219</t>
  </si>
  <si>
    <t>Angptl1</t>
  </si>
  <si>
    <t>Gpr35</t>
  </si>
  <si>
    <t>Tob2</t>
  </si>
  <si>
    <t>Hsd17b7</t>
  </si>
  <si>
    <t>Ostc</t>
  </si>
  <si>
    <t>Sertad4</t>
  </si>
  <si>
    <t>Oaf</t>
  </si>
  <si>
    <t>U2af1</t>
  </si>
  <si>
    <t>Pdgfb</t>
  </si>
  <si>
    <t>Dad1</t>
  </si>
  <si>
    <t>Gm14636</t>
  </si>
  <si>
    <t>Lmbrd2</t>
  </si>
  <si>
    <t>Crlf3</t>
  </si>
  <si>
    <t>Pdia5</t>
  </si>
  <si>
    <t>Ndufs8</t>
  </si>
  <si>
    <t>Slc39a6</t>
  </si>
  <si>
    <t>Ak2</t>
  </si>
  <si>
    <t>Casp12</t>
  </si>
  <si>
    <t>Tagln2</t>
  </si>
  <si>
    <t>Ssh2</t>
  </si>
  <si>
    <t>Slc4a7</t>
  </si>
  <si>
    <t>Cuedc2</t>
  </si>
  <si>
    <t>Alas1</t>
  </si>
  <si>
    <t>Clcn3</t>
  </si>
  <si>
    <t>Lhfp</t>
  </si>
  <si>
    <t>Slc19a2</t>
  </si>
  <si>
    <t>Chp1</t>
  </si>
  <si>
    <t>Tcirg1</t>
  </si>
  <si>
    <t>Cds2</t>
  </si>
  <si>
    <t>Mmgt2</t>
  </si>
  <si>
    <t>Ndufs7</t>
  </si>
  <si>
    <t>Rer1</t>
  </si>
  <si>
    <t>Thra</t>
  </si>
  <si>
    <t>Cyp1b1</t>
  </si>
  <si>
    <t>Fam49a</t>
  </si>
  <si>
    <t>Adam15</t>
  </si>
  <si>
    <t>Pcbp4</t>
  </si>
  <si>
    <t>Hnrnpab</t>
  </si>
  <si>
    <t>Zfp706</t>
  </si>
  <si>
    <t>Arf4</t>
  </si>
  <si>
    <t>Papss2</t>
  </si>
  <si>
    <t>Mid2</t>
  </si>
  <si>
    <t>Psma6</t>
  </si>
  <si>
    <t>Trp53</t>
  </si>
  <si>
    <t>Bri3</t>
  </si>
  <si>
    <t>Map3k8</t>
  </si>
  <si>
    <t>Mapre2</t>
  </si>
  <si>
    <t>Diaph1</t>
  </si>
  <si>
    <t>Plscr3</t>
  </si>
  <si>
    <t>Olfml3</t>
  </si>
  <si>
    <t>Rnf138</t>
  </si>
  <si>
    <t>Ndufb5</t>
  </si>
  <si>
    <t>Spint1</t>
  </si>
  <si>
    <t>Myo10</t>
  </si>
  <si>
    <t>Mcemp1</t>
  </si>
  <si>
    <t>Prnp</t>
  </si>
  <si>
    <t>Uqcrc2</t>
  </si>
  <si>
    <t>Glrx3</t>
  </si>
  <si>
    <t>Kif3a</t>
  </si>
  <si>
    <t>Atp5d</t>
  </si>
  <si>
    <t>Fdft1</t>
  </si>
  <si>
    <t>Qser1</t>
  </si>
  <si>
    <t>Chrdl1</t>
  </si>
  <si>
    <t>Jmjd6</t>
  </si>
  <si>
    <t>Pgm2l1</t>
  </si>
  <si>
    <t>Pank2</t>
  </si>
  <si>
    <t>Mrps18b</t>
  </si>
  <si>
    <t>Il10</t>
  </si>
  <si>
    <t>Camkk2</t>
  </si>
  <si>
    <t>Tagln</t>
  </si>
  <si>
    <t>Ctnnbip1</t>
  </si>
  <si>
    <t>Zfp131</t>
  </si>
  <si>
    <t>Hk3</t>
  </si>
  <si>
    <t>Card19</t>
  </si>
  <si>
    <t>Helz2</t>
  </si>
  <si>
    <t>Nrip1</t>
  </si>
  <si>
    <t>Mbd3</t>
  </si>
  <si>
    <t>Dcaf8</t>
  </si>
  <si>
    <t>Frmd4b</t>
  </si>
  <si>
    <t>Fgr</t>
  </si>
  <si>
    <t>Ppm1h</t>
  </si>
  <si>
    <t>Micos13</t>
  </si>
  <si>
    <t>Ass1</t>
  </si>
  <si>
    <t>Pja2</t>
  </si>
  <si>
    <t>Tpm4</t>
  </si>
  <si>
    <t>Btbd9</t>
  </si>
  <si>
    <t>Casp8</t>
  </si>
  <si>
    <t>Tubb2b</t>
  </si>
  <si>
    <t>Pgd</t>
  </si>
  <si>
    <t>Psmb5</t>
  </si>
  <si>
    <t>3830406C13Rik</t>
  </si>
  <si>
    <t>Cggbp1</t>
  </si>
  <si>
    <t>Pld3</t>
  </si>
  <si>
    <t>Lrch3</t>
  </si>
  <si>
    <t>Ppt2</t>
  </si>
  <si>
    <t>Naxd</t>
  </si>
  <si>
    <t>Ankrd11</t>
  </si>
  <si>
    <t>Mir100hg</t>
  </si>
  <si>
    <t>G3bp1</t>
  </si>
  <si>
    <t>1110008P14Rik</t>
  </si>
  <si>
    <t>Irak2</t>
  </si>
  <si>
    <t>Immp2l</t>
  </si>
  <si>
    <t>Tfrc</t>
  </si>
  <si>
    <t>Polr1d</t>
  </si>
  <si>
    <t>Ssx2ip</t>
  </si>
  <si>
    <t>Zbtb11</t>
  </si>
  <si>
    <t>Abca9</t>
  </si>
  <si>
    <t>Dtnbp1</t>
  </si>
  <si>
    <t>Utrn</t>
  </si>
  <si>
    <t>Pkig</t>
  </si>
  <si>
    <t>Hcfc1r1</t>
  </si>
  <si>
    <t>Oxct1</t>
  </si>
  <si>
    <t>Tbx15</t>
  </si>
  <si>
    <t>Crybg2</t>
  </si>
  <si>
    <t>Slc10a6</t>
  </si>
  <si>
    <t>St3gal4</t>
  </si>
  <si>
    <t>Sec14l4</t>
  </si>
  <si>
    <t>Smarca5</t>
  </si>
  <si>
    <t>Kmt2a</t>
  </si>
  <si>
    <t>S100a13</t>
  </si>
  <si>
    <t>Strn3</t>
  </si>
  <si>
    <t>Tjp1</t>
  </si>
  <si>
    <t>Milr1</t>
  </si>
  <si>
    <t>4932438A13Rik</t>
  </si>
  <si>
    <t>Cnot6l</t>
  </si>
  <si>
    <t>St6galnac2</t>
  </si>
  <si>
    <t>Asl</t>
  </si>
  <si>
    <t>Podn</t>
  </si>
  <si>
    <t>Mthfs</t>
  </si>
  <si>
    <t>Plod1</t>
  </si>
  <si>
    <t>Alg14</t>
  </si>
  <si>
    <t>Naa10</t>
  </si>
  <si>
    <t>Tnrc6a</t>
  </si>
  <si>
    <t>Npdc1</t>
  </si>
  <si>
    <t>Siah2</t>
  </si>
  <si>
    <t>Slk</t>
  </si>
  <si>
    <t>Batf3</t>
  </si>
  <si>
    <t>Osbpl1a</t>
  </si>
  <si>
    <t>Sms</t>
  </si>
  <si>
    <t>Ywhae</t>
  </si>
  <si>
    <t>Tor1aip1</t>
  </si>
  <si>
    <t>Fry</t>
  </si>
  <si>
    <t>Ehbp1l1</t>
  </si>
  <si>
    <t>Cdc42se2</t>
  </si>
  <si>
    <t>Litaf</t>
  </si>
  <si>
    <t>Ackr1</t>
  </si>
  <si>
    <t>Eogt</t>
  </si>
  <si>
    <t>Ndufs3</t>
  </si>
  <si>
    <t>Txnl4a</t>
  </si>
  <si>
    <t>Mdm4</t>
  </si>
  <si>
    <t>Pdia3</t>
  </si>
  <si>
    <t>Pitpna</t>
  </si>
  <si>
    <t>Prkd2</t>
  </si>
  <si>
    <t>Arl8a</t>
  </si>
  <si>
    <t>Mrpl21</t>
  </si>
  <si>
    <t>9530068E07Rik</t>
  </si>
  <si>
    <t>Serinc1</t>
  </si>
  <si>
    <t>BC024978</t>
  </si>
  <si>
    <t>Il12rb2</t>
  </si>
  <si>
    <t>Mical1</t>
  </si>
  <si>
    <t>Mlec</t>
  </si>
  <si>
    <t>Rwdd1</t>
  </si>
  <si>
    <t>Arglu1</t>
  </si>
  <si>
    <t>Khdc4</t>
  </si>
  <si>
    <t>Tln1</t>
  </si>
  <si>
    <t>St6galnac4</t>
  </si>
  <si>
    <t>Lpin2</t>
  </si>
  <si>
    <t>Psmd13</t>
  </si>
  <si>
    <t>Sned1</t>
  </si>
  <si>
    <t>Cfl2</t>
  </si>
  <si>
    <t>BC031181</t>
  </si>
  <si>
    <t>Abcc4</t>
  </si>
  <si>
    <t>Ttc28</t>
  </si>
  <si>
    <t>Homer2</t>
  </si>
  <si>
    <t>Arl6ip1</t>
  </si>
  <si>
    <t>Emg1</t>
  </si>
  <si>
    <t>Cnpy2</t>
  </si>
  <si>
    <t>Tmed3</t>
  </si>
  <si>
    <t>Ptgfrn</t>
  </si>
  <si>
    <t>2900097C17Rik</t>
  </si>
  <si>
    <t>Tep1</t>
  </si>
  <si>
    <t>Carmil1</t>
  </si>
  <si>
    <t>Rap2a</t>
  </si>
  <si>
    <t>Atp8a1</t>
  </si>
  <si>
    <t>Ptges3</t>
  </si>
  <si>
    <t>Nolc1</t>
  </si>
  <si>
    <t>C130026I21Rik</t>
  </si>
  <si>
    <t>Nfkb1</t>
  </si>
  <si>
    <t>Grk5</t>
  </si>
  <si>
    <t>Bax</t>
  </si>
  <si>
    <t>Spon2</t>
  </si>
  <si>
    <t>Rassf2</t>
  </si>
  <si>
    <t>Rps8</t>
  </si>
  <si>
    <t>Hnrnpu</t>
  </si>
  <si>
    <t>Sltm</t>
  </si>
  <si>
    <t>Rnasek</t>
  </si>
  <si>
    <t>Ppan</t>
  </si>
  <si>
    <t>Atp9a</t>
  </si>
  <si>
    <t>P2ry6</t>
  </si>
  <si>
    <t>Wnk1</t>
  </si>
  <si>
    <t>Ppm1g</t>
  </si>
  <si>
    <t>Tmtc1</t>
  </si>
  <si>
    <t>Insig1</t>
  </si>
  <si>
    <t>Cct5</t>
  </si>
  <si>
    <t>Lman1</t>
  </si>
  <si>
    <t>Ccn5</t>
  </si>
  <si>
    <t>Sar1a</t>
  </si>
  <si>
    <t>Gbp8</t>
  </si>
  <si>
    <t>Tmem50b</t>
  </si>
  <si>
    <t>Lamtor1</t>
  </si>
  <si>
    <t>Srsf10</t>
  </si>
  <si>
    <t>Ttc14</t>
  </si>
  <si>
    <t>Smad3</t>
  </si>
  <si>
    <t>Coa6</t>
  </si>
  <si>
    <t>Anp32a</t>
  </si>
  <si>
    <t>Cir1</t>
  </si>
  <si>
    <t>Tpm3-rs7</t>
  </si>
  <si>
    <t>Erlin1</t>
  </si>
  <si>
    <t>Kpna1</t>
  </si>
  <si>
    <t>Scamp3</t>
  </si>
  <si>
    <t>Hes1</t>
  </si>
  <si>
    <t>Efemp2</t>
  </si>
  <si>
    <t>Abl2</t>
  </si>
  <si>
    <t>Ktn1</t>
  </si>
  <si>
    <t>Nuak2</t>
  </si>
  <si>
    <t>Ikbkb</t>
  </si>
  <si>
    <t>Fez2</t>
  </si>
  <si>
    <t>Nedd8</t>
  </si>
  <si>
    <t>Vwa5a</t>
  </si>
  <si>
    <t>Mapre1</t>
  </si>
  <si>
    <t>Mospd2</t>
  </si>
  <si>
    <t>Selenbp1</t>
  </si>
  <si>
    <t>Tubb2a</t>
  </si>
  <si>
    <t>Fhl1</t>
  </si>
  <si>
    <t>Fam104a</t>
  </si>
  <si>
    <t>Dclre1c</t>
  </si>
  <si>
    <t>Ddx6</t>
  </si>
  <si>
    <t>Tns2</t>
  </si>
  <si>
    <t>Cmtm4</t>
  </si>
  <si>
    <t>Mdh2</t>
  </si>
  <si>
    <t>Otud1</t>
  </si>
  <si>
    <t>Bin1</t>
  </si>
  <si>
    <t>B230118H07Rik</t>
  </si>
  <si>
    <t>Psmc4</t>
  </si>
  <si>
    <t>Slc39a8</t>
  </si>
  <si>
    <t>Crispld2</t>
  </si>
  <si>
    <t>Gcnt1</t>
  </si>
  <si>
    <t>Ttc3</t>
  </si>
  <si>
    <t>Dolk</t>
  </si>
  <si>
    <t>Atp1b3</t>
  </si>
  <si>
    <t>Arf5</t>
  </si>
  <si>
    <t>Rab31</t>
  </si>
  <si>
    <t>Sh2b3</t>
  </si>
  <si>
    <t>Hist1h4i</t>
  </si>
  <si>
    <t>Rsl1d1</t>
  </si>
  <si>
    <t>Lor</t>
  </si>
  <si>
    <t>Rrs1</t>
  </si>
  <si>
    <t>Slfn4</t>
  </si>
  <si>
    <t>Ptprg</t>
  </si>
  <si>
    <t>Col8a1</t>
  </si>
  <si>
    <t>Rspo1</t>
  </si>
  <si>
    <t>Chmp2b</t>
  </si>
  <si>
    <t>Tmem37</t>
  </si>
  <si>
    <t>Sec14l1</t>
  </si>
  <si>
    <t>Slc44a2</t>
  </si>
  <si>
    <t>Elf2</t>
  </si>
  <si>
    <t>Pilra</t>
  </si>
  <si>
    <t>Rasgrp1</t>
  </si>
  <si>
    <t>Prkch</t>
  </si>
  <si>
    <t>Zfand3</t>
  </si>
  <si>
    <t>Ndufa5</t>
  </si>
  <si>
    <t>Psmd7</t>
  </si>
  <si>
    <t>Igf1r</t>
  </si>
  <si>
    <t>Sulf1</t>
  </si>
  <si>
    <t>Yrdc</t>
  </si>
  <si>
    <t>Cdk2ap2</t>
  </si>
  <si>
    <t>Fmo1</t>
  </si>
  <si>
    <t>Tcaf1</t>
  </si>
  <si>
    <t>Impdh2</t>
  </si>
  <si>
    <t>Ypel3</t>
  </si>
  <si>
    <t>Mdk</t>
  </si>
  <si>
    <t>Elf1</t>
  </si>
  <si>
    <t>Atp5g1</t>
  </si>
  <si>
    <t>Pomp</t>
  </si>
  <si>
    <t>Cenpb</t>
  </si>
  <si>
    <t>Marveld2</t>
  </si>
  <si>
    <t>Art3</t>
  </si>
  <si>
    <t>Ndufs4</t>
  </si>
  <si>
    <t>Erbin</t>
  </si>
  <si>
    <t>Selenok</t>
  </si>
  <si>
    <t>Oas1a</t>
  </si>
  <si>
    <t>Fam129a</t>
  </si>
  <si>
    <t>Ebp</t>
  </si>
  <si>
    <t>Poglut3</t>
  </si>
  <si>
    <t>Emc8</t>
  </si>
  <si>
    <t>Oat</t>
  </si>
  <si>
    <t>Smndc1</t>
  </si>
  <si>
    <t>Chd7</t>
  </si>
  <si>
    <t>Herc3</t>
  </si>
  <si>
    <t>Bmpr1a</t>
  </si>
  <si>
    <t>Nek7</t>
  </si>
  <si>
    <t>Tapbpl</t>
  </si>
  <si>
    <t>Cpeb4</t>
  </si>
  <si>
    <t>Ssr4</t>
  </si>
  <si>
    <t>Tpd52</t>
  </si>
  <si>
    <t>Acp2</t>
  </si>
  <si>
    <t>Atxn10</t>
  </si>
  <si>
    <t>Mfsd14a</t>
  </si>
  <si>
    <t>Slc2a6</t>
  </si>
  <si>
    <t>Fmnl2</t>
  </si>
  <si>
    <t>Mettl9</t>
  </si>
  <si>
    <t>Cdk2ap1</t>
  </si>
  <si>
    <t>Vasn</t>
  </si>
  <si>
    <t>Ptpra</t>
  </si>
  <si>
    <t>Cd300lf</t>
  </si>
  <si>
    <t>Ddrgk1</t>
  </si>
  <si>
    <t>Strap</t>
  </si>
  <si>
    <t>Peli2</t>
  </si>
  <si>
    <t>Twistnb</t>
  </si>
  <si>
    <t>Rab3il1</t>
  </si>
  <si>
    <t>Nedd4l</t>
  </si>
  <si>
    <t>Ppp1cc</t>
  </si>
  <si>
    <t>Atxn1</t>
  </si>
  <si>
    <t>Dennd1b</t>
  </si>
  <si>
    <t>Pgrmc2</t>
  </si>
  <si>
    <t>Oip5os1</t>
  </si>
  <si>
    <t>Sppl2a</t>
  </si>
  <si>
    <t>Scand1</t>
  </si>
  <si>
    <t>Gadd45b</t>
  </si>
  <si>
    <t>Pea15a</t>
  </si>
  <si>
    <t>Slc25a20</t>
  </si>
  <si>
    <t>Ankrd12</t>
  </si>
  <si>
    <t>Cyth2</t>
  </si>
  <si>
    <t>Zdhhc3</t>
  </si>
  <si>
    <t>Vav1</t>
  </si>
  <si>
    <t>Znfx1</t>
  </si>
  <si>
    <t>Samm50</t>
  </si>
  <si>
    <t>Pfdn6</t>
  </si>
  <si>
    <t>Mkln1</t>
  </si>
  <si>
    <t>Epn2</t>
  </si>
  <si>
    <t>Uqcrfs1</t>
  </si>
  <si>
    <t>Tardbp</t>
  </si>
  <si>
    <t>Irgm2</t>
  </si>
  <si>
    <t>Tor1aip2</t>
  </si>
  <si>
    <t>Acap2</t>
  </si>
  <si>
    <t>Psmd10</t>
  </si>
  <si>
    <t>Bub3</t>
  </si>
  <si>
    <t>Pura</t>
  </si>
  <si>
    <t>Erf</t>
  </si>
  <si>
    <t>Etfrf1</t>
  </si>
  <si>
    <t>Atp5g2</t>
  </si>
  <si>
    <t>P4hb</t>
  </si>
  <si>
    <t>Myo1c</t>
  </si>
  <si>
    <t>Csk</t>
  </si>
  <si>
    <t>Tmem106b</t>
  </si>
  <si>
    <t>Dag1</t>
  </si>
  <si>
    <t>Bcas2</t>
  </si>
  <si>
    <t>Rnf213</t>
  </si>
  <si>
    <t>Ralb</t>
  </si>
  <si>
    <t>Atp6v1a</t>
  </si>
  <si>
    <t>Sell</t>
  </si>
  <si>
    <t>Slco2b1</t>
  </si>
  <si>
    <t>Ptbp1</t>
  </si>
  <si>
    <t>Lmo4</t>
  </si>
  <si>
    <t>Gm4951</t>
  </si>
  <si>
    <t>Ythdf2</t>
  </si>
  <si>
    <t>Epha1</t>
  </si>
  <si>
    <t>Flt3l</t>
  </si>
  <si>
    <t>Tmed4</t>
  </si>
  <si>
    <t>Msrb1</t>
  </si>
  <si>
    <t>Ccdc124</t>
  </si>
  <si>
    <t>Rian</t>
  </si>
  <si>
    <t>Xbp1</t>
  </si>
  <si>
    <t>Wdfy4</t>
  </si>
  <si>
    <t>Mrps36</t>
  </si>
  <si>
    <t>Ash1l</t>
  </si>
  <si>
    <t>Prkab2</t>
  </si>
  <si>
    <t>Gipc1</t>
  </si>
  <si>
    <t>Cmklr1</t>
  </si>
  <si>
    <t>Sema4c</t>
  </si>
  <si>
    <t>Abhd12</t>
  </si>
  <si>
    <t>Clpp</t>
  </si>
  <si>
    <t>Hnrnpd</t>
  </si>
  <si>
    <t>Daam1</t>
  </si>
  <si>
    <t>St3gal1</t>
  </si>
  <si>
    <t>Ctnna1</t>
  </si>
  <si>
    <t>Fgd2</t>
  </si>
  <si>
    <t>Fam102a</t>
  </si>
  <si>
    <t>Arih2</t>
  </si>
  <si>
    <t>Trp53i11</t>
  </si>
  <si>
    <t>Ola1</t>
  </si>
  <si>
    <t>A530032D15Rik</t>
  </si>
  <si>
    <t>Twf2</t>
  </si>
  <si>
    <t>Caskin2</t>
  </si>
  <si>
    <t>Mpst</t>
  </si>
  <si>
    <t>Sf3b5</t>
  </si>
  <si>
    <t>Rad23b</t>
  </si>
  <si>
    <t>Pla2g15</t>
  </si>
  <si>
    <t>Gdi2</t>
  </si>
  <si>
    <t>Kctd17</t>
  </si>
  <si>
    <t>Ndufs2</t>
  </si>
  <si>
    <t>Pnn</t>
  </si>
  <si>
    <t>Cap1</t>
  </si>
  <si>
    <t>Nxpe5</t>
  </si>
  <si>
    <t>Txndc15</t>
  </si>
  <si>
    <t>Psmc5</t>
  </si>
  <si>
    <t>Slc25a11</t>
  </si>
  <si>
    <t>Irf2bpl</t>
  </si>
  <si>
    <t>Aldh3b1</t>
  </si>
  <si>
    <t>Jkamp</t>
  </si>
  <si>
    <t>Hspa9</t>
  </si>
  <si>
    <t>Ssr2</t>
  </si>
  <si>
    <t>Efr3a</t>
  </si>
  <si>
    <t>Cops5</t>
  </si>
  <si>
    <t>P3h3</t>
  </si>
  <si>
    <t>Stx12</t>
  </si>
  <si>
    <t>Sft2d2</t>
  </si>
  <si>
    <t>Mrc2</t>
  </si>
  <si>
    <t>Hdgf</t>
  </si>
  <si>
    <t>Cd300ld</t>
  </si>
  <si>
    <t>Nono</t>
  </si>
  <si>
    <t>Thbs3</t>
  </si>
  <si>
    <t>Aen</t>
  </si>
  <si>
    <t>Snx8</t>
  </si>
  <si>
    <t>Itga5</t>
  </si>
  <si>
    <t>Spg21</t>
  </si>
  <si>
    <t>Pink1</t>
  </si>
  <si>
    <t>Irak3</t>
  </si>
  <si>
    <t>Leprotl1</t>
  </si>
  <si>
    <t>Snx11</t>
  </si>
  <si>
    <t>Osmr</t>
  </si>
  <si>
    <t>Zfp655</t>
  </si>
  <si>
    <t>Trim30d</t>
  </si>
  <si>
    <t>Pigyl</t>
  </si>
  <si>
    <t>Eprs</t>
  </si>
  <si>
    <t>Rcn1</t>
  </si>
  <si>
    <t>Pdcd10</t>
  </si>
  <si>
    <t>Was</t>
  </si>
  <si>
    <t>Ppm1m</t>
  </si>
  <si>
    <t>4930402H24Rik</t>
  </si>
  <si>
    <t>Lman2</t>
  </si>
  <si>
    <t>Phb</t>
  </si>
  <si>
    <t>Ctcf</t>
  </si>
  <si>
    <t>Atp13a3</t>
  </si>
  <si>
    <t>Plxnb2</t>
  </si>
  <si>
    <t>Smim14</t>
  </si>
  <si>
    <t>Peg13</t>
  </si>
  <si>
    <t>Nudt16l1</t>
  </si>
  <si>
    <t>Lix1l</t>
  </si>
  <si>
    <t>Larp1b</t>
  </si>
  <si>
    <t>Rabgap1l</t>
  </si>
  <si>
    <t>Mvp</t>
  </si>
  <si>
    <t>Arpc1a</t>
  </si>
  <si>
    <t>Mrpl41</t>
  </si>
  <si>
    <t>Ddost</t>
  </si>
  <si>
    <t>Bdp1</t>
  </si>
  <si>
    <t>Lyl1</t>
  </si>
  <si>
    <t>Nbdy</t>
  </si>
  <si>
    <t>Nufip2</t>
  </si>
  <si>
    <t>Phf20l1</t>
  </si>
  <si>
    <t>Dyrk2</t>
  </si>
  <si>
    <t>Acads</t>
  </si>
  <si>
    <t>Serpine1</t>
  </si>
  <si>
    <t>Naa50</t>
  </si>
  <si>
    <t>Anxa11</t>
  </si>
  <si>
    <t>Baz2b</t>
  </si>
  <si>
    <t>Xiap</t>
  </si>
  <si>
    <t>Dnajc10</t>
  </si>
  <si>
    <t>Lvrn</t>
  </si>
  <si>
    <t>Dgka</t>
  </si>
  <si>
    <t>Reep3</t>
  </si>
  <si>
    <t>Slc7a7</t>
  </si>
  <si>
    <t>Capzb</t>
  </si>
  <si>
    <t>Maged2</t>
  </si>
  <si>
    <t>Pex14</t>
  </si>
  <si>
    <t>Pttg1ip</t>
  </si>
  <si>
    <t>Tmem165</t>
  </si>
  <si>
    <t>Ankrd33b</t>
  </si>
  <si>
    <t>Txnrd1</t>
  </si>
  <si>
    <t>Pgm2</t>
  </si>
  <si>
    <t>Ppp1ca</t>
  </si>
  <si>
    <t>Fap</t>
  </si>
  <si>
    <t>Med13l</t>
  </si>
  <si>
    <t>Trem2</t>
  </si>
  <si>
    <t>Ier5</t>
  </si>
  <si>
    <t>Lpin1</t>
  </si>
  <si>
    <t>Ndufv1</t>
  </si>
  <si>
    <t>Eif3i</t>
  </si>
  <si>
    <t>Cop1</t>
  </si>
  <si>
    <t>Ssh1</t>
  </si>
  <si>
    <t>Atp6ap2</t>
  </si>
  <si>
    <t>Txnl1</t>
  </si>
  <si>
    <t>Osr1</t>
  </si>
  <si>
    <t>Susd6</t>
  </si>
  <si>
    <t>Tlr7</t>
  </si>
  <si>
    <t>Fbxo34</t>
  </si>
  <si>
    <t>Galk2</t>
  </si>
  <si>
    <t>Etv3</t>
  </si>
  <si>
    <t>Rasl11b</t>
  </si>
  <si>
    <t>Trim35</t>
  </si>
  <si>
    <t>Myadm</t>
  </si>
  <si>
    <t>Cdc42bpa</t>
  </si>
  <si>
    <t>Etfa</t>
  </si>
  <si>
    <t>Ube2i</t>
  </si>
  <si>
    <t>Tap2</t>
  </si>
  <si>
    <t>Wdfy2</t>
  </si>
  <si>
    <t>Mcam</t>
  </si>
  <si>
    <t>Chchd3</t>
  </si>
  <si>
    <t>Tomm22</t>
  </si>
  <si>
    <t>Tmem132c</t>
  </si>
  <si>
    <t>Il1rap</t>
  </si>
  <si>
    <t>Tmem205</t>
  </si>
  <si>
    <t>Rnps1</t>
  </si>
  <si>
    <t>Ppib</t>
  </si>
  <si>
    <t>Ppp2r2a</t>
  </si>
  <si>
    <t>Zdhhc5</t>
  </si>
  <si>
    <t>Arl6ip5</t>
  </si>
  <si>
    <t>Gpbp1</t>
  </si>
  <si>
    <t>Ephb4</t>
  </si>
  <si>
    <t>Pebp1</t>
  </si>
  <si>
    <t>Acp6</t>
  </si>
  <si>
    <t>Spaca6</t>
  </si>
  <si>
    <t>Rhoq</t>
  </si>
  <si>
    <t>Zfp24</t>
  </si>
  <si>
    <t>Fam173a</t>
  </si>
  <si>
    <t>Sf3b2</t>
  </si>
  <si>
    <t>Rlim</t>
  </si>
  <si>
    <t>Ap1b1</t>
  </si>
  <si>
    <t>Slfn8</t>
  </si>
  <si>
    <t>Nup98</t>
  </si>
  <si>
    <t>Fkbp1a</t>
  </si>
  <si>
    <t>Prkcd</t>
  </si>
  <si>
    <t>Gm10134</t>
  </si>
  <si>
    <t>Tet2</t>
  </si>
  <si>
    <t>Ndufb7</t>
  </si>
  <si>
    <t>Psmb4</t>
  </si>
  <si>
    <t>Sulf2</t>
  </si>
  <si>
    <t>Tsr1</t>
  </si>
  <si>
    <t>Tifab</t>
  </si>
  <si>
    <t>Dgkz</t>
  </si>
  <si>
    <t>Lrpap1</t>
  </si>
  <si>
    <t>Cd80</t>
  </si>
  <si>
    <t>Isy1</t>
  </si>
  <si>
    <t>Fndc3a</t>
  </si>
  <si>
    <t>Dld</t>
  </si>
  <si>
    <t>Tmem14c</t>
  </si>
  <si>
    <t>Nars</t>
  </si>
  <si>
    <t>Mtmr6</t>
  </si>
  <si>
    <t>Tmco1</t>
  </si>
  <si>
    <t>Vdac3</t>
  </si>
  <si>
    <t>Ccnl2</t>
  </si>
  <si>
    <t>Cwc25</t>
  </si>
  <si>
    <t>Mxi1</t>
  </si>
  <si>
    <t>Tcf7l1</t>
  </si>
  <si>
    <t>Armcx3</t>
  </si>
  <si>
    <t>Tcp1</t>
  </si>
  <si>
    <t>Cebpg</t>
  </si>
  <si>
    <t>Ifi209</t>
  </si>
  <si>
    <t>Dgkd</t>
  </si>
  <si>
    <t>Skp1a</t>
  </si>
  <si>
    <t>Ldlrap1</t>
  </si>
  <si>
    <t>Tprgl</t>
  </si>
  <si>
    <t>Riok1</t>
  </si>
  <si>
    <t>Nck1</t>
  </si>
  <si>
    <t>Tpp1</t>
  </si>
  <si>
    <t>Adh5</t>
  </si>
  <si>
    <t>Map2k4</t>
  </si>
  <si>
    <t>Stim2</t>
  </si>
  <si>
    <t>Phc3</t>
  </si>
  <si>
    <t>Mrps28</t>
  </si>
  <si>
    <t>Hnrnpk</t>
  </si>
  <si>
    <t>Ifih1</t>
  </si>
  <si>
    <t>Camk2g</t>
  </si>
  <si>
    <t>Setd1b</t>
  </si>
  <si>
    <t>Calr</t>
  </si>
  <si>
    <t>Psmb3</t>
  </si>
  <si>
    <t>Snx10</t>
  </si>
  <si>
    <t>Cdc42</t>
  </si>
  <si>
    <t>Psmb7</t>
  </si>
  <si>
    <t>Sav1</t>
  </si>
  <si>
    <t>Pak1ip1</t>
  </si>
  <si>
    <t>Snx18</t>
  </si>
  <si>
    <t>Parp8</t>
  </si>
  <si>
    <t>Hipk1</t>
  </si>
  <si>
    <t>Hebp1</t>
  </si>
  <si>
    <t>Twsg1</t>
  </si>
  <si>
    <t>Purb</t>
  </si>
  <si>
    <t>Dok1</t>
  </si>
  <si>
    <t>Actr1b</t>
  </si>
  <si>
    <t>Derl1</t>
  </si>
  <si>
    <t>Hnrnpr</t>
  </si>
  <si>
    <t>Col5a3</t>
  </si>
  <si>
    <t>Rnf11</t>
  </si>
  <si>
    <t>Pilrb2</t>
  </si>
  <si>
    <t>Pip5k1c</t>
  </si>
  <si>
    <t>Piezo1</t>
  </si>
  <si>
    <t>Pth1r</t>
  </si>
  <si>
    <t>Srpk2</t>
  </si>
  <si>
    <t>Mcoln2</t>
  </si>
  <si>
    <t>Tnfrsf10b</t>
  </si>
  <si>
    <t>Derl2</t>
  </si>
  <si>
    <t>Usp25</t>
  </si>
  <si>
    <t>Chd4</t>
  </si>
  <si>
    <t>Eif3j1</t>
  </si>
  <si>
    <t>Cdk11b</t>
  </si>
  <si>
    <t>Vwa1</t>
  </si>
  <si>
    <t>Pikfyve</t>
  </si>
  <si>
    <t>Bmpr2</t>
  </si>
  <si>
    <t>Cd300lb</t>
  </si>
  <si>
    <t>Zfhx3</t>
  </si>
  <si>
    <t>Syne1</t>
  </si>
  <si>
    <t>Oxa1l</t>
  </si>
  <si>
    <t>Psmb2</t>
  </si>
  <si>
    <t>Dse</t>
  </si>
  <si>
    <t>Xrn2</t>
  </si>
  <si>
    <t>Gsap</t>
  </si>
  <si>
    <t>Trmt61b</t>
  </si>
  <si>
    <t>Slc35e4</t>
  </si>
  <si>
    <t>Snx9</t>
  </si>
  <si>
    <t>Krcc1</t>
  </si>
  <si>
    <t>Psma4</t>
  </si>
  <si>
    <t>Slc25a24</t>
  </si>
  <si>
    <t>Ubn2</t>
  </si>
  <si>
    <t>Ticam2</t>
  </si>
  <si>
    <t>Stk11</t>
  </si>
  <si>
    <t>Nsg1</t>
  </si>
  <si>
    <t>Clpx</t>
  </si>
  <si>
    <t>2200002D01Rik</t>
  </si>
  <si>
    <t>Cfap36</t>
  </si>
  <si>
    <t>Psmb6</t>
  </si>
  <si>
    <t>Fnbp1</t>
  </si>
  <si>
    <t>9530082P21Rik</t>
  </si>
  <si>
    <t>Kazn</t>
  </si>
  <si>
    <t>Ndufb8</t>
  </si>
  <si>
    <t>Lnpep</t>
  </si>
  <si>
    <t>Cd200r1</t>
  </si>
  <si>
    <t>Dock11</t>
  </si>
  <si>
    <t>Batf2</t>
  </si>
  <si>
    <t>Mid1ip1</t>
  </si>
  <si>
    <t>Aimp1</t>
  </si>
  <si>
    <t>Coro2a</t>
  </si>
  <si>
    <t>Stk24</t>
  </si>
  <si>
    <t>Klhl24</t>
  </si>
  <si>
    <t>Mrpl17</t>
  </si>
  <si>
    <t>Pprc1</t>
  </si>
  <si>
    <t>Ly9</t>
  </si>
  <si>
    <t>Nsmaf</t>
  </si>
  <si>
    <t>Slc12a7</t>
  </si>
  <si>
    <t>Zbtb38</t>
  </si>
  <si>
    <t>Ndufv2</t>
  </si>
  <si>
    <t>Atraid</t>
  </si>
  <si>
    <t>Tgoln1</t>
  </si>
  <si>
    <t>Gm5150</t>
  </si>
  <si>
    <t>Arpc5</t>
  </si>
  <si>
    <t>Yes1</t>
  </si>
  <si>
    <t>Ddhd2</t>
  </si>
  <si>
    <t>Emc6</t>
  </si>
  <si>
    <t>Syncrip</t>
  </si>
  <si>
    <t>Pcsk6</t>
  </si>
  <si>
    <t>Cltc</t>
  </si>
  <si>
    <t>Ptpn12</t>
  </si>
  <si>
    <t>Aoah</t>
  </si>
  <si>
    <t>Prps1</t>
  </si>
  <si>
    <t>Arl8b</t>
  </si>
  <si>
    <t>Slc8a1</t>
  </si>
  <si>
    <t>Atp8b1</t>
  </si>
  <si>
    <t>Galk1</t>
  </si>
  <si>
    <t>Borcs7</t>
  </si>
  <si>
    <t>Timm23</t>
  </si>
  <si>
    <t>Senp2</t>
  </si>
  <si>
    <t>Cd180</t>
  </si>
  <si>
    <t>Cdk5rap2</t>
  </si>
  <si>
    <t>Cs</t>
  </si>
  <si>
    <t>Rbp4</t>
  </si>
  <si>
    <t>Apobr</t>
  </si>
  <si>
    <t>Tinf2</t>
  </si>
  <si>
    <t>Akt3</t>
  </si>
  <si>
    <t>Acot13</t>
  </si>
  <si>
    <t>P4ha1</t>
  </si>
  <si>
    <t>Cstf3</t>
  </si>
  <si>
    <t>Ppdpf</t>
  </si>
  <si>
    <t>Uhrf2</t>
  </si>
  <si>
    <t>Asap1</t>
  </si>
  <si>
    <t>Dram2</t>
  </si>
  <si>
    <t>Sgcb</t>
  </si>
  <si>
    <t>Lrrc59</t>
  </si>
  <si>
    <t>Dnm1</t>
  </si>
  <si>
    <t>Rnf4</t>
  </si>
  <si>
    <t>Selenoi</t>
  </si>
  <si>
    <t>Ccdc88b</t>
  </si>
  <si>
    <t>Lncpint</t>
  </si>
  <si>
    <t>Wipi1</t>
  </si>
  <si>
    <t>Prkci</t>
  </si>
  <si>
    <t>Tra2b</t>
  </si>
  <si>
    <t>Ptpn1</t>
  </si>
  <si>
    <t>Tfip11</t>
  </si>
  <si>
    <t>Sptan1</t>
  </si>
  <si>
    <t>Cd320</t>
  </si>
  <si>
    <t>Hmbs</t>
  </si>
  <si>
    <t>Plcl2</t>
  </si>
  <si>
    <t>Phlpp1</t>
  </si>
  <si>
    <t>Lcorl</t>
  </si>
  <si>
    <t>Cetn3</t>
  </si>
  <si>
    <t>Eml4</t>
  </si>
  <si>
    <t>Zeb2os</t>
  </si>
  <si>
    <t>Rara</t>
  </si>
  <si>
    <t>Herc6</t>
  </si>
  <si>
    <t>Pgam1</t>
  </si>
  <si>
    <t>Gm10115</t>
  </si>
  <si>
    <t>Hspa4</t>
  </si>
  <si>
    <t>Mtch1</t>
  </si>
  <si>
    <t>Ryr1</t>
  </si>
  <si>
    <t>Srrm2</t>
  </si>
  <si>
    <t>Cdc42bpb</t>
  </si>
  <si>
    <t>Gna11</t>
  </si>
  <si>
    <t>Ccdc47</t>
  </si>
  <si>
    <t>Ikbip</t>
  </si>
  <si>
    <t>Clasp2</t>
  </si>
  <si>
    <t>Ppfia4</t>
  </si>
  <si>
    <t>Nfkbib</t>
  </si>
  <si>
    <t>Ccdc85b</t>
  </si>
  <si>
    <t>Mapk1ip1l</t>
  </si>
  <si>
    <t>Dennd4b</t>
  </si>
  <si>
    <t>Rnf7</t>
  </si>
  <si>
    <t>Uqcrh</t>
  </si>
  <si>
    <t>Ebf2</t>
  </si>
  <si>
    <t>Cd200r4</t>
  </si>
  <si>
    <t>Exoc6</t>
  </si>
  <si>
    <t>Bpifc</t>
  </si>
  <si>
    <t>Ifi35</t>
  </si>
  <si>
    <t>Supt6</t>
  </si>
  <si>
    <t>Susd3</t>
  </si>
  <si>
    <t>Atp6v0d1</t>
  </si>
  <si>
    <t>Bckdhb</t>
  </si>
  <si>
    <t>Vgll3</t>
  </si>
  <si>
    <t>Tex10</t>
  </si>
  <si>
    <t>Dnajc21</t>
  </si>
  <si>
    <t>Abcd1</t>
  </si>
  <si>
    <t>Smim20</t>
  </si>
  <si>
    <t>Ndufs1</t>
  </si>
  <si>
    <t>Phf11a</t>
  </si>
  <si>
    <t>Eif3a</t>
  </si>
  <si>
    <t>Akap9</t>
  </si>
  <si>
    <t>Lilra6</t>
  </si>
  <si>
    <t>Txndc11</t>
  </si>
  <si>
    <t>Lrba</t>
  </si>
  <si>
    <t>2410006H16Rik</t>
  </si>
  <si>
    <t>Il3ra</t>
  </si>
  <si>
    <t>Ebi3</t>
  </si>
  <si>
    <t>Skap2</t>
  </si>
  <si>
    <t>Dlat</t>
  </si>
  <si>
    <t>Sirpb1c</t>
  </si>
  <si>
    <t>Cep83</t>
  </si>
  <si>
    <t>Lta4h</t>
  </si>
  <si>
    <t>Psmc2</t>
  </si>
  <si>
    <t>Stat2</t>
  </si>
  <si>
    <t>Ppp2ca</t>
  </si>
  <si>
    <t>Tlr13</t>
  </si>
  <si>
    <t>Tram1</t>
  </si>
  <si>
    <t>Mia3</t>
  </si>
  <si>
    <t>Rab27b</t>
  </si>
  <si>
    <t>Arhgef7</t>
  </si>
  <si>
    <t>Timp1</t>
  </si>
  <si>
    <t>N4bp2l2</t>
  </si>
  <si>
    <t>Prpf4b</t>
  </si>
  <si>
    <t>Prrx2</t>
  </si>
  <si>
    <t>Ddx24</t>
  </si>
  <si>
    <t>Rcc1l</t>
  </si>
  <si>
    <t>Mrtfb</t>
  </si>
  <si>
    <t>Cgrrf1</t>
  </si>
  <si>
    <t>Tmf1</t>
  </si>
  <si>
    <t>Crk</t>
  </si>
  <si>
    <t>Prr13</t>
  </si>
  <si>
    <t>Nudt9</t>
  </si>
  <si>
    <t>Adprh</t>
  </si>
  <si>
    <t>Mien1</t>
  </si>
  <si>
    <t>Gpx7</t>
  </si>
  <si>
    <t>Smg1</t>
  </si>
  <si>
    <t>Ccdc88a</t>
  </si>
  <si>
    <t>Akr7a5</t>
  </si>
  <si>
    <t>Runx1t1</t>
  </si>
  <si>
    <t>Mpp1</t>
  </si>
  <si>
    <t>Spsb1</t>
  </si>
  <si>
    <t>Cemip2</t>
  </si>
  <si>
    <t>Actr2</t>
  </si>
  <si>
    <t>Tgfb1i1</t>
  </si>
  <si>
    <t>Rpl37a</t>
  </si>
  <si>
    <t>Crtap</t>
  </si>
  <si>
    <t>Spty2d1</t>
  </si>
  <si>
    <t>Trim25</t>
  </si>
  <si>
    <t>Cuta</t>
  </si>
  <si>
    <t>Ubqln1</t>
  </si>
  <si>
    <t>Dram1</t>
  </si>
  <si>
    <t>Dnttip2</t>
  </si>
  <si>
    <t>Rbm4b</t>
  </si>
  <si>
    <t>Ablim3</t>
  </si>
  <si>
    <t>Mtln</t>
  </si>
  <si>
    <t>Ccpg1</t>
  </si>
  <si>
    <t>Pitpnm2</t>
  </si>
  <si>
    <t>Srxn1</t>
  </si>
  <si>
    <t>Fuca2</t>
  </si>
  <si>
    <t>Fdx1</t>
  </si>
  <si>
    <t>Il1rn</t>
  </si>
  <si>
    <t>Braf</t>
  </si>
  <si>
    <t>D730003I15Rik</t>
  </si>
  <si>
    <t>Tmem223</t>
  </si>
  <si>
    <t>Pdgfrb</t>
  </si>
  <si>
    <t>Ppp4r2</t>
  </si>
  <si>
    <t>Aak1</t>
  </si>
  <si>
    <t>Emd</t>
  </si>
  <si>
    <t>Uba7</t>
  </si>
  <si>
    <t>Acer3</t>
  </si>
  <si>
    <t>Mef2d</t>
  </si>
  <si>
    <t>Sorbs3</t>
  </si>
  <si>
    <t>Tmem126a</t>
  </si>
  <si>
    <t>Zfas1</t>
  </si>
  <si>
    <t>C1galt1</t>
  </si>
  <si>
    <t>Dnajb6</t>
  </si>
  <si>
    <t>Son</t>
  </si>
  <si>
    <t>Wsb2</t>
  </si>
  <si>
    <t>Arih1</t>
  </si>
  <si>
    <t>Gmip</t>
  </si>
  <si>
    <t>Ndufa9</t>
  </si>
  <si>
    <t>Dcbld2</t>
  </si>
  <si>
    <t>Rab14</t>
  </si>
  <si>
    <t>Lfng</t>
  </si>
  <si>
    <t>2310033P09Rik</t>
  </si>
  <si>
    <t>Ndufa13</t>
  </si>
  <si>
    <t>Tnfrsf1a</t>
  </si>
  <si>
    <t>Gfra2</t>
  </si>
  <si>
    <t>Tbcb</t>
  </si>
  <si>
    <t>Etnk1</t>
  </si>
  <si>
    <t>Grpel1</t>
  </si>
  <si>
    <t>Tsix</t>
  </si>
  <si>
    <t>Inpp1</t>
  </si>
  <si>
    <t>Pnkd</t>
  </si>
  <si>
    <t>Zfp800</t>
  </si>
  <si>
    <t>Ywhaq</t>
  </si>
  <si>
    <t>Rapgef2</t>
  </si>
  <si>
    <t>Dip2b</t>
  </si>
  <si>
    <t>Dhx58</t>
  </si>
  <si>
    <t>Grk6</t>
  </si>
  <si>
    <t>Tmem208</t>
  </si>
  <si>
    <t>Prrc2c</t>
  </si>
  <si>
    <t>Tor3a</t>
  </si>
  <si>
    <t>Vapa</t>
  </si>
  <si>
    <t>Osbpl3</t>
  </si>
  <si>
    <t>Bbx</t>
  </si>
  <si>
    <t>Mpdu1</t>
  </si>
  <si>
    <t>Vamp4</t>
  </si>
  <si>
    <t>Grina</t>
  </si>
  <si>
    <t>Pam16</t>
  </si>
  <si>
    <t>Parva</t>
  </si>
  <si>
    <t>Ccnt1</t>
  </si>
  <si>
    <t>Agtrap</t>
  </si>
  <si>
    <t>Fbxo11</t>
  </si>
  <si>
    <t>Magt1</t>
  </si>
  <si>
    <t>Esr1</t>
  </si>
  <si>
    <t>Srebf2</t>
  </si>
  <si>
    <t>Fem1c</t>
  </si>
  <si>
    <t>D8Ertd738e</t>
  </si>
  <si>
    <t>Mrps6</t>
  </si>
  <si>
    <t>C1qtnf7</t>
  </si>
  <si>
    <t>Med7</t>
  </si>
  <si>
    <t>Zdhhc2</t>
  </si>
  <si>
    <t>Sec63</t>
  </si>
  <si>
    <t>Tsc22d1</t>
  </si>
  <si>
    <t>Tspan31</t>
  </si>
  <si>
    <t>Il17ra</t>
  </si>
  <si>
    <t>Nup153</t>
  </si>
  <si>
    <t>Csnk1g3</t>
  </si>
  <si>
    <t>Cnbp</t>
  </si>
  <si>
    <t>Timeless</t>
  </si>
  <si>
    <t>Ndufs6</t>
  </si>
  <si>
    <t>Med13</t>
  </si>
  <si>
    <t>Pdk3</t>
  </si>
  <si>
    <t>Impdh1</t>
  </si>
  <si>
    <t>Mrpl55</t>
  </si>
  <si>
    <t>Slc1a5</t>
  </si>
  <si>
    <t>Hs6st1</t>
  </si>
  <si>
    <t>Dact1</t>
  </si>
  <si>
    <t>Pum2</t>
  </si>
  <si>
    <t>Qk</t>
  </si>
  <si>
    <t>Naa15</t>
  </si>
  <si>
    <t>Tnfrsf21</t>
  </si>
  <si>
    <t>Nfe2l2</t>
  </si>
  <si>
    <t>Peak1</t>
  </si>
  <si>
    <t>Tpm3</t>
  </si>
  <si>
    <t>Stom</t>
  </si>
  <si>
    <t>Trappc2l</t>
  </si>
  <si>
    <t>Ndufb11</t>
  </si>
  <si>
    <t>Pcf11</t>
  </si>
  <si>
    <t>Rnf5</t>
  </si>
  <si>
    <t>Kirrel</t>
  </si>
  <si>
    <t>Rab1b</t>
  </si>
  <si>
    <t>Mphosph10</t>
  </si>
  <si>
    <t>Pisd</t>
  </si>
  <si>
    <t>Pkn3</t>
  </si>
  <si>
    <t>Selenos</t>
  </si>
  <si>
    <t>C1qtnf1</t>
  </si>
  <si>
    <t>Rock1</t>
  </si>
  <si>
    <t>Fam126a</t>
  </si>
  <si>
    <t>Tut7</t>
  </si>
  <si>
    <t>Smap2</t>
  </si>
  <si>
    <t>Ccdc107</t>
  </si>
  <si>
    <t>Ap3b1</t>
  </si>
  <si>
    <t>Cpz</t>
  </si>
  <si>
    <t>Klc1</t>
  </si>
  <si>
    <t>Ell2</t>
  </si>
  <si>
    <t>Phldb1</t>
  </si>
  <si>
    <t>Nras</t>
  </si>
  <si>
    <t>Lactb</t>
  </si>
  <si>
    <t>Lrrc17</t>
  </si>
  <si>
    <t>Birc3</t>
  </si>
  <si>
    <t>Slc50a1</t>
  </si>
  <si>
    <t>Dynlrb1</t>
  </si>
  <si>
    <t>Zc3h7a</t>
  </si>
  <si>
    <t>Unc119</t>
  </si>
  <si>
    <t>Usp36</t>
  </si>
  <si>
    <t>Pold4</t>
  </si>
  <si>
    <t>Ccl8</t>
  </si>
  <si>
    <t>Serf2</t>
  </si>
  <si>
    <t>Uvrag</t>
  </si>
  <si>
    <t>Mtmr2</t>
  </si>
  <si>
    <t>Tmem147</t>
  </si>
  <si>
    <t>Dctn4</t>
  </si>
  <si>
    <t>Agps</t>
  </si>
  <si>
    <t>Nucb2</t>
  </si>
  <si>
    <t>Zfp326</t>
  </si>
  <si>
    <t>Ftl1-ps1</t>
  </si>
  <si>
    <t>Ndufb10</t>
  </si>
  <si>
    <t>Sspn</t>
  </si>
  <si>
    <t>Zc3h15</t>
  </si>
  <si>
    <t>Heca</t>
  </si>
  <si>
    <t>Poldip3</t>
  </si>
  <si>
    <t>Ssu72</t>
  </si>
  <si>
    <t>Abi1</t>
  </si>
  <si>
    <t>Tlr4</t>
  </si>
  <si>
    <t>Atp5j</t>
  </si>
  <si>
    <t>Sertad2</t>
  </si>
  <si>
    <t>Zfp664</t>
  </si>
  <si>
    <t>Snhg4</t>
  </si>
  <si>
    <t>Aim2</t>
  </si>
  <si>
    <t>Znrd1</t>
  </si>
  <si>
    <t>Magi1</t>
  </si>
  <si>
    <t>Ctnnbl1</t>
  </si>
  <si>
    <t>Csnk1d</t>
  </si>
  <si>
    <t>Ogfrl1</t>
  </si>
  <si>
    <t>Kank2</t>
  </si>
  <si>
    <t>Fut8</t>
  </si>
  <si>
    <t>Cyb561d2</t>
  </si>
  <si>
    <t>Cct4</t>
  </si>
  <si>
    <t>Fam114a1</t>
  </si>
  <si>
    <t>Suco</t>
  </si>
  <si>
    <t>Hivep1</t>
  </si>
  <si>
    <t>Arhgdia</t>
  </si>
  <si>
    <t>Tbrg1</t>
  </si>
  <si>
    <t>Larp1</t>
  </si>
  <si>
    <t>Stk38l</t>
  </si>
  <si>
    <t>Rfk</t>
  </si>
  <si>
    <t>Selenon</t>
  </si>
  <si>
    <t>Flot2</t>
  </si>
  <si>
    <t>Ntmt1</t>
  </si>
  <si>
    <t>Psma1</t>
  </si>
  <si>
    <t>Slc9a3r1</t>
  </si>
  <si>
    <t>Mydgf</t>
  </si>
  <si>
    <t>Ist1</t>
  </si>
  <si>
    <t>Lamp1</t>
  </si>
  <si>
    <t>Inpp4b</t>
  </si>
  <si>
    <t>Stxbp1</t>
  </si>
  <si>
    <t>Aff4</t>
  </si>
  <si>
    <t>Cbarp</t>
  </si>
  <si>
    <t>Tmem256</t>
  </si>
  <si>
    <t>Tpst1</t>
  </si>
  <si>
    <t>Unc45a</t>
  </si>
  <si>
    <t>Tle5</t>
  </si>
  <si>
    <t>Rab12</t>
  </si>
  <si>
    <t>Mta3</t>
  </si>
  <si>
    <t>Tmod2</t>
  </si>
  <si>
    <t>Ankrd17</t>
  </si>
  <si>
    <t>Ppp1r12a</t>
  </si>
  <si>
    <t>Tex261</t>
  </si>
  <si>
    <t>Pbxip1</t>
  </si>
  <si>
    <t>Ppp1r11</t>
  </si>
  <si>
    <t>Dab2ip</t>
  </si>
  <si>
    <t>Atp6v1f</t>
  </si>
  <si>
    <t>Adss</t>
  </si>
  <si>
    <t>Plekhg1</t>
  </si>
  <si>
    <t>Tm2d1</t>
  </si>
  <si>
    <t>Shox2</t>
  </si>
  <si>
    <t>Tfap2a</t>
  </si>
  <si>
    <t>Ank2</t>
  </si>
  <si>
    <t>Bbip1</t>
  </si>
  <si>
    <t>Hpcal1</t>
  </si>
  <si>
    <t>Wdr46</t>
  </si>
  <si>
    <t>Ugp2</t>
  </si>
  <si>
    <t>Sirt1</t>
  </si>
  <si>
    <t>Srsf5</t>
  </si>
  <si>
    <t>Pck2</t>
  </si>
  <si>
    <t>Impact</t>
  </si>
  <si>
    <t>Omd</t>
  </si>
  <si>
    <t>Ano6</t>
  </si>
  <si>
    <t>Zic1</t>
  </si>
  <si>
    <t>Tcerg1</t>
  </si>
  <si>
    <t>Arl5a</t>
  </si>
  <si>
    <t>Snx1</t>
  </si>
  <si>
    <t>Urod</t>
  </si>
  <si>
    <t>Scarf2</t>
  </si>
  <si>
    <t>Manf</t>
  </si>
  <si>
    <t>Atl3</t>
  </si>
  <si>
    <t>Ube2q2</t>
  </si>
  <si>
    <t>H2afy</t>
  </si>
  <si>
    <t>Myl9</t>
  </si>
  <si>
    <t>Zfc3h1</t>
  </si>
  <si>
    <t>Parp9</t>
  </si>
  <si>
    <t>Sdhb</t>
  </si>
  <si>
    <t>Sqor</t>
  </si>
  <si>
    <t>Timm8b</t>
  </si>
  <si>
    <t>L1cam</t>
  </si>
  <si>
    <t>Twist2</t>
  </si>
  <si>
    <t>Ap2a2</t>
  </si>
  <si>
    <t>Rasal2</t>
  </si>
  <si>
    <t>Aasdhppt</t>
  </si>
  <si>
    <t>Kat2b</t>
  </si>
  <si>
    <t>Rab11fip5</t>
  </si>
  <si>
    <t>Mier1</t>
  </si>
  <si>
    <t>Pola2</t>
  </si>
  <si>
    <t>Sdhc</t>
  </si>
  <si>
    <t>Tle4</t>
  </si>
  <si>
    <t>Cacna1a</t>
  </si>
  <si>
    <t>Capza1</t>
  </si>
  <si>
    <t>Ctso</t>
  </si>
  <si>
    <t>Cklf</t>
  </si>
  <si>
    <t>Tmem168</t>
  </si>
  <si>
    <t>Arrb1</t>
  </si>
  <si>
    <t>Fgf2</t>
  </si>
  <si>
    <t>Aff1</t>
  </si>
  <si>
    <t>Morf4l1</t>
  </si>
  <si>
    <t>Dsel</t>
  </si>
  <si>
    <t>Rab32</t>
  </si>
  <si>
    <t>Htra2</t>
  </si>
  <si>
    <t>Per1</t>
  </si>
  <si>
    <t>Mrps15</t>
  </si>
  <si>
    <t>Galnt16</t>
  </si>
  <si>
    <t>Serpina3g</t>
  </si>
  <si>
    <t>Insr</t>
  </si>
  <si>
    <t>Mmadhc</t>
  </si>
  <si>
    <t>Amotl2</t>
  </si>
  <si>
    <t>Rp2</t>
  </si>
  <si>
    <t>Foxn2</t>
  </si>
  <si>
    <t>Ptpa</t>
  </si>
  <si>
    <t>Il1r1</t>
  </si>
  <si>
    <t>Ubr5</t>
  </si>
  <si>
    <t>Arhgef1</t>
  </si>
  <si>
    <t>Dtx3l</t>
  </si>
  <si>
    <t>Cab39l</t>
  </si>
  <si>
    <t>Gpr153</t>
  </si>
  <si>
    <t>Nlrc5</t>
  </si>
  <si>
    <t>Mbip</t>
  </si>
  <si>
    <t>Nnmt</t>
  </si>
  <si>
    <t>Sf3b3</t>
  </si>
  <si>
    <t>Rab11fip4</t>
  </si>
  <si>
    <t>Pawr</t>
  </si>
  <si>
    <t>Abca8b</t>
  </si>
  <si>
    <t>Ranbp2</t>
  </si>
  <si>
    <t>Sri</t>
  </si>
  <si>
    <t>Brd1</t>
  </si>
  <si>
    <t>Phldb2</t>
  </si>
  <si>
    <t>Bphl</t>
  </si>
  <si>
    <t>Esf1</t>
  </si>
  <si>
    <t>Erg28</t>
  </si>
  <si>
    <t>Rnf149</t>
  </si>
  <si>
    <t>Git2</t>
  </si>
  <si>
    <t>Mylip</t>
  </si>
  <si>
    <t>Usp38</t>
  </si>
  <si>
    <t>Abhd2</t>
  </si>
  <si>
    <t>Aox3</t>
  </si>
  <si>
    <t>Ap3m1</t>
  </si>
  <si>
    <t>Dlst</t>
  </si>
  <si>
    <t>E130102H24Rik</t>
  </si>
  <si>
    <t>Cacna2d1</t>
  </si>
  <si>
    <t>Cyp4v3</t>
  </si>
  <si>
    <t>Eif4e3</t>
  </si>
  <si>
    <t>2900026A02Rik</t>
  </si>
  <si>
    <t>Ccnd3</t>
  </si>
  <si>
    <t>Atp5j2</t>
  </si>
  <si>
    <t>Sp4</t>
  </si>
  <si>
    <t>Gnaq</t>
  </si>
  <si>
    <t>Pdia6</t>
  </si>
  <si>
    <t>Ccni</t>
  </si>
  <si>
    <t>Mdfic</t>
  </si>
  <si>
    <t>Fscn1</t>
  </si>
  <si>
    <t>Serpina3c</t>
  </si>
  <si>
    <t>Cdk17</t>
  </si>
  <si>
    <t>Appl2</t>
  </si>
  <si>
    <t>Gulp1</t>
  </si>
  <si>
    <t>Resf1</t>
  </si>
  <si>
    <t>Plscr4</t>
  </si>
  <si>
    <t>Scoc</t>
  </si>
  <si>
    <t>Bet1</t>
  </si>
  <si>
    <t>Ciao2a</t>
  </si>
  <si>
    <t>Pgls</t>
  </si>
  <si>
    <t>Hdac5</t>
  </si>
  <si>
    <t>Dock7</t>
  </si>
  <si>
    <t>Rpl36a</t>
  </si>
  <si>
    <t>Arhgap20</t>
  </si>
  <si>
    <t>Snapc1</t>
  </si>
  <si>
    <t>Ptgis</t>
  </si>
  <si>
    <t>Nup210</t>
  </si>
  <si>
    <t>Zfp638</t>
  </si>
  <si>
    <t>Atp6v1c1</t>
  </si>
  <si>
    <t>Nsd3</t>
  </si>
  <si>
    <t>Vamp7</t>
  </si>
  <si>
    <t>Tmem33</t>
  </si>
  <si>
    <t>En1</t>
  </si>
  <si>
    <t>Sdf4</t>
  </si>
  <si>
    <t>Herpud1</t>
  </si>
  <si>
    <t>Nktr</t>
  </si>
  <si>
    <t>Sdhd</t>
  </si>
  <si>
    <t>Wnt2</t>
  </si>
  <si>
    <t>Gprc5b</t>
  </si>
  <si>
    <t>Sec22b</t>
  </si>
  <si>
    <t>Rbpj</t>
  </si>
  <si>
    <t>Lmbrd1</t>
  </si>
  <si>
    <t>Nox4</t>
  </si>
  <si>
    <t>Sash1</t>
  </si>
  <si>
    <t>Tomm6</t>
  </si>
  <si>
    <t>Rab13</t>
  </si>
  <si>
    <t>Rhobtb3</t>
  </si>
  <si>
    <t>Gtf2b</t>
  </si>
  <si>
    <t>Oaz2</t>
  </si>
  <si>
    <t>Mesd</t>
  </si>
  <si>
    <t>St6galnac5</t>
  </si>
  <si>
    <t>Rab5if</t>
  </si>
  <si>
    <t>Mob1a</t>
  </si>
  <si>
    <t>Il15ra</t>
  </si>
  <si>
    <t>Ern1</t>
  </si>
  <si>
    <t>Rpn1</t>
  </si>
  <si>
    <t>Scg3</t>
  </si>
  <si>
    <t>Fbrs</t>
  </si>
  <si>
    <t>Dnajb11</t>
  </si>
  <si>
    <t>Prr14</t>
  </si>
  <si>
    <t>Hdac7</t>
  </si>
  <si>
    <t>Flii</t>
  </si>
  <si>
    <t>Ddt</t>
  </si>
  <si>
    <t>Lrrc58</t>
  </si>
  <si>
    <t>AW011738</t>
  </si>
  <si>
    <t>Mia2</t>
  </si>
  <si>
    <t>Lpar6</t>
  </si>
  <si>
    <t>Cbr3</t>
  </si>
  <si>
    <t>Ntan1</t>
  </si>
  <si>
    <t>Cntrl</t>
  </si>
  <si>
    <t>Sin3b</t>
  </si>
  <si>
    <t>Sec24d</t>
  </si>
  <si>
    <t>Trafd1</t>
  </si>
  <si>
    <t>Wnk2</t>
  </si>
  <si>
    <t>Tcf25</t>
  </si>
  <si>
    <t>Adam17</t>
  </si>
  <si>
    <t>Rsbn1l</t>
  </si>
  <si>
    <t>1110065P20Rik</t>
  </si>
  <si>
    <t>Csgalnact2</t>
  </si>
  <si>
    <t>Foxo1</t>
  </si>
  <si>
    <t>Zfp869</t>
  </si>
  <si>
    <t>Arl1</t>
  </si>
  <si>
    <t>Slc16a10</t>
  </si>
  <si>
    <t>Rasd1</t>
  </si>
  <si>
    <t>Emc7</t>
  </si>
  <si>
    <t>Trim56</t>
  </si>
  <si>
    <t>Efhd1</t>
  </si>
  <si>
    <t>Abca2</t>
  </si>
  <si>
    <t>Nbea</t>
  </si>
  <si>
    <t>Dnajc1</t>
  </si>
  <si>
    <t>Stard3nl</t>
  </si>
  <si>
    <t>1810026B05Rik</t>
  </si>
  <si>
    <t>Raph1</t>
  </si>
  <si>
    <t>Fyttd1</t>
  </si>
  <si>
    <t>Atrn</t>
  </si>
  <si>
    <t>Nectin3</t>
  </si>
  <si>
    <t>Palm</t>
  </si>
  <si>
    <t>Dazap2</t>
  </si>
  <si>
    <t>Mrpl30</t>
  </si>
  <si>
    <t>Arhgef25</t>
  </si>
  <si>
    <t>Mosmo</t>
  </si>
  <si>
    <t>Stxbp6</t>
  </si>
  <si>
    <t>Vps18</t>
  </si>
  <si>
    <t>Tnfrsf11a</t>
  </si>
  <si>
    <t>Zbtb1</t>
  </si>
  <si>
    <t>Apaf1</t>
  </si>
  <si>
    <t>Ddx58</t>
  </si>
  <si>
    <t>Lamtor4</t>
  </si>
  <si>
    <t>Hyal2</t>
  </si>
  <si>
    <t>Hspa13</t>
  </si>
  <si>
    <t>Dbn1</t>
  </si>
  <si>
    <t>Faim</t>
  </si>
  <si>
    <t>Aamdc</t>
  </si>
  <si>
    <t>Pde3a</t>
  </si>
  <si>
    <t>Tbcel</t>
  </si>
  <si>
    <t>Ubn1</t>
  </si>
  <si>
    <t>Pla2r1</t>
  </si>
  <si>
    <t>Mif4gd</t>
  </si>
  <si>
    <t>Atp6v0e</t>
  </si>
  <si>
    <t>Khdrbs3</t>
  </si>
  <si>
    <t>Agtpbp1</t>
  </si>
  <si>
    <t>Ocel1</t>
  </si>
  <si>
    <t>Hist3h2a</t>
  </si>
  <si>
    <t>2310022A10Rik</t>
  </si>
  <si>
    <t>Ccm2</t>
  </si>
  <si>
    <t>Nf1</t>
  </si>
  <si>
    <t>Ppp6r1</t>
  </si>
  <si>
    <t>Ccnyl1</t>
  </si>
  <si>
    <t>Cib1</t>
  </si>
  <si>
    <t>Vcp</t>
  </si>
  <si>
    <t>Phf6</t>
  </si>
  <si>
    <t>Tmem30a</t>
  </si>
  <si>
    <t>Lasp1</t>
  </si>
  <si>
    <t>Tmx4</t>
  </si>
  <si>
    <t>Zyg11b</t>
  </si>
  <si>
    <t>Coq2</t>
  </si>
  <si>
    <t>Abca6</t>
  </si>
  <si>
    <t>Gjc1</t>
  </si>
  <si>
    <t>Pard3b</t>
  </si>
  <si>
    <t>Nfya</t>
  </si>
  <si>
    <t>Cmpk1</t>
  </si>
  <si>
    <t>Chpf</t>
  </si>
  <si>
    <t>Chst15</t>
  </si>
  <si>
    <t>1500011B03Rik</t>
  </si>
  <si>
    <t>Psmd8</t>
  </si>
  <si>
    <t>C1qtnf2</t>
  </si>
  <si>
    <t>Pepd</t>
  </si>
  <si>
    <t>Pja1</t>
  </si>
  <si>
    <t>Ube2e2</t>
  </si>
  <si>
    <t>Fkbp10</t>
  </si>
  <si>
    <t>Hexim1</t>
  </si>
  <si>
    <t>Itpripl1</t>
  </si>
  <si>
    <t>Canx</t>
  </si>
  <si>
    <t>Cdk12</t>
  </si>
  <si>
    <t>Manbal</t>
  </si>
  <si>
    <t>Myh10</t>
  </si>
  <si>
    <t>Creld2</t>
  </si>
  <si>
    <t>Kdsr</t>
  </si>
  <si>
    <t>Daglb</t>
  </si>
  <si>
    <t>Zmpste24</t>
  </si>
  <si>
    <t>Npy1r</t>
  </si>
  <si>
    <t>Stx11</t>
  </si>
  <si>
    <t>Spata2</t>
  </si>
  <si>
    <t>Diaph2</t>
  </si>
  <si>
    <t>Rcan2</t>
  </si>
  <si>
    <t>Tank</t>
  </si>
  <si>
    <t>Abcb1b</t>
  </si>
  <si>
    <t>Vps29</t>
  </si>
  <si>
    <t>Apol9a</t>
  </si>
  <si>
    <t>B3galnt1</t>
  </si>
  <si>
    <t>Bak1</t>
  </si>
  <si>
    <t>Cbl</t>
  </si>
  <si>
    <t>Pcdh19</t>
  </si>
  <si>
    <t>Psmd14</t>
  </si>
  <si>
    <t>Herc2</t>
  </si>
  <si>
    <t>Grk2</t>
  </si>
  <si>
    <t>Casp7</t>
  </si>
  <si>
    <t>Emc4</t>
  </si>
  <si>
    <t>Gpc6</t>
  </si>
  <si>
    <t>Mllt6</t>
  </si>
  <si>
    <t>Josd2</t>
  </si>
  <si>
    <t>Gamt</t>
  </si>
  <si>
    <t>Nmt1</t>
  </si>
  <si>
    <t>Cdon</t>
  </si>
  <si>
    <t>Eif2b2</t>
  </si>
  <si>
    <t>Amn1</t>
  </si>
  <si>
    <t>Slc49a4</t>
  </si>
  <si>
    <t>Snhg15</t>
  </si>
  <si>
    <t>Phyh</t>
  </si>
  <si>
    <t>Has2</t>
  </si>
  <si>
    <t>Abracl</t>
  </si>
  <si>
    <t>Atf1</t>
  </si>
  <si>
    <t>Ppp1r10</t>
  </si>
  <si>
    <t>Gnpda1</t>
  </si>
  <si>
    <t>Dyrk1a</t>
  </si>
  <si>
    <t>Sirt2</t>
  </si>
  <si>
    <t>Rpl35</t>
  </si>
  <si>
    <t>Prkd3</t>
  </si>
  <si>
    <t>Cyp4f16</t>
  </si>
  <si>
    <t>Gpcpd1</t>
  </si>
  <si>
    <t>Scamp2</t>
  </si>
  <si>
    <t>Bcr</t>
  </si>
  <si>
    <t>Rtn3</t>
  </si>
  <si>
    <t>Usp18</t>
  </si>
  <si>
    <t>Slc45a4</t>
  </si>
  <si>
    <t>Gosr2</t>
  </si>
  <si>
    <t>Gls</t>
  </si>
  <si>
    <t>Pcdh18</t>
  </si>
  <si>
    <t>Gabpb1</t>
  </si>
  <si>
    <t>Polr2a</t>
  </si>
  <si>
    <t>Cope</t>
  </si>
  <si>
    <t>Bcor</t>
  </si>
  <si>
    <t>Olfml1</t>
  </si>
  <si>
    <t>Psmd4</t>
  </si>
  <si>
    <t>Capza2</t>
  </si>
  <si>
    <t>Crebrf</t>
  </si>
  <si>
    <t>Pex13</t>
  </si>
  <si>
    <t>Itga11</t>
  </si>
  <si>
    <t>Slc16a6</t>
  </si>
  <si>
    <t>Tmem64</t>
  </si>
  <si>
    <t>Nrbp1</t>
  </si>
  <si>
    <t>Xpnpep1</t>
  </si>
  <si>
    <t>Pdzd11</t>
  </si>
  <si>
    <t>Slc35f6</t>
  </si>
  <si>
    <t>Bcar1</t>
  </si>
  <si>
    <t>Arhgap27</t>
  </si>
  <si>
    <t>Park7</t>
  </si>
  <si>
    <t>Dguok</t>
  </si>
  <si>
    <t>Lsamp</t>
  </si>
  <si>
    <t>Stx5a</t>
  </si>
  <si>
    <t>Kctd10</t>
  </si>
  <si>
    <t>Msi2</t>
  </si>
  <si>
    <t>Arpc5l</t>
  </si>
  <si>
    <t>Ube2j1</t>
  </si>
  <si>
    <t>Ric8a</t>
  </si>
  <si>
    <t>Ogdh</t>
  </si>
  <si>
    <t>Cyp20a1</t>
  </si>
  <si>
    <t>Osgep</t>
  </si>
  <si>
    <t>2510009E07Rik</t>
  </si>
  <si>
    <t>Atf6</t>
  </si>
  <si>
    <t>Apc</t>
  </si>
  <si>
    <t>Lpar4</t>
  </si>
  <si>
    <t>Golga7</t>
  </si>
  <si>
    <t>Mpdz</t>
  </si>
  <si>
    <t>Cdc42ep4</t>
  </si>
  <si>
    <t>Trappc1</t>
  </si>
  <si>
    <t>Afap1</t>
  </si>
  <si>
    <t>Fam117b</t>
  </si>
  <si>
    <t>Ube2e3</t>
  </si>
  <si>
    <t>Mfsd14b</t>
  </si>
  <si>
    <t>Dennd2a</t>
  </si>
  <si>
    <t>Kdelr3</t>
  </si>
  <si>
    <t>Slc25a36</t>
  </si>
  <si>
    <t>Parp12</t>
  </si>
  <si>
    <t>Kif13b</t>
  </si>
  <si>
    <t>Rsrp1</t>
  </si>
  <si>
    <t>Eif2ak2</t>
  </si>
  <si>
    <t>Diablo</t>
  </si>
  <si>
    <t>Plpbp</t>
  </si>
  <si>
    <t>Rchy1</t>
  </si>
  <si>
    <t>Ormdl2</t>
  </si>
  <si>
    <t>Arhgef3</t>
  </si>
  <si>
    <t>Kansl1</t>
  </si>
  <si>
    <t>Slc37a3</t>
  </si>
  <si>
    <t>Zbtb4</t>
  </si>
  <si>
    <t>Triobp</t>
  </si>
  <si>
    <t>Wasf2</t>
  </si>
  <si>
    <t>Cers5</t>
  </si>
  <si>
    <t>Ppp1r12c</t>
  </si>
  <si>
    <t>Cbx4</t>
  </si>
  <si>
    <t>Cd164</t>
  </si>
  <si>
    <t>Sestd1</t>
  </si>
  <si>
    <t>Timm10b</t>
  </si>
  <si>
    <t>Cysltr1</t>
  </si>
  <si>
    <t>BC005624</t>
  </si>
  <si>
    <t>Dach1</t>
  </si>
  <si>
    <t>Pdia4</t>
  </si>
  <si>
    <t>Abca5</t>
  </si>
  <si>
    <t>B4galt1</t>
  </si>
  <si>
    <t>Osbpl9</t>
  </si>
  <si>
    <t>Abhd14a</t>
  </si>
  <si>
    <t>BC005537</t>
  </si>
  <si>
    <t>Iqsec1</t>
  </si>
  <si>
    <t>Tiprl</t>
  </si>
  <si>
    <t>Zdhhc17</t>
  </si>
  <si>
    <t>Numbl</t>
  </si>
  <si>
    <t>Rab4b</t>
  </si>
  <si>
    <t>Tor1a</t>
  </si>
  <si>
    <t>Unc50</t>
  </si>
  <si>
    <t>Cys1</t>
  </si>
  <si>
    <t>M6pr</t>
  </si>
  <si>
    <t>Pacs2</t>
  </si>
  <si>
    <t>Tm2d2</t>
  </si>
  <si>
    <t>Hsd3b7</t>
  </si>
  <si>
    <t>Mras</t>
  </si>
  <si>
    <t>Mme</t>
  </si>
  <si>
    <t>Agtr1a</t>
  </si>
  <si>
    <t>Bpnt1</t>
  </si>
  <si>
    <t>Vldlr</t>
  </si>
  <si>
    <t>Snd1</t>
  </si>
  <si>
    <t>Parp3</t>
  </si>
  <si>
    <t>Lims1</t>
  </si>
  <si>
    <t>Ssc5d</t>
  </si>
  <si>
    <t>Cln8</t>
  </si>
  <si>
    <t>Ackr2</t>
  </si>
  <si>
    <t>Fis1</t>
  </si>
  <si>
    <t>Ergic1</t>
  </si>
  <si>
    <t>Zmiz2</t>
  </si>
  <si>
    <t>Ipo11</t>
  </si>
  <si>
    <t>Emilin1</t>
  </si>
  <si>
    <t>Phf3</t>
  </si>
  <si>
    <t>Atp11c</t>
  </si>
  <si>
    <t>Fam50a</t>
  </si>
  <si>
    <t>Larp6</t>
  </si>
  <si>
    <t>H2-Q10</t>
  </si>
  <si>
    <t>Zcchc17</t>
  </si>
  <si>
    <t>Smad4</t>
  </si>
  <si>
    <t>Dstyk</t>
  </si>
  <si>
    <t>Sipa1l1</t>
  </si>
  <si>
    <t>Pdlim7</t>
  </si>
  <si>
    <t>Plekha3</t>
  </si>
  <si>
    <t>Fgf10</t>
  </si>
  <si>
    <t>Bnip2</t>
  </si>
  <si>
    <t>St13</t>
  </si>
  <si>
    <t>Hoxc9</t>
  </si>
  <si>
    <t>Zc3h13</t>
  </si>
  <si>
    <t>1500009L16Rik</t>
  </si>
  <si>
    <t>Lama5</t>
  </si>
  <si>
    <t>Atp6v1d</t>
  </si>
  <si>
    <t>Blvrb</t>
  </si>
  <si>
    <t>G3bp2</t>
  </si>
  <si>
    <t>Fus</t>
  </si>
  <si>
    <t>Def6</t>
  </si>
  <si>
    <t>Fam174a</t>
  </si>
  <si>
    <t>Kmt2e</t>
  </si>
  <si>
    <t>Acta2</t>
  </si>
  <si>
    <t>Zfp871</t>
  </si>
  <si>
    <t>Adamtsl4</t>
  </si>
  <si>
    <t>Map4</t>
  </si>
  <si>
    <t>Fbxl12</t>
  </si>
  <si>
    <t>Med29</t>
  </si>
  <si>
    <t>Churc1</t>
  </si>
  <si>
    <t>Adamts12</t>
  </si>
  <si>
    <t>Adam23</t>
  </si>
  <si>
    <t>St3gal2</t>
  </si>
  <si>
    <t>Pacsin2</t>
  </si>
  <si>
    <t>Tnfaip1</t>
  </si>
  <si>
    <t>Spag7</t>
  </si>
  <si>
    <t>Abhd8</t>
  </si>
  <si>
    <t>Gtf2h1</t>
  </si>
  <si>
    <t>Herc1</t>
  </si>
  <si>
    <t>Mmp27</t>
  </si>
  <si>
    <t>Cmpk2</t>
  </si>
  <si>
    <t>Nucb1</t>
  </si>
  <si>
    <t>Tsta3</t>
  </si>
  <si>
    <t>Stox2</t>
  </si>
  <si>
    <t>B9d2</t>
  </si>
  <si>
    <t>Rnf111</t>
  </si>
  <si>
    <t>Sil1</t>
  </si>
  <si>
    <t>Coro7</t>
  </si>
  <si>
    <t>Ndrg3</t>
  </si>
  <si>
    <t>P4ha2</t>
  </si>
  <si>
    <t>Lacc1</t>
  </si>
  <si>
    <t>Pan3</t>
  </si>
  <si>
    <t>Fkbp14</t>
  </si>
  <si>
    <t>Cpd</t>
  </si>
  <si>
    <t>Mff</t>
  </si>
  <si>
    <t>Akt1</t>
  </si>
  <si>
    <t>Maob</t>
  </si>
  <si>
    <t>Tpp2</t>
  </si>
  <si>
    <t>Btbd1</t>
  </si>
  <si>
    <t>Fas</t>
  </si>
  <si>
    <t>Kif1b</t>
  </si>
  <si>
    <t>Rassf8</t>
  </si>
  <si>
    <t>Tmem131l</t>
  </si>
  <si>
    <t>Slc39a7</t>
  </si>
  <si>
    <t>Tspan11</t>
  </si>
  <si>
    <t>Nfu1</t>
  </si>
  <si>
    <t>Samd4</t>
  </si>
  <si>
    <t>Esco1</t>
  </si>
  <si>
    <t>Madd</t>
  </si>
  <si>
    <t>Zfp451</t>
  </si>
  <si>
    <t>Plekha7</t>
  </si>
  <si>
    <t>Hnrnph2</t>
  </si>
  <si>
    <t>Lgi2</t>
  </si>
  <si>
    <t>Ndufa6</t>
  </si>
  <si>
    <t>Nus1</t>
  </si>
  <si>
    <t>Tceal8</t>
  </si>
  <si>
    <t>Ly96</t>
  </si>
  <si>
    <t>Itsn2</t>
  </si>
  <si>
    <t>Edem1</t>
  </si>
  <si>
    <t>Med21</t>
  </si>
  <si>
    <t>Cbx6</t>
  </si>
  <si>
    <t>Pole4</t>
  </si>
  <si>
    <t>Car8</t>
  </si>
  <si>
    <t>Prkcsh</t>
  </si>
  <si>
    <t>Plcg1</t>
  </si>
  <si>
    <t>Coa3</t>
  </si>
  <si>
    <t>Klhl13</t>
  </si>
  <si>
    <t>Slc8b1</t>
  </si>
  <si>
    <t>Hddc3</t>
  </si>
  <si>
    <t>Pcsk5</t>
  </si>
  <si>
    <t>Ddx60</t>
  </si>
  <si>
    <t>Ehbp1</t>
  </si>
  <si>
    <t>Abhd17b</t>
  </si>
  <si>
    <t>Plce1</t>
  </si>
  <si>
    <t>Nfatc3</t>
  </si>
  <si>
    <t>Asah2</t>
  </si>
  <si>
    <t>Cdk19</t>
  </si>
  <si>
    <t>Swt1</t>
  </si>
  <si>
    <t>Leprot</t>
  </si>
  <si>
    <t>Spcs1</t>
  </si>
  <si>
    <t>Arhgap6</t>
  </si>
  <si>
    <t>Sh2b1</t>
  </si>
  <si>
    <t>Cript</t>
  </si>
  <si>
    <t>Nfatc4</t>
  </si>
  <si>
    <t>Ip6k1</t>
  </si>
  <si>
    <t>Twf1</t>
  </si>
  <si>
    <t>F830016B08Rik</t>
  </si>
  <si>
    <t>Naalad2</t>
  </si>
  <si>
    <t>Fbrsl1</t>
  </si>
  <si>
    <t>Schip1</t>
  </si>
  <si>
    <t>Alg5</t>
  </si>
  <si>
    <t>Rpl39l</t>
  </si>
  <si>
    <t>Idh2</t>
  </si>
  <si>
    <t>C1qtnf6</t>
  </si>
  <si>
    <t>Zgpat</t>
  </si>
  <si>
    <t>Snx30</t>
  </si>
  <si>
    <t>Acbd3</t>
  </si>
  <si>
    <t>4632427E13Rik</t>
  </si>
  <si>
    <t>Slc39a14</t>
  </si>
  <si>
    <t>Papss1</t>
  </si>
  <si>
    <t>Ccdc50</t>
  </si>
  <si>
    <t>Mrpl58</t>
  </si>
  <si>
    <t>AW551984</t>
  </si>
  <si>
    <t>Aco2</t>
  </si>
  <si>
    <t>Far1</t>
  </si>
  <si>
    <t>Nod1</t>
  </si>
  <si>
    <t>Sdf2</t>
  </si>
  <si>
    <t>Crispld1</t>
  </si>
  <si>
    <t>Dync1li1</t>
  </si>
  <si>
    <t>Sfxn1</t>
  </si>
  <si>
    <t>Mfsd7a</t>
  </si>
  <si>
    <t>Krtcap2</t>
  </si>
  <si>
    <t>Fnip1</t>
  </si>
  <si>
    <t>Dock1</t>
  </si>
  <si>
    <t>Acss3</t>
  </si>
  <si>
    <t>Hoxb4</t>
  </si>
  <si>
    <t>Coa5</t>
  </si>
  <si>
    <t>Mprip</t>
  </si>
  <si>
    <t>Eif4g3</t>
  </si>
  <si>
    <t>Ddhd1</t>
  </si>
  <si>
    <t>Sars</t>
  </si>
  <si>
    <t>Cgnl1</t>
  </si>
  <si>
    <t>Zfp281</t>
  </si>
  <si>
    <t>Chst12</t>
  </si>
  <si>
    <t>Ssna1</t>
  </si>
  <si>
    <t>Pmaip1</t>
  </si>
  <si>
    <t>Vps28</t>
  </si>
  <si>
    <t>S1pr2</t>
  </si>
  <si>
    <t>Ubap2l</t>
  </si>
  <si>
    <t>Rps6ka3</t>
  </si>
  <si>
    <t>P3h1</t>
  </si>
  <si>
    <t>Ube2m</t>
  </si>
  <si>
    <t>Ociad1</t>
  </si>
  <si>
    <t>B3gnt9</t>
  </si>
  <si>
    <t>Rsrc2</t>
  </si>
  <si>
    <t>Commd3</t>
  </si>
  <si>
    <t>Duox1</t>
  </si>
  <si>
    <t>Fam76a</t>
  </si>
  <si>
    <t>Pygl</t>
  </si>
  <si>
    <t>Cdk9</t>
  </si>
  <si>
    <t>Jade2</t>
  </si>
  <si>
    <t>Adgra2</t>
  </si>
  <si>
    <t>Slc9a9</t>
  </si>
  <si>
    <t>Yipf5</t>
  </si>
  <si>
    <t>Dlg4</t>
  </si>
  <si>
    <t>Ensa</t>
  </si>
  <si>
    <t>Itgb3</t>
  </si>
  <si>
    <t>Chmp4b</t>
  </si>
  <si>
    <t>Pak2</t>
  </si>
  <si>
    <t>Gnb1</t>
  </si>
  <si>
    <t>Npr2</t>
  </si>
  <si>
    <t>Plekhm2</t>
  </si>
  <si>
    <t>H2-T24</t>
  </si>
  <si>
    <t>Emc10</t>
  </si>
  <si>
    <t>Erp29</t>
  </si>
  <si>
    <t>Tshz3</t>
  </si>
  <si>
    <t>Mbd2</t>
  </si>
  <si>
    <t>Os9</t>
  </si>
  <si>
    <t>Tpr</t>
  </si>
  <si>
    <t>Sec11a</t>
  </si>
  <si>
    <t>Parp11</t>
  </si>
  <si>
    <t>Ciao2b</t>
  </si>
  <si>
    <t>Prdm8</t>
  </si>
  <si>
    <t>Tmem184b</t>
  </si>
  <si>
    <t>Gatb</t>
  </si>
  <si>
    <t>Amy1</t>
  </si>
  <si>
    <t>Fam20a</t>
  </si>
  <si>
    <t>Trim12c</t>
  </si>
  <si>
    <t>Tab2</t>
  </si>
  <si>
    <t>Glis2</t>
  </si>
  <si>
    <t>Adam9</t>
  </si>
  <si>
    <t>Krit1</t>
  </si>
  <si>
    <t>Vti1b</t>
  </si>
  <si>
    <t>Prrg1</t>
  </si>
  <si>
    <t>Casp4</t>
  </si>
  <si>
    <t>Tapt1</t>
  </si>
  <si>
    <t>Plod2</t>
  </si>
  <si>
    <t>Snx3</t>
  </si>
  <si>
    <t>Clip3</t>
  </si>
  <si>
    <t>Sypl</t>
  </si>
  <si>
    <t>2610001J05Rik</t>
  </si>
  <si>
    <t>Mturn</t>
  </si>
  <si>
    <t>Blvra</t>
  </si>
  <si>
    <t>Arf2</t>
  </si>
  <si>
    <t>Cdip1</t>
  </si>
  <si>
    <t>Mrrf</t>
  </si>
  <si>
    <t>Atp6ap1</t>
  </si>
  <si>
    <t>Itga9</t>
  </si>
  <si>
    <t>Rnf13</t>
  </si>
  <si>
    <t>Ncor1</t>
  </si>
  <si>
    <t>Esyt2</t>
  </si>
  <si>
    <t>Sec62</t>
  </si>
  <si>
    <t>H6pd</t>
  </si>
  <si>
    <t>Cblb</t>
  </si>
  <si>
    <t>Trip10</t>
  </si>
  <si>
    <t>Ptov1</t>
  </si>
  <si>
    <t>Srpx2</t>
  </si>
  <si>
    <t>Atic</t>
  </si>
  <si>
    <t>Glt8d2</t>
  </si>
  <si>
    <t>Spop</t>
  </si>
  <si>
    <t>Stx2</t>
  </si>
  <si>
    <t>Tmod3</t>
  </si>
  <si>
    <t>Vdac2</t>
  </si>
  <si>
    <t>Gpr1</t>
  </si>
  <si>
    <t>Ikbke</t>
  </si>
  <si>
    <t>Eno1</t>
  </si>
  <si>
    <t>Cox19</t>
  </si>
  <si>
    <t>Pdgfd</t>
  </si>
  <si>
    <t>Ccdc28b</t>
  </si>
  <si>
    <t>Itgb1bp1</t>
  </si>
  <si>
    <t>Arpc4</t>
  </si>
  <si>
    <t>Clta</t>
  </si>
  <si>
    <t>Hs3st1</t>
  </si>
  <si>
    <t>Map3k3</t>
  </si>
  <si>
    <t>Nqo2</t>
  </si>
  <si>
    <t>Serpinb1a</t>
  </si>
  <si>
    <t>Git1</t>
  </si>
  <si>
    <t>Ankrd13a</t>
  </si>
  <si>
    <t>Dph3</t>
  </si>
  <si>
    <t>Asna1</t>
  </si>
  <si>
    <t>Svil</t>
  </si>
  <si>
    <t>Necap2</t>
  </si>
  <si>
    <t>Galnt1</t>
  </si>
  <si>
    <t>Lrch4</t>
  </si>
  <si>
    <t>B230219D22Rik</t>
  </si>
  <si>
    <t>Ormdl1</t>
  </si>
  <si>
    <t>Pin1</t>
  </si>
  <si>
    <t>Gnpnat1</t>
  </si>
  <si>
    <t>Cisd2</t>
  </si>
  <si>
    <t>Itfg1</t>
  </si>
  <si>
    <t>Cdkn2c</t>
  </si>
  <si>
    <t>Ergic2</t>
  </si>
  <si>
    <t>Wwc2</t>
  </si>
  <si>
    <t>Rrp1</t>
  </si>
  <si>
    <t>Stx6</t>
  </si>
  <si>
    <t>Herpud2</t>
  </si>
  <si>
    <t>Srp9</t>
  </si>
  <si>
    <t>Nt5c3b</t>
  </si>
  <si>
    <t>Gas6</t>
  </si>
  <si>
    <t>Arhgap18</t>
  </si>
  <si>
    <t>Amz2</t>
  </si>
  <si>
    <t>Sugt1</t>
  </si>
  <si>
    <t>Cr1l</t>
  </si>
  <si>
    <t>Clptm1l</t>
  </si>
  <si>
    <t>Frmd6</t>
  </si>
  <si>
    <t>Supt4a</t>
  </si>
  <si>
    <t>Rev3l</t>
  </si>
  <si>
    <t>Nptn</t>
  </si>
  <si>
    <t>Casp1</t>
  </si>
  <si>
    <t>Ppp1r13b</t>
  </si>
  <si>
    <t>Ppt1</t>
  </si>
  <si>
    <t>Aldh7a1</t>
  </si>
  <si>
    <t>Slc5a3</t>
  </si>
  <si>
    <t>Cdc14b</t>
  </si>
  <si>
    <t>Tulp4</t>
  </si>
  <si>
    <t>Lamtor5</t>
  </si>
  <si>
    <t>Tatdn2</t>
  </si>
  <si>
    <t>Mtch2</t>
  </si>
  <si>
    <t>Flcn</t>
  </si>
  <si>
    <t>Ppp1r9b</t>
  </si>
  <si>
    <t>Rbm33</t>
  </si>
  <si>
    <t>Ctdsp2</t>
  </si>
  <si>
    <t>Fkbp2</t>
  </si>
  <si>
    <t>Tbc1d14</t>
  </si>
  <si>
    <t>Ccdc82</t>
  </si>
  <si>
    <t>Glud1</t>
  </si>
  <si>
    <t>Ubr1</t>
  </si>
  <si>
    <t>Lsm1</t>
  </si>
  <si>
    <t>Rab5c</t>
  </si>
  <si>
    <t>Stk26</t>
  </si>
  <si>
    <t>Zfand2a</t>
  </si>
  <si>
    <t>Hmox2</t>
  </si>
  <si>
    <t>Nmi</t>
  </si>
  <si>
    <t>Golgb1</t>
  </si>
  <si>
    <t>Otulin</t>
  </si>
  <si>
    <t>Lxn</t>
  </si>
  <si>
    <t>Gnptg</t>
  </si>
  <si>
    <t>Arl3</t>
  </si>
  <si>
    <t>Lpgat1</t>
  </si>
  <si>
    <t>Tyk2</t>
  </si>
  <si>
    <t>Atrnl1</t>
  </si>
  <si>
    <t>Pi4k2a</t>
  </si>
  <si>
    <t>Nt5c</t>
  </si>
  <si>
    <t>Armc1</t>
  </si>
  <si>
    <t>Robo2</t>
  </si>
  <si>
    <t>D030056L22Rik</t>
  </si>
  <si>
    <t>Aurkaip1</t>
  </si>
  <si>
    <t>Flot1</t>
  </si>
  <si>
    <t>Smap1</t>
  </si>
  <si>
    <t>Psd3</t>
  </si>
  <si>
    <t>Srpr</t>
  </si>
  <si>
    <t>Leng8</t>
  </si>
  <si>
    <t>Tm2d3</t>
  </si>
  <si>
    <t>Tmem263</t>
  </si>
  <si>
    <t>Sra1</t>
  </si>
  <si>
    <t>Hexb</t>
  </si>
  <si>
    <t>Ptk2</t>
  </si>
  <si>
    <t>Timm22</t>
  </si>
  <si>
    <t>Acadsb</t>
  </si>
  <si>
    <t>Jtb</t>
  </si>
  <si>
    <t>Ginm1</t>
  </si>
  <si>
    <t>Serp1</t>
  </si>
  <si>
    <t>Btbd3</t>
  </si>
  <si>
    <t>Edf1</t>
  </si>
  <si>
    <t>Ciapin1</t>
  </si>
  <si>
    <t>Lratd2</t>
  </si>
  <si>
    <t>Tmem128</t>
  </si>
  <si>
    <t>Snx2</t>
  </si>
  <si>
    <t>Elf4</t>
  </si>
  <si>
    <t>Slc35b1</t>
  </si>
  <si>
    <t>Scfd1</t>
  </si>
  <si>
    <t>Nrbf2</t>
  </si>
  <si>
    <t>Zfp292</t>
  </si>
  <si>
    <t>Yipf3</t>
  </si>
  <si>
    <t>N4bp2l1</t>
  </si>
  <si>
    <t>Aup1</t>
  </si>
  <si>
    <t>Usp24</t>
  </si>
  <si>
    <t>Ralgapa1</t>
  </si>
  <si>
    <t>Chrac1</t>
  </si>
  <si>
    <t>Ncoa2</t>
  </si>
  <si>
    <t>Znrf1</t>
  </si>
  <si>
    <t>Fam120a</t>
  </si>
  <si>
    <t>Ssr3</t>
  </si>
  <si>
    <t>Tmem50a</t>
  </si>
  <si>
    <t>Manea</t>
  </si>
  <si>
    <t>Avl9</t>
  </si>
  <si>
    <t>Aldh1a3</t>
  </si>
  <si>
    <t>Stk39</t>
  </si>
  <si>
    <t>Slc41a1</t>
  </si>
  <si>
    <t>Fkbp15</t>
  </si>
  <si>
    <t>Trmt1l</t>
  </si>
  <si>
    <t>Zfp385a</t>
  </si>
  <si>
    <t>Rab10os</t>
  </si>
  <si>
    <t>Trappc3</t>
  </si>
  <si>
    <t>Prdm2</t>
  </si>
  <si>
    <t>Rasl11a</t>
  </si>
  <si>
    <t>Kdelr2</t>
  </si>
  <si>
    <t>Gng10</t>
  </si>
  <si>
    <t>Fnip2</t>
  </si>
  <si>
    <t>Trim24</t>
  </si>
  <si>
    <t>Ski</t>
  </si>
  <si>
    <t>Atg2a</t>
  </si>
  <si>
    <t>Brk1</t>
  </si>
  <si>
    <t>Rpn2</t>
  </si>
  <si>
    <t>Casp3</t>
  </si>
  <si>
    <t>Elk4</t>
  </si>
  <si>
    <t>Bmp4</t>
  </si>
  <si>
    <t>Gna12</t>
  </si>
  <si>
    <t>Rhoa</t>
  </si>
  <si>
    <t>Zfp945</t>
  </si>
  <si>
    <t>Pten</t>
  </si>
  <si>
    <t>Cep57</t>
  </si>
  <si>
    <t>Phc2</t>
  </si>
  <si>
    <t>Ufc1</t>
  </si>
  <si>
    <t>Hsbp1</t>
  </si>
  <si>
    <t>Mdm2</t>
  </si>
  <si>
    <t>Irf2</t>
  </si>
  <si>
    <t>Erlec1</t>
  </si>
  <si>
    <t>Myo9b</t>
  </si>
  <si>
    <t>Ccny</t>
  </si>
  <si>
    <t>H13</t>
  </si>
  <si>
    <t>Tmem141</t>
  </si>
  <si>
    <t>Rps6ka1</t>
  </si>
  <si>
    <t>Plod3</t>
  </si>
  <si>
    <t>Ccdc12</t>
  </si>
  <si>
    <t>Arhgap21</t>
  </si>
  <si>
    <t>Rnpep</t>
  </si>
  <si>
    <t>Ripk1</t>
  </si>
  <si>
    <t>Tmem234</t>
  </si>
  <si>
    <t>Vkorc1</t>
  </si>
  <si>
    <t>Syf2</t>
  </si>
  <si>
    <t>Meis2</t>
  </si>
  <si>
    <t>Slc20a1</t>
  </si>
  <si>
    <t>Npc1</t>
  </si>
  <si>
    <t>Maf1</t>
  </si>
  <si>
    <t>Comt</t>
  </si>
  <si>
    <t>Etv6</t>
  </si>
  <si>
    <t>Hmces</t>
  </si>
  <si>
    <t>Rcn2</t>
  </si>
  <si>
    <t>Chd3</t>
  </si>
  <si>
    <t>Ergic3</t>
  </si>
  <si>
    <t>Bad</t>
  </si>
  <si>
    <t>Mgat1</t>
  </si>
  <si>
    <t>Slc30a4</t>
  </si>
  <si>
    <t>Wdr91</t>
  </si>
  <si>
    <t>Pop4</t>
  </si>
  <si>
    <t>Hoxc6</t>
  </si>
  <si>
    <t>Rbm7</t>
  </si>
  <si>
    <t>Nudt18</t>
  </si>
  <si>
    <t>Snap29</t>
  </si>
  <si>
    <t>2700081O15Rik</t>
  </si>
  <si>
    <t>Srgap1</t>
  </si>
  <si>
    <t>Aip</t>
  </si>
  <si>
    <t>Fgfr1op2</t>
  </si>
  <si>
    <t>Sdha</t>
  </si>
  <si>
    <t>Arhgap42</t>
  </si>
  <si>
    <t>Rgl2</t>
  </si>
  <si>
    <t>Kdelr1</t>
  </si>
  <si>
    <t>Nrn1</t>
  </si>
  <si>
    <t>Map2k1</t>
  </si>
  <si>
    <t>Slc38a10</t>
  </si>
  <si>
    <t>Dleu2</t>
  </si>
  <si>
    <t>Ntn4</t>
  </si>
  <si>
    <t>Stxbp3</t>
  </si>
  <si>
    <t>Tsn</t>
  </si>
  <si>
    <t>Arl4d</t>
  </si>
  <si>
    <t>Rbfox2</t>
  </si>
  <si>
    <t>Specc1l</t>
  </si>
  <si>
    <t>Mapk14</t>
  </si>
  <si>
    <t>Surf4</t>
  </si>
  <si>
    <t>Tspan14</t>
  </si>
  <si>
    <t>Rragc</t>
  </si>
  <si>
    <t>Atp2c1</t>
  </si>
  <si>
    <t>Ndufa8</t>
  </si>
  <si>
    <t>Rbm18</t>
  </si>
  <si>
    <t>Cdc40</t>
  </si>
  <si>
    <t>Psenen</t>
  </si>
  <si>
    <t>Anapc16</t>
  </si>
  <si>
    <t>Rab7</t>
  </si>
  <si>
    <t>Tspyl1</t>
  </si>
  <si>
    <t>Nr1h2</t>
  </si>
  <si>
    <t>Tnfsf9</t>
  </si>
  <si>
    <t>Tmem219</t>
  </si>
  <si>
    <t>Rac1</t>
  </si>
  <si>
    <t>Crybg3</t>
  </si>
  <si>
    <t>Galnt7</t>
  </si>
  <si>
    <t>Fgd4</t>
  </si>
  <si>
    <t>Arhgef10</t>
  </si>
  <si>
    <t>Cyfip1</t>
  </si>
  <si>
    <t>Clca3a1</t>
  </si>
  <si>
    <t>Mrpl36</t>
  </si>
  <si>
    <t>Crtc2</t>
  </si>
  <si>
    <t>Man1c1</t>
  </si>
  <si>
    <t>Yif1b</t>
  </si>
  <si>
    <t>Naaladl2</t>
  </si>
  <si>
    <t>Ltb4r1</t>
  </si>
  <si>
    <t>Zfp46</t>
  </si>
  <si>
    <t>Notch2</t>
  </si>
  <si>
    <t>Sec23a</t>
  </si>
  <si>
    <t>Mrps12</t>
  </si>
  <si>
    <t>Dnajc24</t>
  </si>
  <si>
    <t>Cdipt</t>
  </si>
  <si>
    <t>Hps3</t>
  </si>
  <si>
    <t>Zcchc14</t>
  </si>
  <si>
    <t>Mcrip1</t>
  </si>
  <si>
    <t>Crybg1</t>
  </si>
  <si>
    <t>Tm9sf2</t>
  </si>
  <si>
    <t>Shtn1</t>
  </si>
  <si>
    <t>Numb</t>
  </si>
  <si>
    <t>Tmx1</t>
  </si>
  <si>
    <t>Adgrg2</t>
  </si>
  <si>
    <t>Cyhr1</t>
  </si>
  <si>
    <t>Sh3pxd2b</t>
  </si>
  <si>
    <t>Ndufb2</t>
  </si>
  <si>
    <t>Commd4</t>
  </si>
  <si>
    <t>Tmem158</t>
  </si>
  <si>
    <t>Cnppd1</t>
  </si>
  <si>
    <t>Med10</t>
  </si>
  <si>
    <t>Selenot</t>
  </si>
  <si>
    <t>Mpv17</t>
  </si>
  <si>
    <t>Mysm1</t>
  </si>
  <si>
    <t>Tm9sf3</t>
  </si>
  <si>
    <t>Pxk</t>
  </si>
  <si>
    <t>Hint2</t>
  </si>
  <si>
    <t>Cerk</t>
  </si>
  <si>
    <t>Tnrc6b</t>
  </si>
  <si>
    <t>Ttc7</t>
  </si>
  <si>
    <t>Wdr26</t>
  </si>
  <si>
    <t>Cwc15</t>
  </si>
  <si>
    <t>Malsu1</t>
  </si>
  <si>
    <t>Rnf115</t>
  </si>
  <si>
    <t>Polr2m</t>
  </si>
  <si>
    <t>Snf8</t>
  </si>
  <si>
    <t>Asph</t>
  </si>
  <si>
    <t>Ube2f</t>
  </si>
  <si>
    <t>Mbnl2</t>
  </si>
  <si>
    <t>Pgm3</t>
  </si>
  <si>
    <t>Sec61b</t>
  </si>
  <si>
    <t>Trerf1</t>
  </si>
  <si>
    <t>Dck</t>
  </si>
  <si>
    <t>Ddx50</t>
  </si>
  <si>
    <t>Ap2s1</t>
  </si>
  <si>
    <t>Naxe</t>
  </si>
  <si>
    <t>Josd1</t>
  </si>
  <si>
    <t>Apopt1</t>
  </si>
  <si>
    <t>Sun2</t>
  </si>
  <si>
    <t>Smim10l1</t>
  </si>
  <si>
    <t>Abl1</t>
  </si>
  <si>
    <t>Arl6ip4</t>
  </si>
  <si>
    <t>Pigk</t>
  </si>
  <si>
    <t>Gpatch11</t>
  </si>
  <si>
    <t>Sbf2</t>
  </si>
  <si>
    <t>Srd5a3</t>
  </si>
  <si>
    <t>Rab21</t>
  </si>
  <si>
    <t>Ust</t>
  </si>
  <si>
    <t>Tmed1</t>
  </si>
  <si>
    <t>Ubac2</t>
  </si>
  <si>
    <t>Trio</t>
  </si>
  <si>
    <t>Wwp1</t>
  </si>
  <si>
    <t>Crot</t>
  </si>
  <si>
    <t>Sbno1</t>
  </si>
  <si>
    <t>Itch</t>
  </si>
  <si>
    <t>Fbxw2</t>
  </si>
  <si>
    <t>Elob</t>
  </si>
  <si>
    <t>Pcyt1a</t>
  </si>
  <si>
    <t>Dctn2</t>
  </si>
  <si>
    <t>Gaa</t>
  </si>
  <si>
    <t>Cept1</t>
  </si>
  <si>
    <t>Rapgef1</t>
  </si>
  <si>
    <t>Mknk2</t>
  </si>
  <si>
    <t>Map2k2</t>
  </si>
  <si>
    <t>Nsf</t>
  </si>
  <si>
    <t>Ptpn9</t>
  </si>
  <si>
    <t>Commd8</t>
  </si>
  <si>
    <t>Fam89b</t>
  </si>
  <si>
    <t>Rab2a</t>
  </si>
  <si>
    <t>P3h4</t>
  </si>
  <si>
    <t>Lrp10</t>
  </si>
  <si>
    <t>0610012G03Rik</t>
  </si>
  <si>
    <t>Abca3</t>
  </si>
  <si>
    <t>Timm17a</t>
  </si>
  <si>
    <t>Tshz1</t>
  </si>
  <si>
    <t>Tent2</t>
  </si>
  <si>
    <t>Anxa4</t>
  </si>
  <si>
    <t>Trak2</t>
  </si>
  <si>
    <t>Sel1l</t>
  </si>
  <si>
    <t>Cnpy3</t>
  </si>
  <si>
    <t>Trir</t>
  </si>
  <si>
    <t>Max</t>
  </si>
  <si>
    <t>Tspan17</t>
  </si>
  <si>
    <t>Emsy</t>
  </si>
  <si>
    <t>Snx6</t>
  </si>
  <si>
    <t>Adk</t>
  </si>
  <si>
    <t>Trnt1</t>
  </si>
  <si>
    <t>Smpdl3b</t>
  </si>
  <si>
    <t>Panx1</t>
  </si>
  <si>
    <t>Ulk2</t>
  </si>
  <si>
    <t>Ids</t>
  </si>
  <si>
    <t>Pqbp1</t>
  </si>
  <si>
    <t>Slc39a1</t>
  </si>
  <si>
    <t>Cetn2</t>
  </si>
  <si>
    <t>Stk38</t>
  </si>
  <si>
    <t>Fam92a</t>
  </si>
  <si>
    <t>Tsc22d4</t>
  </si>
  <si>
    <t>Rcan1</t>
  </si>
  <si>
    <t>Fut11</t>
  </si>
  <si>
    <t>Prelid1</t>
  </si>
  <si>
    <t>Elavl1</t>
  </si>
  <si>
    <t>Ramac</t>
  </si>
  <si>
    <t>Pik3c2a</t>
  </si>
  <si>
    <t>Ost4</t>
  </si>
  <si>
    <t>Ero1l</t>
  </si>
  <si>
    <t>Ndufa2</t>
  </si>
  <si>
    <t>Med31</t>
  </si>
  <si>
    <t>Ift27</t>
  </si>
  <si>
    <t>Coro1c</t>
  </si>
  <si>
    <t>Dctn6</t>
  </si>
  <si>
    <t>Immp1l</t>
  </si>
  <si>
    <t>Itsn1</t>
  </si>
  <si>
    <t>Slc44a1</t>
  </si>
  <si>
    <t>Tusc3</t>
  </si>
  <si>
    <t>Ywhab</t>
  </si>
  <si>
    <t>Tent4b</t>
  </si>
  <si>
    <t>Ube2h</t>
  </si>
  <si>
    <t>Mcfd2</t>
  </si>
  <si>
    <t>Cers6</t>
  </si>
  <si>
    <t>Glg1</t>
  </si>
  <si>
    <t>Abhd16a</t>
  </si>
  <si>
    <t>Osbpl8</t>
  </si>
  <si>
    <t>Tmem167</t>
  </si>
  <si>
    <t>Cd2ap</t>
  </si>
  <si>
    <t>Cyth3</t>
  </si>
  <si>
    <t>Meis1</t>
  </si>
  <si>
    <t>Per3</t>
  </si>
  <si>
    <t>Mllt3</t>
  </si>
  <si>
    <t>Dlgap4</t>
  </si>
  <si>
    <t>Fbxo33</t>
  </si>
  <si>
    <t>Taok1</t>
  </si>
  <si>
    <t>Ndufv3</t>
  </si>
  <si>
    <t>Ccdc32</t>
  </si>
  <si>
    <t>Hprt</t>
  </si>
  <si>
    <t>Ik</t>
  </si>
  <si>
    <t>Rtf2</t>
  </si>
  <si>
    <t>Idnk</t>
  </si>
  <si>
    <t>Rab11fip2</t>
  </si>
  <si>
    <t>Cry2</t>
  </si>
  <si>
    <t>Sphk1</t>
  </si>
  <si>
    <t>Stk3</t>
  </si>
  <si>
    <t>Wdr83os</t>
  </si>
  <si>
    <t>Washc2</t>
  </si>
  <si>
    <t>Mrpl33</t>
  </si>
  <si>
    <t>Snw1</t>
  </si>
  <si>
    <t>Vamp2</t>
  </si>
  <si>
    <t>Mgp</t>
  </si>
  <si>
    <t>Map3k2</t>
  </si>
  <si>
    <t>Yipf4</t>
  </si>
  <si>
    <t>Tbc1d15</t>
  </si>
  <si>
    <t>Caprin1</t>
  </si>
  <si>
    <t>Ctdnep1</t>
  </si>
  <si>
    <t>Kdm5a</t>
  </si>
  <si>
    <t>Gopc</t>
  </si>
  <si>
    <t>Nisch</t>
  </si>
  <si>
    <t>Ing1</t>
  </si>
  <si>
    <t>Mtmr10</t>
  </si>
  <si>
    <t>Ro60</t>
  </si>
  <si>
    <t>Trappc6b</t>
  </si>
  <si>
    <t>Ss18</t>
  </si>
  <si>
    <t>Nagk</t>
  </si>
  <si>
    <t>4833420G17Rik</t>
  </si>
  <si>
    <t>Ilk</t>
  </si>
  <si>
    <t>Eps15</t>
  </si>
  <si>
    <t>Mtpn</t>
  </si>
  <si>
    <t>Vamp3</t>
  </si>
  <si>
    <t>Tmem251</t>
  </si>
  <si>
    <t>Vbp1</t>
  </si>
  <si>
    <t>Dync1h1</t>
  </si>
  <si>
    <t>Ndufb6</t>
  </si>
  <si>
    <t>Dnm2</t>
  </si>
  <si>
    <t>Sec31a</t>
  </si>
  <si>
    <t>Prrc1</t>
  </si>
  <si>
    <t>Vezf1</t>
  </si>
  <si>
    <t>Ogfr</t>
  </si>
  <si>
    <t>Raly</t>
  </si>
  <si>
    <t>Tmed9</t>
  </si>
  <si>
    <t>Cops4</t>
  </si>
  <si>
    <t>Higd2a</t>
  </si>
  <si>
    <t>Ap2m1</t>
  </si>
  <si>
    <t>Rpe</t>
  </si>
  <si>
    <t>Arnt</t>
  </si>
  <si>
    <t>Rnf141</t>
  </si>
  <si>
    <t>Ift43</t>
  </si>
  <si>
    <t>Oxr1</t>
  </si>
  <si>
    <t>Pdcd6ip</t>
  </si>
  <si>
    <t>Fam32a</t>
  </si>
  <si>
    <t>Agfg1</t>
  </si>
  <si>
    <t>Aga</t>
  </si>
  <si>
    <t>Abt1</t>
  </si>
  <si>
    <t>Tgfbr1</t>
  </si>
  <si>
    <t>Paf1</t>
  </si>
  <si>
    <t>Acvr2a</t>
  </si>
  <si>
    <t>Arf3</t>
  </si>
  <si>
    <t>Agap1</t>
  </si>
  <si>
    <t>Hook3</t>
  </si>
  <si>
    <t>Zdhhc20</t>
  </si>
  <si>
    <t>Tmcc1</t>
  </si>
  <si>
    <t>Pdcd6</t>
  </si>
  <si>
    <t>Pnrc2</t>
  </si>
  <si>
    <t>Immt</t>
  </si>
  <si>
    <t>Taf10</t>
  </si>
  <si>
    <t>Fkbp8</t>
  </si>
  <si>
    <t>Hspa2</t>
  </si>
  <si>
    <t>Vps35</t>
  </si>
  <si>
    <t>Prkca</t>
  </si>
  <si>
    <t>Atp2a2</t>
  </si>
  <si>
    <t>Copa</t>
  </si>
  <si>
    <t>Crebzf</t>
  </si>
  <si>
    <t>Mgat2</t>
  </si>
  <si>
    <t>Eed</t>
  </si>
  <si>
    <t>Prxl2c</t>
  </si>
  <si>
    <t>Matr3</t>
  </si>
  <si>
    <t>Add1</t>
  </si>
  <si>
    <t>Ndufa7</t>
  </si>
  <si>
    <t>Ext2</t>
  </si>
  <si>
    <t>Ncoa1</t>
  </si>
  <si>
    <t>Tead1</t>
  </si>
  <si>
    <t>Tmx3</t>
  </si>
  <si>
    <t>Hectd1</t>
  </si>
  <si>
    <t>Odr4</t>
  </si>
  <si>
    <t>Rab8a</t>
  </si>
  <si>
    <t>Zbtb16</t>
  </si>
  <si>
    <t>Tbk1</t>
  </si>
  <si>
    <t>Ep300</t>
  </si>
  <si>
    <t>Tsnax</t>
  </si>
  <si>
    <t>Dctn3</t>
  </si>
  <si>
    <t>Morc3</t>
  </si>
  <si>
    <t>Ptpn2</t>
  </si>
  <si>
    <t>Hmgn3</t>
  </si>
  <si>
    <t>Baz1b</t>
  </si>
  <si>
    <t>Mbtps1</t>
  </si>
  <si>
    <t>Cox14</t>
  </si>
  <si>
    <t>Ppp2r2d</t>
  </si>
  <si>
    <t>Pip4p1</t>
  </si>
  <si>
    <t>Rbbp7</t>
  </si>
  <si>
    <t>Larp4b</t>
  </si>
  <si>
    <t>Dnajc5</t>
  </si>
  <si>
    <t>Atxn7l3b</t>
  </si>
  <si>
    <t>Rbck1</t>
  </si>
  <si>
    <t>Ndufa1</t>
  </si>
  <si>
    <t>Zfand6</t>
  </si>
  <si>
    <t>Pspc1</t>
  </si>
  <si>
    <t>Asxl2</t>
  </si>
  <si>
    <t>Tspan6</t>
  </si>
  <si>
    <t>Bptf</t>
  </si>
  <si>
    <t>Tmem131</t>
  </si>
  <si>
    <t>Dhrs1</t>
  </si>
  <si>
    <t>Irak1</t>
  </si>
  <si>
    <t>Zfp516</t>
  </si>
  <si>
    <t>Fam13b</t>
  </si>
  <si>
    <t>Taf7</t>
  </si>
  <si>
    <t>Dmtf1</t>
  </si>
  <si>
    <t>Cdk6</t>
  </si>
  <si>
    <t>Chmp5</t>
  </si>
  <si>
    <t>Apcdd1</t>
  </si>
  <si>
    <t>Gnb2</t>
  </si>
  <si>
    <t>Esd</t>
  </si>
  <si>
    <t>Tdp2</t>
  </si>
  <si>
    <t>Rab11b</t>
  </si>
  <si>
    <t>Nin</t>
  </si>
  <si>
    <t>Kdm6a</t>
  </si>
  <si>
    <t>Nufip1</t>
  </si>
  <si>
    <t>Exoc3</t>
  </si>
  <si>
    <t>Rasa3</t>
  </si>
  <si>
    <t>Wdr33</t>
  </si>
  <si>
    <t>Rspo3</t>
  </si>
  <si>
    <t>Commd7</t>
  </si>
  <si>
    <t>Arid4a</t>
  </si>
  <si>
    <t>Grcc10</t>
  </si>
  <si>
    <t>Eif1b</t>
  </si>
  <si>
    <t>Appl1</t>
  </si>
  <si>
    <t>Chmp3</t>
  </si>
  <si>
    <t>Chd9</t>
  </si>
  <si>
    <t>Csnk1e</t>
  </si>
  <si>
    <t>Ubxn4</t>
  </si>
  <si>
    <t>Nrd1</t>
  </si>
  <si>
    <t>Hdgfl3</t>
  </si>
  <si>
    <t>Tbpl1</t>
  </si>
  <si>
    <t>Ywhag</t>
  </si>
  <si>
    <t>Cmtm6</t>
  </si>
  <si>
    <t>Ube2l3</t>
  </si>
  <si>
    <t>Cdc5l</t>
  </si>
  <si>
    <t>Ggnbp2</t>
  </si>
  <si>
    <t>5031425E22Rik</t>
  </si>
  <si>
    <t>Cpe</t>
  </si>
  <si>
    <t>Brd4</t>
  </si>
  <si>
    <t>Btbd7</t>
  </si>
  <si>
    <t>Akr1b3</t>
  </si>
  <si>
    <t>Ier3ip1</t>
  </si>
  <si>
    <t>Eloc</t>
  </si>
  <si>
    <t>Birc6</t>
  </si>
  <si>
    <t>Fundc2</t>
  </si>
  <si>
    <t>Ccdc71l</t>
  </si>
  <si>
    <t>Dmac1</t>
  </si>
  <si>
    <t>Gab1</t>
  </si>
  <si>
    <t>Sap18</t>
  </si>
  <si>
    <t>Abhd17a</t>
  </si>
  <si>
    <t>Fbxl5</t>
  </si>
  <si>
    <t>Nr1d1</t>
  </si>
  <si>
    <t>Arf1</t>
  </si>
  <si>
    <t>Ncoa3</t>
  </si>
  <si>
    <t>1110038F14Rik</t>
  </si>
  <si>
    <t>Kpna4</t>
  </si>
  <si>
    <t>Pkn2</t>
  </si>
  <si>
    <t>Ext1</t>
  </si>
  <si>
    <t>Mboat1</t>
  </si>
  <si>
    <t>Cnih1</t>
  </si>
  <si>
    <t>Rab28</t>
  </si>
  <si>
    <t>Wasl</t>
  </si>
  <si>
    <t>Hdlbp</t>
  </si>
  <si>
    <t>Stt3a</t>
  </si>
  <si>
    <t>Eif4e</t>
  </si>
  <si>
    <t>Adora2b</t>
  </si>
  <si>
    <t>Mbd1</t>
  </si>
  <si>
    <t>Zfp503</t>
  </si>
  <si>
    <t>Tle3</t>
  </si>
  <si>
    <t>Smc6</t>
  </si>
  <si>
    <t>Pigt</t>
  </si>
  <si>
    <t>Ophn1</t>
  </si>
  <si>
    <t>Myd88</t>
  </si>
  <si>
    <t>Bnip3</t>
  </si>
  <si>
    <t>Efcab14</t>
  </si>
  <si>
    <t>Xrn1</t>
  </si>
  <si>
    <t>Svbp</t>
  </si>
  <si>
    <t>Hp1bp3</t>
  </si>
  <si>
    <t>Eif4ebp1</t>
  </si>
  <si>
    <t>Hspb8</t>
  </si>
  <si>
    <t>Sec61a1</t>
  </si>
  <si>
    <t>Rsrc1</t>
  </si>
  <si>
    <t>Rnf122</t>
  </si>
  <si>
    <t>Scarb2</t>
  </si>
  <si>
    <t>Cpxm2</t>
  </si>
  <si>
    <t>Cell ID</t>
  </si>
  <si>
    <t>Cluster No.</t>
  </si>
  <si>
    <t xml:space="preserve">Table S1C - Overview of the stromal cell types detected in the single cell dataset at a resolution of 0.3. </t>
  </si>
  <si>
    <t xml:space="preserve">Table S1B - Overview of the major cell types detected in the skin single cell dataset at a resolution of 0.4. </t>
  </si>
  <si>
    <t>p_val</t>
  </si>
  <si>
    <t>avg_log2FC</t>
  </si>
  <si>
    <t>pct.1</t>
  </si>
  <si>
    <t>pct.2</t>
  </si>
  <si>
    <t>p_val_adj</t>
  </si>
  <si>
    <t>cluster</t>
  </si>
  <si>
    <t>gene</t>
  </si>
  <si>
    <t>Tacc3</t>
  </si>
  <si>
    <t>Ptch2</t>
  </si>
  <si>
    <t>Etv4</t>
  </si>
  <si>
    <t>Bub1b</t>
  </si>
  <si>
    <t>Vcpkmt</t>
  </si>
  <si>
    <t>Krt75</t>
  </si>
  <si>
    <t>Bud23</t>
  </si>
  <si>
    <t>Wdr18</t>
  </si>
  <si>
    <t>Hspa14</t>
  </si>
  <si>
    <t>Yeats4</t>
  </si>
  <si>
    <t>Suz12</t>
  </si>
  <si>
    <t>Carnmt1</t>
  </si>
  <si>
    <t>Exosc5</t>
  </si>
  <si>
    <t>Ahcyl2</t>
  </si>
  <si>
    <t>Ssbp1</t>
  </si>
  <si>
    <t>Kmt5a</t>
  </si>
  <si>
    <t>Rpl7l1</t>
  </si>
  <si>
    <t>Ttc19</t>
  </si>
  <si>
    <t>Luc7l3</t>
  </si>
  <si>
    <t>Prr9</t>
  </si>
  <si>
    <t>Elof1</t>
  </si>
  <si>
    <t>Ewsr1</t>
  </si>
  <si>
    <t>Sfpq</t>
  </si>
  <si>
    <t>Cfdp1</t>
  </si>
  <si>
    <t>Psmc6</t>
  </si>
  <si>
    <t>Pcbp1</t>
  </si>
  <si>
    <t>Ccnd21</t>
  </si>
  <si>
    <t>Sat11</t>
  </si>
  <si>
    <t>Gapdh1</t>
  </si>
  <si>
    <t>H3f3b1</t>
  </si>
  <si>
    <t>Clca3a21</t>
  </si>
  <si>
    <t>Anxa81</t>
  </si>
  <si>
    <t>Ndufa4l21</t>
  </si>
  <si>
    <t>Gata31</t>
  </si>
  <si>
    <t>Mafb1</t>
  </si>
  <si>
    <t>Oas1f1</t>
  </si>
  <si>
    <t>Capns21</t>
  </si>
  <si>
    <t>Tubb4b1</t>
  </si>
  <si>
    <t>Clca21</t>
  </si>
  <si>
    <t>Chl11</t>
  </si>
  <si>
    <t>Dgcr61</t>
  </si>
  <si>
    <t>Ahnak21</t>
  </si>
  <si>
    <t>Pou3f11</t>
  </si>
  <si>
    <t>Ikzf21</t>
  </si>
  <si>
    <t>Prxl2b1</t>
  </si>
  <si>
    <t>Slc31a21</t>
  </si>
  <si>
    <t>Chit11</t>
  </si>
  <si>
    <t>Foxn31</t>
  </si>
  <si>
    <t>Rora1</t>
  </si>
  <si>
    <t>Rplp01</t>
  </si>
  <si>
    <t>Hlf1</t>
  </si>
  <si>
    <t>Bcl11b1</t>
  </si>
  <si>
    <t>Ckmt11</t>
  </si>
  <si>
    <t>Anxa21</t>
  </si>
  <si>
    <t>Hoxa71</t>
  </si>
  <si>
    <t>Il6ra1</t>
  </si>
  <si>
    <t>Klf51</t>
  </si>
  <si>
    <t>Cfap571</t>
  </si>
  <si>
    <t>Satb11</t>
  </si>
  <si>
    <t>Trim71</t>
  </si>
  <si>
    <t>Gm159871</t>
  </si>
  <si>
    <t>Sema3f1</t>
  </si>
  <si>
    <t>Eef1a11</t>
  </si>
  <si>
    <t>Casp14</t>
  </si>
  <si>
    <t>Ppp1r14b1</t>
  </si>
  <si>
    <t>Sfn1</t>
  </si>
  <si>
    <t>S100a111</t>
  </si>
  <si>
    <t>Tnfaip31</t>
  </si>
  <si>
    <t>Gid8</t>
  </si>
  <si>
    <t>Rnf144b</t>
  </si>
  <si>
    <t>Baiap2l11</t>
  </si>
  <si>
    <t>Rps191</t>
  </si>
  <si>
    <t>Rxra</t>
  </si>
  <si>
    <t>Mycl</t>
  </si>
  <si>
    <t>Rpsa1</t>
  </si>
  <si>
    <t>Prdx61</t>
  </si>
  <si>
    <t>Ipmk1</t>
  </si>
  <si>
    <t>Gcat1</t>
  </si>
  <si>
    <t>Pyy1</t>
  </si>
  <si>
    <t>Ndfip21</t>
  </si>
  <si>
    <t>Wnt31</t>
  </si>
  <si>
    <t>Kcnk7</t>
  </si>
  <si>
    <t>Mif1</t>
  </si>
  <si>
    <t>Btg21</t>
  </si>
  <si>
    <t>Higd1a1</t>
  </si>
  <si>
    <t>Micu2</t>
  </si>
  <si>
    <t>Spry1</t>
  </si>
  <si>
    <t>Id11</t>
  </si>
  <si>
    <t>Fxyd31</t>
  </si>
  <si>
    <t>Sdc41</t>
  </si>
  <si>
    <t>Slc7a6</t>
  </si>
  <si>
    <t>Osbpl5</t>
  </si>
  <si>
    <t>Mfsd11</t>
  </si>
  <si>
    <t>Eef21</t>
  </si>
  <si>
    <t>Fam20b</t>
  </si>
  <si>
    <t>Rpl51</t>
  </si>
  <si>
    <t>Mboat2</t>
  </si>
  <si>
    <t>Fdps1</t>
  </si>
  <si>
    <t>Parl</t>
  </si>
  <si>
    <t>Zfp361</t>
  </si>
  <si>
    <t>Scamp1</t>
  </si>
  <si>
    <t>Zfp36l21</t>
  </si>
  <si>
    <t>Ptges1</t>
  </si>
  <si>
    <t>H2-T221</t>
  </si>
  <si>
    <t>Rgmb</t>
  </si>
  <si>
    <t>Ift20</t>
  </si>
  <si>
    <t>Adipor1</t>
  </si>
  <si>
    <t>Krt151</t>
  </si>
  <si>
    <t>Nfkbia1</t>
  </si>
  <si>
    <t>Fosb1</t>
  </si>
  <si>
    <t>Arl4a1</t>
  </si>
  <si>
    <t>Lsmem1</t>
  </si>
  <si>
    <t>Atf31</t>
  </si>
  <si>
    <t>Rps201</t>
  </si>
  <si>
    <t>Gm170561</t>
  </si>
  <si>
    <t>Ccnl11</t>
  </si>
  <si>
    <t>Neat11</t>
  </si>
  <si>
    <t>Ptpn21</t>
  </si>
  <si>
    <t>Thbs11</t>
  </si>
  <si>
    <t>Fgfbp11</t>
  </si>
  <si>
    <t>Lypd31</t>
  </si>
  <si>
    <t>Cdkn1a1</t>
  </si>
  <si>
    <t>Tacstd21</t>
  </si>
  <si>
    <t>Sfn2</t>
  </si>
  <si>
    <t>Avpi11</t>
  </si>
  <si>
    <t>Urah1</t>
  </si>
  <si>
    <t>Hbegf1</t>
  </si>
  <si>
    <t>Krt141</t>
  </si>
  <si>
    <t>Eppk11</t>
  </si>
  <si>
    <t>Adrb21</t>
  </si>
  <si>
    <t>Anxa22</t>
  </si>
  <si>
    <t>Ggct1</t>
  </si>
  <si>
    <t>Sowahc1</t>
  </si>
  <si>
    <t>Cpeb21</t>
  </si>
  <si>
    <t>Serpinb51</t>
  </si>
  <si>
    <t>Ezr1</t>
  </si>
  <si>
    <t>Ovol11</t>
  </si>
  <si>
    <t>Herc41</t>
  </si>
  <si>
    <t>Jup1</t>
  </si>
  <si>
    <t>4930523C07Rik1</t>
  </si>
  <si>
    <t>Tuba4a1</t>
  </si>
  <si>
    <t>Dmkn1</t>
  </si>
  <si>
    <t>Tcim1</t>
  </si>
  <si>
    <t>Klf52</t>
  </si>
  <si>
    <t>Odc11</t>
  </si>
  <si>
    <t>Baz1a1</t>
  </si>
  <si>
    <t>Klf131</t>
  </si>
  <si>
    <t>Ets21</t>
  </si>
  <si>
    <t>Itga61</t>
  </si>
  <si>
    <t>Rnh11</t>
  </si>
  <si>
    <t>Ly6d1</t>
  </si>
  <si>
    <t>Rab11a1</t>
  </si>
  <si>
    <t>Dusp11</t>
  </si>
  <si>
    <t>Pdlim11</t>
  </si>
  <si>
    <t>Col17a11</t>
  </si>
  <si>
    <t>Tubb4b2</t>
  </si>
  <si>
    <t>Klf31</t>
  </si>
  <si>
    <t>Anxa71</t>
  </si>
  <si>
    <t>Chit12</t>
  </si>
  <si>
    <t>Tollip1</t>
  </si>
  <si>
    <t>S100a101</t>
  </si>
  <si>
    <t>Cltb1</t>
  </si>
  <si>
    <t>Ptges2</t>
  </si>
  <si>
    <t>S100a112</t>
  </si>
  <si>
    <t>Rora2</t>
  </si>
  <si>
    <t>Sbno21</t>
  </si>
  <si>
    <t>Pkp11</t>
  </si>
  <si>
    <t>Klf61</t>
  </si>
  <si>
    <t>Neat12</t>
  </si>
  <si>
    <t>Eif4a11</t>
  </si>
  <si>
    <t>Nab11</t>
  </si>
  <si>
    <t>Ndfip22</t>
  </si>
  <si>
    <t>Nr4a11</t>
  </si>
  <si>
    <t>Pkp31</t>
  </si>
  <si>
    <t>Ccnl12</t>
  </si>
  <si>
    <t>Perp1</t>
  </si>
  <si>
    <t>Csrnp11</t>
  </si>
  <si>
    <t>Ptgs11</t>
  </si>
  <si>
    <t>Gjb31</t>
  </si>
  <si>
    <t>Mall1</t>
  </si>
  <si>
    <t>Wnt32</t>
  </si>
  <si>
    <t>Fam110c1</t>
  </si>
  <si>
    <t>Klk111</t>
  </si>
  <si>
    <t>Ippk</t>
  </si>
  <si>
    <t>Abhd6</t>
  </si>
  <si>
    <t>Ahnak1</t>
  </si>
  <si>
    <t>Krt51</t>
  </si>
  <si>
    <t>Wnt10a1</t>
  </si>
  <si>
    <t>Ivns1abp1</t>
  </si>
  <si>
    <t>Krt152</t>
  </si>
  <si>
    <t>Eif2s21</t>
  </si>
  <si>
    <t>Sox61</t>
  </si>
  <si>
    <t>Cldn41</t>
  </si>
  <si>
    <t>Foxn32</t>
  </si>
  <si>
    <t>Dstn1</t>
  </si>
  <si>
    <t>Iqgap11</t>
  </si>
  <si>
    <t>Dsc31</t>
  </si>
  <si>
    <t>Gnai11</t>
  </si>
  <si>
    <t>Hmgcr1</t>
  </si>
  <si>
    <t>Tiparp1</t>
  </si>
  <si>
    <t>Plek21</t>
  </si>
  <si>
    <t>Itgb41</t>
  </si>
  <si>
    <t>Sat12</t>
  </si>
  <si>
    <t>Slco3a11</t>
  </si>
  <si>
    <t>Cnn21</t>
  </si>
  <si>
    <t>Abca121</t>
  </si>
  <si>
    <t>Krt11</t>
  </si>
  <si>
    <t>Dsg1a1</t>
  </si>
  <si>
    <t>U2af11</t>
  </si>
  <si>
    <t>Pfkp1</t>
  </si>
  <si>
    <t>Ywhaz1</t>
  </si>
  <si>
    <t>Cry1</t>
  </si>
  <si>
    <t>Dst1</t>
  </si>
  <si>
    <t>Clca3a22</t>
  </si>
  <si>
    <t>Grhl11</t>
  </si>
  <si>
    <t>Fubp11</t>
  </si>
  <si>
    <t>Lgals31</t>
  </si>
  <si>
    <t>Grwd1</t>
  </si>
  <si>
    <t>Ahnak22</t>
  </si>
  <si>
    <t>Ckmt12</t>
  </si>
  <si>
    <t>Hnrnpf1</t>
  </si>
  <si>
    <t>Npl1</t>
  </si>
  <si>
    <t>Lsr1</t>
  </si>
  <si>
    <t>Fam129b1</t>
  </si>
  <si>
    <t>Il13ra11</t>
  </si>
  <si>
    <t>Bbox11</t>
  </si>
  <si>
    <t>Evpl1</t>
  </si>
  <si>
    <t>Mst1r</t>
  </si>
  <si>
    <t>Tiam11</t>
  </si>
  <si>
    <t>Dsp1</t>
  </si>
  <si>
    <t>Ifngr11</t>
  </si>
  <si>
    <t>Baiap2l12</t>
  </si>
  <si>
    <t>Sh3bgrl31</t>
  </si>
  <si>
    <t>Tmem11</t>
  </si>
  <si>
    <t>Dhx32</t>
  </si>
  <si>
    <t>Ints6</t>
  </si>
  <si>
    <t>Trp631</t>
  </si>
  <si>
    <t>Plec1</t>
  </si>
  <si>
    <t>Clip11</t>
  </si>
  <si>
    <t>Zbtb7b1</t>
  </si>
  <si>
    <t>Nifk</t>
  </si>
  <si>
    <t>Itprid21</t>
  </si>
  <si>
    <t>Zfp7501</t>
  </si>
  <si>
    <t>Scin1</t>
  </si>
  <si>
    <t>Slc38a21</t>
  </si>
  <si>
    <t>Hpgds1</t>
  </si>
  <si>
    <t>Timm231</t>
  </si>
  <si>
    <t>Slc6a61</t>
  </si>
  <si>
    <t>Gxylt1</t>
  </si>
  <si>
    <t>Nectin11</t>
  </si>
  <si>
    <t>Crip21</t>
  </si>
  <si>
    <t>Hivep21</t>
  </si>
  <si>
    <t>Ppp4c</t>
  </si>
  <si>
    <t>Cd3eap</t>
  </si>
  <si>
    <t>Hspa41</t>
  </si>
  <si>
    <t>Itga31</t>
  </si>
  <si>
    <t>Pafah1b1</t>
  </si>
  <si>
    <t>Ncl1</t>
  </si>
  <si>
    <t>Srsf71</t>
  </si>
  <si>
    <t>Pnrc11</t>
  </si>
  <si>
    <t>Hmgcs11</t>
  </si>
  <si>
    <t>Atp11b1</t>
  </si>
  <si>
    <t>Pim31</t>
  </si>
  <si>
    <t>Cab39</t>
  </si>
  <si>
    <t>Utp3</t>
  </si>
  <si>
    <t>Limd11</t>
  </si>
  <si>
    <t>Dnaja2</t>
  </si>
  <si>
    <t>Itpr21</t>
  </si>
  <si>
    <t>Rsl1d11</t>
  </si>
  <si>
    <t>Ube2n</t>
  </si>
  <si>
    <t>Eif1ax1</t>
  </si>
  <si>
    <t>Sema3c1</t>
  </si>
  <si>
    <t>F31</t>
  </si>
  <si>
    <t>Hspb11</t>
  </si>
  <si>
    <t>Slco2a11</t>
  </si>
  <si>
    <t>Snu131</t>
  </si>
  <si>
    <t>Mef2a1</t>
  </si>
  <si>
    <t>Tnfaip81</t>
  </si>
  <si>
    <t>Xist1</t>
  </si>
  <si>
    <t>Rab101</t>
  </si>
  <si>
    <t>Nfkbia2</t>
  </si>
  <si>
    <t>Taf1d1</t>
  </si>
  <si>
    <t>Celsr11</t>
  </si>
  <si>
    <t>Ptpn131</t>
  </si>
  <si>
    <t>Tnfaip32</t>
  </si>
  <si>
    <t>Lamb31</t>
  </si>
  <si>
    <t>Fcgbp1</t>
  </si>
  <si>
    <t>Bmp21</t>
  </si>
  <si>
    <t>Calm41</t>
  </si>
  <si>
    <t>Mbtd1</t>
  </si>
  <si>
    <t>Krt101</t>
  </si>
  <si>
    <t>Tent5a1</t>
  </si>
  <si>
    <t>Krtdap1</t>
  </si>
  <si>
    <t>Pyy2</t>
  </si>
  <si>
    <t>Btg22</t>
  </si>
  <si>
    <t>Egr11</t>
  </si>
  <si>
    <t>Jund1</t>
  </si>
  <si>
    <t>Sdc42</t>
  </si>
  <si>
    <t>Apoe1</t>
  </si>
  <si>
    <t>Junb1</t>
  </si>
  <si>
    <t>Atf32</t>
  </si>
  <si>
    <t>H3f3b2</t>
  </si>
  <si>
    <t>Clic41</t>
  </si>
  <si>
    <t>Fosb2</t>
  </si>
  <si>
    <t>Slc38a22</t>
  </si>
  <si>
    <t>Fos1</t>
  </si>
  <si>
    <t>Dusp61</t>
  </si>
  <si>
    <t>Pxdc11</t>
  </si>
  <si>
    <t>Epcam1</t>
  </si>
  <si>
    <t>Hsp90aa11</t>
  </si>
  <si>
    <t>Tnfrsf12a1</t>
  </si>
  <si>
    <t>Klf62</t>
  </si>
  <si>
    <t>Palld1</t>
  </si>
  <si>
    <t>Ier21</t>
  </si>
  <si>
    <t>Cdc42ep31</t>
  </si>
  <si>
    <t>Pnrc12</t>
  </si>
  <si>
    <t>Zfp362</t>
  </si>
  <si>
    <t>Csrp11</t>
  </si>
  <si>
    <t>Hspb12</t>
  </si>
  <si>
    <t>Ddx51</t>
  </si>
  <si>
    <t>Myc1</t>
  </si>
  <si>
    <t>Dnajb12</t>
  </si>
  <si>
    <t>Neat13</t>
  </si>
  <si>
    <t>Sertad11</t>
  </si>
  <si>
    <t>Hspa81</t>
  </si>
  <si>
    <t>Tgif11</t>
  </si>
  <si>
    <t>Cebpb1</t>
  </si>
  <si>
    <t>Gm265321</t>
  </si>
  <si>
    <t>Tra2a1</t>
  </si>
  <si>
    <t>Coq10b1</t>
  </si>
  <si>
    <t>Cdh131</t>
  </si>
  <si>
    <t>Bhlhe401</t>
  </si>
  <si>
    <t>Noct1</t>
  </si>
  <si>
    <t>Btg11</t>
  </si>
  <si>
    <t>Sfr11</t>
  </si>
  <si>
    <t>Nr4a12</t>
  </si>
  <si>
    <t>Lamb32</t>
  </si>
  <si>
    <t>Tsc22d21</t>
  </si>
  <si>
    <t>Dst2</t>
  </si>
  <si>
    <t>Nr4a31</t>
  </si>
  <si>
    <t>Arid5b1</t>
  </si>
  <si>
    <t>Cav11</t>
  </si>
  <si>
    <t>Stat31</t>
  </si>
  <si>
    <t>Dnaja11</t>
  </si>
  <si>
    <t>Lmna1</t>
  </si>
  <si>
    <t>Cib21</t>
  </si>
  <si>
    <t>Luzp11</t>
  </si>
  <si>
    <t>Itga62</t>
  </si>
  <si>
    <t>Ccl27a1</t>
  </si>
  <si>
    <t>Gm128401</t>
  </si>
  <si>
    <t>Eif11</t>
  </si>
  <si>
    <t>Cd441</t>
  </si>
  <si>
    <t>Klf41</t>
  </si>
  <si>
    <t>Nfix1</t>
  </si>
  <si>
    <t>Fxyd32</t>
  </si>
  <si>
    <t>Top11</t>
  </si>
  <si>
    <t>Socs31</t>
  </si>
  <si>
    <t>Agrn1</t>
  </si>
  <si>
    <t>Amd11</t>
  </si>
  <si>
    <t>Lrrfip11</t>
  </si>
  <si>
    <t>Plk21</t>
  </si>
  <si>
    <t>Syne21</t>
  </si>
  <si>
    <t>Cxcl161</t>
  </si>
  <si>
    <t>Myl12a1</t>
  </si>
  <si>
    <t>Zfp36l22</t>
  </si>
  <si>
    <t>Ralgds1</t>
  </si>
  <si>
    <t>Jag11</t>
  </si>
  <si>
    <t>Id12</t>
  </si>
  <si>
    <t>Gm201861</t>
  </si>
  <si>
    <t>Cdv31</t>
  </si>
  <si>
    <t>Rassf11</t>
  </si>
  <si>
    <t>Eif1a1</t>
  </si>
  <si>
    <t>Ndel11</t>
  </si>
  <si>
    <t>Egr31</t>
  </si>
  <si>
    <t>Pls31</t>
  </si>
  <si>
    <t>Ccnl13</t>
  </si>
  <si>
    <t>Hspa51</t>
  </si>
  <si>
    <t>Cldn11</t>
  </si>
  <si>
    <t>Icam11</t>
  </si>
  <si>
    <t>Homer11</t>
  </si>
  <si>
    <t>Klf91</t>
  </si>
  <si>
    <t>Mat2a1</t>
  </si>
  <si>
    <t>Kank11</t>
  </si>
  <si>
    <t>Dusp12</t>
  </si>
  <si>
    <t>Slco2a12</t>
  </si>
  <si>
    <t>Emp11</t>
  </si>
  <si>
    <t>Arl4c1</t>
  </si>
  <si>
    <t>Arl4a2</t>
  </si>
  <si>
    <t>Myh91</t>
  </si>
  <si>
    <t>Azin11</t>
  </si>
  <si>
    <t>Id21</t>
  </si>
  <si>
    <t>Dusp51</t>
  </si>
  <si>
    <t>Tiparp2</t>
  </si>
  <si>
    <t>Mt11</t>
  </si>
  <si>
    <t>Hbegf2</t>
  </si>
  <si>
    <t>Ier5l1</t>
  </si>
  <si>
    <t>Uap11</t>
  </si>
  <si>
    <t>Slc6a62</t>
  </si>
  <si>
    <t>Tpm11</t>
  </si>
  <si>
    <t>Ccn11</t>
  </si>
  <si>
    <t>Ndrg11</t>
  </si>
  <si>
    <t>Phlda11</t>
  </si>
  <si>
    <t>Id31</t>
  </si>
  <si>
    <t>Gjb21</t>
  </si>
  <si>
    <t>Klf21</t>
  </si>
  <si>
    <t>Gja11</t>
  </si>
  <si>
    <t>Hist1h2bc1</t>
  </si>
  <si>
    <t>Krt102</t>
  </si>
  <si>
    <t>1810037I17Rik1</t>
  </si>
  <si>
    <t>Rab11a2</t>
  </si>
  <si>
    <t>Magoh1</t>
  </si>
  <si>
    <t>Micos101</t>
  </si>
  <si>
    <t>Atp5g31</t>
  </si>
  <si>
    <t>Rnaset2a1</t>
  </si>
  <si>
    <t>Fabp51</t>
  </si>
  <si>
    <t>Srsf61</t>
  </si>
  <si>
    <t>Tma71</t>
  </si>
  <si>
    <t>Tpm12</t>
  </si>
  <si>
    <t>Snrpf1</t>
  </si>
  <si>
    <t>Snrpg1</t>
  </si>
  <si>
    <t>Uqcrq1</t>
  </si>
  <si>
    <t>Psma21</t>
  </si>
  <si>
    <t>Ndufa121</t>
  </si>
  <si>
    <t>Ndufc21</t>
  </si>
  <si>
    <t>Pkp12</t>
  </si>
  <si>
    <t>Tubb2a1</t>
  </si>
  <si>
    <t>Erh1</t>
  </si>
  <si>
    <t>Cox5a1</t>
  </si>
  <si>
    <t>Atp5e1</t>
  </si>
  <si>
    <t>Acsbg11</t>
  </si>
  <si>
    <t>Srsf21</t>
  </si>
  <si>
    <t>Cisd11</t>
  </si>
  <si>
    <t>Snrpd11</t>
  </si>
  <si>
    <t>Atp5mpl1</t>
  </si>
  <si>
    <t>Mt21</t>
  </si>
  <si>
    <t>Mafk1</t>
  </si>
  <si>
    <t>Nop101</t>
  </si>
  <si>
    <t>Mt12</t>
  </si>
  <si>
    <t>Tpm21</t>
  </si>
  <si>
    <t>Krt771</t>
  </si>
  <si>
    <t>Cox7c1</t>
  </si>
  <si>
    <t>Hspe11</t>
  </si>
  <si>
    <t>Btg31</t>
  </si>
  <si>
    <t>Ndufa41</t>
  </si>
  <si>
    <t>Msmo11</t>
  </si>
  <si>
    <t>Ggct2</t>
  </si>
  <si>
    <t>Nme11</t>
  </si>
  <si>
    <t>Cks21</t>
  </si>
  <si>
    <t>Atp5md1</t>
  </si>
  <si>
    <t>Gm472831</t>
  </si>
  <si>
    <t>Acot11</t>
  </si>
  <si>
    <t>Me11</t>
  </si>
  <si>
    <t>Idi11</t>
  </si>
  <si>
    <t>Rgcc1</t>
  </si>
  <si>
    <t>Pdcd41</t>
  </si>
  <si>
    <t>Sub11</t>
  </si>
  <si>
    <t>Grhl12</t>
  </si>
  <si>
    <t>Fdps2</t>
  </si>
  <si>
    <t>Rpl22l11</t>
  </si>
  <si>
    <t>Kctd121</t>
  </si>
  <si>
    <t>Rps261</t>
  </si>
  <si>
    <t>Lap31</t>
  </si>
  <si>
    <t>Fam25c1</t>
  </si>
  <si>
    <t>Alox12e1</t>
  </si>
  <si>
    <t>Kitl1</t>
  </si>
  <si>
    <t>Orm11</t>
  </si>
  <si>
    <t>Ctsc1</t>
  </si>
  <si>
    <t>Rgs21</t>
  </si>
  <si>
    <t>Spink51</t>
  </si>
  <si>
    <t>Krt251</t>
  </si>
  <si>
    <t>Gm269171</t>
  </si>
  <si>
    <t>Nr4a13</t>
  </si>
  <si>
    <t>Gpnmb1</t>
  </si>
  <si>
    <t>Krt711</t>
  </si>
  <si>
    <t>Cldn42</t>
  </si>
  <si>
    <t>Sbsn1</t>
  </si>
  <si>
    <t>Rpl411</t>
  </si>
  <si>
    <t>Lipm1</t>
  </si>
  <si>
    <t>Gm941</t>
  </si>
  <si>
    <t>Fabp41</t>
  </si>
  <si>
    <t>Stk17b1</t>
  </si>
  <si>
    <t>Areg1</t>
  </si>
  <si>
    <t>Krtdap2</t>
  </si>
  <si>
    <t>Krtap8-11</t>
  </si>
  <si>
    <t>Calm42</t>
  </si>
  <si>
    <t>Dynll11</t>
  </si>
  <si>
    <t>Dapl11</t>
  </si>
  <si>
    <t>S100a31</t>
  </si>
  <si>
    <t>Bambi1</t>
  </si>
  <si>
    <t>Krt351</t>
  </si>
  <si>
    <t>Tchh1</t>
  </si>
  <si>
    <t>H2afz1</t>
  </si>
  <si>
    <t>H2-Ab11</t>
  </si>
  <si>
    <t>Scd21</t>
  </si>
  <si>
    <t>H2-Eb11</t>
  </si>
  <si>
    <t>Krt271</t>
  </si>
  <si>
    <t>Gm10076</t>
  </si>
  <si>
    <t>Gjb22</t>
  </si>
  <si>
    <t>Scd11</t>
  </si>
  <si>
    <t>Slc30a11</t>
  </si>
  <si>
    <t>Gm494251</t>
  </si>
  <si>
    <t>Asprv11</t>
  </si>
  <si>
    <t>Ccn21</t>
  </si>
  <si>
    <t>Postn1</t>
  </si>
  <si>
    <t>S100a41</t>
  </si>
  <si>
    <t>Lhx21</t>
  </si>
  <si>
    <t>Cxcl141</t>
  </si>
  <si>
    <t>S100a61</t>
  </si>
  <si>
    <t>Ptn1</t>
  </si>
  <si>
    <t>Grem11</t>
  </si>
  <si>
    <t>Nfib1</t>
  </si>
  <si>
    <t>Tbx11</t>
  </si>
  <si>
    <t>Rflnb1</t>
  </si>
  <si>
    <t>Txnip1</t>
  </si>
  <si>
    <t>Slc6a63</t>
  </si>
  <si>
    <t>Gas11</t>
  </si>
  <si>
    <t>Tenm21</t>
  </si>
  <si>
    <t>App1</t>
  </si>
  <si>
    <t>Sfrp11</t>
  </si>
  <si>
    <t>Golim41</t>
  </si>
  <si>
    <t>Sema3e1</t>
  </si>
  <si>
    <t>Shisa21</t>
  </si>
  <si>
    <t>Sncg1</t>
  </si>
  <si>
    <t>Il11ra11</t>
  </si>
  <si>
    <t>Col17a12</t>
  </si>
  <si>
    <t>Calml31</t>
  </si>
  <si>
    <t>Aqp31</t>
  </si>
  <si>
    <t>Fzd21</t>
  </si>
  <si>
    <t>Aopep1</t>
  </si>
  <si>
    <t>Sox91</t>
  </si>
  <si>
    <t>Filip1l1</t>
  </si>
  <si>
    <t>Lmo11</t>
  </si>
  <si>
    <t>Nt5e1</t>
  </si>
  <si>
    <t>Dst3</t>
  </si>
  <si>
    <t>Col18a11</t>
  </si>
  <si>
    <t>Vdr1</t>
  </si>
  <si>
    <t>Fgfr11</t>
  </si>
  <si>
    <t>Enah1</t>
  </si>
  <si>
    <t>Dapk21</t>
  </si>
  <si>
    <t>Pi151</t>
  </si>
  <si>
    <t>Slc29a11</t>
  </si>
  <si>
    <t>Krt153</t>
  </si>
  <si>
    <t>Krt6a1</t>
  </si>
  <si>
    <t>Lgr51</t>
  </si>
  <si>
    <t>Enpp11</t>
  </si>
  <si>
    <t>Pdzrn4</t>
  </si>
  <si>
    <t>Chat</t>
  </si>
  <si>
    <t>Col8a2</t>
  </si>
  <si>
    <t>Gfra1</t>
  </si>
  <si>
    <t>Fgf1</t>
  </si>
  <si>
    <t>Sdk2</t>
  </si>
  <si>
    <t>Lamb33</t>
  </si>
  <si>
    <t>Spink2</t>
  </si>
  <si>
    <t>Ftl11</t>
  </si>
  <si>
    <t>Crim11</t>
  </si>
  <si>
    <t>mt-Co11</t>
  </si>
  <si>
    <t>Actn11</t>
  </si>
  <si>
    <t>Tns11</t>
  </si>
  <si>
    <t>mt-Atp61</t>
  </si>
  <si>
    <t>mt-Co21</t>
  </si>
  <si>
    <t>Agrn2</t>
  </si>
  <si>
    <t>Apoe2</t>
  </si>
  <si>
    <t>Esyt3</t>
  </si>
  <si>
    <t>Flnb1</t>
  </si>
  <si>
    <t>Fxyd33</t>
  </si>
  <si>
    <t>C1qtnf121</t>
  </si>
  <si>
    <t>Foxp11</t>
  </si>
  <si>
    <t>Clstn11</t>
  </si>
  <si>
    <t>Id22</t>
  </si>
  <si>
    <t>Id41</t>
  </si>
  <si>
    <t>Tcf121</t>
  </si>
  <si>
    <t>mt-Cytb1</t>
  </si>
  <si>
    <t>mt-Nd21</t>
  </si>
  <si>
    <t>mt-Nd41</t>
  </si>
  <si>
    <t>Foxc11</t>
  </si>
  <si>
    <t>Runx11</t>
  </si>
  <si>
    <t>Cald11</t>
  </si>
  <si>
    <t>Alcam1</t>
  </si>
  <si>
    <t>Trpv4</t>
  </si>
  <si>
    <t>Bcam1</t>
  </si>
  <si>
    <t>Barx21</t>
  </si>
  <si>
    <t>Afdn1</t>
  </si>
  <si>
    <t>Cyp2s1</t>
  </si>
  <si>
    <t>Pdzrn31</t>
  </si>
  <si>
    <t>Cpne81</t>
  </si>
  <si>
    <t>mt-Nd51</t>
  </si>
  <si>
    <t>Krt52</t>
  </si>
  <si>
    <t>Tcf7l21</t>
  </si>
  <si>
    <t>Ptprk1</t>
  </si>
  <si>
    <t>Trim291</t>
  </si>
  <si>
    <t>Cav12</t>
  </si>
  <si>
    <t>Efna51</t>
  </si>
  <si>
    <t>Hopx1</t>
  </si>
  <si>
    <t>Trp632</t>
  </si>
  <si>
    <t>Sh3rf11</t>
  </si>
  <si>
    <t>Ank1</t>
  </si>
  <si>
    <t>AY0361181</t>
  </si>
  <si>
    <t>Tgfbi1</t>
  </si>
  <si>
    <t>Krt171</t>
  </si>
  <si>
    <t>Sdc11</t>
  </si>
  <si>
    <t>Palld2</t>
  </si>
  <si>
    <t>Cxcl121</t>
  </si>
  <si>
    <t>Irx51</t>
  </si>
  <si>
    <t>Mir205hg1</t>
  </si>
  <si>
    <t>Mbnl11</t>
  </si>
  <si>
    <t>Tpm22</t>
  </si>
  <si>
    <t>Itgb81</t>
  </si>
  <si>
    <t>Moxd11</t>
  </si>
  <si>
    <t>Pbx3</t>
  </si>
  <si>
    <t>Sostdc11</t>
  </si>
  <si>
    <t>1190005I06Rik</t>
  </si>
  <si>
    <t>Capg1</t>
  </si>
  <si>
    <t>Dmkn2</t>
  </si>
  <si>
    <t>Cables1</t>
  </si>
  <si>
    <t>Cirbp1</t>
  </si>
  <si>
    <t>Ephx11</t>
  </si>
  <si>
    <t>Capns22</t>
  </si>
  <si>
    <t>Tmsb4x1</t>
  </si>
  <si>
    <t>Atp1a11</t>
  </si>
  <si>
    <t>Irx11</t>
  </si>
  <si>
    <t>Fgfr31</t>
  </si>
  <si>
    <t>Tax1bp11</t>
  </si>
  <si>
    <t>Ptprs1</t>
  </si>
  <si>
    <t>Col7a11</t>
  </si>
  <si>
    <t>Cavin31</t>
  </si>
  <si>
    <t>Trp53inp11</t>
  </si>
  <si>
    <t>Cdh132</t>
  </si>
  <si>
    <t>Aplp21</t>
  </si>
  <si>
    <t>Phlda31</t>
  </si>
  <si>
    <t>Ppp2r3a1</t>
  </si>
  <si>
    <t>Itgb42</t>
  </si>
  <si>
    <t>Sgk11</t>
  </si>
  <si>
    <t>Tspo1</t>
  </si>
  <si>
    <t>Itpr31</t>
  </si>
  <si>
    <t>Tsc22d31</t>
  </si>
  <si>
    <t>Cited21</t>
  </si>
  <si>
    <t>Slc38a23</t>
  </si>
  <si>
    <t>Itgb61</t>
  </si>
  <si>
    <t>Klhl2</t>
  </si>
  <si>
    <t>Creb51</t>
  </si>
  <si>
    <t>Nudt41</t>
  </si>
  <si>
    <t>Hpgd1</t>
  </si>
  <si>
    <t>Lpp1</t>
  </si>
  <si>
    <t>Fam167a1</t>
  </si>
  <si>
    <t>Pqlc3</t>
  </si>
  <si>
    <t>Cav21</t>
  </si>
  <si>
    <t>Acpp1</t>
  </si>
  <si>
    <t>Ptprf1</t>
  </si>
  <si>
    <t>Efna31</t>
  </si>
  <si>
    <t>Hspa4l1</t>
  </si>
  <si>
    <t>Ephb61</t>
  </si>
  <si>
    <t>Gstm51</t>
  </si>
  <si>
    <t>Plp21</t>
  </si>
  <si>
    <t>Slc7a81</t>
  </si>
  <si>
    <t>Msn1</t>
  </si>
  <si>
    <t>Myl61</t>
  </si>
  <si>
    <t>Dsg31</t>
  </si>
  <si>
    <t>Rac31</t>
  </si>
  <si>
    <t>Cdc42ep32</t>
  </si>
  <si>
    <t>Pdzd21</t>
  </si>
  <si>
    <t>Kank12</t>
  </si>
  <si>
    <t>Nfatc11</t>
  </si>
  <si>
    <t>Eid11</t>
  </si>
  <si>
    <t>Dtx3</t>
  </si>
  <si>
    <t>Tceal91</t>
  </si>
  <si>
    <t>Ppp1r14c1</t>
  </si>
  <si>
    <t>Arl4a3</t>
  </si>
  <si>
    <t>Jag12</t>
  </si>
  <si>
    <t>Hoxb7</t>
  </si>
  <si>
    <t>Lifr1</t>
  </si>
  <si>
    <t>Snai21</t>
  </si>
  <si>
    <t>Itprid22</t>
  </si>
  <si>
    <t>Bicd21</t>
  </si>
  <si>
    <t>Dusp14</t>
  </si>
  <si>
    <t>Efnb21</t>
  </si>
  <si>
    <t>Hivep31</t>
  </si>
  <si>
    <t>Ucp21</t>
  </si>
  <si>
    <t>Crip22</t>
  </si>
  <si>
    <t>Nfat51</t>
  </si>
  <si>
    <t>Jag21</t>
  </si>
  <si>
    <t>5930430L01Rik1</t>
  </si>
  <si>
    <t>Ptch11</t>
  </si>
  <si>
    <t>Use11</t>
  </si>
  <si>
    <t>Trim21</t>
  </si>
  <si>
    <t>Rras1</t>
  </si>
  <si>
    <t>Nfix2</t>
  </si>
  <si>
    <t>Cib22</t>
  </si>
  <si>
    <t>Degs11</t>
  </si>
  <si>
    <t>Zyx1</t>
  </si>
  <si>
    <t>Syne22</t>
  </si>
  <si>
    <t>Camsap31</t>
  </si>
  <si>
    <t>Gclm1</t>
  </si>
  <si>
    <t>Fgd6</t>
  </si>
  <si>
    <t>Serpinb8</t>
  </si>
  <si>
    <t>Arhgef51</t>
  </si>
  <si>
    <t>mt-Atp81</t>
  </si>
  <si>
    <t>Rai141</t>
  </si>
  <si>
    <t>Ccdc31</t>
  </si>
  <si>
    <t>Tmbim1</t>
  </si>
  <si>
    <t>Rnf2171</t>
  </si>
  <si>
    <t>Paxx</t>
  </si>
  <si>
    <t>Klc31</t>
  </si>
  <si>
    <t>Hoxa72</t>
  </si>
  <si>
    <t>Tnfrsf1a1</t>
  </si>
  <si>
    <t>Hoxb21</t>
  </si>
  <si>
    <t>Ccl27a2</t>
  </si>
  <si>
    <t>Thap3</t>
  </si>
  <si>
    <t>Myo61</t>
  </si>
  <si>
    <t>Net11</t>
  </si>
  <si>
    <t>Tnrc18</t>
  </si>
  <si>
    <t>Adh71</t>
  </si>
  <si>
    <t>Mt13</t>
  </si>
  <si>
    <t>Palmd1</t>
  </si>
  <si>
    <t>F11r1</t>
  </si>
  <si>
    <t>Mga</t>
  </si>
  <si>
    <t>Inf2</t>
  </si>
  <si>
    <t>Dynlt31</t>
  </si>
  <si>
    <t>Egln2</t>
  </si>
  <si>
    <t>Ankrd10</t>
  </si>
  <si>
    <t>Ptbp2</t>
  </si>
  <si>
    <t>Tnfrsf181</t>
  </si>
  <si>
    <t>Nt5dc21</t>
  </si>
  <si>
    <t>Map3k1</t>
  </si>
  <si>
    <t>Kif1c1</t>
  </si>
  <si>
    <t>Dbp1</t>
  </si>
  <si>
    <t>Pcnx</t>
  </si>
  <si>
    <t>Cd1091</t>
  </si>
  <si>
    <t>Dync1li2</t>
  </si>
  <si>
    <t>Vat11</t>
  </si>
  <si>
    <t>Pls32</t>
  </si>
  <si>
    <t>Eef2k1</t>
  </si>
  <si>
    <t>Ccdc127</t>
  </si>
  <si>
    <t>Zfp6521</t>
  </si>
  <si>
    <t>Sprr1a1</t>
  </si>
  <si>
    <t>Krt172</t>
  </si>
  <si>
    <t>Ly6g6c1</t>
  </si>
  <si>
    <t>Alox12e2</t>
  </si>
  <si>
    <t>Sbsn2</t>
  </si>
  <si>
    <t>Gstm52</t>
  </si>
  <si>
    <t>Spink52</t>
  </si>
  <si>
    <t>Aqp32</t>
  </si>
  <si>
    <t>Epcam2</t>
  </si>
  <si>
    <t>Sox92</t>
  </si>
  <si>
    <t>Calml32</t>
  </si>
  <si>
    <t>Pdzk1ip11</t>
  </si>
  <si>
    <t>Reep51</t>
  </si>
  <si>
    <t>Cd2001</t>
  </si>
  <si>
    <t>Egr21</t>
  </si>
  <si>
    <t>Efnb22</t>
  </si>
  <si>
    <t>Ly6d2</t>
  </si>
  <si>
    <t>Gltp1</t>
  </si>
  <si>
    <t>Foxc12</t>
  </si>
  <si>
    <t>Cxadr1</t>
  </si>
  <si>
    <t>Emp21</t>
  </si>
  <si>
    <t>Cldn12</t>
  </si>
  <si>
    <t>Malt11</t>
  </si>
  <si>
    <t>Plet11</t>
  </si>
  <si>
    <t>Hspb13</t>
  </si>
  <si>
    <t>Sdc12</t>
  </si>
  <si>
    <t>Dsp2</t>
  </si>
  <si>
    <t>Lgals71</t>
  </si>
  <si>
    <t>Tmem45a1</t>
  </si>
  <si>
    <t>Defb11</t>
  </si>
  <si>
    <t>Rbp11</t>
  </si>
  <si>
    <t>Ptgr11</t>
  </si>
  <si>
    <t>Ndrg21</t>
  </si>
  <si>
    <t>Gata61</t>
  </si>
  <si>
    <t>Pkib1</t>
  </si>
  <si>
    <t>Adgrl21</t>
  </si>
  <si>
    <t>Ahr1</t>
  </si>
  <si>
    <t>Epha41</t>
  </si>
  <si>
    <t>Krt801</t>
  </si>
  <si>
    <t>Klc32</t>
  </si>
  <si>
    <t>Ano91</t>
  </si>
  <si>
    <t>Pof1b1</t>
  </si>
  <si>
    <t>S100a161</t>
  </si>
  <si>
    <t>Insig21</t>
  </si>
  <si>
    <t>Hebp21</t>
  </si>
  <si>
    <t>Susd21</t>
  </si>
  <si>
    <t>Barx22</t>
  </si>
  <si>
    <t>Efna32</t>
  </si>
  <si>
    <t>Skint11</t>
  </si>
  <si>
    <t>Sult5a11</t>
  </si>
  <si>
    <t>Lrig11</t>
  </si>
  <si>
    <t>S100a141</t>
  </si>
  <si>
    <t>Fam129b2</t>
  </si>
  <si>
    <t>Pls33</t>
  </si>
  <si>
    <t>Agpat31</t>
  </si>
  <si>
    <t>Perp2</t>
  </si>
  <si>
    <t>Nectin41</t>
  </si>
  <si>
    <t>Rassf91</t>
  </si>
  <si>
    <t>Gcnt21</t>
  </si>
  <si>
    <t>Adgrl31</t>
  </si>
  <si>
    <t>Mfsd61</t>
  </si>
  <si>
    <t>Itpkb1</t>
  </si>
  <si>
    <t>Scel1</t>
  </si>
  <si>
    <t>Krt772</t>
  </si>
  <si>
    <t>Fam167a2</t>
  </si>
  <si>
    <t>Itgb82</t>
  </si>
  <si>
    <t>Ly6g6e1</t>
  </si>
  <si>
    <t>Cd442</t>
  </si>
  <si>
    <t>Nfatc12</t>
  </si>
  <si>
    <t>Dsg1a2</t>
  </si>
  <si>
    <t>Cldn43</t>
  </si>
  <si>
    <t>Sectm1b</t>
  </si>
  <si>
    <t>Rhov1</t>
  </si>
  <si>
    <t>Afdn2</t>
  </si>
  <si>
    <t>Sh3bgrl32</t>
  </si>
  <si>
    <t>Orm12</t>
  </si>
  <si>
    <t>Cast1</t>
  </si>
  <si>
    <t>Sgpp11</t>
  </si>
  <si>
    <t>Me12</t>
  </si>
  <si>
    <t>Jup2</t>
  </si>
  <si>
    <t>Lrrfip12</t>
  </si>
  <si>
    <t>Dusp52</t>
  </si>
  <si>
    <t>Evpl2</t>
  </si>
  <si>
    <t>Acsl41</t>
  </si>
  <si>
    <t>Pkp13</t>
  </si>
  <si>
    <t>Zfp7502</t>
  </si>
  <si>
    <t>Fxyd34</t>
  </si>
  <si>
    <t>Trim292</t>
  </si>
  <si>
    <t>Sgms21</t>
  </si>
  <si>
    <t>Abca122</t>
  </si>
  <si>
    <t>Nectin12</t>
  </si>
  <si>
    <t>Muc151</t>
  </si>
  <si>
    <t>Sptbn21</t>
  </si>
  <si>
    <t>Pir1</t>
  </si>
  <si>
    <t>Cxcl162</t>
  </si>
  <si>
    <t>Lrrc11</t>
  </si>
  <si>
    <t>Prdx51</t>
  </si>
  <si>
    <t>Kank13</t>
  </si>
  <si>
    <t>Crip23</t>
  </si>
  <si>
    <t>4833423E24Rik1</t>
  </si>
  <si>
    <t>Itprid23</t>
  </si>
  <si>
    <t>Clic31</t>
  </si>
  <si>
    <t>Asprv12</t>
  </si>
  <si>
    <t>Apoe3</t>
  </si>
  <si>
    <t>Sult2b11</t>
  </si>
  <si>
    <t>Plxdc21</t>
  </si>
  <si>
    <t>Sdc43</t>
  </si>
  <si>
    <t>Clip12</t>
  </si>
  <si>
    <t>Ier31</t>
  </si>
  <si>
    <t>Dsc32</t>
  </si>
  <si>
    <t>Grhl13</t>
  </si>
  <si>
    <t>Hcar21</t>
  </si>
  <si>
    <t>Pon21</t>
  </si>
  <si>
    <t>Dynll12</t>
  </si>
  <si>
    <t>Plekhn11</t>
  </si>
  <si>
    <t>Vdr2</t>
  </si>
  <si>
    <t>Ubald21</t>
  </si>
  <si>
    <t>Adgrf41</t>
  </si>
  <si>
    <t>Myl62</t>
  </si>
  <si>
    <t>Tmem1341</t>
  </si>
  <si>
    <t>Notch31</t>
  </si>
  <si>
    <t>Tacstd22</t>
  </si>
  <si>
    <t>Ppl1</t>
  </si>
  <si>
    <t>Lipm2</t>
  </si>
  <si>
    <t>Mpzl31</t>
  </si>
  <si>
    <t>Tm4sf11</t>
  </si>
  <si>
    <t>Bbox12</t>
  </si>
  <si>
    <t>Slc6a81</t>
  </si>
  <si>
    <t>Fst1</t>
  </si>
  <si>
    <t>Skint101</t>
  </si>
  <si>
    <t>Irx31</t>
  </si>
  <si>
    <t>Net12</t>
  </si>
  <si>
    <t>Tgfa1</t>
  </si>
  <si>
    <t>Pdzrn32</t>
  </si>
  <si>
    <t>AA9868601</t>
  </si>
  <si>
    <t>Mtss11</t>
  </si>
  <si>
    <t>Clca3a23</t>
  </si>
  <si>
    <t>Eppk12</t>
  </si>
  <si>
    <t>Palmd2</t>
  </si>
  <si>
    <t>Agpat41</t>
  </si>
  <si>
    <t>Adamts11</t>
  </si>
  <si>
    <t>Tle11</t>
  </si>
  <si>
    <t>Cd1092</t>
  </si>
  <si>
    <t>Noct2</t>
  </si>
  <si>
    <t>Slc12a21</t>
  </si>
  <si>
    <t>Gjb41</t>
  </si>
  <si>
    <t>Aldh3a11</t>
  </si>
  <si>
    <t>Lypd32</t>
  </si>
  <si>
    <t>Iqgap12</t>
  </si>
  <si>
    <t>Elovl71</t>
  </si>
  <si>
    <t>Ypel51</t>
  </si>
  <si>
    <t>Rab251</t>
  </si>
  <si>
    <t>Dynlt32</t>
  </si>
  <si>
    <t>Hspa1b1</t>
  </si>
  <si>
    <t>Serpinb52</t>
  </si>
  <si>
    <t>Akirin11</t>
  </si>
  <si>
    <t>Cd821</t>
  </si>
  <si>
    <t>Cdkn1a2</t>
  </si>
  <si>
    <t>Krt231</t>
  </si>
  <si>
    <t>Ezr2</t>
  </si>
  <si>
    <t>Fzd71</t>
  </si>
  <si>
    <t>Ctnnd11</t>
  </si>
  <si>
    <t>Btg12</t>
  </si>
  <si>
    <t>Cnn22</t>
  </si>
  <si>
    <t>Areg2</t>
  </si>
  <si>
    <t>Clip41</t>
  </si>
  <si>
    <t>Dmkn3</t>
  </si>
  <si>
    <t>Ccl27a3</t>
  </si>
  <si>
    <t>Lgalsl1</t>
  </si>
  <si>
    <t>Ammecr11</t>
  </si>
  <si>
    <t>Myh141</t>
  </si>
  <si>
    <t>Crb31</t>
  </si>
  <si>
    <t>Dbndd21</t>
  </si>
  <si>
    <t>Acot12</t>
  </si>
  <si>
    <t>Eif61</t>
  </si>
  <si>
    <t>Nrarp1</t>
  </si>
  <si>
    <t>Rc3h11</t>
  </si>
  <si>
    <t>Ndel12</t>
  </si>
  <si>
    <t>Alcam2</t>
  </si>
  <si>
    <t>Cebpb2</t>
  </si>
  <si>
    <t>Csnk2a21</t>
  </si>
  <si>
    <t>Hr1</t>
  </si>
  <si>
    <t>Mpp71</t>
  </si>
  <si>
    <t>Tet31</t>
  </si>
  <si>
    <t>Ankrd351</t>
  </si>
  <si>
    <t>Vamp81</t>
  </si>
  <si>
    <t>Map1lc3a1</t>
  </si>
  <si>
    <t>Kif5b1</t>
  </si>
  <si>
    <t>Tprg1</t>
  </si>
  <si>
    <t>Nuak11</t>
  </si>
  <si>
    <t>Sppl31</t>
  </si>
  <si>
    <t>Dbi1</t>
  </si>
  <si>
    <t>Hopx2</t>
  </si>
  <si>
    <t>Cldnd11</t>
  </si>
  <si>
    <t>Tpm23</t>
  </si>
  <si>
    <t>Atp13a21</t>
  </si>
  <si>
    <t>Calm21</t>
  </si>
  <si>
    <t>Cited22</t>
  </si>
  <si>
    <t>Pim11</t>
  </si>
  <si>
    <t>Prom21</t>
  </si>
  <si>
    <t>Dusp62</t>
  </si>
  <si>
    <t>Mall2</t>
  </si>
  <si>
    <t>Ephb62</t>
  </si>
  <si>
    <t>Ahnak3</t>
  </si>
  <si>
    <t>B2m1</t>
  </si>
  <si>
    <t>Hsp90ab11</t>
  </si>
  <si>
    <t>Smim51</t>
  </si>
  <si>
    <t>Dusp221</t>
  </si>
  <si>
    <t>Sqstm11</t>
  </si>
  <si>
    <t>Ptms1</t>
  </si>
  <si>
    <t>Krtdap3</t>
  </si>
  <si>
    <t>Kif1c2</t>
  </si>
  <si>
    <t>Trim22</t>
  </si>
  <si>
    <t>Ptprf2</t>
  </si>
  <si>
    <t>Nfkbiz1</t>
  </si>
  <si>
    <t>Tjp21</t>
  </si>
  <si>
    <t>Gan1</t>
  </si>
  <si>
    <t>Timp31</t>
  </si>
  <si>
    <t>Pnrc13</t>
  </si>
  <si>
    <t>Bicd22</t>
  </si>
  <si>
    <t>Anxa82</t>
  </si>
  <si>
    <t>Klf42</t>
  </si>
  <si>
    <t>Cish1</t>
  </si>
  <si>
    <t>Luzp12</t>
  </si>
  <si>
    <t>Myo62</t>
  </si>
  <si>
    <t>Cttnbp21</t>
  </si>
  <si>
    <t>Gng121</t>
  </si>
  <si>
    <t>Zfp7031</t>
  </si>
  <si>
    <t>Lsr2</t>
  </si>
  <si>
    <t>Nr4a32</t>
  </si>
  <si>
    <t>Tnk11</t>
  </si>
  <si>
    <t>Rel1</t>
  </si>
  <si>
    <t>Dstn2</t>
  </si>
  <si>
    <t>Sostdc12</t>
  </si>
  <si>
    <t>Hspa1a1</t>
  </si>
  <si>
    <t>Nek71</t>
  </si>
  <si>
    <t>Pycard1</t>
  </si>
  <si>
    <t>Rab3d1</t>
  </si>
  <si>
    <t>Pim32</t>
  </si>
  <si>
    <t>Cebpa1</t>
  </si>
  <si>
    <t>Stat32</t>
  </si>
  <si>
    <t>Zbtb7a1</t>
  </si>
  <si>
    <t>Bach11</t>
  </si>
  <si>
    <t>Sfn3</t>
  </si>
  <si>
    <t>Retreg11</t>
  </si>
  <si>
    <t>Cpeb22</t>
  </si>
  <si>
    <t>Aplp22</t>
  </si>
  <si>
    <t>Anxa12</t>
  </si>
  <si>
    <t>Mark21</t>
  </si>
  <si>
    <t>Efna11</t>
  </si>
  <si>
    <t>Spint11</t>
  </si>
  <si>
    <t>Iffo21</t>
  </si>
  <si>
    <t>Fosl21</t>
  </si>
  <si>
    <t>Cysrt11</t>
  </si>
  <si>
    <t>Tcim2</t>
  </si>
  <si>
    <t>Klf53</t>
  </si>
  <si>
    <t>Mir22hg1</t>
  </si>
  <si>
    <t>Slc44a21</t>
  </si>
  <si>
    <t>Mtfr1</t>
  </si>
  <si>
    <t>Zfand51</t>
  </si>
  <si>
    <t>Fbxo321</t>
  </si>
  <si>
    <t>Zdhhc51</t>
  </si>
  <si>
    <t>Atp6v0b1</t>
  </si>
  <si>
    <t>Pla2g2f1</t>
  </si>
  <si>
    <t>Macf11</t>
  </si>
  <si>
    <t>Ahnak23</t>
  </si>
  <si>
    <t>Rab11a3</t>
  </si>
  <si>
    <t>Arpc51</t>
  </si>
  <si>
    <t>Gstm21</t>
  </si>
  <si>
    <t>H2afj1</t>
  </si>
  <si>
    <t>Smpdl3a1</t>
  </si>
  <si>
    <t>Gipc11</t>
  </si>
  <si>
    <t>Ywhaz2</t>
  </si>
  <si>
    <t>Klf32</t>
  </si>
  <si>
    <t>Purb1</t>
  </si>
  <si>
    <t>Sbds1</t>
  </si>
  <si>
    <t>Bok1</t>
  </si>
  <si>
    <t>Myl12a2</t>
  </si>
  <si>
    <t>Map2k41</t>
  </si>
  <si>
    <t>Tcf122</t>
  </si>
  <si>
    <t>Ctnna11</t>
  </si>
  <si>
    <t>Slc25a251</t>
  </si>
  <si>
    <t>Ptp4a21</t>
  </si>
  <si>
    <t>Ovol12</t>
  </si>
  <si>
    <t>Chl12</t>
  </si>
  <si>
    <t>Neat14</t>
  </si>
  <si>
    <t>Calm43</t>
  </si>
  <si>
    <t>Esrp11</t>
  </si>
  <si>
    <t>Cox8a1</t>
  </si>
  <si>
    <t>Lars21</t>
  </si>
  <si>
    <t>Actn12</t>
  </si>
  <si>
    <t>Ggh1</t>
  </si>
  <si>
    <t>Emp12</t>
  </si>
  <si>
    <t>Guk11</t>
  </si>
  <si>
    <t>Maff1</t>
  </si>
  <si>
    <t>Ppp3ca1</t>
  </si>
  <si>
    <t>Ppdpf1</t>
  </si>
  <si>
    <t>Egr32</t>
  </si>
  <si>
    <t>Hmgcs21</t>
  </si>
  <si>
    <t>Flrt31</t>
  </si>
  <si>
    <t>Arid5b2</t>
  </si>
  <si>
    <t>Dnajc211</t>
  </si>
  <si>
    <t>Gm146361</t>
  </si>
  <si>
    <t>Tubb4b3</t>
  </si>
  <si>
    <t>Tuba4a2</t>
  </si>
  <si>
    <t>Ythdc11</t>
  </si>
  <si>
    <t>Fcgbp2</t>
  </si>
  <si>
    <t>Btg23</t>
  </si>
  <si>
    <t>Dapl12</t>
  </si>
  <si>
    <t>Hes11</t>
  </si>
  <si>
    <t>Hist1h2bc2</t>
  </si>
  <si>
    <t>Krt6a2</t>
  </si>
  <si>
    <t>Igfbp71</t>
  </si>
  <si>
    <t>Cebpd1</t>
  </si>
  <si>
    <t>Cd341</t>
  </si>
  <si>
    <t>Col6a11</t>
  </si>
  <si>
    <t>Cxcl122</t>
  </si>
  <si>
    <t>Thbs21</t>
  </si>
  <si>
    <t>Tmsb101</t>
  </si>
  <si>
    <t>Iigp11</t>
  </si>
  <si>
    <t>Col4a11</t>
  </si>
  <si>
    <t>Crip11</t>
  </si>
  <si>
    <t>Ctsl1</t>
  </si>
  <si>
    <t>Fbln11</t>
  </si>
  <si>
    <t>Ifitm21</t>
  </si>
  <si>
    <t>Tcf41</t>
  </si>
  <si>
    <t>Ifitm31</t>
  </si>
  <si>
    <t>AW1120101</t>
  </si>
  <si>
    <t>Cd811</t>
  </si>
  <si>
    <t>Crabp1</t>
  </si>
  <si>
    <t>Cald12</t>
  </si>
  <si>
    <t>Abi3bp1</t>
  </si>
  <si>
    <t>Cd471</t>
  </si>
  <si>
    <t>Ftl12</t>
  </si>
  <si>
    <t>Gas12</t>
  </si>
  <si>
    <t>Fth11</t>
  </si>
  <si>
    <t>Klf92</t>
  </si>
  <si>
    <t>Pmp221</t>
  </si>
  <si>
    <t>Nbl11</t>
  </si>
  <si>
    <t>Psap1</t>
  </si>
  <si>
    <t>Htra11</t>
  </si>
  <si>
    <t>Fgfr12</t>
  </si>
  <si>
    <t>Gem1</t>
  </si>
  <si>
    <t>Rbms31</t>
  </si>
  <si>
    <t>Ltbp41</t>
  </si>
  <si>
    <t>Antxr11</t>
  </si>
  <si>
    <t>Cdh111</t>
  </si>
  <si>
    <t>Pbx11</t>
  </si>
  <si>
    <t>Mgst11</t>
  </si>
  <si>
    <t>Nedd41</t>
  </si>
  <si>
    <t>Flrt21</t>
  </si>
  <si>
    <t>Col4a21</t>
  </si>
  <si>
    <t>Itm2c1</t>
  </si>
  <si>
    <t>Dclk11</t>
  </si>
  <si>
    <t>Inhba</t>
  </si>
  <si>
    <t>Ghr1</t>
  </si>
  <si>
    <t>Mfge81</t>
  </si>
  <si>
    <t>S100a62</t>
  </si>
  <si>
    <t>Creb3l11</t>
  </si>
  <si>
    <t>Ramp11</t>
  </si>
  <si>
    <t>Dpysl31</t>
  </si>
  <si>
    <t>Hmcn2</t>
  </si>
  <si>
    <t>Gldn</t>
  </si>
  <si>
    <t>Copz21</t>
  </si>
  <si>
    <t>Ism11</t>
  </si>
  <si>
    <t>Angptl21</t>
  </si>
  <si>
    <t>Dnm3os</t>
  </si>
  <si>
    <t>Masp1</t>
  </si>
  <si>
    <t>Lamc3</t>
  </si>
  <si>
    <t>Fam180a</t>
  </si>
  <si>
    <t>Ank21</t>
  </si>
  <si>
    <t>Atp1a2</t>
  </si>
  <si>
    <t>Tmem119</t>
  </si>
  <si>
    <t>Clec11a</t>
  </si>
  <si>
    <t>Grem2</t>
  </si>
  <si>
    <t>Rftn2</t>
  </si>
  <si>
    <t>Prr16</t>
  </si>
  <si>
    <t>Cpeb1</t>
  </si>
  <si>
    <t>Ablim11</t>
  </si>
  <si>
    <t>Col16a11</t>
  </si>
  <si>
    <t>Mir99ahg1</t>
  </si>
  <si>
    <t>Pdlim41</t>
  </si>
  <si>
    <t>Anxa51</t>
  </si>
  <si>
    <t>Cryab1</t>
  </si>
  <si>
    <t>Marcks1</t>
  </si>
  <si>
    <t>Timp32</t>
  </si>
  <si>
    <t>Mitf1</t>
  </si>
  <si>
    <t>Peg3</t>
  </si>
  <si>
    <t>H2-D11</t>
  </si>
  <si>
    <t>Cyp4b11</t>
  </si>
  <si>
    <t>Anpep1</t>
  </si>
  <si>
    <t>Pik3r11</t>
  </si>
  <si>
    <t>Capns11</t>
  </si>
  <si>
    <t>Sfrp12</t>
  </si>
  <si>
    <t>Cnn31</t>
  </si>
  <si>
    <t>Tppp31</t>
  </si>
  <si>
    <t>Ccn12</t>
  </si>
  <si>
    <t>Ecm11</t>
  </si>
  <si>
    <t>Il11ra12</t>
  </si>
  <si>
    <t>Tapbp1</t>
  </si>
  <si>
    <t>Tns21</t>
  </si>
  <si>
    <t>Eml1</t>
  </si>
  <si>
    <t>Ppp1r14a</t>
  </si>
  <si>
    <t>Cyb5a1</t>
  </si>
  <si>
    <t>Irx12</t>
  </si>
  <si>
    <t>Nrp21</t>
  </si>
  <si>
    <t>Gstm11</t>
  </si>
  <si>
    <t>Trim351</t>
  </si>
  <si>
    <t>B2m2</t>
  </si>
  <si>
    <t>Capn21</t>
  </si>
  <si>
    <t>Sdcbp1</t>
  </si>
  <si>
    <t>Serpinb6a1</t>
  </si>
  <si>
    <t>Nenf1</t>
  </si>
  <si>
    <t>Arhgef40</t>
  </si>
  <si>
    <t>Igfbp31</t>
  </si>
  <si>
    <t>Slc29a12</t>
  </si>
  <si>
    <t>Man2b2</t>
  </si>
  <si>
    <t>Clic42</t>
  </si>
  <si>
    <t>Abca11</t>
  </si>
  <si>
    <t>Icam12</t>
  </si>
  <si>
    <t>Cavin32</t>
  </si>
  <si>
    <t>Selenow1</t>
  </si>
  <si>
    <t>Tril</t>
  </si>
  <si>
    <t>Maged11</t>
  </si>
  <si>
    <t>Irf11</t>
  </si>
  <si>
    <t>Hoxc81</t>
  </si>
  <si>
    <t>Ctsb1</t>
  </si>
  <si>
    <t>Prdx41</t>
  </si>
  <si>
    <t>Adm1</t>
  </si>
  <si>
    <t>S100a42</t>
  </si>
  <si>
    <t>Nkd2</t>
  </si>
  <si>
    <t>Tsc22d32</t>
  </si>
  <si>
    <t>Sectm1a1</t>
  </si>
  <si>
    <t>Pld1</t>
  </si>
  <si>
    <t>Gas71</t>
  </si>
  <si>
    <t>Cdh4</t>
  </si>
  <si>
    <t>Pkd11</t>
  </si>
  <si>
    <t>Hmcn11</t>
  </si>
  <si>
    <t>Ccl81</t>
  </si>
  <si>
    <t>Tent5a2</t>
  </si>
  <si>
    <t>Eid12</t>
  </si>
  <si>
    <t>Bag31</t>
  </si>
  <si>
    <t>Shisa51</t>
  </si>
  <si>
    <t>Adamts13</t>
  </si>
  <si>
    <t>Il1r21</t>
  </si>
  <si>
    <t>Ahnak4</t>
  </si>
  <si>
    <t>Lamp21</t>
  </si>
  <si>
    <t>Enpp5</t>
  </si>
  <si>
    <t>Hspa52</t>
  </si>
  <si>
    <t>Errfi11</t>
  </si>
  <si>
    <t>Itgb11</t>
  </si>
  <si>
    <t>Arpc1b1</t>
  </si>
  <si>
    <t>Col12a11</t>
  </si>
  <si>
    <t>H2-K11</t>
  </si>
  <si>
    <t>Dhrs71</t>
  </si>
  <si>
    <t>H2-T231</t>
  </si>
  <si>
    <t>Txnip2</t>
  </si>
  <si>
    <t>Cst31</t>
  </si>
  <si>
    <t>Dap1</t>
  </si>
  <si>
    <t>9530068E07Rik1</t>
  </si>
  <si>
    <t>Reep31</t>
  </si>
  <si>
    <t>Klf22</t>
  </si>
  <si>
    <t>Pmepa11</t>
  </si>
  <si>
    <t>Smarca21</t>
  </si>
  <si>
    <t>Plxdc22</t>
  </si>
  <si>
    <t>Tns12</t>
  </si>
  <si>
    <t>Xbp11</t>
  </si>
  <si>
    <t>Sept111</t>
  </si>
  <si>
    <t>Tmem50a1</t>
  </si>
  <si>
    <t>Fzd11</t>
  </si>
  <si>
    <t>Ugcg1</t>
  </si>
  <si>
    <t>Trps11</t>
  </si>
  <si>
    <t>Psmb101</t>
  </si>
  <si>
    <t>Lars22</t>
  </si>
  <si>
    <t>Ddx3x1</t>
  </si>
  <si>
    <t>Rabac11</t>
  </si>
  <si>
    <t>Pdzrn33</t>
  </si>
  <si>
    <t>App2</t>
  </si>
  <si>
    <t>Steap41</t>
  </si>
  <si>
    <t>Morf4l11</t>
  </si>
  <si>
    <t>Itpripl21</t>
  </si>
  <si>
    <t>Smoc21</t>
  </si>
  <si>
    <t>Rsu11</t>
  </si>
  <si>
    <t>Lima11</t>
  </si>
  <si>
    <t>Msn2</t>
  </si>
  <si>
    <t>Tgoln11</t>
  </si>
  <si>
    <t>P3h41</t>
  </si>
  <si>
    <t>Vat12</t>
  </si>
  <si>
    <t>Inhbb1</t>
  </si>
  <si>
    <t>Stat5b</t>
  </si>
  <si>
    <t>Irs1</t>
  </si>
  <si>
    <t>Setbp11</t>
  </si>
  <si>
    <t>Creb52</t>
  </si>
  <si>
    <t>Nr3c11</t>
  </si>
  <si>
    <t>Hpgd2</t>
  </si>
  <si>
    <t>Plin21</t>
  </si>
  <si>
    <t>Socs32</t>
  </si>
  <si>
    <t>Chpf2</t>
  </si>
  <si>
    <t>Spred11</t>
  </si>
  <si>
    <t>Wnt5a1</t>
  </si>
  <si>
    <t>Ltbp31</t>
  </si>
  <si>
    <t>Ostc1</t>
  </si>
  <si>
    <t>Nbeal11</t>
  </si>
  <si>
    <t>Aplp23</t>
  </si>
  <si>
    <t>Gabarapl11</t>
  </si>
  <si>
    <t>Lpp2</t>
  </si>
  <si>
    <t>Selenok1</t>
  </si>
  <si>
    <t>Jund2</t>
  </si>
  <si>
    <t>Fzd22</t>
  </si>
  <si>
    <t>Prkacb1</t>
  </si>
  <si>
    <t>Pim12</t>
  </si>
  <si>
    <t>Dtx31</t>
  </si>
  <si>
    <t>2900097C17Rik1</t>
  </si>
  <si>
    <t>Rbms11</t>
  </si>
  <si>
    <t>Ptgfrn1</t>
  </si>
  <si>
    <t>Slc50a11</t>
  </si>
  <si>
    <t>Mcl11</t>
  </si>
  <si>
    <t>Angptl41</t>
  </si>
  <si>
    <t>Kitl2</t>
  </si>
  <si>
    <t>Rras2</t>
  </si>
  <si>
    <t>Plekha5</t>
  </si>
  <si>
    <t>Grem12</t>
  </si>
  <si>
    <t>Rsrp11</t>
  </si>
  <si>
    <t>Rab341</t>
  </si>
  <si>
    <t>Igfbp41</t>
  </si>
  <si>
    <t>Thra1</t>
  </si>
  <si>
    <t>Mbtps11</t>
  </si>
  <si>
    <t>Plaat31</t>
  </si>
  <si>
    <t>Nfic1</t>
  </si>
  <si>
    <t>Ubb1</t>
  </si>
  <si>
    <t>Adamtsl5</t>
  </si>
  <si>
    <t>Sod11</t>
  </si>
  <si>
    <t>Lman11</t>
  </si>
  <si>
    <t>Ubc1</t>
  </si>
  <si>
    <t>Acap21</t>
  </si>
  <si>
    <t>Vmp11</t>
  </si>
  <si>
    <t>Nfix3</t>
  </si>
  <si>
    <t>Man2a2</t>
  </si>
  <si>
    <t>Sar1a1</t>
  </si>
  <si>
    <t>Postn2</t>
  </si>
  <si>
    <t>Ypel31</t>
  </si>
  <si>
    <t>Txn11</t>
  </si>
  <si>
    <t>Csrp21</t>
  </si>
  <si>
    <t>Tspo2</t>
  </si>
  <si>
    <t>Zmiz11</t>
  </si>
  <si>
    <t>Dnajc25</t>
  </si>
  <si>
    <t>Fxyd61</t>
  </si>
  <si>
    <t>Ifngr12</t>
  </si>
  <si>
    <t>Prr131</t>
  </si>
  <si>
    <t>Pofut2</t>
  </si>
  <si>
    <t>Ccn22</t>
  </si>
  <si>
    <t>Lrp61</t>
  </si>
  <si>
    <t>Sqstm12</t>
  </si>
  <si>
    <t>Ctsf1</t>
  </si>
  <si>
    <t>Sbno22</t>
  </si>
  <si>
    <t>Mbnl12</t>
  </si>
  <si>
    <t>Jmjd1c1</t>
  </si>
  <si>
    <t>Marveld11</t>
  </si>
  <si>
    <t>Zfp363</t>
  </si>
  <si>
    <t>Uap12</t>
  </si>
  <si>
    <t>Ankrd121</t>
  </si>
  <si>
    <t>Igf1r1</t>
  </si>
  <si>
    <t>Galnt11</t>
  </si>
  <si>
    <t>Luc7l21</t>
  </si>
  <si>
    <t>Cuedc1</t>
  </si>
  <si>
    <t>Pik3ip11</t>
  </si>
  <si>
    <t>Sh3pxd2a1</t>
  </si>
  <si>
    <t>Tnrc6a1</t>
  </si>
  <si>
    <t>Cpne82</t>
  </si>
  <si>
    <t>Ddx171</t>
  </si>
  <si>
    <t>Zfp36l11</t>
  </si>
  <si>
    <t>Egfr1</t>
  </si>
  <si>
    <t>Egr12</t>
  </si>
  <si>
    <t>Rin2</t>
  </si>
  <si>
    <t>Aff3</t>
  </si>
  <si>
    <t>Ece11</t>
  </si>
  <si>
    <t>Tceal92</t>
  </si>
  <si>
    <t>Arrdc31</t>
  </si>
  <si>
    <t>Ptpra1</t>
  </si>
  <si>
    <t>Tgfbi2</t>
  </si>
  <si>
    <t>Tcf7l22</t>
  </si>
  <si>
    <t>Rap1b1</t>
  </si>
  <si>
    <t>Jak11</t>
  </si>
  <si>
    <t>Map1lc3b1</t>
  </si>
  <si>
    <t>Ppp1r21</t>
  </si>
  <si>
    <t>Ppp1r15a1</t>
  </si>
  <si>
    <t>Jpt11</t>
  </si>
  <si>
    <t>Bri31</t>
  </si>
  <si>
    <t>Mecp2</t>
  </si>
  <si>
    <t>Tns3</t>
  </si>
  <si>
    <t>Slc16a2</t>
  </si>
  <si>
    <t>H2-M31</t>
  </si>
  <si>
    <t>Ctsh1</t>
  </si>
  <si>
    <t>Scd22</t>
  </si>
  <si>
    <t>Cd551</t>
  </si>
  <si>
    <t>Hnrnph11</t>
  </si>
  <si>
    <t>Cltc1</t>
  </si>
  <si>
    <t>Stat11</t>
  </si>
  <si>
    <t>Ndrg22</t>
  </si>
  <si>
    <t>Sec61g1</t>
  </si>
  <si>
    <t>Hspa1a2</t>
  </si>
  <si>
    <t>Col23a11</t>
  </si>
  <si>
    <t>Spop1</t>
  </si>
  <si>
    <t>Foxo11</t>
  </si>
  <si>
    <t>Nr1d2</t>
  </si>
  <si>
    <t>Eif1b1</t>
  </si>
  <si>
    <t>Eif4a21</t>
  </si>
  <si>
    <t>Tap21</t>
  </si>
  <si>
    <t>Maff2</t>
  </si>
  <si>
    <t>Rnf19b1</t>
  </si>
  <si>
    <t>Ckap41</t>
  </si>
  <si>
    <t>Zmynd11</t>
  </si>
  <si>
    <t>Pdlim21</t>
  </si>
  <si>
    <t>Mxd41</t>
  </si>
  <si>
    <t>Stat33</t>
  </si>
  <si>
    <t>Wwtr11</t>
  </si>
  <si>
    <t>Kcnq1ot11</t>
  </si>
  <si>
    <t>Dnaja12</t>
  </si>
  <si>
    <t>Fcho21</t>
  </si>
  <si>
    <t>Ogt1</t>
  </si>
  <si>
    <t>Fam214a</t>
  </si>
  <si>
    <t>Utrn1</t>
  </si>
  <si>
    <t>Brd21</t>
  </si>
  <si>
    <t>Arhgef121</t>
  </si>
  <si>
    <t>Psmb81</t>
  </si>
  <si>
    <t>Creg11</t>
  </si>
  <si>
    <t>Fos2</t>
  </si>
  <si>
    <t>Usp9x</t>
  </si>
  <si>
    <t>Stag1</t>
  </si>
  <si>
    <t>Arcn1</t>
  </si>
  <si>
    <t>Jade11</t>
  </si>
  <si>
    <t>Nfkbiz2</t>
  </si>
  <si>
    <t>Aldh3a12</t>
  </si>
  <si>
    <t>Fosl22</t>
  </si>
  <si>
    <t>Rhob1</t>
  </si>
  <si>
    <t>Pnisr1</t>
  </si>
  <si>
    <t>Klf43</t>
  </si>
  <si>
    <t>Zfand52</t>
  </si>
  <si>
    <t>Tprgl1</t>
  </si>
  <si>
    <t>Exoc6b</t>
  </si>
  <si>
    <t>Fosb3</t>
  </si>
  <si>
    <t>Ptch12</t>
  </si>
  <si>
    <t>Junb2</t>
  </si>
  <si>
    <t>Ier32</t>
  </si>
  <si>
    <t>Apoe4</t>
  </si>
  <si>
    <t>Sostdc13</t>
  </si>
  <si>
    <t>Pthlh1</t>
  </si>
  <si>
    <t>Barx23</t>
  </si>
  <si>
    <t>C1qtnf122</t>
  </si>
  <si>
    <t>Samd51</t>
  </si>
  <si>
    <t>Kalrn</t>
  </si>
  <si>
    <t>BC016579</t>
  </si>
  <si>
    <t>Rnase12</t>
  </si>
  <si>
    <t>Tpm24</t>
  </si>
  <si>
    <t>Pi152</t>
  </si>
  <si>
    <t>Ucp22</t>
  </si>
  <si>
    <t>Adgrl22</t>
  </si>
  <si>
    <t>Tnc1</t>
  </si>
  <si>
    <t>Reep52</t>
  </si>
  <si>
    <t>Pdzrn34</t>
  </si>
  <si>
    <t>Alcam3</t>
  </si>
  <si>
    <t>Sox93</t>
  </si>
  <si>
    <t>Lrat</t>
  </si>
  <si>
    <t>Shisa22</t>
  </si>
  <si>
    <t>Mir205hg2</t>
  </si>
  <si>
    <t>Insig22</t>
  </si>
  <si>
    <t>Cald13</t>
  </si>
  <si>
    <t>S100a63</t>
  </si>
  <si>
    <t>Actn13</t>
  </si>
  <si>
    <t>Nrep1</t>
  </si>
  <si>
    <t>Cxcl123</t>
  </si>
  <si>
    <t>Atp8a21</t>
  </si>
  <si>
    <t>Adgrl32</t>
  </si>
  <si>
    <t>Fhl2</t>
  </si>
  <si>
    <t>Krt173</t>
  </si>
  <si>
    <t>Filip1l2</t>
  </si>
  <si>
    <t>Itgb83</t>
  </si>
  <si>
    <t>Cyp1b11</t>
  </si>
  <si>
    <t>Dhrs9</t>
  </si>
  <si>
    <t>Krt6a3</t>
  </si>
  <si>
    <t>Pfn21</t>
  </si>
  <si>
    <t>S100a12</t>
  </si>
  <si>
    <t>Oplah1</t>
  </si>
  <si>
    <t>Sdc13</t>
  </si>
  <si>
    <t>Atp1b31</t>
  </si>
  <si>
    <t>Lrig12</t>
  </si>
  <si>
    <t>Gjb23</t>
  </si>
  <si>
    <t>Fxyd35</t>
  </si>
  <si>
    <t>Nfib2</t>
  </si>
  <si>
    <t>Smco41</t>
  </si>
  <si>
    <t>Nfe2l31</t>
  </si>
  <si>
    <t>Atp1a12</t>
  </si>
  <si>
    <t>Slc27a11</t>
  </si>
  <si>
    <t>Lgals72</t>
  </si>
  <si>
    <t>Krt53</t>
  </si>
  <si>
    <t>Vsnl1</t>
  </si>
  <si>
    <t>Fst2</t>
  </si>
  <si>
    <t>Adh72</t>
  </si>
  <si>
    <t>Matn21</t>
  </si>
  <si>
    <t>Idh11</t>
  </si>
  <si>
    <t>Zbtb441</t>
  </si>
  <si>
    <t>Sema6a1</t>
  </si>
  <si>
    <t>Apoc11</t>
  </si>
  <si>
    <t>Krt142</t>
  </si>
  <si>
    <t>Aldh3a13</t>
  </si>
  <si>
    <t>Celsr21</t>
  </si>
  <si>
    <t>Il11ra13</t>
  </si>
  <si>
    <t>mt-Cytb2</t>
  </si>
  <si>
    <t>Id42</t>
  </si>
  <si>
    <t>Atp13a22</t>
  </si>
  <si>
    <t>Efna52</t>
  </si>
  <si>
    <t>Flnb2</t>
  </si>
  <si>
    <t>Rassf92</t>
  </si>
  <si>
    <t>Muc152</t>
  </si>
  <si>
    <t>Gpc41</t>
  </si>
  <si>
    <t>Ank31</t>
  </si>
  <si>
    <t>Rai142</t>
  </si>
  <si>
    <t>Vangl11</t>
  </si>
  <si>
    <t>Myl63</t>
  </si>
  <si>
    <t>Pdrg11</t>
  </si>
  <si>
    <t>Lratd11</t>
  </si>
  <si>
    <t>App3</t>
  </si>
  <si>
    <t>Ctsb2</t>
  </si>
  <si>
    <t>Aopep2</t>
  </si>
  <si>
    <t>Tbx12</t>
  </si>
  <si>
    <t>Slc16a71</t>
  </si>
  <si>
    <t>Ctsd1</t>
  </si>
  <si>
    <t>Afdn3</t>
  </si>
  <si>
    <t>Mical31</t>
  </si>
  <si>
    <t>Serinc5</t>
  </si>
  <si>
    <t>Gm32219</t>
  </si>
  <si>
    <t>Gas13</t>
  </si>
  <si>
    <t>Cldn8</t>
  </si>
  <si>
    <t>Golim42</t>
  </si>
  <si>
    <t>Trp633</t>
  </si>
  <si>
    <t>Bcl11a1</t>
  </si>
  <si>
    <t>Rflnb2</t>
  </si>
  <si>
    <t>Enah2</t>
  </si>
  <si>
    <t>Adgrg11</t>
  </si>
  <si>
    <t>Flrt32</t>
  </si>
  <si>
    <t>Lars23</t>
  </si>
  <si>
    <t>Ctsc2</t>
  </si>
  <si>
    <t>Mtss12</t>
  </si>
  <si>
    <t>Arrdc32</t>
  </si>
  <si>
    <t>Smtn</t>
  </si>
  <si>
    <t>Ctsf2</t>
  </si>
  <si>
    <t>B3gnt8</t>
  </si>
  <si>
    <t>Efnb23</t>
  </si>
  <si>
    <t>S100a142</t>
  </si>
  <si>
    <t>Megf61</t>
  </si>
  <si>
    <t>Lgr41</t>
  </si>
  <si>
    <t>Arf51</t>
  </si>
  <si>
    <t>Rapgef51</t>
  </si>
  <si>
    <t>Ccnd11</t>
  </si>
  <si>
    <t>Eva1a1</t>
  </si>
  <si>
    <t>Mgst12</t>
  </si>
  <si>
    <t>Xist2</t>
  </si>
  <si>
    <t>Nrbp21</t>
  </si>
  <si>
    <t>Pinlyp1</t>
  </si>
  <si>
    <t>Gclc1</t>
  </si>
  <si>
    <t>Ppp1r14c2</t>
  </si>
  <si>
    <t>Ogt2</t>
  </si>
  <si>
    <t>mt-Nd52</t>
  </si>
  <si>
    <t>Aplp24</t>
  </si>
  <si>
    <t>Syne23</t>
  </si>
  <si>
    <t>Gstm53</t>
  </si>
  <si>
    <t>Nebl1</t>
  </si>
  <si>
    <t>Aldh3a21</t>
  </si>
  <si>
    <t>Dclk12</t>
  </si>
  <si>
    <t>Hspa4l2</t>
  </si>
  <si>
    <t>Slc35g1</t>
  </si>
  <si>
    <t>Runx12</t>
  </si>
  <si>
    <t>Pik3ip12</t>
  </si>
  <si>
    <t>Lypd6b</t>
  </si>
  <si>
    <t>Adgrf42</t>
  </si>
  <si>
    <t>Cdc42ep33</t>
  </si>
  <si>
    <t>Prickle21</t>
  </si>
  <si>
    <t>Tcf123</t>
  </si>
  <si>
    <t>Gpx41</t>
  </si>
  <si>
    <t>Map3k201</t>
  </si>
  <si>
    <t>Stard51</t>
  </si>
  <si>
    <t>Ctnnb11</t>
  </si>
  <si>
    <t>Marcksl11</t>
  </si>
  <si>
    <t>Pycard2</t>
  </si>
  <si>
    <t>Gja12</t>
  </si>
  <si>
    <t>Dsg32</t>
  </si>
  <si>
    <t>Foxc13</t>
  </si>
  <si>
    <t>Gclm2</t>
  </si>
  <si>
    <t>Mir99ahg2</t>
  </si>
  <si>
    <t>Fzd72</t>
  </si>
  <si>
    <t>Slc43a21</t>
  </si>
  <si>
    <t>Rhbg1</t>
  </si>
  <si>
    <t>Myof1</t>
  </si>
  <si>
    <t>Cd2002</t>
  </si>
  <si>
    <t>Psap2</t>
  </si>
  <si>
    <t>Hr2</t>
  </si>
  <si>
    <t>Endod11</t>
  </si>
  <si>
    <t>Fkbp1a1</t>
  </si>
  <si>
    <t>Bzw21</t>
  </si>
  <si>
    <t>Ptms2</t>
  </si>
  <si>
    <t>Vangl21</t>
  </si>
  <si>
    <t>Marcks2</t>
  </si>
  <si>
    <t>Vdr3</t>
  </si>
  <si>
    <t>Tpm13</t>
  </si>
  <si>
    <t>Fam234a1</t>
  </si>
  <si>
    <t>Cryab2</t>
  </si>
  <si>
    <t>Efnb11</t>
  </si>
  <si>
    <t>Plekha1</t>
  </si>
  <si>
    <t>Cst32</t>
  </si>
  <si>
    <t>Ltbp32</t>
  </si>
  <si>
    <t>Capns12</t>
  </si>
  <si>
    <t>Rcn11</t>
  </si>
  <si>
    <t>Tenm22</t>
  </si>
  <si>
    <t>Lifr2</t>
  </si>
  <si>
    <t>Ammecr12</t>
  </si>
  <si>
    <t>Ptprs2</t>
  </si>
  <si>
    <t>Sesn31</t>
  </si>
  <si>
    <t>Chmp4c1</t>
  </si>
  <si>
    <t>Hpgd3</t>
  </si>
  <si>
    <t>Fzd31</t>
  </si>
  <si>
    <t>S100a162</t>
  </si>
  <si>
    <t>Cxadr2</t>
  </si>
  <si>
    <t>Tmbim61</t>
  </si>
  <si>
    <t>Ormdl31</t>
  </si>
  <si>
    <t>Gata62</t>
  </si>
  <si>
    <t>Fhdc11</t>
  </si>
  <si>
    <t>Acsl42</t>
  </si>
  <si>
    <t>Fam102b1</t>
  </si>
  <si>
    <t>Moxd12</t>
  </si>
  <si>
    <t>Arpc1b2</t>
  </si>
  <si>
    <t>Abca13</t>
  </si>
  <si>
    <t>Ubr4</t>
  </si>
  <si>
    <t>Clstn12</t>
  </si>
  <si>
    <t>Fabp52</t>
  </si>
  <si>
    <t>Bnc21</t>
  </si>
  <si>
    <t>Dapk22</t>
  </si>
  <si>
    <t>Lurap1l1</t>
  </si>
  <si>
    <t>Ccnd22</t>
  </si>
  <si>
    <t>Lap32</t>
  </si>
  <si>
    <t>Atf7ip1</t>
  </si>
  <si>
    <t>Cyp27a11</t>
  </si>
  <si>
    <t>Txnip3</t>
  </si>
  <si>
    <t>Selenop1</t>
  </si>
  <si>
    <t>Ephb63</t>
  </si>
  <si>
    <t>Irx21</t>
  </si>
  <si>
    <t>Nectin42</t>
  </si>
  <si>
    <t>Tacc21</t>
  </si>
  <si>
    <t>Laptm4a1</t>
  </si>
  <si>
    <t>Casz11</t>
  </si>
  <si>
    <t>Sesn11</t>
  </si>
  <si>
    <t>Sgk12</t>
  </si>
  <si>
    <t>Lamb11</t>
  </si>
  <si>
    <t>Rbm51</t>
  </si>
  <si>
    <t>Fzd12</t>
  </si>
  <si>
    <t>Rab342</t>
  </si>
  <si>
    <t>Ddr11</t>
  </si>
  <si>
    <t>Hras1</t>
  </si>
  <si>
    <t>Ptprf3</t>
  </si>
  <si>
    <t>Dsc33</t>
  </si>
  <si>
    <t>Gm161361</t>
  </si>
  <si>
    <t>Scand11</t>
  </si>
  <si>
    <t>Pgap11</t>
  </si>
  <si>
    <t>Cyb5r31</t>
  </si>
  <si>
    <t>Phf20l11</t>
  </si>
  <si>
    <t>Luc7l22</t>
  </si>
  <si>
    <t>Tle12</t>
  </si>
  <si>
    <t>Ppp1cb1</t>
  </si>
  <si>
    <t>Fryl1</t>
  </si>
  <si>
    <t>Gtf2i1</t>
  </si>
  <si>
    <t>Plch21</t>
  </si>
  <si>
    <t>Col18a12</t>
  </si>
  <si>
    <t>Tm4sf12</t>
  </si>
  <si>
    <t>Ccl27a4</t>
  </si>
  <si>
    <t>Tnik</t>
  </si>
  <si>
    <t>Rin21</t>
  </si>
  <si>
    <t>Igfbp42</t>
  </si>
  <si>
    <t>Mbnl13</t>
  </si>
  <si>
    <t>Ank4</t>
  </si>
  <si>
    <t>Spint21</t>
  </si>
  <si>
    <t>Mapk31</t>
  </si>
  <si>
    <t>Tnfrsf182</t>
  </si>
  <si>
    <t>Klc33</t>
  </si>
  <si>
    <t>Lrp62</t>
  </si>
  <si>
    <t>Lima12</t>
  </si>
  <si>
    <t>Rnase41</t>
  </si>
  <si>
    <t>Ephx12</t>
  </si>
  <si>
    <t>Alad1</t>
  </si>
  <si>
    <t>Ahr2</t>
  </si>
  <si>
    <t>Galnt21</t>
  </si>
  <si>
    <t>Ddit41</t>
  </si>
  <si>
    <t>5930430L01Rik2</t>
  </si>
  <si>
    <t>Vps36</t>
  </si>
  <si>
    <t>Ndufa111</t>
  </si>
  <si>
    <t>Cnpy21</t>
  </si>
  <si>
    <t>Ak31</t>
  </si>
  <si>
    <t>Cdh31</t>
  </si>
  <si>
    <t>Ifi301</t>
  </si>
  <si>
    <t>Ddx172</t>
  </si>
  <si>
    <t>Lamp22</t>
  </si>
  <si>
    <t>Top2b</t>
  </si>
  <si>
    <t>Krit11</t>
  </si>
  <si>
    <t>Creb53</t>
  </si>
  <si>
    <t>Kank14</t>
  </si>
  <si>
    <t>Notch11</t>
  </si>
  <si>
    <t>Sh3pxd2a2</t>
  </si>
  <si>
    <t>Rdx1</t>
  </si>
  <si>
    <t>Agrn3</t>
  </si>
  <si>
    <t>Vamp82</t>
  </si>
  <si>
    <t>Sfi11</t>
  </si>
  <si>
    <t>Arl4c2</t>
  </si>
  <si>
    <t>Dnase2a</t>
  </si>
  <si>
    <t>Myh92</t>
  </si>
  <si>
    <t>Atp6v0c1</t>
  </si>
  <si>
    <t>Txlna</t>
  </si>
  <si>
    <t>Acp51</t>
  </si>
  <si>
    <t>Jag13</t>
  </si>
  <si>
    <t>Dsp3</t>
  </si>
  <si>
    <t>Kcnq1ot12</t>
  </si>
  <si>
    <t>Pfdn1</t>
  </si>
  <si>
    <t>Rnasek1</t>
  </si>
  <si>
    <t>Man1a2</t>
  </si>
  <si>
    <t>Myl12a3</t>
  </si>
  <si>
    <t>Crim12</t>
  </si>
  <si>
    <t>Tcf7l23</t>
  </si>
  <si>
    <t>Pnisr2</t>
  </si>
  <si>
    <t>Tnrc6c1</t>
  </si>
  <si>
    <t>Cdkn1b1</t>
  </si>
  <si>
    <t>Atp6v1g11</t>
  </si>
  <si>
    <t>Dynll13</t>
  </si>
  <si>
    <t>Ktn11</t>
  </si>
  <si>
    <t>Tagln21</t>
  </si>
  <si>
    <t>Myo101</t>
  </si>
  <si>
    <t>Ssr21</t>
  </si>
  <si>
    <t>Nrarp2</t>
  </si>
  <si>
    <t>H1f0</t>
  </si>
  <si>
    <t>Slc39a61</t>
  </si>
  <si>
    <t>Ece12</t>
  </si>
  <si>
    <t>Snx7</t>
  </si>
  <si>
    <t>Ackr41</t>
  </si>
  <si>
    <t>Hmgcs22</t>
  </si>
  <si>
    <t>Cdh133</t>
  </si>
  <si>
    <t>Atp2b11</t>
  </si>
  <si>
    <t>Dbi2</t>
  </si>
  <si>
    <t>Pik3r12</t>
  </si>
  <si>
    <t>Sult5a12</t>
  </si>
  <si>
    <t>Trp53inp12</t>
  </si>
  <si>
    <t>Cav13</t>
  </si>
  <si>
    <t>Defb12</t>
  </si>
  <si>
    <t>C31</t>
  </si>
  <si>
    <t>Plac81</t>
  </si>
  <si>
    <t>Ly6c11</t>
  </si>
  <si>
    <t>Igfbp61</t>
  </si>
  <si>
    <t>Clec3b1</t>
  </si>
  <si>
    <t>Ly6a1</t>
  </si>
  <si>
    <t>C4b1</t>
  </si>
  <si>
    <t>Serping11</t>
  </si>
  <si>
    <t>Bst21</t>
  </si>
  <si>
    <t>Pi161</t>
  </si>
  <si>
    <t>Igfbp51</t>
  </si>
  <si>
    <t>Ifi27l2a1</t>
  </si>
  <si>
    <t>Mfap51</t>
  </si>
  <si>
    <t>Ccl111</t>
  </si>
  <si>
    <t>Ccl21</t>
  </si>
  <si>
    <t>Fn11</t>
  </si>
  <si>
    <t>Fstl11</t>
  </si>
  <si>
    <t>Ptx31</t>
  </si>
  <si>
    <t>Cxcl91</t>
  </si>
  <si>
    <t>Rarres21</t>
  </si>
  <si>
    <t>Col3a11</t>
  </si>
  <si>
    <t>Dpt1</t>
  </si>
  <si>
    <t>Nid11</t>
  </si>
  <si>
    <t>Ogn1</t>
  </si>
  <si>
    <t>Timp21</t>
  </si>
  <si>
    <t>Plpp31</t>
  </si>
  <si>
    <t>C1s11</t>
  </si>
  <si>
    <t>Fbn11</t>
  </si>
  <si>
    <t>Fndc11</t>
  </si>
  <si>
    <t>Gpx31</t>
  </si>
  <si>
    <t>Dcn1</t>
  </si>
  <si>
    <t>Isg151</t>
  </si>
  <si>
    <t>Tgfbr21</t>
  </si>
  <si>
    <t>Efemp11</t>
  </si>
  <si>
    <t>Ifitm32</t>
  </si>
  <si>
    <t>Anxa31</t>
  </si>
  <si>
    <t>Pla1a1</t>
  </si>
  <si>
    <t>Mndal1</t>
  </si>
  <si>
    <t>Lgals11</t>
  </si>
  <si>
    <t>Gsn1</t>
  </si>
  <si>
    <t>Adamts51</t>
  </si>
  <si>
    <t>Ccl71</t>
  </si>
  <si>
    <t>Cd342</t>
  </si>
  <si>
    <t>Cfb1</t>
  </si>
  <si>
    <t>Col14a11</t>
  </si>
  <si>
    <t>Col1a21</t>
  </si>
  <si>
    <t>Vim1</t>
  </si>
  <si>
    <t>Cxcl101</t>
  </si>
  <si>
    <t>Sfrp41</t>
  </si>
  <si>
    <t>Ly6e1</t>
  </si>
  <si>
    <t>C1ra1</t>
  </si>
  <si>
    <t>Slc43a31</t>
  </si>
  <si>
    <t>AW1120102</t>
  </si>
  <si>
    <t>Ebf11</t>
  </si>
  <si>
    <t>Gbp41</t>
  </si>
  <si>
    <t>Gbp2b1</t>
  </si>
  <si>
    <t>Ackr31</t>
  </si>
  <si>
    <t>Ifi2041</t>
  </si>
  <si>
    <t>Ifi2031</t>
  </si>
  <si>
    <t>Tnfaip61</t>
  </si>
  <si>
    <t>Lpl1</t>
  </si>
  <si>
    <t>Gfpt21</t>
  </si>
  <si>
    <t>Tmsb102</t>
  </si>
  <si>
    <t>Npc21</t>
  </si>
  <si>
    <t>Ctsl2</t>
  </si>
  <si>
    <t>Scara51</t>
  </si>
  <si>
    <t>Pcolce21</t>
  </si>
  <si>
    <t>Dpp41</t>
  </si>
  <si>
    <t>Pnp1</t>
  </si>
  <si>
    <t>Zbp11</t>
  </si>
  <si>
    <t>Lbp1</t>
  </si>
  <si>
    <t>Sparc1</t>
  </si>
  <si>
    <t>Irf71</t>
  </si>
  <si>
    <t>Apod1</t>
  </si>
  <si>
    <t>Axl1</t>
  </si>
  <si>
    <t>Serpinf11</t>
  </si>
  <si>
    <t>Ugdh1</t>
  </si>
  <si>
    <t>Lum1</t>
  </si>
  <si>
    <t>Igfbp43</t>
  </si>
  <si>
    <t>Ifit11</t>
  </si>
  <si>
    <t>Marcks3</t>
  </si>
  <si>
    <t>Aebp11</t>
  </si>
  <si>
    <t>Prrx11</t>
  </si>
  <si>
    <t>Mmp21</t>
  </si>
  <si>
    <t>Cd2481</t>
  </si>
  <si>
    <t>Itih51</t>
  </si>
  <si>
    <t>Tnxb1</t>
  </si>
  <si>
    <t>Slfn51</t>
  </si>
  <si>
    <t>Ramp21</t>
  </si>
  <si>
    <t>Xdh1</t>
  </si>
  <si>
    <t>Serpinh11</t>
  </si>
  <si>
    <t>Fgl21</t>
  </si>
  <si>
    <t>Rnase42</t>
  </si>
  <si>
    <t>Sema3c2</t>
  </si>
  <si>
    <t>Htra31</t>
  </si>
  <si>
    <t>Gbp21</t>
  </si>
  <si>
    <t>Cd472</t>
  </si>
  <si>
    <t>Has11</t>
  </si>
  <si>
    <t>C21</t>
  </si>
  <si>
    <t>Ifi2051</t>
  </si>
  <si>
    <t>Ddr21</t>
  </si>
  <si>
    <t>Serpinb6a2</t>
  </si>
  <si>
    <t>Col1a11</t>
  </si>
  <si>
    <t>Ifi2071</t>
  </si>
  <si>
    <t>Gpc31</t>
  </si>
  <si>
    <t>Emilin21</t>
  </si>
  <si>
    <t>Selenom1</t>
  </si>
  <si>
    <t>Gas72</t>
  </si>
  <si>
    <t>Ifi2111</t>
  </si>
  <si>
    <t>Cebpd2</t>
  </si>
  <si>
    <t>Islr1</t>
  </si>
  <si>
    <t>Gbp31</t>
  </si>
  <si>
    <t>Lgals3bp1</t>
  </si>
  <si>
    <t>Loxl11</t>
  </si>
  <si>
    <t>Ifit31</t>
  </si>
  <si>
    <t>Man1a1</t>
  </si>
  <si>
    <t>Gbp71</t>
  </si>
  <si>
    <t>Gbp61</t>
  </si>
  <si>
    <t>Col6a31</t>
  </si>
  <si>
    <t>Cd552</t>
  </si>
  <si>
    <t>Trim30a1</t>
  </si>
  <si>
    <t>Lamc11</t>
  </si>
  <si>
    <t>Samhd11</t>
  </si>
  <si>
    <t>Zbtb201</t>
  </si>
  <si>
    <t>Vcan1</t>
  </si>
  <si>
    <t>Rhoc1</t>
  </si>
  <si>
    <t>Timp33</t>
  </si>
  <si>
    <t>Ifitm22</t>
  </si>
  <si>
    <t>Cd3021</t>
  </si>
  <si>
    <t>Lsp11</t>
  </si>
  <si>
    <t>Lrp11</t>
  </si>
  <si>
    <t>Tnfaip21</t>
  </si>
  <si>
    <t>Mmp31</t>
  </si>
  <si>
    <t>Ftl13</t>
  </si>
  <si>
    <t>Col6a12</t>
  </si>
  <si>
    <t>Basp11</t>
  </si>
  <si>
    <t>Pcolce1</t>
  </si>
  <si>
    <t>Ecm12</t>
  </si>
  <si>
    <t>Psmb102</t>
  </si>
  <si>
    <t>Ms4a4d1</t>
  </si>
  <si>
    <t>C1rb1</t>
  </si>
  <si>
    <t>Sptbn11</t>
  </si>
  <si>
    <t>Rhoj1</t>
  </si>
  <si>
    <t>Dpep11</t>
  </si>
  <si>
    <t>Il61</t>
  </si>
  <si>
    <t>Csf11</t>
  </si>
  <si>
    <t>Heg11</t>
  </si>
  <si>
    <t>Gstm12</t>
  </si>
  <si>
    <t>Ddah21</t>
  </si>
  <si>
    <t>Prss231</t>
  </si>
  <si>
    <t>Phf11d1</t>
  </si>
  <si>
    <t>B2m3</t>
  </si>
  <si>
    <t>Ctsk1</t>
  </si>
  <si>
    <t>H2-D12</t>
  </si>
  <si>
    <t>Abi3bp2</t>
  </si>
  <si>
    <t>Emp31</t>
  </si>
  <si>
    <t>Vegfd1</t>
  </si>
  <si>
    <t>Tmem1001</t>
  </si>
  <si>
    <t>Selenop2</t>
  </si>
  <si>
    <t>Lrrn4cl1</t>
  </si>
  <si>
    <t>Scara31</t>
  </si>
  <si>
    <t>Meg31</t>
  </si>
  <si>
    <t>Opcml1</t>
  </si>
  <si>
    <t>Plxdc23</t>
  </si>
  <si>
    <t>Flrt22</t>
  </si>
  <si>
    <t>Laptm4a2</t>
  </si>
  <si>
    <t>Cygb1</t>
  </si>
  <si>
    <t>Gda1</t>
  </si>
  <si>
    <t>H2-K12</t>
  </si>
  <si>
    <t>Pdgfra1</t>
  </si>
  <si>
    <t>Celf21</t>
  </si>
  <si>
    <t>Crip12</t>
  </si>
  <si>
    <t>Gbp51</t>
  </si>
  <si>
    <t>Plat1</t>
  </si>
  <si>
    <t>Add31</t>
  </si>
  <si>
    <t>Antxr12</t>
  </si>
  <si>
    <t>Iigp12</t>
  </si>
  <si>
    <t>Gng122</t>
  </si>
  <si>
    <t>Col5a21</t>
  </si>
  <si>
    <t>Slc4a41</t>
  </si>
  <si>
    <t>Tuba1a1</t>
  </si>
  <si>
    <t>Galnt151</t>
  </si>
  <si>
    <t>Fbln21</t>
  </si>
  <si>
    <t>Adgrd11</t>
  </si>
  <si>
    <t>Cadm31</t>
  </si>
  <si>
    <t>Fth12</t>
  </si>
  <si>
    <t>Man2a11</t>
  </si>
  <si>
    <t>Mmp231</t>
  </si>
  <si>
    <t>Igtp1</t>
  </si>
  <si>
    <t>Lama41</t>
  </si>
  <si>
    <t>Cpq1</t>
  </si>
  <si>
    <t>Hsd11b11</t>
  </si>
  <si>
    <t>Cd812</t>
  </si>
  <si>
    <t>Tapbp2</t>
  </si>
  <si>
    <t>Ifi471</t>
  </si>
  <si>
    <t>Pdpn1</t>
  </si>
  <si>
    <t>Cyba1</t>
  </si>
  <si>
    <t>Lama21</t>
  </si>
  <si>
    <t>Creb54</t>
  </si>
  <si>
    <t>Antxr21</t>
  </si>
  <si>
    <t>Ace1</t>
  </si>
  <si>
    <t>Irgm11</t>
  </si>
  <si>
    <t>Tgfbr31</t>
  </si>
  <si>
    <t>Metrnl1</t>
  </si>
  <si>
    <t>Thy11</t>
  </si>
  <si>
    <t>H2-T232</t>
  </si>
  <si>
    <t>Medag1</t>
  </si>
  <si>
    <t>Tmem1401</t>
  </si>
  <si>
    <t>Nupr11</t>
  </si>
  <si>
    <t>Itm2a1</t>
  </si>
  <si>
    <t>Lgals91</t>
  </si>
  <si>
    <t>Grn1</t>
  </si>
  <si>
    <t>Sdc21</t>
  </si>
  <si>
    <t>Cyb5a2</t>
  </si>
  <si>
    <t>Glul1</t>
  </si>
  <si>
    <t>Steap31</t>
  </si>
  <si>
    <t>C1s21</t>
  </si>
  <si>
    <t>Lysmd21</t>
  </si>
  <si>
    <t>Cavin33</t>
  </si>
  <si>
    <t>Fcgrt1</t>
  </si>
  <si>
    <t>Col5a11</t>
  </si>
  <si>
    <t>Cxcl124</t>
  </si>
  <si>
    <t>Ifitm11</t>
  </si>
  <si>
    <t>Selenow2</t>
  </si>
  <si>
    <t>Cald14</t>
  </si>
  <si>
    <t>Pamr11</t>
  </si>
  <si>
    <t>Adm2</t>
  </si>
  <si>
    <t>Spon11</t>
  </si>
  <si>
    <t>Oasl21</t>
  </si>
  <si>
    <t>Socs11</t>
  </si>
  <si>
    <t>Qpct1</t>
  </si>
  <si>
    <t>Fxyd11</t>
  </si>
  <si>
    <t>Akr1c141</t>
  </si>
  <si>
    <t>Gbp101</t>
  </si>
  <si>
    <t>Thbs22</t>
  </si>
  <si>
    <t>Rock21</t>
  </si>
  <si>
    <t>Mgst13</t>
  </si>
  <si>
    <t>Cdkn1c1</t>
  </si>
  <si>
    <t>Col4a12</t>
  </si>
  <si>
    <t>Ccl82</t>
  </si>
  <si>
    <t>Thbd1</t>
  </si>
  <si>
    <t>Nova11</t>
  </si>
  <si>
    <t>Arpc1b3</t>
  </si>
  <si>
    <t>Parp141</t>
  </si>
  <si>
    <t>Epb41l21</t>
  </si>
  <si>
    <t>Mmp141</t>
  </si>
  <si>
    <t>Csrp22</t>
  </si>
  <si>
    <t>Fgfr13</t>
  </si>
  <si>
    <t>Il18bp1</t>
  </si>
  <si>
    <t>Ar1</t>
  </si>
  <si>
    <t>Ctsz1</t>
  </si>
  <si>
    <t>Camk2d1</t>
  </si>
  <si>
    <t>Xaf11</t>
  </si>
  <si>
    <t>Hacd41</t>
  </si>
  <si>
    <t>Sp1001</t>
  </si>
  <si>
    <t>Zeb21</t>
  </si>
  <si>
    <t>Bicc11</t>
  </si>
  <si>
    <t>Adamtsl11</t>
  </si>
  <si>
    <t>Col6a21</t>
  </si>
  <si>
    <t>Fyn1</t>
  </si>
  <si>
    <t>Ccdc801</t>
  </si>
  <si>
    <t>Sp1101</t>
  </si>
  <si>
    <t>Hsp90b11</t>
  </si>
  <si>
    <t>Il331</t>
  </si>
  <si>
    <t>Rtp41</t>
  </si>
  <si>
    <t>Ndn1</t>
  </si>
  <si>
    <t>Sp1401</t>
  </si>
  <si>
    <t>Dtnbp11</t>
  </si>
  <si>
    <t>Cpxm11</t>
  </si>
  <si>
    <t>Irak31</t>
  </si>
  <si>
    <t>Abca8a1</t>
  </si>
  <si>
    <t>Lamb21</t>
  </si>
  <si>
    <t>Twist11</t>
  </si>
  <si>
    <t>Prelp1</t>
  </si>
  <si>
    <t>Mrgprg</t>
  </si>
  <si>
    <t>Gstt11</t>
  </si>
  <si>
    <t>Aida1</t>
  </si>
  <si>
    <t>Tmeff21</t>
  </si>
  <si>
    <t>Olfml2b1</t>
  </si>
  <si>
    <t>Klf23</t>
  </si>
  <si>
    <t>Lamb12</t>
  </si>
  <si>
    <t>Adamts21</t>
  </si>
  <si>
    <t>Ube2l61</t>
  </si>
  <si>
    <t>Scn7a1</t>
  </si>
  <si>
    <t>Bmp11</t>
  </si>
  <si>
    <t>S100a64</t>
  </si>
  <si>
    <t>Fbln12</t>
  </si>
  <si>
    <t>Cd631</t>
  </si>
  <si>
    <t>Aspn1</t>
  </si>
  <si>
    <t>Rbpms1</t>
  </si>
  <si>
    <t>Ifi202b1</t>
  </si>
  <si>
    <t>Slit31</t>
  </si>
  <si>
    <t>Ltbp11</t>
  </si>
  <si>
    <t>Ntrk21</t>
  </si>
  <si>
    <t>Hspg21</t>
  </si>
  <si>
    <t>Rnf2131</t>
  </si>
  <si>
    <t>Entpd21</t>
  </si>
  <si>
    <t>Calu1</t>
  </si>
  <si>
    <t>Fhl11</t>
  </si>
  <si>
    <t>Ablim12</t>
  </si>
  <si>
    <t>Grb101</t>
  </si>
  <si>
    <t>Cavin11</t>
  </si>
  <si>
    <t>S100a131</t>
  </si>
  <si>
    <t>Il6st1</t>
  </si>
  <si>
    <t>Oaf1</t>
  </si>
  <si>
    <t>Sod31</t>
  </si>
  <si>
    <t>Nedd42</t>
  </si>
  <si>
    <t>Mxra81</t>
  </si>
  <si>
    <t>Sulf11</t>
  </si>
  <si>
    <t>Slc25a41</t>
  </si>
  <si>
    <t>Cfh1</t>
  </si>
  <si>
    <t>Duoxa11</t>
  </si>
  <si>
    <t>Apbb1ip1</t>
  </si>
  <si>
    <t>Samd9l1</t>
  </si>
  <si>
    <t>Spon21</t>
  </si>
  <si>
    <t>Lpar11</t>
  </si>
  <si>
    <t>Gbp91</t>
  </si>
  <si>
    <t>Rcn31</t>
  </si>
  <si>
    <t>Shisa52</t>
  </si>
  <si>
    <t>Poglut31</t>
  </si>
  <si>
    <t>Sppl2a1</t>
  </si>
  <si>
    <t>Pde8a1</t>
  </si>
  <si>
    <t>Angptl22</t>
  </si>
  <si>
    <t>Zfhx41</t>
  </si>
  <si>
    <t>Ifnar21</t>
  </si>
  <si>
    <t>Plaat32</t>
  </si>
  <si>
    <t>Ifit21</t>
  </si>
  <si>
    <t>Gpm6b1</t>
  </si>
  <si>
    <t>Ifih11</t>
  </si>
  <si>
    <t>Loxl21</t>
  </si>
  <si>
    <t>Zcchc241</t>
  </si>
  <si>
    <t>Tor1aip11</t>
  </si>
  <si>
    <t>Calcrl1</t>
  </si>
  <si>
    <t>Igsf101</t>
  </si>
  <si>
    <t>Camk2n11</t>
  </si>
  <si>
    <t>Aldh1a11</t>
  </si>
  <si>
    <t>Casp121</t>
  </si>
  <si>
    <t>Grina1</t>
  </si>
  <si>
    <t>Atf51</t>
  </si>
  <si>
    <t>Osr21</t>
  </si>
  <si>
    <t>Capns13</t>
  </si>
  <si>
    <t>Vgll31</t>
  </si>
  <si>
    <t>Irgm21</t>
  </si>
  <si>
    <t>Fbln51</t>
  </si>
  <si>
    <t>Fam102b2</t>
  </si>
  <si>
    <t>Tshz21</t>
  </si>
  <si>
    <t>Osr11</t>
  </si>
  <si>
    <t>Nbl12</t>
  </si>
  <si>
    <t>Sntb21</t>
  </si>
  <si>
    <t>Ifi351</t>
  </si>
  <si>
    <t>Efemp21</t>
  </si>
  <si>
    <t>Nav11</t>
  </si>
  <si>
    <t>Cavin21</t>
  </si>
  <si>
    <t>Gns1</t>
  </si>
  <si>
    <t>Tgfb21</t>
  </si>
  <si>
    <t>Rras3</t>
  </si>
  <si>
    <t>Ppic1</t>
  </si>
  <si>
    <t>Cmtm31</t>
  </si>
  <si>
    <t>Gpx81</t>
  </si>
  <si>
    <t>Dlc11</t>
  </si>
  <si>
    <t>Plau1</t>
  </si>
  <si>
    <t>Vwa5a1</t>
  </si>
  <si>
    <t>Clmp1</t>
  </si>
  <si>
    <t>Sgce1</t>
  </si>
  <si>
    <t>Lvrn1</t>
  </si>
  <si>
    <t>Glipr21</t>
  </si>
  <si>
    <t>Aldh1a31</t>
  </si>
  <si>
    <t>Snx101</t>
  </si>
  <si>
    <t>Bgn1</t>
  </si>
  <si>
    <t>Zyx2</t>
  </si>
  <si>
    <t>Herc61</t>
  </si>
  <si>
    <t>Rbms32</t>
  </si>
  <si>
    <t>Gm49511</t>
  </si>
  <si>
    <t>Akap121</t>
  </si>
  <si>
    <t>Hexa1</t>
  </si>
  <si>
    <t>Il3ra1</t>
  </si>
  <si>
    <t>Zeb11</t>
  </si>
  <si>
    <t>Txndc51</t>
  </si>
  <si>
    <t>Tfpi1</t>
  </si>
  <si>
    <t>Lima13</t>
  </si>
  <si>
    <t>Carhsp11</t>
  </si>
  <si>
    <t>Colec121</t>
  </si>
  <si>
    <t>Fndc3b1</t>
  </si>
  <si>
    <t>Mfap21</t>
  </si>
  <si>
    <t>Cped11</t>
  </si>
  <si>
    <t>Ggt51</t>
  </si>
  <si>
    <t>Anpep2</t>
  </si>
  <si>
    <t>Vasn1</t>
  </si>
  <si>
    <t>Pcsk61</t>
  </si>
  <si>
    <t>Dpysl21</t>
  </si>
  <si>
    <t>Ghr2</t>
  </si>
  <si>
    <t>Itm2c2</t>
  </si>
  <si>
    <t>Map1b1</t>
  </si>
  <si>
    <t>Htra21</t>
  </si>
  <si>
    <t>Abca14</t>
  </si>
  <si>
    <t>Stat21</t>
  </si>
  <si>
    <t>Cndp21</t>
  </si>
  <si>
    <t>Dclk13</t>
  </si>
  <si>
    <t>Dhrs72</t>
  </si>
  <si>
    <t>Sqor1</t>
  </si>
  <si>
    <t>Dram11</t>
  </si>
  <si>
    <t>Rbpj1</t>
  </si>
  <si>
    <t>Col5a31</t>
  </si>
  <si>
    <t>Cryab3</t>
  </si>
  <si>
    <t>Fkbp91</t>
  </si>
  <si>
    <t>Tnfsf121</t>
  </si>
  <si>
    <t>Adora2b1</t>
  </si>
  <si>
    <t>Pdgfrl1</t>
  </si>
  <si>
    <t>Inmt1</t>
  </si>
  <si>
    <t>Ccn51</t>
  </si>
  <si>
    <t>Fkbp71</t>
  </si>
  <si>
    <t>Rhoq1</t>
  </si>
  <si>
    <t>Ckb1</t>
  </si>
  <si>
    <t>Fxyd51</t>
  </si>
  <si>
    <t>Mpeg11</t>
  </si>
  <si>
    <t>C1galt11</t>
  </si>
  <si>
    <t>Mir100hg1</t>
  </si>
  <si>
    <t>Svep11</t>
  </si>
  <si>
    <t>Galnt12</t>
  </si>
  <si>
    <t>Thbs31</t>
  </si>
  <si>
    <t>Tubb61</t>
  </si>
  <si>
    <t>Pkd21</t>
  </si>
  <si>
    <t>Galnt161</t>
  </si>
  <si>
    <t>Cd2741</t>
  </si>
  <si>
    <t>Dpysl32</t>
  </si>
  <si>
    <t>Dnm11</t>
  </si>
  <si>
    <t>C1qtnf11</t>
  </si>
  <si>
    <t>Npdc11</t>
  </si>
  <si>
    <t>Trim352</t>
  </si>
  <si>
    <t>Dapk11</t>
  </si>
  <si>
    <t>Sh3bgrl1</t>
  </si>
  <si>
    <t>Fermt21</t>
  </si>
  <si>
    <t>Wipf11</t>
  </si>
  <si>
    <t>Mxra71</t>
  </si>
  <si>
    <t>Spsb11</t>
  </si>
  <si>
    <t>Pam1</t>
  </si>
  <si>
    <t>Pttg1ip1</t>
  </si>
  <si>
    <t>Ackr11</t>
  </si>
  <si>
    <t>Pxdn1</t>
  </si>
  <si>
    <t>Fam129a1</t>
  </si>
  <si>
    <t>Pltp1</t>
  </si>
  <si>
    <t>Dse1</t>
  </si>
  <si>
    <t>Tspan41</t>
  </si>
  <si>
    <t>Ap3s11</t>
  </si>
  <si>
    <t>Cpne83</t>
  </si>
  <si>
    <t>St3gal11</t>
  </si>
  <si>
    <t>Acyp21</t>
  </si>
  <si>
    <t>Slc1a51</t>
  </si>
  <si>
    <t>Esr11</t>
  </si>
  <si>
    <t>Edn1</t>
  </si>
  <si>
    <t>Myof2</t>
  </si>
  <si>
    <t>Cmah1</t>
  </si>
  <si>
    <t>Fgf71</t>
  </si>
  <si>
    <t>Arhgap291</t>
  </si>
  <si>
    <t>Fap1</t>
  </si>
  <si>
    <t>Agtrap1</t>
  </si>
  <si>
    <t>Nucb21</t>
  </si>
  <si>
    <t>Zfhx31</t>
  </si>
  <si>
    <t>Sh3bp51</t>
  </si>
  <si>
    <t>Reck1</t>
  </si>
  <si>
    <t>Gpx71</t>
  </si>
  <si>
    <t>Prex21</t>
  </si>
  <si>
    <t>Scpep11</t>
  </si>
  <si>
    <t>Igf11</t>
  </si>
  <si>
    <t>Gxylt21</t>
  </si>
  <si>
    <t>Srpx1</t>
  </si>
  <si>
    <t>Sirpa1</t>
  </si>
  <si>
    <t>Gbp81</t>
  </si>
  <si>
    <t>Rgl11</t>
  </si>
  <si>
    <t>Ddx581</t>
  </si>
  <si>
    <t>Lhfp1</t>
  </si>
  <si>
    <t>Il17ra1</t>
  </si>
  <si>
    <t>Pdlim42</t>
  </si>
  <si>
    <t>Serpina3n1</t>
  </si>
  <si>
    <t>Lix1l1</t>
  </si>
  <si>
    <t>Peak11</t>
  </si>
  <si>
    <t>Gng111</t>
  </si>
  <si>
    <t>Ctso1</t>
  </si>
  <si>
    <t>Selenon1</t>
  </si>
  <si>
    <t>Copz22</t>
  </si>
  <si>
    <t>Hdac71</t>
  </si>
  <si>
    <t>Mrc21</t>
  </si>
  <si>
    <t>Epdr11</t>
  </si>
  <si>
    <t>Palm1</t>
  </si>
  <si>
    <t>Il15ra1</t>
  </si>
  <si>
    <t>Camk11</t>
  </si>
  <si>
    <t>Cep1701</t>
  </si>
  <si>
    <t>Sestd11</t>
  </si>
  <si>
    <t>Parva1</t>
  </si>
  <si>
    <t>Abca61</t>
  </si>
  <si>
    <t>Fibin1</t>
  </si>
  <si>
    <t>Eln1</t>
  </si>
  <si>
    <t>Slc10a61</t>
  </si>
  <si>
    <t>Kat2b1</t>
  </si>
  <si>
    <t>Vcam11</t>
  </si>
  <si>
    <t>Sav11</t>
  </si>
  <si>
    <t>Ntn11</t>
  </si>
  <si>
    <t>Fam114a11</t>
  </si>
  <si>
    <t>Abca91</t>
  </si>
  <si>
    <t>Lrrc171</t>
  </si>
  <si>
    <t>Kirrel1</t>
  </si>
  <si>
    <t>Lox1</t>
  </si>
  <si>
    <t>Omd1</t>
  </si>
  <si>
    <t>Timp11</t>
  </si>
  <si>
    <t>Dhrs91</t>
  </si>
  <si>
    <t>Tns22</t>
  </si>
  <si>
    <t>Lipa1</t>
  </si>
  <si>
    <t>Prkd31</t>
  </si>
  <si>
    <t>Gm101151</t>
  </si>
  <si>
    <t>Nectin31</t>
  </si>
  <si>
    <t>C1qtnf71</t>
  </si>
  <si>
    <t>Ttc281</t>
  </si>
  <si>
    <t>Rian1</t>
  </si>
  <si>
    <t>Nnmt1</t>
  </si>
  <si>
    <t>Mfge82</t>
  </si>
  <si>
    <t>Scn1b1</t>
  </si>
  <si>
    <t>Anxa61</t>
  </si>
  <si>
    <t>Pcdh191</t>
  </si>
  <si>
    <t>P3h31</t>
  </si>
  <si>
    <t>Tbx151</t>
  </si>
  <si>
    <t>Phldb11</t>
  </si>
  <si>
    <t>Sspn1</t>
  </si>
  <si>
    <t>Cnrip11</t>
  </si>
  <si>
    <t>Khdrbs31</t>
  </si>
  <si>
    <t>Mapre21</t>
  </si>
  <si>
    <t>P2rx41</t>
  </si>
  <si>
    <t>Ergic11</t>
  </si>
  <si>
    <t>Gnb41</t>
  </si>
  <si>
    <t>Plekho21</t>
  </si>
  <si>
    <t>Pianp1</t>
  </si>
  <si>
    <t>Kank21</t>
  </si>
  <si>
    <t>Tpst11</t>
  </si>
  <si>
    <t>Rbp41</t>
  </si>
  <si>
    <t>Ikbip1</t>
  </si>
  <si>
    <t>Gabra3</t>
  </si>
  <si>
    <t>Dab21</t>
  </si>
  <si>
    <t>Tmem106a1</t>
  </si>
  <si>
    <t>Eng1</t>
  </si>
  <si>
    <t>Ildr2</t>
  </si>
  <si>
    <t>Parp31</t>
  </si>
  <si>
    <t>Apol9b</t>
  </si>
  <si>
    <t>Fmo21</t>
  </si>
  <si>
    <t>Sec24d1</t>
  </si>
  <si>
    <t>Mef2c1</t>
  </si>
  <si>
    <t>Larp61</t>
  </si>
  <si>
    <t>Dennd5a1</t>
  </si>
  <si>
    <t>2510009E07Rik1</t>
  </si>
  <si>
    <t>Aif1l</t>
  </si>
  <si>
    <t>Jdp21</t>
  </si>
  <si>
    <t>Agtr1a1</t>
  </si>
  <si>
    <t>Stxbp61</t>
  </si>
  <si>
    <t>Tmod21</t>
  </si>
  <si>
    <t>Enpp41</t>
  </si>
  <si>
    <t>Serpina3c1</t>
  </si>
  <si>
    <t>Adh11</t>
  </si>
  <si>
    <t>Bin11</t>
  </si>
  <si>
    <t>Pde3a1</t>
  </si>
  <si>
    <t>Rhobtb31</t>
  </si>
  <si>
    <t>Fmo11</t>
  </si>
  <si>
    <t>Ssc5d1</t>
  </si>
  <si>
    <t>Apol6</t>
  </si>
  <si>
    <t>Crlf21</t>
  </si>
  <si>
    <t>Dennd2a1</t>
  </si>
  <si>
    <t>Gsdmd1</t>
  </si>
  <si>
    <t>Hsd17b111</t>
  </si>
  <si>
    <t>Entpd11</t>
  </si>
  <si>
    <t>Sned11</t>
  </si>
  <si>
    <t>Flnc</t>
  </si>
  <si>
    <t>Fzd41</t>
  </si>
  <si>
    <t>Acvrl11</t>
  </si>
  <si>
    <t>Sema3b1</t>
  </si>
  <si>
    <t>Olfml11</t>
  </si>
  <si>
    <t>Prkg2</t>
  </si>
  <si>
    <t>Plscr41</t>
  </si>
  <si>
    <t>Pdgfrb1</t>
  </si>
  <si>
    <t>Olfml31</t>
  </si>
  <si>
    <t>Zfpm2</t>
  </si>
  <si>
    <t>Sdk1</t>
  </si>
  <si>
    <t>Eya4</t>
  </si>
  <si>
    <t>Oas2</t>
  </si>
  <si>
    <t>Tll1</t>
  </si>
  <si>
    <t>Nsg11</t>
  </si>
  <si>
    <t>Loxl3</t>
  </si>
  <si>
    <t>Pla2r11</t>
  </si>
  <si>
    <t>Nrp11</t>
  </si>
  <si>
    <t>Mmp191</t>
  </si>
  <si>
    <t>Adamtsl3</t>
  </si>
  <si>
    <t>Mlkl</t>
  </si>
  <si>
    <t>Ifit3b</t>
  </si>
  <si>
    <t>Creb3l12</t>
  </si>
  <si>
    <t>Ifi208</t>
  </si>
  <si>
    <t>Gulp11</t>
  </si>
  <si>
    <t>Cdk141</t>
  </si>
  <si>
    <t>Krt36</t>
  </si>
  <si>
    <t>Cdh9</t>
  </si>
  <si>
    <t>Chst1</t>
  </si>
  <si>
    <t>Rorb</t>
  </si>
  <si>
    <t>Runx1t11</t>
  </si>
  <si>
    <t>Pid11</t>
  </si>
  <si>
    <t>En11</t>
  </si>
  <si>
    <t>Numbl1</t>
  </si>
  <si>
    <t>Fkbp141</t>
  </si>
  <si>
    <t>Rtn1</t>
  </si>
  <si>
    <t>Cdh112</t>
  </si>
  <si>
    <t>Arsb1</t>
  </si>
  <si>
    <t>Prkg1</t>
  </si>
  <si>
    <t>Spats2l</t>
  </si>
  <si>
    <t>Rassf21</t>
  </si>
  <si>
    <t>Abca8b1</t>
  </si>
  <si>
    <t>Col6a6</t>
  </si>
  <si>
    <t>Hic1</t>
  </si>
  <si>
    <t>Fkbp101</t>
  </si>
  <si>
    <t>Cacna2d11</t>
  </si>
  <si>
    <t>Adam22</t>
  </si>
  <si>
    <t>Arhgap61</t>
  </si>
  <si>
    <t>Tcf7l11</t>
  </si>
  <si>
    <t>Ldb21</t>
  </si>
  <si>
    <t>Dact2</t>
  </si>
  <si>
    <t>Il15</t>
  </si>
  <si>
    <t>Cys11</t>
  </si>
  <si>
    <t>Ank22</t>
  </si>
  <si>
    <t>Fam124a</t>
  </si>
  <si>
    <t>Maob1</t>
  </si>
  <si>
    <t>Coro2b</t>
  </si>
  <si>
    <t>Twist21</t>
  </si>
  <si>
    <t>Samd41</t>
  </si>
  <si>
    <t>Duox2</t>
  </si>
  <si>
    <t>Tgfb1i11</t>
  </si>
  <si>
    <t>Arhgef251</t>
  </si>
  <si>
    <t>Chst121</t>
  </si>
  <si>
    <t>Gm20559</t>
  </si>
  <si>
    <t>Tnfsf13b</t>
  </si>
  <si>
    <t>Pcdh181</t>
  </si>
  <si>
    <t>D630033O11Rik</t>
  </si>
  <si>
    <t>Kcnk5</t>
  </si>
  <si>
    <t>C1qtnf21</t>
  </si>
  <si>
    <t>Islr2</t>
  </si>
  <si>
    <t>Neto1</t>
  </si>
  <si>
    <t>Tmem229a</t>
  </si>
  <si>
    <t>Olfr56</t>
  </si>
  <si>
    <t>Jam31</t>
  </si>
  <si>
    <t>B3gnt91</t>
  </si>
  <si>
    <t>Pde1a</t>
  </si>
  <si>
    <t>Gypc</t>
  </si>
  <si>
    <t>Arsi</t>
  </si>
  <si>
    <t>Emx2</t>
  </si>
  <si>
    <t>Adamts121</t>
  </si>
  <si>
    <t>Papss21</t>
  </si>
  <si>
    <t>Adamts15</t>
  </si>
  <si>
    <t>Six1</t>
  </si>
  <si>
    <t>Capn22</t>
  </si>
  <si>
    <t>Adam91</t>
  </si>
  <si>
    <t>Mitf2</t>
  </si>
  <si>
    <t>Pml</t>
  </si>
  <si>
    <t>Htra12</t>
  </si>
  <si>
    <t>Gnas1</t>
  </si>
  <si>
    <t>Anxa13</t>
  </si>
  <si>
    <t>Itgb51</t>
  </si>
  <si>
    <t>Fndc3a1</t>
  </si>
  <si>
    <t>Kdelr31</t>
  </si>
  <si>
    <t>Trim12c1</t>
  </si>
  <si>
    <t>Nptn1</t>
  </si>
  <si>
    <t>Lasp11</t>
  </si>
  <si>
    <t>Chpf1</t>
  </si>
  <si>
    <t>Mpdz1</t>
  </si>
  <si>
    <t>Cers21</t>
  </si>
  <si>
    <t>Dnajc101</t>
  </si>
  <si>
    <t>Amotl21</t>
  </si>
  <si>
    <t>Tcf42</t>
  </si>
  <si>
    <t>Dpy19l11</t>
  </si>
  <si>
    <t>Ppfibp11</t>
  </si>
  <si>
    <t>Pmp222</t>
  </si>
  <si>
    <t>Cmtm71</t>
  </si>
  <si>
    <t>Col4a22</t>
  </si>
  <si>
    <t>Psmb82</t>
  </si>
  <si>
    <t>Pros11</t>
  </si>
  <si>
    <t>Sdcbp2</t>
  </si>
  <si>
    <t>Cdon1</t>
  </si>
  <si>
    <t>Socs21</t>
  </si>
  <si>
    <t>Ttyh2</t>
  </si>
  <si>
    <t>Ecm21</t>
  </si>
  <si>
    <t>P3h11</t>
  </si>
  <si>
    <t>Glt8d21</t>
  </si>
  <si>
    <t>Rap1a1</t>
  </si>
  <si>
    <t>Txn12</t>
  </si>
  <si>
    <t>Igfbp72</t>
  </si>
  <si>
    <t>Dusp31</t>
  </si>
  <si>
    <t>Ptgs21</t>
  </si>
  <si>
    <t>Tcaf11</t>
  </si>
  <si>
    <t>Cxcl11</t>
  </si>
  <si>
    <t>Tacc11</t>
  </si>
  <si>
    <t>Nucb11</t>
  </si>
  <si>
    <t>P4ha11</t>
  </si>
  <si>
    <t>H2-M32</t>
  </si>
  <si>
    <t>Blvrb1</t>
  </si>
  <si>
    <t>Ces2g</t>
  </si>
  <si>
    <t>Smim141</t>
  </si>
  <si>
    <t>Cyp20a11</t>
  </si>
  <si>
    <t>Arl6ip51</t>
  </si>
  <si>
    <t>Clcn5</t>
  </si>
  <si>
    <t>Csgalnact21</t>
  </si>
  <si>
    <t>Il1r22</t>
  </si>
  <si>
    <t>Snhg181</t>
  </si>
  <si>
    <t>Itgbl11</t>
  </si>
  <si>
    <t>Tspan32</t>
  </si>
  <si>
    <t>Prrg3</t>
  </si>
  <si>
    <t>Stat12</t>
  </si>
  <si>
    <t>Maged21</t>
  </si>
  <si>
    <t>Clec2d1</t>
  </si>
  <si>
    <t>Uap13</t>
  </si>
  <si>
    <t>Cnn32</t>
  </si>
  <si>
    <t>Ugcg2</t>
  </si>
  <si>
    <t>Crtap1</t>
  </si>
  <si>
    <t>Rsu12</t>
  </si>
  <si>
    <t>Dap2</t>
  </si>
  <si>
    <t>Psap3</t>
  </si>
  <si>
    <t>Ehbp11</t>
  </si>
  <si>
    <t>Angptl11</t>
  </si>
  <si>
    <t>Dock41</t>
  </si>
  <si>
    <t>App4</t>
  </si>
  <si>
    <t>Pbxip11</t>
  </si>
  <si>
    <t>Podn1</t>
  </si>
  <si>
    <t>Itga51</t>
  </si>
  <si>
    <t>Slc29a13</t>
  </si>
  <si>
    <t>Afap11</t>
  </si>
  <si>
    <t>Rcn12</t>
  </si>
  <si>
    <t>Nenf2</t>
  </si>
  <si>
    <t>Hexb1</t>
  </si>
  <si>
    <t>Atp8b11</t>
  </si>
  <si>
    <t>Sri1</t>
  </si>
  <si>
    <t>Lpgat11</t>
  </si>
  <si>
    <t>Rab131</t>
  </si>
  <si>
    <t>Kitl3</t>
  </si>
  <si>
    <t>Casp41</t>
  </si>
  <si>
    <t>Arl4d1</t>
  </si>
  <si>
    <t>Arhgap421</t>
  </si>
  <si>
    <t>Jpt12</t>
  </si>
  <si>
    <t>Myh101</t>
  </si>
  <si>
    <t>Snx181</t>
  </si>
  <si>
    <t>Jak12</t>
  </si>
  <si>
    <t>Flot21</t>
  </si>
  <si>
    <t>Mia31</t>
  </si>
  <si>
    <t>Lrch31</t>
  </si>
  <si>
    <t>Fst3</t>
  </si>
  <si>
    <t>Tmem106b1</t>
  </si>
  <si>
    <t>Rrbp11</t>
  </si>
  <si>
    <t>Prr132</t>
  </si>
  <si>
    <t>Fmnl21</t>
  </si>
  <si>
    <t>Tmem1601</t>
  </si>
  <si>
    <t>Acadsb1</t>
  </si>
  <si>
    <t>Pdia31</t>
  </si>
  <si>
    <t>Ccpg11</t>
  </si>
  <si>
    <t>Krtcap21</t>
  </si>
  <si>
    <t>Nfia1</t>
  </si>
  <si>
    <t>Egfr2</t>
  </si>
  <si>
    <t>Fam171b1</t>
  </si>
  <si>
    <t>Psme11</t>
  </si>
  <si>
    <t>Cp1</t>
  </si>
  <si>
    <t>Fkbp1a2</t>
  </si>
  <si>
    <t>Dnajc31</t>
  </si>
  <si>
    <t>Ncoa71</t>
  </si>
  <si>
    <t>Adprh1</t>
  </si>
  <si>
    <t>Pth1r1</t>
  </si>
  <si>
    <t>Lurap1l2</t>
  </si>
  <si>
    <t>Mesd1</t>
  </si>
  <si>
    <t>Tmed31</t>
  </si>
  <si>
    <t>Clic43</t>
  </si>
  <si>
    <t>Rtl8a1</t>
  </si>
  <si>
    <t>Psd31</t>
  </si>
  <si>
    <t>Ostc2</t>
  </si>
  <si>
    <t>Serinc11</t>
  </si>
  <si>
    <t>Wipi11</t>
  </si>
  <si>
    <t>Casc41</t>
  </si>
  <si>
    <t>Tap22</t>
  </si>
  <si>
    <t>9530068E07Rik2</t>
  </si>
  <si>
    <t>Dsel1</t>
  </si>
  <si>
    <t>Psmb91</t>
  </si>
  <si>
    <t>Mapk9</t>
  </si>
  <si>
    <t>Edem2</t>
  </si>
  <si>
    <t>Snx91</t>
  </si>
  <si>
    <t>Vat13</t>
  </si>
  <si>
    <t>Gnai21</t>
  </si>
  <si>
    <t>Eva1b1</t>
  </si>
  <si>
    <t>Gstm22</t>
  </si>
  <si>
    <t>Rab121</t>
  </si>
  <si>
    <t>Glud11</t>
  </si>
  <si>
    <t>Hpgd4</t>
  </si>
  <si>
    <t>Errfi12</t>
  </si>
  <si>
    <t>Trip101</t>
  </si>
  <si>
    <t>Creb3l21</t>
  </si>
  <si>
    <t>Leprot1</t>
  </si>
  <si>
    <t>Postn3</t>
  </si>
  <si>
    <t>P4hb1</t>
  </si>
  <si>
    <t>Sash11</t>
  </si>
  <si>
    <t>Tspo3</t>
  </si>
  <si>
    <t>Lrpap11</t>
  </si>
  <si>
    <t>Maged12</t>
  </si>
  <si>
    <t>Rbm43</t>
  </si>
  <si>
    <t>Arf41</t>
  </si>
  <si>
    <t>P4ha21</t>
  </si>
  <si>
    <t>Tlr3</t>
  </si>
  <si>
    <t>Impact1</t>
  </si>
  <si>
    <t>Magi3</t>
  </si>
  <si>
    <t>Nampt1</t>
  </si>
  <si>
    <t>Fbxw17</t>
  </si>
  <si>
    <t>Comt1</t>
  </si>
  <si>
    <t>Slc38a101</t>
  </si>
  <si>
    <t>Ppib1</t>
  </si>
  <si>
    <t>Eif4g31</t>
  </si>
  <si>
    <t>Ctsb3</t>
  </si>
  <si>
    <t>Arap11</t>
  </si>
  <si>
    <t>Pmepa12</t>
  </si>
  <si>
    <t>Svil1</t>
  </si>
  <si>
    <t>Tcn21</t>
  </si>
  <si>
    <t>Praf2</t>
  </si>
  <si>
    <t>Mtfr1l1</t>
  </si>
  <si>
    <t>Large1</t>
  </si>
  <si>
    <t>Smim1</t>
  </si>
  <si>
    <t>Idnk1</t>
  </si>
  <si>
    <t>Gabarap1</t>
  </si>
  <si>
    <t>Pdia61</t>
  </si>
  <si>
    <t>Manf1</t>
  </si>
  <si>
    <t>Irx13</t>
  </si>
  <si>
    <t>Msn3</t>
  </si>
  <si>
    <t>Ssr31</t>
  </si>
  <si>
    <t>Ube2r21</t>
  </si>
  <si>
    <t>Irf12</t>
  </si>
  <si>
    <t>Kctd9</t>
  </si>
  <si>
    <t>Psme21</t>
  </si>
  <si>
    <t>Pxk1</t>
  </si>
  <si>
    <t>Mir99ahg3</t>
  </si>
  <si>
    <t>Adamts14</t>
  </si>
  <si>
    <t>Ctdsp21</t>
  </si>
  <si>
    <t>Rap1b2</t>
  </si>
  <si>
    <t>Pdia41</t>
  </si>
  <si>
    <t>Tslp</t>
  </si>
  <si>
    <t>Akap131</t>
  </si>
  <si>
    <t>Twsg11</t>
  </si>
  <si>
    <t>Mvp1</t>
  </si>
  <si>
    <t>Tns13</t>
  </si>
  <si>
    <t>Daxx</t>
  </si>
  <si>
    <t>Fuca11</t>
  </si>
  <si>
    <t>Tmem1581</t>
  </si>
  <si>
    <t>Erlec11</t>
  </si>
  <si>
    <t>Rbms12</t>
  </si>
  <si>
    <t>Slco3a12</t>
  </si>
  <si>
    <t>Smarca22</t>
  </si>
  <si>
    <t>Mpv171</t>
  </si>
  <si>
    <t>Ccdc501</t>
  </si>
  <si>
    <t>Dlgap41</t>
  </si>
  <si>
    <t>Agpat42</t>
  </si>
  <si>
    <t>Rassf81</t>
  </si>
  <si>
    <t>Irf21</t>
  </si>
  <si>
    <t>Pigk1</t>
  </si>
  <si>
    <t>Atrnl11</t>
  </si>
  <si>
    <t>Igfbp32</t>
  </si>
  <si>
    <t>Atraid1</t>
  </si>
  <si>
    <t>Selenof1</t>
  </si>
  <si>
    <t>Lamp23</t>
  </si>
  <si>
    <t>Il1rl21</t>
  </si>
  <si>
    <t>Cbx61</t>
  </si>
  <si>
    <t>Ptpra2</t>
  </si>
  <si>
    <t>Nck11</t>
  </si>
  <si>
    <t>H2-Q41</t>
  </si>
  <si>
    <t>Rpn21</t>
  </si>
  <si>
    <t>Flot11</t>
  </si>
  <si>
    <t>Thra2</t>
  </si>
  <si>
    <t>Ift271</t>
  </si>
  <si>
    <t>Asph1</t>
  </si>
  <si>
    <t>Kdelr21</t>
  </si>
  <si>
    <t>Tmem30a1</t>
  </si>
  <si>
    <t>Tmeff1</t>
  </si>
  <si>
    <t>Trim211</t>
  </si>
  <si>
    <t>Trerf11</t>
  </si>
  <si>
    <t>Myl91</t>
  </si>
  <si>
    <t>Oat1</t>
  </si>
  <si>
    <t>Stk381</t>
  </si>
  <si>
    <t>H2-T222</t>
  </si>
  <si>
    <t>Idh12</t>
  </si>
  <si>
    <t>Lamp11</t>
  </si>
  <si>
    <t>Ehd11</t>
  </si>
  <si>
    <t>Ehd21</t>
  </si>
  <si>
    <t>Pea15a1</t>
  </si>
  <si>
    <t>Vdac31</t>
  </si>
  <si>
    <t>Ddost1</t>
  </si>
  <si>
    <t>Sh3pxd2b1</t>
  </si>
  <si>
    <t>Lpp3</t>
  </si>
  <si>
    <t>Gkap11</t>
  </si>
  <si>
    <t>Calr1</t>
  </si>
  <si>
    <t>Gng101</t>
  </si>
  <si>
    <t>Rnaset2a2</t>
  </si>
  <si>
    <t>Sgsm2</t>
  </si>
  <si>
    <t>Sel1l1</t>
  </si>
  <si>
    <t>Sulf21</t>
  </si>
  <si>
    <t>Ssh21</t>
  </si>
  <si>
    <t>Sec23a1</t>
  </si>
  <si>
    <t>Tle51</t>
  </si>
  <si>
    <t>G6pdx</t>
  </si>
  <si>
    <t>Ypel32</t>
  </si>
  <si>
    <t>Il1r11</t>
  </si>
  <si>
    <t>Gm128402</t>
  </si>
  <si>
    <t>Il13ra12</t>
  </si>
  <si>
    <t>Adgrg61</t>
  </si>
  <si>
    <t>Selenos1</t>
  </si>
  <si>
    <t>Calm31</t>
  </si>
  <si>
    <t>Man1c11</t>
  </si>
  <si>
    <t>Surf41</t>
  </si>
  <si>
    <t>Sod12</t>
  </si>
  <si>
    <t>Flnb3</t>
  </si>
  <si>
    <t>Angptl42</t>
  </si>
  <si>
    <t>Fer</t>
  </si>
  <si>
    <t>Tppp32</t>
  </si>
  <si>
    <t>H2-Ab12</t>
  </si>
  <si>
    <t>Sh3glb11</t>
  </si>
  <si>
    <t>Lats21</t>
  </si>
  <si>
    <t>Dock71</t>
  </si>
  <si>
    <t>Apbb21</t>
  </si>
  <si>
    <t>Aga1</t>
  </si>
  <si>
    <t>Tnip11</t>
  </si>
  <si>
    <t>Tram11</t>
  </si>
  <si>
    <t>Rbfox21</t>
  </si>
  <si>
    <t>Sparcl11</t>
  </si>
  <si>
    <t>Sar1a2</t>
  </si>
  <si>
    <t>Fbxo6</t>
  </si>
  <si>
    <t>Myadm1</t>
  </si>
  <si>
    <t>Tent5a3</t>
  </si>
  <si>
    <t>Itgb12</t>
  </si>
  <si>
    <t>Adar</t>
  </si>
  <si>
    <t>Hebp11</t>
  </si>
  <si>
    <t>Ddhd11</t>
  </si>
  <si>
    <t>Kif2a</t>
  </si>
  <si>
    <t>Nisch1</t>
  </si>
  <si>
    <t>Gadd45g1</t>
  </si>
  <si>
    <t>Serpine21</t>
  </si>
  <si>
    <t>Acap22</t>
  </si>
  <si>
    <t>Ston2</t>
  </si>
  <si>
    <t>Mgat21</t>
  </si>
  <si>
    <t>Ap2a21</t>
  </si>
  <si>
    <t>B4galt11</t>
  </si>
  <si>
    <t>Plod11</t>
  </si>
  <si>
    <t>Mettl7a11</t>
  </si>
  <si>
    <t>Ntn41</t>
  </si>
  <si>
    <t>Tbc1d12</t>
  </si>
  <si>
    <t>Sgcb1</t>
  </si>
  <si>
    <t>Il11ra14</t>
  </si>
  <si>
    <t>H131</t>
  </si>
  <si>
    <t>Tmem2631</t>
  </si>
  <si>
    <t>Tmem50a2</t>
  </si>
  <si>
    <t>Arhgap211</t>
  </si>
  <si>
    <t>Kifap3</t>
  </si>
  <si>
    <t>Osmr1</t>
  </si>
  <si>
    <t>Ilk1</t>
  </si>
  <si>
    <t>Ndfip11</t>
  </si>
  <si>
    <t>Ngf1</t>
  </si>
  <si>
    <t>Asah11</t>
  </si>
  <si>
    <t>Creg12</t>
  </si>
  <si>
    <t>Rras21</t>
  </si>
  <si>
    <t>Gna111</t>
  </si>
  <si>
    <t>Slc50a12</t>
  </si>
  <si>
    <t>Sptlc21</t>
  </si>
  <si>
    <t>Tspan51</t>
  </si>
  <si>
    <t>Itm2b1</t>
  </si>
  <si>
    <t>Zfp9451</t>
  </si>
  <si>
    <t>Phactr21</t>
  </si>
  <si>
    <t>Utrn2</t>
  </si>
  <si>
    <t>Tnfsf91</t>
  </si>
  <si>
    <t>Xbp12</t>
  </si>
  <si>
    <t>Sdf41</t>
  </si>
  <si>
    <t>Fundc21</t>
  </si>
  <si>
    <t>Hspa53</t>
  </si>
  <si>
    <t>Slco2a13</t>
  </si>
  <si>
    <t>Klhdc21</t>
  </si>
  <si>
    <t>Tap11</t>
  </si>
  <si>
    <t>Etnk11</t>
  </si>
  <si>
    <t>Wbp1l</t>
  </si>
  <si>
    <t>Frmd61</t>
  </si>
  <si>
    <t>Ncstn</t>
  </si>
  <si>
    <t>Nmt2</t>
  </si>
  <si>
    <t>Bmp3</t>
  </si>
  <si>
    <t>Tmem9</t>
  </si>
  <si>
    <t>Glce</t>
  </si>
  <si>
    <t>Rcn21</t>
  </si>
  <si>
    <t>Cflar1</t>
  </si>
  <si>
    <t>Odr41</t>
  </si>
  <si>
    <t>Diaph21</t>
  </si>
  <si>
    <t>Bmp71</t>
  </si>
  <si>
    <t>Chmp4b1</t>
  </si>
  <si>
    <t>Igf2r1</t>
  </si>
  <si>
    <t>Efr3a1</t>
  </si>
  <si>
    <t>Ang</t>
  </si>
  <si>
    <t>Pla2g4a</t>
  </si>
  <si>
    <t>Ccdc88a1</t>
  </si>
  <si>
    <t>Mrps18a</t>
  </si>
  <si>
    <t>Add11</t>
  </si>
  <si>
    <t>Arhgap10</t>
  </si>
  <si>
    <t>Hmgn31</t>
  </si>
  <si>
    <t>Vkorc11</t>
  </si>
  <si>
    <t>Lman12</t>
  </si>
  <si>
    <t>Mtch11</t>
  </si>
  <si>
    <t>Dag11</t>
  </si>
  <si>
    <t>Vapb</t>
  </si>
  <si>
    <t>Serpine11</t>
  </si>
  <si>
    <t>Hspa131</t>
  </si>
  <si>
    <t>Pbx12</t>
  </si>
  <si>
    <t>Rab11fip21</t>
  </si>
  <si>
    <t>Rhoa1</t>
  </si>
  <si>
    <t>Magt11</t>
  </si>
  <si>
    <t>Ccng1</t>
  </si>
  <si>
    <t>Pik3ip13</t>
  </si>
  <si>
    <t>Atp2b12</t>
  </si>
  <si>
    <t>Ahnak5</t>
  </si>
  <si>
    <t>Ltbp42</t>
  </si>
  <si>
    <t>Copa1</t>
  </si>
  <si>
    <t>Serinc31</t>
  </si>
  <si>
    <t>Emc71</t>
  </si>
  <si>
    <t>Creb3</t>
  </si>
  <si>
    <t>Asap11</t>
  </si>
  <si>
    <t>Mcfd21</t>
  </si>
  <si>
    <t>Tm7sf31</t>
  </si>
  <si>
    <t>Prdx42</t>
  </si>
  <si>
    <t>Cblb1</t>
  </si>
  <si>
    <t>Smurf2</t>
  </si>
  <si>
    <t>Oxr11</t>
  </si>
  <si>
    <t>Kdelr11</t>
  </si>
  <si>
    <t>Resf11</t>
  </si>
  <si>
    <t>Birc31</t>
  </si>
  <si>
    <t>Dnaja13</t>
  </si>
  <si>
    <t>Wnk11</t>
  </si>
  <si>
    <t>Ctsh2</t>
  </si>
  <si>
    <t>Morf4l12</t>
  </si>
  <si>
    <t>Tmed11</t>
  </si>
  <si>
    <t>Pir2</t>
  </si>
  <si>
    <t>Tmed101</t>
  </si>
  <si>
    <t>Copg1</t>
  </si>
  <si>
    <t>Mlec1</t>
  </si>
  <si>
    <t>Tln11</t>
  </si>
  <si>
    <t>Pgrmc11</t>
  </si>
  <si>
    <t>Bag32</t>
  </si>
  <si>
    <t>Aftph</t>
  </si>
  <si>
    <t>Sqstm13</t>
  </si>
  <si>
    <t>Hook31</t>
  </si>
  <si>
    <t>Ski1</t>
  </si>
  <si>
    <t>Rxylt1</t>
  </si>
  <si>
    <t>Ubb2</t>
  </si>
  <si>
    <t>Sec31a1</t>
  </si>
  <si>
    <t>Canx1</t>
  </si>
  <si>
    <t>Tead11</t>
  </si>
  <si>
    <t>Arhgdia1</t>
  </si>
  <si>
    <t>Tmbim62</t>
  </si>
  <si>
    <t>Snx21</t>
  </si>
  <si>
    <t>Reep32</t>
  </si>
  <si>
    <t>Prnp1</t>
  </si>
  <si>
    <t>Rpn11</t>
  </si>
  <si>
    <t>Ripk11</t>
  </si>
  <si>
    <t>Gan2</t>
  </si>
  <si>
    <t>Mosmo1</t>
  </si>
  <si>
    <t>Ccdc71l1</t>
  </si>
  <si>
    <t>Sec61b1</t>
  </si>
  <si>
    <t>Tgoln12</t>
  </si>
  <si>
    <t>Ppp2r2d1</t>
  </si>
  <si>
    <t>Zbtb161</t>
  </si>
  <si>
    <t>Fam53a</t>
  </si>
  <si>
    <t>Ppp1r22</t>
  </si>
  <si>
    <t>Ginm11</t>
  </si>
  <si>
    <t>Sigmar1</t>
  </si>
  <si>
    <t>Prrc11</t>
  </si>
  <si>
    <t>Rnf114</t>
  </si>
  <si>
    <t>Tmem1311</t>
  </si>
  <si>
    <t>Atxn101</t>
  </si>
  <si>
    <t>Wasl1</t>
  </si>
  <si>
    <t>Gabarapl12</t>
  </si>
  <si>
    <t>Sod21</t>
  </si>
  <si>
    <t>Hdgfl31</t>
  </si>
  <si>
    <t>Nr3c12</t>
  </si>
  <si>
    <t>Ece13</t>
  </si>
  <si>
    <t>Enc1</t>
  </si>
  <si>
    <t>Map41</t>
  </si>
  <si>
    <t>Nsmce1</t>
  </si>
  <si>
    <t>S100a102</t>
  </si>
  <si>
    <t>Bax1</t>
  </si>
  <si>
    <t>Adk1</t>
  </si>
  <si>
    <t>Os91</t>
  </si>
  <si>
    <t>Emc2</t>
  </si>
  <si>
    <t>Iscu1</t>
  </si>
  <si>
    <t>Pja21</t>
  </si>
  <si>
    <t>Ccnd31</t>
  </si>
  <si>
    <t>Pdlim22</t>
  </si>
  <si>
    <t>Lgals8</t>
  </si>
  <si>
    <t>Ergic31</t>
  </si>
  <si>
    <t>Ccn13</t>
  </si>
  <si>
    <t>Bri32</t>
  </si>
  <si>
    <t>Snx4</t>
  </si>
  <si>
    <t>Vegfa1</t>
  </si>
  <si>
    <t>Pold41</t>
  </si>
  <si>
    <t>Smc61</t>
  </si>
  <si>
    <t>Sfrp13</t>
  </si>
  <si>
    <t>H2-Aa1</t>
  </si>
  <si>
    <t>Nbeal12</t>
  </si>
  <si>
    <t>Cr1l1</t>
  </si>
  <si>
    <t>Sec631</t>
  </si>
  <si>
    <t>Gpx42</t>
  </si>
  <si>
    <t>Tm9sf21</t>
  </si>
  <si>
    <t>Litaf1</t>
  </si>
  <si>
    <t>Dipk2a1</t>
  </si>
  <si>
    <t>Mrpl27</t>
  </si>
  <si>
    <t>Hoxc82</t>
  </si>
  <si>
    <t>Spred12</t>
  </si>
  <si>
    <t>Eif1b2</t>
  </si>
  <si>
    <t>Sec61g2</t>
  </si>
  <si>
    <t>Crtc31</t>
  </si>
  <si>
    <t>Tor1aip21</t>
  </si>
  <si>
    <t>Prxl2c1</t>
  </si>
  <si>
    <t>Gem2</t>
  </si>
  <si>
    <t>Sptan11</t>
  </si>
  <si>
    <t>Ptov11</t>
  </si>
  <si>
    <t>Nckap1</t>
  </si>
  <si>
    <t>Gars</t>
  </si>
  <si>
    <t>Prdx62</t>
  </si>
  <si>
    <t>Phlda12</t>
  </si>
  <si>
    <t>Hint11</t>
  </si>
  <si>
    <t>Atp6ap11</t>
  </si>
  <si>
    <t>Map1lc3b2</t>
  </si>
  <si>
    <t>Sh3d191</t>
  </si>
  <si>
    <t>Megf9</t>
  </si>
  <si>
    <t>Ifngr13</t>
  </si>
  <si>
    <t>Dnajc11</t>
  </si>
  <si>
    <t>Kif1b1</t>
  </si>
  <si>
    <t>Trpc4ap</t>
  </si>
  <si>
    <t>Esyt21</t>
  </si>
  <si>
    <t>Ndufb71</t>
  </si>
  <si>
    <t>Sec621</t>
  </si>
  <si>
    <t>Klf44</t>
  </si>
  <si>
    <t>2900097C17Rik2</t>
  </si>
  <si>
    <t>Selenok2</t>
  </si>
  <si>
    <t>Colgalt1</t>
  </si>
  <si>
    <t>Mbd11</t>
  </si>
  <si>
    <t>Anxa52</t>
  </si>
  <si>
    <t>H2-Eb12</t>
  </si>
  <si>
    <t>Dnajb111</t>
  </si>
  <si>
    <t>Ppa11</t>
  </si>
  <si>
    <t>Atp2a21</t>
  </si>
  <si>
    <t>H2-Q71</t>
  </si>
  <si>
    <t>Pkn21</t>
  </si>
  <si>
    <t>Ptp4a22</t>
  </si>
  <si>
    <t>Scand12</t>
  </si>
  <si>
    <t>Psmg4</t>
  </si>
  <si>
    <t>Pim13</t>
  </si>
  <si>
    <t>Nfix4</t>
  </si>
  <si>
    <t>Rabac12</t>
  </si>
  <si>
    <t>2610507B11Rik</t>
  </si>
  <si>
    <t>Rala</t>
  </si>
  <si>
    <t>Tmsb4x2</t>
  </si>
  <si>
    <t>Icam13</t>
  </si>
  <si>
    <t>Ptgfrn2</t>
  </si>
  <si>
    <t>Psma51</t>
  </si>
  <si>
    <t>Hdlbp1</t>
  </si>
  <si>
    <t>Cd741</t>
  </si>
  <si>
    <t>Ier51</t>
  </si>
  <si>
    <t>Nfkbiz3</t>
  </si>
  <si>
    <t>Kcnq1ot13</t>
  </si>
  <si>
    <t>Socs33</t>
  </si>
  <si>
    <t>Zfp36l12</t>
  </si>
  <si>
    <t>Mgp1</t>
  </si>
  <si>
    <t>Cd632</t>
  </si>
  <si>
    <t>Tm4sf13</t>
  </si>
  <si>
    <t>Bace21</t>
  </si>
  <si>
    <t>Tmem176a1</t>
  </si>
  <si>
    <t>Tmem176b1</t>
  </si>
  <si>
    <t>Emp32</t>
  </si>
  <si>
    <t>Ctsz2</t>
  </si>
  <si>
    <t>S100a15</t>
  </si>
  <si>
    <t>Gpm6b2</t>
  </si>
  <si>
    <t>Tacc12</t>
  </si>
  <si>
    <t>Basp12</t>
  </si>
  <si>
    <t>Mitf3</t>
  </si>
  <si>
    <t>Rhoc2</t>
  </si>
  <si>
    <t>Nav21</t>
  </si>
  <si>
    <t>Qpct2</t>
  </si>
  <si>
    <t>Hexa2</t>
  </si>
  <si>
    <t>Slc7a82</t>
  </si>
  <si>
    <t>Enpp21</t>
  </si>
  <si>
    <t>Zeb22</t>
  </si>
  <si>
    <t>Gng112</t>
  </si>
  <si>
    <t>Cyba2</t>
  </si>
  <si>
    <t>Epdr12</t>
  </si>
  <si>
    <t>Mef2c2</t>
  </si>
  <si>
    <t>Fermt22</t>
  </si>
  <si>
    <t>Cers22</t>
  </si>
  <si>
    <t>Renbp1</t>
  </si>
  <si>
    <t>Wdfy11</t>
  </si>
  <si>
    <t>Ap1s21</t>
  </si>
  <si>
    <t>Prex22</t>
  </si>
  <si>
    <t>Nceh11</t>
  </si>
  <si>
    <t>Fez11</t>
  </si>
  <si>
    <t>Ncam11</t>
  </si>
  <si>
    <t>Pde10a1</t>
  </si>
  <si>
    <t>Socs22</t>
  </si>
  <si>
    <t>Cnrip12</t>
  </si>
  <si>
    <t>Plscr11</t>
  </si>
  <si>
    <t>Jam32</t>
  </si>
  <si>
    <t>1700019D03Rik1</t>
  </si>
  <si>
    <t>Enpep1</t>
  </si>
  <si>
    <t>Irf41</t>
  </si>
  <si>
    <t>Lhfpl2</t>
  </si>
  <si>
    <t>Gnb42</t>
  </si>
  <si>
    <t>Tcn22</t>
  </si>
  <si>
    <t>Gpnmb2</t>
  </si>
  <si>
    <t>Celf22</t>
  </si>
  <si>
    <t>Gstp11</t>
  </si>
  <si>
    <t>Chchd101</t>
  </si>
  <si>
    <t>Cnn33</t>
  </si>
  <si>
    <t>Tmem471</t>
  </si>
  <si>
    <t>Pakap.11</t>
  </si>
  <si>
    <t>Fbxl71</t>
  </si>
  <si>
    <t>Tspan33</t>
  </si>
  <si>
    <t>Prdx31</t>
  </si>
  <si>
    <t>Sdcbp3</t>
  </si>
  <si>
    <t>Sh3kbp11</t>
  </si>
  <si>
    <t>Nav12</t>
  </si>
  <si>
    <t>Lbh1</t>
  </si>
  <si>
    <t>Sytl21</t>
  </si>
  <si>
    <t>Dkk31</t>
  </si>
  <si>
    <t>Sort11</t>
  </si>
  <si>
    <t>Gpsm31</t>
  </si>
  <si>
    <t>Plcb41</t>
  </si>
  <si>
    <t>Tspan42</t>
  </si>
  <si>
    <t>Olfm11</t>
  </si>
  <si>
    <t>Naglu1</t>
  </si>
  <si>
    <t>Lmo21</t>
  </si>
  <si>
    <t>Chpt11</t>
  </si>
  <si>
    <t>Mgll1</t>
  </si>
  <si>
    <t>Pianp2</t>
  </si>
  <si>
    <t>P2rx42</t>
  </si>
  <si>
    <t>Myo5a1</t>
  </si>
  <si>
    <t>Sema3b2</t>
  </si>
  <si>
    <t>Krt191</t>
  </si>
  <si>
    <t>Ifnar22</t>
  </si>
  <si>
    <t>Lrrc8c1</t>
  </si>
  <si>
    <t>Scd23</t>
  </si>
  <si>
    <t>Glmp1</t>
  </si>
  <si>
    <t>Slc25a42</t>
  </si>
  <si>
    <t>Npnt1</t>
  </si>
  <si>
    <t>Atp6v0c2</t>
  </si>
  <si>
    <t>Gnas2</t>
  </si>
  <si>
    <t>Armh41</t>
  </si>
  <si>
    <t>Marcks4</t>
  </si>
  <si>
    <t>Ccser21</t>
  </si>
  <si>
    <t>Vim2</t>
  </si>
  <si>
    <t>Il10rb1</t>
  </si>
  <si>
    <t>Sparc2</t>
  </si>
  <si>
    <t>Ftl14</t>
  </si>
  <si>
    <t>Taok31</t>
  </si>
  <si>
    <t>Grb102</t>
  </si>
  <si>
    <t>Hsd17b112</t>
  </si>
  <si>
    <t>Gpx43</t>
  </si>
  <si>
    <t>Sdf2l11</t>
  </si>
  <si>
    <t>Tmed102</t>
  </si>
  <si>
    <t>Tmbim41</t>
  </si>
  <si>
    <t>Sparcl12</t>
  </si>
  <si>
    <t>Pgp1</t>
  </si>
  <si>
    <t>Atp1a13</t>
  </si>
  <si>
    <t>Plat2</t>
  </si>
  <si>
    <t>Hist1h2bc3</t>
  </si>
  <si>
    <t>Vmp12</t>
  </si>
  <si>
    <t>Aebp12</t>
  </si>
  <si>
    <t>Selenof2</t>
  </si>
  <si>
    <t>Eps81</t>
  </si>
  <si>
    <t>Atp6v1g12</t>
  </si>
  <si>
    <t>Ets11</t>
  </si>
  <si>
    <t>Dpysl22</t>
  </si>
  <si>
    <t>Ldhb1</t>
  </si>
  <si>
    <t>Rgs101</t>
  </si>
  <si>
    <t>Gde11</t>
  </si>
  <si>
    <t>Lipa2</t>
  </si>
  <si>
    <t>Tm7sf32</t>
  </si>
  <si>
    <t>Creb3l22</t>
  </si>
  <si>
    <t>Capns14</t>
  </si>
  <si>
    <t>Gstt21</t>
  </si>
  <si>
    <t>Map1b2</t>
  </si>
  <si>
    <t>Serpine22</t>
  </si>
  <si>
    <t>Camk2n12</t>
  </si>
  <si>
    <t>Scpep12</t>
  </si>
  <si>
    <t>Dpy19l12</t>
  </si>
  <si>
    <t>Gabarap2</t>
  </si>
  <si>
    <t>Trps12</t>
  </si>
  <si>
    <t>Tgm21</t>
  </si>
  <si>
    <t>Selenop3</t>
  </si>
  <si>
    <t>Laptm4a3</t>
  </si>
  <si>
    <t>Myo1b1</t>
  </si>
  <si>
    <t>Fth13</t>
  </si>
  <si>
    <t>Dusp32</t>
  </si>
  <si>
    <t>Tfpi2</t>
  </si>
  <si>
    <t>Dnajc32</t>
  </si>
  <si>
    <t>Casc42</t>
  </si>
  <si>
    <t>Ctsl3</t>
  </si>
  <si>
    <t>Gm2a1</t>
  </si>
  <si>
    <t>St3gal41</t>
  </si>
  <si>
    <t>Prdx43</t>
  </si>
  <si>
    <t>Cd2003</t>
  </si>
  <si>
    <t>Gkap12</t>
  </si>
  <si>
    <t>Nipsnap3b1</t>
  </si>
  <si>
    <t>C22</t>
  </si>
  <si>
    <t>Tmem1602</t>
  </si>
  <si>
    <t>Cmtm72</t>
  </si>
  <si>
    <t>Asah12</t>
  </si>
  <si>
    <t>Akr1a11</t>
  </si>
  <si>
    <t>Gns2</t>
  </si>
  <si>
    <t>Rbpms2</t>
  </si>
  <si>
    <t>Ap3s12</t>
  </si>
  <si>
    <t>Calm32</t>
  </si>
  <si>
    <t>Rabep11</t>
  </si>
  <si>
    <t>Igsf81</t>
  </si>
  <si>
    <t>Dlc12</t>
  </si>
  <si>
    <t>Camkk21</t>
  </si>
  <si>
    <t>Lgals12</t>
  </si>
  <si>
    <t>Nbea1</t>
  </si>
  <si>
    <t>Klhdc22</t>
  </si>
  <si>
    <t>Fuca12</t>
  </si>
  <si>
    <t>Plod12</t>
  </si>
  <si>
    <t>Nudt42</t>
  </si>
  <si>
    <t>Spcs21</t>
  </si>
  <si>
    <t>Gnai22</t>
  </si>
  <si>
    <t>Crtc32</t>
  </si>
  <si>
    <t>Ctsd2</t>
  </si>
  <si>
    <t>Slc3a21</t>
  </si>
  <si>
    <t>Sqstm14</t>
  </si>
  <si>
    <t>Phlda13</t>
  </si>
  <si>
    <t>Sept112</t>
  </si>
  <si>
    <t>Lrrc8b1</t>
  </si>
  <si>
    <t>Camk2d2</t>
  </si>
  <si>
    <t>Rsu13</t>
  </si>
  <si>
    <t>Igf2r2</t>
  </si>
  <si>
    <t>Apod2</t>
  </si>
  <si>
    <t>Wif11</t>
  </si>
  <si>
    <t>Bcl21</t>
  </si>
  <si>
    <t>Etl41</t>
  </si>
  <si>
    <t>Cflar2</t>
  </si>
  <si>
    <t>Mtfr1l2</t>
  </si>
  <si>
    <t>Serpinf12</t>
  </si>
  <si>
    <t>Ndfip12</t>
  </si>
  <si>
    <t>Cuedc21</t>
  </si>
  <si>
    <t>Cotl11</t>
  </si>
  <si>
    <t>Cxxc5</t>
  </si>
  <si>
    <t>Cavin22</t>
  </si>
  <si>
    <t>Ndufa42</t>
  </si>
  <si>
    <t>Anxa62</t>
  </si>
  <si>
    <t>Hist1h1c1</t>
  </si>
  <si>
    <t>Cldn101</t>
  </si>
  <si>
    <t>Atp6v0b2</t>
  </si>
  <si>
    <t>Sec14l11</t>
  </si>
  <si>
    <t>Maged13</t>
  </si>
  <si>
    <t>Ankrd281</t>
  </si>
  <si>
    <t>Atp6v1b21</t>
  </si>
  <si>
    <t>Lpl2</t>
  </si>
  <si>
    <t>Ctsa1</t>
  </si>
  <si>
    <t>Zfand31</t>
  </si>
  <si>
    <t>Snhg182</t>
  </si>
  <si>
    <t>Fmnl22</t>
  </si>
  <si>
    <t>Npc22</t>
  </si>
  <si>
    <t>Cd813</t>
  </si>
  <si>
    <t>Tubb2b1</t>
  </si>
  <si>
    <t>Osbpl1a1</t>
  </si>
  <si>
    <t>Man2b11</t>
  </si>
  <si>
    <t>Ubb3</t>
  </si>
  <si>
    <t>Lgmn1</t>
  </si>
  <si>
    <t>Txndc151</t>
  </si>
  <si>
    <t>Sptbn12</t>
  </si>
  <si>
    <t>Dnajc102</t>
  </si>
  <si>
    <t>Cadm11</t>
  </si>
  <si>
    <t>Bex31</t>
  </si>
  <si>
    <t>Arpc1b4</t>
  </si>
  <si>
    <t>Lrpap12</t>
  </si>
  <si>
    <t>Atxn102</t>
  </si>
  <si>
    <t>Sfrp42</t>
  </si>
  <si>
    <t>Fndc3a2</t>
  </si>
  <si>
    <t>Cfap410</t>
  </si>
  <si>
    <t>Calr2</t>
  </si>
  <si>
    <t>1110008P14Rik1</t>
  </si>
  <si>
    <t>Mocs21</t>
  </si>
  <si>
    <t>Tcaf12</t>
  </si>
  <si>
    <t>Rap1a2</t>
  </si>
  <si>
    <t>Armcx31</t>
  </si>
  <si>
    <t>Scmh11</t>
  </si>
  <si>
    <t>Ctsb4</t>
  </si>
  <si>
    <t>Ndufb72</t>
  </si>
  <si>
    <t>Tmem106b2</t>
  </si>
  <si>
    <t>Elf31</t>
  </si>
  <si>
    <t>4930402H24Rik1</t>
  </si>
  <si>
    <t>Tmem2051</t>
  </si>
  <si>
    <t>Grn2</t>
  </si>
  <si>
    <t>Mylk1</t>
  </si>
  <si>
    <t>Klhl241</t>
  </si>
  <si>
    <t>Pebp11</t>
  </si>
  <si>
    <t>Ddhd21</t>
  </si>
  <si>
    <t>Cyp2j61</t>
  </si>
  <si>
    <t>Tmco11</t>
  </si>
  <si>
    <t>Ccdc88a2</t>
  </si>
  <si>
    <t>Tmed32</t>
  </si>
  <si>
    <t>Glul2</t>
  </si>
  <si>
    <t>Maged22</t>
  </si>
  <si>
    <t>Sgcb2</t>
  </si>
  <si>
    <t>Id43</t>
  </si>
  <si>
    <t>Egfl61</t>
  </si>
  <si>
    <t>Gpx82</t>
  </si>
  <si>
    <t>Pura1</t>
  </si>
  <si>
    <t>Phc31</t>
  </si>
  <si>
    <t>Cdc42bpa1</t>
  </si>
  <si>
    <t>Cox171</t>
  </si>
  <si>
    <t>Adprh2</t>
  </si>
  <si>
    <t>Galk11</t>
  </si>
  <si>
    <t>Snx92</t>
  </si>
  <si>
    <t>Arpc1a1</t>
  </si>
  <si>
    <t>Bri33</t>
  </si>
  <si>
    <t>Impact2</t>
  </si>
  <si>
    <t>Dtnbp12</t>
  </si>
  <si>
    <t>Tram12</t>
  </si>
  <si>
    <t>Rhoq2</t>
  </si>
  <si>
    <t>Mindy21</t>
  </si>
  <si>
    <t>Smim201</t>
  </si>
  <si>
    <t>Trim353</t>
  </si>
  <si>
    <t>Tspan311</t>
  </si>
  <si>
    <t>Gpx32</t>
  </si>
  <si>
    <t>Selenos2</t>
  </si>
  <si>
    <t>Slc12a22</t>
  </si>
  <si>
    <t>Arhgdia2</t>
  </si>
  <si>
    <t>Rnf71</t>
  </si>
  <si>
    <t>Alcam4</t>
  </si>
  <si>
    <t>Wipi12</t>
  </si>
  <si>
    <t>Qk1</t>
  </si>
  <si>
    <t>Tmem1402</t>
  </si>
  <si>
    <t>Id23</t>
  </si>
  <si>
    <t>Dap3</t>
  </si>
  <si>
    <t>Serinc32</t>
  </si>
  <si>
    <t>Grina2</t>
  </si>
  <si>
    <t>Ndufa131</t>
  </si>
  <si>
    <t>Serinc12</t>
  </si>
  <si>
    <t>Arid5a1</t>
  </si>
  <si>
    <t>Gna112</t>
  </si>
  <si>
    <t>Tceal93</t>
  </si>
  <si>
    <t>Acot131</t>
  </si>
  <si>
    <t>Bcas3</t>
  </si>
  <si>
    <t>Zfp6641</t>
  </si>
  <si>
    <t>Magt12</t>
  </si>
  <si>
    <t>Insig23</t>
  </si>
  <si>
    <t>Smpdl3a2</t>
  </si>
  <si>
    <t>Arl6ip11</t>
  </si>
  <si>
    <t>Tmem2081</t>
  </si>
  <si>
    <t>Met1</t>
  </si>
  <si>
    <t>Morf4l13</t>
  </si>
  <si>
    <t>Ctsc3</t>
  </si>
  <si>
    <t>Atraid2</t>
  </si>
  <si>
    <t>Mlec2</t>
  </si>
  <si>
    <t>Slc38a102</t>
  </si>
  <si>
    <t>mt-Cytb3</t>
  </si>
  <si>
    <t>Mydgf1</t>
  </si>
  <si>
    <t>Sh3bgrl4</t>
  </si>
  <si>
    <t>Rab321</t>
  </si>
  <si>
    <t>Wsb21</t>
  </si>
  <si>
    <t>Plaat33</t>
  </si>
  <si>
    <t>Prkacb2</t>
  </si>
  <si>
    <t>Sec632</t>
  </si>
  <si>
    <t>Selenok3</t>
  </si>
  <si>
    <t>Klf71</t>
  </si>
  <si>
    <t>Atp6v1e11</t>
  </si>
  <si>
    <t>Txnrd11</t>
  </si>
  <si>
    <t>Snx102</t>
  </si>
  <si>
    <t>Pbxip12</t>
  </si>
  <si>
    <t>Pdia62</t>
  </si>
  <si>
    <t>Rab122</t>
  </si>
  <si>
    <t>Lmbrd11</t>
  </si>
  <si>
    <t>Dnajb112</t>
  </si>
  <si>
    <t>Pmepa13</t>
  </si>
  <si>
    <t>Tle52</t>
  </si>
  <si>
    <t>Manf2</t>
  </si>
  <si>
    <t>Hsp90b12</t>
  </si>
  <si>
    <t>Rab343</t>
  </si>
  <si>
    <t>Gch11</t>
  </si>
  <si>
    <t>Ugp21</t>
  </si>
  <si>
    <t>Cttnbp22</t>
  </si>
  <si>
    <t>Dclk14</t>
  </si>
  <si>
    <t>Dock72</t>
  </si>
  <si>
    <t>Tm2d11</t>
  </si>
  <si>
    <t>Bst22</t>
  </si>
  <si>
    <t>Cox8a2</t>
  </si>
  <si>
    <t>Txn13</t>
  </si>
  <si>
    <t>Serpinh12</t>
  </si>
  <si>
    <t>Rexo21</t>
  </si>
  <si>
    <t>Dnajc13</t>
  </si>
  <si>
    <t>Ppdpf2</t>
  </si>
  <si>
    <t>Lamp12</t>
  </si>
  <si>
    <t>Bzw22</t>
  </si>
  <si>
    <t>Rpn12</t>
  </si>
  <si>
    <t>Mesd2</t>
  </si>
  <si>
    <t>Ano11</t>
  </si>
  <si>
    <t>Nktr1</t>
  </si>
  <si>
    <t>Sptlc22</t>
  </si>
  <si>
    <t>Mosmo2</t>
  </si>
  <si>
    <t>Atp6v0e1</t>
  </si>
  <si>
    <t>Emc72</t>
  </si>
  <si>
    <t>Phyh1</t>
  </si>
  <si>
    <t>Hspa132</t>
  </si>
  <si>
    <t>mt-Nd22</t>
  </si>
  <si>
    <t>Fam174a1</t>
  </si>
  <si>
    <t>Gabarapl13</t>
  </si>
  <si>
    <t>Vps291</t>
  </si>
  <si>
    <t>Ostc3</t>
  </si>
  <si>
    <t>Parva2</t>
  </si>
  <si>
    <t>Hacd42</t>
  </si>
  <si>
    <t>Acot14</t>
  </si>
  <si>
    <t>Stx121</t>
  </si>
  <si>
    <t>Amn11</t>
  </si>
  <si>
    <t>Pja22</t>
  </si>
  <si>
    <t>Ccdc1071</t>
  </si>
  <si>
    <t>Flot12</t>
  </si>
  <si>
    <t>Ppib2</t>
  </si>
  <si>
    <t>Ctnnb12</t>
  </si>
  <si>
    <t>Ugcg3</t>
  </si>
  <si>
    <t>Tmem14c1</t>
  </si>
  <si>
    <t>Tuba1a2</t>
  </si>
  <si>
    <t>Chchd21</t>
  </si>
  <si>
    <t>Creld21</t>
  </si>
  <si>
    <t>Coq71</t>
  </si>
  <si>
    <t>Mtss13</t>
  </si>
  <si>
    <t>Mrpl341</t>
  </si>
  <si>
    <t>Gnaq1</t>
  </si>
  <si>
    <t>Crebrf1</t>
  </si>
  <si>
    <t>Gclm3</t>
  </si>
  <si>
    <t>Fkbp1a3</t>
  </si>
  <si>
    <t>Itm2c3</t>
  </si>
  <si>
    <t>Pdia42</t>
  </si>
  <si>
    <t>Kif1b2</t>
  </si>
  <si>
    <t>Pdia32</t>
  </si>
  <si>
    <t>Iscu2</t>
  </si>
  <si>
    <t>Fam241a1</t>
  </si>
  <si>
    <t>Anxa53</t>
  </si>
  <si>
    <t>Mmp15</t>
  </si>
  <si>
    <t>Cnpy22</t>
  </si>
  <si>
    <t>Fis11</t>
  </si>
  <si>
    <t>Sdf42</t>
  </si>
  <si>
    <t>Elovl11</t>
  </si>
  <si>
    <t>Aig11</t>
  </si>
  <si>
    <t>Hsd17b121</t>
  </si>
  <si>
    <t>St131</t>
  </si>
  <si>
    <t>Eif4g32</t>
  </si>
  <si>
    <t>Limch11</t>
  </si>
  <si>
    <t>Twf11</t>
  </si>
  <si>
    <t>Clta1</t>
  </si>
  <si>
    <t>Vti1b1</t>
  </si>
  <si>
    <t>Gng123</t>
  </si>
  <si>
    <t>Cmtm81</t>
  </si>
  <si>
    <t>Gadd45g2</t>
  </si>
  <si>
    <t>Slc39a71</t>
  </si>
  <si>
    <t>Rnaset2a3</t>
  </si>
  <si>
    <t>Smim142</t>
  </si>
  <si>
    <t>Msi21</t>
  </si>
  <si>
    <t>Ltbp33</t>
  </si>
  <si>
    <t>Dag12</t>
  </si>
  <si>
    <t>Aco21</t>
  </si>
  <si>
    <t>Calm11</t>
  </si>
  <si>
    <t>Pold42</t>
  </si>
  <si>
    <t>Col15a11</t>
  </si>
  <si>
    <t>Csrp12</t>
  </si>
  <si>
    <t>Amd12</t>
  </si>
  <si>
    <t>Cfl11</t>
  </si>
  <si>
    <t>Snx31</t>
  </si>
  <si>
    <t>Gtf2i2</t>
  </si>
  <si>
    <t>Agpat32</t>
  </si>
  <si>
    <t>Lman13</t>
  </si>
  <si>
    <t>Msn4</t>
  </si>
  <si>
    <t>Os92</t>
  </si>
  <si>
    <t>Wbp2</t>
  </si>
  <si>
    <t>S100a132</t>
  </si>
  <si>
    <t>Cltc2</t>
  </si>
  <si>
    <t>Slc50a13</t>
  </si>
  <si>
    <t>Yipf51</t>
  </si>
  <si>
    <t>Sptan12</t>
  </si>
  <si>
    <t>Vdac21</t>
  </si>
  <si>
    <t>Ndufv21</t>
  </si>
  <si>
    <t>Rnf131</t>
  </si>
  <si>
    <t>Emc101</t>
  </si>
  <si>
    <t>Ddost2</t>
  </si>
  <si>
    <t>Itgb1bp11</t>
  </si>
  <si>
    <t>Xbp13</t>
  </si>
  <si>
    <t>Sash12</t>
  </si>
  <si>
    <t>Gapdh2</t>
  </si>
  <si>
    <t>Rnasek2</t>
  </si>
  <si>
    <t>Lima14</t>
  </si>
  <si>
    <t>Atp6ap12</t>
  </si>
  <si>
    <t>Bax2</t>
  </si>
  <si>
    <t>Cdc421</t>
  </si>
  <si>
    <t>Psph1</t>
  </si>
  <si>
    <t>Nfe2l21</t>
  </si>
  <si>
    <t>Tln12</t>
  </si>
  <si>
    <t>Spcs11</t>
  </si>
  <si>
    <t>Sec622</t>
  </si>
  <si>
    <t>Dnajc15</t>
  </si>
  <si>
    <t>Rbx11</t>
  </si>
  <si>
    <t>Pfn11</t>
  </si>
  <si>
    <t>Krit12</t>
  </si>
  <si>
    <t>Ptov12</t>
  </si>
  <si>
    <t>Atp5f11</t>
  </si>
  <si>
    <t>mt-Nd42</t>
  </si>
  <si>
    <t>H132</t>
  </si>
  <si>
    <t>Chrac11</t>
  </si>
  <si>
    <t>Atp6v1a1</t>
  </si>
  <si>
    <t>Selenom2</t>
  </si>
  <si>
    <t>Nt5c3b1</t>
  </si>
  <si>
    <t>Uhrf21</t>
  </si>
  <si>
    <t>App5</t>
  </si>
  <si>
    <t>Pgk11</t>
  </si>
  <si>
    <t>Slc5a31</t>
  </si>
  <si>
    <t>Swi51</t>
  </si>
  <si>
    <t>Vat14</t>
  </si>
  <si>
    <t>Jpt13</t>
  </si>
  <si>
    <t>Cisd12</t>
  </si>
  <si>
    <t>Clptm1l1</t>
  </si>
  <si>
    <t>Ak32</t>
  </si>
  <si>
    <t>Smdt11</t>
  </si>
  <si>
    <t>Cd1641</t>
  </si>
  <si>
    <t>Romo11</t>
  </si>
  <si>
    <t>Atp5mpl2</t>
  </si>
  <si>
    <t>Rev3l1</t>
  </si>
  <si>
    <t>Vdac32</t>
  </si>
  <si>
    <t>Yipf1</t>
  </si>
  <si>
    <t>Dcaf81</t>
  </si>
  <si>
    <t>Hspa54</t>
  </si>
  <si>
    <t>Gm49512</t>
  </si>
  <si>
    <t>Nucb12</t>
  </si>
  <si>
    <t>Ccpg12</t>
  </si>
  <si>
    <t>Tmem30a2</t>
  </si>
  <si>
    <t>Cdh32</t>
  </si>
  <si>
    <t>Chmp4b2</t>
  </si>
  <si>
    <t>Pea15a2</t>
  </si>
  <si>
    <t>Ginm12</t>
  </si>
  <si>
    <t>Ago21</t>
  </si>
  <si>
    <t>Slc15a11</t>
  </si>
  <si>
    <t>Uqcrq2</t>
  </si>
  <si>
    <t>Hsbp11</t>
  </si>
  <si>
    <t>Itgb13</t>
  </si>
  <si>
    <t>Mrpl201</t>
  </si>
  <si>
    <t>Ssr22</t>
  </si>
  <si>
    <t>Vapa1</t>
  </si>
  <si>
    <t>Col12a12</t>
  </si>
  <si>
    <t>Cebpd3</t>
  </si>
  <si>
    <t>Surf42</t>
  </si>
  <si>
    <t>Pten1</t>
  </si>
  <si>
    <t>Sub12</t>
  </si>
  <si>
    <t>Hint12</t>
  </si>
  <si>
    <t>Canx2</t>
  </si>
  <si>
    <t>Ergic32</t>
  </si>
  <si>
    <t>Snx17</t>
  </si>
  <si>
    <t>Krtcap22</t>
  </si>
  <si>
    <t>Ktn12</t>
  </si>
  <si>
    <t>Gng51</t>
  </si>
  <si>
    <t>Tm9sf22</t>
  </si>
  <si>
    <t>Tcf43</t>
  </si>
  <si>
    <t>Tm9sf31</t>
  </si>
  <si>
    <t>Zfhx32</t>
  </si>
  <si>
    <t>Snx51</t>
  </si>
  <si>
    <t>Npdc12</t>
  </si>
  <si>
    <t>Sec61b2</t>
  </si>
  <si>
    <t>Kdelr12</t>
  </si>
  <si>
    <t>Deptor1</t>
  </si>
  <si>
    <t>Ndufab11</t>
  </si>
  <si>
    <t>Gtf2h51</t>
  </si>
  <si>
    <t>Sf3b21</t>
  </si>
  <si>
    <t>Selenoh1</t>
  </si>
  <si>
    <t>Creg13</t>
  </si>
  <si>
    <t>Nenf3</t>
  </si>
  <si>
    <t>Atp5g32</t>
  </si>
  <si>
    <t>Aldoa1</t>
  </si>
  <si>
    <t>Cyc11</t>
  </si>
  <si>
    <t>Sat13</t>
  </si>
  <si>
    <t>Rhoa2</t>
  </si>
  <si>
    <t>Ccdc1241</t>
  </si>
  <si>
    <t>Acsl31</t>
  </si>
  <si>
    <t>Hlf2</t>
  </si>
  <si>
    <t>Rap2b1</t>
  </si>
  <si>
    <t>Irgm12</t>
  </si>
  <si>
    <t>Pnisr3</t>
  </si>
  <si>
    <t>Ndufc22</t>
  </si>
  <si>
    <t>Ncoa72</t>
  </si>
  <si>
    <t>Nedd43</t>
  </si>
  <si>
    <t>Bambi2</t>
  </si>
  <si>
    <t>Mrfap11</t>
  </si>
  <si>
    <t>Ppic2</t>
  </si>
  <si>
    <t>Erp44</t>
  </si>
  <si>
    <t>Sri2</t>
  </si>
  <si>
    <t>Lamp24</t>
  </si>
  <si>
    <t>Prlr1</t>
  </si>
  <si>
    <t>Ckb2</t>
  </si>
  <si>
    <t>Pttg1ip2</t>
  </si>
  <si>
    <t>Tmsb103</t>
  </si>
  <si>
    <t>Mfge83</t>
  </si>
  <si>
    <t>Serp11</t>
  </si>
  <si>
    <t>Msmo12</t>
  </si>
  <si>
    <t>Tmbim63</t>
  </si>
  <si>
    <t>Nipa21</t>
  </si>
  <si>
    <t>Mylip1</t>
  </si>
  <si>
    <t>Malsu11</t>
  </si>
  <si>
    <t>Pkm1</t>
  </si>
  <si>
    <t>Fdps3</t>
  </si>
  <si>
    <t>Suclg11</t>
  </si>
  <si>
    <t>Snx61</t>
  </si>
  <si>
    <t>Zfand53</t>
  </si>
  <si>
    <t>Psmb51</t>
  </si>
  <si>
    <t>Fdx11</t>
  </si>
  <si>
    <t>Tmem1671</t>
  </si>
  <si>
    <t>Pgam11</t>
  </si>
  <si>
    <t>Ldha1</t>
  </si>
  <si>
    <t>Rabac13</t>
  </si>
  <si>
    <t>Rrbp12</t>
  </si>
  <si>
    <t>Gadd45a1</t>
  </si>
  <si>
    <t>Mrps331</t>
  </si>
  <si>
    <t>Psap4</t>
  </si>
  <si>
    <t>Mkln11</t>
  </si>
  <si>
    <t>Ddit31</t>
  </si>
  <si>
    <t>Nr4a21</t>
  </si>
  <si>
    <t>Spred13</t>
  </si>
  <si>
    <t>Tor1aip22</t>
  </si>
  <si>
    <t>mt-Nd11</t>
  </si>
  <si>
    <t>Ost41</t>
  </si>
  <si>
    <t>Smim10l11</t>
  </si>
  <si>
    <t>Psmd131</t>
  </si>
  <si>
    <t>Mrpl281</t>
  </si>
  <si>
    <t>Fam32a1</t>
  </si>
  <si>
    <t>Kras1</t>
  </si>
  <si>
    <t>Cd1511</t>
  </si>
  <si>
    <t>Ywhae1</t>
  </si>
  <si>
    <t>Psmb61</t>
  </si>
  <si>
    <t>Jmjd1c2</t>
  </si>
  <si>
    <t>Polr2g1</t>
  </si>
  <si>
    <t>Mlf21</t>
  </si>
  <si>
    <t>Prr133</t>
  </si>
  <si>
    <t>Cfl21</t>
  </si>
  <si>
    <t>Nek72</t>
  </si>
  <si>
    <t>Odc12</t>
  </si>
  <si>
    <t>Ctnnd12</t>
  </si>
  <si>
    <t>Litaf2</t>
  </si>
  <si>
    <t>mt-Nd31</t>
  </si>
  <si>
    <t>Ndufs81</t>
  </si>
  <si>
    <t>Ift201</t>
  </si>
  <si>
    <t>Cox7c2</t>
  </si>
  <si>
    <t>AW1120103</t>
  </si>
  <si>
    <t>Arl6ip52</t>
  </si>
  <si>
    <t>Crlf11</t>
  </si>
  <si>
    <t>Pgrmc12</t>
  </si>
  <si>
    <t>Eif4a22</t>
  </si>
  <si>
    <t>Fam92a1</t>
  </si>
  <si>
    <t>Irf2bpl1</t>
  </si>
  <si>
    <t>Dnaja14</t>
  </si>
  <si>
    <t>Plk22</t>
  </si>
  <si>
    <t>Utrn3</t>
  </si>
  <si>
    <t>Atp2a22</t>
  </si>
  <si>
    <t>Vcp1</t>
  </si>
  <si>
    <t>Myadm2</t>
  </si>
  <si>
    <t>Atp5k1</t>
  </si>
  <si>
    <t>Tmem50a3</t>
  </si>
  <si>
    <t>Tmed91</t>
  </si>
  <si>
    <t>Nudc1</t>
  </si>
  <si>
    <t>Rer11</t>
  </si>
  <si>
    <t>Txnl11</t>
  </si>
  <si>
    <t>Sppl2a2</t>
  </si>
  <si>
    <t>Tfap2b1</t>
  </si>
  <si>
    <t>Lpp4</t>
  </si>
  <si>
    <t>Fxyd62</t>
  </si>
  <si>
    <t>Dync1h11</t>
  </si>
  <si>
    <t>Immt1</t>
  </si>
  <si>
    <t>Fam104a1</t>
  </si>
  <si>
    <t>Svil2</t>
  </si>
  <si>
    <t>Ppia1</t>
  </si>
  <si>
    <t>Ssr32</t>
  </si>
  <si>
    <t>Hspa42</t>
  </si>
  <si>
    <t>Mapk32</t>
  </si>
  <si>
    <t>Gspt11</t>
  </si>
  <si>
    <t>Atp13a31</t>
  </si>
  <si>
    <t>Ndufa122</t>
  </si>
  <si>
    <t>Cwc151</t>
  </si>
  <si>
    <t>Rbm52</t>
  </si>
  <si>
    <t>Timm131</t>
  </si>
  <si>
    <t>Sh3glb12</t>
  </si>
  <si>
    <t>Arpc52</t>
  </si>
  <si>
    <t>Micos102</t>
  </si>
  <si>
    <t>Cox5b1</t>
  </si>
  <si>
    <t>Chmp51</t>
  </si>
  <si>
    <t>Atp5e2</t>
  </si>
  <si>
    <t>Pdcd101</t>
  </si>
  <si>
    <t>Lmo41</t>
  </si>
  <si>
    <t>Ankrd122</t>
  </si>
  <si>
    <t>Mpp61</t>
  </si>
  <si>
    <t>Nme12</t>
  </si>
  <si>
    <t>Ptges31</t>
  </si>
  <si>
    <t>Sh3bp52</t>
  </si>
  <si>
    <t>Cdkn1b2</t>
  </si>
  <si>
    <t>Cdkn2d1</t>
  </si>
  <si>
    <t>Txnl4a1</t>
  </si>
  <si>
    <t>Rtn41</t>
  </si>
  <si>
    <t>Rsrp12</t>
  </si>
  <si>
    <t>Angptl43</t>
  </si>
  <si>
    <t>Ndufs51</t>
  </si>
  <si>
    <t>Cyb5a3</t>
  </si>
  <si>
    <t>Glrx51</t>
  </si>
  <si>
    <t>Plekhj1</t>
  </si>
  <si>
    <t>Cox5a2</t>
  </si>
  <si>
    <t>Gclc2</t>
  </si>
  <si>
    <t>Erbb31</t>
  </si>
  <si>
    <t>Dnajb91</t>
  </si>
  <si>
    <t>Atp5b1</t>
  </si>
  <si>
    <t>Tmem591</t>
  </si>
  <si>
    <t>Rtp42</t>
  </si>
  <si>
    <t>Rtn31</t>
  </si>
  <si>
    <t>Pdlim43</t>
  </si>
  <si>
    <t>Cox7a21</t>
  </si>
  <si>
    <t>Rab11b1</t>
  </si>
  <si>
    <t>Ybx11</t>
  </si>
  <si>
    <t>Ubc2</t>
  </si>
  <si>
    <t>Atp5g11</t>
  </si>
  <si>
    <t>Taf1d2</t>
  </si>
  <si>
    <t>Ywhab1</t>
  </si>
  <si>
    <t>Eif51</t>
  </si>
  <si>
    <t>Chmp2a1</t>
  </si>
  <si>
    <t>Arf11</t>
  </si>
  <si>
    <t>Itih52</t>
  </si>
  <si>
    <t>Mtch12</t>
  </si>
  <si>
    <t>Ptpn11</t>
  </si>
  <si>
    <t>Stat34</t>
  </si>
  <si>
    <t>Rnh12</t>
  </si>
  <si>
    <t>Gbp72</t>
  </si>
  <si>
    <t>Serf21</t>
  </si>
  <si>
    <t>Sec61g3</t>
  </si>
  <si>
    <t>Abca8a2</t>
  </si>
  <si>
    <t>F32</t>
  </si>
  <si>
    <t>Nap1l11</t>
  </si>
  <si>
    <t>Atp5a11</t>
  </si>
  <si>
    <t>Selenow3</t>
  </si>
  <si>
    <t>Taldo11</t>
  </si>
  <si>
    <t>Tpi11</t>
  </si>
  <si>
    <t>Eif1a2</t>
  </si>
  <si>
    <t>Cryab4</t>
  </si>
  <si>
    <t>Tmem1582</t>
  </si>
  <si>
    <t>Oxct11</t>
  </si>
  <si>
    <t>Myl12b1</t>
  </si>
  <si>
    <t>Nupr12</t>
  </si>
  <si>
    <t>Epcam3</t>
  </si>
  <si>
    <t>Gsr</t>
  </si>
  <si>
    <t>Sbno23</t>
  </si>
  <si>
    <t>Cd2742</t>
  </si>
  <si>
    <t>Ier52</t>
  </si>
  <si>
    <t>Ptn2</t>
  </si>
  <si>
    <t>Tpm25</t>
  </si>
  <si>
    <t>Fgl22</t>
  </si>
  <si>
    <t>Cd822</t>
  </si>
  <si>
    <t>Fkbp31</t>
  </si>
  <si>
    <t>Lyz21</t>
  </si>
  <si>
    <t>Clu1</t>
  </si>
  <si>
    <t>Pmp223</t>
  </si>
  <si>
    <t>Iigp13</t>
  </si>
  <si>
    <t>Parp142</t>
  </si>
  <si>
    <t>Areg3</t>
  </si>
  <si>
    <t>H2-T233</t>
  </si>
  <si>
    <t>Tap23</t>
  </si>
  <si>
    <t>Akr1c181</t>
  </si>
  <si>
    <t>Plin22</t>
  </si>
  <si>
    <t>Dhcr241</t>
  </si>
  <si>
    <t>Cers41</t>
  </si>
  <si>
    <t>Ldhb2</t>
  </si>
  <si>
    <t>Emb1</t>
  </si>
  <si>
    <t>Secisbp2l1</t>
  </si>
  <si>
    <t>Prxl2a1</t>
  </si>
  <si>
    <t>Pdk41</t>
  </si>
  <si>
    <t>Clmp2</t>
  </si>
  <si>
    <t>Slc16a11</t>
  </si>
  <si>
    <t>Bhlhe411</t>
  </si>
  <si>
    <t>Tmem561</t>
  </si>
  <si>
    <t>Kcnk11</t>
  </si>
  <si>
    <t>Dusp41</t>
  </si>
  <si>
    <t>Gm9944</t>
  </si>
  <si>
    <t>Angptl44</t>
  </si>
  <si>
    <t>Acad91</t>
  </si>
  <si>
    <t>Acsbg12</t>
  </si>
  <si>
    <t>Sdr16c61</t>
  </si>
  <si>
    <t>Mgst14</t>
  </si>
  <si>
    <t>Elovl61</t>
  </si>
  <si>
    <t>Mgll2</t>
  </si>
  <si>
    <t>Rgcc2</t>
  </si>
  <si>
    <t>Acot15</t>
  </si>
  <si>
    <t>Aadac1</t>
  </si>
  <si>
    <t>Nav31</t>
  </si>
  <si>
    <t>Scd12</t>
  </si>
  <si>
    <t>Prlr2</t>
  </si>
  <si>
    <t>Cisd13</t>
  </si>
  <si>
    <t>Adh12</t>
  </si>
  <si>
    <t>Hmgcs23</t>
  </si>
  <si>
    <t>Steap42</t>
  </si>
  <si>
    <t>Acp52</t>
  </si>
  <si>
    <t>Tmcc31</t>
  </si>
  <si>
    <t>Nudt171</t>
  </si>
  <si>
    <t>Chchd102</t>
  </si>
  <si>
    <t>Me13</t>
  </si>
  <si>
    <t>Abcc31</t>
  </si>
  <si>
    <t>Hsd17b122</t>
  </si>
  <si>
    <t>Igfbp44</t>
  </si>
  <si>
    <t>Hmgcr2</t>
  </si>
  <si>
    <t>Scp21</t>
  </si>
  <si>
    <t>Psph2</t>
  </si>
  <si>
    <t>Tecr1</t>
  </si>
  <si>
    <t>Acsl43</t>
  </si>
  <si>
    <t>Rgs102</t>
  </si>
  <si>
    <t>Acsl51</t>
  </si>
  <si>
    <t>Dhrs73</t>
  </si>
  <si>
    <t>Eci21</t>
  </si>
  <si>
    <t>Tkt1</t>
  </si>
  <si>
    <t>Apoc12</t>
  </si>
  <si>
    <t>Idh13</t>
  </si>
  <si>
    <t>Apoe5</t>
  </si>
  <si>
    <t>Ar2</t>
  </si>
  <si>
    <t>Arhgap241</t>
  </si>
  <si>
    <t>Tmem1591</t>
  </si>
  <si>
    <t>Mpc11</t>
  </si>
  <si>
    <t>Hadh1</t>
  </si>
  <si>
    <t>Krt791</t>
  </si>
  <si>
    <t>Gpx44</t>
  </si>
  <si>
    <t>Cmtm82</t>
  </si>
  <si>
    <t>Dipk2a2</t>
  </si>
  <si>
    <t>Por1</t>
  </si>
  <si>
    <t>Alad2</t>
  </si>
  <si>
    <t>Nedd91</t>
  </si>
  <si>
    <t>Thrb1</t>
  </si>
  <si>
    <t>Abca15</t>
  </si>
  <si>
    <t>Map1lc3a2</t>
  </si>
  <si>
    <t>Ptprk2</t>
  </si>
  <si>
    <t>Fkbp51</t>
  </si>
  <si>
    <t>Hacd21</t>
  </si>
  <si>
    <t>Lpl3</t>
  </si>
  <si>
    <t>Ncoa73</t>
  </si>
  <si>
    <t>Slc39a111</t>
  </si>
  <si>
    <t>C1qtnf123</t>
  </si>
  <si>
    <t>Nadk1</t>
  </si>
  <si>
    <t>Gsta41</t>
  </si>
  <si>
    <t>Abcd31</t>
  </si>
  <si>
    <t>Gas73</t>
  </si>
  <si>
    <t>Ak33</t>
  </si>
  <si>
    <t>Socs23</t>
  </si>
  <si>
    <t>Acaa21</t>
  </si>
  <si>
    <t>Cavin23</t>
  </si>
  <si>
    <t>Lama42</t>
  </si>
  <si>
    <t>Cd59a1</t>
  </si>
  <si>
    <t>Hadha1</t>
  </si>
  <si>
    <t>Acyp22</t>
  </si>
  <si>
    <t>Sod13</t>
  </si>
  <si>
    <t>Endod12</t>
  </si>
  <si>
    <t>Acox11</t>
  </si>
  <si>
    <t>Glrx52</t>
  </si>
  <si>
    <t>Rassf93</t>
  </si>
  <si>
    <t>Tmem1091</t>
  </si>
  <si>
    <t>Hspd11</t>
  </si>
  <si>
    <t>Fam3c1</t>
  </si>
  <si>
    <t>Gclm4</t>
  </si>
  <si>
    <t>Lratd12</t>
  </si>
  <si>
    <t>Hsdl21</t>
  </si>
  <si>
    <t>Cebpa2</t>
  </si>
  <si>
    <t>Rassf31</t>
  </si>
  <si>
    <t>Sh3bgrl5</t>
  </si>
  <si>
    <t>Suclg12</t>
  </si>
  <si>
    <t>Rarres11</t>
  </si>
  <si>
    <t>Nrp22</t>
  </si>
  <si>
    <t>Vmp13</t>
  </si>
  <si>
    <t>Eci11</t>
  </si>
  <si>
    <t>Acot71</t>
  </si>
  <si>
    <t>Efnb24</t>
  </si>
  <si>
    <t>Lap33</t>
  </si>
  <si>
    <t>Aldoa2</t>
  </si>
  <si>
    <t>Tmbim64</t>
  </si>
  <si>
    <t>Lyst1</t>
  </si>
  <si>
    <t>Bcap311</t>
  </si>
  <si>
    <t>Gclc3</t>
  </si>
  <si>
    <t>Msmo13</t>
  </si>
  <si>
    <t>Pgrmc13</t>
  </si>
  <si>
    <t>Cox4i11</t>
  </si>
  <si>
    <t>Reep53</t>
  </si>
  <si>
    <t>Cox8a3</t>
  </si>
  <si>
    <t>S100a17</t>
  </si>
  <si>
    <t>Ucp23</t>
  </si>
  <si>
    <t>Zfyve211</t>
  </si>
  <si>
    <t>Car121</t>
  </si>
  <si>
    <t>Sept113</t>
  </si>
  <si>
    <t>Lonp21</t>
  </si>
  <si>
    <t>Psap5</t>
  </si>
  <si>
    <t>Gk1</t>
  </si>
  <si>
    <t>5031439G07Rik1</t>
  </si>
  <si>
    <t>Atp5h1</t>
  </si>
  <si>
    <t>Foxc14</t>
  </si>
  <si>
    <t>Nampt2</t>
  </si>
  <si>
    <t>Cd24a1</t>
  </si>
  <si>
    <t>Ndufb91</t>
  </si>
  <si>
    <t>Rhou1</t>
  </si>
  <si>
    <t>Slc27a12</t>
  </si>
  <si>
    <t>Itgb84</t>
  </si>
  <si>
    <t>Ptprs3</t>
  </si>
  <si>
    <t>Egr33</t>
  </si>
  <si>
    <t>Atp5b2</t>
  </si>
  <si>
    <t>Plgrkt1</t>
  </si>
  <si>
    <t>Deptor2</t>
  </si>
  <si>
    <t>Mycbp21</t>
  </si>
  <si>
    <t>Elovl41</t>
  </si>
  <si>
    <t>Mpp62</t>
  </si>
  <si>
    <t>Mdh11</t>
  </si>
  <si>
    <t>Auts21</t>
  </si>
  <si>
    <t>Hspe12</t>
  </si>
  <si>
    <t>Idi12</t>
  </si>
  <si>
    <t>Tmem971</t>
  </si>
  <si>
    <t>Echs11</t>
  </si>
  <si>
    <t>Prdx11</t>
  </si>
  <si>
    <t>Nsdhl1</t>
  </si>
  <si>
    <t>Tmem2451</t>
  </si>
  <si>
    <t>Psme22</t>
  </si>
  <si>
    <t>Psapl11</t>
  </si>
  <si>
    <t>Taldo12</t>
  </si>
  <si>
    <t>Ppa12</t>
  </si>
  <si>
    <t>Ybx12</t>
  </si>
  <si>
    <t>Smagp1</t>
  </si>
  <si>
    <t>Acadl1</t>
  </si>
  <si>
    <t>Uqcrq3</t>
  </si>
  <si>
    <t>Prdx63</t>
  </si>
  <si>
    <t>Acat11</t>
  </si>
  <si>
    <t>Tgfbr32</t>
  </si>
  <si>
    <t>Got11</t>
  </si>
  <si>
    <t>Pla2r12</t>
  </si>
  <si>
    <t>Jade12</t>
  </si>
  <si>
    <t>Dhrs31</t>
  </si>
  <si>
    <t>Qsox11</t>
  </si>
  <si>
    <t>Slc25a51</t>
  </si>
  <si>
    <t>Nfib3</t>
  </si>
  <si>
    <t>Dap4</t>
  </si>
  <si>
    <t>AC149090.11</t>
  </si>
  <si>
    <t>Irx14</t>
  </si>
  <si>
    <t>Ndufab12</t>
  </si>
  <si>
    <t>Stk17b2</t>
  </si>
  <si>
    <t>Ctsd3</t>
  </si>
  <si>
    <t>Cracr2b1</t>
  </si>
  <si>
    <t>Clint11</t>
  </si>
  <si>
    <t>Retreg12</t>
  </si>
  <si>
    <t>Sod22</t>
  </si>
  <si>
    <t>Atp5a12</t>
  </si>
  <si>
    <t>Mocs22</t>
  </si>
  <si>
    <t>Phgdh1</t>
  </si>
  <si>
    <t>Ssh22</t>
  </si>
  <si>
    <t>Cox7c3</t>
  </si>
  <si>
    <t>Mmd1</t>
  </si>
  <si>
    <t>Pgd1</t>
  </si>
  <si>
    <t>Msrb31</t>
  </si>
  <si>
    <t>Lima15</t>
  </si>
  <si>
    <t>Atp5g33</t>
  </si>
  <si>
    <t>Efhd21</t>
  </si>
  <si>
    <t>Mlf22</t>
  </si>
  <si>
    <t>Fdps4</t>
  </si>
  <si>
    <t>mt-Nd61</t>
  </si>
  <si>
    <t>Ndufs82</t>
  </si>
  <si>
    <t>Rab201</t>
  </si>
  <si>
    <t>Fgfbp12</t>
  </si>
  <si>
    <t>Aldh3a14</t>
  </si>
  <si>
    <t>Acer11</t>
  </si>
  <si>
    <t>Arl6ip12</t>
  </si>
  <si>
    <t>Atp5c11</t>
  </si>
  <si>
    <t>Cyp511</t>
  </si>
  <si>
    <t>Alas11</t>
  </si>
  <si>
    <t>Atpif11</t>
  </si>
  <si>
    <t>Mospd21</t>
  </si>
  <si>
    <t>Tfap2b2</t>
  </si>
  <si>
    <t>Il332</t>
  </si>
  <si>
    <t>Cox7b1</t>
  </si>
  <si>
    <t>Golim43</t>
  </si>
  <si>
    <t>Ndufs71</t>
  </si>
  <si>
    <t>Naxd1</t>
  </si>
  <si>
    <t>Fgfbp31</t>
  </si>
  <si>
    <t>Tomm401</t>
  </si>
  <si>
    <t>Zbtb381</t>
  </si>
  <si>
    <t>Mlec3</t>
  </si>
  <si>
    <t>Alcam5</t>
  </si>
  <si>
    <t>Ikzf22</t>
  </si>
  <si>
    <t>mt-Co12</t>
  </si>
  <si>
    <t>Sema5a1</t>
  </si>
  <si>
    <t>Ndufs31</t>
  </si>
  <si>
    <t>Arpc1b5</t>
  </si>
  <si>
    <t>Psma52</t>
  </si>
  <si>
    <t>Ctnnal11</t>
  </si>
  <si>
    <t>Pink11</t>
  </si>
  <si>
    <t>Cox5b2</t>
  </si>
  <si>
    <t>Usp251</t>
  </si>
  <si>
    <t>Celsr22</t>
  </si>
  <si>
    <t>Alg141</t>
  </si>
  <si>
    <t>Oat2</t>
  </si>
  <si>
    <t>Ddrgk11</t>
  </si>
  <si>
    <t>Etv31</t>
  </si>
  <si>
    <t>Aldh21</t>
  </si>
  <si>
    <t>Msrb11</t>
  </si>
  <si>
    <t>Efr3a2</t>
  </si>
  <si>
    <t>Ssr41</t>
  </si>
  <si>
    <t>Aldh3b21</t>
  </si>
  <si>
    <t>Copz23</t>
  </si>
  <si>
    <t>Sar1b1</t>
  </si>
  <si>
    <t>Ndufa43</t>
  </si>
  <si>
    <t>Slc25a391</t>
  </si>
  <si>
    <t>Mettl91</t>
  </si>
  <si>
    <t>Acads1</t>
  </si>
  <si>
    <t>Ssbp31</t>
  </si>
  <si>
    <t>Pgrmc21</t>
  </si>
  <si>
    <t>H2afj2</t>
  </si>
  <si>
    <t>Atp5g12</t>
  </si>
  <si>
    <t>Atp5l1</t>
  </si>
  <si>
    <t>Oplah2</t>
  </si>
  <si>
    <t>Gjb32</t>
  </si>
  <si>
    <t>Ndufs41</t>
  </si>
  <si>
    <t>C1qbp1</t>
  </si>
  <si>
    <t>Uqcr101</t>
  </si>
  <si>
    <t>Ndufs21</t>
  </si>
  <si>
    <t>Hebp12</t>
  </si>
  <si>
    <t>Nfe2l11</t>
  </si>
  <si>
    <t>Pde4b1</t>
  </si>
  <si>
    <t>Mrps361</t>
  </si>
  <si>
    <t>Hspa91</t>
  </si>
  <si>
    <t>Fam173a1</t>
  </si>
  <si>
    <t>Atp5k2</t>
  </si>
  <si>
    <t>Mdh21</t>
  </si>
  <si>
    <t>Phb21</t>
  </si>
  <si>
    <t>Slc25a31</t>
  </si>
  <si>
    <t>Ndufb73</t>
  </si>
  <si>
    <t>Atp5mpl3</t>
  </si>
  <si>
    <t>Fdft11</t>
  </si>
  <si>
    <t>Rack11</t>
  </si>
  <si>
    <t>Cox6b11</t>
  </si>
  <si>
    <t>Osbpl1a2</t>
  </si>
  <si>
    <t>Clpp1</t>
  </si>
  <si>
    <t>Tmed51</t>
  </si>
  <si>
    <t>Sdha1</t>
  </si>
  <si>
    <t>Fh11</t>
  </si>
  <si>
    <t>Creg14</t>
  </si>
  <si>
    <t>Sptssa1</t>
  </si>
  <si>
    <t>Fabp53</t>
  </si>
  <si>
    <t>Hmgcs12</t>
  </si>
  <si>
    <t>Bpifc1</t>
  </si>
  <si>
    <t>Ccdc471</t>
  </si>
  <si>
    <t>Ndufv22</t>
  </si>
  <si>
    <t>Cyc12</t>
  </si>
  <si>
    <t>Emc61</t>
  </si>
  <si>
    <t>Atp5o1</t>
  </si>
  <si>
    <t>Cst33</t>
  </si>
  <si>
    <t>Ndfip13</t>
  </si>
  <si>
    <t>Cebpb3</t>
  </si>
  <si>
    <t>Dag13</t>
  </si>
  <si>
    <t>Adh51</t>
  </si>
  <si>
    <t>Hist1h2bc4</t>
  </si>
  <si>
    <t>Irx22</t>
  </si>
  <si>
    <t>Chchd22</t>
  </si>
  <si>
    <t>Mrpl271</t>
  </si>
  <si>
    <t>Gcsh1</t>
  </si>
  <si>
    <t>Naa501</t>
  </si>
  <si>
    <t>Cox6c1</t>
  </si>
  <si>
    <t>Sgpp12</t>
  </si>
  <si>
    <t>Arl4a4</t>
  </si>
  <si>
    <t>D5Ertd579e</t>
  </si>
  <si>
    <t>Rps91</t>
  </si>
  <si>
    <t>Gas51</t>
  </si>
  <si>
    <t>Isoc11</t>
  </si>
  <si>
    <t>Tmem2231</t>
  </si>
  <si>
    <t>Rps121</t>
  </si>
  <si>
    <t>Anxa54</t>
  </si>
  <si>
    <t>Rcn13</t>
  </si>
  <si>
    <t>Psma31</t>
  </si>
  <si>
    <t>Oxct12</t>
  </si>
  <si>
    <t>Cox6a11</t>
  </si>
  <si>
    <t>Mien11</t>
  </si>
  <si>
    <t>Ndufc23</t>
  </si>
  <si>
    <t>Sdhc1</t>
  </si>
  <si>
    <t>Smpd11</t>
  </si>
  <si>
    <t>Tbrg11</t>
  </si>
  <si>
    <t>Dynlrb11</t>
  </si>
  <si>
    <t>Atp5f12</t>
  </si>
  <si>
    <t>Uqcr111</t>
  </si>
  <si>
    <t>Tex2611</t>
  </si>
  <si>
    <t>Atp5e3</t>
  </si>
  <si>
    <t>Fdx12</t>
  </si>
  <si>
    <t>Romo12</t>
  </si>
  <si>
    <t>Abhd16a1</t>
  </si>
  <si>
    <t>Uqcrb1</t>
  </si>
  <si>
    <t>Tcim3</t>
  </si>
  <si>
    <t>Psmb31</t>
  </si>
  <si>
    <t>Sqle1</t>
  </si>
  <si>
    <t>Cyp2b101</t>
  </si>
  <si>
    <t>Pomp1</t>
  </si>
  <si>
    <t>Tmem1471</t>
  </si>
  <si>
    <t>Rps181</t>
  </si>
  <si>
    <t>Uchl31</t>
  </si>
  <si>
    <t>Ndufb101</t>
  </si>
  <si>
    <t>Bet11</t>
  </si>
  <si>
    <t>Ubb4</t>
  </si>
  <si>
    <t>Irs21</t>
  </si>
  <si>
    <t>Ndufb1-ps1</t>
  </si>
  <si>
    <t>Trappc6a1</t>
  </si>
  <si>
    <t>Sdhd1</t>
  </si>
  <si>
    <t>Atp5j1</t>
  </si>
  <si>
    <t>Atp5md2</t>
  </si>
  <si>
    <t>Timm132</t>
  </si>
  <si>
    <t>Syngr11</t>
  </si>
  <si>
    <t>Senp21</t>
  </si>
  <si>
    <t>Micos103</t>
  </si>
  <si>
    <t>Sdhb1</t>
  </si>
  <si>
    <t>Acot132</t>
  </si>
  <si>
    <t>Tubb2a2</t>
  </si>
  <si>
    <t>Gspt12</t>
  </si>
  <si>
    <t>Insig24</t>
  </si>
  <si>
    <t>Dnaja15</t>
  </si>
  <si>
    <t>Tmem331</t>
  </si>
  <si>
    <t>Rdh121</t>
  </si>
  <si>
    <t>Emc21</t>
  </si>
  <si>
    <t>Psmb21</t>
  </si>
  <si>
    <t>Lrrc581</t>
  </si>
  <si>
    <t>Agpat33</t>
  </si>
  <si>
    <t>Rps171</t>
  </si>
  <si>
    <t>Psma71</t>
  </si>
  <si>
    <t>Mrpl121</t>
  </si>
  <si>
    <t>Cmpk11</t>
  </si>
  <si>
    <t>Rpl321</t>
  </si>
  <si>
    <t>Stard52</t>
  </si>
  <si>
    <t>Tmco12</t>
  </si>
  <si>
    <t>Rps27l1</t>
  </si>
  <si>
    <t>1110065P20Rik1</t>
  </si>
  <si>
    <t>Ndufa21</t>
  </si>
  <si>
    <t>Tmem2082</t>
  </si>
  <si>
    <t>Psmb71</t>
  </si>
  <si>
    <t>Cycs1</t>
  </si>
  <si>
    <t>Ndufa123</t>
  </si>
  <si>
    <t>Lamtor41</t>
  </si>
  <si>
    <t>Vcp2</t>
  </si>
  <si>
    <t>Psmb62</t>
  </si>
  <si>
    <t>Ndufc11</t>
  </si>
  <si>
    <t>Psmd61</t>
  </si>
  <si>
    <t>Nme21</t>
  </si>
  <si>
    <t>Cox5a3</t>
  </si>
  <si>
    <t>Psmd81</t>
  </si>
  <si>
    <t>Phyh2</t>
  </si>
  <si>
    <t>Tomm221</t>
  </si>
  <si>
    <t>Gm201862</t>
  </si>
  <si>
    <t>Cdk2ap21</t>
  </si>
  <si>
    <t>Canx3</t>
  </si>
  <si>
    <t>Glrx31</t>
  </si>
  <si>
    <t>Pebp12</t>
  </si>
  <si>
    <t>Gamt1</t>
  </si>
  <si>
    <t>Rtn32</t>
  </si>
  <si>
    <t>S100a163</t>
  </si>
  <si>
    <t>Uba521</t>
  </si>
  <si>
    <t>Psmb52</t>
  </si>
  <si>
    <t>Lman14</t>
  </si>
  <si>
    <t>Psmd132</t>
  </si>
  <si>
    <t>Psma41</t>
  </si>
  <si>
    <t>Ptms3</t>
  </si>
  <si>
    <t>Selenos3</t>
  </si>
  <si>
    <t>Timm232</t>
  </si>
  <si>
    <t>Ly6g6c2</t>
  </si>
  <si>
    <t>Nupr13</t>
  </si>
  <si>
    <t>Atp5g21</t>
  </si>
  <si>
    <t>Sgpl11</t>
  </si>
  <si>
    <t>Ccn14</t>
  </si>
  <si>
    <t>Tmem1342</t>
  </si>
  <si>
    <t>Mfsd14b1</t>
  </si>
  <si>
    <t>Rer12</t>
  </si>
  <si>
    <t>Ap3s13</t>
  </si>
  <si>
    <t>Arpc5l1</t>
  </si>
  <si>
    <t>Dnaja41</t>
  </si>
  <si>
    <t>Nucb22</t>
  </si>
  <si>
    <t>Dad11</t>
  </si>
  <si>
    <t>Cyb5a4</t>
  </si>
  <si>
    <t>Psma22</t>
  </si>
  <si>
    <t>Elovl72</t>
  </si>
  <si>
    <t>Ormdl21</t>
  </si>
  <si>
    <t>Tgoln13</t>
  </si>
  <si>
    <t>Zfp36l13</t>
  </si>
  <si>
    <t>Prxl2b2</t>
  </si>
  <si>
    <t>Hspa1b2</t>
  </si>
  <si>
    <t>Cd1642</t>
  </si>
  <si>
    <t>Sc5d1</t>
  </si>
  <si>
    <t xml:space="preserve">Cluster </t>
  </si>
  <si>
    <t>Keratynocytes, replicative</t>
  </si>
  <si>
    <t>Keratynocytes</t>
  </si>
  <si>
    <t>Progenitor keratynocytes</t>
  </si>
  <si>
    <t>Endothelial progenitors</t>
  </si>
  <si>
    <t>Interstitial preadipocytes</t>
  </si>
  <si>
    <t>Ly6i</t>
  </si>
  <si>
    <t>Aprt</t>
  </si>
  <si>
    <t>Gm15056</t>
  </si>
  <si>
    <t>Eif4e2</t>
  </si>
  <si>
    <t>Atox1</t>
  </si>
  <si>
    <t>Idh3b</t>
  </si>
  <si>
    <t>Treml4</t>
  </si>
  <si>
    <t>Atp1a3</t>
  </si>
  <si>
    <t>Mir155hg</t>
  </si>
  <si>
    <t>Arhgef10l</t>
  </si>
  <si>
    <t>Txn2</t>
  </si>
  <si>
    <t>Ethe1</t>
  </si>
  <si>
    <t>Sys1</t>
  </si>
  <si>
    <t>AI504432</t>
  </si>
  <si>
    <t>Lamtor2</t>
  </si>
  <si>
    <t>Trem3</t>
  </si>
  <si>
    <t>Osgin2</t>
  </si>
  <si>
    <t>Apoc2</t>
  </si>
  <si>
    <t>Clcn7</t>
  </si>
  <si>
    <t>Mafg</t>
  </si>
  <si>
    <t>Ilrun</t>
  </si>
  <si>
    <t>AI839979</t>
  </si>
  <si>
    <t>9130401M01Rik</t>
  </si>
  <si>
    <t>Uggt1</t>
  </si>
  <si>
    <t>Tmem179b</t>
  </si>
  <si>
    <t>Gpalpp1</t>
  </si>
  <si>
    <t>Trappc5</t>
  </si>
  <si>
    <t>Pdgfc</t>
  </si>
  <si>
    <t>Cd209b</t>
  </si>
  <si>
    <t>Rnase2a</t>
  </si>
  <si>
    <t>Tmem8</t>
  </si>
  <si>
    <t>Reps2</t>
  </si>
  <si>
    <t>Scamp5</t>
  </si>
  <si>
    <t>Prune2</t>
  </si>
  <si>
    <t>Mpi</t>
  </si>
  <si>
    <t>Epb41l1</t>
  </si>
  <si>
    <t>Plekhg5</t>
  </si>
  <si>
    <t>Kifc3</t>
  </si>
  <si>
    <t>Osbpl11</t>
  </si>
  <si>
    <t>Nfxl1</t>
  </si>
  <si>
    <t>Fchsd2</t>
  </si>
  <si>
    <t>Pon3</t>
  </si>
  <si>
    <t>Plbd2</t>
  </si>
  <si>
    <t>Wdfy3</t>
  </si>
  <si>
    <t>Snx27</t>
  </si>
  <si>
    <t>Tmem87b</t>
  </si>
  <si>
    <t>Rnf169</t>
  </si>
  <si>
    <t>Tmem214</t>
  </si>
  <si>
    <t>Sumo3</t>
  </si>
  <si>
    <t>Klhl9</t>
  </si>
  <si>
    <t>Ranbp9</t>
  </si>
  <si>
    <t>Cpt1a</t>
  </si>
  <si>
    <t>Rpl23</t>
  </si>
  <si>
    <t>Rps21</t>
  </si>
  <si>
    <t>Rps14</t>
  </si>
  <si>
    <t>Rps15</t>
  </si>
  <si>
    <t>Rpl27a</t>
  </si>
  <si>
    <t>Dhx15</t>
  </si>
  <si>
    <t>Glo1</t>
  </si>
  <si>
    <t>Rpl24</t>
  </si>
  <si>
    <t>Srsf11</t>
  </si>
  <si>
    <t>Ppp6r3</t>
  </si>
  <si>
    <t>Bclaf1</t>
  </si>
  <si>
    <t>Arpp19</t>
  </si>
  <si>
    <t>Acp1</t>
  </si>
  <si>
    <t>Mapk1</t>
  </si>
  <si>
    <t>Rpl37</t>
  </si>
  <si>
    <t>Gatad2b</t>
  </si>
  <si>
    <t>Atrx</t>
  </si>
  <si>
    <t>Atg101</t>
  </si>
  <si>
    <t>Ppm1a</t>
  </si>
  <si>
    <t>Larp4</t>
  </si>
  <si>
    <t>Wapl</t>
  </si>
  <si>
    <t>Ipo7</t>
  </si>
  <si>
    <t>Puf60</t>
  </si>
  <si>
    <t>Usp15</t>
  </si>
  <si>
    <t>Zfp644</t>
  </si>
  <si>
    <t>Senp6</t>
  </si>
  <si>
    <t>Slc27a2</t>
  </si>
  <si>
    <t>Tmem26</t>
  </si>
  <si>
    <t>Lyzl4</t>
  </si>
  <si>
    <t>Tcea3</t>
  </si>
  <si>
    <t>Edil3</t>
  </si>
  <si>
    <t>Ninl</t>
  </si>
  <si>
    <t>Ahrr</t>
  </si>
  <si>
    <t>Bag2</t>
  </si>
  <si>
    <t>Chst10</t>
  </si>
  <si>
    <t>Nmb</t>
  </si>
  <si>
    <t>Zdbf2</t>
  </si>
  <si>
    <t>Sox5</t>
  </si>
  <si>
    <t>Pdcl3</t>
  </si>
  <si>
    <t>Serinc2</t>
  </si>
  <si>
    <t>Gsk3b</t>
  </si>
  <si>
    <t>Dnal1</t>
  </si>
  <si>
    <t>Mlf1</t>
  </si>
  <si>
    <t>Fndc4</t>
  </si>
  <si>
    <t>Sirt3</t>
  </si>
  <si>
    <t>Gm47664</t>
  </si>
  <si>
    <t>Mrps7</t>
  </si>
  <si>
    <t>Maml3</t>
  </si>
  <si>
    <t>Gm50022</t>
  </si>
  <si>
    <t>Donson</t>
  </si>
  <si>
    <t>Rnf34</t>
  </si>
  <si>
    <t>Rpl35a</t>
  </si>
  <si>
    <t>Tbca</t>
  </si>
  <si>
    <t>Stau2</t>
  </si>
  <si>
    <t>Morf4l2</t>
  </si>
  <si>
    <t>Pdcd11</t>
  </si>
  <si>
    <t>Fgd3</t>
  </si>
  <si>
    <t>Srbd1</t>
  </si>
  <si>
    <t>Trmt112</t>
  </si>
  <si>
    <t>Sumo1</t>
  </si>
  <si>
    <t>Rab6a</t>
  </si>
  <si>
    <t>Skp2</t>
  </si>
  <si>
    <t>Wac</t>
  </si>
  <si>
    <t>Kat6b</t>
  </si>
  <si>
    <t>Sipa1l3</t>
  </si>
  <si>
    <t>Cnot7</t>
  </si>
  <si>
    <t>Gnl1</t>
  </si>
  <si>
    <t>Srrm1</t>
  </si>
  <si>
    <t>Tax1bp3</t>
  </si>
  <si>
    <t>Nsfl1c</t>
  </si>
  <si>
    <t>Maco1</t>
  </si>
  <si>
    <t>Rbmxl1</t>
  </si>
  <si>
    <t>Sf1</t>
  </si>
  <si>
    <t>Fam204a</t>
  </si>
  <si>
    <t>Yy1</t>
  </si>
  <si>
    <t>Ppil4</t>
  </si>
  <si>
    <t>Zmynd15</t>
  </si>
  <si>
    <t>Zkscan17</t>
  </si>
  <si>
    <t>Cul1</t>
  </si>
  <si>
    <t>Prelid3b</t>
  </si>
  <si>
    <t>Ppp4r3b</t>
  </si>
  <si>
    <t>Ift57</t>
  </si>
  <si>
    <t>Rest</t>
  </si>
  <si>
    <t>Lsm12</t>
  </si>
  <si>
    <t>Setd7</t>
  </si>
  <si>
    <t>Creb1</t>
  </si>
  <si>
    <t>Hdc</t>
  </si>
  <si>
    <t>Slc18a2</t>
  </si>
  <si>
    <t>Cpa3</t>
  </si>
  <si>
    <t>Cyp11a1</t>
  </si>
  <si>
    <t>Ms4a2</t>
  </si>
  <si>
    <t>Tpsb2</t>
  </si>
  <si>
    <t>Cd200r3</t>
  </si>
  <si>
    <t>G0s2</t>
  </si>
  <si>
    <t>S100a9</t>
  </si>
  <si>
    <t>Mrgprb1</t>
  </si>
  <si>
    <t>Cyp4f18</t>
  </si>
  <si>
    <t>Fcer1a</t>
  </si>
  <si>
    <t>Il4</t>
  </si>
  <si>
    <t>Il1rl1</t>
  </si>
  <si>
    <t>Il13</t>
  </si>
  <si>
    <t>Mcpt8</t>
  </si>
  <si>
    <t>Rab44</t>
  </si>
  <si>
    <t>Retnlg</t>
  </si>
  <si>
    <t>Mcpt4</t>
  </si>
  <si>
    <t>Cma1</t>
  </si>
  <si>
    <t>Alox15</t>
  </si>
  <si>
    <t>Hs6st2</t>
  </si>
  <si>
    <t>F5</t>
  </si>
  <si>
    <t>Il1f9</t>
  </si>
  <si>
    <t>Cxcr2</t>
  </si>
  <si>
    <t>Olr1</t>
  </si>
  <si>
    <t>S100a8</t>
  </si>
  <si>
    <t>4833407H14Rik</t>
  </si>
  <si>
    <t>Mrgprb2</t>
  </si>
  <si>
    <t>Aqp9</t>
  </si>
  <si>
    <t>Wnt11</t>
  </si>
  <si>
    <t>Hgf</t>
  </si>
  <si>
    <t>Ptgs2os2</t>
  </si>
  <si>
    <t>Myo1d</t>
  </si>
  <si>
    <t>Trem1</t>
  </si>
  <si>
    <t>Siglecg</t>
  </si>
  <si>
    <t>Abtb1</t>
  </si>
  <si>
    <t>Gnai3</t>
  </si>
  <si>
    <t>Orai2</t>
  </si>
  <si>
    <t>Dcun1d5</t>
  </si>
  <si>
    <t>Phf1</t>
  </si>
  <si>
    <t>Dnajc19</t>
  </si>
  <si>
    <t>Ndst1</t>
  </si>
  <si>
    <t>Map4k2</t>
  </si>
  <si>
    <t>Kat6a</t>
  </si>
  <si>
    <t>Eml2</t>
  </si>
  <si>
    <t>Eif4h</t>
  </si>
  <si>
    <t>Usp7</t>
  </si>
  <si>
    <t>Pitpnb</t>
  </si>
  <si>
    <t>Arhgap4</t>
  </si>
  <si>
    <t>Clec9a</t>
  </si>
  <si>
    <t>Btla</t>
  </si>
  <si>
    <t>Xcr1</t>
  </si>
  <si>
    <t>Gcsam</t>
  </si>
  <si>
    <t>Gpr141b</t>
  </si>
  <si>
    <t>Cacna1s</t>
  </si>
  <si>
    <t>Gm38410</t>
  </si>
  <si>
    <t>Flt3</t>
  </si>
  <si>
    <t>Gm43914</t>
  </si>
  <si>
    <t>Gm11837</t>
  </si>
  <si>
    <t>6430531B16Rik</t>
  </si>
  <si>
    <t>Gpr82</t>
  </si>
  <si>
    <t>A530040E14Rik</t>
  </si>
  <si>
    <t>Ildr1</t>
  </si>
  <si>
    <t>BC035044</t>
  </si>
  <si>
    <t>Ap1s3</t>
  </si>
  <si>
    <t>Sdad1</t>
  </si>
  <si>
    <t>Il12b</t>
  </si>
  <si>
    <t>Kif5a</t>
  </si>
  <si>
    <t>H2-Ob</t>
  </si>
  <si>
    <t>Arhgap22</t>
  </si>
  <si>
    <t>Tnni2</t>
  </si>
  <si>
    <t>Htr7</t>
  </si>
  <si>
    <t>Bri3bp</t>
  </si>
  <si>
    <t>Fam149a</t>
  </si>
  <si>
    <t>Bcl2l14</t>
  </si>
  <si>
    <t>Lpcat4</t>
  </si>
  <si>
    <t>Asap2</t>
  </si>
  <si>
    <t>Tbc1d8</t>
  </si>
  <si>
    <t>Gm16201</t>
  </si>
  <si>
    <t>Gm36723</t>
  </si>
  <si>
    <t>Dpy19l3</t>
  </si>
  <si>
    <t>Parvg</t>
  </si>
  <si>
    <t>Slc25a38</t>
  </si>
  <si>
    <t>Hepacam2</t>
  </si>
  <si>
    <t>Cyb561a3</t>
  </si>
  <si>
    <t>Zbtb46</t>
  </si>
  <si>
    <t>Nppc</t>
  </si>
  <si>
    <t>Clnk</t>
  </si>
  <si>
    <t>Lrrk2</t>
  </si>
  <si>
    <t>B3gnt5</t>
  </si>
  <si>
    <t>Mmp25</t>
  </si>
  <si>
    <t>Zdhhc23</t>
  </si>
  <si>
    <t>Dna2</t>
  </si>
  <si>
    <t>Nckipsd</t>
  </si>
  <si>
    <t>Ubfd1</t>
  </si>
  <si>
    <t>Chuk</t>
  </si>
  <si>
    <t>Pik3cg</t>
  </si>
  <si>
    <t>Adam19</t>
  </si>
  <si>
    <t>Ears2</t>
  </si>
  <si>
    <t>Acss1</t>
  </si>
  <si>
    <t>Klra3</t>
  </si>
  <si>
    <t>Elac2</t>
  </si>
  <si>
    <t>Got2</t>
  </si>
  <si>
    <t>Cyb5r4</t>
  </si>
  <si>
    <t>Prr5l</t>
  </si>
  <si>
    <t>Prkar2a</t>
  </si>
  <si>
    <t>Fkbp1b</t>
  </si>
  <si>
    <t>Kmo</t>
  </si>
  <si>
    <t>Ccr7</t>
  </si>
  <si>
    <t>Rtcb</t>
  </si>
  <si>
    <t>Dgke</t>
  </si>
  <si>
    <t>D1Ertd622e</t>
  </si>
  <si>
    <t>Fbxo4</t>
  </si>
  <si>
    <t>Rnf8</t>
  </si>
  <si>
    <t>Rfx7</t>
  </si>
  <si>
    <t>Gmpr2</t>
  </si>
  <si>
    <t>Sirt7</t>
  </si>
  <si>
    <t>Trappc4</t>
  </si>
  <si>
    <t>Fundc1</t>
  </si>
  <si>
    <t>Cdc42se1</t>
  </si>
  <si>
    <t>Mvb12a</t>
  </si>
  <si>
    <t>Il4i1</t>
  </si>
  <si>
    <t>Kif21b</t>
  </si>
  <si>
    <t>Usp32</t>
  </si>
  <si>
    <t>Ap1m1</t>
  </si>
  <si>
    <t>Rnf121</t>
  </si>
  <si>
    <t>Laptm4b</t>
  </si>
  <si>
    <t>Dnajc8</t>
  </si>
  <si>
    <t>Ccl22</t>
  </si>
  <si>
    <t>Anapc15</t>
  </si>
  <si>
    <t>Mrps34</t>
  </si>
  <si>
    <t>Vrk2</t>
  </si>
  <si>
    <t>Eif3g</t>
  </si>
  <si>
    <t>Stx17</t>
  </si>
  <si>
    <t>Babam1</t>
  </si>
  <si>
    <t>Tmem238</t>
  </si>
  <si>
    <t>Cnot8</t>
  </si>
  <si>
    <t>Tomm70a</t>
  </si>
  <si>
    <t>Med30</t>
  </si>
  <si>
    <t>Usf1</t>
  </si>
  <si>
    <t>Chmp6</t>
  </si>
  <si>
    <t>Meaf6</t>
  </si>
  <si>
    <t>Chchd6</t>
  </si>
  <si>
    <t>Psmb1</t>
  </si>
  <si>
    <t>Kdm4a</t>
  </si>
  <si>
    <t>Gtf2e2</t>
  </si>
  <si>
    <t>2810013P06Rik</t>
  </si>
  <si>
    <t>Pik3cb</t>
  </si>
  <si>
    <t>Rraga</t>
  </si>
  <si>
    <t>Prkra</t>
  </si>
  <si>
    <t>Gtf3c6</t>
  </si>
  <si>
    <t>Gatd3a</t>
  </si>
  <si>
    <t>Lpcat1</t>
  </si>
  <si>
    <t>R3hdm4</t>
  </si>
  <si>
    <t>Hdac9</t>
  </si>
  <si>
    <t>Mrps16</t>
  </si>
  <si>
    <t>Rbm17</t>
  </si>
  <si>
    <t>Fnta</t>
  </si>
  <si>
    <t>Atxn7l1</t>
  </si>
  <si>
    <t>Dcun1d1</t>
  </si>
  <si>
    <t>Ncaph2</t>
  </si>
  <si>
    <t>Trim27</t>
  </si>
  <si>
    <t>Map4k1</t>
  </si>
  <si>
    <t>Cacnb3</t>
  </si>
  <si>
    <t>Spcs3</t>
  </si>
  <si>
    <t>Adgrg5</t>
  </si>
  <si>
    <t>Nol7</t>
  </si>
  <si>
    <t>Fam172a</t>
  </si>
  <si>
    <t>Dynll2</t>
  </si>
  <si>
    <t>Tmem80</t>
  </si>
  <si>
    <t>1700123O20Rik</t>
  </si>
  <si>
    <t>Cd2bp2</t>
  </si>
  <si>
    <t>Cpne3</t>
  </si>
  <si>
    <t>Apool</t>
  </si>
  <si>
    <t>Unc119b</t>
  </si>
  <si>
    <t>Becn1</t>
  </si>
  <si>
    <t>Mrpl43</t>
  </si>
  <si>
    <t>Polr3c</t>
  </si>
  <si>
    <t>Thap12</t>
  </si>
  <si>
    <t>Ten1</t>
  </si>
  <si>
    <t>Cdc34</t>
  </si>
  <si>
    <t>Ppp1r7</t>
  </si>
  <si>
    <t>Dnajc7</t>
  </si>
  <si>
    <t>Mea1</t>
  </si>
  <si>
    <t>Commd10</t>
  </si>
  <si>
    <t>Dnajb14</t>
  </si>
  <si>
    <t>Cmtr1</t>
  </si>
  <si>
    <t>Zbtb8os</t>
  </si>
  <si>
    <t>Gm17018</t>
  </si>
  <si>
    <t>Borcs8</t>
  </si>
  <si>
    <t>Atg3</t>
  </si>
  <si>
    <t>Cdc37</t>
  </si>
  <si>
    <t>Asnsd1</t>
  </si>
  <si>
    <t>Ube2k</t>
  </si>
  <si>
    <t>Ptcd2</t>
  </si>
  <si>
    <t>Tmem222</t>
  </si>
  <si>
    <t>Tmem258</t>
  </si>
  <si>
    <t>Mrpl15</t>
  </si>
  <si>
    <t>Cops3</t>
  </si>
  <si>
    <t>Phf23</t>
  </si>
  <si>
    <t>Elp5</t>
  </si>
  <si>
    <t>Plekhm3</t>
  </si>
  <si>
    <t>Rps28</t>
  </si>
  <si>
    <t>Mrpl4</t>
  </si>
  <si>
    <t>Mrpl54</t>
  </si>
  <si>
    <t>Cops6</t>
  </si>
  <si>
    <t>Mrpl52</t>
  </si>
  <si>
    <t>Gm11361</t>
  </si>
  <si>
    <t>Aldh1a2</t>
  </si>
  <si>
    <t>Pcbp2</t>
  </si>
  <si>
    <t>Uba5</t>
  </si>
  <si>
    <t>Rps13</t>
  </si>
  <si>
    <t>R3hdm1</t>
  </si>
  <si>
    <t>Atf6b</t>
  </si>
  <si>
    <t>Rpl34</t>
  </si>
  <si>
    <t>Gm42047</t>
  </si>
  <si>
    <t>Slc33a1</t>
  </si>
  <si>
    <t xml:space="preserve">Table S1D - Overview of the myeloid cell types detected in the single cell dataset at a resolution of 0.3. </t>
  </si>
  <si>
    <t>CD14 inflammatory monocytes</t>
  </si>
  <si>
    <t>MRC1+ Il10+ macrophages</t>
  </si>
  <si>
    <t>Langerhans cells 1</t>
  </si>
  <si>
    <t>Langerhans cells 2</t>
  </si>
  <si>
    <t>Mast cells</t>
  </si>
  <si>
    <t>Dendritic cells</t>
  </si>
  <si>
    <t>Estimated number of cells</t>
  </si>
  <si>
    <t>Mean Reads per Cell</t>
  </si>
  <si>
    <t>Median Genes per Cell</t>
  </si>
  <si>
    <t>Number of cells</t>
  </si>
  <si>
    <t>Median Genes per cell (SCT)</t>
  </si>
  <si>
    <t>Naïve_1</t>
  </si>
  <si>
    <t>Naïve_2</t>
  </si>
  <si>
    <t>Inf_1</t>
  </si>
  <si>
    <t>Inf_2</t>
  </si>
  <si>
    <t>*SeuratObject: min.cells = 3; min.features = 100</t>
  </si>
  <si>
    <t xml:space="preserve">*First Seurat Filter: </t>
  </si>
  <si>
    <t>Naïve_1: 100 &lt; nFeature_RNA &lt; 3,000; 100 &lt; nCount_RNA &lt; 15,000;mito% &lt; 30; ribo% &lt; 40</t>
  </si>
  <si>
    <t>Naïve_2: 150 &lt; nFeature_RNA &lt; 5,000; 100 &lt; nCount_RNA &lt; 20,000; mito% &lt; 50; ribo% &lt; 40</t>
  </si>
  <si>
    <t>Inf_1: 100 &lt; nFeature_RNA &lt; 4,500; 100 &lt; nCount_RNA &lt; 15,000;mito% &lt; 30; ribo% &lt; 45</t>
  </si>
  <si>
    <t>Inf_2: 100 &lt; nFeature_RNA &lt; 4,000; 100 &lt; nCount_RNA &lt; 13,000;mito% &lt; 30; ribo% &lt; 30</t>
  </si>
  <si>
    <t>*First Seurat Filter: Merged</t>
  </si>
  <si>
    <t>*Combined: SCT and integration</t>
  </si>
  <si>
    <t>Before filtering</t>
  </si>
  <si>
    <t>After filtering</t>
  </si>
  <si>
    <t>Total cell count</t>
  </si>
  <si>
    <t>Cd4</t>
  </si>
  <si>
    <t>Gm8369</t>
  </si>
  <si>
    <t>Ubash3a</t>
  </si>
  <si>
    <t>Rps27</t>
  </si>
  <si>
    <t>Cd8b1</t>
  </si>
  <si>
    <t>Rcl1</t>
  </si>
  <si>
    <t>Pdcd1</t>
  </si>
  <si>
    <t>Abcb9</t>
  </si>
  <si>
    <t>Il27ra</t>
  </si>
  <si>
    <t>Plcxd2</t>
  </si>
  <si>
    <t>Vps54</t>
  </si>
  <si>
    <t>Kbtbd11</t>
  </si>
  <si>
    <t>Paxbp1</t>
  </si>
  <si>
    <t>H60b</t>
  </si>
  <si>
    <t>Taf4b</t>
  </si>
  <si>
    <t>Fdx2</t>
  </si>
  <si>
    <t>Fam168b</t>
  </si>
  <si>
    <t>Btaf1</t>
  </si>
  <si>
    <t>Patl1</t>
  </si>
  <si>
    <t>Kbtbd2</t>
  </si>
  <si>
    <t>Slc2a3</t>
  </si>
  <si>
    <t>Tmem65</t>
  </si>
  <si>
    <t>Rbfa</t>
  </si>
  <si>
    <t>Klre1</t>
  </si>
  <si>
    <t>Klrb1c</t>
  </si>
  <si>
    <t>Eomes</t>
  </si>
  <si>
    <t>Gimap41</t>
  </si>
  <si>
    <t>Adgre51</t>
  </si>
  <si>
    <t>Stat41</t>
  </si>
  <si>
    <t>Car2</t>
  </si>
  <si>
    <t>Sh2d1b1</t>
  </si>
  <si>
    <t>Ms4a4b1</t>
  </si>
  <si>
    <t>Gimap71</t>
  </si>
  <si>
    <t>Ptpn181</t>
  </si>
  <si>
    <t>Gimap11</t>
  </si>
  <si>
    <t>Rac21</t>
  </si>
  <si>
    <t>Gimap61</t>
  </si>
  <si>
    <t>Adora2a1</t>
  </si>
  <si>
    <t>Ccr21</t>
  </si>
  <si>
    <t>Ccdc136</t>
  </si>
  <si>
    <t>Chn2</t>
  </si>
  <si>
    <t>Klrg1</t>
  </si>
  <si>
    <t>Klrb1a</t>
  </si>
  <si>
    <t>Limd21</t>
  </si>
  <si>
    <t>Mxd11</t>
  </si>
  <si>
    <t>Itpk1</t>
  </si>
  <si>
    <t>Gimap31</t>
  </si>
  <si>
    <t>Samd3</t>
  </si>
  <si>
    <t>Lilr4b1</t>
  </si>
  <si>
    <t>Coro1a1</t>
  </si>
  <si>
    <t>Slfn21</t>
  </si>
  <si>
    <t>Gm2682</t>
  </si>
  <si>
    <t>Dock21</t>
  </si>
  <si>
    <t>Fen1</t>
  </si>
  <si>
    <t>Klri2</t>
  </si>
  <si>
    <t>Ssr1</t>
  </si>
  <si>
    <t>Il18r11</t>
  </si>
  <si>
    <t>Gimap1os</t>
  </si>
  <si>
    <t>Gramd4</t>
  </si>
  <si>
    <t>Pdcd1lg2</t>
  </si>
  <si>
    <t>Ifitm10</t>
  </si>
  <si>
    <t>Elmo2</t>
  </si>
  <si>
    <t>Gzmc</t>
  </si>
  <si>
    <t>Arhgap151</t>
  </si>
  <si>
    <t>Gmfg1</t>
  </si>
  <si>
    <t>Kars</t>
  </si>
  <si>
    <t>Atp6v0a2</t>
  </si>
  <si>
    <t>Cd841</t>
  </si>
  <si>
    <t>Itga41</t>
  </si>
  <si>
    <t>Ppp1r12a1</t>
  </si>
  <si>
    <t>Nabp11</t>
  </si>
  <si>
    <t>Cd271</t>
  </si>
  <si>
    <t>Abracl1</t>
  </si>
  <si>
    <t>B3gat3</t>
  </si>
  <si>
    <t>Gm43813</t>
  </si>
  <si>
    <t>Tomm5</t>
  </si>
  <si>
    <t>Ifi214</t>
  </si>
  <si>
    <t>Phf11b1</t>
  </si>
  <si>
    <t>Skil1</t>
  </si>
  <si>
    <t>Ube2j2</t>
  </si>
  <si>
    <t>Msh2</t>
  </si>
  <si>
    <t>Nt5c3</t>
  </si>
  <si>
    <t>Samsn11</t>
  </si>
  <si>
    <t>Gnptab</t>
  </si>
  <si>
    <t>Nans</t>
  </si>
  <si>
    <t>4930453N24Rik</t>
  </si>
  <si>
    <t>Actg11</t>
  </si>
  <si>
    <t>Gpr1741</t>
  </si>
  <si>
    <t>Smc5</t>
  </si>
  <si>
    <t>Arfgef1</t>
  </si>
  <si>
    <t>Gramd1b</t>
  </si>
  <si>
    <t>Kcnab2</t>
  </si>
  <si>
    <t>Zfp512</t>
  </si>
  <si>
    <t>S1pr41</t>
  </si>
  <si>
    <t>Tagap1</t>
  </si>
  <si>
    <t>Ttc39b1</t>
  </si>
  <si>
    <t>Scyl1</t>
  </si>
  <si>
    <t>Tgfb11</t>
  </si>
  <si>
    <t>Rnf146</t>
  </si>
  <si>
    <t>Atp2b41</t>
  </si>
  <si>
    <t>Srgn1</t>
  </si>
  <si>
    <t>Slu7</t>
  </si>
  <si>
    <t>Tnfsf14</t>
  </si>
  <si>
    <t>D16Ertd472e1</t>
  </si>
  <si>
    <t>Fam107b1</t>
  </si>
  <si>
    <t>Cd691</t>
  </si>
  <si>
    <t>Gins4</t>
  </si>
  <si>
    <t>Ccng2</t>
  </si>
  <si>
    <t>Ppp1r3b</t>
  </si>
  <si>
    <t>Bcl2a1d1</t>
  </si>
  <si>
    <t>Gatad2a</t>
  </si>
  <si>
    <t>Tfam</t>
  </si>
  <si>
    <t>Chst2</t>
  </si>
  <si>
    <t>Nap1l4</t>
  </si>
  <si>
    <t>Bcl2a1b1</t>
  </si>
  <si>
    <t>Cenpq</t>
  </si>
  <si>
    <t>Ublcp1</t>
  </si>
  <si>
    <t>Sec13</t>
  </si>
  <si>
    <t>Mtdh</t>
  </si>
  <si>
    <t>Smc1a</t>
  </si>
  <si>
    <t>Il16</t>
  </si>
  <si>
    <t>Traf11</t>
  </si>
  <si>
    <t>Ppm1j</t>
  </si>
  <si>
    <t>Gnpda2</t>
  </si>
  <si>
    <t>Mrpl9</t>
  </si>
  <si>
    <t>Ascc3</t>
  </si>
  <si>
    <t>Mcm4</t>
  </si>
  <si>
    <t>Cnot11</t>
  </si>
  <si>
    <t>Rad21</t>
  </si>
  <si>
    <t>Adrm1</t>
  </si>
  <si>
    <t>Col4a3bp</t>
  </si>
  <si>
    <t>Rbbp4</t>
  </si>
  <si>
    <t>Crtam</t>
  </si>
  <si>
    <t>Sorl11</t>
  </si>
  <si>
    <t>Gpr1831</t>
  </si>
  <si>
    <t>Slc9a3r11</t>
  </si>
  <si>
    <t>Hmgb21</t>
  </si>
  <si>
    <t>Fcer1g1</t>
  </si>
  <si>
    <t>Nkg71</t>
  </si>
  <si>
    <t>Prf11</t>
  </si>
  <si>
    <t>Hemgn</t>
  </si>
  <si>
    <t>Cdh17</t>
  </si>
  <si>
    <t>Atp1b11</t>
  </si>
  <si>
    <t>Ctsw1</t>
  </si>
  <si>
    <t>Ly6g5b</t>
  </si>
  <si>
    <t>Cntrob</t>
  </si>
  <si>
    <t>Snrpn</t>
  </si>
  <si>
    <t>A430088P11Rik</t>
  </si>
  <si>
    <t>Ptger3</t>
  </si>
  <si>
    <t>Prox2</t>
  </si>
  <si>
    <t>Drap1</t>
  </si>
  <si>
    <t>Orm3</t>
  </si>
  <si>
    <t>Gpr55</t>
  </si>
  <si>
    <t>Ptprcap1</t>
  </si>
  <si>
    <t>Zmat4</t>
  </si>
  <si>
    <t>Adgrg3</t>
  </si>
  <si>
    <t>Gm16565</t>
  </si>
  <si>
    <t>Adgrb2</t>
  </si>
  <si>
    <t>Map2</t>
  </si>
  <si>
    <t>Nptx1</t>
  </si>
  <si>
    <t>Klra5</t>
  </si>
  <si>
    <t>Nrgn1</t>
  </si>
  <si>
    <t>Rfx3</t>
  </si>
  <si>
    <t>Hid1</t>
  </si>
  <si>
    <t>Nap1l5</t>
  </si>
  <si>
    <t>Fam83a</t>
  </si>
  <si>
    <t>Nif3l1</t>
  </si>
  <si>
    <t>Snap47</t>
  </si>
  <si>
    <t>Kir3dl1</t>
  </si>
  <si>
    <t>Mapk11</t>
  </si>
  <si>
    <t>Fam71b</t>
  </si>
  <si>
    <t>St7</t>
  </si>
  <si>
    <t>Klrd11</t>
  </si>
  <si>
    <t>Kcnma1</t>
  </si>
  <si>
    <t>Kantr</t>
  </si>
  <si>
    <t>Strn4</t>
  </si>
  <si>
    <t>Slc14a1</t>
  </si>
  <si>
    <t>Cyb561</t>
  </si>
  <si>
    <t>Trp53i13</t>
  </si>
  <si>
    <t>Trpc1</t>
  </si>
  <si>
    <t>Src</t>
  </si>
  <si>
    <t>Tmem121</t>
  </si>
  <si>
    <t>Spry21</t>
  </si>
  <si>
    <t>Cant1</t>
  </si>
  <si>
    <t>Sphk2</t>
  </si>
  <si>
    <t>Dlg5</t>
  </si>
  <si>
    <t>Echdc2</t>
  </si>
  <si>
    <t>Serp2</t>
  </si>
  <si>
    <t>Fam216a</t>
  </si>
  <si>
    <t>Uxs1</t>
  </si>
  <si>
    <t>Unc5b</t>
  </si>
  <si>
    <t>Abi2</t>
  </si>
  <si>
    <t>Sla21</t>
  </si>
  <si>
    <t>Zfp771</t>
  </si>
  <si>
    <t>Opa3</t>
  </si>
  <si>
    <t>Hypk</t>
  </si>
  <si>
    <t>Cx3cr1</t>
  </si>
  <si>
    <t>Fxr2</t>
  </si>
  <si>
    <t>Bccip</t>
  </si>
  <si>
    <t>Trim13</t>
  </si>
  <si>
    <t>Mbd5</t>
  </si>
  <si>
    <t>Ints11</t>
  </si>
  <si>
    <t>Rptor</t>
  </si>
  <si>
    <t>Gzmc1</t>
  </si>
  <si>
    <t>Dok21</t>
  </si>
  <si>
    <t>Safb</t>
  </si>
  <si>
    <t>Lztfl1</t>
  </si>
  <si>
    <t>Tiprl1</t>
  </si>
  <si>
    <t>Dhx57</t>
  </si>
  <si>
    <t>Cnnm2</t>
  </si>
  <si>
    <t>Tbcb1</t>
  </si>
  <si>
    <t>Cd1601</t>
  </si>
  <si>
    <t>Styk1</t>
  </si>
  <si>
    <t>Fam53c</t>
  </si>
  <si>
    <t>Kir3dl2</t>
  </si>
  <si>
    <t>Hnrnpul2</t>
  </si>
  <si>
    <t>Wbp1</t>
  </si>
  <si>
    <t>Foxred2</t>
  </si>
  <si>
    <t>Fam114a2</t>
  </si>
  <si>
    <t>Lrmp1</t>
  </si>
  <si>
    <t>Ubald1</t>
  </si>
  <si>
    <t>Gm50240</t>
  </si>
  <si>
    <t>Rbbp6</t>
  </si>
  <si>
    <t>Strn</t>
  </si>
  <si>
    <t>Osbp</t>
  </si>
  <si>
    <t>Rnf113a2</t>
  </si>
  <si>
    <t>Syne3</t>
  </si>
  <si>
    <t>Lamtor3</t>
  </si>
  <si>
    <t>Gm28875</t>
  </si>
  <si>
    <t>Papola</t>
  </si>
  <si>
    <t>Napa</t>
  </si>
  <si>
    <t>Tcrg-C11</t>
  </si>
  <si>
    <t>Avil1</t>
  </si>
  <si>
    <t>Trdc1</t>
  </si>
  <si>
    <t>Col27a11</t>
  </si>
  <si>
    <t>Trdv41</t>
  </si>
  <si>
    <t>Cntn11</t>
  </si>
  <si>
    <t>Cd71</t>
  </si>
  <si>
    <t>Cd3e1</t>
  </si>
  <si>
    <t>Trat11</t>
  </si>
  <si>
    <t>Klrb1b1</t>
  </si>
  <si>
    <t>Cd3g1</t>
  </si>
  <si>
    <t>Fcer1g2</t>
  </si>
  <si>
    <t>Ldlrad41</t>
  </si>
  <si>
    <t>Adrb11</t>
  </si>
  <si>
    <t>Hpse1</t>
  </si>
  <si>
    <t>Cd2471</t>
  </si>
  <si>
    <t>Trf1</t>
  </si>
  <si>
    <t>Adora31</t>
  </si>
  <si>
    <t>Matk1</t>
  </si>
  <si>
    <t>Plekha71</t>
  </si>
  <si>
    <t>Unc5b1</t>
  </si>
  <si>
    <t>Ctla2a1</t>
  </si>
  <si>
    <t>Rcc1l1</t>
  </si>
  <si>
    <t>Dgkh1</t>
  </si>
  <si>
    <t>Sytl31</t>
  </si>
  <si>
    <t>Zmat41</t>
  </si>
  <si>
    <t>Pitpnm21</t>
  </si>
  <si>
    <t>Bpgm1</t>
  </si>
  <si>
    <t>Ctnnd21</t>
  </si>
  <si>
    <t>Swap701</t>
  </si>
  <si>
    <t>Pdxk1</t>
  </si>
  <si>
    <t>Ctnnbl11</t>
  </si>
  <si>
    <t>Prf12</t>
  </si>
  <si>
    <t>Fam83a1</t>
  </si>
  <si>
    <t>Carmil11</t>
  </si>
  <si>
    <t>Cd163l11</t>
  </si>
  <si>
    <t>Ctla2b1</t>
  </si>
  <si>
    <t>Usp361</t>
  </si>
  <si>
    <t>Kcnma11</t>
  </si>
  <si>
    <t>Ssna11</t>
  </si>
  <si>
    <t>Ppm1g1</t>
  </si>
  <si>
    <t>Cela11</t>
  </si>
  <si>
    <t>Tmem1211</t>
  </si>
  <si>
    <t>Gm38414</t>
  </si>
  <si>
    <t>Cdk11b1</t>
  </si>
  <si>
    <t>Rimbp2</t>
  </si>
  <si>
    <t>Kir3dl21</t>
  </si>
  <si>
    <t>Rasl11b1</t>
  </si>
  <si>
    <t>Tsc22d11</t>
  </si>
  <si>
    <t>Tulp41</t>
  </si>
  <si>
    <t>Usp241</t>
  </si>
  <si>
    <t>Tspan21</t>
  </si>
  <si>
    <t>Mbip1</t>
  </si>
  <si>
    <t>Fads31</t>
  </si>
  <si>
    <t>Hk21</t>
  </si>
  <si>
    <t>Cd3d1</t>
  </si>
  <si>
    <t>Itgae1</t>
  </si>
  <si>
    <t>Cst71</t>
  </si>
  <si>
    <t>Fam174b1</t>
  </si>
  <si>
    <t>Arap31</t>
  </si>
  <si>
    <t>Atp1b12</t>
  </si>
  <si>
    <t>Prr71</t>
  </si>
  <si>
    <t>Tmem1891</t>
  </si>
  <si>
    <t>Map21</t>
  </si>
  <si>
    <t>Prkar1a1</t>
  </si>
  <si>
    <t>Klrd12</t>
  </si>
  <si>
    <t>Btbd91</t>
  </si>
  <si>
    <t>Scn8a</t>
  </si>
  <si>
    <t>Trmt61b1</t>
  </si>
  <si>
    <t>Pcdh71</t>
  </si>
  <si>
    <t>Foxred21</t>
  </si>
  <si>
    <t>Vamp51</t>
  </si>
  <si>
    <t>Cd244a1</t>
  </si>
  <si>
    <t>Rgs11</t>
  </si>
  <si>
    <t>Mta31</t>
  </si>
  <si>
    <t>Tmem2431</t>
  </si>
  <si>
    <t>Txndc111</t>
  </si>
  <si>
    <t>Clcn31</t>
  </si>
  <si>
    <t>Dlst1</t>
  </si>
  <si>
    <t>Ccsap1</t>
  </si>
  <si>
    <t>Arhgap51</t>
  </si>
  <si>
    <t>Rasgef1b1</t>
  </si>
  <si>
    <t>Jmy1</t>
  </si>
  <si>
    <t>Evi2a1</t>
  </si>
  <si>
    <t>Ctsw2</t>
  </si>
  <si>
    <t>Fam43a1</t>
  </si>
  <si>
    <t>Ptk2b1</t>
  </si>
  <si>
    <t>Tob11</t>
  </si>
  <si>
    <t>St8sia11</t>
  </si>
  <si>
    <t>Nptx11</t>
  </si>
  <si>
    <t>Slc16a101</t>
  </si>
  <si>
    <t>Rhoh1</t>
  </si>
  <si>
    <t>Snhg151</t>
  </si>
  <si>
    <t>Bpnt11</t>
  </si>
  <si>
    <t>Ncald1</t>
  </si>
  <si>
    <t>Zfp7711</t>
  </si>
  <si>
    <t>Cnnm21</t>
  </si>
  <si>
    <t>Cwc251</t>
  </si>
  <si>
    <t>Orm31</t>
  </si>
  <si>
    <t>Clasp21</t>
  </si>
  <si>
    <t>Itgb71</t>
  </si>
  <si>
    <t>Rasgrp41</t>
  </si>
  <si>
    <t>Pcyox1</t>
  </si>
  <si>
    <t>Dock81</t>
  </si>
  <si>
    <t>Spty2d11</t>
  </si>
  <si>
    <t>Nkg72</t>
  </si>
  <si>
    <t>AW0117381</t>
  </si>
  <si>
    <t>Lat1</t>
  </si>
  <si>
    <t>Tspan9</t>
  </si>
  <si>
    <t>Cdc14b1</t>
  </si>
  <si>
    <t>Rapgef31</t>
  </si>
  <si>
    <t>Prox21</t>
  </si>
  <si>
    <t>Gpr341</t>
  </si>
  <si>
    <t>Rab11fip41</t>
  </si>
  <si>
    <t>F2r1</t>
  </si>
  <si>
    <t>Usp6nl</t>
  </si>
  <si>
    <t>Zc3h131</t>
  </si>
  <si>
    <t>Usp22</t>
  </si>
  <si>
    <t>Hist3h2a1</t>
  </si>
  <si>
    <t>Lrrc8d1</t>
  </si>
  <si>
    <t>Il12rb21</t>
  </si>
  <si>
    <t>Abr1</t>
  </si>
  <si>
    <t>F2rl11</t>
  </si>
  <si>
    <t>AI854703</t>
  </si>
  <si>
    <t>Sphk21</t>
  </si>
  <si>
    <t>Plk31</t>
  </si>
  <si>
    <t>Baiap21</t>
  </si>
  <si>
    <t>Mcrip21</t>
  </si>
  <si>
    <t>Camk2g1</t>
  </si>
  <si>
    <t>Slc45a41</t>
  </si>
  <si>
    <t>Gsdme1</t>
  </si>
  <si>
    <t>Lin541</t>
  </si>
  <si>
    <t>Cdr21</t>
  </si>
  <si>
    <t>Traf5</t>
  </si>
  <si>
    <t>Tcrg-C41</t>
  </si>
  <si>
    <t>Plcg11</t>
  </si>
  <si>
    <t>Pip4k2a1</t>
  </si>
  <si>
    <t>Ptpre1</t>
  </si>
  <si>
    <t>Cd961</t>
  </si>
  <si>
    <t>Piga1</t>
  </si>
  <si>
    <t>1810058I24Rik1</t>
  </si>
  <si>
    <t>Tjp11</t>
  </si>
  <si>
    <t>Fbxo341</t>
  </si>
  <si>
    <t>Havcr21</t>
  </si>
  <si>
    <t>Nap1l51</t>
  </si>
  <si>
    <t>Isyna11</t>
  </si>
  <si>
    <t>Cd2ap1</t>
  </si>
  <si>
    <t>Stx61</t>
  </si>
  <si>
    <t>Arnt21</t>
  </si>
  <si>
    <t>Nrcam1</t>
  </si>
  <si>
    <t>Lrmp2</t>
  </si>
  <si>
    <t>Rasa21</t>
  </si>
  <si>
    <t>Bcl101</t>
  </si>
  <si>
    <t>Tox1</t>
  </si>
  <si>
    <t>Pik3r4</t>
  </si>
  <si>
    <t>Exoc31</t>
  </si>
  <si>
    <t>Hsd17b13</t>
  </si>
  <si>
    <t>Hnrnpa2b11</t>
  </si>
  <si>
    <t>Runx31</t>
  </si>
  <si>
    <t>Nif3l11</t>
  </si>
  <si>
    <t>Vrk11</t>
  </si>
  <si>
    <t>Kpna11</t>
  </si>
  <si>
    <t>Kir3dl11</t>
  </si>
  <si>
    <t>Snrpn1</t>
  </si>
  <si>
    <t>Myo1e1</t>
  </si>
  <si>
    <t>Map2k11</t>
  </si>
  <si>
    <t>Klhl5</t>
  </si>
  <si>
    <t>Tprn</t>
  </si>
  <si>
    <t>Anapc2</t>
  </si>
  <si>
    <t>Adgrb21</t>
  </si>
  <si>
    <t>Ptpn61</t>
  </si>
  <si>
    <t>Emd1</t>
  </si>
  <si>
    <t>Tmem1561</t>
  </si>
  <si>
    <t>Mapk121</t>
  </si>
  <si>
    <t>Nfil31</t>
  </si>
  <si>
    <t>Serpinb6b1</t>
  </si>
  <si>
    <t>Ss18l1</t>
  </si>
  <si>
    <t>Stac2</t>
  </si>
  <si>
    <t>Tmem1231</t>
  </si>
  <si>
    <t>Polr3gl</t>
  </si>
  <si>
    <t>Mbd21</t>
  </si>
  <si>
    <t>Strn41</t>
  </si>
  <si>
    <t>Cstb1</t>
  </si>
  <si>
    <t>Klra51</t>
  </si>
  <si>
    <t>Slc36a1</t>
  </si>
  <si>
    <t>Pld31</t>
  </si>
  <si>
    <t>Src1</t>
  </si>
  <si>
    <t>Agap11</t>
  </si>
  <si>
    <t>Hs3st3a1</t>
  </si>
  <si>
    <t>Kcnab3</t>
  </si>
  <si>
    <t>BC0311811</t>
  </si>
  <si>
    <t>Park71</t>
  </si>
  <si>
    <t>Rpe1</t>
  </si>
  <si>
    <t>Tnk2</t>
  </si>
  <si>
    <t>Rgs181</t>
  </si>
  <si>
    <t>Ntan11</t>
  </si>
  <si>
    <t>Gramd1a1</t>
  </si>
  <si>
    <t>Dctpp11</t>
  </si>
  <si>
    <t>Commd81</t>
  </si>
  <si>
    <t>Ehd31</t>
  </si>
  <si>
    <t>Rcsd11</t>
  </si>
  <si>
    <t>Fads2</t>
  </si>
  <si>
    <t>Ppme1</t>
  </si>
  <si>
    <t>Tmem1541</t>
  </si>
  <si>
    <t>Ciapin11</t>
  </si>
  <si>
    <t>AB1246111</t>
  </si>
  <si>
    <t>Themis1</t>
  </si>
  <si>
    <t>Med311</t>
  </si>
  <si>
    <t>Sema6d1</t>
  </si>
  <si>
    <t>Reep1</t>
  </si>
  <si>
    <t>Zfp707</t>
  </si>
  <si>
    <t>Gm10503</t>
  </si>
  <si>
    <t>Nrbf21</t>
  </si>
  <si>
    <t>Spry22</t>
  </si>
  <si>
    <t>Pag11</t>
  </si>
  <si>
    <t>Fto</t>
  </si>
  <si>
    <t>Tia11</t>
  </si>
  <si>
    <t>Neil1</t>
  </si>
  <si>
    <t>Cntrob1</t>
  </si>
  <si>
    <t>Cd1602</t>
  </si>
  <si>
    <t>Arhgap39</t>
  </si>
  <si>
    <t>Ccdc166</t>
  </si>
  <si>
    <t>Anxa111</t>
  </si>
  <si>
    <t>Spats2</t>
  </si>
  <si>
    <t>Mctp21</t>
  </si>
  <si>
    <t>Vgll41</t>
  </si>
  <si>
    <t>Rrm11</t>
  </si>
  <si>
    <t>Itln1</t>
  </si>
  <si>
    <t>Napa1</t>
  </si>
  <si>
    <t>Echdc21</t>
  </si>
  <si>
    <t>Eid2</t>
  </si>
  <si>
    <t>A130010J15Rik</t>
  </si>
  <si>
    <t>Card191</t>
  </si>
  <si>
    <t>Ccdc134</t>
  </si>
  <si>
    <t>Fbxw5</t>
  </si>
  <si>
    <t>Traf41</t>
  </si>
  <si>
    <t>Mob2</t>
  </si>
  <si>
    <t>Fbxo30</t>
  </si>
  <si>
    <t>Dhrs11</t>
  </si>
  <si>
    <t>Ninj11</t>
  </si>
  <si>
    <t>St71</t>
  </si>
  <si>
    <t>2310033P09Rik1</t>
  </si>
  <si>
    <t>Rgs9</t>
  </si>
  <si>
    <t>Capn5</t>
  </si>
  <si>
    <t>Rhog1</t>
  </si>
  <si>
    <t>Serp21</t>
  </si>
  <si>
    <t>Ube2j11</t>
  </si>
  <si>
    <t>Tnfaip8l3</t>
  </si>
  <si>
    <t>Paqr51</t>
  </si>
  <si>
    <t>Eif3a1</t>
  </si>
  <si>
    <t>Sit11</t>
  </si>
  <si>
    <t>Zrsr1</t>
  </si>
  <si>
    <t>Gng21</t>
  </si>
  <si>
    <t>D8Ertd738e1</t>
  </si>
  <si>
    <t>Cops41</t>
  </si>
  <si>
    <t>Ptpn51</t>
  </si>
  <si>
    <t>Arpc31</t>
  </si>
  <si>
    <t>Prkch1</t>
  </si>
  <si>
    <t>Fam98c</t>
  </si>
  <si>
    <t>Ppard</t>
  </si>
  <si>
    <t>Fam216a1</t>
  </si>
  <si>
    <t>Ttbk2</t>
  </si>
  <si>
    <t>Fam71b1</t>
  </si>
  <si>
    <t>Bysl</t>
  </si>
  <si>
    <t>Srp141</t>
  </si>
  <si>
    <t>Auh</t>
  </si>
  <si>
    <t>Pik3cd1</t>
  </si>
  <si>
    <t>Gm4707</t>
  </si>
  <si>
    <t>Srp68</t>
  </si>
  <si>
    <t>Gpsm32</t>
  </si>
  <si>
    <t>Efhd22</t>
  </si>
  <si>
    <t>Pygl1</t>
  </si>
  <si>
    <t>I730030J21Rik1</t>
  </si>
  <si>
    <t>Tbl1xr1</t>
  </si>
  <si>
    <t>Sac3d1</t>
  </si>
  <si>
    <t>Huwe1</t>
  </si>
  <si>
    <t>Arhgef21</t>
  </si>
  <si>
    <t>Opa31</t>
  </si>
  <si>
    <t>Zgpat1</t>
  </si>
  <si>
    <t>H2afy1</t>
  </si>
  <si>
    <t>Pacsin21</t>
  </si>
  <si>
    <t>Csde1</t>
  </si>
  <si>
    <t>Hmgb11</t>
  </si>
  <si>
    <t>Lnpep1</t>
  </si>
  <si>
    <t>Gpr180</t>
  </si>
  <si>
    <t>5430416N02Rik</t>
  </si>
  <si>
    <t>Dkkl11</t>
  </si>
  <si>
    <t>Dip2b1</t>
  </si>
  <si>
    <t>Mr1</t>
  </si>
  <si>
    <t>Sugt11</t>
  </si>
  <si>
    <t>Mettl261</t>
  </si>
  <si>
    <t>Inpp5f</t>
  </si>
  <si>
    <t>Gm502401</t>
  </si>
  <si>
    <t>Ly6g5b1</t>
  </si>
  <si>
    <t>Kif13b1</t>
  </si>
  <si>
    <t>Glrx1</t>
  </si>
  <si>
    <t>Tbc1d161</t>
  </si>
  <si>
    <t>Stxbp5</t>
  </si>
  <si>
    <t>Dhx571</t>
  </si>
  <si>
    <t>Hs3st3b1</t>
  </si>
  <si>
    <t>Rps6ka5</t>
  </si>
  <si>
    <t>Smad71</t>
  </si>
  <si>
    <t>Surf1</t>
  </si>
  <si>
    <t>Crebzf1</t>
  </si>
  <si>
    <t>Klk81</t>
  </si>
  <si>
    <t>A430088P11Rik1</t>
  </si>
  <si>
    <t>Ahcyl1</t>
  </si>
  <si>
    <t>Rab27a1</t>
  </si>
  <si>
    <t>Lztfl11</t>
  </si>
  <si>
    <t>Tcrg-C21</t>
  </si>
  <si>
    <t>Nudt181</t>
  </si>
  <si>
    <t>Hagh1</t>
  </si>
  <si>
    <t>Pdp1</t>
  </si>
  <si>
    <t>Ttc31</t>
  </si>
  <si>
    <t>Gm38190</t>
  </si>
  <si>
    <t>Il12rb1</t>
  </si>
  <si>
    <t>Trpc11</t>
  </si>
  <si>
    <t>Map3k4</t>
  </si>
  <si>
    <t>Abt11</t>
  </si>
  <si>
    <t>Abi21</t>
  </si>
  <si>
    <t>Tiprl2</t>
  </si>
  <si>
    <t>Dnajb61</t>
  </si>
  <si>
    <t>Pcbp11</t>
  </si>
  <si>
    <t>Taz</t>
  </si>
  <si>
    <t>Ezh1</t>
  </si>
  <si>
    <t>Snap471</t>
  </si>
  <si>
    <t>Tmem203</t>
  </si>
  <si>
    <t>Axin2</t>
  </si>
  <si>
    <t>Tent4a</t>
  </si>
  <si>
    <t>Iqsec11</t>
  </si>
  <si>
    <t>Nsmf</t>
  </si>
  <si>
    <t>Camta1</t>
  </si>
  <si>
    <t>Ube2w</t>
  </si>
  <si>
    <t>Nr4a22</t>
  </si>
  <si>
    <t>Capn10</t>
  </si>
  <si>
    <t>Mnt</t>
  </si>
  <si>
    <t>Atp6v1d1</t>
  </si>
  <si>
    <t>Ube3a</t>
  </si>
  <si>
    <t>Memo1</t>
  </si>
  <si>
    <t>Exoc7</t>
  </si>
  <si>
    <t>Reps1</t>
  </si>
  <si>
    <t>Saraf1</t>
  </si>
  <si>
    <t>Klhl21</t>
  </si>
  <si>
    <t>Anp32b1</t>
  </si>
  <si>
    <t>Extl3</t>
  </si>
  <si>
    <t>Ric8a1</t>
  </si>
  <si>
    <t>Taf5</t>
  </si>
  <si>
    <t>Rnf43</t>
  </si>
  <si>
    <t>Adamts10</t>
  </si>
  <si>
    <t>Nbdy1</t>
  </si>
  <si>
    <t>Pds5a</t>
  </si>
  <si>
    <t>Gstp31</t>
  </si>
  <si>
    <t>Cryzl1</t>
  </si>
  <si>
    <t>Cyb5611</t>
  </si>
  <si>
    <t>Aff41</t>
  </si>
  <si>
    <t>R3hdm2</t>
  </si>
  <si>
    <t>Chrne1</t>
  </si>
  <si>
    <t>N4bp2</t>
  </si>
  <si>
    <t>Pard6a</t>
  </si>
  <si>
    <t>Aagab</t>
  </si>
  <si>
    <t>St8sia41</t>
  </si>
  <si>
    <t>Ric1</t>
  </si>
  <si>
    <t>Vps37a</t>
  </si>
  <si>
    <t>Mier11</t>
  </si>
  <si>
    <t>Nfkbil1</t>
  </si>
  <si>
    <t>Cmc2</t>
  </si>
  <si>
    <t>Prkd21</t>
  </si>
  <si>
    <t>Rapgef61</t>
  </si>
  <si>
    <t>Tlcd11</t>
  </si>
  <si>
    <t>Psip11</t>
  </si>
  <si>
    <t>Rnf187</t>
  </si>
  <si>
    <t>Plin31</t>
  </si>
  <si>
    <t>Ptprcap2</t>
  </si>
  <si>
    <t>Cntln</t>
  </si>
  <si>
    <t>Akt2</t>
  </si>
  <si>
    <t>Eprs1</t>
  </si>
  <si>
    <t>Sla22</t>
  </si>
  <si>
    <t>Arl31</t>
  </si>
  <si>
    <t>Sppl2b</t>
  </si>
  <si>
    <t>Ankrd13c</t>
  </si>
  <si>
    <t>Pacs21</t>
  </si>
  <si>
    <t>Pde7a1</t>
  </si>
  <si>
    <t>Man1b1</t>
  </si>
  <si>
    <t>Wdr20</t>
  </si>
  <si>
    <t>Phf20</t>
  </si>
  <si>
    <t>Brwd1</t>
  </si>
  <si>
    <t>Pdpr</t>
  </si>
  <si>
    <t>Atf61</t>
  </si>
  <si>
    <t>Taf3</t>
  </si>
  <si>
    <t>Fut81</t>
  </si>
  <si>
    <t>Ttc71</t>
  </si>
  <si>
    <t>Plekha21</t>
  </si>
  <si>
    <t>Rab371</t>
  </si>
  <si>
    <t>Cep350</t>
  </si>
  <si>
    <t>Rrm2b</t>
  </si>
  <si>
    <t>Rassf51</t>
  </si>
  <si>
    <t>Rab71</t>
  </si>
  <si>
    <t>Cdip11</t>
  </si>
  <si>
    <t>Ano10</t>
  </si>
  <si>
    <t>Kdm2a</t>
  </si>
  <si>
    <t>Ankrd54</t>
  </si>
  <si>
    <t>Efl1</t>
  </si>
  <si>
    <t>2410004B18Rik</t>
  </si>
  <si>
    <t>Rybp</t>
  </si>
  <si>
    <t>Xpot</t>
  </si>
  <si>
    <t>Pip4k2c</t>
  </si>
  <si>
    <t>B4galnt11</t>
  </si>
  <si>
    <t>Araf</t>
  </si>
  <si>
    <t>H1f01</t>
  </si>
  <si>
    <t>Evl1</t>
  </si>
  <si>
    <t>Elk41</t>
  </si>
  <si>
    <t>Trp53i131</t>
  </si>
  <si>
    <t>Prelid3b1</t>
  </si>
  <si>
    <t>Syap1</t>
  </si>
  <si>
    <t>Sertad3</t>
  </si>
  <si>
    <t>Lamtor21</t>
  </si>
  <si>
    <t>Rb1</t>
  </si>
  <si>
    <t>Trim131</t>
  </si>
  <si>
    <t>Sfxn3</t>
  </si>
  <si>
    <t>Ubr3</t>
  </si>
  <si>
    <t>Rheb1</t>
  </si>
  <si>
    <t>Ebpl1</t>
  </si>
  <si>
    <t>Ccdc117</t>
  </si>
  <si>
    <t>Pcnp</t>
  </si>
  <si>
    <t>Sumo21</t>
  </si>
  <si>
    <t>Chsy11</t>
  </si>
  <si>
    <t>Phrf1</t>
  </si>
  <si>
    <t>Epm2aip1</t>
  </si>
  <si>
    <t>Hemgn1</t>
  </si>
  <si>
    <t>Bola1</t>
  </si>
  <si>
    <t>Ep400</t>
  </si>
  <si>
    <t>Upf3b</t>
  </si>
  <si>
    <t>Mfsd10</t>
  </si>
  <si>
    <t>Edc4</t>
  </si>
  <si>
    <t>Grcc101</t>
  </si>
  <si>
    <t>Prrc2b</t>
  </si>
  <si>
    <t>Tusc31</t>
  </si>
  <si>
    <t>Usp3</t>
  </si>
  <si>
    <t>Sephs2</t>
  </si>
  <si>
    <t>Pts</t>
  </si>
  <si>
    <t>4933434E20Rik</t>
  </si>
  <si>
    <t>Rsbn1</t>
  </si>
  <si>
    <t>Rap2a1</t>
  </si>
  <si>
    <t>Opa1</t>
  </si>
  <si>
    <t>Otud4</t>
  </si>
  <si>
    <t>Dr1</t>
  </si>
  <si>
    <t>Atp6v1f1</t>
  </si>
  <si>
    <t>Arrdc41</t>
  </si>
  <si>
    <t>Ten11</t>
  </si>
  <si>
    <t>P2ry101</t>
  </si>
  <si>
    <t>Apopt11</t>
  </si>
  <si>
    <t>Synj2bp</t>
  </si>
  <si>
    <t>Rpl301</t>
  </si>
  <si>
    <t>Clk11</t>
  </si>
  <si>
    <t>Limk2</t>
  </si>
  <si>
    <t>Agap3</t>
  </si>
  <si>
    <t>Tmem2432</t>
  </si>
  <si>
    <t xml:space="preserve">Table S1E - Overview of the T cells detected in the single cell dataset at a resolution of 0.3. </t>
  </si>
  <si>
    <t>Table S1A - Quality control of the scRNAseq before and after filtering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</si>
</sst>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17" fontId="0" fillId="0" borderId="0" xfId="0" applyNumberFormat="1"/>
    <xf numFmtId="0" fontId="16" fillId="0" borderId="0" xfId="0" applyFont="1"/>
    <xf numFmtId="11" fontId="0" fillId="0" borderId="0" xfId="0" applyNumberForma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 vertical="center"/>
    </xf>
    <xf numFmtId="3" fontId="0" fillId="0" borderId="0" xfId="0" applyNumberFormat="1"/>
    <xf numFmtId="0" fontId="14" fillId="0" borderId="0" xfId="0" applyFont="1"/>
    <xf numFmtId="3" fontId="0" fillId="0" borderId="0" xfId="0" applyNumberFormat="1" applyAlignment="1">
      <alignment horizontal="center" vertical="center"/>
    </xf>
    <xf numFmtId="0" fontId="18" fillId="0" borderId="0" xfId="0" applyFont="1"/>
    <xf numFmtId="0" fontId="0" fillId="0" borderId="0" xfId="0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" fontId="0" fillId="0" borderId="0" xfId="0" applyNumberFormat="1"/>
    <xf numFmtId="1" fontId="0" fillId="0" borderId="12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quintana/Desktop/Skin%20paper/Summary_PR1985_QC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ltered"/>
      <sheetName val="Combined"/>
    </sheetNames>
    <sheetDataSet>
      <sheetData sheetId="0"/>
      <sheetData sheetId="1">
        <row r="3">
          <cell r="D3">
            <v>2543</v>
          </cell>
        </row>
        <row r="4">
          <cell r="D4">
            <v>334</v>
          </cell>
        </row>
        <row r="5">
          <cell r="D5">
            <v>2199</v>
          </cell>
        </row>
        <row r="6">
          <cell r="D6">
            <v>2893</v>
          </cell>
        </row>
        <row r="7">
          <cell r="D7">
            <v>2039</v>
          </cell>
        </row>
        <row r="8">
          <cell r="D8">
            <v>542</v>
          </cell>
        </row>
        <row r="9">
          <cell r="D9">
            <v>2739</v>
          </cell>
        </row>
        <row r="10">
          <cell r="D10">
            <v>2319</v>
          </cell>
        </row>
        <row r="11">
          <cell r="D11">
            <v>2155</v>
          </cell>
        </row>
        <row r="12">
          <cell r="D12">
            <v>1382</v>
          </cell>
        </row>
        <row r="13">
          <cell r="D13">
            <v>1628</v>
          </cell>
        </row>
        <row r="14">
          <cell r="D14">
            <v>474</v>
          </cell>
        </row>
        <row r="15">
          <cell r="D15">
            <v>1000</v>
          </cell>
        </row>
        <row r="16">
          <cell r="D16">
            <v>2944</v>
          </cell>
        </row>
        <row r="17">
          <cell r="D17">
            <v>2166</v>
          </cell>
        </row>
        <row r="18">
          <cell r="D18">
            <v>366</v>
          </cell>
        </row>
        <row r="19">
          <cell r="D19">
            <v>424</v>
          </cell>
        </row>
        <row r="20">
          <cell r="D20">
            <v>165</v>
          </cell>
        </row>
        <row r="21">
          <cell r="D21">
            <v>1065</v>
          </cell>
        </row>
        <row r="22">
          <cell r="D22">
            <v>1833</v>
          </cell>
        </row>
        <row r="23">
          <cell r="D23">
            <v>1497</v>
          </cell>
        </row>
        <row r="24">
          <cell r="D24">
            <v>2402</v>
          </cell>
        </row>
        <row r="25">
          <cell r="D25">
            <v>1026</v>
          </cell>
        </row>
        <row r="26">
          <cell r="D26">
            <v>1944</v>
          </cell>
        </row>
        <row r="27">
          <cell r="D27">
            <v>781</v>
          </cell>
        </row>
        <row r="28">
          <cell r="D28">
            <v>1830</v>
          </cell>
        </row>
        <row r="29">
          <cell r="D29">
            <v>2213</v>
          </cell>
        </row>
        <row r="30">
          <cell r="D30">
            <v>1976</v>
          </cell>
        </row>
        <row r="31">
          <cell r="D31">
            <v>526</v>
          </cell>
        </row>
        <row r="32">
          <cell r="D32">
            <v>1103</v>
          </cell>
        </row>
        <row r="33">
          <cell r="D33">
            <v>1937</v>
          </cell>
        </row>
        <row r="34">
          <cell r="D34">
            <v>2640</v>
          </cell>
        </row>
        <row r="35">
          <cell r="D35">
            <v>2123</v>
          </cell>
        </row>
        <row r="36">
          <cell r="D36">
            <v>2830</v>
          </cell>
        </row>
        <row r="37">
          <cell r="D37">
            <v>2763</v>
          </cell>
        </row>
        <row r="38">
          <cell r="D38">
            <v>1096</v>
          </cell>
        </row>
        <row r="39">
          <cell r="D39">
            <v>2735</v>
          </cell>
        </row>
        <row r="40">
          <cell r="D40">
            <v>1158</v>
          </cell>
        </row>
        <row r="41">
          <cell r="D41">
            <v>634</v>
          </cell>
        </row>
        <row r="42">
          <cell r="D42">
            <v>2415</v>
          </cell>
        </row>
        <row r="43">
          <cell r="D43">
            <v>340</v>
          </cell>
        </row>
        <row r="44">
          <cell r="D44">
            <v>2086</v>
          </cell>
        </row>
        <row r="45">
          <cell r="D45">
            <v>2945</v>
          </cell>
        </row>
        <row r="46">
          <cell r="D46">
            <v>1826</v>
          </cell>
        </row>
        <row r="47">
          <cell r="D47">
            <v>951</v>
          </cell>
        </row>
        <row r="48">
          <cell r="D48">
            <v>601</v>
          </cell>
        </row>
        <row r="49">
          <cell r="D49">
            <v>2585</v>
          </cell>
        </row>
        <row r="50">
          <cell r="D50">
            <v>1470</v>
          </cell>
        </row>
        <row r="51">
          <cell r="D51">
            <v>172</v>
          </cell>
        </row>
        <row r="52">
          <cell r="D52">
            <v>1901</v>
          </cell>
        </row>
        <row r="53">
          <cell r="D53">
            <v>1267</v>
          </cell>
        </row>
        <row r="54">
          <cell r="D54">
            <v>2077</v>
          </cell>
        </row>
        <row r="55">
          <cell r="D55">
            <v>276</v>
          </cell>
        </row>
        <row r="56">
          <cell r="D56">
            <v>880</v>
          </cell>
        </row>
        <row r="57">
          <cell r="D57">
            <v>2175</v>
          </cell>
        </row>
        <row r="58">
          <cell r="D58">
            <v>2385</v>
          </cell>
        </row>
        <row r="59">
          <cell r="D59">
            <v>2918</v>
          </cell>
        </row>
        <row r="60">
          <cell r="D60">
            <v>1021</v>
          </cell>
        </row>
        <row r="61">
          <cell r="D61">
            <v>1298</v>
          </cell>
        </row>
        <row r="62">
          <cell r="D62">
            <v>1305</v>
          </cell>
        </row>
        <row r="63">
          <cell r="D63">
            <v>2691</v>
          </cell>
        </row>
        <row r="64">
          <cell r="D64">
            <v>1857</v>
          </cell>
        </row>
        <row r="65">
          <cell r="D65">
            <v>1971</v>
          </cell>
        </row>
        <row r="66">
          <cell r="D66">
            <v>2674</v>
          </cell>
        </row>
        <row r="67">
          <cell r="D67">
            <v>1138</v>
          </cell>
        </row>
        <row r="68">
          <cell r="D68">
            <v>546</v>
          </cell>
        </row>
        <row r="69">
          <cell r="D69">
            <v>1807</v>
          </cell>
        </row>
        <row r="70">
          <cell r="D70">
            <v>1757</v>
          </cell>
        </row>
        <row r="71">
          <cell r="D71">
            <v>2899</v>
          </cell>
        </row>
        <row r="72">
          <cell r="D72">
            <v>954</v>
          </cell>
        </row>
        <row r="73">
          <cell r="D73">
            <v>1639</v>
          </cell>
        </row>
        <row r="74">
          <cell r="D74">
            <v>2423</v>
          </cell>
        </row>
        <row r="75">
          <cell r="D75">
            <v>2024</v>
          </cell>
        </row>
        <row r="76">
          <cell r="D76">
            <v>2679</v>
          </cell>
        </row>
        <row r="77">
          <cell r="D77">
            <v>1882</v>
          </cell>
        </row>
        <row r="78">
          <cell r="D78">
            <v>2615</v>
          </cell>
        </row>
        <row r="79">
          <cell r="D79">
            <v>2369</v>
          </cell>
        </row>
        <row r="80">
          <cell r="D80">
            <v>1377</v>
          </cell>
        </row>
        <row r="81">
          <cell r="D81">
            <v>2672</v>
          </cell>
        </row>
        <row r="82">
          <cell r="D82">
            <v>2726</v>
          </cell>
        </row>
        <row r="83">
          <cell r="D83">
            <v>2605</v>
          </cell>
        </row>
        <row r="84">
          <cell r="D84">
            <v>1899</v>
          </cell>
        </row>
        <row r="85">
          <cell r="D85">
            <v>1794</v>
          </cell>
        </row>
        <row r="86">
          <cell r="D86">
            <v>1345</v>
          </cell>
        </row>
        <row r="87">
          <cell r="D87">
            <v>1257</v>
          </cell>
        </row>
        <row r="88">
          <cell r="D88">
            <v>1314</v>
          </cell>
        </row>
        <row r="89">
          <cell r="D89">
            <v>1548</v>
          </cell>
        </row>
        <row r="90">
          <cell r="D90">
            <v>1604</v>
          </cell>
        </row>
        <row r="91">
          <cell r="D91">
            <v>750</v>
          </cell>
        </row>
        <row r="92">
          <cell r="D92">
            <v>2819</v>
          </cell>
        </row>
        <row r="93">
          <cell r="D93">
            <v>2422</v>
          </cell>
        </row>
        <row r="94">
          <cell r="D94">
            <v>1388</v>
          </cell>
        </row>
        <row r="95">
          <cell r="D95">
            <v>2887</v>
          </cell>
        </row>
        <row r="96">
          <cell r="D96">
            <v>1134</v>
          </cell>
        </row>
        <row r="97">
          <cell r="D97">
            <v>2668</v>
          </cell>
        </row>
        <row r="98">
          <cell r="D98">
            <v>741</v>
          </cell>
        </row>
        <row r="99">
          <cell r="D99">
            <v>1692</v>
          </cell>
        </row>
        <row r="100">
          <cell r="D100">
            <v>1364</v>
          </cell>
        </row>
        <row r="101">
          <cell r="D101">
            <v>2197</v>
          </cell>
        </row>
        <row r="102">
          <cell r="D102">
            <v>1786</v>
          </cell>
        </row>
        <row r="103">
          <cell r="D103">
            <v>1396</v>
          </cell>
        </row>
        <row r="104">
          <cell r="D104">
            <v>2512</v>
          </cell>
        </row>
        <row r="105">
          <cell r="D105">
            <v>744</v>
          </cell>
        </row>
        <row r="106">
          <cell r="D106">
            <v>1074</v>
          </cell>
        </row>
        <row r="107">
          <cell r="D107">
            <v>846</v>
          </cell>
        </row>
        <row r="108">
          <cell r="D108">
            <v>2479</v>
          </cell>
        </row>
        <row r="109">
          <cell r="D109">
            <v>1692</v>
          </cell>
        </row>
        <row r="110">
          <cell r="D110">
            <v>2820</v>
          </cell>
        </row>
        <row r="111">
          <cell r="D111">
            <v>508</v>
          </cell>
        </row>
        <row r="112">
          <cell r="D112">
            <v>903</v>
          </cell>
        </row>
        <row r="113">
          <cell r="D113">
            <v>2008</v>
          </cell>
        </row>
        <row r="114">
          <cell r="D114">
            <v>2507</v>
          </cell>
        </row>
        <row r="115">
          <cell r="D115">
            <v>937</v>
          </cell>
        </row>
        <row r="116">
          <cell r="D116">
            <v>469</v>
          </cell>
        </row>
        <row r="117">
          <cell r="D117">
            <v>2296</v>
          </cell>
        </row>
        <row r="118">
          <cell r="D118">
            <v>923</v>
          </cell>
        </row>
        <row r="119">
          <cell r="D119">
            <v>2383</v>
          </cell>
        </row>
        <row r="120">
          <cell r="D120">
            <v>1983</v>
          </cell>
        </row>
        <row r="121">
          <cell r="D121">
            <v>463</v>
          </cell>
        </row>
        <row r="122">
          <cell r="D122">
            <v>205</v>
          </cell>
        </row>
        <row r="123">
          <cell r="D123">
            <v>978</v>
          </cell>
        </row>
        <row r="124">
          <cell r="D124">
            <v>850</v>
          </cell>
        </row>
        <row r="125">
          <cell r="D125">
            <v>1695</v>
          </cell>
        </row>
        <row r="126">
          <cell r="D126">
            <v>857</v>
          </cell>
        </row>
        <row r="127">
          <cell r="D127">
            <v>2729</v>
          </cell>
        </row>
        <row r="128">
          <cell r="D128">
            <v>1968</v>
          </cell>
        </row>
        <row r="129">
          <cell r="D129">
            <v>763</v>
          </cell>
        </row>
        <row r="130">
          <cell r="D130">
            <v>594</v>
          </cell>
        </row>
        <row r="131">
          <cell r="D131">
            <v>573</v>
          </cell>
        </row>
        <row r="132">
          <cell r="D132">
            <v>2359</v>
          </cell>
        </row>
        <row r="133">
          <cell r="D133">
            <v>2755</v>
          </cell>
        </row>
        <row r="134">
          <cell r="D134">
            <v>2728</v>
          </cell>
        </row>
        <row r="135">
          <cell r="D135">
            <v>2568</v>
          </cell>
        </row>
        <row r="136">
          <cell r="D136">
            <v>2547</v>
          </cell>
        </row>
        <row r="137">
          <cell r="D137">
            <v>1158</v>
          </cell>
        </row>
        <row r="138">
          <cell r="D138">
            <v>2562</v>
          </cell>
        </row>
        <row r="139">
          <cell r="D139">
            <v>2172</v>
          </cell>
        </row>
        <row r="140">
          <cell r="D140">
            <v>299</v>
          </cell>
        </row>
        <row r="141">
          <cell r="D141">
            <v>2475</v>
          </cell>
        </row>
        <row r="142">
          <cell r="D142">
            <v>414</v>
          </cell>
        </row>
        <row r="143">
          <cell r="D143">
            <v>2388</v>
          </cell>
        </row>
        <row r="144">
          <cell r="D144">
            <v>1929</v>
          </cell>
        </row>
        <row r="145">
          <cell r="D145">
            <v>2329</v>
          </cell>
        </row>
        <row r="146">
          <cell r="D146">
            <v>2104</v>
          </cell>
        </row>
        <row r="147">
          <cell r="D147">
            <v>434</v>
          </cell>
        </row>
        <row r="148">
          <cell r="D148">
            <v>484</v>
          </cell>
        </row>
        <row r="149">
          <cell r="D149">
            <v>1575</v>
          </cell>
        </row>
        <row r="150">
          <cell r="D150">
            <v>924</v>
          </cell>
        </row>
        <row r="151">
          <cell r="D151">
            <v>429</v>
          </cell>
        </row>
        <row r="152">
          <cell r="D152">
            <v>2048</v>
          </cell>
        </row>
        <row r="153">
          <cell r="D153">
            <v>700</v>
          </cell>
        </row>
        <row r="154">
          <cell r="D154">
            <v>801</v>
          </cell>
        </row>
        <row r="155">
          <cell r="D155">
            <v>758</v>
          </cell>
        </row>
        <row r="156">
          <cell r="D156">
            <v>1991</v>
          </cell>
        </row>
        <row r="157">
          <cell r="D157">
            <v>2161</v>
          </cell>
        </row>
        <row r="158">
          <cell r="D158">
            <v>572</v>
          </cell>
        </row>
        <row r="159">
          <cell r="D159">
            <v>2935</v>
          </cell>
        </row>
        <row r="160">
          <cell r="D160">
            <v>1356</v>
          </cell>
        </row>
        <row r="161">
          <cell r="D161">
            <v>1757</v>
          </cell>
        </row>
        <row r="162">
          <cell r="D162">
            <v>817</v>
          </cell>
        </row>
        <row r="163">
          <cell r="D163">
            <v>1558</v>
          </cell>
        </row>
        <row r="164">
          <cell r="D164">
            <v>2993</v>
          </cell>
        </row>
        <row r="165">
          <cell r="D165">
            <v>2428</v>
          </cell>
        </row>
        <row r="166">
          <cell r="D166">
            <v>738</v>
          </cell>
        </row>
        <row r="167">
          <cell r="D167">
            <v>2090</v>
          </cell>
        </row>
        <row r="168">
          <cell r="D168">
            <v>2939</v>
          </cell>
        </row>
        <row r="169">
          <cell r="D169">
            <v>268</v>
          </cell>
        </row>
        <row r="170">
          <cell r="D170">
            <v>1612</v>
          </cell>
        </row>
        <row r="171">
          <cell r="D171">
            <v>1534</v>
          </cell>
        </row>
        <row r="172">
          <cell r="D172">
            <v>2174</v>
          </cell>
        </row>
        <row r="173">
          <cell r="D173">
            <v>2282</v>
          </cell>
        </row>
        <row r="174">
          <cell r="D174">
            <v>2651</v>
          </cell>
        </row>
        <row r="175">
          <cell r="D175">
            <v>2659</v>
          </cell>
        </row>
        <row r="176">
          <cell r="D176">
            <v>2134</v>
          </cell>
        </row>
        <row r="177">
          <cell r="D177">
            <v>1576</v>
          </cell>
        </row>
        <row r="178">
          <cell r="D178">
            <v>2290</v>
          </cell>
        </row>
        <row r="179">
          <cell r="D179">
            <v>1198</v>
          </cell>
        </row>
        <row r="180">
          <cell r="D180">
            <v>1826</v>
          </cell>
        </row>
        <row r="181">
          <cell r="D181">
            <v>2815</v>
          </cell>
        </row>
        <row r="182">
          <cell r="D182">
            <v>2174</v>
          </cell>
        </row>
        <row r="183">
          <cell r="D183">
            <v>2458</v>
          </cell>
        </row>
        <row r="184">
          <cell r="D184">
            <v>2527</v>
          </cell>
        </row>
        <row r="185">
          <cell r="D185">
            <v>2520</v>
          </cell>
        </row>
        <row r="186">
          <cell r="D186">
            <v>1007</v>
          </cell>
        </row>
        <row r="187">
          <cell r="D187">
            <v>976</v>
          </cell>
        </row>
        <row r="188">
          <cell r="D188">
            <v>2015</v>
          </cell>
        </row>
        <row r="189">
          <cell r="D189">
            <v>1658</v>
          </cell>
        </row>
        <row r="190">
          <cell r="D190">
            <v>303</v>
          </cell>
        </row>
        <row r="191">
          <cell r="D191">
            <v>2900</v>
          </cell>
        </row>
        <row r="192">
          <cell r="D192">
            <v>750</v>
          </cell>
        </row>
        <row r="193">
          <cell r="D193">
            <v>905</v>
          </cell>
        </row>
        <row r="194">
          <cell r="D194">
            <v>1103</v>
          </cell>
        </row>
        <row r="195">
          <cell r="D195">
            <v>1673</v>
          </cell>
        </row>
        <row r="196">
          <cell r="D196">
            <v>2899</v>
          </cell>
        </row>
        <row r="197">
          <cell r="D197">
            <v>1884</v>
          </cell>
        </row>
        <row r="198">
          <cell r="D198">
            <v>1716</v>
          </cell>
        </row>
        <row r="199">
          <cell r="D199">
            <v>2378</v>
          </cell>
        </row>
        <row r="200">
          <cell r="D200">
            <v>910</v>
          </cell>
        </row>
        <row r="201">
          <cell r="D201">
            <v>2959</v>
          </cell>
        </row>
        <row r="202">
          <cell r="D202">
            <v>480</v>
          </cell>
        </row>
        <row r="203">
          <cell r="D203">
            <v>1656</v>
          </cell>
        </row>
        <row r="204">
          <cell r="D204">
            <v>1338</v>
          </cell>
        </row>
        <row r="205">
          <cell r="D205">
            <v>2853</v>
          </cell>
        </row>
        <row r="206">
          <cell r="D206">
            <v>2536</v>
          </cell>
        </row>
        <row r="207">
          <cell r="D207">
            <v>2202</v>
          </cell>
        </row>
        <row r="208">
          <cell r="D208">
            <v>1349</v>
          </cell>
        </row>
        <row r="209">
          <cell r="D209">
            <v>2462</v>
          </cell>
        </row>
        <row r="210">
          <cell r="D210">
            <v>1742</v>
          </cell>
        </row>
        <row r="211">
          <cell r="D211">
            <v>2505</v>
          </cell>
        </row>
        <row r="212">
          <cell r="D212">
            <v>1522</v>
          </cell>
        </row>
        <row r="213">
          <cell r="D213">
            <v>1237</v>
          </cell>
        </row>
        <row r="214">
          <cell r="D214">
            <v>715</v>
          </cell>
        </row>
        <row r="215">
          <cell r="D215">
            <v>1127</v>
          </cell>
        </row>
        <row r="216">
          <cell r="D216">
            <v>953</v>
          </cell>
        </row>
        <row r="217">
          <cell r="D217">
            <v>1966</v>
          </cell>
        </row>
        <row r="218">
          <cell r="D218">
            <v>2021</v>
          </cell>
        </row>
        <row r="219">
          <cell r="D219">
            <v>1655</v>
          </cell>
        </row>
        <row r="220">
          <cell r="D220">
            <v>1166</v>
          </cell>
        </row>
        <row r="221">
          <cell r="D221">
            <v>417</v>
          </cell>
        </row>
        <row r="222">
          <cell r="D222">
            <v>2079</v>
          </cell>
        </row>
        <row r="223">
          <cell r="D223">
            <v>2262</v>
          </cell>
        </row>
        <row r="224">
          <cell r="D224">
            <v>1074</v>
          </cell>
        </row>
        <row r="225">
          <cell r="D225">
            <v>2576</v>
          </cell>
        </row>
        <row r="226">
          <cell r="D226">
            <v>863</v>
          </cell>
        </row>
        <row r="227">
          <cell r="D227">
            <v>852</v>
          </cell>
        </row>
        <row r="228">
          <cell r="D228">
            <v>796</v>
          </cell>
        </row>
        <row r="229">
          <cell r="D229">
            <v>2784</v>
          </cell>
        </row>
        <row r="230">
          <cell r="D230">
            <v>1512</v>
          </cell>
        </row>
        <row r="231">
          <cell r="D231">
            <v>731</v>
          </cell>
        </row>
        <row r="232">
          <cell r="D232">
            <v>2201</v>
          </cell>
        </row>
        <row r="233">
          <cell r="D233">
            <v>1216</v>
          </cell>
        </row>
        <row r="234">
          <cell r="D234">
            <v>377</v>
          </cell>
        </row>
        <row r="235">
          <cell r="D235">
            <v>1382</v>
          </cell>
        </row>
        <row r="236">
          <cell r="D236">
            <v>1033</v>
          </cell>
        </row>
        <row r="237">
          <cell r="D237">
            <v>2019</v>
          </cell>
        </row>
        <row r="238">
          <cell r="D238">
            <v>1967</v>
          </cell>
        </row>
        <row r="239">
          <cell r="D239">
            <v>1691</v>
          </cell>
        </row>
        <row r="240">
          <cell r="D240">
            <v>2766</v>
          </cell>
        </row>
        <row r="241">
          <cell r="D241">
            <v>921</v>
          </cell>
        </row>
        <row r="242">
          <cell r="D242">
            <v>2720</v>
          </cell>
        </row>
        <row r="243">
          <cell r="D243">
            <v>2472</v>
          </cell>
        </row>
        <row r="244">
          <cell r="D244">
            <v>1716</v>
          </cell>
        </row>
        <row r="245">
          <cell r="D245">
            <v>1941</v>
          </cell>
        </row>
        <row r="246">
          <cell r="D246">
            <v>1546</v>
          </cell>
        </row>
        <row r="247">
          <cell r="D247">
            <v>2536</v>
          </cell>
        </row>
        <row r="248">
          <cell r="D248">
            <v>2740</v>
          </cell>
        </row>
        <row r="249">
          <cell r="D249">
            <v>1639</v>
          </cell>
        </row>
        <row r="250">
          <cell r="D250">
            <v>1931</v>
          </cell>
        </row>
        <row r="251">
          <cell r="D251">
            <v>1088</v>
          </cell>
        </row>
        <row r="252">
          <cell r="D252">
            <v>1957</v>
          </cell>
        </row>
        <row r="253">
          <cell r="D253">
            <v>2418</v>
          </cell>
        </row>
        <row r="254">
          <cell r="D254">
            <v>1308</v>
          </cell>
        </row>
        <row r="255">
          <cell r="D255">
            <v>1523</v>
          </cell>
        </row>
        <row r="256">
          <cell r="D256">
            <v>2025</v>
          </cell>
        </row>
        <row r="257">
          <cell r="D257">
            <v>2106</v>
          </cell>
        </row>
        <row r="258">
          <cell r="D258">
            <v>2384</v>
          </cell>
        </row>
        <row r="259">
          <cell r="D259">
            <v>1593</v>
          </cell>
        </row>
        <row r="260">
          <cell r="D260">
            <v>2962</v>
          </cell>
        </row>
        <row r="261">
          <cell r="D261">
            <v>171</v>
          </cell>
        </row>
        <row r="262">
          <cell r="D262">
            <v>2476</v>
          </cell>
        </row>
        <row r="263">
          <cell r="D263">
            <v>2889</v>
          </cell>
        </row>
        <row r="264">
          <cell r="D264">
            <v>720</v>
          </cell>
        </row>
        <row r="265">
          <cell r="D265">
            <v>2692</v>
          </cell>
        </row>
        <row r="266">
          <cell r="D266">
            <v>1388</v>
          </cell>
        </row>
        <row r="267">
          <cell r="D267">
            <v>358</v>
          </cell>
        </row>
        <row r="268">
          <cell r="D268">
            <v>432</v>
          </cell>
        </row>
        <row r="269">
          <cell r="D269">
            <v>2436</v>
          </cell>
        </row>
        <row r="270">
          <cell r="D270">
            <v>2535</v>
          </cell>
        </row>
        <row r="271">
          <cell r="D271">
            <v>1013</v>
          </cell>
        </row>
        <row r="272">
          <cell r="D272">
            <v>1982</v>
          </cell>
        </row>
        <row r="273">
          <cell r="D273">
            <v>2309</v>
          </cell>
        </row>
        <row r="274">
          <cell r="D274">
            <v>2621</v>
          </cell>
        </row>
        <row r="275">
          <cell r="D275">
            <v>2035</v>
          </cell>
        </row>
        <row r="276">
          <cell r="D276">
            <v>623</v>
          </cell>
        </row>
        <row r="277">
          <cell r="D277">
            <v>2613</v>
          </cell>
        </row>
        <row r="278">
          <cell r="D278">
            <v>612</v>
          </cell>
        </row>
        <row r="279">
          <cell r="D279">
            <v>2462</v>
          </cell>
        </row>
        <row r="280">
          <cell r="D280">
            <v>2489</v>
          </cell>
        </row>
        <row r="281">
          <cell r="D281">
            <v>1397</v>
          </cell>
        </row>
        <row r="282">
          <cell r="D282">
            <v>641</v>
          </cell>
        </row>
        <row r="283">
          <cell r="D283">
            <v>2019</v>
          </cell>
        </row>
        <row r="284">
          <cell r="D284">
            <v>629</v>
          </cell>
        </row>
        <row r="285">
          <cell r="D285">
            <v>1064</v>
          </cell>
        </row>
        <row r="286">
          <cell r="D286">
            <v>694</v>
          </cell>
        </row>
        <row r="287">
          <cell r="D287">
            <v>2960</v>
          </cell>
        </row>
        <row r="288">
          <cell r="D288">
            <v>2213</v>
          </cell>
        </row>
        <row r="289">
          <cell r="D289">
            <v>886</v>
          </cell>
        </row>
        <row r="290">
          <cell r="D290">
            <v>860</v>
          </cell>
        </row>
        <row r="291">
          <cell r="D291">
            <v>2115</v>
          </cell>
        </row>
        <row r="292">
          <cell r="D292">
            <v>2046</v>
          </cell>
        </row>
        <row r="293">
          <cell r="D293">
            <v>2286</v>
          </cell>
        </row>
        <row r="294">
          <cell r="D294">
            <v>1723</v>
          </cell>
        </row>
        <row r="295">
          <cell r="D295">
            <v>2256</v>
          </cell>
        </row>
        <row r="296">
          <cell r="D296">
            <v>780</v>
          </cell>
        </row>
        <row r="297">
          <cell r="D297">
            <v>2602</v>
          </cell>
        </row>
        <row r="298">
          <cell r="D298">
            <v>2839</v>
          </cell>
        </row>
        <row r="299">
          <cell r="D299">
            <v>1298</v>
          </cell>
        </row>
        <row r="300">
          <cell r="D300">
            <v>394</v>
          </cell>
        </row>
        <row r="301">
          <cell r="D301">
            <v>2922</v>
          </cell>
        </row>
        <row r="302">
          <cell r="D302">
            <v>686</v>
          </cell>
        </row>
        <row r="303">
          <cell r="D303">
            <v>1622</v>
          </cell>
        </row>
        <row r="304">
          <cell r="D304">
            <v>2142</v>
          </cell>
        </row>
        <row r="305">
          <cell r="D305">
            <v>826</v>
          </cell>
        </row>
        <row r="306">
          <cell r="D306">
            <v>2053</v>
          </cell>
        </row>
        <row r="307">
          <cell r="D307">
            <v>1965</v>
          </cell>
        </row>
        <row r="308">
          <cell r="D308">
            <v>924</v>
          </cell>
        </row>
        <row r="309">
          <cell r="D309">
            <v>732</v>
          </cell>
        </row>
        <row r="310">
          <cell r="D310">
            <v>2570</v>
          </cell>
        </row>
        <row r="311">
          <cell r="D311">
            <v>1799</v>
          </cell>
        </row>
        <row r="312">
          <cell r="D312">
            <v>2428</v>
          </cell>
        </row>
        <row r="313">
          <cell r="D313">
            <v>1349</v>
          </cell>
        </row>
        <row r="314">
          <cell r="D314">
            <v>1270</v>
          </cell>
        </row>
        <row r="315">
          <cell r="D315">
            <v>2517</v>
          </cell>
        </row>
        <row r="316">
          <cell r="D316">
            <v>2210</v>
          </cell>
        </row>
        <row r="317">
          <cell r="D317">
            <v>1965</v>
          </cell>
        </row>
        <row r="318">
          <cell r="D318">
            <v>2445</v>
          </cell>
        </row>
        <row r="319">
          <cell r="D319">
            <v>2256</v>
          </cell>
        </row>
        <row r="320">
          <cell r="D320">
            <v>704</v>
          </cell>
        </row>
        <row r="321">
          <cell r="D321">
            <v>2026</v>
          </cell>
        </row>
        <row r="322">
          <cell r="D322">
            <v>2151</v>
          </cell>
        </row>
        <row r="323">
          <cell r="D323">
            <v>2107</v>
          </cell>
        </row>
        <row r="324">
          <cell r="D324">
            <v>1728</v>
          </cell>
        </row>
        <row r="325">
          <cell r="D325">
            <v>2601</v>
          </cell>
        </row>
        <row r="326">
          <cell r="D326">
            <v>1960</v>
          </cell>
        </row>
        <row r="327">
          <cell r="D327">
            <v>1166</v>
          </cell>
        </row>
        <row r="328">
          <cell r="D328">
            <v>1822</v>
          </cell>
        </row>
        <row r="329">
          <cell r="D329">
            <v>1862</v>
          </cell>
        </row>
        <row r="330">
          <cell r="D330">
            <v>817</v>
          </cell>
        </row>
        <row r="331">
          <cell r="D331">
            <v>2887</v>
          </cell>
        </row>
        <row r="332">
          <cell r="D332">
            <v>348</v>
          </cell>
        </row>
        <row r="333">
          <cell r="D333">
            <v>2242</v>
          </cell>
        </row>
        <row r="334">
          <cell r="D334">
            <v>2423</v>
          </cell>
        </row>
        <row r="335">
          <cell r="D335">
            <v>1902</v>
          </cell>
        </row>
        <row r="336">
          <cell r="D336">
            <v>771</v>
          </cell>
        </row>
        <row r="337">
          <cell r="D337">
            <v>1264</v>
          </cell>
        </row>
        <row r="338">
          <cell r="D338">
            <v>1766</v>
          </cell>
        </row>
        <row r="339">
          <cell r="D339">
            <v>710</v>
          </cell>
        </row>
        <row r="340">
          <cell r="D340">
            <v>1598</v>
          </cell>
        </row>
        <row r="341">
          <cell r="D341">
            <v>2426</v>
          </cell>
        </row>
        <row r="342">
          <cell r="D342">
            <v>571</v>
          </cell>
        </row>
        <row r="343">
          <cell r="D343">
            <v>1813</v>
          </cell>
        </row>
        <row r="344">
          <cell r="D344">
            <v>2334</v>
          </cell>
        </row>
        <row r="345">
          <cell r="D345">
            <v>2275</v>
          </cell>
        </row>
        <row r="346">
          <cell r="D346">
            <v>2625</v>
          </cell>
        </row>
        <row r="347">
          <cell r="D347">
            <v>1242</v>
          </cell>
        </row>
        <row r="348">
          <cell r="D348">
            <v>2528</v>
          </cell>
        </row>
        <row r="349">
          <cell r="D349">
            <v>1449</v>
          </cell>
        </row>
        <row r="350">
          <cell r="D350">
            <v>1659</v>
          </cell>
        </row>
        <row r="351">
          <cell r="D351">
            <v>2370</v>
          </cell>
        </row>
        <row r="352">
          <cell r="D352">
            <v>1904</v>
          </cell>
        </row>
        <row r="353">
          <cell r="D353">
            <v>449</v>
          </cell>
        </row>
        <row r="354">
          <cell r="D354">
            <v>2577</v>
          </cell>
        </row>
        <row r="355">
          <cell r="D355">
            <v>1323</v>
          </cell>
        </row>
        <row r="356">
          <cell r="D356">
            <v>2337</v>
          </cell>
        </row>
        <row r="357">
          <cell r="D357">
            <v>632</v>
          </cell>
        </row>
        <row r="358">
          <cell r="D358">
            <v>2418</v>
          </cell>
        </row>
        <row r="359">
          <cell r="D359">
            <v>2036</v>
          </cell>
        </row>
        <row r="360">
          <cell r="D360">
            <v>2508</v>
          </cell>
        </row>
        <row r="361">
          <cell r="D361">
            <v>1507</v>
          </cell>
        </row>
        <row r="362">
          <cell r="D362">
            <v>1414</v>
          </cell>
        </row>
        <row r="363">
          <cell r="D363">
            <v>798</v>
          </cell>
        </row>
        <row r="364">
          <cell r="D364">
            <v>595</v>
          </cell>
        </row>
        <row r="365">
          <cell r="D365">
            <v>847</v>
          </cell>
        </row>
        <row r="366">
          <cell r="D366">
            <v>1274</v>
          </cell>
        </row>
        <row r="367">
          <cell r="D367">
            <v>2172</v>
          </cell>
        </row>
        <row r="368">
          <cell r="D368">
            <v>496</v>
          </cell>
        </row>
        <row r="369">
          <cell r="D369">
            <v>2886</v>
          </cell>
        </row>
        <row r="370">
          <cell r="D370">
            <v>1374</v>
          </cell>
        </row>
        <row r="371">
          <cell r="D371">
            <v>1180</v>
          </cell>
        </row>
        <row r="372">
          <cell r="D372">
            <v>2891</v>
          </cell>
        </row>
        <row r="373">
          <cell r="D373">
            <v>459</v>
          </cell>
        </row>
        <row r="374">
          <cell r="D374">
            <v>2593</v>
          </cell>
        </row>
        <row r="375">
          <cell r="D375">
            <v>1926</v>
          </cell>
        </row>
        <row r="376">
          <cell r="D376">
            <v>783</v>
          </cell>
        </row>
        <row r="377">
          <cell r="D377">
            <v>2536</v>
          </cell>
        </row>
        <row r="378">
          <cell r="D378">
            <v>2770</v>
          </cell>
        </row>
        <row r="379">
          <cell r="D379">
            <v>323</v>
          </cell>
        </row>
        <row r="380">
          <cell r="D380">
            <v>1939</v>
          </cell>
        </row>
        <row r="381">
          <cell r="D381">
            <v>572</v>
          </cell>
        </row>
        <row r="382">
          <cell r="D382">
            <v>818</v>
          </cell>
        </row>
        <row r="383">
          <cell r="D383">
            <v>1231</v>
          </cell>
        </row>
        <row r="384">
          <cell r="D384">
            <v>2254</v>
          </cell>
        </row>
        <row r="385">
          <cell r="D385">
            <v>760</v>
          </cell>
        </row>
        <row r="386">
          <cell r="D386">
            <v>2056</v>
          </cell>
        </row>
        <row r="387">
          <cell r="D387">
            <v>2150</v>
          </cell>
        </row>
        <row r="388">
          <cell r="D388">
            <v>1949</v>
          </cell>
        </row>
        <row r="389">
          <cell r="D389">
            <v>2530</v>
          </cell>
        </row>
        <row r="390">
          <cell r="D390">
            <v>337</v>
          </cell>
        </row>
        <row r="391">
          <cell r="D391">
            <v>1731</v>
          </cell>
        </row>
        <row r="392">
          <cell r="D392">
            <v>2733</v>
          </cell>
        </row>
        <row r="393">
          <cell r="D393">
            <v>837</v>
          </cell>
        </row>
        <row r="394">
          <cell r="D394">
            <v>2928</v>
          </cell>
        </row>
        <row r="395">
          <cell r="D395">
            <v>2023</v>
          </cell>
        </row>
        <row r="396">
          <cell r="D396">
            <v>1581</v>
          </cell>
        </row>
        <row r="397">
          <cell r="D397">
            <v>769</v>
          </cell>
        </row>
        <row r="398">
          <cell r="D398">
            <v>2076</v>
          </cell>
        </row>
        <row r="399">
          <cell r="D399">
            <v>1022</v>
          </cell>
        </row>
        <row r="400">
          <cell r="D400">
            <v>1100</v>
          </cell>
        </row>
        <row r="401">
          <cell r="D401">
            <v>2359</v>
          </cell>
        </row>
        <row r="402">
          <cell r="D402">
            <v>738</v>
          </cell>
        </row>
        <row r="403">
          <cell r="D403">
            <v>1562</v>
          </cell>
        </row>
        <row r="404">
          <cell r="D404">
            <v>2308</v>
          </cell>
        </row>
        <row r="405">
          <cell r="D405">
            <v>2556</v>
          </cell>
        </row>
        <row r="406">
          <cell r="D406">
            <v>764</v>
          </cell>
        </row>
        <row r="407">
          <cell r="D407">
            <v>363</v>
          </cell>
        </row>
        <row r="408">
          <cell r="D408">
            <v>2762</v>
          </cell>
        </row>
        <row r="409">
          <cell r="D409">
            <v>2241</v>
          </cell>
        </row>
        <row r="410">
          <cell r="D410">
            <v>2747</v>
          </cell>
        </row>
        <row r="411">
          <cell r="D411">
            <v>1788</v>
          </cell>
        </row>
        <row r="412">
          <cell r="D412">
            <v>1212</v>
          </cell>
        </row>
        <row r="413">
          <cell r="D413">
            <v>2396</v>
          </cell>
        </row>
        <row r="414">
          <cell r="D414">
            <v>594</v>
          </cell>
        </row>
        <row r="415">
          <cell r="D415">
            <v>2632</v>
          </cell>
        </row>
        <row r="416">
          <cell r="D416">
            <v>2221</v>
          </cell>
        </row>
        <row r="417">
          <cell r="D417">
            <v>198</v>
          </cell>
        </row>
        <row r="418">
          <cell r="D418">
            <v>1934</v>
          </cell>
        </row>
        <row r="419">
          <cell r="D419">
            <v>2897</v>
          </cell>
        </row>
        <row r="420">
          <cell r="D420">
            <v>2999</v>
          </cell>
        </row>
        <row r="421">
          <cell r="D421">
            <v>2807</v>
          </cell>
        </row>
        <row r="422">
          <cell r="D422">
            <v>2517</v>
          </cell>
        </row>
        <row r="423">
          <cell r="D423">
            <v>1656</v>
          </cell>
        </row>
        <row r="424">
          <cell r="D424">
            <v>1680</v>
          </cell>
        </row>
        <row r="425">
          <cell r="D425">
            <v>1102</v>
          </cell>
        </row>
        <row r="426">
          <cell r="D426">
            <v>773</v>
          </cell>
        </row>
        <row r="427">
          <cell r="D427">
            <v>2660</v>
          </cell>
        </row>
        <row r="428">
          <cell r="D428">
            <v>541</v>
          </cell>
        </row>
        <row r="429">
          <cell r="D429">
            <v>517</v>
          </cell>
        </row>
        <row r="430">
          <cell r="D430">
            <v>304</v>
          </cell>
        </row>
        <row r="431">
          <cell r="D431">
            <v>2417</v>
          </cell>
        </row>
        <row r="432">
          <cell r="D432">
            <v>557</v>
          </cell>
        </row>
        <row r="433">
          <cell r="D433">
            <v>2333</v>
          </cell>
        </row>
        <row r="434">
          <cell r="D434">
            <v>1717</v>
          </cell>
        </row>
        <row r="435">
          <cell r="D435">
            <v>688</v>
          </cell>
        </row>
        <row r="436">
          <cell r="D436">
            <v>2290</v>
          </cell>
        </row>
        <row r="437">
          <cell r="D437">
            <v>693</v>
          </cell>
        </row>
        <row r="438">
          <cell r="D438">
            <v>2914</v>
          </cell>
        </row>
        <row r="439">
          <cell r="D439">
            <v>1434</v>
          </cell>
        </row>
        <row r="440">
          <cell r="D440">
            <v>1338</v>
          </cell>
        </row>
        <row r="441">
          <cell r="D441">
            <v>648</v>
          </cell>
        </row>
        <row r="442">
          <cell r="D442">
            <v>2664</v>
          </cell>
        </row>
        <row r="443">
          <cell r="D443">
            <v>2698</v>
          </cell>
        </row>
        <row r="444">
          <cell r="D444">
            <v>1919</v>
          </cell>
        </row>
        <row r="445">
          <cell r="D445">
            <v>2780</v>
          </cell>
        </row>
        <row r="446">
          <cell r="D446">
            <v>1640</v>
          </cell>
        </row>
        <row r="447">
          <cell r="D447">
            <v>1155</v>
          </cell>
        </row>
        <row r="448">
          <cell r="D448">
            <v>987</v>
          </cell>
        </row>
        <row r="449">
          <cell r="D449">
            <v>2570</v>
          </cell>
        </row>
        <row r="450">
          <cell r="D450">
            <v>1263</v>
          </cell>
        </row>
        <row r="451">
          <cell r="D451">
            <v>558</v>
          </cell>
        </row>
        <row r="452">
          <cell r="D452">
            <v>1903</v>
          </cell>
        </row>
        <row r="453">
          <cell r="D453">
            <v>991</v>
          </cell>
        </row>
        <row r="454">
          <cell r="D454">
            <v>1130</v>
          </cell>
        </row>
        <row r="455">
          <cell r="D455">
            <v>2778</v>
          </cell>
        </row>
        <row r="456">
          <cell r="D456">
            <v>1190</v>
          </cell>
        </row>
        <row r="457">
          <cell r="D457">
            <v>1569</v>
          </cell>
        </row>
        <row r="458">
          <cell r="D458">
            <v>552</v>
          </cell>
        </row>
        <row r="459">
          <cell r="D459">
            <v>2320</v>
          </cell>
        </row>
        <row r="460">
          <cell r="D460">
            <v>768</v>
          </cell>
        </row>
        <row r="461">
          <cell r="D461">
            <v>479</v>
          </cell>
        </row>
        <row r="462">
          <cell r="D462">
            <v>1413</v>
          </cell>
        </row>
        <row r="463">
          <cell r="D463">
            <v>2057</v>
          </cell>
        </row>
        <row r="464">
          <cell r="D464">
            <v>357</v>
          </cell>
        </row>
        <row r="465">
          <cell r="D465">
            <v>433</v>
          </cell>
        </row>
        <row r="466">
          <cell r="D466">
            <v>1672</v>
          </cell>
        </row>
        <row r="467">
          <cell r="D467">
            <v>1361</v>
          </cell>
        </row>
        <row r="468">
          <cell r="D468">
            <v>2188</v>
          </cell>
        </row>
        <row r="469">
          <cell r="D469">
            <v>240</v>
          </cell>
        </row>
        <row r="470">
          <cell r="D470">
            <v>2982</v>
          </cell>
        </row>
        <row r="471">
          <cell r="D471">
            <v>1761</v>
          </cell>
        </row>
        <row r="472">
          <cell r="D472">
            <v>1763</v>
          </cell>
        </row>
        <row r="473">
          <cell r="D473">
            <v>2548</v>
          </cell>
        </row>
        <row r="474">
          <cell r="D474">
            <v>939</v>
          </cell>
        </row>
        <row r="475">
          <cell r="D475">
            <v>2973</v>
          </cell>
        </row>
        <row r="476">
          <cell r="D476">
            <v>681</v>
          </cell>
        </row>
        <row r="477">
          <cell r="D477">
            <v>1673</v>
          </cell>
        </row>
        <row r="478">
          <cell r="D478">
            <v>1695</v>
          </cell>
        </row>
        <row r="479">
          <cell r="D479">
            <v>1364</v>
          </cell>
        </row>
        <row r="480">
          <cell r="D480">
            <v>2696</v>
          </cell>
        </row>
        <row r="481">
          <cell r="D481">
            <v>2538</v>
          </cell>
        </row>
        <row r="482">
          <cell r="D482">
            <v>2509</v>
          </cell>
        </row>
        <row r="483">
          <cell r="D483">
            <v>931</v>
          </cell>
        </row>
        <row r="484">
          <cell r="D484">
            <v>1980</v>
          </cell>
        </row>
        <row r="485">
          <cell r="D485">
            <v>619</v>
          </cell>
        </row>
        <row r="486">
          <cell r="D486">
            <v>758</v>
          </cell>
        </row>
        <row r="487">
          <cell r="D487">
            <v>376</v>
          </cell>
        </row>
        <row r="488">
          <cell r="D488">
            <v>1848</v>
          </cell>
        </row>
        <row r="489">
          <cell r="D489">
            <v>1387</v>
          </cell>
        </row>
        <row r="490">
          <cell r="D490">
            <v>2239</v>
          </cell>
        </row>
        <row r="491">
          <cell r="D491">
            <v>2424</v>
          </cell>
        </row>
        <row r="492">
          <cell r="D492">
            <v>2460</v>
          </cell>
        </row>
        <row r="493">
          <cell r="D493">
            <v>1256</v>
          </cell>
        </row>
        <row r="494">
          <cell r="D494">
            <v>2894</v>
          </cell>
        </row>
        <row r="495">
          <cell r="D495">
            <v>2390</v>
          </cell>
        </row>
        <row r="496">
          <cell r="D496">
            <v>1868</v>
          </cell>
        </row>
        <row r="497">
          <cell r="D497">
            <v>1597</v>
          </cell>
        </row>
        <row r="498">
          <cell r="D498">
            <v>794</v>
          </cell>
        </row>
        <row r="499">
          <cell r="D499">
            <v>2467</v>
          </cell>
        </row>
        <row r="500">
          <cell r="D500">
            <v>1510</v>
          </cell>
        </row>
        <row r="501">
          <cell r="D501">
            <v>2134</v>
          </cell>
        </row>
        <row r="502">
          <cell r="D502">
            <v>1501</v>
          </cell>
        </row>
        <row r="503">
          <cell r="D503">
            <v>1455</v>
          </cell>
        </row>
        <row r="504">
          <cell r="D504">
            <v>2521</v>
          </cell>
        </row>
        <row r="505">
          <cell r="D505">
            <v>2148</v>
          </cell>
        </row>
        <row r="506">
          <cell r="D506">
            <v>1893</v>
          </cell>
        </row>
        <row r="507">
          <cell r="D507">
            <v>2654</v>
          </cell>
        </row>
        <row r="508">
          <cell r="D508">
            <v>2677</v>
          </cell>
        </row>
        <row r="509">
          <cell r="D509">
            <v>2216</v>
          </cell>
        </row>
        <row r="510">
          <cell r="D510">
            <v>1968</v>
          </cell>
        </row>
        <row r="511">
          <cell r="D511">
            <v>2136</v>
          </cell>
        </row>
        <row r="512">
          <cell r="D512">
            <v>993</v>
          </cell>
        </row>
        <row r="513">
          <cell r="D513">
            <v>1167</v>
          </cell>
        </row>
        <row r="514">
          <cell r="D514">
            <v>2376</v>
          </cell>
        </row>
        <row r="515">
          <cell r="D515">
            <v>1718</v>
          </cell>
        </row>
        <row r="516">
          <cell r="D516">
            <v>2169</v>
          </cell>
        </row>
        <row r="517">
          <cell r="D517">
            <v>2779</v>
          </cell>
        </row>
        <row r="518">
          <cell r="D518">
            <v>1672</v>
          </cell>
        </row>
        <row r="519">
          <cell r="D519">
            <v>2285</v>
          </cell>
        </row>
        <row r="520">
          <cell r="D520">
            <v>1079</v>
          </cell>
        </row>
        <row r="521">
          <cell r="D521">
            <v>1742</v>
          </cell>
        </row>
        <row r="522">
          <cell r="D522">
            <v>1084</v>
          </cell>
        </row>
        <row r="523">
          <cell r="D523">
            <v>1420</v>
          </cell>
        </row>
        <row r="524">
          <cell r="D524">
            <v>1917</v>
          </cell>
        </row>
        <row r="525">
          <cell r="D525">
            <v>1027</v>
          </cell>
        </row>
        <row r="526">
          <cell r="D526">
            <v>2579</v>
          </cell>
        </row>
        <row r="527">
          <cell r="D527">
            <v>2444</v>
          </cell>
        </row>
        <row r="528">
          <cell r="D528">
            <v>2158</v>
          </cell>
        </row>
        <row r="529">
          <cell r="D529">
            <v>1076</v>
          </cell>
        </row>
        <row r="530">
          <cell r="D530">
            <v>2455</v>
          </cell>
        </row>
        <row r="531">
          <cell r="D531">
            <v>910</v>
          </cell>
        </row>
        <row r="532">
          <cell r="D532">
            <v>1228</v>
          </cell>
        </row>
        <row r="533">
          <cell r="D533">
            <v>2853</v>
          </cell>
        </row>
        <row r="534">
          <cell r="D534">
            <v>2578</v>
          </cell>
        </row>
        <row r="535">
          <cell r="D535">
            <v>2193</v>
          </cell>
        </row>
        <row r="536">
          <cell r="D536">
            <v>1038</v>
          </cell>
        </row>
        <row r="537">
          <cell r="D537">
            <v>2768</v>
          </cell>
        </row>
        <row r="538">
          <cell r="D538">
            <v>1701</v>
          </cell>
        </row>
        <row r="539">
          <cell r="D539">
            <v>700</v>
          </cell>
        </row>
        <row r="540">
          <cell r="D540">
            <v>2057</v>
          </cell>
        </row>
        <row r="541">
          <cell r="D541">
            <v>542</v>
          </cell>
        </row>
        <row r="542">
          <cell r="D542">
            <v>1728</v>
          </cell>
        </row>
        <row r="543">
          <cell r="D543">
            <v>2621</v>
          </cell>
        </row>
        <row r="544">
          <cell r="D544">
            <v>424</v>
          </cell>
        </row>
        <row r="545">
          <cell r="D545">
            <v>2476</v>
          </cell>
        </row>
        <row r="546">
          <cell r="D546">
            <v>2798</v>
          </cell>
        </row>
        <row r="547">
          <cell r="D547">
            <v>975</v>
          </cell>
        </row>
        <row r="548">
          <cell r="D548">
            <v>1304</v>
          </cell>
        </row>
        <row r="549">
          <cell r="D549">
            <v>1757</v>
          </cell>
        </row>
        <row r="550">
          <cell r="D550">
            <v>911</v>
          </cell>
        </row>
        <row r="551">
          <cell r="D551">
            <v>2179</v>
          </cell>
        </row>
        <row r="552">
          <cell r="D552">
            <v>1902</v>
          </cell>
        </row>
        <row r="553">
          <cell r="D553">
            <v>1297</v>
          </cell>
        </row>
        <row r="554">
          <cell r="D554">
            <v>2916</v>
          </cell>
        </row>
        <row r="555">
          <cell r="D555">
            <v>2886</v>
          </cell>
        </row>
        <row r="556">
          <cell r="D556">
            <v>1004</v>
          </cell>
        </row>
        <row r="557">
          <cell r="D557">
            <v>2322</v>
          </cell>
        </row>
        <row r="558">
          <cell r="D558">
            <v>1746</v>
          </cell>
        </row>
        <row r="559">
          <cell r="D559">
            <v>2908</v>
          </cell>
        </row>
        <row r="560">
          <cell r="D560">
            <v>1623</v>
          </cell>
        </row>
        <row r="561">
          <cell r="D561">
            <v>775</v>
          </cell>
        </row>
        <row r="562">
          <cell r="D562">
            <v>2524</v>
          </cell>
        </row>
        <row r="563">
          <cell r="D563">
            <v>2780</v>
          </cell>
        </row>
        <row r="564">
          <cell r="D564">
            <v>1639</v>
          </cell>
        </row>
        <row r="565">
          <cell r="D565">
            <v>636</v>
          </cell>
        </row>
        <row r="566">
          <cell r="D566">
            <v>766</v>
          </cell>
        </row>
        <row r="567">
          <cell r="D567">
            <v>2011</v>
          </cell>
        </row>
        <row r="568">
          <cell r="D568">
            <v>1739</v>
          </cell>
        </row>
        <row r="569">
          <cell r="D569">
            <v>2636</v>
          </cell>
        </row>
        <row r="570">
          <cell r="D570">
            <v>1690</v>
          </cell>
        </row>
        <row r="571">
          <cell r="D571">
            <v>1118</v>
          </cell>
        </row>
        <row r="572">
          <cell r="D572">
            <v>2726</v>
          </cell>
        </row>
        <row r="573">
          <cell r="D573">
            <v>1611</v>
          </cell>
        </row>
        <row r="574">
          <cell r="D574">
            <v>2779</v>
          </cell>
        </row>
        <row r="575">
          <cell r="D575">
            <v>1437</v>
          </cell>
        </row>
        <row r="576">
          <cell r="D576">
            <v>2478</v>
          </cell>
        </row>
        <row r="577">
          <cell r="D577">
            <v>1613</v>
          </cell>
        </row>
        <row r="578">
          <cell r="D578">
            <v>2348</v>
          </cell>
        </row>
        <row r="579">
          <cell r="D579">
            <v>1878</v>
          </cell>
        </row>
        <row r="580">
          <cell r="D580">
            <v>2369</v>
          </cell>
        </row>
        <row r="581">
          <cell r="D581">
            <v>2373</v>
          </cell>
        </row>
        <row r="582">
          <cell r="D582">
            <v>1806</v>
          </cell>
        </row>
        <row r="583">
          <cell r="D583">
            <v>898</v>
          </cell>
        </row>
        <row r="584">
          <cell r="D584">
            <v>1872</v>
          </cell>
        </row>
        <row r="585">
          <cell r="D585">
            <v>1853</v>
          </cell>
        </row>
        <row r="586">
          <cell r="D586">
            <v>424</v>
          </cell>
        </row>
        <row r="587">
          <cell r="D587">
            <v>1111</v>
          </cell>
        </row>
        <row r="588">
          <cell r="D588">
            <v>1903</v>
          </cell>
        </row>
        <row r="589">
          <cell r="D589">
            <v>1162</v>
          </cell>
        </row>
        <row r="590">
          <cell r="D590">
            <v>2652</v>
          </cell>
        </row>
        <row r="591">
          <cell r="D591">
            <v>687</v>
          </cell>
        </row>
        <row r="592">
          <cell r="D592">
            <v>2971</v>
          </cell>
        </row>
        <row r="593">
          <cell r="D593">
            <v>1862</v>
          </cell>
        </row>
        <row r="594">
          <cell r="D594">
            <v>2520</v>
          </cell>
        </row>
        <row r="595">
          <cell r="D595">
            <v>767</v>
          </cell>
        </row>
        <row r="596">
          <cell r="D596">
            <v>1162</v>
          </cell>
        </row>
        <row r="597">
          <cell r="D597">
            <v>597</v>
          </cell>
        </row>
        <row r="598">
          <cell r="D598">
            <v>886</v>
          </cell>
        </row>
        <row r="599">
          <cell r="D599">
            <v>1677</v>
          </cell>
        </row>
        <row r="600">
          <cell r="D600">
            <v>867</v>
          </cell>
        </row>
        <row r="601">
          <cell r="D601">
            <v>508</v>
          </cell>
        </row>
        <row r="602">
          <cell r="D602">
            <v>862</v>
          </cell>
        </row>
        <row r="603">
          <cell r="D603">
            <v>2147</v>
          </cell>
        </row>
        <row r="604">
          <cell r="D604">
            <v>871</v>
          </cell>
        </row>
        <row r="605">
          <cell r="D605">
            <v>442</v>
          </cell>
        </row>
        <row r="606">
          <cell r="D606">
            <v>1251</v>
          </cell>
        </row>
        <row r="607">
          <cell r="D607">
            <v>553</v>
          </cell>
        </row>
        <row r="608">
          <cell r="D608">
            <v>1675</v>
          </cell>
        </row>
        <row r="609">
          <cell r="D609">
            <v>2894</v>
          </cell>
        </row>
        <row r="610">
          <cell r="D610">
            <v>852</v>
          </cell>
        </row>
        <row r="611">
          <cell r="D611">
            <v>764</v>
          </cell>
        </row>
        <row r="612">
          <cell r="D612">
            <v>2379</v>
          </cell>
        </row>
        <row r="613">
          <cell r="D613">
            <v>2174</v>
          </cell>
        </row>
        <row r="614">
          <cell r="D614">
            <v>2896</v>
          </cell>
        </row>
        <row r="615">
          <cell r="D615">
            <v>2246</v>
          </cell>
        </row>
        <row r="616">
          <cell r="D616">
            <v>2516</v>
          </cell>
        </row>
        <row r="617">
          <cell r="D617">
            <v>1030</v>
          </cell>
        </row>
        <row r="618">
          <cell r="D618">
            <v>895</v>
          </cell>
        </row>
        <row r="619">
          <cell r="D619">
            <v>1385</v>
          </cell>
        </row>
        <row r="620">
          <cell r="D620">
            <v>2789</v>
          </cell>
        </row>
        <row r="621">
          <cell r="D621">
            <v>1981</v>
          </cell>
        </row>
        <row r="622">
          <cell r="D622">
            <v>846</v>
          </cell>
        </row>
        <row r="623">
          <cell r="D623">
            <v>1863</v>
          </cell>
        </row>
        <row r="624">
          <cell r="D624">
            <v>495</v>
          </cell>
        </row>
        <row r="625">
          <cell r="D625">
            <v>1722</v>
          </cell>
        </row>
        <row r="626">
          <cell r="D626">
            <v>2934</v>
          </cell>
        </row>
        <row r="627">
          <cell r="D627">
            <v>1565</v>
          </cell>
        </row>
        <row r="628">
          <cell r="D628">
            <v>2782</v>
          </cell>
        </row>
        <row r="629">
          <cell r="D629">
            <v>2529</v>
          </cell>
        </row>
        <row r="630">
          <cell r="D630">
            <v>2890</v>
          </cell>
        </row>
        <row r="631">
          <cell r="D631">
            <v>2336</v>
          </cell>
        </row>
        <row r="632">
          <cell r="D632">
            <v>2101</v>
          </cell>
        </row>
        <row r="633">
          <cell r="D633">
            <v>2827</v>
          </cell>
        </row>
        <row r="634">
          <cell r="D634">
            <v>2538</v>
          </cell>
        </row>
        <row r="635">
          <cell r="D635">
            <v>1080</v>
          </cell>
        </row>
        <row r="636">
          <cell r="D636">
            <v>2343</v>
          </cell>
        </row>
        <row r="637">
          <cell r="D637">
            <v>869</v>
          </cell>
        </row>
        <row r="638">
          <cell r="D638">
            <v>2230</v>
          </cell>
        </row>
        <row r="639">
          <cell r="D639">
            <v>1629</v>
          </cell>
        </row>
        <row r="640">
          <cell r="D640">
            <v>1785</v>
          </cell>
        </row>
        <row r="641">
          <cell r="D641">
            <v>1322</v>
          </cell>
        </row>
        <row r="642">
          <cell r="D642">
            <v>610</v>
          </cell>
        </row>
        <row r="643">
          <cell r="D643">
            <v>2523</v>
          </cell>
        </row>
        <row r="644">
          <cell r="D644">
            <v>1895</v>
          </cell>
        </row>
        <row r="645">
          <cell r="D645">
            <v>567</v>
          </cell>
        </row>
        <row r="646">
          <cell r="D646">
            <v>2209</v>
          </cell>
        </row>
        <row r="647">
          <cell r="D647">
            <v>2510</v>
          </cell>
        </row>
        <row r="648">
          <cell r="D648">
            <v>2060</v>
          </cell>
        </row>
        <row r="649">
          <cell r="D649">
            <v>2985</v>
          </cell>
        </row>
        <row r="650">
          <cell r="D650">
            <v>687</v>
          </cell>
        </row>
        <row r="651">
          <cell r="D651">
            <v>2043</v>
          </cell>
        </row>
        <row r="652">
          <cell r="D652">
            <v>2174</v>
          </cell>
        </row>
        <row r="653">
          <cell r="D653">
            <v>1989</v>
          </cell>
        </row>
        <row r="654">
          <cell r="D654">
            <v>414</v>
          </cell>
        </row>
        <row r="655">
          <cell r="D655">
            <v>1541</v>
          </cell>
        </row>
        <row r="656">
          <cell r="D656">
            <v>484</v>
          </cell>
        </row>
        <row r="657">
          <cell r="D657">
            <v>831</v>
          </cell>
        </row>
        <row r="658">
          <cell r="D658">
            <v>485</v>
          </cell>
        </row>
        <row r="659">
          <cell r="D659">
            <v>2005</v>
          </cell>
        </row>
        <row r="660">
          <cell r="D660">
            <v>1411</v>
          </cell>
        </row>
        <row r="661">
          <cell r="D661">
            <v>2949</v>
          </cell>
        </row>
        <row r="662">
          <cell r="D662">
            <v>1407</v>
          </cell>
        </row>
        <row r="663">
          <cell r="D663">
            <v>1069</v>
          </cell>
        </row>
        <row r="664">
          <cell r="D664">
            <v>380</v>
          </cell>
        </row>
        <row r="665">
          <cell r="D665">
            <v>981</v>
          </cell>
        </row>
        <row r="666">
          <cell r="D666">
            <v>2606</v>
          </cell>
        </row>
        <row r="667">
          <cell r="D667">
            <v>2320</v>
          </cell>
        </row>
        <row r="668">
          <cell r="D668">
            <v>821</v>
          </cell>
        </row>
        <row r="669">
          <cell r="D669">
            <v>2706</v>
          </cell>
        </row>
        <row r="670">
          <cell r="D670">
            <v>656</v>
          </cell>
        </row>
        <row r="671">
          <cell r="D671">
            <v>1783</v>
          </cell>
        </row>
        <row r="672">
          <cell r="D672">
            <v>537</v>
          </cell>
        </row>
        <row r="673">
          <cell r="D673">
            <v>2580</v>
          </cell>
        </row>
        <row r="674">
          <cell r="D674">
            <v>2556</v>
          </cell>
        </row>
        <row r="675">
          <cell r="D675">
            <v>2368</v>
          </cell>
        </row>
        <row r="676">
          <cell r="D676">
            <v>2516</v>
          </cell>
        </row>
        <row r="677">
          <cell r="D677">
            <v>2119</v>
          </cell>
        </row>
        <row r="678">
          <cell r="D678">
            <v>1110</v>
          </cell>
        </row>
        <row r="679">
          <cell r="D679">
            <v>321</v>
          </cell>
        </row>
        <row r="680">
          <cell r="D680">
            <v>872</v>
          </cell>
        </row>
        <row r="681">
          <cell r="D681">
            <v>645</v>
          </cell>
        </row>
        <row r="682">
          <cell r="D682">
            <v>1348</v>
          </cell>
        </row>
        <row r="683">
          <cell r="D683">
            <v>2166</v>
          </cell>
        </row>
        <row r="684">
          <cell r="D684">
            <v>994</v>
          </cell>
        </row>
        <row r="685">
          <cell r="D685">
            <v>2059</v>
          </cell>
        </row>
        <row r="686">
          <cell r="D686">
            <v>2550</v>
          </cell>
        </row>
        <row r="687">
          <cell r="D687">
            <v>1523</v>
          </cell>
        </row>
        <row r="688">
          <cell r="D688">
            <v>2292</v>
          </cell>
        </row>
        <row r="689">
          <cell r="D689">
            <v>2684</v>
          </cell>
        </row>
        <row r="690">
          <cell r="D690">
            <v>1567</v>
          </cell>
        </row>
        <row r="691">
          <cell r="D691">
            <v>2251</v>
          </cell>
        </row>
        <row r="692">
          <cell r="D692">
            <v>1692</v>
          </cell>
        </row>
        <row r="693">
          <cell r="D693">
            <v>2743</v>
          </cell>
        </row>
        <row r="694">
          <cell r="D694">
            <v>1659</v>
          </cell>
        </row>
        <row r="695">
          <cell r="D695">
            <v>2110</v>
          </cell>
        </row>
        <row r="696">
          <cell r="D696">
            <v>2214</v>
          </cell>
        </row>
        <row r="697">
          <cell r="D697">
            <v>1628</v>
          </cell>
        </row>
        <row r="698">
          <cell r="D698">
            <v>2794</v>
          </cell>
        </row>
        <row r="699">
          <cell r="D699">
            <v>2260</v>
          </cell>
        </row>
        <row r="700">
          <cell r="D700">
            <v>2127</v>
          </cell>
        </row>
        <row r="701">
          <cell r="D701">
            <v>2138</v>
          </cell>
        </row>
        <row r="702">
          <cell r="D702">
            <v>1617</v>
          </cell>
        </row>
        <row r="703">
          <cell r="D703">
            <v>2035</v>
          </cell>
        </row>
        <row r="704">
          <cell r="D704">
            <v>403</v>
          </cell>
        </row>
        <row r="705">
          <cell r="D705">
            <v>836</v>
          </cell>
        </row>
        <row r="706">
          <cell r="D706">
            <v>1995</v>
          </cell>
        </row>
        <row r="707">
          <cell r="D707">
            <v>2271</v>
          </cell>
        </row>
        <row r="708">
          <cell r="D708">
            <v>737</v>
          </cell>
        </row>
        <row r="709">
          <cell r="D709">
            <v>2910</v>
          </cell>
        </row>
        <row r="710">
          <cell r="D710">
            <v>1317</v>
          </cell>
        </row>
        <row r="711">
          <cell r="D711">
            <v>1200</v>
          </cell>
        </row>
        <row r="712">
          <cell r="D712">
            <v>471</v>
          </cell>
        </row>
        <row r="713">
          <cell r="D713">
            <v>2342</v>
          </cell>
        </row>
        <row r="714">
          <cell r="D714">
            <v>2168</v>
          </cell>
        </row>
        <row r="715">
          <cell r="D715">
            <v>2152</v>
          </cell>
        </row>
        <row r="716">
          <cell r="D716">
            <v>2287</v>
          </cell>
        </row>
        <row r="717">
          <cell r="D717">
            <v>2572</v>
          </cell>
        </row>
        <row r="718">
          <cell r="D718">
            <v>1488</v>
          </cell>
        </row>
        <row r="719">
          <cell r="D719">
            <v>1978</v>
          </cell>
        </row>
        <row r="720">
          <cell r="D720">
            <v>483</v>
          </cell>
        </row>
        <row r="721">
          <cell r="D721">
            <v>1858</v>
          </cell>
        </row>
        <row r="722">
          <cell r="D722">
            <v>1415</v>
          </cell>
        </row>
        <row r="723">
          <cell r="D723">
            <v>2011</v>
          </cell>
        </row>
        <row r="724">
          <cell r="D724">
            <v>1388</v>
          </cell>
        </row>
        <row r="725">
          <cell r="D725">
            <v>549</v>
          </cell>
        </row>
        <row r="726">
          <cell r="D726">
            <v>1619</v>
          </cell>
        </row>
        <row r="727">
          <cell r="D727">
            <v>2038</v>
          </cell>
        </row>
        <row r="728">
          <cell r="D728">
            <v>867</v>
          </cell>
        </row>
        <row r="729">
          <cell r="D729">
            <v>1826</v>
          </cell>
        </row>
        <row r="730">
          <cell r="D730">
            <v>2588</v>
          </cell>
        </row>
        <row r="731">
          <cell r="D731">
            <v>1306</v>
          </cell>
        </row>
        <row r="732">
          <cell r="D732">
            <v>2359</v>
          </cell>
        </row>
        <row r="733">
          <cell r="D733">
            <v>2493</v>
          </cell>
        </row>
        <row r="734">
          <cell r="D734">
            <v>1963</v>
          </cell>
        </row>
        <row r="735">
          <cell r="D735">
            <v>2951</v>
          </cell>
        </row>
        <row r="736">
          <cell r="D736">
            <v>1947</v>
          </cell>
        </row>
        <row r="737">
          <cell r="D737">
            <v>2695</v>
          </cell>
        </row>
        <row r="738">
          <cell r="D738">
            <v>2552</v>
          </cell>
        </row>
        <row r="739">
          <cell r="D739">
            <v>921</v>
          </cell>
        </row>
        <row r="740">
          <cell r="D740">
            <v>484</v>
          </cell>
        </row>
        <row r="741">
          <cell r="D741">
            <v>2413</v>
          </cell>
        </row>
        <row r="742">
          <cell r="D742">
            <v>2160</v>
          </cell>
        </row>
        <row r="743">
          <cell r="D743">
            <v>2597</v>
          </cell>
        </row>
        <row r="744">
          <cell r="D744">
            <v>2378</v>
          </cell>
        </row>
        <row r="745">
          <cell r="D745">
            <v>1568</v>
          </cell>
        </row>
        <row r="746">
          <cell r="D746">
            <v>679</v>
          </cell>
        </row>
        <row r="747">
          <cell r="D747">
            <v>890</v>
          </cell>
        </row>
        <row r="748">
          <cell r="D748">
            <v>2289</v>
          </cell>
        </row>
        <row r="749">
          <cell r="D749">
            <v>2050</v>
          </cell>
        </row>
        <row r="750">
          <cell r="D750">
            <v>1432</v>
          </cell>
        </row>
        <row r="751">
          <cell r="D751">
            <v>2098</v>
          </cell>
        </row>
        <row r="752">
          <cell r="D752">
            <v>484</v>
          </cell>
        </row>
        <row r="753">
          <cell r="D753">
            <v>1263</v>
          </cell>
        </row>
        <row r="754">
          <cell r="D754">
            <v>2473</v>
          </cell>
        </row>
        <row r="755">
          <cell r="D755">
            <v>1577</v>
          </cell>
        </row>
        <row r="756">
          <cell r="D756">
            <v>2450</v>
          </cell>
        </row>
        <row r="757">
          <cell r="D757">
            <v>2526</v>
          </cell>
        </row>
        <row r="758">
          <cell r="D758">
            <v>2324</v>
          </cell>
        </row>
        <row r="759">
          <cell r="D759">
            <v>1217</v>
          </cell>
        </row>
        <row r="760">
          <cell r="D760">
            <v>2243</v>
          </cell>
        </row>
        <row r="761">
          <cell r="D761">
            <v>410</v>
          </cell>
        </row>
        <row r="762">
          <cell r="D762">
            <v>839</v>
          </cell>
        </row>
        <row r="763">
          <cell r="D763">
            <v>2774</v>
          </cell>
        </row>
        <row r="764">
          <cell r="D764">
            <v>2531</v>
          </cell>
        </row>
        <row r="765">
          <cell r="D765">
            <v>2033</v>
          </cell>
        </row>
        <row r="766">
          <cell r="D766">
            <v>748</v>
          </cell>
        </row>
        <row r="767">
          <cell r="D767">
            <v>943</v>
          </cell>
        </row>
        <row r="768">
          <cell r="D768">
            <v>1218</v>
          </cell>
        </row>
        <row r="769">
          <cell r="D769">
            <v>2181</v>
          </cell>
        </row>
        <row r="770">
          <cell r="D770">
            <v>2253</v>
          </cell>
        </row>
        <row r="771">
          <cell r="D771">
            <v>2352</v>
          </cell>
        </row>
        <row r="772">
          <cell r="D772">
            <v>2790</v>
          </cell>
        </row>
        <row r="773">
          <cell r="D773">
            <v>583</v>
          </cell>
        </row>
        <row r="774">
          <cell r="D774">
            <v>1557</v>
          </cell>
        </row>
        <row r="775">
          <cell r="D775">
            <v>681</v>
          </cell>
        </row>
        <row r="776">
          <cell r="D776">
            <v>407</v>
          </cell>
        </row>
        <row r="777">
          <cell r="D777">
            <v>2441</v>
          </cell>
        </row>
        <row r="778">
          <cell r="D778">
            <v>1090</v>
          </cell>
        </row>
        <row r="779">
          <cell r="D779">
            <v>1814</v>
          </cell>
        </row>
        <row r="780">
          <cell r="D780">
            <v>2433</v>
          </cell>
        </row>
        <row r="781">
          <cell r="D781">
            <v>1684</v>
          </cell>
        </row>
        <row r="782">
          <cell r="D782">
            <v>1020</v>
          </cell>
        </row>
        <row r="783">
          <cell r="D783">
            <v>1691</v>
          </cell>
        </row>
        <row r="784">
          <cell r="D784">
            <v>2580</v>
          </cell>
        </row>
        <row r="785">
          <cell r="D785">
            <v>2880</v>
          </cell>
        </row>
        <row r="786">
          <cell r="D786">
            <v>691</v>
          </cell>
        </row>
        <row r="787">
          <cell r="D787">
            <v>492</v>
          </cell>
        </row>
        <row r="788">
          <cell r="D788">
            <v>2755</v>
          </cell>
        </row>
        <row r="789">
          <cell r="D789">
            <v>2128</v>
          </cell>
        </row>
        <row r="790">
          <cell r="D790">
            <v>1787</v>
          </cell>
        </row>
        <row r="791">
          <cell r="D791">
            <v>2281</v>
          </cell>
        </row>
        <row r="792">
          <cell r="D792">
            <v>1051</v>
          </cell>
        </row>
        <row r="793">
          <cell r="D793">
            <v>330</v>
          </cell>
        </row>
        <row r="794">
          <cell r="D794">
            <v>1857</v>
          </cell>
        </row>
        <row r="795">
          <cell r="D795">
            <v>996</v>
          </cell>
        </row>
        <row r="796">
          <cell r="D796">
            <v>533</v>
          </cell>
        </row>
        <row r="797">
          <cell r="D797">
            <v>2493</v>
          </cell>
        </row>
        <row r="798">
          <cell r="D798">
            <v>1505</v>
          </cell>
        </row>
        <row r="799">
          <cell r="D799">
            <v>2213</v>
          </cell>
        </row>
        <row r="800">
          <cell r="D800">
            <v>1950</v>
          </cell>
        </row>
        <row r="801">
          <cell r="D801">
            <v>424</v>
          </cell>
        </row>
        <row r="802">
          <cell r="D802">
            <v>2232</v>
          </cell>
        </row>
        <row r="803">
          <cell r="D803">
            <v>2608</v>
          </cell>
        </row>
        <row r="804">
          <cell r="D804">
            <v>1579</v>
          </cell>
        </row>
        <row r="805">
          <cell r="D805">
            <v>2043</v>
          </cell>
        </row>
        <row r="806">
          <cell r="D806">
            <v>552</v>
          </cell>
        </row>
        <row r="807">
          <cell r="D807">
            <v>2426</v>
          </cell>
        </row>
        <row r="808">
          <cell r="D808">
            <v>1085</v>
          </cell>
        </row>
        <row r="809">
          <cell r="D809">
            <v>839</v>
          </cell>
        </row>
        <row r="810">
          <cell r="D810">
            <v>1241</v>
          </cell>
        </row>
        <row r="811">
          <cell r="D811">
            <v>1977</v>
          </cell>
        </row>
        <row r="812">
          <cell r="D812">
            <v>1623</v>
          </cell>
        </row>
        <row r="813">
          <cell r="D813">
            <v>2166</v>
          </cell>
        </row>
        <row r="814">
          <cell r="D814">
            <v>2760</v>
          </cell>
        </row>
        <row r="815">
          <cell r="D815">
            <v>2319</v>
          </cell>
        </row>
        <row r="816">
          <cell r="D816">
            <v>1040</v>
          </cell>
        </row>
        <row r="817">
          <cell r="D817">
            <v>1845</v>
          </cell>
        </row>
        <row r="818">
          <cell r="D818">
            <v>1446</v>
          </cell>
        </row>
        <row r="819">
          <cell r="D819">
            <v>1138</v>
          </cell>
        </row>
        <row r="820">
          <cell r="D820">
            <v>1521</v>
          </cell>
        </row>
        <row r="821">
          <cell r="D821">
            <v>2033</v>
          </cell>
        </row>
        <row r="822">
          <cell r="D822">
            <v>2420</v>
          </cell>
        </row>
        <row r="823">
          <cell r="D823">
            <v>1739</v>
          </cell>
        </row>
        <row r="824">
          <cell r="D824">
            <v>1671</v>
          </cell>
        </row>
        <row r="825">
          <cell r="D825">
            <v>1289</v>
          </cell>
        </row>
        <row r="826">
          <cell r="D826">
            <v>651</v>
          </cell>
        </row>
        <row r="827">
          <cell r="D827">
            <v>2133</v>
          </cell>
        </row>
        <row r="828">
          <cell r="D828">
            <v>2084</v>
          </cell>
        </row>
        <row r="829">
          <cell r="D829">
            <v>2063</v>
          </cell>
        </row>
        <row r="830">
          <cell r="D830">
            <v>1889</v>
          </cell>
        </row>
        <row r="831">
          <cell r="D831">
            <v>2492</v>
          </cell>
        </row>
        <row r="832">
          <cell r="D832">
            <v>1401</v>
          </cell>
        </row>
        <row r="833">
          <cell r="D833">
            <v>1729</v>
          </cell>
        </row>
        <row r="834">
          <cell r="D834">
            <v>608</v>
          </cell>
        </row>
        <row r="835">
          <cell r="D835">
            <v>2643</v>
          </cell>
        </row>
        <row r="836">
          <cell r="D836">
            <v>942</v>
          </cell>
        </row>
        <row r="837">
          <cell r="D837">
            <v>2174</v>
          </cell>
        </row>
        <row r="838">
          <cell r="D838">
            <v>687</v>
          </cell>
        </row>
        <row r="839">
          <cell r="D839">
            <v>1218</v>
          </cell>
        </row>
        <row r="840">
          <cell r="D840">
            <v>1569</v>
          </cell>
        </row>
        <row r="841">
          <cell r="D841">
            <v>2698</v>
          </cell>
        </row>
        <row r="842">
          <cell r="D842">
            <v>400</v>
          </cell>
        </row>
        <row r="843">
          <cell r="D843">
            <v>1597</v>
          </cell>
        </row>
        <row r="844">
          <cell r="D844">
            <v>1632</v>
          </cell>
        </row>
        <row r="845">
          <cell r="D845">
            <v>1596</v>
          </cell>
        </row>
        <row r="846">
          <cell r="D846">
            <v>2734</v>
          </cell>
        </row>
        <row r="847">
          <cell r="D847">
            <v>2279</v>
          </cell>
        </row>
        <row r="848">
          <cell r="D848">
            <v>2081</v>
          </cell>
        </row>
        <row r="849">
          <cell r="D849">
            <v>635</v>
          </cell>
        </row>
        <row r="850">
          <cell r="D850">
            <v>2210</v>
          </cell>
        </row>
        <row r="851">
          <cell r="D851">
            <v>793</v>
          </cell>
        </row>
        <row r="852">
          <cell r="D852">
            <v>963</v>
          </cell>
        </row>
        <row r="853">
          <cell r="D853">
            <v>1651</v>
          </cell>
        </row>
        <row r="854">
          <cell r="D854">
            <v>1019</v>
          </cell>
        </row>
        <row r="855">
          <cell r="D855">
            <v>2775</v>
          </cell>
        </row>
        <row r="856">
          <cell r="D856">
            <v>763</v>
          </cell>
        </row>
        <row r="857">
          <cell r="D857">
            <v>2691</v>
          </cell>
        </row>
        <row r="858">
          <cell r="D858">
            <v>2743</v>
          </cell>
        </row>
        <row r="859">
          <cell r="D859">
            <v>2199</v>
          </cell>
        </row>
        <row r="860">
          <cell r="D860">
            <v>995</v>
          </cell>
        </row>
        <row r="861">
          <cell r="D861">
            <v>2874</v>
          </cell>
        </row>
        <row r="862">
          <cell r="D862">
            <v>747</v>
          </cell>
        </row>
        <row r="863">
          <cell r="D863">
            <v>2391</v>
          </cell>
        </row>
        <row r="864">
          <cell r="D864">
            <v>2597</v>
          </cell>
        </row>
        <row r="865">
          <cell r="D865">
            <v>758</v>
          </cell>
        </row>
        <row r="866">
          <cell r="D866">
            <v>733</v>
          </cell>
        </row>
        <row r="867">
          <cell r="D867">
            <v>2419</v>
          </cell>
        </row>
        <row r="868">
          <cell r="D868">
            <v>718</v>
          </cell>
        </row>
        <row r="869">
          <cell r="D869">
            <v>2779</v>
          </cell>
        </row>
        <row r="870">
          <cell r="D870">
            <v>2229</v>
          </cell>
        </row>
        <row r="871">
          <cell r="D871">
            <v>337</v>
          </cell>
        </row>
        <row r="872">
          <cell r="D872">
            <v>2007</v>
          </cell>
        </row>
        <row r="873">
          <cell r="D873">
            <v>773</v>
          </cell>
        </row>
        <row r="874">
          <cell r="D874">
            <v>1357</v>
          </cell>
        </row>
        <row r="875">
          <cell r="D875">
            <v>1970</v>
          </cell>
        </row>
        <row r="876">
          <cell r="D876">
            <v>1884</v>
          </cell>
        </row>
        <row r="877">
          <cell r="D877">
            <v>2160</v>
          </cell>
        </row>
        <row r="878">
          <cell r="D878">
            <v>1254</v>
          </cell>
        </row>
        <row r="879">
          <cell r="D879">
            <v>1257</v>
          </cell>
        </row>
        <row r="880">
          <cell r="D880">
            <v>394</v>
          </cell>
        </row>
        <row r="881">
          <cell r="D881">
            <v>1212</v>
          </cell>
        </row>
        <row r="882">
          <cell r="D882">
            <v>2087</v>
          </cell>
        </row>
        <row r="883">
          <cell r="D883">
            <v>2672</v>
          </cell>
        </row>
        <row r="884">
          <cell r="D884">
            <v>476</v>
          </cell>
        </row>
        <row r="885">
          <cell r="D885">
            <v>1995</v>
          </cell>
        </row>
        <row r="886">
          <cell r="D886">
            <v>1803</v>
          </cell>
        </row>
        <row r="887">
          <cell r="D887">
            <v>2759</v>
          </cell>
        </row>
        <row r="888">
          <cell r="D888">
            <v>2749</v>
          </cell>
        </row>
        <row r="889">
          <cell r="D889">
            <v>1956</v>
          </cell>
        </row>
        <row r="890">
          <cell r="D890">
            <v>1980</v>
          </cell>
        </row>
        <row r="891">
          <cell r="D891">
            <v>398</v>
          </cell>
        </row>
        <row r="892">
          <cell r="D892">
            <v>2765</v>
          </cell>
        </row>
        <row r="893">
          <cell r="D893">
            <v>2429</v>
          </cell>
        </row>
        <row r="894">
          <cell r="D894">
            <v>1261</v>
          </cell>
        </row>
        <row r="895">
          <cell r="D895">
            <v>1557</v>
          </cell>
        </row>
        <row r="896">
          <cell r="D896">
            <v>2135</v>
          </cell>
        </row>
        <row r="897">
          <cell r="D897">
            <v>2058</v>
          </cell>
        </row>
        <row r="898">
          <cell r="D898">
            <v>1330</v>
          </cell>
        </row>
        <row r="899">
          <cell r="D899">
            <v>2048</v>
          </cell>
        </row>
        <row r="900">
          <cell r="D900">
            <v>1650</v>
          </cell>
        </row>
        <row r="901">
          <cell r="D901">
            <v>1885</v>
          </cell>
        </row>
        <row r="902">
          <cell r="D902">
            <v>607</v>
          </cell>
        </row>
        <row r="903">
          <cell r="D903">
            <v>1131</v>
          </cell>
        </row>
        <row r="904">
          <cell r="D904">
            <v>2975</v>
          </cell>
        </row>
        <row r="905">
          <cell r="D905">
            <v>2500</v>
          </cell>
        </row>
        <row r="906">
          <cell r="D906">
            <v>1372</v>
          </cell>
        </row>
        <row r="907">
          <cell r="D907">
            <v>1165</v>
          </cell>
        </row>
        <row r="908">
          <cell r="D908">
            <v>2135</v>
          </cell>
        </row>
        <row r="909">
          <cell r="D909">
            <v>1796</v>
          </cell>
        </row>
        <row r="910">
          <cell r="D910">
            <v>2258</v>
          </cell>
        </row>
        <row r="911">
          <cell r="D911">
            <v>288</v>
          </cell>
        </row>
        <row r="912">
          <cell r="D912">
            <v>149</v>
          </cell>
        </row>
        <row r="913">
          <cell r="D913">
            <v>1025</v>
          </cell>
        </row>
        <row r="914">
          <cell r="D914">
            <v>1329</v>
          </cell>
        </row>
        <row r="915">
          <cell r="D915">
            <v>1975</v>
          </cell>
        </row>
        <row r="916">
          <cell r="D916">
            <v>1224</v>
          </cell>
        </row>
        <row r="917">
          <cell r="D917">
            <v>1234</v>
          </cell>
        </row>
        <row r="918">
          <cell r="D918">
            <v>607</v>
          </cell>
        </row>
        <row r="919">
          <cell r="D919">
            <v>1797</v>
          </cell>
        </row>
        <row r="920">
          <cell r="D920">
            <v>2303</v>
          </cell>
        </row>
        <row r="921">
          <cell r="D921">
            <v>788</v>
          </cell>
        </row>
        <row r="922">
          <cell r="D922">
            <v>2841</v>
          </cell>
        </row>
        <row r="923">
          <cell r="D923">
            <v>1748</v>
          </cell>
        </row>
        <row r="924">
          <cell r="D924">
            <v>1157</v>
          </cell>
        </row>
        <row r="925">
          <cell r="D925">
            <v>2413</v>
          </cell>
        </row>
        <row r="926">
          <cell r="D926">
            <v>1865</v>
          </cell>
        </row>
        <row r="927">
          <cell r="D927">
            <v>748</v>
          </cell>
        </row>
        <row r="928">
          <cell r="D928">
            <v>2222</v>
          </cell>
        </row>
        <row r="929">
          <cell r="D929">
            <v>2442</v>
          </cell>
        </row>
        <row r="930">
          <cell r="D930">
            <v>2023</v>
          </cell>
        </row>
        <row r="931">
          <cell r="D931">
            <v>360</v>
          </cell>
        </row>
        <row r="932">
          <cell r="D932">
            <v>1444</v>
          </cell>
        </row>
        <row r="933">
          <cell r="D933">
            <v>2264</v>
          </cell>
        </row>
        <row r="934">
          <cell r="D934">
            <v>702</v>
          </cell>
        </row>
        <row r="935">
          <cell r="D935">
            <v>2625</v>
          </cell>
        </row>
        <row r="936">
          <cell r="D936">
            <v>1078</v>
          </cell>
        </row>
        <row r="937">
          <cell r="D937">
            <v>1166</v>
          </cell>
        </row>
        <row r="938">
          <cell r="D938">
            <v>2360</v>
          </cell>
        </row>
        <row r="939">
          <cell r="D939">
            <v>701</v>
          </cell>
        </row>
        <row r="940">
          <cell r="D940">
            <v>2105</v>
          </cell>
        </row>
        <row r="941">
          <cell r="D941">
            <v>2411</v>
          </cell>
        </row>
        <row r="942">
          <cell r="D942">
            <v>2122</v>
          </cell>
        </row>
        <row r="943">
          <cell r="D943">
            <v>1940</v>
          </cell>
        </row>
        <row r="944">
          <cell r="D944">
            <v>1220</v>
          </cell>
        </row>
        <row r="945">
          <cell r="D945">
            <v>2634</v>
          </cell>
        </row>
        <row r="946">
          <cell r="D946">
            <v>2589</v>
          </cell>
        </row>
        <row r="947">
          <cell r="D947">
            <v>2268</v>
          </cell>
        </row>
        <row r="948">
          <cell r="D948">
            <v>1891</v>
          </cell>
        </row>
        <row r="949">
          <cell r="D949">
            <v>669</v>
          </cell>
        </row>
        <row r="950">
          <cell r="D950">
            <v>931</v>
          </cell>
        </row>
        <row r="951">
          <cell r="D951">
            <v>2304</v>
          </cell>
        </row>
        <row r="952">
          <cell r="D952">
            <v>2266</v>
          </cell>
        </row>
        <row r="953">
          <cell r="D953">
            <v>2190</v>
          </cell>
        </row>
        <row r="954">
          <cell r="D954">
            <v>1624</v>
          </cell>
        </row>
        <row r="955">
          <cell r="D955">
            <v>1030</v>
          </cell>
        </row>
        <row r="956">
          <cell r="D956">
            <v>1767</v>
          </cell>
        </row>
        <row r="957">
          <cell r="D957">
            <v>537</v>
          </cell>
        </row>
        <row r="958">
          <cell r="D958">
            <v>1152</v>
          </cell>
        </row>
        <row r="959">
          <cell r="D959">
            <v>1306</v>
          </cell>
        </row>
        <row r="960">
          <cell r="D960">
            <v>967</v>
          </cell>
        </row>
        <row r="961">
          <cell r="D961">
            <v>2427</v>
          </cell>
        </row>
        <row r="962">
          <cell r="D962">
            <v>2451</v>
          </cell>
        </row>
        <row r="963">
          <cell r="D963">
            <v>1869</v>
          </cell>
        </row>
        <row r="964">
          <cell r="D964">
            <v>1077</v>
          </cell>
        </row>
        <row r="965">
          <cell r="D965">
            <v>2113</v>
          </cell>
        </row>
        <row r="966">
          <cell r="D966">
            <v>496</v>
          </cell>
        </row>
        <row r="967">
          <cell r="D967">
            <v>2223</v>
          </cell>
        </row>
        <row r="968">
          <cell r="D968">
            <v>2207</v>
          </cell>
        </row>
        <row r="969">
          <cell r="D969">
            <v>1929</v>
          </cell>
        </row>
        <row r="970">
          <cell r="D970">
            <v>933</v>
          </cell>
        </row>
        <row r="971">
          <cell r="D971">
            <v>1386</v>
          </cell>
        </row>
        <row r="972">
          <cell r="D972">
            <v>459</v>
          </cell>
        </row>
        <row r="973">
          <cell r="D973">
            <v>403</v>
          </cell>
        </row>
        <row r="974">
          <cell r="D974">
            <v>530</v>
          </cell>
        </row>
        <row r="975">
          <cell r="D975">
            <v>1352</v>
          </cell>
        </row>
        <row r="976">
          <cell r="D976">
            <v>1369</v>
          </cell>
        </row>
        <row r="977">
          <cell r="D977">
            <v>879</v>
          </cell>
        </row>
        <row r="978">
          <cell r="D978">
            <v>2150</v>
          </cell>
        </row>
        <row r="979">
          <cell r="D979">
            <v>530</v>
          </cell>
        </row>
        <row r="980">
          <cell r="D980">
            <v>941</v>
          </cell>
        </row>
        <row r="981">
          <cell r="D981">
            <v>546</v>
          </cell>
        </row>
        <row r="982">
          <cell r="D982">
            <v>1983</v>
          </cell>
        </row>
        <row r="983">
          <cell r="D983">
            <v>2908</v>
          </cell>
        </row>
        <row r="984">
          <cell r="D984">
            <v>624</v>
          </cell>
        </row>
        <row r="985">
          <cell r="D985">
            <v>2273</v>
          </cell>
        </row>
        <row r="986">
          <cell r="D986">
            <v>1959</v>
          </cell>
        </row>
        <row r="987">
          <cell r="D987">
            <v>2712</v>
          </cell>
        </row>
        <row r="988">
          <cell r="D988">
            <v>2175</v>
          </cell>
        </row>
        <row r="989">
          <cell r="D989">
            <v>350</v>
          </cell>
        </row>
        <row r="990">
          <cell r="D990">
            <v>2810</v>
          </cell>
        </row>
        <row r="991">
          <cell r="D991">
            <v>968</v>
          </cell>
        </row>
        <row r="992">
          <cell r="D992">
            <v>2331</v>
          </cell>
        </row>
        <row r="993">
          <cell r="D993">
            <v>816</v>
          </cell>
        </row>
        <row r="994">
          <cell r="D994">
            <v>1328</v>
          </cell>
        </row>
        <row r="995">
          <cell r="D995">
            <v>1812</v>
          </cell>
        </row>
        <row r="996">
          <cell r="D996">
            <v>2486</v>
          </cell>
        </row>
        <row r="997">
          <cell r="D997">
            <v>2025</v>
          </cell>
        </row>
        <row r="998">
          <cell r="D998">
            <v>899</v>
          </cell>
        </row>
        <row r="999">
          <cell r="D999">
            <v>2544</v>
          </cell>
        </row>
        <row r="1000">
          <cell r="D1000">
            <v>2459</v>
          </cell>
        </row>
        <row r="1001">
          <cell r="D1001">
            <v>790</v>
          </cell>
        </row>
        <row r="1002">
          <cell r="D1002">
            <v>2637</v>
          </cell>
        </row>
        <row r="1003">
          <cell r="D1003">
            <v>330</v>
          </cell>
        </row>
        <row r="1004">
          <cell r="D1004">
            <v>2451</v>
          </cell>
        </row>
        <row r="1005">
          <cell r="D1005">
            <v>2778</v>
          </cell>
        </row>
        <row r="1006">
          <cell r="D1006">
            <v>1638</v>
          </cell>
        </row>
        <row r="1007">
          <cell r="D1007">
            <v>2040</v>
          </cell>
        </row>
        <row r="1008">
          <cell r="D1008">
            <v>1472</v>
          </cell>
        </row>
        <row r="1009">
          <cell r="D1009">
            <v>1465</v>
          </cell>
        </row>
        <row r="1010">
          <cell r="D1010">
            <v>1490</v>
          </cell>
        </row>
        <row r="1011">
          <cell r="D1011">
            <v>1813</v>
          </cell>
        </row>
        <row r="1012">
          <cell r="D1012">
            <v>1549</v>
          </cell>
        </row>
        <row r="1013">
          <cell r="D1013">
            <v>2759</v>
          </cell>
        </row>
        <row r="1014">
          <cell r="D1014">
            <v>573</v>
          </cell>
        </row>
        <row r="1015">
          <cell r="D1015">
            <v>2030</v>
          </cell>
        </row>
        <row r="1016">
          <cell r="D1016">
            <v>2280</v>
          </cell>
        </row>
        <row r="1017">
          <cell r="D1017">
            <v>650</v>
          </cell>
        </row>
        <row r="1018">
          <cell r="D1018">
            <v>2702</v>
          </cell>
        </row>
        <row r="1019">
          <cell r="D1019">
            <v>2688</v>
          </cell>
        </row>
        <row r="1020">
          <cell r="D1020">
            <v>778</v>
          </cell>
        </row>
        <row r="1021">
          <cell r="D1021">
            <v>2154</v>
          </cell>
        </row>
        <row r="1022">
          <cell r="D1022">
            <v>696</v>
          </cell>
        </row>
        <row r="1023">
          <cell r="D1023">
            <v>1371</v>
          </cell>
        </row>
        <row r="1024">
          <cell r="D1024">
            <v>761</v>
          </cell>
        </row>
        <row r="1025">
          <cell r="D1025">
            <v>2494</v>
          </cell>
        </row>
        <row r="1026">
          <cell r="D1026">
            <v>2673</v>
          </cell>
        </row>
        <row r="1027">
          <cell r="D1027">
            <v>2164</v>
          </cell>
        </row>
        <row r="1028">
          <cell r="D1028">
            <v>2291</v>
          </cell>
        </row>
        <row r="1029">
          <cell r="D1029">
            <v>2613</v>
          </cell>
        </row>
        <row r="1030">
          <cell r="D1030">
            <v>785</v>
          </cell>
        </row>
        <row r="1031">
          <cell r="D1031">
            <v>2505</v>
          </cell>
        </row>
        <row r="1032">
          <cell r="D1032">
            <v>1546</v>
          </cell>
        </row>
        <row r="1033">
          <cell r="D1033">
            <v>629</v>
          </cell>
        </row>
        <row r="1034">
          <cell r="D1034">
            <v>1069</v>
          </cell>
        </row>
        <row r="1035">
          <cell r="D1035">
            <v>564</v>
          </cell>
        </row>
        <row r="1036">
          <cell r="D1036">
            <v>1092</v>
          </cell>
        </row>
        <row r="1037">
          <cell r="D1037">
            <v>2316</v>
          </cell>
        </row>
        <row r="1038">
          <cell r="D1038">
            <v>1880</v>
          </cell>
        </row>
        <row r="1039">
          <cell r="D1039">
            <v>1779</v>
          </cell>
        </row>
        <row r="1040">
          <cell r="D1040">
            <v>2955</v>
          </cell>
        </row>
        <row r="1041">
          <cell r="D1041">
            <v>1417</v>
          </cell>
        </row>
        <row r="1042">
          <cell r="D1042">
            <v>2562</v>
          </cell>
        </row>
        <row r="1043">
          <cell r="D1043">
            <v>1490</v>
          </cell>
        </row>
        <row r="1044">
          <cell r="D1044">
            <v>1029</v>
          </cell>
        </row>
        <row r="1045">
          <cell r="D1045">
            <v>573</v>
          </cell>
        </row>
        <row r="1046">
          <cell r="D1046">
            <v>1583</v>
          </cell>
        </row>
        <row r="1047">
          <cell r="D1047">
            <v>1655</v>
          </cell>
        </row>
        <row r="1048">
          <cell r="D1048">
            <v>2663</v>
          </cell>
        </row>
        <row r="1049">
          <cell r="D1049">
            <v>2981</v>
          </cell>
        </row>
        <row r="1050">
          <cell r="D1050">
            <v>450</v>
          </cell>
        </row>
        <row r="1051">
          <cell r="D1051">
            <v>1611</v>
          </cell>
        </row>
        <row r="1052">
          <cell r="D1052">
            <v>2478</v>
          </cell>
        </row>
        <row r="1053">
          <cell r="D1053">
            <v>1370</v>
          </cell>
        </row>
        <row r="1054">
          <cell r="D1054">
            <v>1002</v>
          </cell>
        </row>
        <row r="1055">
          <cell r="D1055">
            <v>2682</v>
          </cell>
        </row>
        <row r="1056">
          <cell r="D1056">
            <v>2135</v>
          </cell>
        </row>
        <row r="1057">
          <cell r="D1057">
            <v>2560</v>
          </cell>
        </row>
        <row r="1058">
          <cell r="D1058">
            <v>1194</v>
          </cell>
        </row>
        <row r="1059">
          <cell r="D1059">
            <v>1961</v>
          </cell>
        </row>
        <row r="1060">
          <cell r="D1060">
            <v>1925</v>
          </cell>
        </row>
        <row r="1061">
          <cell r="D1061">
            <v>1966</v>
          </cell>
        </row>
        <row r="1062">
          <cell r="D1062">
            <v>2012</v>
          </cell>
        </row>
        <row r="1063">
          <cell r="D1063">
            <v>764</v>
          </cell>
        </row>
        <row r="1064">
          <cell r="D1064">
            <v>2239</v>
          </cell>
        </row>
        <row r="1065">
          <cell r="D1065">
            <v>398</v>
          </cell>
        </row>
        <row r="1066">
          <cell r="D1066">
            <v>2043</v>
          </cell>
        </row>
        <row r="1067">
          <cell r="D1067">
            <v>365</v>
          </cell>
        </row>
        <row r="1068">
          <cell r="D1068">
            <v>1870</v>
          </cell>
        </row>
        <row r="1069">
          <cell r="D1069">
            <v>739</v>
          </cell>
        </row>
        <row r="1070">
          <cell r="D1070">
            <v>1382</v>
          </cell>
        </row>
        <row r="1071">
          <cell r="D1071">
            <v>973</v>
          </cell>
        </row>
        <row r="1072">
          <cell r="D1072">
            <v>2673</v>
          </cell>
        </row>
        <row r="1073">
          <cell r="D1073">
            <v>1231</v>
          </cell>
        </row>
        <row r="1074">
          <cell r="D1074">
            <v>2531</v>
          </cell>
        </row>
        <row r="1075">
          <cell r="D1075">
            <v>2212</v>
          </cell>
        </row>
        <row r="1076">
          <cell r="D1076">
            <v>2010</v>
          </cell>
        </row>
        <row r="1077">
          <cell r="D1077">
            <v>2548</v>
          </cell>
        </row>
        <row r="1078">
          <cell r="D1078">
            <v>2368</v>
          </cell>
        </row>
        <row r="1079">
          <cell r="D1079">
            <v>1116</v>
          </cell>
        </row>
        <row r="1080">
          <cell r="D1080">
            <v>1158</v>
          </cell>
        </row>
        <row r="1081">
          <cell r="D1081">
            <v>2701</v>
          </cell>
        </row>
        <row r="1082">
          <cell r="D1082">
            <v>965</v>
          </cell>
        </row>
        <row r="1083">
          <cell r="D1083">
            <v>2929</v>
          </cell>
        </row>
        <row r="1084">
          <cell r="D1084">
            <v>615</v>
          </cell>
        </row>
        <row r="1085">
          <cell r="D1085">
            <v>876</v>
          </cell>
        </row>
        <row r="1086">
          <cell r="D1086">
            <v>2687</v>
          </cell>
        </row>
        <row r="1087">
          <cell r="D1087">
            <v>2472</v>
          </cell>
        </row>
        <row r="1088">
          <cell r="D1088">
            <v>2830</v>
          </cell>
        </row>
        <row r="1089">
          <cell r="D1089">
            <v>582</v>
          </cell>
        </row>
        <row r="1090">
          <cell r="D1090">
            <v>1098</v>
          </cell>
        </row>
        <row r="1091">
          <cell r="D1091">
            <v>2647</v>
          </cell>
        </row>
        <row r="1092">
          <cell r="D1092">
            <v>1212</v>
          </cell>
        </row>
        <row r="1093">
          <cell r="D1093">
            <v>2109</v>
          </cell>
        </row>
        <row r="1094">
          <cell r="D1094">
            <v>2749</v>
          </cell>
        </row>
        <row r="1095">
          <cell r="D1095">
            <v>2837</v>
          </cell>
        </row>
        <row r="1096">
          <cell r="D1096">
            <v>2939</v>
          </cell>
        </row>
        <row r="1097">
          <cell r="D1097">
            <v>2445</v>
          </cell>
        </row>
        <row r="1098">
          <cell r="D1098">
            <v>2275</v>
          </cell>
        </row>
        <row r="1099">
          <cell r="D1099">
            <v>1230</v>
          </cell>
        </row>
        <row r="1100">
          <cell r="D1100">
            <v>590</v>
          </cell>
        </row>
        <row r="1101">
          <cell r="D1101">
            <v>1713</v>
          </cell>
        </row>
        <row r="1102">
          <cell r="D1102">
            <v>2499</v>
          </cell>
        </row>
        <row r="1103">
          <cell r="D1103">
            <v>1026</v>
          </cell>
        </row>
        <row r="1104">
          <cell r="D1104">
            <v>2472</v>
          </cell>
        </row>
        <row r="1105">
          <cell r="D1105">
            <v>1777</v>
          </cell>
        </row>
        <row r="1106">
          <cell r="D1106">
            <v>1548</v>
          </cell>
        </row>
        <row r="1107">
          <cell r="D1107">
            <v>2833</v>
          </cell>
        </row>
        <row r="1108">
          <cell r="D1108">
            <v>710</v>
          </cell>
        </row>
        <row r="1109">
          <cell r="D1109">
            <v>2782</v>
          </cell>
        </row>
        <row r="1110">
          <cell r="D1110">
            <v>2705</v>
          </cell>
        </row>
        <row r="1111">
          <cell r="D1111">
            <v>1155</v>
          </cell>
        </row>
        <row r="1112">
          <cell r="D1112">
            <v>2212</v>
          </cell>
        </row>
        <row r="1113">
          <cell r="D1113">
            <v>696</v>
          </cell>
        </row>
        <row r="1114">
          <cell r="D1114">
            <v>1426</v>
          </cell>
        </row>
        <row r="1115">
          <cell r="D1115">
            <v>2345</v>
          </cell>
        </row>
        <row r="1116">
          <cell r="D1116">
            <v>2730</v>
          </cell>
        </row>
        <row r="1117">
          <cell r="D1117">
            <v>1953</v>
          </cell>
        </row>
        <row r="1118">
          <cell r="D1118">
            <v>633</v>
          </cell>
        </row>
        <row r="1119">
          <cell r="D1119">
            <v>1557</v>
          </cell>
        </row>
        <row r="1120">
          <cell r="D1120">
            <v>2060</v>
          </cell>
        </row>
        <row r="1121">
          <cell r="D1121">
            <v>2012</v>
          </cell>
        </row>
        <row r="1122">
          <cell r="D1122">
            <v>455</v>
          </cell>
        </row>
        <row r="1123">
          <cell r="D1123">
            <v>1559</v>
          </cell>
        </row>
        <row r="1124">
          <cell r="D1124">
            <v>2280</v>
          </cell>
        </row>
        <row r="1125">
          <cell r="D1125">
            <v>1108</v>
          </cell>
        </row>
        <row r="1126">
          <cell r="D1126">
            <v>1170</v>
          </cell>
        </row>
        <row r="1127">
          <cell r="D1127">
            <v>1840</v>
          </cell>
        </row>
        <row r="1128">
          <cell r="D1128">
            <v>553</v>
          </cell>
        </row>
        <row r="1129">
          <cell r="D1129">
            <v>1246</v>
          </cell>
        </row>
        <row r="1130">
          <cell r="D1130">
            <v>1535</v>
          </cell>
        </row>
        <row r="1131">
          <cell r="D1131">
            <v>1920</v>
          </cell>
        </row>
        <row r="1132">
          <cell r="D1132">
            <v>1211</v>
          </cell>
        </row>
        <row r="1133">
          <cell r="D1133">
            <v>1703</v>
          </cell>
        </row>
        <row r="1134">
          <cell r="D1134">
            <v>2249</v>
          </cell>
        </row>
        <row r="1135">
          <cell r="D1135">
            <v>2908</v>
          </cell>
        </row>
        <row r="1136">
          <cell r="D1136">
            <v>1621</v>
          </cell>
        </row>
        <row r="1137">
          <cell r="D1137">
            <v>2015</v>
          </cell>
        </row>
        <row r="1138">
          <cell r="D1138">
            <v>2918</v>
          </cell>
        </row>
        <row r="1139">
          <cell r="D1139">
            <v>1019</v>
          </cell>
        </row>
        <row r="1140">
          <cell r="D1140">
            <v>956</v>
          </cell>
        </row>
        <row r="1141">
          <cell r="D1141">
            <v>374</v>
          </cell>
        </row>
        <row r="1142">
          <cell r="D1142">
            <v>1824</v>
          </cell>
        </row>
        <row r="1143">
          <cell r="D1143">
            <v>2260</v>
          </cell>
        </row>
        <row r="1144">
          <cell r="D1144">
            <v>2885</v>
          </cell>
        </row>
        <row r="1145">
          <cell r="D1145">
            <v>809</v>
          </cell>
        </row>
        <row r="1146">
          <cell r="D1146">
            <v>2879</v>
          </cell>
        </row>
        <row r="1147">
          <cell r="D1147">
            <v>2125</v>
          </cell>
        </row>
        <row r="1148">
          <cell r="D1148">
            <v>2533</v>
          </cell>
        </row>
        <row r="1149">
          <cell r="D1149">
            <v>1354</v>
          </cell>
        </row>
        <row r="1150">
          <cell r="D1150">
            <v>2081</v>
          </cell>
        </row>
        <row r="1151">
          <cell r="D1151">
            <v>442</v>
          </cell>
        </row>
        <row r="1152">
          <cell r="D1152">
            <v>2198</v>
          </cell>
        </row>
        <row r="1153">
          <cell r="D1153">
            <v>1890</v>
          </cell>
        </row>
        <row r="1154">
          <cell r="D1154">
            <v>1514</v>
          </cell>
        </row>
        <row r="1155">
          <cell r="D1155">
            <v>661</v>
          </cell>
        </row>
        <row r="1156">
          <cell r="D1156">
            <v>1794</v>
          </cell>
        </row>
        <row r="1157">
          <cell r="D1157">
            <v>2013</v>
          </cell>
        </row>
        <row r="1158">
          <cell r="D1158">
            <v>885</v>
          </cell>
        </row>
        <row r="1159">
          <cell r="D1159">
            <v>1216</v>
          </cell>
        </row>
        <row r="1160">
          <cell r="D1160">
            <v>2148</v>
          </cell>
        </row>
        <row r="1161">
          <cell r="D1161">
            <v>1911</v>
          </cell>
        </row>
        <row r="1162">
          <cell r="D1162">
            <v>1458</v>
          </cell>
        </row>
        <row r="1163">
          <cell r="D1163">
            <v>2779</v>
          </cell>
        </row>
        <row r="1164">
          <cell r="D1164">
            <v>618</v>
          </cell>
        </row>
        <row r="1165">
          <cell r="D1165">
            <v>1764</v>
          </cell>
        </row>
        <row r="1166">
          <cell r="D1166">
            <v>1440</v>
          </cell>
        </row>
        <row r="1167">
          <cell r="D1167">
            <v>2639</v>
          </cell>
        </row>
        <row r="1168">
          <cell r="D1168">
            <v>2853</v>
          </cell>
        </row>
        <row r="1169">
          <cell r="D1169">
            <v>1203</v>
          </cell>
        </row>
        <row r="1170">
          <cell r="D1170">
            <v>2749</v>
          </cell>
        </row>
        <row r="1171">
          <cell r="D1171">
            <v>1996</v>
          </cell>
        </row>
        <row r="1172">
          <cell r="D1172">
            <v>2983</v>
          </cell>
        </row>
        <row r="1173">
          <cell r="D1173">
            <v>969</v>
          </cell>
        </row>
        <row r="1174">
          <cell r="D1174">
            <v>665</v>
          </cell>
        </row>
        <row r="1175">
          <cell r="D1175">
            <v>2173</v>
          </cell>
        </row>
        <row r="1176">
          <cell r="D1176">
            <v>2735</v>
          </cell>
        </row>
        <row r="1177">
          <cell r="D1177">
            <v>2541</v>
          </cell>
        </row>
        <row r="1178">
          <cell r="D1178">
            <v>1870</v>
          </cell>
        </row>
        <row r="1179">
          <cell r="D1179">
            <v>2821</v>
          </cell>
        </row>
        <row r="1180">
          <cell r="D1180">
            <v>775</v>
          </cell>
        </row>
        <row r="1181">
          <cell r="D1181">
            <v>2356</v>
          </cell>
        </row>
        <row r="1182">
          <cell r="D1182">
            <v>1668</v>
          </cell>
        </row>
        <row r="1183">
          <cell r="D1183">
            <v>2413</v>
          </cell>
        </row>
        <row r="1184">
          <cell r="D1184">
            <v>1012</v>
          </cell>
        </row>
        <row r="1185">
          <cell r="D1185">
            <v>930</v>
          </cell>
        </row>
        <row r="1186">
          <cell r="D1186">
            <v>815</v>
          </cell>
        </row>
        <row r="1187">
          <cell r="D1187">
            <v>1912</v>
          </cell>
        </row>
        <row r="1188">
          <cell r="D1188">
            <v>2422</v>
          </cell>
        </row>
        <row r="1189">
          <cell r="D1189">
            <v>2815</v>
          </cell>
        </row>
        <row r="1190">
          <cell r="D1190">
            <v>2125</v>
          </cell>
        </row>
        <row r="1191">
          <cell r="D1191">
            <v>1185</v>
          </cell>
        </row>
        <row r="1192">
          <cell r="D1192">
            <v>2959</v>
          </cell>
        </row>
        <row r="1193">
          <cell r="D1193">
            <v>537</v>
          </cell>
        </row>
        <row r="1194">
          <cell r="D1194">
            <v>1662</v>
          </cell>
        </row>
        <row r="1195">
          <cell r="D1195">
            <v>2303</v>
          </cell>
        </row>
        <row r="1196">
          <cell r="D1196">
            <v>2662</v>
          </cell>
        </row>
        <row r="1197">
          <cell r="D1197">
            <v>2351</v>
          </cell>
        </row>
        <row r="1198">
          <cell r="D1198">
            <v>1718</v>
          </cell>
        </row>
        <row r="1199">
          <cell r="D1199">
            <v>1904</v>
          </cell>
        </row>
        <row r="1200">
          <cell r="D1200">
            <v>2762</v>
          </cell>
        </row>
        <row r="1201">
          <cell r="D1201">
            <v>791</v>
          </cell>
        </row>
        <row r="1202">
          <cell r="D1202">
            <v>656</v>
          </cell>
        </row>
        <row r="1203">
          <cell r="D1203">
            <v>1061</v>
          </cell>
        </row>
        <row r="1204">
          <cell r="D1204">
            <v>2127</v>
          </cell>
        </row>
        <row r="1205">
          <cell r="D1205">
            <v>2610</v>
          </cell>
        </row>
        <row r="1206">
          <cell r="D1206">
            <v>521</v>
          </cell>
        </row>
        <row r="1207">
          <cell r="D1207">
            <v>712</v>
          </cell>
        </row>
        <row r="1208">
          <cell r="D1208">
            <v>2089</v>
          </cell>
        </row>
        <row r="1209">
          <cell r="D1209">
            <v>1945</v>
          </cell>
        </row>
        <row r="1210">
          <cell r="D1210">
            <v>393</v>
          </cell>
        </row>
        <row r="1211">
          <cell r="D1211">
            <v>2169</v>
          </cell>
        </row>
        <row r="1212">
          <cell r="D1212">
            <v>1941</v>
          </cell>
        </row>
        <row r="1213">
          <cell r="D1213">
            <v>2646</v>
          </cell>
        </row>
        <row r="1214">
          <cell r="D1214">
            <v>2774</v>
          </cell>
        </row>
        <row r="1215">
          <cell r="D1215">
            <v>2660</v>
          </cell>
        </row>
        <row r="1216">
          <cell r="D1216">
            <v>2759</v>
          </cell>
        </row>
        <row r="1217">
          <cell r="D1217">
            <v>2970</v>
          </cell>
        </row>
        <row r="1218">
          <cell r="D1218">
            <v>845</v>
          </cell>
        </row>
        <row r="1219">
          <cell r="D1219">
            <v>2117</v>
          </cell>
        </row>
        <row r="1220">
          <cell r="D1220">
            <v>2170</v>
          </cell>
        </row>
        <row r="1221">
          <cell r="D1221">
            <v>2145</v>
          </cell>
        </row>
        <row r="1222">
          <cell r="D1222">
            <v>2763</v>
          </cell>
        </row>
        <row r="1223">
          <cell r="D1223">
            <v>1437</v>
          </cell>
        </row>
        <row r="1224">
          <cell r="D1224">
            <v>2702</v>
          </cell>
        </row>
        <row r="1225">
          <cell r="D1225">
            <v>1620</v>
          </cell>
        </row>
        <row r="1226">
          <cell r="D1226">
            <v>2164</v>
          </cell>
        </row>
        <row r="1227">
          <cell r="D1227">
            <v>429</v>
          </cell>
        </row>
        <row r="1228">
          <cell r="D1228">
            <v>2269</v>
          </cell>
        </row>
        <row r="1229">
          <cell r="D1229">
            <v>1264</v>
          </cell>
        </row>
        <row r="1230">
          <cell r="D1230">
            <v>643</v>
          </cell>
        </row>
        <row r="1231">
          <cell r="D1231">
            <v>2301</v>
          </cell>
        </row>
        <row r="1232">
          <cell r="D1232">
            <v>855</v>
          </cell>
        </row>
        <row r="1233">
          <cell r="D1233">
            <v>2072</v>
          </cell>
        </row>
        <row r="1234">
          <cell r="D1234">
            <v>2712</v>
          </cell>
        </row>
        <row r="1235">
          <cell r="D1235">
            <v>1657</v>
          </cell>
        </row>
        <row r="1236">
          <cell r="D1236">
            <v>2197</v>
          </cell>
        </row>
        <row r="1237">
          <cell r="D1237">
            <v>2388</v>
          </cell>
        </row>
        <row r="1238">
          <cell r="D1238">
            <v>1596</v>
          </cell>
        </row>
        <row r="1239">
          <cell r="D1239">
            <v>917</v>
          </cell>
        </row>
        <row r="1240">
          <cell r="D1240">
            <v>2422</v>
          </cell>
        </row>
        <row r="1241">
          <cell r="D1241">
            <v>986</v>
          </cell>
        </row>
        <row r="1242">
          <cell r="D1242">
            <v>2611</v>
          </cell>
        </row>
        <row r="1243">
          <cell r="D1243">
            <v>2588</v>
          </cell>
        </row>
        <row r="1244">
          <cell r="D1244">
            <v>1539</v>
          </cell>
        </row>
        <row r="1245">
          <cell r="D1245">
            <v>2050</v>
          </cell>
        </row>
        <row r="1246">
          <cell r="D1246">
            <v>2589</v>
          </cell>
        </row>
        <row r="1247">
          <cell r="D1247">
            <v>689</v>
          </cell>
        </row>
        <row r="1248">
          <cell r="D1248">
            <v>2481</v>
          </cell>
        </row>
        <row r="1249">
          <cell r="D1249">
            <v>736</v>
          </cell>
        </row>
        <row r="1250">
          <cell r="D1250">
            <v>2036</v>
          </cell>
        </row>
        <row r="1251">
          <cell r="D1251">
            <v>1098</v>
          </cell>
        </row>
        <row r="1252">
          <cell r="D1252">
            <v>2418</v>
          </cell>
        </row>
        <row r="1253">
          <cell r="D1253">
            <v>379</v>
          </cell>
        </row>
        <row r="1254">
          <cell r="D1254">
            <v>2067</v>
          </cell>
        </row>
        <row r="1255">
          <cell r="D1255">
            <v>1332</v>
          </cell>
        </row>
        <row r="1256">
          <cell r="D1256">
            <v>2094</v>
          </cell>
        </row>
        <row r="1257">
          <cell r="D1257">
            <v>1623</v>
          </cell>
        </row>
        <row r="1258">
          <cell r="D1258">
            <v>2217</v>
          </cell>
        </row>
        <row r="1259">
          <cell r="D1259">
            <v>1491</v>
          </cell>
        </row>
        <row r="1260">
          <cell r="D1260">
            <v>2079</v>
          </cell>
        </row>
        <row r="1261">
          <cell r="D1261">
            <v>1947</v>
          </cell>
        </row>
        <row r="1262">
          <cell r="D1262">
            <v>1985</v>
          </cell>
        </row>
        <row r="1263">
          <cell r="D1263">
            <v>1716</v>
          </cell>
        </row>
        <row r="1264">
          <cell r="D1264">
            <v>2341</v>
          </cell>
        </row>
        <row r="1265">
          <cell r="D1265">
            <v>2818</v>
          </cell>
        </row>
        <row r="1266">
          <cell r="D1266">
            <v>2156</v>
          </cell>
        </row>
        <row r="1267">
          <cell r="D1267">
            <v>305</v>
          </cell>
        </row>
        <row r="1268">
          <cell r="D1268">
            <v>2295</v>
          </cell>
        </row>
        <row r="1269">
          <cell r="D1269">
            <v>1877</v>
          </cell>
        </row>
        <row r="1270">
          <cell r="D1270">
            <v>2102</v>
          </cell>
        </row>
        <row r="1271">
          <cell r="D1271">
            <v>2443</v>
          </cell>
        </row>
        <row r="1272">
          <cell r="D1272">
            <v>1885</v>
          </cell>
        </row>
        <row r="1273">
          <cell r="D1273">
            <v>702</v>
          </cell>
        </row>
        <row r="1274">
          <cell r="D1274">
            <v>1457</v>
          </cell>
        </row>
        <row r="1275">
          <cell r="D1275">
            <v>405</v>
          </cell>
        </row>
        <row r="1276">
          <cell r="D1276">
            <v>2043</v>
          </cell>
        </row>
        <row r="1277">
          <cell r="D1277">
            <v>2080</v>
          </cell>
        </row>
        <row r="1278">
          <cell r="D1278">
            <v>1145</v>
          </cell>
        </row>
        <row r="1279">
          <cell r="D1279">
            <v>2915</v>
          </cell>
        </row>
        <row r="1280">
          <cell r="D1280">
            <v>487</v>
          </cell>
        </row>
        <row r="1281">
          <cell r="D1281">
            <v>354</v>
          </cell>
        </row>
        <row r="1282">
          <cell r="D1282">
            <v>2952</v>
          </cell>
        </row>
        <row r="1283">
          <cell r="D1283">
            <v>1065</v>
          </cell>
        </row>
        <row r="1284">
          <cell r="D1284">
            <v>1990</v>
          </cell>
        </row>
        <row r="1285">
          <cell r="D1285">
            <v>2371</v>
          </cell>
        </row>
        <row r="1286">
          <cell r="D1286">
            <v>2623</v>
          </cell>
        </row>
        <row r="1287">
          <cell r="D1287">
            <v>2059</v>
          </cell>
        </row>
        <row r="1288">
          <cell r="D1288">
            <v>2616</v>
          </cell>
        </row>
        <row r="1289">
          <cell r="D1289">
            <v>468</v>
          </cell>
        </row>
        <row r="1290">
          <cell r="D1290">
            <v>1566</v>
          </cell>
        </row>
        <row r="1291">
          <cell r="D1291">
            <v>543</v>
          </cell>
        </row>
        <row r="1292">
          <cell r="D1292">
            <v>1196</v>
          </cell>
        </row>
        <row r="1293">
          <cell r="D1293">
            <v>2622</v>
          </cell>
        </row>
        <row r="1294">
          <cell r="D1294">
            <v>1141</v>
          </cell>
        </row>
        <row r="1295">
          <cell r="D1295">
            <v>382</v>
          </cell>
        </row>
        <row r="1296">
          <cell r="D1296">
            <v>2249</v>
          </cell>
        </row>
        <row r="1297">
          <cell r="D1297">
            <v>301</v>
          </cell>
        </row>
        <row r="1298">
          <cell r="D1298">
            <v>2053</v>
          </cell>
        </row>
        <row r="1299">
          <cell r="D1299">
            <v>2504</v>
          </cell>
        </row>
        <row r="1300">
          <cell r="D1300">
            <v>823</v>
          </cell>
        </row>
        <row r="1301">
          <cell r="D1301">
            <v>1618</v>
          </cell>
        </row>
        <row r="1302">
          <cell r="D1302">
            <v>1043</v>
          </cell>
        </row>
        <row r="1303">
          <cell r="D1303">
            <v>530</v>
          </cell>
        </row>
        <row r="1304">
          <cell r="D1304">
            <v>1912</v>
          </cell>
        </row>
        <row r="1305">
          <cell r="D1305">
            <v>725</v>
          </cell>
        </row>
        <row r="1306">
          <cell r="D1306">
            <v>1392</v>
          </cell>
        </row>
        <row r="1307">
          <cell r="D1307">
            <v>692</v>
          </cell>
        </row>
        <row r="1308">
          <cell r="D1308">
            <v>2426</v>
          </cell>
        </row>
        <row r="1309">
          <cell r="D1309">
            <v>1947</v>
          </cell>
        </row>
        <row r="1310">
          <cell r="D1310">
            <v>2637</v>
          </cell>
        </row>
        <row r="1311">
          <cell r="D1311">
            <v>2081</v>
          </cell>
        </row>
        <row r="1312">
          <cell r="D1312">
            <v>796</v>
          </cell>
        </row>
        <row r="1313">
          <cell r="D1313">
            <v>2447</v>
          </cell>
        </row>
        <row r="1314">
          <cell r="D1314">
            <v>2803</v>
          </cell>
        </row>
        <row r="1315">
          <cell r="D1315">
            <v>2542</v>
          </cell>
        </row>
        <row r="1316">
          <cell r="D1316">
            <v>1444</v>
          </cell>
        </row>
        <row r="1317">
          <cell r="D1317">
            <v>1752</v>
          </cell>
        </row>
        <row r="1318">
          <cell r="D1318">
            <v>2144</v>
          </cell>
        </row>
        <row r="1319">
          <cell r="D1319">
            <v>923</v>
          </cell>
        </row>
        <row r="1320">
          <cell r="D1320">
            <v>1401</v>
          </cell>
        </row>
        <row r="1321">
          <cell r="D1321">
            <v>2002</v>
          </cell>
        </row>
        <row r="1322">
          <cell r="D1322">
            <v>2079</v>
          </cell>
        </row>
        <row r="1323">
          <cell r="D1323">
            <v>1852</v>
          </cell>
        </row>
        <row r="1324">
          <cell r="D1324">
            <v>2334</v>
          </cell>
        </row>
        <row r="1325">
          <cell r="D1325">
            <v>2230</v>
          </cell>
        </row>
        <row r="1326">
          <cell r="D1326">
            <v>710</v>
          </cell>
        </row>
        <row r="1327">
          <cell r="D1327">
            <v>2584</v>
          </cell>
        </row>
        <row r="1328">
          <cell r="D1328">
            <v>2057</v>
          </cell>
        </row>
        <row r="1329">
          <cell r="D1329">
            <v>1652</v>
          </cell>
        </row>
        <row r="1330">
          <cell r="D1330">
            <v>2055</v>
          </cell>
        </row>
        <row r="1331">
          <cell r="D1331">
            <v>2744</v>
          </cell>
        </row>
        <row r="1332">
          <cell r="D1332">
            <v>2680</v>
          </cell>
        </row>
        <row r="1333">
          <cell r="D1333">
            <v>2207</v>
          </cell>
        </row>
        <row r="1334">
          <cell r="D1334">
            <v>2692</v>
          </cell>
        </row>
        <row r="1335">
          <cell r="D1335">
            <v>2403</v>
          </cell>
        </row>
        <row r="1336">
          <cell r="D1336">
            <v>924</v>
          </cell>
        </row>
        <row r="1337">
          <cell r="D1337">
            <v>1335</v>
          </cell>
        </row>
        <row r="1338">
          <cell r="D1338">
            <v>2455</v>
          </cell>
        </row>
        <row r="1339">
          <cell r="D1339">
            <v>1706</v>
          </cell>
        </row>
        <row r="1340">
          <cell r="D1340">
            <v>1838</v>
          </cell>
        </row>
        <row r="1341">
          <cell r="D1341">
            <v>2502</v>
          </cell>
        </row>
        <row r="1342">
          <cell r="D1342">
            <v>314</v>
          </cell>
        </row>
        <row r="1343">
          <cell r="D1343">
            <v>2326</v>
          </cell>
        </row>
        <row r="1344">
          <cell r="D1344">
            <v>1347</v>
          </cell>
        </row>
        <row r="1345">
          <cell r="D1345">
            <v>2982</v>
          </cell>
        </row>
        <row r="1346">
          <cell r="D1346">
            <v>2320</v>
          </cell>
        </row>
        <row r="1347">
          <cell r="D1347">
            <v>548</v>
          </cell>
        </row>
        <row r="1348">
          <cell r="D1348">
            <v>1803</v>
          </cell>
        </row>
        <row r="1349">
          <cell r="D1349">
            <v>1312</v>
          </cell>
        </row>
        <row r="1350">
          <cell r="D1350">
            <v>965</v>
          </cell>
        </row>
        <row r="1351">
          <cell r="D1351">
            <v>1203</v>
          </cell>
        </row>
        <row r="1352">
          <cell r="D1352">
            <v>1158</v>
          </cell>
        </row>
        <row r="1353">
          <cell r="D1353">
            <v>2255</v>
          </cell>
        </row>
        <row r="1354">
          <cell r="D1354">
            <v>342</v>
          </cell>
        </row>
        <row r="1355">
          <cell r="D1355">
            <v>1377</v>
          </cell>
        </row>
        <row r="1356">
          <cell r="D1356">
            <v>2193</v>
          </cell>
        </row>
        <row r="1357">
          <cell r="D1357">
            <v>831</v>
          </cell>
        </row>
        <row r="1358">
          <cell r="D1358">
            <v>861</v>
          </cell>
        </row>
        <row r="1359">
          <cell r="D1359">
            <v>1613</v>
          </cell>
        </row>
        <row r="1360">
          <cell r="D1360">
            <v>1610</v>
          </cell>
        </row>
        <row r="1361">
          <cell r="D1361">
            <v>2302</v>
          </cell>
        </row>
        <row r="1362">
          <cell r="D1362">
            <v>2030</v>
          </cell>
        </row>
        <row r="1363">
          <cell r="D1363">
            <v>1486</v>
          </cell>
        </row>
        <row r="1364">
          <cell r="D1364">
            <v>2041</v>
          </cell>
        </row>
        <row r="1365">
          <cell r="D1365">
            <v>1579</v>
          </cell>
        </row>
        <row r="1366">
          <cell r="D1366">
            <v>2334</v>
          </cell>
        </row>
        <row r="1367">
          <cell r="D1367">
            <v>1873</v>
          </cell>
        </row>
        <row r="1368">
          <cell r="D1368">
            <v>2407</v>
          </cell>
        </row>
        <row r="1369">
          <cell r="D1369">
            <v>720</v>
          </cell>
        </row>
        <row r="1370">
          <cell r="D1370">
            <v>2024</v>
          </cell>
        </row>
        <row r="1371">
          <cell r="D1371">
            <v>2685</v>
          </cell>
        </row>
        <row r="1372">
          <cell r="D1372">
            <v>2763</v>
          </cell>
        </row>
        <row r="1373">
          <cell r="D1373">
            <v>2201</v>
          </cell>
        </row>
        <row r="1374">
          <cell r="D1374">
            <v>1596</v>
          </cell>
        </row>
        <row r="1375">
          <cell r="D1375">
            <v>2662</v>
          </cell>
        </row>
        <row r="1376">
          <cell r="D1376">
            <v>2280</v>
          </cell>
        </row>
        <row r="1377">
          <cell r="D1377">
            <v>2264</v>
          </cell>
        </row>
        <row r="1378">
          <cell r="D1378">
            <v>2538</v>
          </cell>
        </row>
        <row r="1379">
          <cell r="D1379">
            <v>1840</v>
          </cell>
        </row>
        <row r="1380">
          <cell r="D1380">
            <v>589</v>
          </cell>
        </row>
        <row r="1381">
          <cell r="D1381">
            <v>1671</v>
          </cell>
        </row>
        <row r="1382">
          <cell r="D1382">
            <v>1357</v>
          </cell>
        </row>
        <row r="1383">
          <cell r="D1383">
            <v>1077</v>
          </cell>
        </row>
        <row r="1384">
          <cell r="D1384">
            <v>2294</v>
          </cell>
        </row>
        <row r="1385">
          <cell r="D1385">
            <v>2084</v>
          </cell>
        </row>
        <row r="1386">
          <cell r="D1386">
            <v>1986</v>
          </cell>
        </row>
        <row r="1387">
          <cell r="D1387">
            <v>1663</v>
          </cell>
        </row>
        <row r="1388">
          <cell r="D1388">
            <v>2551</v>
          </cell>
        </row>
        <row r="1389">
          <cell r="D1389">
            <v>1135</v>
          </cell>
        </row>
        <row r="1390">
          <cell r="D1390">
            <v>2449</v>
          </cell>
        </row>
        <row r="1391">
          <cell r="D1391">
            <v>329</v>
          </cell>
        </row>
        <row r="1392">
          <cell r="D1392">
            <v>1999</v>
          </cell>
        </row>
        <row r="1393">
          <cell r="D1393">
            <v>1956</v>
          </cell>
        </row>
        <row r="1394">
          <cell r="D1394">
            <v>2696</v>
          </cell>
        </row>
        <row r="1395">
          <cell r="D1395">
            <v>1399</v>
          </cell>
        </row>
        <row r="1396">
          <cell r="D1396">
            <v>2764</v>
          </cell>
        </row>
        <row r="1397">
          <cell r="D1397">
            <v>768</v>
          </cell>
        </row>
        <row r="1398">
          <cell r="D1398">
            <v>761</v>
          </cell>
        </row>
        <row r="1399">
          <cell r="D1399">
            <v>524</v>
          </cell>
        </row>
        <row r="1400">
          <cell r="D1400">
            <v>2821</v>
          </cell>
        </row>
        <row r="1401">
          <cell r="D1401">
            <v>2962</v>
          </cell>
        </row>
        <row r="1402">
          <cell r="D1402">
            <v>1183</v>
          </cell>
        </row>
        <row r="1403">
          <cell r="D1403">
            <v>1650</v>
          </cell>
        </row>
        <row r="1404">
          <cell r="D1404">
            <v>915</v>
          </cell>
        </row>
        <row r="1405">
          <cell r="D1405">
            <v>440</v>
          </cell>
        </row>
        <row r="1406">
          <cell r="D1406">
            <v>540</v>
          </cell>
        </row>
        <row r="1407">
          <cell r="D1407">
            <v>2060</v>
          </cell>
        </row>
        <row r="1408">
          <cell r="D1408">
            <v>2633</v>
          </cell>
        </row>
        <row r="1409">
          <cell r="D1409">
            <v>1121</v>
          </cell>
        </row>
        <row r="1410">
          <cell r="D1410">
            <v>1055</v>
          </cell>
        </row>
        <row r="1411">
          <cell r="D1411">
            <v>711</v>
          </cell>
        </row>
        <row r="1412">
          <cell r="D1412">
            <v>2694</v>
          </cell>
        </row>
        <row r="1413">
          <cell r="D1413">
            <v>2703</v>
          </cell>
        </row>
        <row r="1414">
          <cell r="D1414">
            <v>694</v>
          </cell>
        </row>
        <row r="1415">
          <cell r="D1415">
            <v>2218</v>
          </cell>
        </row>
        <row r="1416">
          <cell r="D1416">
            <v>965</v>
          </cell>
        </row>
        <row r="1417">
          <cell r="D1417">
            <v>410</v>
          </cell>
        </row>
        <row r="1418">
          <cell r="D1418">
            <v>2053</v>
          </cell>
        </row>
        <row r="1419">
          <cell r="D1419">
            <v>2382</v>
          </cell>
        </row>
        <row r="1420">
          <cell r="D1420">
            <v>842</v>
          </cell>
        </row>
        <row r="1421">
          <cell r="D1421">
            <v>2026</v>
          </cell>
        </row>
        <row r="1422">
          <cell r="D1422">
            <v>477</v>
          </cell>
        </row>
        <row r="1423">
          <cell r="D1423">
            <v>2350</v>
          </cell>
        </row>
        <row r="1424">
          <cell r="D1424">
            <v>1059</v>
          </cell>
        </row>
        <row r="1425">
          <cell r="D1425">
            <v>719</v>
          </cell>
        </row>
        <row r="1426">
          <cell r="D1426">
            <v>1752</v>
          </cell>
        </row>
        <row r="1427">
          <cell r="D1427">
            <v>696</v>
          </cell>
        </row>
        <row r="1428">
          <cell r="D1428">
            <v>2536</v>
          </cell>
        </row>
        <row r="1429">
          <cell r="D1429">
            <v>527</v>
          </cell>
        </row>
        <row r="1430">
          <cell r="D1430">
            <v>2820</v>
          </cell>
        </row>
        <row r="1431">
          <cell r="D1431">
            <v>2344</v>
          </cell>
        </row>
        <row r="1432">
          <cell r="D1432">
            <v>2081</v>
          </cell>
        </row>
        <row r="1433">
          <cell r="D1433">
            <v>2343</v>
          </cell>
        </row>
        <row r="1434">
          <cell r="D1434">
            <v>1181</v>
          </cell>
        </row>
        <row r="1435">
          <cell r="D1435">
            <v>1727</v>
          </cell>
        </row>
        <row r="1436">
          <cell r="D1436">
            <v>1012</v>
          </cell>
        </row>
        <row r="1437">
          <cell r="D1437">
            <v>1093</v>
          </cell>
        </row>
        <row r="1438">
          <cell r="D1438">
            <v>1308</v>
          </cell>
        </row>
        <row r="1439">
          <cell r="D1439">
            <v>1212</v>
          </cell>
        </row>
        <row r="1440">
          <cell r="D1440">
            <v>1463</v>
          </cell>
        </row>
        <row r="1441">
          <cell r="D1441">
            <v>1642</v>
          </cell>
        </row>
        <row r="1442">
          <cell r="D1442">
            <v>1274</v>
          </cell>
        </row>
        <row r="1443">
          <cell r="D1443">
            <v>2347</v>
          </cell>
        </row>
        <row r="1444">
          <cell r="D1444">
            <v>1081</v>
          </cell>
        </row>
        <row r="1445">
          <cell r="D1445">
            <v>1532</v>
          </cell>
        </row>
        <row r="1446">
          <cell r="D1446">
            <v>2488</v>
          </cell>
        </row>
        <row r="1447">
          <cell r="D1447">
            <v>923</v>
          </cell>
        </row>
        <row r="1448">
          <cell r="D1448">
            <v>2905</v>
          </cell>
        </row>
        <row r="1449">
          <cell r="D1449">
            <v>1690</v>
          </cell>
        </row>
        <row r="1450">
          <cell r="D1450">
            <v>1740</v>
          </cell>
        </row>
        <row r="1451">
          <cell r="D1451">
            <v>406</v>
          </cell>
        </row>
        <row r="1452">
          <cell r="D1452">
            <v>1968</v>
          </cell>
        </row>
        <row r="1453">
          <cell r="D1453">
            <v>351</v>
          </cell>
        </row>
        <row r="1454">
          <cell r="D1454">
            <v>631</v>
          </cell>
        </row>
        <row r="1455">
          <cell r="D1455">
            <v>1913</v>
          </cell>
        </row>
        <row r="1456">
          <cell r="D1456">
            <v>453</v>
          </cell>
        </row>
        <row r="1457">
          <cell r="D1457">
            <v>1209</v>
          </cell>
        </row>
        <row r="1458">
          <cell r="D1458">
            <v>2004</v>
          </cell>
        </row>
        <row r="1459">
          <cell r="D1459">
            <v>382</v>
          </cell>
        </row>
        <row r="1460">
          <cell r="D1460">
            <v>1371</v>
          </cell>
        </row>
        <row r="1461">
          <cell r="D1461">
            <v>2718</v>
          </cell>
        </row>
        <row r="1462">
          <cell r="D1462">
            <v>797</v>
          </cell>
        </row>
        <row r="1463">
          <cell r="D1463">
            <v>1690</v>
          </cell>
        </row>
        <row r="1464">
          <cell r="D1464">
            <v>710</v>
          </cell>
        </row>
        <row r="1465">
          <cell r="D1465">
            <v>2543</v>
          </cell>
        </row>
        <row r="1466">
          <cell r="D1466">
            <v>2669</v>
          </cell>
        </row>
        <row r="1467">
          <cell r="D1467">
            <v>2070</v>
          </cell>
        </row>
        <row r="1468">
          <cell r="D1468">
            <v>2083</v>
          </cell>
        </row>
        <row r="1469">
          <cell r="D1469">
            <v>1175</v>
          </cell>
        </row>
        <row r="1470">
          <cell r="D1470">
            <v>386</v>
          </cell>
        </row>
        <row r="1471">
          <cell r="D1471">
            <v>2417</v>
          </cell>
        </row>
        <row r="1472">
          <cell r="D1472">
            <v>588</v>
          </cell>
        </row>
        <row r="1473">
          <cell r="D1473">
            <v>637</v>
          </cell>
        </row>
        <row r="1474">
          <cell r="D1474">
            <v>420</v>
          </cell>
        </row>
        <row r="1475">
          <cell r="D1475">
            <v>1287</v>
          </cell>
        </row>
        <row r="1476">
          <cell r="D1476">
            <v>2826</v>
          </cell>
        </row>
        <row r="1477">
          <cell r="D1477">
            <v>649</v>
          </cell>
        </row>
        <row r="1478">
          <cell r="D1478">
            <v>1166</v>
          </cell>
        </row>
        <row r="1479">
          <cell r="D1479">
            <v>2635</v>
          </cell>
        </row>
        <row r="1480">
          <cell r="D1480">
            <v>1066</v>
          </cell>
        </row>
        <row r="1481">
          <cell r="D1481">
            <v>966</v>
          </cell>
        </row>
        <row r="1482">
          <cell r="D1482">
            <v>1677</v>
          </cell>
        </row>
        <row r="1483">
          <cell r="D1483">
            <v>2279</v>
          </cell>
        </row>
        <row r="1484">
          <cell r="D1484">
            <v>1020</v>
          </cell>
        </row>
        <row r="1485">
          <cell r="D1485">
            <v>2090</v>
          </cell>
        </row>
        <row r="1486">
          <cell r="D1486">
            <v>402</v>
          </cell>
        </row>
        <row r="1487">
          <cell r="D1487">
            <v>1892</v>
          </cell>
        </row>
        <row r="1488">
          <cell r="D1488">
            <v>2517</v>
          </cell>
        </row>
        <row r="1489">
          <cell r="D1489">
            <v>844</v>
          </cell>
        </row>
        <row r="1490">
          <cell r="D1490">
            <v>689</v>
          </cell>
        </row>
        <row r="1491">
          <cell r="D1491">
            <v>2577</v>
          </cell>
        </row>
        <row r="1492">
          <cell r="D1492">
            <v>911</v>
          </cell>
        </row>
        <row r="1493">
          <cell r="D1493">
            <v>2499</v>
          </cell>
        </row>
        <row r="1494">
          <cell r="D1494">
            <v>2287</v>
          </cell>
        </row>
        <row r="1495">
          <cell r="D1495">
            <v>751</v>
          </cell>
        </row>
        <row r="1496">
          <cell r="D1496">
            <v>2962</v>
          </cell>
        </row>
        <row r="1497">
          <cell r="D1497">
            <v>1970</v>
          </cell>
        </row>
        <row r="1498">
          <cell r="D1498">
            <v>497</v>
          </cell>
        </row>
        <row r="1499">
          <cell r="D1499">
            <v>2060</v>
          </cell>
        </row>
        <row r="1500">
          <cell r="D1500">
            <v>1364</v>
          </cell>
        </row>
        <row r="1501">
          <cell r="D1501">
            <v>2110</v>
          </cell>
        </row>
        <row r="1502">
          <cell r="D1502">
            <v>386</v>
          </cell>
        </row>
        <row r="1503">
          <cell r="D1503">
            <v>2389</v>
          </cell>
        </row>
        <row r="1504">
          <cell r="D1504">
            <v>1972</v>
          </cell>
        </row>
        <row r="1505">
          <cell r="D1505">
            <v>1205</v>
          </cell>
        </row>
        <row r="1506">
          <cell r="D1506">
            <v>2019</v>
          </cell>
        </row>
        <row r="1507">
          <cell r="D1507">
            <v>921</v>
          </cell>
        </row>
        <row r="1508">
          <cell r="D1508">
            <v>2029</v>
          </cell>
        </row>
        <row r="1509">
          <cell r="D1509">
            <v>1196</v>
          </cell>
        </row>
        <row r="1510">
          <cell r="D1510">
            <v>396</v>
          </cell>
        </row>
        <row r="1511">
          <cell r="D1511">
            <v>2083</v>
          </cell>
        </row>
        <row r="1512">
          <cell r="D1512">
            <v>331</v>
          </cell>
        </row>
        <row r="1513">
          <cell r="D1513">
            <v>688</v>
          </cell>
        </row>
        <row r="1514">
          <cell r="D1514">
            <v>876</v>
          </cell>
        </row>
        <row r="1515">
          <cell r="D1515">
            <v>1036</v>
          </cell>
        </row>
        <row r="1516">
          <cell r="D1516">
            <v>2301</v>
          </cell>
        </row>
        <row r="1517">
          <cell r="D1517">
            <v>449</v>
          </cell>
        </row>
        <row r="1518">
          <cell r="D1518">
            <v>2821</v>
          </cell>
        </row>
        <row r="1519">
          <cell r="D1519">
            <v>2467</v>
          </cell>
        </row>
        <row r="1520">
          <cell r="D1520">
            <v>2864</v>
          </cell>
        </row>
        <row r="1521">
          <cell r="D1521">
            <v>1895</v>
          </cell>
        </row>
        <row r="1522">
          <cell r="D1522">
            <v>2704</v>
          </cell>
        </row>
        <row r="1523">
          <cell r="D1523">
            <v>2351</v>
          </cell>
        </row>
        <row r="1524">
          <cell r="D1524">
            <v>2793</v>
          </cell>
        </row>
        <row r="1525">
          <cell r="D1525">
            <v>1765</v>
          </cell>
        </row>
        <row r="1526">
          <cell r="D1526">
            <v>2611</v>
          </cell>
        </row>
        <row r="1527">
          <cell r="D1527">
            <v>2842</v>
          </cell>
        </row>
        <row r="1528">
          <cell r="D1528">
            <v>580</v>
          </cell>
        </row>
        <row r="1529">
          <cell r="D1529">
            <v>1968</v>
          </cell>
        </row>
        <row r="1530">
          <cell r="D1530">
            <v>1310</v>
          </cell>
        </row>
        <row r="1531">
          <cell r="D1531">
            <v>699</v>
          </cell>
        </row>
        <row r="1532">
          <cell r="D1532">
            <v>2162</v>
          </cell>
        </row>
        <row r="1533">
          <cell r="D1533">
            <v>1974</v>
          </cell>
        </row>
        <row r="1534">
          <cell r="D1534">
            <v>2757</v>
          </cell>
        </row>
        <row r="1535">
          <cell r="D1535">
            <v>1928</v>
          </cell>
        </row>
        <row r="1536">
          <cell r="D1536">
            <v>2271</v>
          </cell>
        </row>
        <row r="1537">
          <cell r="D1537">
            <v>2211</v>
          </cell>
        </row>
        <row r="1538">
          <cell r="D1538">
            <v>2444</v>
          </cell>
        </row>
        <row r="1539">
          <cell r="D1539">
            <v>2619</v>
          </cell>
        </row>
        <row r="1540">
          <cell r="D1540">
            <v>2710</v>
          </cell>
        </row>
        <row r="1541">
          <cell r="D1541">
            <v>2951</v>
          </cell>
        </row>
        <row r="1542">
          <cell r="D1542">
            <v>2060</v>
          </cell>
        </row>
        <row r="1543">
          <cell r="D1543">
            <v>209</v>
          </cell>
        </row>
        <row r="1544">
          <cell r="D1544">
            <v>837</v>
          </cell>
        </row>
        <row r="1545">
          <cell r="D1545">
            <v>2194</v>
          </cell>
        </row>
        <row r="1546">
          <cell r="D1546">
            <v>2666</v>
          </cell>
        </row>
        <row r="1547">
          <cell r="D1547">
            <v>736</v>
          </cell>
        </row>
        <row r="1548">
          <cell r="D1548">
            <v>2306</v>
          </cell>
        </row>
        <row r="1549">
          <cell r="D1549">
            <v>1324</v>
          </cell>
        </row>
        <row r="1550">
          <cell r="D1550">
            <v>812</v>
          </cell>
        </row>
        <row r="1551">
          <cell r="D1551">
            <v>2085</v>
          </cell>
        </row>
        <row r="1552">
          <cell r="D1552">
            <v>665</v>
          </cell>
        </row>
        <row r="1553">
          <cell r="D1553">
            <v>2636</v>
          </cell>
        </row>
        <row r="1554">
          <cell r="D1554">
            <v>1030</v>
          </cell>
        </row>
        <row r="1555">
          <cell r="D1555">
            <v>1328</v>
          </cell>
        </row>
        <row r="1556">
          <cell r="D1556">
            <v>2747</v>
          </cell>
        </row>
        <row r="1557">
          <cell r="D1557">
            <v>2401</v>
          </cell>
        </row>
        <row r="1558">
          <cell r="D1558">
            <v>2555</v>
          </cell>
        </row>
        <row r="1559">
          <cell r="D1559">
            <v>2024</v>
          </cell>
        </row>
        <row r="1560">
          <cell r="D1560">
            <v>2938</v>
          </cell>
        </row>
        <row r="1561">
          <cell r="D1561">
            <v>2447</v>
          </cell>
        </row>
        <row r="1562">
          <cell r="D1562">
            <v>721</v>
          </cell>
        </row>
        <row r="1563">
          <cell r="D1563">
            <v>342</v>
          </cell>
        </row>
        <row r="1564">
          <cell r="D1564">
            <v>1495</v>
          </cell>
        </row>
        <row r="1565">
          <cell r="D1565">
            <v>2404</v>
          </cell>
        </row>
        <row r="1566">
          <cell r="D1566">
            <v>2164</v>
          </cell>
        </row>
        <row r="1567">
          <cell r="D1567">
            <v>2031</v>
          </cell>
        </row>
        <row r="1568">
          <cell r="D1568">
            <v>2309</v>
          </cell>
        </row>
        <row r="1569">
          <cell r="D1569">
            <v>2232</v>
          </cell>
        </row>
        <row r="1570">
          <cell r="D1570">
            <v>1613</v>
          </cell>
        </row>
        <row r="1571">
          <cell r="D1571">
            <v>2872</v>
          </cell>
        </row>
        <row r="1572">
          <cell r="D1572">
            <v>2338</v>
          </cell>
        </row>
        <row r="1573">
          <cell r="D1573">
            <v>2082</v>
          </cell>
        </row>
        <row r="1574">
          <cell r="D1574">
            <v>2646</v>
          </cell>
        </row>
        <row r="1575">
          <cell r="D1575">
            <v>1203</v>
          </cell>
        </row>
        <row r="1576">
          <cell r="D1576">
            <v>2458</v>
          </cell>
        </row>
        <row r="1577">
          <cell r="D1577">
            <v>2185</v>
          </cell>
        </row>
        <row r="1578">
          <cell r="D1578">
            <v>2537</v>
          </cell>
        </row>
        <row r="1579">
          <cell r="D1579">
            <v>2274</v>
          </cell>
        </row>
        <row r="1580">
          <cell r="D1580">
            <v>2295</v>
          </cell>
        </row>
        <row r="1581">
          <cell r="D1581">
            <v>2538</v>
          </cell>
        </row>
        <row r="1582">
          <cell r="D1582">
            <v>1555</v>
          </cell>
        </row>
        <row r="1583">
          <cell r="D1583">
            <v>1093</v>
          </cell>
        </row>
        <row r="1584">
          <cell r="D1584">
            <v>1534</v>
          </cell>
        </row>
        <row r="1585">
          <cell r="D1585">
            <v>1587</v>
          </cell>
        </row>
        <row r="1586">
          <cell r="D1586">
            <v>2004</v>
          </cell>
        </row>
        <row r="1587">
          <cell r="D1587">
            <v>2611</v>
          </cell>
        </row>
        <row r="1588">
          <cell r="D1588">
            <v>2460</v>
          </cell>
        </row>
        <row r="1589">
          <cell r="D1589">
            <v>1966</v>
          </cell>
        </row>
        <row r="1590">
          <cell r="D1590">
            <v>1805</v>
          </cell>
        </row>
        <row r="1591">
          <cell r="D1591">
            <v>2698</v>
          </cell>
        </row>
        <row r="1592">
          <cell r="D1592">
            <v>952</v>
          </cell>
        </row>
        <row r="1593">
          <cell r="D1593">
            <v>2567</v>
          </cell>
        </row>
        <row r="1594">
          <cell r="D1594">
            <v>2159</v>
          </cell>
        </row>
        <row r="1595">
          <cell r="D1595">
            <v>1149</v>
          </cell>
        </row>
        <row r="1596">
          <cell r="D1596">
            <v>1624</v>
          </cell>
        </row>
        <row r="1597">
          <cell r="D1597">
            <v>1212</v>
          </cell>
        </row>
        <row r="1598">
          <cell r="D1598">
            <v>2426</v>
          </cell>
        </row>
        <row r="1599">
          <cell r="D1599">
            <v>2606</v>
          </cell>
        </row>
        <row r="1600">
          <cell r="D1600">
            <v>1657</v>
          </cell>
        </row>
        <row r="1601">
          <cell r="D1601">
            <v>2568</v>
          </cell>
        </row>
        <row r="1602">
          <cell r="D1602">
            <v>560</v>
          </cell>
        </row>
        <row r="1603">
          <cell r="D1603">
            <v>1956</v>
          </cell>
        </row>
        <row r="1604">
          <cell r="D1604">
            <v>662</v>
          </cell>
        </row>
        <row r="1605">
          <cell r="D1605">
            <v>567</v>
          </cell>
        </row>
        <row r="1606">
          <cell r="D1606">
            <v>1156</v>
          </cell>
        </row>
        <row r="1607">
          <cell r="D1607">
            <v>774</v>
          </cell>
        </row>
        <row r="1608">
          <cell r="D1608">
            <v>1177</v>
          </cell>
        </row>
        <row r="1609">
          <cell r="D1609">
            <v>862</v>
          </cell>
        </row>
        <row r="1610">
          <cell r="D1610">
            <v>2498</v>
          </cell>
        </row>
        <row r="1611">
          <cell r="D1611">
            <v>1871</v>
          </cell>
        </row>
        <row r="1612">
          <cell r="D1612">
            <v>1767</v>
          </cell>
        </row>
        <row r="1613">
          <cell r="D1613">
            <v>1589</v>
          </cell>
        </row>
        <row r="1614">
          <cell r="D1614">
            <v>1942</v>
          </cell>
        </row>
        <row r="1615">
          <cell r="D1615">
            <v>2574</v>
          </cell>
        </row>
        <row r="1616">
          <cell r="D1616">
            <v>2301</v>
          </cell>
        </row>
        <row r="1617">
          <cell r="D1617">
            <v>2009</v>
          </cell>
        </row>
        <row r="1618">
          <cell r="D1618">
            <v>2632</v>
          </cell>
        </row>
        <row r="1619">
          <cell r="D1619">
            <v>2293</v>
          </cell>
        </row>
        <row r="1620">
          <cell r="D1620">
            <v>950</v>
          </cell>
        </row>
        <row r="1621">
          <cell r="D1621">
            <v>2698</v>
          </cell>
        </row>
        <row r="1622">
          <cell r="D1622">
            <v>2067</v>
          </cell>
        </row>
        <row r="1623">
          <cell r="D1623">
            <v>1195</v>
          </cell>
        </row>
        <row r="1624">
          <cell r="D1624">
            <v>964</v>
          </cell>
        </row>
        <row r="1625">
          <cell r="D1625">
            <v>743</v>
          </cell>
        </row>
        <row r="1626">
          <cell r="D1626">
            <v>1355</v>
          </cell>
        </row>
        <row r="1627">
          <cell r="D1627">
            <v>2583</v>
          </cell>
        </row>
        <row r="1628">
          <cell r="D1628">
            <v>1011</v>
          </cell>
        </row>
        <row r="1629">
          <cell r="D1629">
            <v>2767</v>
          </cell>
        </row>
        <row r="1630">
          <cell r="D1630">
            <v>2187</v>
          </cell>
        </row>
        <row r="1631">
          <cell r="D1631">
            <v>1958</v>
          </cell>
        </row>
        <row r="1632">
          <cell r="D1632">
            <v>1364</v>
          </cell>
        </row>
        <row r="1633">
          <cell r="D1633">
            <v>2592</v>
          </cell>
        </row>
        <row r="1634">
          <cell r="D1634">
            <v>1567</v>
          </cell>
        </row>
        <row r="1635">
          <cell r="D1635">
            <v>743</v>
          </cell>
        </row>
        <row r="1636">
          <cell r="D1636">
            <v>712</v>
          </cell>
        </row>
        <row r="1637">
          <cell r="D1637">
            <v>1115</v>
          </cell>
        </row>
        <row r="1638">
          <cell r="D1638">
            <v>493</v>
          </cell>
        </row>
        <row r="1639">
          <cell r="D1639">
            <v>1208</v>
          </cell>
        </row>
        <row r="1640">
          <cell r="D1640">
            <v>1581</v>
          </cell>
        </row>
        <row r="1641">
          <cell r="D1641">
            <v>1147</v>
          </cell>
        </row>
        <row r="1642">
          <cell r="D1642">
            <v>531</v>
          </cell>
        </row>
        <row r="1643">
          <cell r="D1643">
            <v>682</v>
          </cell>
        </row>
        <row r="1644">
          <cell r="D1644">
            <v>2039</v>
          </cell>
        </row>
        <row r="1645">
          <cell r="D1645">
            <v>2561</v>
          </cell>
        </row>
        <row r="1646">
          <cell r="D1646">
            <v>497</v>
          </cell>
        </row>
        <row r="1647">
          <cell r="D1647">
            <v>746</v>
          </cell>
        </row>
        <row r="1648">
          <cell r="D1648">
            <v>464</v>
          </cell>
        </row>
        <row r="1649">
          <cell r="D1649">
            <v>1860</v>
          </cell>
        </row>
        <row r="1650">
          <cell r="D1650">
            <v>2355</v>
          </cell>
        </row>
        <row r="1651">
          <cell r="D1651">
            <v>2664</v>
          </cell>
        </row>
        <row r="1652">
          <cell r="D1652">
            <v>820</v>
          </cell>
        </row>
        <row r="1653">
          <cell r="D1653">
            <v>334</v>
          </cell>
        </row>
        <row r="1654">
          <cell r="D1654">
            <v>2271</v>
          </cell>
        </row>
        <row r="1655">
          <cell r="D1655">
            <v>1224</v>
          </cell>
        </row>
        <row r="1656">
          <cell r="D1656">
            <v>2321</v>
          </cell>
        </row>
        <row r="1657">
          <cell r="D1657">
            <v>2759</v>
          </cell>
        </row>
        <row r="1658">
          <cell r="D1658">
            <v>2786</v>
          </cell>
        </row>
        <row r="1659">
          <cell r="D1659">
            <v>2986</v>
          </cell>
        </row>
        <row r="1660">
          <cell r="D1660">
            <v>2485</v>
          </cell>
        </row>
        <row r="1661">
          <cell r="D1661">
            <v>1170</v>
          </cell>
        </row>
        <row r="1662">
          <cell r="D1662">
            <v>2191</v>
          </cell>
        </row>
        <row r="1663">
          <cell r="D1663">
            <v>537</v>
          </cell>
        </row>
        <row r="1664">
          <cell r="D1664">
            <v>1578</v>
          </cell>
        </row>
        <row r="1665">
          <cell r="D1665">
            <v>2179</v>
          </cell>
        </row>
        <row r="1666">
          <cell r="D1666">
            <v>2403</v>
          </cell>
        </row>
        <row r="1667">
          <cell r="D1667">
            <v>2895</v>
          </cell>
        </row>
        <row r="1668">
          <cell r="D1668">
            <v>490</v>
          </cell>
        </row>
        <row r="1669">
          <cell r="D1669">
            <v>1990</v>
          </cell>
        </row>
        <row r="1670">
          <cell r="D1670">
            <v>492</v>
          </cell>
        </row>
        <row r="1671">
          <cell r="D1671">
            <v>527</v>
          </cell>
        </row>
        <row r="1672">
          <cell r="D1672">
            <v>2027</v>
          </cell>
        </row>
        <row r="1673">
          <cell r="D1673">
            <v>1631</v>
          </cell>
        </row>
        <row r="1674">
          <cell r="D1674">
            <v>894</v>
          </cell>
        </row>
        <row r="1675">
          <cell r="D1675">
            <v>2827</v>
          </cell>
        </row>
        <row r="1676">
          <cell r="D1676">
            <v>1017</v>
          </cell>
        </row>
        <row r="1677">
          <cell r="D1677">
            <v>1275</v>
          </cell>
        </row>
        <row r="1678">
          <cell r="D1678">
            <v>1003</v>
          </cell>
        </row>
        <row r="1679">
          <cell r="D1679">
            <v>2056</v>
          </cell>
        </row>
        <row r="1680">
          <cell r="D1680">
            <v>363</v>
          </cell>
        </row>
        <row r="1681">
          <cell r="D1681">
            <v>2315</v>
          </cell>
        </row>
        <row r="1682">
          <cell r="D1682">
            <v>2770</v>
          </cell>
        </row>
        <row r="1683">
          <cell r="D1683">
            <v>1840</v>
          </cell>
        </row>
        <row r="1684">
          <cell r="D1684">
            <v>374</v>
          </cell>
        </row>
        <row r="1685">
          <cell r="D1685">
            <v>1102</v>
          </cell>
        </row>
        <row r="1686">
          <cell r="D1686">
            <v>2647</v>
          </cell>
        </row>
        <row r="1687">
          <cell r="D1687">
            <v>2343</v>
          </cell>
        </row>
        <row r="1688">
          <cell r="D1688">
            <v>407</v>
          </cell>
        </row>
        <row r="1689">
          <cell r="D1689">
            <v>2542</v>
          </cell>
        </row>
        <row r="1690">
          <cell r="D1690">
            <v>539</v>
          </cell>
        </row>
        <row r="1691">
          <cell r="D1691">
            <v>1122</v>
          </cell>
        </row>
        <row r="1692">
          <cell r="D1692">
            <v>2067</v>
          </cell>
        </row>
        <row r="1693">
          <cell r="D1693">
            <v>1255</v>
          </cell>
        </row>
        <row r="1694">
          <cell r="D1694">
            <v>901</v>
          </cell>
        </row>
        <row r="1695">
          <cell r="D1695">
            <v>2314</v>
          </cell>
        </row>
        <row r="1696">
          <cell r="D1696">
            <v>1804</v>
          </cell>
        </row>
        <row r="1697">
          <cell r="D1697">
            <v>820</v>
          </cell>
        </row>
        <row r="1698">
          <cell r="D1698">
            <v>1114</v>
          </cell>
        </row>
        <row r="1699">
          <cell r="D1699">
            <v>2583</v>
          </cell>
        </row>
        <row r="1700">
          <cell r="D1700">
            <v>1373</v>
          </cell>
        </row>
        <row r="1701">
          <cell r="D1701">
            <v>863</v>
          </cell>
        </row>
        <row r="1702">
          <cell r="D1702">
            <v>1086</v>
          </cell>
        </row>
        <row r="1703">
          <cell r="D1703">
            <v>1185</v>
          </cell>
        </row>
        <row r="1704">
          <cell r="D1704">
            <v>495</v>
          </cell>
        </row>
        <row r="1705">
          <cell r="D1705">
            <v>975</v>
          </cell>
        </row>
        <row r="1706">
          <cell r="D1706">
            <v>624</v>
          </cell>
        </row>
        <row r="1707">
          <cell r="D1707">
            <v>1124</v>
          </cell>
        </row>
        <row r="1708">
          <cell r="D1708">
            <v>683</v>
          </cell>
        </row>
        <row r="1709">
          <cell r="D1709">
            <v>1830</v>
          </cell>
        </row>
        <row r="1710">
          <cell r="D1710">
            <v>1644</v>
          </cell>
        </row>
        <row r="1711">
          <cell r="D1711">
            <v>2828</v>
          </cell>
        </row>
        <row r="1712">
          <cell r="D1712">
            <v>2939</v>
          </cell>
        </row>
        <row r="1713">
          <cell r="D1713">
            <v>2304</v>
          </cell>
        </row>
        <row r="1714">
          <cell r="D1714">
            <v>2339</v>
          </cell>
        </row>
        <row r="1715">
          <cell r="D1715">
            <v>1449</v>
          </cell>
        </row>
        <row r="1716">
          <cell r="D1716">
            <v>903</v>
          </cell>
        </row>
        <row r="1717">
          <cell r="D1717">
            <v>576</v>
          </cell>
        </row>
        <row r="1718">
          <cell r="D1718">
            <v>663</v>
          </cell>
        </row>
        <row r="1719">
          <cell r="D1719">
            <v>2779</v>
          </cell>
        </row>
        <row r="1720">
          <cell r="D1720">
            <v>2893</v>
          </cell>
        </row>
        <row r="1721">
          <cell r="D1721">
            <v>727</v>
          </cell>
        </row>
        <row r="1722">
          <cell r="D1722">
            <v>1616</v>
          </cell>
        </row>
        <row r="1723">
          <cell r="D1723">
            <v>2438</v>
          </cell>
        </row>
        <row r="1724">
          <cell r="D1724">
            <v>1245</v>
          </cell>
        </row>
        <row r="1725">
          <cell r="D1725">
            <v>1539</v>
          </cell>
        </row>
        <row r="1726">
          <cell r="D1726">
            <v>1909</v>
          </cell>
        </row>
        <row r="1727">
          <cell r="D1727">
            <v>1587</v>
          </cell>
        </row>
        <row r="1728">
          <cell r="D1728">
            <v>1398</v>
          </cell>
        </row>
        <row r="1729">
          <cell r="D1729">
            <v>468</v>
          </cell>
        </row>
        <row r="1730">
          <cell r="D1730">
            <v>2475</v>
          </cell>
        </row>
        <row r="1731">
          <cell r="D1731">
            <v>2761</v>
          </cell>
        </row>
        <row r="1732">
          <cell r="D1732">
            <v>721</v>
          </cell>
        </row>
        <row r="1733">
          <cell r="D1733">
            <v>664</v>
          </cell>
        </row>
        <row r="1734">
          <cell r="D1734">
            <v>624</v>
          </cell>
        </row>
        <row r="1735">
          <cell r="D1735">
            <v>1806</v>
          </cell>
        </row>
        <row r="1736">
          <cell r="D1736">
            <v>1632</v>
          </cell>
        </row>
        <row r="1737">
          <cell r="D1737">
            <v>1866</v>
          </cell>
        </row>
        <row r="1738">
          <cell r="D1738">
            <v>2603</v>
          </cell>
        </row>
        <row r="1739">
          <cell r="D1739">
            <v>1117</v>
          </cell>
        </row>
        <row r="1740">
          <cell r="D1740">
            <v>697</v>
          </cell>
        </row>
        <row r="1741">
          <cell r="D1741">
            <v>1278</v>
          </cell>
        </row>
        <row r="1742">
          <cell r="D1742">
            <v>1048</v>
          </cell>
        </row>
        <row r="1743">
          <cell r="D1743">
            <v>1520</v>
          </cell>
        </row>
        <row r="1744">
          <cell r="D1744">
            <v>451</v>
          </cell>
        </row>
        <row r="1745">
          <cell r="D1745">
            <v>1570</v>
          </cell>
        </row>
        <row r="1746">
          <cell r="D1746">
            <v>1876</v>
          </cell>
        </row>
        <row r="1747">
          <cell r="D1747">
            <v>2529</v>
          </cell>
        </row>
        <row r="1748">
          <cell r="D1748">
            <v>2894</v>
          </cell>
        </row>
        <row r="1749">
          <cell r="D1749">
            <v>2798</v>
          </cell>
        </row>
        <row r="1750">
          <cell r="D1750">
            <v>504</v>
          </cell>
        </row>
        <row r="1751">
          <cell r="D1751">
            <v>1331</v>
          </cell>
        </row>
        <row r="1752">
          <cell r="D1752">
            <v>675</v>
          </cell>
        </row>
        <row r="1753">
          <cell r="D1753">
            <v>1100</v>
          </cell>
        </row>
        <row r="1754">
          <cell r="D1754">
            <v>2051</v>
          </cell>
        </row>
        <row r="1755">
          <cell r="D1755">
            <v>2157</v>
          </cell>
        </row>
        <row r="1756">
          <cell r="D1756">
            <v>1930</v>
          </cell>
        </row>
        <row r="1757">
          <cell r="D1757">
            <v>2181</v>
          </cell>
        </row>
        <row r="1758">
          <cell r="D1758">
            <v>2263</v>
          </cell>
        </row>
        <row r="1759">
          <cell r="D1759">
            <v>467</v>
          </cell>
        </row>
        <row r="1760">
          <cell r="D1760">
            <v>2321</v>
          </cell>
        </row>
        <row r="1761">
          <cell r="D1761">
            <v>2284</v>
          </cell>
        </row>
        <row r="1762">
          <cell r="D1762">
            <v>1456</v>
          </cell>
        </row>
        <row r="1763">
          <cell r="D1763">
            <v>2721</v>
          </cell>
        </row>
        <row r="1764">
          <cell r="D1764">
            <v>999</v>
          </cell>
        </row>
        <row r="1765">
          <cell r="D1765">
            <v>479</v>
          </cell>
        </row>
        <row r="1766">
          <cell r="D1766">
            <v>442</v>
          </cell>
        </row>
        <row r="1767">
          <cell r="D1767">
            <v>2259</v>
          </cell>
        </row>
        <row r="1768">
          <cell r="D1768">
            <v>2280</v>
          </cell>
        </row>
        <row r="1769">
          <cell r="D1769">
            <v>628</v>
          </cell>
        </row>
        <row r="1770">
          <cell r="D1770">
            <v>2131</v>
          </cell>
        </row>
        <row r="1771">
          <cell r="D1771">
            <v>414</v>
          </cell>
        </row>
        <row r="1772">
          <cell r="D1772">
            <v>2330</v>
          </cell>
        </row>
        <row r="1773">
          <cell r="D1773">
            <v>409</v>
          </cell>
        </row>
        <row r="1774">
          <cell r="D1774">
            <v>2440</v>
          </cell>
        </row>
        <row r="1775">
          <cell r="D1775">
            <v>2575</v>
          </cell>
        </row>
        <row r="1776">
          <cell r="D1776">
            <v>2364</v>
          </cell>
        </row>
        <row r="1777">
          <cell r="D1777">
            <v>1716</v>
          </cell>
        </row>
        <row r="1778">
          <cell r="D1778">
            <v>2241</v>
          </cell>
        </row>
        <row r="1779">
          <cell r="D1779">
            <v>1498</v>
          </cell>
        </row>
        <row r="1780">
          <cell r="D1780">
            <v>1588</v>
          </cell>
        </row>
        <row r="1781">
          <cell r="D1781">
            <v>1270</v>
          </cell>
        </row>
        <row r="1782">
          <cell r="D1782">
            <v>522</v>
          </cell>
        </row>
        <row r="1783">
          <cell r="D1783">
            <v>1953</v>
          </cell>
        </row>
        <row r="1784">
          <cell r="D1784">
            <v>403</v>
          </cell>
        </row>
        <row r="1785">
          <cell r="D1785">
            <v>2274</v>
          </cell>
        </row>
        <row r="1786">
          <cell r="D1786">
            <v>2525</v>
          </cell>
        </row>
        <row r="1787">
          <cell r="D1787">
            <v>1907</v>
          </cell>
        </row>
        <row r="1788">
          <cell r="D1788">
            <v>2699</v>
          </cell>
        </row>
        <row r="1789">
          <cell r="D1789">
            <v>1865</v>
          </cell>
        </row>
        <row r="1790">
          <cell r="D1790">
            <v>520</v>
          </cell>
        </row>
        <row r="1791">
          <cell r="D1791">
            <v>2341</v>
          </cell>
        </row>
        <row r="1792">
          <cell r="D1792">
            <v>2181</v>
          </cell>
        </row>
        <row r="1793">
          <cell r="D1793">
            <v>2253</v>
          </cell>
        </row>
        <row r="1794">
          <cell r="D1794">
            <v>2138</v>
          </cell>
        </row>
        <row r="1795">
          <cell r="D1795">
            <v>2670</v>
          </cell>
        </row>
        <row r="1796">
          <cell r="D1796">
            <v>2871</v>
          </cell>
        </row>
        <row r="1797">
          <cell r="D1797">
            <v>438</v>
          </cell>
        </row>
        <row r="1798">
          <cell r="D1798">
            <v>2630</v>
          </cell>
        </row>
        <row r="1799">
          <cell r="D1799">
            <v>1173</v>
          </cell>
        </row>
        <row r="1800">
          <cell r="D1800">
            <v>2382</v>
          </cell>
        </row>
        <row r="1801">
          <cell r="D1801">
            <v>2310</v>
          </cell>
        </row>
        <row r="1802">
          <cell r="D1802">
            <v>740</v>
          </cell>
        </row>
        <row r="1803">
          <cell r="D1803">
            <v>2400</v>
          </cell>
        </row>
        <row r="1804">
          <cell r="D1804">
            <v>2131</v>
          </cell>
        </row>
        <row r="1805">
          <cell r="D1805">
            <v>2201</v>
          </cell>
        </row>
        <row r="1806">
          <cell r="D1806">
            <v>2619</v>
          </cell>
        </row>
        <row r="1807">
          <cell r="D1807">
            <v>1286</v>
          </cell>
        </row>
        <row r="1808">
          <cell r="D1808">
            <v>848</v>
          </cell>
        </row>
        <row r="1809">
          <cell r="D1809">
            <v>2293</v>
          </cell>
        </row>
        <row r="1810">
          <cell r="D1810">
            <v>2153</v>
          </cell>
        </row>
        <row r="1811">
          <cell r="D1811">
            <v>2104</v>
          </cell>
        </row>
        <row r="1812">
          <cell r="D1812">
            <v>2411</v>
          </cell>
        </row>
        <row r="1813">
          <cell r="D1813">
            <v>504</v>
          </cell>
        </row>
        <row r="1814">
          <cell r="D1814">
            <v>2232</v>
          </cell>
        </row>
        <row r="1815">
          <cell r="D1815">
            <v>2637</v>
          </cell>
        </row>
        <row r="1816">
          <cell r="D1816">
            <v>1178</v>
          </cell>
        </row>
        <row r="1817">
          <cell r="D1817">
            <v>328</v>
          </cell>
        </row>
        <row r="1818">
          <cell r="D1818">
            <v>2471</v>
          </cell>
        </row>
        <row r="1819">
          <cell r="D1819">
            <v>2314</v>
          </cell>
        </row>
        <row r="1820">
          <cell r="D1820">
            <v>1412</v>
          </cell>
        </row>
        <row r="1821">
          <cell r="D1821">
            <v>2154</v>
          </cell>
        </row>
        <row r="1822">
          <cell r="D1822">
            <v>1615</v>
          </cell>
        </row>
        <row r="1823">
          <cell r="D1823">
            <v>437</v>
          </cell>
        </row>
        <row r="1824">
          <cell r="D1824">
            <v>2967</v>
          </cell>
        </row>
        <row r="1825">
          <cell r="D1825">
            <v>1156</v>
          </cell>
        </row>
        <row r="1826">
          <cell r="D1826">
            <v>2352</v>
          </cell>
        </row>
        <row r="1827">
          <cell r="D1827">
            <v>1567</v>
          </cell>
        </row>
        <row r="1828">
          <cell r="D1828">
            <v>2449</v>
          </cell>
        </row>
        <row r="1829">
          <cell r="D1829">
            <v>1663</v>
          </cell>
        </row>
        <row r="1830">
          <cell r="D1830">
            <v>1767</v>
          </cell>
        </row>
        <row r="1831">
          <cell r="D1831">
            <v>2015</v>
          </cell>
        </row>
        <row r="1832">
          <cell r="D1832">
            <v>1230</v>
          </cell>
        </row>
        <row r="1833">
          <cell r="D1833">
            <v>530</v>
          </cell>
        </row>
        <row r="1834">
          <cell r="D1834">
            <v>1231</v>
          </cell>
        </row>
        <row r="1835">
          <cell r="D1835">
            <v>2493</v>
          </cell>
        </row>
        <row r="1836">
          <cell r="D1836">
            <v>353</v>
          </cell>
        </row>
        <row r="1837">
          <cell r="D1837">
            <v>935</v>
          </cell>
        </row>
        <row r="1838">
          <cell r="D1838">
            <v>598</v>
          </cell>
        </row>
        <row r="1839">
          <cell r="D1839">
            <v>2989</v>
          </cell>
        </row>
        <row r="1840">
          <cell r="D1840">
            <v>543</v>
          </cell>
        </row>
        <row r="1841">
          <cell r="D1841">
            <v>880</v>
          </cell>
        </row>
        <row r="1842">
          <cell r="D1842">
            <v>1815</v>
          </cell>
        </row>
        <row r="1843">
          <cell r="D1843">
            <v>2098</v>
          </cell>
        </row>
        <row r="1844">
          <cell r="D1844">
            <v>1909</v>
          </cell>
        </row>
        <row r="1845">
          <cell r="D1845">
            <v>1507</v>
          </cell>
        </row>
        <row r="1846">
          <cell r="D1846">
            <v>2059</v>
          </cell>
        </row>
        <row r="1847">
          <cell r="D1847">
            <v>1935</v>
          </cell>
        </row>
        <row r="1848">
          <cell r="D1848">
            <v>337</v>
          </cell>
        </row>
        <row r="1849">
          <cell r="D1849">
            <v>2351</v>
          </cell>
        </row>
        <row r="1850">
          <cell r="D1850">
            <v>1109</v>
          </cell>
        </row>
        <row r="1851">
          <cell r="D1851">
            <v>1841</v>
          </cell>
        </row>
        <row r="1852">
          <cell r="D1852">
            <v>2651</v>
          </cell>
        </row>
        <row r="1853">
          <cell r="D1853">
            <v>1915</v>
          </cell>
        </row>
        <row r="1854">
          <cell r="D1854">
            <v>2579</v>
          </cell>
        </row>
        <row r="1855">
          <cell r="D1855">
            <v>781</v>
          </cell>
        </row>
        <row r="1856">
          <cell r="D1856">
            <v>1497</v>
          </cell>
        </row>
        <row r="1857">
          <cell r="D1857">
            <v>2456</v>
          </cell>
        </row>
        <row r="1858">
          <cell r="D1858">
            <v>2831</v>
          </cell>
        </row>
        <row r="1859">
          <cell r="D1859">
            <v>2074</v>
          </cell>
        </row>
        <row r="1860">
          <cell r="D1860">
            <v>566</v>
          </cell>
        </row>
        <row r="1861">
          <cell r="D1861">
            <v>2766</v>
          </cell>
        </row>
        <row r="1862">
          <cell r="D1862">
            <v>1893</v>
          </cell>
        </row>
        <row r="1863">
          <cell r="D1863">
            <v>1974</v>
          </cell>
        </row>
        <row r="1864">
          <cell r="D1864">
            <v>2162</v>
          </cell>
        </row>
        <row r="1865">
          <cell r="D1865">
            <v>2549</v>
          </cell>
        </row>
        <row r="1866">
          <cell r="D1866">
            <v>420</v>
          </cell>
        </row>
        <row r="1867">
          <cell r="D1867">
            <v>786</v>
          </cell>
        </row>
        <row r="1868">
          <cell r="D1868">
            <v>2688</v>
          </cell>
        </row>
        <row r="1869">
          <cell r="D1869">
            <v>1575</v>
          </cell>
        </row>
        <row r="1870">
          <cell r="D1870">
            <v>2726</v>
          </cell>
        </row>
        <row r="1871">
          <cell r="D1871">
            <v>1246</v>
          </cell>
        </row>
        <row r="1872">
          <cell r="D1872">
            <v>1147</v>
          </cell>
        </row>
        <row r="1873">
          <cell r="D1873">
            <v>2378</v>
          </cell>
        </row>
        <row r="1874">
          <cell r="D1874">
            <v>1430</v>
          </cell>
        </row>
        <row r="1875">
          <cell r="D1875">
            <v>2475</v>
          </cell>
        </row>
        <row r="1876">
          <cell r="D1876">
            <v>2353</v>
          </cell>
        </row>
        <row r="1877">
          <cell r="D1877">
            <v>2410</v>
          </cell>
        </row>
        <row r="1878">
          <cell r="D1878">
            <v>1253</v>
          </cell>
        </row>
        <row r="1879">
          <cell r="D1879">
            <v>1410</v>
          </cell>
        </row>
        <row r="1880">
          <cell r="D1880">
            <v>2278</v>
          </cell>
        </row>
        <row r="1881">
          <cell r="D1881">
            <v>2320</v>
          </cell>
        </row>
        <row r="1882">
          <cell r="D1882">
            <v>183</v>
          </cell>
        </row>
        <row r="1883">
          <cell r="D1883">
            <v>855</v>
          </cell>
        </row>
        <row r="1884">
          <cell r="D1884">
            <v>2377</v>
          </cell>
        </row>
        <row r="1885">
          <cell r="D1885">
            <v>2432</v>
          </cell>
        </row>
        <row r="1886">
          <cell r="D1886">
            <v>1919</v>
          </cell>
        </row>
        <row r="1887">
          <cell r="D1887">
            <v>2018</v>
          </cell>
        </row>
        <row r="1888">
          <cell r="D1888">
            <v>782</v>
          </cell>
        </row>
        <row r="1889">
          <cell r="D1889">
            <v>2548</v>
          </cell>
        </row>
        <row r="1890">
          <cell r="D1890">
            <v>793</v>
          </cell>
        </row>
        <row r="1891">
          <cell r="D1891">
            <v>1868</v>
          </cell>
        </row>
        <row r="1892">
          <cell r="D1892">
            <v>314</v>
          </cell>
        </row>
        <row r="1893">
          <cell r="D1893">
            <v>748</v>
          </cell>
        </row>
        <row r="1894">
          <cell r="D1894">
            <v>1284</v>
          </cell>
        </row>
        <row r="1895">
          <cell r="D1895">
            <v>354</v>
          </cell>
        </row>
        <row r="1896">
          <cell r="D1896">
            <v>661</v>
          </cell>
        </row>
        <row r="1897">
          <cell r="D1897">
            <v>1416</v>
          </cell>
        </row>
        <row r="1898">
          <cell r="D1898">
            <v>2187</v>
          </cell>
        </row>
        <row r="1899">
          <cell r="D1899">
            <v>2576</v>
          </cell>
        </row>
        <row r="1900">
          <cell r="D1900">
            <v>1704</v>
          </cell>
        </row>
        <row r="1901">
          <cell r="D1901">
            <v>1842</v>
          </cell>
        </row>
        <row r="1902">
          <cell r="D1902">
            <v>2400</v>
          </cell>
        </row>
        <row r="1903">
          <cell r="D1903">
            <v>2620</v>
          </cell>
        </row>
        <row r="1904">
          <cell r="D1904">
            <v>2845</v>
          </cell>
        </row>
        <row r="1905">
          <cell r="D1905">
            <v>1638</v>
          </cell>
        </row>
        <row r="1906">
          <cell r="D1906">
            <v>468</v>
          </cell>
        </row>
        <row r="1907">
          <cell r="D1907">
            <v>205</v>
          </cell>
        </row>
        <row r="1908">
          <cell r="D1908">
            <v>2491</v>
          </cell>
        </row>
        <row r="1909">
          <cell r="D1909">
            <v>2872</v>
          </cell>
        </row>
        <row r="1910">
          <cell r="D1910">
            <v>2478</v>
          </cell>
        </row>
        <row r="1911">
          <cell r="D1911">
            <v>2147</v>
          </cell>
        </row>
        <row r="1912">
          <cell r="D1912">
            <v>2153</v>
          </cell>
        </row>
        <row r="1913">
          <cell r="D1913">
            <v>2261</v>
          </cell>
        </row>
        <row r="1914">
          <cell r="D1914">
            <v>2588</v>
          </cell>
        </row>
        <row r="1915">
          <cell r="D1915">
            <v>1903</v>
          </cell>
        </row>
        <row r="1916">
          <cell r="D1916">
            <v>2585</v>
          </cell>
        </row>
        <row r="1917">
          <cell r="D1917">
            <v>1673</v>
          </cell>
        </row>
        <row r="1918">
          <cell r="D1918">
            <v>2857</v>
          </cell>
        </row>
        <row r="1919">
          <cell r="D1919">
            <v>644</v>
          </cell>
        </row>
        <row r="1920">
          <cell r="D1920">
            <v>1839</v>
          </cell>
        </row>
        <row r="1921">
          <cell r="D1921">
            <v>1648</v>
          </cell>
        </row>
        <row r="1922">
          <cell r="D1922">
            <v>1684</v>
          </cell>
        </row>
        <row r="1923">
          <cell r="D1923">
            <v>2682</v>
          </cell>
        </row>
        <row r="1924">
          <cell r="D1924">
            <v>955</v>
          </cell>
        </row>
        <row r="1925">
          <cell r="D1925">
            <v>2290</v>
          </cell>
        </row>
        <row r="1926">
          <cell r="D1926">
            <v>646</v>
          </cell>
        </row>
        <row r="1927">
          <cell r="D1927">
            <v>2157</v>
          </cell>
        </row>
        <row r="1928">
          <cell r="D1928">
            <v>1935</v>
          </cell>
        </row>
        <row r="1929">
          <cell r="D1929">
            <v>2407</v>
          </cell>
        </row>
        <row r="1930">
          <cell r="D1930">
            <v>1784</v>
          </cell>
        </row>
        <row r="1931">
          <cell r="D1931">
            <v>1556</v>
          </cell>
        </row>
        <row r="1932">
          <cell r="D1932">
            <v>659</v>
          </cell>
        </row>
        <row r="1933">
          <cell r="D1933">
            <v>1393</v>
          </cell>
        </row>
        <row r="1934">
          <cell r="D1934">
            <v>917</v>
          </cell>
        </row>
        <row r="1935">
          <cell r="D1935">
            <v>2962</v>
          </cell>
        </row>
        <row r="1936">
          <cell r="D1936">
            <v>1770</v>
          </cell>
        </row>
        <row r="1937">
          <cell r="D1937">
            <v>2113</v>
          </cell>
        </row>
        <row r="1938">
          <cell r="D1938">
            <v>2325</v>
          </cell>
        </row>
        <row r="1939">
          <cell r="D1939">
            <v>2547</v>
          </cell>
        </row>
        <row r="1940">
          <cell r="D1940">
            <v>1704</v>
          </cell>
        </row>
        <row r="1941">
          <cell r="D1941">
            <v>1724</v>
          </cell>
        </row>
        <row r="1942">
          <cell r="D1942">
            <v>793</v>
          </cell>
        </row>
        <row r="1943">
          <cell r="D1943">
            <v>2515</v>
          </cell>
        </row>
        <row r="1944">
          <cell r="D1944">
            <v>1067</v>
          </cell>
        </row>
        <row r="1945">
          <cell r="D1945">
            <v>2450</v>
          </cell>
        </row>
        <row r="1946">
          <cell r="D1946">
            <v>2481</v>
          </cell>
        </row>
        <row r="1947">
          <cell r="D1947">
            <v>2821</v>
          </cell>
        </row>
        <row r="1948">
          <cell r="D1948">
            <v>1981</v>
          </cell>
        </row>
        <row r="1949">
          <cell r="D1949">
            <v>2340</v>
          </cell>
        </row>
        <row r="1950">
          <cell r="D1950">
            <v>620</v>
          </cell>
        </row>
        <row r="1951">
          <cell r="D1951">
            <v>924</v>
          </cell>
        </row>
        <row r="1952">
          <cell r="D1952">
            <v>2377</v>
          </cell>
        </row>
        <row r="1953">
          <cell r="D1953">
            <v>944</v>
          </cell>
        </row>
        <row r="1954">
          <cell r="D1954">
            <v>1442</v>
          </cell>
        </row>
        <row r="1955">
          <cell r="D1955">
            <v>1872</v>
          </cell>
        </row>
        <row r="1956">
          <cell r="D1956">
            <v>875</v>
          </cell>
        </row>
        <row r="1957">
          <cell r="D1957">
            <v>965</v>
          </cell>
        </row>
        <row r="1958">
          <cell r="D1958">
            <v>1916</v>
          </cell>
        </row>
        <row r="1959">
          <cell r="D1959">
            <v>2655</v>
          </cell>
        </row>
        <row r="1960">
          <cell r="D1960">
            <v>668</v>
          </cell>
        </row>
        <row r="1961">
          <cell r="D1961">
            <v>2466</v>
          </cell>
        </row>
        <row r="1962">
          <cell r="D1962">
            <v>1964</v>
          </cell>
        </row>
        <row r="1963">
          <cell r="D1963">
            <v>2897</v>
          </cell>
        </row>
        <row r="1964">
          <cell r="D1964">
            <v>2232</v>
          </cell>
        </row>
        <row r="1965">
          <cell r="D1965">
            <v>1337</v>
          </cell>
        </row>
        <row r="1966">
          <cell r="D1966">
            <v>2582</v>
          </cell>
        </row>
        <row r="1967">
          <cell r="D1967">
            <v>1376</v>
          </cell>
        </row>
        <row r="1968">
          <cell r="D1968">
            <v>2058</v>
          </cell>
        </row>
        <row r="1969">
          <cell r="D1969">
            <v>1940</v>
          </cell>
        </row>
        <row r="1970">
          <cell r="D1970">
            <v>1763</v>
          </cell>
        </row>
        <row r="1971">
          <cell r="D1971">
            <v>2957</v>
          </cell>
        </row>
        <row r="1972">
          <cell r="D1972">
            <v>1097</v>
          </cell>
        </row>
        <row r="1973">
          <cell r="D1973">
            <v>1160</v>
          </cell>
        </row>
        <row r="1974">
          <cell r="D1974">
            <v>2068</v>
          </cell>
        </row>
        <row r="1975">
          <cell r="D1975">
            <v>835</v>
          </cell>
        </row>
        <row r="1976">
          <cell r="D1976">
            <v>1397</v>
          </cell>
        </row>
        <row r="1977">
          <cell r="D1977">
            <v>975</v>
          </cell>
        </row>
        <row r="1978">
          <cell r="D1978">
            <v>2908</v>
          </cell>
        </row>
        <row r="1979">
          <cell r="D1979">
            <v>1563</v>
          </cell>
        </row>
        <row r="1980">
          <cell r="D1980">
            <v>816</v>
          </cell>
        </row>
        <row r="1981">
          <cell r="D1981">
            <v>430</v>
          </cell>
        </row>
        <row r="1982">
          <cell r="D1982">
            <v>709</v>
          </cell>
        </row>
        <row r="1983">
          <cell r="D1983">
            <v>2973</v>
          </cell>
        </row>
        <row r="1984">
          <cell r="D1984">
            <v>2423</v>
          </cell>
        </row>
        <row r="1985">
          <cell r="D1985">
            <v>2863</v>
          </cell>
        </row>
        <row r="1986">
          <cell r="D1986">
            <v>441</v>
          </cell>
        </row>
        <row r="1987">
          <cell r="D1987">
            <v>1154</v>
          </cell>
        </row>
        <row r="1988">
          <cell r="D1988">
            <v>1106</v>
          </cell>
        </row>
        <row r="1989">
          <cell r="D1989">
            <v>2448</v>
          </cell>
        </row>
        <row r="1990">
          <cell r="D1990">
            <v>2405</v>
          </cell>
        </row>
        <row r="1991">
          <cell r="D1991">
            <v>2410</v>
          </cell>
        </row>
        <row r="1992">
          <cell r="D1992">
            <v>2026</v>
          </cell>
        </row>
        <row r="1993">
          <cell r="D1993">
            <v>1572</v>
          </cell>
        </row>
        <row r="1994">
          <cell r="D1994">
            <v>2220</v>
          </cell>
        </row>
        <row r="1995">
          <cell r="D1995">
            <v>2474</v>
          </cell>
        </row>
        <row r="1996">
          <cell r="D1996">
            <v>2146</v>
          </cell>
        </row>
        <row r="1997">
          <cell r="D1997">
            <v>955</v>
          </cell>
        </row>
        <row r="1998">
          <cell r="D1998">
            <v>2507</v>
          </cell>
        </row>
        <row r="1999">
          <cell r="D1999">
            <v>2284</v>
          </cell>
        </row>
        <row r="2000">
          <cell r="D2000">
            <v>2634</v>
          </cell>
        </row>
        <row r="2001">
          <cell r="D2001">
            <v>2526</v>
          </cell>
        </row>
        <row r="2002">
          <cell r="D2002">
            <v>2077</v>
          </cell>
        </row>
        <row r="2003">
          <cell r="D2003">
            <v>584</v>
          </cell>
        </row>
        <row r="2004">
          <cell r="D2004">
            <v>1436</v>
          </cell>
        </row>
        <row r="2005">
          <cell r="D2005">
            <v>1801</v>
          </cell>
        </row>
        <row r="2006">
          <cell r="D2006">
            <v>1380</v>
          </cell>
        </row>
        <row r="2007">
          <cell r="D2007">
            <v>2808</v>
          </cell>
        </row>
        <row r="2008">
          <cell r="D2008">
            <v>2153</v>
          </cell>
        </row>
        <row r="2009">
          <cell r="D2009">
            <v>2406</v>
          </cell>
        </row>
        <row r="2010">
          <cell r="D2010">
            <v>2694</v>
          </cell>
        </row>
        <row r="2011">
          <cell r="D2011">
            <v>2683</v>
          </cell>
        </row>
        <row r="2012">
          <cell r="D2012">
            <v>747</v>
          </cell>
        </row>
        <row r="2013">
          <cell r="D2013">
            <v>1194</v>
          </cell>
        </row>
        <row r="2014">
          <cell r="D2014">
            <v>2588</v>
          </cell>
        </row>
        <row r="2015">
          <cell r="D2015">
            <v>345</v>
          </cell>
        </row>
        <row r="2016">
          <cell r="D2016">
            <v>1686</v>
          </cell>
        </row>
        <row r="2017">
          <cell r="D2017">
            <v>2976</v>
          </cell>
        </row>
        <row r="2018">
          <cell r="D2018">
            <v>1652</v>
          </cell>
        </row>
        <row r="2019">
          <cell r="D2019">
            <v>1040</v>
          </cell>
        </row>
        <row r="2020">
          <cell r="D2020">
            <v>878</v>
          </cell>
        </row>
        <row r="2021">
          <cell r="D2021">
            <v>2205</v>
          </cell>
        </row>
        <row r="2022">
          <cell r="D2022">
            <v>2009</v>
          </cell>
        </row>
        <row r="2023">
          <cell r="D2023">
            <v>1863</v>
          </cell>
        </row>
        <row r="2024">
          <cell r="D2024">
            <v>1214</v>
          </cell>
        </row>
        <row r="2025">
          <cell r="D2025">
            <v>1968</v>
          </cell>
        </row>
        <row r="2026">
          <cell r="D2026">
            <v>2523</v>
          </cell>
        </row>
        <row r="2027">
          <cell r="D2027">
            <v>893</v>
          </cell>
        </row>
        <row r="2028">
          <cell r="D2028">
            <v>2323</v>
          </cell>
        </row>
        <row r="2029">
          <cell r="D2029">
            <v>2485</v>
          </cell>
        </row>
        <row r="2030">
          <cell r="D2030">
            <v>1773</v>
          </cell>
        </row>
        <row r="2031">
          <cell r="D2031">
            <v>2078</v>
          </cell>
        </row>
        <row r="2032">
          <cell r="D2032">
            <v>2479</v>
          </cell>
        </row>
        <row r="2033">
          <cell r="D2033">
            <v>759</v>
          </cell>
        </row>
        <row r="2034">
          <cell r="D2034">
            <v>1441</v>
          </cell>
        </row>
        <row r="2035">
          <cell r="D2035">
            <v>1294</v>
          </cell>
        </row>
        <row r="2036">
          <cell r="D2036">
            <v>1654</v>
          </cell>
        </row>
        <row r="2037">
          <cell r="D2037">
            <v>1284</v>
          </cell>
        </row>
        <row r="2038">
          <cell r="D2038">
            <v>1732</v>
          </cell>
        </row>
        <row r="2039">
          <cell r="D2039">
            <v>2279</v>
          </cell>
        </row>
        <row r="2040">
          <cell r="D2040">
            <v>2118</v>
          </cell>
        </row>
        <row r="2041">
          <cell r="D2041">
            <v>2261</v>
          </cell>
        </row>
        <row r="2042">
          <cell r="D2042">
            <v>2692</v>
          </cell>
        </row>
        <row r="2043">
          <cell r="D2043">
            <v>2405</v>
          </cell>
        </row>
        <row r="2044">
          <cell r="D2044">
            <v>2631</v>
          </cell>
        </row>
        <row r="2045">
          <cell r="D2045">
            <v>2708</v>
          </cell>
        </row>
        <row r="2046">
          <cell r="D2046">
            <v>2406</v>
          </cell>
        </row>
        <row r="2047">
          <cell r="D2047">
            <v>987</v>
          </cell>
        </row>
        <row r="2048">
          <cell r="D2048">
            <v>1702</v>
          </cell>
        </row>
        <row r="2049">
          <cell r="D2049">
            <v>1213</v>
          </cell>
        </row>
        <row r="2050">
          <cell r="D2050">
            <v>2690</v>
          </cell>
        </row>
        <row r="2051">
          <cell r="D2051">
            <v>1510</v>
          </cell>
        </row>
        <row r="2052">
          <cell r="D2052">
            <v>627</v>
          </cell>
        </row>
        <row r="2053">
          <cell r="D2053">
            <v>1836</v>
          </cell>
        </row>
        <row r="2054">
          <cell r="D2054">
            <v>2276</v>
          </cell>
        </row>
        <row r="2055">
          <cell r="D2055">
            <v>1224</v>
          </cell>
        </row>
        <row r="2056">
          <cell r="D2056">
            <v>1872</v>
          </cell>
        </row>
        <row r="2057">
          <cell r="D2057">
            <v>279</v>
          </cell>
        </row>
        <row r="2058">
          <cell r="D2058">
            <v>362</v>
          </cell>
        </row>
        <row r="2059">
          <cell r="D2059">
            <v>2417</v>
          </cell>
        </row>
        <row r="2060">
          <cell r="D2060">
            <v>2420</v>
          </cell>
        </row>
        <row r="2061">
          <cell r="D2061">
            <v>2849</v>
          </cell>
        </row>
        <row r="2062">
          <cell r="D2062">
            <v>333</v>
          </cell>
        </row>
        <row r="2063">
          <cell r="D2063">
            <v>694</v>
          </cell>
        </row>
        <row r="2064">
          <cell r="D2064">
            <v>2010</v>
          </cell>
        </row>
        <row r="2065">
          <cell r="D2065">
            <v>2163</v>
          </cell>
        </row>
        <row r="2066">
          <cell r="D2066">
            <v>347</v>
          </cell>
        </row>
        <row r="2067">
          <cell r="D2067">
            <v>759</v>
          </cell>
        </row>
        <row r="2068">
          <cell r="D2068">
            <v>1047</v>
          </cell>
        </row>
        <row r="2069">
          <cell r="D2069">
            <v>501</v>
          </cell>
        </row>
        <row r="2070">
          <cell r="D2070">
            <v>1679</v>
          </cell>
        </row>
        <row r="2071">
          <cell r="D2071">
            <v>2294</v>
          </cell>
        </row>
        <row r="2072">
          <cell r="D2072">
            <v>2335</v>
          </cell>
        </row>
        <row r="2073">
          <cell r="D2073">
            <v>2040</v>
          </cell>
        </row>
        <row r="2074">
          <cell r="D2074">
            <v>484</v>
          </cell>
        </row>
        <row r="2075">
          <cell r="D2075">
            <v>1015</v>
          </cell>
        </row>
        <row r="2076">
          <cell r="D2076">
            <v>2082</v>
          </cell>
        </row>
        <row r="2077">
          <cell r="D2077">
            <v>2927</v>
          </cell>
        </row>
        <row r="2078">
          <cell r="D2078">
            <v>2300</v>
          </cell>
        </row>
        <row r="2079">
          <cell r="D2079">
            <v>2139</v>
          </cell>
        </row>
        <row r="2080">
          <cell r="D2080">
            <v>2243</v>
          </cell>
        </row>
        <row r="2081">
          <cell r="D2081">
            <v>810</v>
          </cell>
        </row>
        <row r="2082">
          <cell r="D2082">
            <v>2330</v>
          </cell>
        </row>
        <row r="2083">
          <cell r="D2083">
            <v>2549</v>
          </cell>
        </row>
        <row r="2084">
          <cell r="D2084">
            <v>318</v>
          </cell>
        </row>
        <row r="2085">
          <cell r="D2085">
            <v>2238</v>
          </cell>
        </row>
        <row r="2086">
          <cell r="D2086">
            <v>1799</v>
          </cell>
        </row>
        <row r="2087">
          <cell r="D2087">
            <v>1417</v>
          </cell>
        </row>
        <row r="2088">
          <cell r="D2088">
            <v>1164</v>
          </cell>
        </row>
        <row r="2089">
          <cell r="D2089">
            <v>857</v>
          </cell>
        </row>
        <row r="2090">
          <cell r="D2090">
            <v>2428</v>
          </cell>
        </row>
        <row r="2091">
          <cell r="D2091">
            <v>1397</v>
          </cell>
        </row>
        <row r="2092">
          <cell r="D2092">
            <v>979</v>
          </cell>
        </row>
        <row r="2093">
          <cell r="D2093">
            <v>2123</v>
          </cell>
        </row>
        <row r="2094">
          <cell r="D2094">
            <v>653</v>
          </cell>
        </row>
        <row r="2095">
          <cell r="D2095">
            <v>1913</v>
          </cell>
        </row>
        <row r="2096">
          <cell r="D2096">
            <v>2422</v>
          </cell>
        </row>
        <row r="2097">
          <cell r="D2097">
            <v>2409</v>
          </cell>
        </row>
        <row r="2098">
          <cell r="D2098">
            <v>878</v>
          </cell>
        </row>
        <row r="2099">
          <cell r="D2099">
            <v>1213</v>
          </cell>
        </row>
        <row r="2100">
          <cell r="D2100">
            <v>1329</v>
          </cell>
        </row>
        <row r="2101">
          <cell r="D2101">
            <v>358</v>
          </cell>
        </row>
        <row r="2102">
          <cell r="D2102">
            <v>1009</v>
          </cell>
        </row>
        <row r="2103">
          <cell r="D2103">
            <v>1635</v>
          </cell>
        </row>
        <row r="2104">
          <cell r="D2104">
            <v>1213</v>
          </cell>
        </row>
        <row r="2105">
          <cell r="D2105">
            <v>1099</v>
          </cell>
        </row>
        <row r="2106">
          <cell r="D2106">
            <v>1224</v>
          </cell>
        </row>
        <row r="2107">
          <cell r="D2107">
            <v>1663</v>
          </cell>
        </row>
        <row r="2108">
          <cell r="D2108">
            <v>530</v>
          </cell>
        </row>
        <row r="2109">
          <cell r="D2109">
            <v>1754</v>
          </cell>
        </row>
        <row r="2110">
          <cell r="D2110">
            <v>1237</v>
          </cell>
        </row>
        <row r="2111">
          <cell r="D2111">
            <v>1395</v>
          </cell>
        </row>
        <row r="2112">
          <cell r="D2112">
            <v>1090</v>
          </cell>
        </row>
        <row r="2113">
          <cell r="D2113">
            <v>1333</v>
          </cell>
        </row>
        <row r="2114">
          <cell r="D2114">
            <v>2123</v>
          </cell>
        </row>
        <row r="2115">
          <cell r="D2115">
            <v>565</v>
          </cell>
        </row>
        <row r="2116">
          <cell r="D2116">
            <v>1175</v>
          </cell>
        </row>
        <row r="2117">
          <cell r="D2117">
            <v>1745</v>
          </cell>
        </row>
        <row r="2118">
          <cell r="D2118">
            <v>2308</v>
          </cell>
        </row>
        <row r="2119">
          <cell r="D2119">
            <v>1548</v>
          </cell>
        </row>
        <row r="2120">
          <cell r="D2120">
            <v>1999</v>
          </cell>
        </row>
        <row r="2121">
          <cell r="D2121">
            <v>2807</v>
          </cell>
        </row>
        <row r="2122">
          <cell r="D2122">
            <v>2625</v>
          </cell>
        </row>
        <row r="2123">
          <cell r="D2123">
            <v>2676</v>
          </cell>
        </row>
        <row r="2124">
          <cell r="D2124">
            <v>2122</v>
          </cell>
        </row>
        <row r="2125">
          <cell r="D2125">
            <v>896</v>
          </cell>
        </row>
        <row r="2126">
          <cell r="D2126">
            <v>2132</v>
          </cell>
        </row>
        <row r="2127">
          <cell r="D2127">
            <v>608</v>
          </cell>
        </row>
        <row r="2128">
          <cell r="D2128">
            <v>2899</v>
          </cell>
        </row>
        <row r="2129">
          <cell r="D2129">
            <v>2158</v>
          </cell>
        </row>
        <row r="2130">
          <cell r="D2130">
            <v>1751</v>
          </cell>
        </row>
        <row r="2131">
          <cell r="D2131">
            <v>1865</v>
          </cell>
        </row>
        <row r="2132">
          <cell r="D2132">
            <v>685</v>
          </cell>
        </row>
        <row r="2133">
          <cell r="D2133">
            <v>1704</v>
          </cell>
        </row>
        <row r="2134">
          <cell r="D2134">
            <v>2060</v>
          </cell>
        </row>
        <row r="2135">
          <cell r="D2135">
            <v>604</v>
          </cell>
        </row>
        <row r="2136">
          <cell r="D2136">
            <v>994</v>
          </cell>
        </row>
        <row r="2137">
          <cell r="D2137">
            <v>2393</v>
          </cell>
        </row>
        <row r="2138">
          <cell r="D2138">
            <v>1170</v>
          </cell>
        </row>
        <row r="2139">
          <cell r="D2139">
            <v>2546</v>
          </cell>
        </row>
        <row r="2140">
          <cell r="D2140">
            <v>2677</v>
          </cell>
        </row>
        <row r="2141">
          <cell r="D2141">
            <v>2177</v>
          </cell>
        </row>
        <row r="2142">
          <cell r="D2142">
            <v>901</v>
          </cell>
        </row>
        <row r="2143">
          <cell r="D2143">
            <v>1655</v>
          </cell>
        </row>
        <row r="2144">
          <cell r="D2144">
            <v>2153</v>
          </cell>
        </row>
        <row r="2145">
          <cell r="D2145">
            <v>2187</v>
          </cell>
        </row>
        <row r="2146">
          <cell r="D2146">
            <v>2334</v>
          </cell>
        </row>
        <row r="2147">
          <cell r="D2147">
            <v>1458</v>
          </cell>
        </row>
        <row r="2148">
          <cell r="D2148">
            <v>2734</v>
          </cell>
        </row>
        <row r="2149">
          <cell r="D2149">
            <v>2118</v>
          </cell>
        </row>
        <row r="2150">
          <cell r="D2150">
            <v>789</v>
          </cell>
        </row>
        <row r="2151">
          <cell r="D2151">
            <v>2948</v>
          </cell>
        </row>
        <row r="2152">
          <cell r="D2152">
            <v>1046</v>
          </cell>
        </row>
        <row r="2153">
          <cell r="D2153">
            <v>2315</v>
          </cell>
        </row>
        <row r="2154">
          <cell r="D2154">
            <v>1851</v>
          </cell>
        </row>
        <row r="2155">
          <cell r="D2155">
            <v>358</v>
          </cell>
        </row>
        <row r="2156">
          <cell r="D2156">
            <v>397</v>
          </cell>
        </row>
        <row r="2157">
          <cell r="D2157">
            <v>2364</v>
          </cell>
        </row>
        <row r="2158">
          <cell r="D2158">
            <v>334</v>
          </cell>
        </row>
        <row r="2159">
          <cell r="D2159">
            <v>2723</v>
          </cell>
        </row>
        <row r="2160">
          <cell r="D2160">
            <v>1966</v>
          </cell>
        </row>
        <row r="2161">
          <cell r="D2161">
            <v>938</v>
          </cell>
        </row>
        <row r="2162">
          <cell r="D2162">
            <v>1285</v>
          </cell>
        </row>
        <row r="2163">
          <cell r="D2163">
            <v>1768</v>
          </cell>
        </row>
        <row r="2164">
          <cell r="D2164">
            <v>2327</v>
          </cell>
        </row>
        <row r="2165">
          <cell r="D2165">
            <v>1144</v>
          </cell>
        </row>
        <row r="2166">
          <cell r="D2166">
            <v>1752</v>
          </cell>
        </row>
        <row r="2167">
          <cell r="D2167">
            <v>1716</v>
          </cell>
        </row>
        <row r="2168">
          <cell r="D2168">
            <v>324</v>
          </cell>
        </row>
        <row r="2169">
          <cell r="D2169">
            <v>1626</v>
          </cell>
        </row>
        <row r="2170">
          <cell r="D2170">
            <v>1770</v>
          </cell>
        </row>
        <row r="2171">
          <cell r="D2171">
            <v>1191</v>
          </cell>
        </row>
        <row r="2172">
          <cell r="D2172">
            <v>1994</v>
          </cell>
        </row>
        <row r="2173">
          <cell r="D2173">
            <v>2761</v>
          </cell>
        </row>
        <row r="2174">
          <cell r="D2174">
            <v>1162</v>
          </cell>
        </row>
        <row r="2175">
          <cell r="D2175">
            <v>422</v>
          </cell>
        </row>
        <row r="2176">
          <cell r="D2176">
            <v>873</v>
          </cell>
        </row>
        <row r="2177">
          <cell r="D2177">
            <v>2103</v>
          </cell>
        </row>
        <row r="2178">
          <cell r="D2178">
            <v>2865</v>
          </cell>
        </row>
        <row r="2179">
          <cell r="D2179">
            <v>335</v>
          </cell>
        </row>
        <row r="2180">
          <cell r="D2180">
            <v>1919</v>
          </cell>
        </row>
        <row r="2181">
          <cell r="D2181">
            <v>547</v>
          </cell>
        </row>
        <row r="2182">
          <cell r="D2182">
            <v>1382</v>
          </cell>
        </row>
        <row r="2183">
          <cell r="D2183">
            <v>2005</v>
          </cell>
        </row>
        <row r="2184">
          <cell r="D2184">
            <v>1744</v>
          </cell>
        </row>
        <row r="2185">
          <cell r="D2185">
            <v>887</v>
          </cell>
        </row>
        <row r="2186">
          <cell r="D2186">
            <v>1212</v>
          </cell>
        </row>
        <row r="2187">
          <cell r="D2187">
            <v>1758</v>
          </cell>
        </row>
        <row r="2188">
          <cell r="D2188">
            <v>1555</v>
          </cell>
        </row>
        <row r="2189">
          <cell r="D2189">
            <v>851</v>
          </cell>
        </row>
        <row r="2190">
          <cell r="D2190">
            <v>1298</v>
          </cell>
        </row>
        <row r="2191">
          <cell r="D2191">
            <v>2546</v>
          </cell>
        </row>
        <row r="2192">
          <cell r="D2192">
            <v>453</v>
          </cell>
        </row>
        <row r="2193">
          <cell r="D2193">
            <v>2200</v>
          </cell>
        </row>
        <row r="2194">
          <cell r="D2194">
            <v>814</v>
          </cell>
        </row>
        <row r="2195">
          <cell r="D2195">
            <v>672</v>
          </cell>
        </row>
        <row r="2196">
          <cell r="D2196">
            <v>2900</v>
          </cell>
        </row>
        <row r="2197">
          <cell r="D2197">
            <v>2361</v>
          </cell>
        </row>
        <row r="2198">
          <cell r="D2198">
            <v>1207</v>
          </cell>
        </row>
        <row r="2199">
          <cell r="D2199">
            <v>2058</v>
          </cell>
        </row>
        <row r="2200">
          <cell r="D2200">
            <v>2047</v>
          </cell>
        </row>
        <row r="2201">
          <cell r="D2201">
            <v>2287</v>
          </cell>
        </row>
        <row r="2202">
          <cell r="D2202">
            <v>2897</v>
          </cell>
        </row>
        <row r="2203">
          <cell r="D2203">
            <v>1876</v>
          </cell>
        </row>
        <row r="2204">
          <cell r="D2204">
            <v>2928</v>
          </cell>
        </row>
        <row r="2205">
          <cell r="D2205">
            <v>1981</v>
          </cell>
        </row>
        <row r="2206">
          <cell r="D2206">
            <v>620</v>
          </cell>
        </row>
        <row r="2207">
          <cell r="D2207">
            <v>2026</v>
          </cell>
        </row>
        <row r="2208">
          <cell r="D2208">
            <v>2060</v>
          </cell>
        </row>
        <row r="2209">
          <cell r="D2209">
            <v>1313</v>
          </cell>
        </row>
        <row r="2210">
          <cell r="D2210">
            <v>1966</v>
          </cell>
        </row>
        <row r="2211">
          <cell r="D2211">
            <v>2368</v>
          </cell>
        </row>
        <row r="2212">
          <cell r="D2212">
            <v>1530</v>
          </cell>
        </row>
        <row r="2213">
          <cell r="D2213">
            <v>2128</v>
          </cell>
        </row>
        <row r="2214">
          <cell r="D2214">
            <v>1019</v>
          </cell>
        </row>
        <row r="2215">
          <cell r="D2215">
            <v>1641</v>
          </cell>
        </row>
        <row r="2216">
          <cell r="D2216">
            <v>1466</v>
          </cell>
        </row>
        <row r="2217">
          <cell r="D2217">
            <v>2174</v>
          </cell>
        </row>
        <row r="2218">
          <cell r="D2218">
            <v>886</v>
          </cell>
        </row>
        <row r="2219">
          <cell r="D2219">
            <v>439</v>
          </cell>
        </row>
        <row r="2220">
          <cell r="D2220">
            <v>1907</v>
          </cell>
        </row>
        <row r="2221">
          <cell r="D2221">
            <v>2421</v>
          </cell>
        </row>
        <row r="2222">
          <cell r="D2222">
            <v>496</v>
          </cell>
        </row>
        <row r="2223">
          <cell r="D2223">
            <v>474</v>
          </cell>
        </row>
        <row r="2224">
          <cell r="D2224">
            <v>2525</v>
          </cell>
        </row>
        <row r="2225">
          <cell r="D2225">
            <v>2042</v>
          </cell>
        </row>
        <row r="2226">
          <cell r="D2226">
            <v>1319</v>
          </cell>
        </row>
        <row r="2227">
          <cell r="D2227">
            <v>1503</v>
          </cell>
        </row>
        <row r="2228">
          <cell r="D2228">
            <v>406</v>
          </cell>
        </row>
        <row r="2229">
          <cell r="D2229">
            <v>1896</v>
          </cell>
        </row>
        <row r="2230">
          <cell r="D2230">
            <v>2389</v>
          </cell>
        </row>
        <row r="2231">
          <cell r="D2231">
            <v>2640</v>
          </cell>
        </row>
        <row r="2232">
          <cell r="D2232">
            <v>897</v>
          </cell>
        </row>
        <row r="2233">
          <cell r="D2233">
            <v>1406</v>
          </cell>
        </row>
        <row r="2234">
          <cell r="D2234">
            <v>2570</v>
          </cell>
        </row>
        <row r="2235">
          <cell r="D2235">
            <v>2747</v>
          </cell>
        </row>
        <row r="2236">
          <cell r="D2236">
            <v>2184</v>
          </cell>
        </row>
        <row r="2237">
          <cell r="D2237">
            <v>2647</v>
          </cell>
        </row>
        <row r="2238">
          <cell r="D2238">
            <v>2266</v>
          </cell>
        </row>
        <row r="2239">
          <cell r="D2239">
            <v>1839</v>
          </cell>
        </row>
        <row r="2240">
          <cell r="D2240">
            <v>1017</v>
          </cell>
        </row>
        <row r="2241">
          <cell r="D2241">
            <v>2604</v>
          </cell>
        </row>
        <row r="2242">
          <cell r="D2242">
            <v>979</v>
          </cell>
        </row>
        <row r="2243">
          <cell r="D2243">
            <v>1456</v>
          </cell>
        </row>
        <row r="2244">
          <cell r="D2244">
            <v>2619</v>
          </cell>
        </row>
        <row r="2245">
          <cell r="D2245">
            <v>1343</v>
          </cell>
        </row>
        <row r="2246">
          <cell r="D2246">
            <v>2682</v>
          </cell>
        </row>
        <row r="2247">
          <cell r="D2247">
            <v>2386</v>
          </cell>
        </row>
        <row r="2248">
          <cell r="D2248">
            <v>2844</v>
          </cell>
        </row>
        <row r="2249">
          <cell r="D2249">
            <v>1469</v>
          </cell>
        </row>
        <row r="2250">
          <cell r="D2250">
            <v>2797</v>
          </cell>
        </row>
        <row r="2251">
          <cell r="D2251">
            <v>2421</v>
          </cell>
        </row>
        <row r="2252">
          <cell r="D2252">
            <v>1574</v>
          </cell>
        </row>
        <row r="2253">
          <cell r="D2253">
            <v>579</v>
          </cell>
        </row>
        <row r="2254">
          <cell r="D2254">
            <v>740</v>
          </cell>
        </row>
        <row r="2255">
          <cell r="D2255">
            <v>1136</v>
          </cell>
        </row>
        <row r="2256">
          <cell r="D2256">
            <v>943</v>
          </cell>
        </row>
        <row r="2257">
          <cell r="D2257">
            <v>904</v>
          </cell>
        </row>
        <row r="2258">
          <cell r="D2258">
            <v>1934</v>
          </cell>
        </row>
        <row r="2259">
          <cell r="D2259">
            <v>1676</v>
          </cell>
        </row>
        <row r="2260">
          <cell r="D2260">
            <v>2825</v>
          </cell>
        </row>
        <row r="2261">
          <cell r="D2261">
            <v>1934</v>
          </cell>
        </row>
        <row r="2262">
          <cell r="D2262">
            <v>2576</v>
          </cell>
        </row>
        <row r="2263">
          <cell r="D2263">
            <v>1123</v>
          </cell>
        </row>
        <row r="2264">
          <cell r="D2264">
            <v>2543</v>
          </cell>
        </row>
        <row r="2265">
          <cell r="D2265">
            <v>1180</v>
          </cell>
        </row>
        <row r="2266">
          <cell r="D2266">
            <v>2238</v>
          </cell>
        </row>
        <row r="2267">
          <cell r="D2267">
            <v>1095</v>
          </cell>
        </row>
        <row r="2268">
          <cell r="D2268">
            <v>907</v>
          </cell>
        </row>
        <row r="2269">
          <cell r="D2269">
            <v>772</v>
          </cell>
        </row>
        <row r="2270">
          <cell r="D2270">
            <v>1602</v>
          </cell>
        </row>
        <row r="2271">
          <cell r="D2271">
            <v>2562</v>
          </cell>
        </row>
        <row r="2272">
          <cell r="D2272">
            <v>817</v>
          </cell>
        </row>
        <row r="2273">
          <cell r="D2273">
            <v>2311</v>
          </cell>
        </row>
        <row r="2274">
          <cell r="D2274">
            <v>2015</v>
          </cell>
        </row>
        <row r="2275">
          <cell r="D2275">
            <v>223</v>
          </cell>
        </row>
        <row r="2276">
          <cell r="D2276">
            <v>330</v>
          </cell>
        </row>
        <row r="2277">
          <cell r="D2277">
            <v>486</v>
          </cell>
        </row>
        <row r="2278">
          <cell r="D2278">
            <v>1262</v>
          </cell>
        </row>
        <row r="2279">
          <cell r="D2279">
            <v>2811</v>
          </cell>
        </row>
        <row r="2280">
          <cell r="D2280">
            <v>370</v>
          </cell>
        </row>
        <row r="2281">
          <cell r="D2281">
            <v>2802</v>
          </cell>
        </row>
        <row r="2282">
          <cell r="D2282">
            <v>1955</v>
          </cell>
        </row>
        <row r="2283">
          <cell r="D2283">
            <v>1381</v>
          </cell>
        </row>
        <row r="2284">
          <cell r="D2284">
            <v>2980</v>
          </cell>
        </row>
        <row r="2285">
          <cell r="D2285">
            <v>2252</v>
          </cell>
        </row>
        <row r="2286">
          <cell r="D2286">
            <v>1499</v>
          </cell>
        </row>
        <row r="2287">
          <cell r="D2287">
            <v>2223</v>
          </cell>
        </row>
        <row r="2288">
          <cell r="D2288">
            <v>2930</v>
          </cell>
        </row>
        <row r="2289">
          <cell r="D2289">
            <v>1058</v>
          </cell>
        </row>
        <row r="2290">
          <cell r="D2290">
            <v>2319</v>
          </cell>
        </row>
        <row r="2291">
          <cell r="D2291">
            <v>1136</v>
          </cell>
        </row>
        <row r="2292">
          <cell r="D2292">
            <v>414</v>
          </cell>
        </row>
        <row r="2293">
          <cell r="D2293">
            <v>2165</v>
          </cell>
        </row>
        <row r="2294">
          <cell r="D2294">
            <v>2201</v>
          </cell>
        </row>
        <row r="2295">
          <cell r="D2295">
            <v>1099</v>
          </cell>
        </row>
        <row r="2296">
          <cell r="D2296">
            <v>2454</v>
          </cell>
        </row>
        <row r="2297">
          <cell r="D2297">
            <v>2473</v>
          </cell>
        </row>
        <row r="2298">
          <cell r="D2298">
            <v>1488</v>
          </cell>
        </row>
        <row r="2299">
          <cell r="D2299">
            <v>1456</v>
          </cell>
        </row>
        <row r="2300">
          <cell r="D2300">
            <v>1576</v>
          </cell>
        </row>
        <row r="2301">
          <cell r="D2301">
            <v>1877</v>
          </cell>
        </row>
        <row r="2302">
          <cell r="D2302">
            <v>1903</v>
          </cell>
        </row>
        <row r="2303">
          <cell r="D2303">
            <v>2541</v>
          </cell>
        </row>
        <row r="2304">
          <cell r="D2304">
            <v>435</v>
          </cell>
        </row>
        <row r="2305">
          <cell r="D2305">
            <v>1228</v>
          </cell>
        </row>
        <row r="2306">
          <cell r="D2306">
            <v>2104</v>
          </cell>
        </row>
        <row r="2307">
          <cell r="D2307">
            <v>1603</v>
          </cell>
        </row>
        <row r="2308">
          <cell r="D2308">
            <v>1428</v>
          </cell>
        </row>
        <row r="2309">
          <cell r="D2309">
            <v>929</v>
          </cell>
        </row>
        <row r="2310">
          <cell r="D2310">
            <v>2013</v>
          </cell>
        </row>
        <row r="2311">
          <cell r="D2311">
            <v>2360</v>
          </cell>
        </row>
        <row r="2312">
          <cell r="D2312">
            <v>494</v>
          </cell>
        </row>
        <row r="2313">
          <cell r="D2313">
            <v>1277</v>
          </cell>
        </row>
        <row r="2314">
          <cell r="D2314">
            <v>2582</v>
          </cell>
        </row>
        <row r="2315">
          <cell r="D2315">
            <v>1245</v>
          </cell>
        </row>
        <row r="2316">
          <cell r="D2316">
            <v>2771</v>
          </cell>
        </row>
        <row r="2317">
          <cell r="D2317">
            <v>483</v>
          </cell>
        </row>
        <row r="2318">
          <cell r="D2318">
            <v>419</v>
          </cell>
        </row>
        <row r="2319">
          <cell r="D2319">
            <v>1546</v>
          </cell>
        </row>
        <row r="2320">
          <cell r="D2320">
            <v>530</v>
          </cell>
        </row>
        <row r="2321">
          <cell r="D2321">
            <v>953</v>
          </cell>
        </row>
        <row r="2322">
          <cell r="D2322">
            <v>722</v>
          </cell>
        </row>
        <row r="2323">
          <cell r="D2323">
            <v>444</v>
          </cell>
        </row>
        <row r="2324">
          <cell r="D2324">
            <v>1485</v>
          </cell>
        </row>
        <row r="2325">
          <cell r="D2325">
            <v>1111</v>
          </cell>
        </row>
        <row r="2326">
          <cell r="D2326">
            <v>2420</v>
          </cell>
        </row>
        <row r="2327">
          <cell r="D2327">
            <v>1070</v>
          </cell>
        </row>
        <row r="2328">
          <cell r="D2328">
            <v>2654</v>
          </cell>
        </row>
        <row r="2329">
          <cell r="D2329">
            <v>2609</v>
          </cell>
        </row>
        <row r="2330">
          <cell r="D2330">
            <v>2798</v>
          </cell>
        </row>
        <row r="2331">
          <cell r="D2331">
            <v>1099</v>
          </cell>
        </row>
        <row r="2332">
          <cell r="D2332">
            <v>2013</v>
          </cell>
        </row>
        <row r="2333">
          <cell r="D2333">
            <v>1261</v>
          </cell>
        </row>
        <row r="2334">
          <cell r="D2334">
            <v>1986</v>
          </cell>
        </row>
        <row r="2335">
          <cell r="D2335">
            <v>2749</v>
          </cell>
        </row>
        <row r="2336">
          <cell r="D2336">
            <v>2654</v>
          </cell>
        </row>
        <row r="2337">
          <cell r="D2337">
            <v>696</v>
          </cell>
        </row>
        <row r="2338">
          <cell r="D2338">
            <v>2522</v>
          </cell>
        </row>
        <row r="2339">
          <cell r="D2339">
            <v>2670</v>
          </cell>
        </row>
        <row r="2340">
          <cell r="D2340">
            <v>2519</v>
          </cell>
        </row>
        <row r="2341">
          <cell r="D2341">
            <v>2181</v>
          </cell>
        </row>
        <row r="2342">
          <cell r="D2342">
            <v>2424</v>
          </cell>
        </row>
        <row r="2343">
          <cell r="D2343">
            <v>751</v>
          </cell>
        </row>
        <row r="2344">
          <cell r="D2344">
            <v>2143</v>
          </cell>
        </row>
        <row r="2345">
          <cell r="D2345">
            <v>1222</v>
          </cell>
        </row>
        <row r="2346">
          <cell r="D2346">
            <v>1005</v>
          </cell>
        </row>
        <row r="2347">
          <cell r="D2347">
            <v>1170</v>
          </cell>
        </row>
        <row r="2348">
          <cell r="D2348">
            <v>2009</v>
          </cell>
        </row>
        <row r="2349">
          <cell r="D2349">
            <v>2020</v>
          </cell>
        </row>
        <row r="2350">
          <cell r="D2350">
            <v>1728</v>
          </cell>
        </row>
        <row r="2351">
          <cell r="D2351">
            <v>1425</v>
          </cell>
        </row>
        <row r="2352">
          <cell r="D2352">
            <v>1314</v>
          </cell>
        </row>
        <row r="2353">
          <cell r="D2353">
            <v>2201</v>
          </cell>
        </row>
        <row r="2354">
          <cell r="D2354">
            <v>1990</v>
          </cell>
        </row>
        <row r="2355">
          <cell r="D2355">
            <v>666</v>
          </cell>
        </row>
        <row r="2356">
          <cell r="D2356">
            <v>1157</v>
          </cell>
        </row>
        <row r="2357">
          <cell r="D2357">
            <v>1926</v>
          </cell>
        </row>
        <row r="2358">
          <cell r="D2358">
            <v>1053</v>
          </cell>
        </row>
        <row r="2359">
          <cell r="D2359">
            <v>1126</v>
          </cell>
        </row>
        <row r="2360">
          <cell r="D2360">
            <v>1957</v>
          </cell>
        </row>
        <row r="2361">
          <cell r="D2361">
            <v>2526</v>
          </cell>
        </row>
        <row r="2362">
          <cell r="D2362">
            <v>353</v>
          </cell>
        </row>
        <row r="2363">
          <cell r="D2363">
            <v>361</v>
          </cell>
        </row>
        <row r="2364">
          <cell r="D2364">
            <v>2092</v>
          </cell>
        </row>
        <row r="2365">
          <cell r="D2365">
            <v>1314</v>
          </cell>
        </row>
        <row r="2366">
          <cell r="D2366">
            <v>101</v>
          </cell>
        </row>
        <row r="2367">
          <cell r="D2367">
            <v>2119</v>
          </cell>
        </row>
        <row r="2368">
          <cell r="D2368">
            <v>1497</v>
          </cell>
        </row>
        <row r="2369">
          <cell r="D2369">
            <v>684</v>
          </cell>
        </row>
        <row r="2370">
          <cell r="D2370">
            <v>1555</v>
          </cell>
        </row>
        <row r="2371">
          <cell r="D2371">
            <v>2772</v>
          </cell>
        </row>
        <row r="2372">
          <cell r="D2372">
            <v>278</v>
          </cell>
        </row>
        <row r="2373">
          <cell r="D2373">
            <v>770</v>
          </cell>
        </row>
        <row r="2374">
          <cell r="D2374">
            <v>2840</v>
          </cell>
        </row>
        <row r="2375">
          <cell r="D2375">
            <v>1425</v>
          </cell>
        </row>
        <row r="2376">
          <cell r="D2376">
            <v>2459</v>
          </cell>
        </row>
        <row r="2377">
          <cell r="D2377">
            <v>1424</v>
          </cell>
        </row>
        <row r="2378">
          <cell r="D2378">
            <v>1566</v>
          </cell>
        </row>
        <row r="2379">
          <cell r="D2379">
            <v>1348</v>
          </cell>
        </row>
        <row r="2380">
          <cell r="D2380">
            <v>609</v>
          </cell>
        </row>
        <row r="2381">
          <cell r="D2381">
            <v>2461</v>
          </cell>
        </row>
        <row r="2382">
          <cell r="D2382">
            <v>688</v>
          </cell>
        </row>
        <row r="2383">
          <cell r="D2383">
            <v>1203</v>
          </cell>
        </row>
        <row r="2384">
          <cell r="D2384">
            <v>2748</v>
          </cell>
        </row>
        <row r="2385">
          <cell r="D2385">
            <v>1393</v>
          </cell>
        </row>
        <row r="2386">
          <cell r="D2386">
            <v>759</v>
          </cell>
        </row>
        <row r="2387">
          <cell r="D2387">
            <v>2319</v>
          </cell>
        </row>
        <row r="2388">
          <cell r="D2388">
            <v>1149</v>
          </cell>
        </row>
        <row r="2389">
          <cell r="D2389">
            <v>474</v>
          </cell>
        </row>
        <row r="2390">
          <cell r="D2390">
            <v>2320</v>
          </cell>
        </row>
        <row r="2391">
          <cell r="D2391">
            <v>2371</v>
          </cell>
        </row>
        <row r="2392">
          <cell r="D2392">
            <v>2104</v>
          </cell>
        </row>
        <row r="2393">
          <cell r="D2393">
            <v>2380</v>
          </cell>
        </row>
        <row r="2394">
          <cell r="D2394">
            <v>1181</v>
          </cell>
        </row>
        <row r="2395">
          <cell r="D2395">
            <v>2266</v>
          </cell>
        </row>
        <row r="2396">
          <cell r="D2396">
            <v>714</v>
          </cell>
        </row>
        <row r="2397">
          <cell r="D2397">
            <v>2667</v>
          </cell>
        </row>
        <row r="2398">
          <cell r="D2398">
            <v>1099</v>
          </cell>
        </row>
        <row r="2399">
          <cell r="D2399">
            <v>756</v>
          </cell>
        </row>
        <row r="2400">
          <cell r="D2400">
            <v>788</v>
          </cell>
        </row>
        <row r="2401">
          <cell r="D2401">
            <v>2003</v>
          </cell>
        </row>
        <row r="2402">
          <cell r="D2402">
            <v>394</v>
          </cell>
        </row>
        <row r="2403">
          <cell r="D2403">
            <v>503</v>
          </cell>
        </row>
        <row r="2404">
          <cell r="D2404">
            <v>572</v>
          </cell>
        </row>
        <row r="2405">
          <cell r="D2405">
            <v>1216</v>
          </cell>
        </row>
        <row r="2406">
          <cell r="D2406">
            <v>2208</v>
          </cell>
        </row>
        <row r="2407">
          <cell r="D2407">
            <v>1231</v>
          </cell>
        </row>
        <row r="2408">
          <cell r="D2408">
            <v>2156</v>
          </cell>
        </row>
        <row r="2409">
          <cell r="D2409">
            <v>1748</v>
          </cell>
        </row>
        <row r="2410">
          <cell r="D2410">
            <v>2112</v>
          </cell>
        </row>
        <row r="2411">
          <cell r="D2411">
            <v>1040</v>
          </cell>
        </row>
        <row r="2412">
          <cell r="D2412">
            <v>334</v>
          </cell>
        </row>
        <row r="2413">
          <cell r="D2413">
            <v>2999</v>
          </cell>
        </row>
        <row r="2414">
          <cell r="D2414">
            <v>2798</v>
          </cell>
        </row>
        <row r="2415">
          <cell r="D2415">
            <v>1509</v>
          </cell>
        </row>
        <row r="2416">
          <cell r="D2416">
            <v>2778</v>
          </cell>
        </row>
        <row r="2417">
          <cell r="D2417">
            <v>1904</v>
          </cell>
        </row>
        <row r="2418">
          <cell r="D2418">
            <v>419</v>
          </cell>
        </row>
        <row r="2419">
          <cell r="D2419">
            <v>2968</v>
          </cell>
        </row>
        <row r="2420">
          <cell r="D2420">
            <v>2717</v>
          </cell>
        </row>
        <row r="2421">
          <cell r="D2421">
            <v>2778</v>
          </cell>
        </row>
        <row r="2422">
          <cell r="D2422">
            <v>670</v>
          </cell>
        </row>
        <row r="2423">
          <cell r="D2423">
            <v>2423</v>
          </cell>
        </row>
        <row r="2424">
          <cell r="D2424">
            <v>2629</v>
          </cell>
        </row>
        <row r="2425">
          <cell r="D2425">
            <v>2952</v>
          </cell>
        </row>
        <row r="2426">
          <cell r="D2426">
            <v>2785</v>
          </cell>
        </row>
        <row r="2427">
          <cell r="D2427">
            <v>444</v>
          </cell>
        </row>
        <row r="2428">
          <cell r="D2428">
            <v>1959</v>
          </cell>
        </row>
        <row r="2429">
          <cell r="D2429">
            <v>2991</v>
          </cell>
        </row>
        <row r="2430">
          <cell r="D2430">
            <v>336</v>
          </cell>
        </row>
        <row r="2431">
          <cell r="D2431">
            <v>2096</v>
          </cell>
        </row>
        <row r="2432">
          <cell r="D2432">
            <v>2347</v>
          </cell>
        </row>
        <row r="2433">
          <cell r="D2433">
            <v>1743</v>
          </cell>
        </row>
        <row r="2434">
          <cell r="D2434">
            <v>520</v>
          </cell>
        </row>
        <row r="2435">
          <cell r="D2435">
            <v>2595</v>
          </cell>
        </row>
        <row r="2436">
          <cell r="D2436">
            <v>1433</v>
          </cell>
        </row>
        <row r="2437">
          <cell r="D2437">
            <v>799</v>
          </cell>
        </row>
        <row r="2438">
          <cell r="D2438">
            <v>641</v>
          </cell>
        </row>
        <row r="2439">
          <cell r="D2439">
            <v>164</v>
          </cell>
        </row>
        <row r="2440">
          <cell r="D2440">
            <v>2145</v>
          </cell>
        </row>
        <row r="2441">
          <cell r="D2441">
            <v>2790</v>
          </cell>
        </row>
        <row r="2442">
          <cell r="D2442">
            <v>2274</v>
          </cell>
        </row>
        <row r="2443">
          <cell r="D2443">
            <v>2867</v>
          </cell>
        </row>
        <row r="2444">
          <cell r="D2444">
            <v>1502</v>
          </cell>
        </row>
        <row r="2445">
          <cell r="D2445">
            <v>2885</v>
          </cell>
        </row>
        <row r="2446">
          <cell r="D2446">
            <v>1990</v>
          </cell>
        </row>
        <row r="2447">
          <cell r="D2447">
            <v>385</v>
          </cell>
        </row>
        <row r="2448">
          <cell r="D2448">
            <v>2514</v>
          </cell>
        </row>
        <row r="2449">
          <cell r="D2449">
            <v>2251</v>
          </cell>
        </row>
        <row r="2450">
          <cell r="D2450">
            <v>1403</v>
          </cell>
        </row>
        <row r="2451">
          <cell r="D2451">
            <v>2011</v>
          </cell>
        </row>
        <row r="2452">
          <cell r="D2452">
            <v>2450</v>
          </cell>
        </row>
        <row r="2453">
          <cell r="D2453">
            <v>2149</v>
          </cell>
        </row>
        <row r="2454">
          <cell r="D2454">
            <v>918</v>
          </cell>
        </row>
        <row r="2455">
          <cell r="D2455">
            <v>2500</v>
          </cell>
        </row>
        <row r="2456">
          <cell r="D2456">
            <v>2861</v>
          </cell>
        </row>
        <row r="2457">
          <cell r="D2457">
            <v>2122</v>
          </cell>
        </row>
        <row r="2458">
          <cell r="D2458">
            <v>2484</v>
          </cell>
        </row>
        <row r="2459">
          <cell r="D2459">
            <v>1874</v>
          </cell>
        </row>
        <row r="2460">
          <cell r="D2460">
            <v>2787</v>
          </cell>
        </row>
        <row r="2461">
          <cell r="D2461">
            <v>2115</v>
          </cell>
        </row>
        <row r="2462">
          <cell r="D2462">
            <v>672</v>
          </cell>
        </row>
        <row r="2463">
          <cell r="D2463">
            <v>1477</v>
          </cell>
        </row>
        <row r="2464">
          <cell r="D2464">
            <v>837</v>
          </cell>
        </row>
        <row r="2465">
          <cell r="D2465">
            <v>560</v>
          </cell>
        </row>
        <row r="2466">
          <cell r="D2466">
            <v>1831</v>
          </cell>
        </row>
        <row r="2467">
          <cell r="D2467">
            <v>2478</v>
          </cell>
        </row>
        <row r="2468">
          <cell r="D2468">
            <v>2544</v>
          </cell>
        </row>
        <row r="2469">
          <cell r="D2469">
            <v>607</v>
          </cell>
        </row>
        <row r="2470">
          <cell r="D2470">
            <v>2493</v>
          </cell>
        </row>
        <row r="2471">
          <cell r="D2471">
            <v>1166</v>
          </cell>
        </row>
        <row r="2472">
          <cell r="D2472">
            <v>2753</v>
          </cell>
        </row>
        <row r="2473">
          <cell r="D2473">
            <v>638</v>
          </cell>
        </row>
        <row r="2474">
          <cell r="D2474">
            <v>777</v>
          </cell>
        </row>
        <row r="2475">
          <cell r="D2475">
            <v>2166</v>
          </cell>
        </row>
        <row r="2476">
          <cell r="D2476">
            <v>1908</v>
          </cell>
        </row>
        <row r="2477">
          <cell r="D2477">
            <v>1660</v>
          </cell>
        </row>
        <row r="2478">
          <cell r="D2478">
            <v>1128</v>
          </cell>
        </row>
        <row r="2479">
          <cell r="D2479">
            <v>460</v>
          </cell>
        </row>
        <row r="2480">
          <cell r="D2480">
            <v>1539</v>
          </cell>
        </row>
        <row r="2481">
          <cell r="D2481">
            <v>1229</v>
          </cell>
        </row>
        <row r="2482">
          <cell r="D2482">
            <v>1578</v>
          </cell>
        </row>
        <row r="2483">
          <cell r="D2483">
            <v>2355</v>
          </cell>
        </row>
        <row r="2484">
          <cell r="D2484">
            <v>2534</v>
          </cell>
        </row>
        <row r="2485">
          <cell r="D2485">
            <v>2597</v>
          </cell>
        </row>
        <row r="2486">
          <cell r="D2486">
            <v>2488</v>
          </cell>
        </row>
        <row r="2487">
          <cell r="D2487">
            <v>1045</v>
          </cell>
        </row>
        <row r="2488">
          <cell r="D2488">
            <v>2792</v>
          </cell>
        </row>
        <row r="2489">
          <cell r="D2489">
            <v>609</v>
          </cell>
        </row>
        <row r="2490">
          <cell r="D2490">
            <v>1895</v>
          </cell>
        </row>
        <row r="2491">
          <cell r="D2491">
            <v>2700</v>
          </cell>
        </row>
        <row r="2492">
          <cell r="D2492">
            <v>1877</v>
          </cell>
        </row>
        <row r="2493">
          <cell r="D2493">
            <v>2476</v>
          </cell>
        </row>
        <row r="2494">
          <cell r="D2494">
            <v>595</v>
          </cell>
        </row>
        <row r="2495">
          <cell r="D2495">
            <v>1817</v>
          </cell>
        </row>
        <row r="2496">
          <cell r="D2496">
            <v>537</v>
          </cell>
        </row>
        <row r="2497">
          <cell r="D2497">
            <v>339</v>
          </cell>
        </row>
        <row r="2498">
          <cell r="D2498">
            <v>2261</v>
          </cell>
        </row>
        <row r="2499">
          <cell r="D2499">
            <v>1759</v>
          </cell>
        </row>
        <row r="2500">
          <cell r="D2500">
            <v>2561</v>
          </cell>
        </row>
        <row r="2501">
          <cell r="D2501">
            <v>1881</v>
          </cell>
        </row>
        <row r="2502">
          <cell r="D2502">
            <v>2495</v>
          </cell>
        </row>
        <row r="2503">
          <cell r="D2503">
            <v>1796</v>
          </cell>
        </row>
        <row r="2504">
          <cell r="D2504">
            <v>2244</v>
          </cell>
        </row>
        <row r="2505">
          <cell r="D2505">
            <v>331</v>
          </cell>
        </row>
        <row r="2506">
          <cell r="D2506">
            <v>2526</v>
          </cell>
        </row>
        <row r="2507">
          <cell r="D2507">
            <v>914</v>
          </cell>
        </row>
        <row r="2508">
          <cell r="D2508">
            <v>2352</v>
          </cell>
        </row>
        <row r="2509">
          <cell r="D2509">
            <v>854</v>
          </cell>
        </row>
        <row r="2510">
          <cell r="D2510">
            <v>1857</v>
          </cell>
        </row>
        <row r="2511">
          <cell r="D2511">
            <v>2218</v>
          </cell>
        </row>
        <row r="2512">
          <cell r="D2512">
            <v>2782</v>
          </cell>
        </row>
        <row r="2513">
          <cell r="D2513">
            <v>2441</v>
          </cell>
        </row>
        <row r="2514">
          <cell r="D2514">
            <v>302</v>
          </cell>
        </row>
        <row r="2515">
          <cell r="D2515">
            <v>563</v>
          </cell>
        </row>
        <row r="2516">
          <cell r="D2516">
            <v>2772</v>
          </cell>
        </row>
        <row r="2517">
          <cell r="D2517">
            <v>2253</v>
          </cell>
        </row>
        <row r="2518">
          <cell r="D2518">
            <v>320</v>
          </cell>
        </row>
        <row r="2519">
          <cell r="D2519">
            <v>842</v>
          </cell>
        </row>
        <row r="2520">
          <cell r="D2520">
            <v>958</v>
          </cell>
        </row>
        <row r="2521">
          <cell r="D2521">
            <v>2409</v>
          </cell>
        </row>
        <row r="2522">
          <cell r="D2522">
            <v>663</v>
          </cell>
        </row>
        <row r="2523">
          <cell r="D2523">
            <v>528</v>
          </cell>
        </row>
        <row r="2524">
          <cell r="D2524">
            <v>1632</v>
          </cell>
        </row>
        <row r="2525">
          <cell r="D2525">
            <v>2342</v>
          </cell>
        </row>
        <row r="2526">
          <cell r="D2526">
            <v>2515</v>
          </cell>
        </row>
        <row r="2527">
          <cell r="D2527">
            <v>2297</v>
          </cell>
        </row>
        <row r="2528">
          <cell r="D2528">
            <v>1820</v>
          </cell>
        </row>
        <row r="2529">
          <cell r="D2529">
            <v>1459</v>
          </cell>
        </row>
        <row r="2530">
          <cell r="D2530">
            <v>2003</v>
          </cell>
        </row>
        <row r="2531">
          <cell r="D2531">
            <v>2329</v>
          </cell>
        </row>
        <row r="2532">
          <cell r="D2532">
            <v>403</v>
          </cell>
        </row>
        <row r="2533">
          <cell r="D2533">
            <v>2517</v>
          </cell>
        </row>
        <row r="2534">
          <cell r="D2534">
            <v>361</v>
          </cell>
        </row>
        <row r="2535">
          <cell r="D2535">
            <v>2284</v>
          </cell>
        </row>
        <row r="2536">
          <cell r="D2536">
            <v>583</v>
          </cell>
        </row>
        <row r="2537">
          <cell r="D2537">
            <v>1928</v>
          </cell>
        </row>
        <row r="2538">
          <cell r="D2538">
            <v>1357</v>
          </cell>
        </row>
        <row r="2539">
          <cell r="D2539">
            <v>2325</v>
          </cell>
        </row>
        <row r="2540">
          <cell r="D2540">
            <v>2287</v>
          </cell>
        </row>
        <row r="2541">
          <cell r="D2541">
            <v>767</v>
          </cell>
        </row>
        <row r="2542">
          <cell r="D2542">
            <v>885</v>
          </cell>
        </row>
        <row r="2543">
          <cell r="D2543">
            <v>495</v>
          </cell>
        </row>
        <row r="2544">
          <cell r="D2544">
            <v>1558</v>
          </cell>
        </row>
        <row r="2545">
          <cell r="D2545">
            <v>2815</v>
          </cell>
        </row>
        <row r="2546">
          <cell r="D2546">
            <v>1179</v>
          </cell>
        </row>
        <row r="2547">
          <cell r="D2547">
            <v>501</v>
          </cell>
        </row>
        <row r="2548">
          <cell r="D2548">
            <v>1189</v>
          </cell>
        </row>
        <row r="2549">
          <cell r="D2549">
            <v>2712</v>
          </cell>
        </row>
        <row r="2550">
          <cell r="D2550">
            <v>1036</v>
          </cell>
        </row>
        <row r="2551">
          <cell r="D2551">
            <v>1205</v>
          </cell>
        </row>
        <row r="2552">
          <cell r="D2552">
            <v>2792</v>
          </cell>
        </row>
        <row r="2553">
          <cell r="D2553">
            <v>2460</v>
          </cell>
        </row>
        <row r="2554">
          <cell r="D2554">
            <v>1482</v>
          </cell>
        </row>
        <row r="2555">
          <cell r="D2555">
            <v>2145</v>
          </cell>
        </row>
        <row r="2556">
          <cell r="D2556">
            <v>2047</v>
          </cell>
        </row>
        <row r="2557">
          <cell r="D2557">
            <v>2563</v>
          </cell>
        </row>
        <row r="2558">
          <cell r="D2558">
            <v>702</v>
          </cell>
        </row>
        <row r="2559">
          <cell r="D2559">
            <v>2046</v>
          </cell>
        </row>
        <row r="2560">
          <cell r="D2560">
            <v>2361</v>
          </cell>
        </row>
        <row r="2561">
          <cell r="D2561">
            <v>1664</v>
          </cell>
        </row>
        <row r="2562">
          <cell r="D2562">
            <v>701</v>
          </cell>
        </row>
        <row r="2563">
          <cell r="D2563">
            <v>2377</v>
          </cell>
        </row>
        <row r="2564">
          <cell r="D2564">
            <v>1655</v>
          </cell>
        </row>
        <row r="2565">
          <cell r="D2565">
            <v>2025</v>
          </cell>
        </row>
        <row r="2566">
          <cell r="D2566">
            <v>2392</v>
          </cell>
        </row>
        <row r="2567">
          <cell r="D2567">
            <v>1266</v>
          </cell>
        </row>
        <row r="2568">
          <cell r="D2568">
            <v>2382</v>
          </cell>
        </row>
        <row r="2569">
          <cell r="D2569">
            <v>848</v>
          </cell>
        </row>
        <row r="2570">
          <cell r="D2570">
            <v>2313</v>
          </cell>
        </row>
        <row r="2571">
          <cell r="D2571">
            <v>2717</v>
          </cell>
        </row>
        <row r="2572">
          <cell r="D2572">
            <v>2731</v>
          </cell>
        </row>
        <row r="2573">
          <cell r="D2573">
            <v>2602</v>
          </cell>
        </row>
        <row r="2574">
          <cell r="D2574">
            <v>598</v>
          </cell>
        </row>
        <row r="2575">
          <cell r="D2575">
            <v>1183</v>
          </cell>
        </row>
        <row r="2576">
          <cell r="D2576">
            <v>2683</v>
          </cell>
        </row>
        <row r="2577">
          <cell r="D2577">
            <v>1390</v>
          </cell>
        </row>
        <row r="2578">
          <cell r="D2578">
            <v>923</v>
          </cell>
        </row>
        <row r="2579">
          <cell r="D2579">
            <v>173</v>
          </cell>
        </row>
        <row r="2580">
          <cell r="D2580">
            <v>2333</v>
          </cell>
        </row>
        <row r="2581">
          <cell r="D2581">
            <v>1582</v>
          </cell>
        </row>
        <row r="2582">
          <cell r="D2582">
            <v>1048</v>
          </cell>
        </row>
        <row r="2583">
          <cell r="D2583">
            <v>2009</v>
          </cell>
        </row>
        <row r="2584">
          <cell r="D2584">
            <v>2061</v>
          </cell>
        </row>
        <row r="2585">
          <cell r="D2585">
            <v>403</v>
          </cell>
        </row>
        <row r="2586">
          <cell r="D2586">
            <v>2916</v>
          </cell>
        </row>
        <row r="2587">
          <cell r="D2587">
            <v>741</v>
          </cell>
        </row>
        <row r="2588">
          <cell r="D2588">
            <v>2067</v>
          </cell>
        </row>
        <row r="2589">
          <cell r="D2589">
            <v>2595</v>
          </cell>
        </row>
        <row r="2590">
          <cell r="D2590">
            <v>1640</v>
          </cell>
        </row>
        <row r="2591">
          <cell r="D2591">
            <v>2708</v>
          </cell>
        </row>
        <row r="2592">
          <cell r="D2592">
            <v>2189</v>
          </cell>
        </row>
        <row r="2593">
          <cell r="D2593">
            <v>2157</v>
          </cell>
        </row>
        <row r="2594">
          <cell r="D2594">
            <v>2657</v>
          </cell>
        </row>
        <row r="2595">
          <cell r="D2595">
            <v>1014</v>
          </cell>
        </row>
        <row r="2596">
          <cell r="D2596">
            <v>1286</v>
          </cell>
        </row>
        <row r="2597">
          <cell r="D2597">
            <v>1395</v>
          </cell>
        </row>
        <row r="2598">
          <cell r="D2598">
            <v>2241</v>
          </cell>
        </row>
        <row r="2599">
          <cell r="D2599">
            <v>649</v>
          </cell>
        </row>
        <row r="2600">
          <cell r="D2600">
            <v>853</v>
          </cell>
        </row>
        <row r="2601">
          <cell r="D2601">
            <v>2272</v>
          </cell>
        </row>
        <row r="2602">
          <cell r="D2602">
            <v>2079</v>
          </cell>
        </row>
        <row r="2603">
          <cell r="D2603">
            <v>672</v>
          </cell>
        </row>
        <row r="2604">
          <cell r="D2604">
            <v>2841</v>
          </cell>
        </row>
        <row r="2605">
          <cell r="D2605">
            <v>646</v>
          </cell>
        </row>
        <row r="2606">
          <cell r="D2606">
            <v>1353</v>
          </cell>
        </row>
        <row r="2607">
          <cell r="D2607">
            <v>2604</v>
          </cell>
        </row>
        <row r="2608">
          <cell r="D2608">
            <v>1917</v>
          </cell>
        </row>
        <row r="2609">
          <cell r="D2609">
            <v>2171</v>
          </cell>
        </row>
        <row r="2610">
          <cell r="D2610">
            <v>2908</v>
          </cell>
        </row>
        <row r="2611">
          <cell r="D2611">
            <v>1631</v>
          </cell>
        </row>
        <row r="2612">
          <cell r="D2612">
            <v>2352</v>
          </cell>
        </row>
        <row r="2613">
          <cell r="D2613">
            <v>1313</v>
          </cell>
        </row>
        <row r="2614">
          <cell r="D2614">
            <v>2618</v>
          </cell>
        </row>
        <row r="2615">
          <cell r="D2615">
            <v>2043</v>
          </cell>
        </row>
        <row r="2616">
          <cell r="D2616">
            <v>2954</v>
          </cell>
        </row>
        <row r="2617">
          <cell r="D2617">
            <v>798</v>
          </cell>
        </row>
        <row r="2618">
          <cell r="D2618">
            <v>1796</v>
          </cell>
        </row>
        <row r="2619">
          <cell r="D2619">
            <v>1523</v>
          </cell>
        </row>
        <row r="2620">
          <cell r="D2620">
            <v>718</v>
          </cell>
        </row>
        <row r="2621">
          <cell r="D2621">
            <v>676</v>
          </cell>
        </row>
        <row r="2622">
          <cell r="D2622">
            <v>568</v>
          </cell>
        </row>
        <row r="2623">
          <cell r="D2623">
            <v>906</v>
          </cell>
        </row>
        <row r="2624">
          <cell r="D2624">
            <v>1857</v>
          </cell>
        </row>
        <row r="2625">
          <cell r="D2625">
            <v>1465</v>
          </cell>
        </row>
        <row r="2626">
          <cell r="D2626">
            <v>705</v>
          </cell>
        </row>
        <row r="2627">
          <cell r="D2627">
            <v>2261</v>
          </cell>
        </row>
        <row r="2628">
          <cell r="D2628">
            <v>2470</v>
          </cell>
        </row>
        <row r="2629">
          <cell r="D2629">
            <v>1019</v>
          </cell>
        </row>
        <row r="2630">
          <cell r="D2630">
            <v>2581</v>
          </cell>
        </row>
        <row r="2631">
          <cell r="D2631">
            <v>1029</v>
          </cell>
        </row>
        <row r="2632">
          <cell r="D2632">
            <v>2441</v>
          </cell>
        </row>
        <row r="2633">
          <cell r="D2633">
            <v>2066</v>
          </cell>
        </row>
        <row r="2634">
          <cell r="D2634">
            <v>1072</v>
          </cell>
        </row>
        <row r="2635">
          <cell r="D2635">
            <v>1645</v>
          </cell>
        </row>
        <row r="2636">
          <cell r="D2636">
            <v>2574</v>
          </cell>
        </row>
        <row r="2637">
          <cell r="D2637">
            <v>1404</v>
          </cell>
        </row>
        <row r="2638">
          <cell r="D2638">
            <v>2217</v>
          </cell>
        </row>
        <row r="2639">
          <cell r="D2639">
            <v>2325</v>
          </cell>
        </row>
        <row r="2640">
          <cell r="D2640">
            <v>595</v>
          </cell>
        </row>
        <row r="2641">
          <cell r="D2641">
            <v>1011</v>
          </cell>
        </row>
        <row r="2642">
          <cell r="D2642">
            <v>902</v>
          </cell>
        </row>
        <row r="2643">
          <cell r="D2643">
            <v>1718</v>
          </cell>
        </row>
        <row r="2644">
          <cell r="D2644">
            <v>1941</v>
          </cell>
        </row>
        <row r="2645">
          <cell r="D2645">
            <v>336</v>
          </cell>
        </row>
        <row r="2646">
          <cell r="D2646">
            <v>508</v>
          </cell>
        </row>
        <row r="2647">
          <cell r="D2647">
            <v>2506</v>
          </cell>
        </row>
        <row r="2648">
          <cell r="D2648">
            <v>849</v>
          </cell>
        </row>
        <row r="2649">
          <cell r="D2649">
            <v>1675</v>
          </cell>
        </row>
        <row r="2650">
          <cell r="D2650">
            <v>1909</v>
          </cell>
        </row>
        <row r="2651">
          <cell r="D2651">
            <v>1832</v>
          </cell>
        </row>
        <row r="2652">
          <cell r="D2652">
            <v>1843</v>
          </cell>
        </row>
        <row r="2653">
          <cell r="D2653">
            <v>1485</v>
          </cell>
        </row>
        <row r="2654">
          <cell r="D2654">
            <v>2443</v>
          </cell>
        </row>
        <row r="2655">
          <cell r="D2655">
            <v>1522</v>
          </cell>
        </row>
        <row r="2656">
          <cell r="D2656">
            <v>1901</v>
          </cell>
        </row>
        <row r="2657">
          <cell r="D2657">
            <v>944</v>
          </cell>
        </row>
        <row r="2658">
          <cell r="D2658">
            <v>1620</v>
          </cell>
        </row>
        <row r="2659">
          <cell r="D2659">
            <v>2444</v>
          </cell>
        </row>
        <row r="2660">
          <cell r="D2660">
            <v>2733</v>
          </cell>
        </row>
        <row r="2661">
          <cell r="D2661">
            <v>1166</v>
          </cell>
        </row>
        <row r="2662">
          <cell r="D2662">
            <v>2178</v>
          </cell>
        </row>
        <row r="2663">
          <cell r="D2663">
            <v>2700</v>
          </cell>
        </row>
        <row r="2664">
          <cell r="D2664">
            <v>1612</v>
          </cell>
        </row>
        <row r="2665">
          <cell r="D2665">
            <v>336</v>
          </cell>
        </row>
        <row r="2666">
          <cell r="D2666">
            <v>1063</v>
          </cell>
        </row>
        <row r="2667">
          <cell r="D2667">
            <v>381</v>
          </cell>
        </row>
        <row r="2668">
          <cell r="D2668">
            <v>2435</v>
          </cell>
        </row>
        <row r="2669">
          <cell r="D2669">
            <v>842</v>
          </cell>
        </row>
        <row r="2670">
          <cell r="D2670">
            <v>2815</v>
          </cell>
        </row>
        <row r="2671">
          <cell r="D2671">
            <v>2202</v>
          </cell>
        </row>
        <row r="2672">
          <cell r="D2672">
            <v>2836</v>
          </cell>
        </row>
        <row r="2673">
          <cell r="D2673">
            <v>2538</v>
          </cell>
        </row>
        <row r="2674">
          <cell r="D2674">
            <v>1730</v>
          </cell>
        </row>
        <row r="2675">
          <cell r="D2675">
            <v>811</v>
          </cell>
        </row>
        <row r="2676">
          <cell r="D2676">
            <v>2571</v>
          </cell>
        </row>
        <row r="2677">
          <cell r="D2677">
            <v>1834</v>
          </cell>
        </row>
        <row r="2678">
          <cell r="D2678">
            <v>1843</v>
          </cell>
        </row>
        <row r="2679">
          <cell r="D2679">
            <v>1676</v>
          </cell>
        </row>
        <row r="2680">
          <cell r="D2680">
            <v>1214</v>
          </cell>
        </row>
        <row r="2681">
          <cell r="D2681">
            <v>1799</v>
          </cell>
        </row>
        <row r="2682">
          <cell r="D2682">
            <v>2086</v>
          </cell>
        </row>
        <row r="2683">
          <cell r="D2683">
            <v>1096</v>
          </cell>
        </row>
        <row r="2684">
          <cell r="D2684">
            <v>2345</v>
          </cell>
        </row>
        <row r="2685">
          <cell r="D2685">
            <v>2158</v>
          </cell>
        </row>
        <row r="2686">
          <cell r="D2686">
            <v>736</v>
          </cell>
        </row>
        <row r="2687">
          <cell r="D2687">
            <v>2763</v>
          </cell>
        </row>
        <row r="2688">
          <cell r="D2688">
            <v>1975</v>
          </cell>
        </row>
        <row r="2689">
          <cell r="D2689">
            <v>681</v>
          </cell>
        </row>
        <row r="2690">
          <cell r="D2690">
            <v>927</v>
          </cell>
        </row>
        <row r="2691">
          <cell r="D2691">
            <v>1258</v>
          </cell>
        </row>
        <row r="2692">
          <cell r="D2692">
            <v>1421</v>
          </cell>
        </row>
        <row r="2693">
          <cell r="D2693">
            <v>2668</v>
          </cell>
        </row>
        <row r="2694">
          <cell r="D2694">
            <v>2330</v>
          </cell>
        </row>
        <row r="2695">
          <cell r="D2695">
            <v>418</v>
          </cell>
        </row>
        <row r="2696">
          <cell r="D2696">
            <v>1715</v>
          </cell>
        </row>
        <row r="2697">
          <cell r="D2697">
            <v>1564</v>
          </cell>
        </row>
        <row r="2698">
          <cell r="D2698">
            <v>2425</v>
          </cell>
        </row>
        <row r="2699">
          <cell r="D2699">
            <v>751</v>
          </cell>
        </row>
        <row r="2700">
          <cell r="D2700">
            <v>2294</v>
          </cell>
        </row>
        <row r="2701">
          <cell r="D2701">
            <v>2167</v>
          </cell>
        </row>
        <row r="2702">
          <cell r="D2702">
            <v>2300</v>
          </cell>
        </row>
        <row r="2703">
          <cell r="D2703">
            <v>873</v>
          </cell>
        </row>
        <row r="2704">
          <cell r="D2704">
            <v>1980</v>
          </cell>
        </row>
        <row r="2705">
          <cell r="D2705">
            <v>2598</v>
          </cell>
        </row>
        <row r="2706">
          <cell r="D2706">
            <v>1035</v>
          </cell>
        </row>
        <row r="2707">
          <cell r="D2707">
            <v>2365</v>
          </cell>
        </row>
        <row r="2708">
          <cell r="D2708">
            <v>2293</v>
          </cell>
        </row>
        <row r="2709">
          <cell r="D2709">
            <v>1784</v>
          </cell>
        </row>
        <row r="2710">
          <cell r="D2710">
            <v>1863</v>
          </cell>
        </row>
        <row r="2711">
          <cell r="D2711">
            <v>2109</v>
          </cell>
        </row>
        <row r="2712">
          <cell r="D2712">
            <v>2026</v>
          </cell>
        </row>
        <row r="2713">
          <cell r="D2713">
            <v>1287</v>
          </cell>
        </row>
        <row r="2714">
          <cell r="D2714">
            <v>657</v>
          </cell>
        </row>
        <row r="2715">
          <cell r="D2715">
            <v>2710</v>
          </cell>
        </row>
        <row r="2716">
          <cell r="D2716">
            <v>1582</v>
          </cell>
        </row>
        <row r="2717">
          <cell r="D2717">
            <v>1629</v>
          </cell>
        </row>
        <row r="2718">
          <cell r="D2718">
            <v>1664</v>
          </cell>
        </row>
        <row r="2719">
          <cell r="D2719">
            <v>1136</v>
          </cell>
        </row>
        <row r="2720">
          <cell r="D2720">
            <v>717</v>
          </cell>
        </row>
        <row r="2721">
          <cell r="D2721">
            <v>1485</v>
          </cell>
        </row>
        <row r="2722">
          <cell r="D2722">
            <v>2759</v>
          </cell>
        </row>
        <row r="2723">
          <cell r="D2723">
            <v>1694</v>
          </cell>
        </row>
        <row r="2724">
          <cell r="D2724">
            <v>1790</v>
          </cell>
        </row>
        <row r="2725">
          <cell r="D2725">
            <v>1828</v>
          </cell>
        </row>
        <row r="2726">
          <cell r="D2726">
            <v>1837</v>
          </cell>
        </row>
        <row r="2727">
          <cell r="D2727">
            <v>1159</v>
          </cell>
        </row>
        <row r="2728">
          <cell r="D2728">
            <v>1138</v>
          </cell>
        </row>
        <row r="2729">
          <cell r="D2729">
            <v>2757</v>
          </cell>
        </row>
        <row r="2730">
          <cell r="D2730">
            <v>986</v>
          </cell>
        </row>
        <row r="2731">
          <cell r="D2731">
            <v>1746</v>
          </cell>
        </row>
        <row r="2732">
          <cell r="D2732">
            <v>2390</v>
          </cell>
        </row>
        <row r="2733">
          <cell r="D2733">
            <v>2785</v>
          </cell>
        </row>
        <row r="2734">
          <cell r="D2734">
            <v>2522</v>
          </cell>
        </row>
        <row r="2735">
          <cell r="D2735">
            <v>1798</v>
          </cell>
        </row>
        <row r="2736">
          <cell r="D2736">
            <v>1357</v>
          </cell>
        </row>
        <row r="2737">
          <cell r="D2737">
            <v>476</v>
          </cell>
        </row>
        <row r="2738">
          <cell r="D2738">
            <v>2268</v>
          </cell>
        </row>
        <row r="2739">
          <cell r="D2739">
            <v>2549</v>
          </cell>
        </row>
        <row r="2740">
          <cell r="D2740">
            <v>1488</v>
          </cell>
        </row>
        <row r="2741">
          <cell r="D2741">
            <v>1372</v>
          </cell>
        </row>
        <row r="2742">
          <cell r="D2742">
            <v>2228</v>
          </cell>
        </row>
        <row r="2743">
          <cell r="D2743">
            <v>1660</v>
          </cell>
        </row>
        <row r="2744">
          <cell r="D2744">
            <v>2797</v>
          </cell>
        </row>
        <row r="2745">
          <cell r="D2745">
            <v>729</v>
          </cell>
        </row>
        <row r="2746">
          <cell r="D2746">
            <v>2008</v>
          </cell>
        </row>
        <row r="2747">
          <cell r="D2747">
            <v>1280</v>
          </cell>
        </row>
        <row r="2748">
          <cell r="D2748">
            <v>1402</v>
          </cell>
        </row>
        <row r="2749">
          <cell r="D2749">
            <v>2333</v>
          </cell>
        </row>
        <row r="2750">
          <cell r="D2750">
            <v>2233</v>
          </cell>
        </row>
        <row r="2751">
          <cell r="D2751">
            <v>2276</v>
          </cell>
        </row>
        <row r="2752">
          <cell r="D2752">
            <v>1400</v>
          </cell>
        </row>
        <row r="2753">
          <cell r="D2753">
            <v>2563</v>
          </cell>
        </row>
        <row r="2754">
          <cell r="D2754">
            <v>2544</v>
          </cell>
        </row>
        <row r="2755">
          <cell r="D2755">
            <v>1996</v>
          </cell>
        </row>
        <row r="2756">
          <cell r="D2756">
            <v>2168</v>
          </cell>
        </row>
        <row r="2757">
          <cell r="D2757">
            <v>2487</v>
          </cell>
        </row>
        <row r="2758">
          <cell r="D2758">
            <v>1693</v>
          </cell>
        </row>
        <row r="2759">
          <cell r="D2759">
            <v>2904</v>
          </cell>
        </row>
        <row r="2760">
          <cell r="D2760">
            <v>2528</v>
          </cell>
        </row>
        <row r="2761">
          <cell r="D2761">
            <v>765</v>
          </cell>
        </row>
        <row r="2762">
          <cell r="D2762">
            <v>331</v>
          </cell>
        </row>
        <row r="2763">
          <cell r="D2763">
            <v>2229</v>
          </cell>
        </row>
        <row r="2764">
          <cell r="D2764">
            <v>582</v>
          </cell>
        </row>
        <row r="2765">
          <cell r="D2765">
            <v>2578</v>
          </cell>
        </row>
        <row r="2766">
          <cell r="D2766">
            <v>850</v>
          </cell>
        </row>
        <row r="2767">
          <cell r="D2767">
            <v>2723</v>
          </cell>
        </row>
        <row r="2768">
          <cell r="D2768">
            <v>1086</v>
          </cell>
        </row>
        <row r="2769">
          <cell r="D2769">
            <v>2949</v>
          </cell>
        </row>
        <row r="2770">
          <cell r="D2770">
            <v>1338</v>
          </cell>
        </row>
        <row r="2771">
          <cell r="D2771">
            <v>321</v>
          </cell>
        </row>
        <row r="2772">
          <cell r="D2772">
            <v>1203</v>
          </cell>
        </row>
        <row r="2773">
          <cell r="D2773">
            <v>2505</v>
          </cell>
        </row>
        <row r="2774">
          <cell r="D2774">
            <v>2677</v>
          </cell>
        </row>
        <row r="2775">
          <cell r="D2775">
            <v>2867</v>
          </cell>
        </row>
        <row r="2776">
          <cell r="D2776">
            <v>899</v>
          </cell>
        </row>
        <row r="2777">
          <cell r="D2777">
            <v>1372</v>
          </cell>
        </row>
        <row r="2778">
          <cell r="D2778">
            <v>1842</v>
          </cell>
        </row>
        <row r="2779">
          <cell r="D2779">
            <v>974</v>
          </cell>
        </row>
        <row r="2780">
          <cell r="D2780">
            <v>2289</v>
          </cell>
        </row>
        <row r="2781">
          <cell r="D2781">
            <v>2376</v>
          </cell>
        </row>
        <row r="2782">
          <cell r="D2782">
            <v>1689</v>
          </cell>
        </row>
        <row r="2783">
          <cell r="D2783">
            <v>2209</v>
          </cell>
        </row>
        <row r="2784">
          <cell r="D2784">
            <v>2656</v>
          </cell>
        </row>
        <row r="2785">
          <cell r="D2785">
            <v>1111</v>
          </cell>
        </row>
        <row r="2786">
          <cell r="D2786">
            <v>982</v>
          </cell>
        </row>
        <row r="2787">
          <cell r="D2787">
            <v>1971</v>
          </cell>
        </row>
        <row r="2788">
          <cell r="D2788">
            <v>2322</v>
          </cell>
        </row>
        <row r="2789">
          <cell r="D2789">
            <v>2217</v>
          </cell>
        </row>
        <row r="2790">
          <cell r="D2790">
            <v>1730</v>
          </cell>
        </row>
        <row r="2791">
          <cell r="D2791">
            <v>602</v>
          </cell>
        </row>
        <row r="2792">
          <cell r="D2792">
            <v>2326</v>
          </cell>
        </row>
        <row r="2793">
          <cell r="D2793">
            <v>1763</v>
          </cell>
        </row>
        <row r="2794">
          <cell r="D2794">
            <v>1079</v>
          </cell>
        </row>
        <row r="2795">
          <cell r="D2795">
            <v>2612</v>
          </cell>
        </row>
        <row r="2796">
          <cell r="D2796">
            <v>2031</v>
          </cell>
        </row>
        <row r="2797">
          <cell r="D2797">
            <v>1499</v>
          </cell>
        </row>
        <row r="2798">
          <cell r="D2798">
            <v>518</v>
          </cell>
        </row>
        <row r="2799">
          <cell r="D2799">
            <v>717</v>
          </cell>
        </row>
        <row r="2800">
          <cell r="D2800">
            <v>470</v>
          </cell>
        </row>
        <row r="2801">
          <cell r="D2801">
            <v>1323</v>
          </cell>
        </row>
        <row r="2802">
          <cell r="D2802">
            <v>2316</v>
          </cell>
        </row>
        <row r="2803">
          <cell r="D2803">
            <v>1994</v>
          </cell>
        </row>
        <row r="2804">
          <cell r="D2804">
            <v>1607</v>
          </cell>
        </row>
        <row r="2805">
          <cell r="D2805">
            <v>1802</v>
          </cell>
        </row>
        <row r="2806">
          <cell r="D2806">
            <v>1212</v>
          </cell>
        </row>
        <row r="2807">
          <cell r="D2807">
            <v>1231</v>
          </cell>
        </row>
        <row r="2808">
          <cell r="D2808">
            <v>2085</v>
          </cell>
        </row>
        <row r="2809">
          <cell r="D2809">
            <v>723</v>
          </cell>
        </row>
        <row r="2810">
          <cell r="D2810">
            <v>798</v>
          </cell>
        </row>
        <row r="2811">
          <cell r="D2811">
            <v>171</v>
          </cell>
        </row>
        <row r="2812">
          <cell r="D2812">
            <v>1073</v>
          </cell>
        </row>
        <row r="2813">
          <cell r="D2813">
            <v>2138</v>
          </cell>
        </row>
        <row r="2814">
          <cell r="D2814">
            <v>643</v>
          </cell>
        </row>
        <row r="2815">
          <cell r="D2815">
            <v>1422</v>
          </cell>
        </row>
        <row r="2816">
          <cell r="D2816">
            <v>1102</v>
          </cell>
        </row>
        <row r="2817">
          <cell r="D2817">
            <v>1080</v>
          </cell>
        </row>
        <row r="2818">
          <cell r="D2818">
            <v>1455</v>
          </cell>
        </row>
        <row r="2819">
          <cell r="D2819">
            <v>2367</v>
          </cell>
        </row>
        <row r="2820">
          <cell r="D2820">
            <v>731</v>
          </cell>
        </row>
        <row r="2821">
          <cell r="D2821">
            <v>945</v>
          </cell>
        </row>
        <row r="2822">
          <cell r="D2822">
            <v>2939</v>
          </cell>
        </row>
        <row r="2823">
          <cell r="D2823">
            <v>1745</v>
          </cell>
        </row>
        <row r="2824">
          <cell r="D2824">
            <v>902</v>
          </cell>
        </row>
        <row r="2825">
          <cell r="D2825">
            <v>2236</v>
          </cell>
        </row>
        <row r="2826">
          <cell r="D2826">
            <v>493</v>
          </cell>
        </row>
        <row r="2827">
          <cell r="D2827">
            <v>2256</v>
          </cell>
        </row>
        <row r="2828">
          <cell r="D2828">
            <v>1666</v>
          </cell>
        </row>
        <row r="2829">
          <cell r="D2829">
            <v>1845</v>
          </cell>
        </row>
        <row r="2830">
          <cell r="D2830">
            <v>930</v>
          </cell>
        </row>
        <row r="2831">
          <cell r="D2831">
            <v>469</v>
          </cell>
        </row>
        <row r="2832">
          <cell r="D2832">
            <v>2358</v>
          </cell>
        </row>
        <row r="2833">
          <cell r="D2833">
            <v>502</v>
          </cell>
        </row>
        <row r="2834">
          <cell r="D2834">
            <v>578</v>
          </cell>
        </row>
        <row r="2835">
          <cell r="D2835">
            <v>1758</v>
          </cell>
        </row>
        <row r="2836">
          <cell r="D2836">
            <v>1945</v>
          </cell>
        </row>
        <row r="2837">
          <cell r="D2837">
            <v>2952</v>
          </cell>
        </row>
        <row r="2838">
          <cell r="D2838">
            <v>2072</v>
          </cell>
        </row>
        <row r="2839">
          <cell r="D2839">
            <v>486</v>
          </cell>
        </row>
        <row r="2840">
          <cell r="D2840">
            <v>1649</v>
          </cell>
        </row>
        <row r="2841">
          <cell r="D2841">
            <v>2671</v>
          </cell>
        </row>
        <row r="2842">
          <cell r="D2842">
            <v>1197</v>
          </cell>
        </row>
        <row r="2843">
          <cell r="D2843">
            <v>964</v>
          </cell>
        </row>
        <row r="2844">
          <cell r="D2844">
            <v>2243</v>
          </cell>
        </row>
        <row r="2845">
          <cell r="D2845">
            <v>2520</v>
          </cell>
        </row>
        <row r="2846">
          <cell r="D2846">
            <v>1100</v>
          </cell>
        </row>
        <row r="2847">
          <cell r="D2847">
            <v>1126</v>
          </cell>
        </row>
        <row r="2848">
          <cell r="D2848">
            <v>2520</v>
          </cell>
        </row>
        <row r="2849">
          <cell r="D2849">
            <v>2128</v>
          </cell>
        </row>
        <row r="2850">
          <cell r="D2850">
            <v>745</v>
          </cell>
        </row>
        <row r="2851">
          <cell r="D2851">
            <v>892</v>
          </cell>
        </row>
        <row r="2852">
          <cell r="D2852">
            <v>2337</v>
          </cell>
        </row>
        <row r="2853">
          <cell r="D2853">
            <v>891</v>
          </cell>
        </row>
        <row r="2854">
          <cell r="D2854">
            <v>2210</v>
          </cell>
        </row>
        <row r="2855">
          <cell r="D2855">
            <v>357</v>
          </cell>
        </row>
        <row r="2856">
          <cell r="D2856">
            <v>589</v>
          </cell>
        </row>
        <row r="2857">
          <cell r="D2857">
            <v>994</v>
          </cell>
        </row>
        <row r="2858">
          <cell r="D2858">
            <v>2786</v>
          </cell>
        </row>
        <row r="2859">
          <cell r="D2859">
            <v>2017</v>
          </cell>
        </row>
        <row r="2860">
          <cell r="D2860">
            <v>2837</v>
          </cell>
        </row>
        <row r="2861">
          <cell r="D2861">
            <v>1594</v>
          </cell>
        </row>
        <row r="2862">
          <cell r="D2862">
            <v>2337</v>
          </cell>
        </row>
        <row r="2863">
          <cell r="D2863">
            <v>2902</v>
          </cell>
        </row>
        <row r="2864">
          <cell r="D2864">
            <v>1713</v>
          </cell>
        </row>
        <row r="2865">
          <cell r="D2865">
            <v>1478</v>
          </cell>
        </row>
        <row r="2866">
          <cell r="D2866">
            <v>2567</v>
          </cell>
        </row>
        <row r="2867">
          <cell r="D2867">
            <v>732</v>
          </cell>
        </row>
        <row r="2868">
          <cell r="D2868">
            <v>2340</v>
          </cell>
        </row>
        <row r="2869">
          <cell r="D2869">
            <v>842</v>
          </cell>
        </row>
        <row r="2870">
          <cell r="D2870">
            <v>1276</v>
          </cell>
        </row>
        <row r="2871">
          <cell r="D2871">
            <v>2248</v>
          </cell>
        </row>
        <row r="2872">
          <cell r="D2872">
            <v>2248</v>
          </cell>
        </row>
        <row r="2873">
          <cell r="D2873">
            <v>2681</v>
          </cell>
        </row>
        <row r="2874">
          <cell r="D2874">
            <v>1786</v>
          </cell>
        </row>
        <row r="2875">
          <cell r="D2875">
            <v>2567</v>
          </cell>
        </row>
        <row r="2876">
          <cell r="D2876">
            <v>2183</v>
          </cell>
        </row>
        <row r="2877">
          <cell r="D2877">
            <v>568</v>
          </cell>
        </row>
        <row r="2878">
          <cell r="D2878">
            <v>2453</v>
          </cell>
        </row>
        <row r="2879">
          <cell r="D2879">
            <v>2051</v>
          </cell>
        </row>
        <row r="2880">
          <cell r="D2880">
            <v>1172</v>
          </cell>
        </row>
        <row r="2881">
          <cell r="D2881">
            <v>1849</v>
          </cell>
        </row>
        <row r="2882">
          <cell r="D2882">
            <v>1901</v>
          </cell>
        </row>
        <row r="2883">
          <cell r="D2883">
            <v>2351</v>
          </cell>
        </row>
        <row r="2884">
          <cell r="D2884">
            <v>2362</v>
          </cell>
        </row>
        <row r="2885">
          <cell r="D2885">
            <v>1411</v>
          </cell>
        </row>
        <row r="2886">
          <cell r="D2886">
            <v>2201</v>
          </cell>
        </row>
        <row r="2887">
          <cell r="D2887">
            <v>558</v>
          </cell>
        </row>
        <row r="2888">
          <cell r="D2888">
            <v>385</v>
          </cell>
        </row>
        <row r="2889">
          <cell r="D2889">
            <v>636</v>
          </cell>
        </row>
        <row r="2890">
          <cell r="D2890">
            <v>674</v>
          </cell>
        </row>
        <row r="2891">
          <cell r="D2891">
            <v>2095</v>
          </cell>
        </row>
        <row r="2892">
          <cell r="D2892">
            <v>777</v>
          </cell>
        </row>
        <row r="2893">
          <cell r="D2893">
            <v>2666</v>
          </cell>
        </row>
        <row r="2894">
          <cell r="D2894">
            <v>2701</v>
          </cell>
        </row>
        <row r="2895">
          <cell r="D2895">
            <v>867</v>
          </cell>
        </row>
        <row r="2896">
          <cell r="D2896">
            <v>2257</v>
          </cell>
        </row>
        <row r="2897">
          <cell r="D2897">
            <v>2654</v>
          </cell>
        </row>
        <row r="2898">
          <cell r="D2898">
            <v>1639</v>
          </cell>
        </row>
        <row r="2899">
          <cell r="D2899">
            <v>2188</v>
          </cell>
        </row>
        <row r="2900">
          <cell r="D2900">
            <v>1888</v>
          </cell>
        </row>
        <row r="2901">
          <cell r="D2901">
            <v>1787</v>
          </cell>
        </row>
        <row r="2902">
          <cell r="D2902">
            <v>1093</v>
          </cell>
        </row>
        <row r="2903">
          <cell r="D2903">
            <v>2414</v>
          </cell>
        </row>
        <row r="2904">
          <cell r="D2904">
            <v>1793</v>
          </cell>
        </row>
        <row r="2905">
          <cell r="D2905">
            <v>2129</v>
          </cell>
        </row>
        <row r="2906">
          <cell r="D2906">
            <v>1102</v>
          </cell>
        </row>
        <row r="2907">
          <cell r="D2907">
            <v>2272</v>
          </cell>
        </row>
        <row r="2908">
          <cell r="D2908">
            <v>1368</v>
          </cell>
        </row>
        <row r="2909">
          <cell r="D2909">
            <v>1001</v>
          </cell>
        </row>
        <row r="2910">
          <cell r="D2910">
            <v>1952</v>
          </cell>
        </row>
        <row r="2911">
          <cell r="D2911">
            <v>2334</v>
          </cell>
        </row>
        <row r="2912">
          <cell r="D2912">
            <v>1566</v>
          </cell>
        </row>
        <row r="2913">
          <cell r="D2913">
            <v>2886</v>
          </cell>
        </row>
        <row r="2914">
          <cell r="D2914">
            <v>488</v>
          </cell>
        </row>
        <row r="2915">
          <cell r="D2915">
            <v>2113</v>
          </cell>
        </row>
        <row r="2916">
          <cell r="D2916">
            <v>2529</v>
          </cell>
        </row>
        <row r="2917">
          <cell r="D2917">
            <v>1309</v>
          </cell>
        </row>
        <row r="2918">
          <cell r="D2918">
            <v>2350</v>
          </cell>
        </row>
        <row r="2919">
          <cell r="D2919">
            <v>2840</v>
          </cell>
        </row>
        <row r="2920">
          <cell r="D2920">
            <v>2398</v>
          </cell>
        </row>
        <row r="2921">
          <cell r="D2921">
            <v>566</v>
          </cell>
        </row>
        <row r="2922">
          <cell r="D2922">
            <v>914</v>
          </cell>
        </row>
        <row r="2923">
          <cell r="D2923">
            <v>2725</v>
          </cell>
        </row>
        <row r="2924">
          <cell r="D2924">
            <v>609</v>
          </cell>
        </row>
        <row r="2925">
          <cell r="D2925">
            <v>2035</v>
          </cell>
        </row>
        <row r="2926">
          <cell r="D2926">
            <v>2078</v>
          </cell>
        </row>
        <row r="2927">
          <cell r="D2927">
            <v>1913</v>
          </cell>
        </row>
        <row r="2928">
          <cell r="D2928">
            <v>948</v>
          </cell>
        </row>
        <row r="2929">
          <cell r="D2929">
            <v>2306</v>
          </cell>
        </row>
        <row r="2930">
          <cell r="D2930">
            <v>1582</v>
          </cell>
        </row>
        <row r="2931">
          <cell r="D2931">
            <v>1981</v>
          </cell>
        </row>
        <row r="2932">
          <cell r="D2932">
            <v>723</v>
          </cell>
        </row>
        <row r="2933">
          <cell r="D2933">
            <v>1985</v>
          </cell>
        </row>
        <row r="2934">
          <cell r="D2934">
            <v>1678</v>
          </cell>
        </row>
        <row r="2935">
          <cell r="D2935">
            <v>544</v>
          </cell>
        </row>
        <row r="2936">
          <cell r="D2936">
            <v>2055</v>
          </cell>
        </row>
        <row r="2937">
          <cell r="D2937">
            <v>2288</v>
          </cell>
        </row>
        <row r="2938">
          <cell r="D2938">
            <v>1912</v>
          </cell>
        </row>
        <row r="2939">
          <cell r="D2939">
            <v>2200</v>
          </cell>
        </row>
        <row r="2940">
          <cell r="D2940">
            <v>2749</v>
          </cell>
        </row>
        <row r="2941">
          <cell r="D2941">
            <v>1215</v>
          </cell>
        </row>
        <row r="2942">
          <cell r="D2942">
            <v>1887</v>
          </cell>
        </row>
        <row r="2943">
          <cell r="D2943">
            <v>2520</v>
          </cell>
        </row>
        <row r="2944">
          <cell r="D2944">
            <v>1339</v>
          </cell>
        </row>
        <row r="2945">
          <cell r="D2945">
            <v>1401</v>
          </cell>
        </row>
        <row r="2946">
          <cell r="D2946">
            <v>767</v>
          </cell>
        </row>
        <row r="2947">
          <cell r="D2947">
            <v>279</v>
          </cell>
        </row>
        <row r="2948">
          <cell r="D2948">
            <v>2471</v>
          </cell>
        </row>
        <row r="2949">
          <cell r="D2949">
            <v>1543</v>
          </cell>
        </row>
        <row r="2950">
          <cell r="D2950">
            <v>1943</v>
          </cell>
        </row>
        <row r="2951">
          <cell r="D2951">
            <v>2131</v>
          </cell>
        </row>
        <row r="2952">
          <cell r="D2952">
            <v>1725</v>
          </cell>
        </row>
        <row r="2953">
          <cell r="D2953">
            <v>1540</v>
          </cell>
        </row>
        <row r="2954">
          <cell r="D2954">
            <v>2002</v>
          </cell>
        </row>
        <row r="2955">
          <cell r="D2955">
            <v>2094</v>
          </cell>
        </row>
        <row r="2956">
          <cell r="D2956">
            <v>1388</v>
          </cell>
        </row>
        <row r="2957">
          <cell r="D2957">
            <v>2920</v>
          </cell>
        </row>
        <row r="2958">
          <cell r="D2958">
            <v>1270</v>
          </cell>
        </row>
        <row r="2959">
          <cell r="D2959">
            <v>1632</v>
          </cell>
        </row>
        <row r="2960">
          <cell r="D2960">
            <v>1698</v>
          </cell>
        </row>
        <row r="2961">
          <cell r="D2961">
            <v>1824</v>
          </cell>
        </row>
        <row r="2962">
          <cell r="D2962">
            <v>1869</v>
          </cell>
        </row>
        <row r="2963">
          <cell r="D2963">
            <v>387</v>
          </cell>
        </row>
        <row r="2964">
          <cell r="D2964">
            <v>430</v>
          </cell>
        </row>
        <row r="2965">
          <cell r="D2965">
            <v>2649</v>
          </cell>
        </row>
        <row r="2966">
          <cell r="D2966">
            <v>858</v>
          </cell>
        </row>
        <row r="2967">
          <cell r="D2967">
            <v>2317</v>
          </cell>
        </row>
        <row r="2968">
          <cell r="D2968">
            <v>2916</v>
          </cell>
        </row>
        <row r="2969">
          <cell r="D2969">
            <v>347</v>
          </cell>
        </row>
        <row r="2970">
          <cell r="D2970">
            <v>867</v>
          </cell>
        </row>
        <row r="2971">
          <cell r="D2971">
            <v>556</v>
          </cell>
        </row>
        <row r="2972">
          <cell r="D2972">
            <v>2242</v>
          </cell>
        </row>
        <row r="2973">
          <cell r="D2973">
            <v>2678</v>
          </cell>
        </row>
        <row r="2974">
          <cell r="D2974">
            <v>2056</v>
          </cell>
        </row>
        <row r="2975">
          <cell r="D2975">
            <v>2241</v>
          </cell>
        </row>
        <row r="2976">
          <cell r="D2976">
            <v>1740</v>
          </cell>
        </row>
        <row r="2977">
          <cell r="D2977">
            <v>2720</v>
          </cell>
        </row>
        <row r="2978">
          <cell r="D2978">
            <v>2596</v>
          </cell>
        </row>
        <row r="2979">
          <cell r="D2979">
            <v>1648</v>
          </cell>
        </row>
        <row r="2980">
          <cell r="D2980">
            <v>2269</v>
          </cell>
        </row>
        <row r="2981">
          <cell r="D2981">
            <v>701</v>
          </cell>
        </row>
        <row r="2982">
          <cell r="D2982">
            <v>1384</v>
          </cell>
        </row>
        <row r="2983">
          <cell r="D2983">
            <v>1360</v>
          </cell>
        </row>
        <row r="2984">
          <cell r="D2984">
            <v>2607</v>
          </cell>
        </row>
        <row r="2985">
          <cell r="D2985">
            <v>2134</v>
          </cell>
        </row>
        <row r="2986">
          <cell r="D2986">
            <v>1694</v>
          </cell>
        </row>
        <row r="2987">
          <cell r="D2987">
            <v>2661</v>
          </cell>
        </row>
        <row r="2988">
          <cell r="D2988">
            <v>1865</v>
          </cell>
        </row>
        <row r="2989">
          <cell r="D2989">
            <v>2432</v>
          </cell>
        </row>
        <row r="2990">
          <cell r="D2990">
            <v>1364</v>
          </cell>
        </row>
        <row r="2991">
          <cell r="D2991">
            <v>2965</v>
          </cell>
        </row>
        <row r="2992">
          <cell r="D2992">
            <v>555</v>
          </cell>
        </row>
        <row r="2993">
          <cell r="D2993">
            <v>2543</v>
          </cell>
        </row>
        <row r="2994">
          <cell r="D2994">
            <v>2083</v>
          </cell>
        </row>
        <row r="2995">
          <cell r="D2995">
            <v>1561</v>
          </cell>
        </row>
        <row r="2996">
          <cell r="D2996">
            <v>1953</v>
          </cell>
        </row>
        <row r="2997">
          <cell r="D2997">
            <v>2881</v>
          </cell>
        </row>
        <row r="2998">
          <cell r="D2998">
            <v>1204</v>
          </cell>
        </row>
        <row r="2999">
          <cell r="D2999">
            <v>2653</v>
          </cell>
        </row>
        <row r="3000">
          <cell r="D3000">
            <v>325</v>
          </cell>
        </row>
        <row r="3001">
          <cell r="D3001">
            <v>851</v>
          </cell>
        </row>
        <row r="3002">
          <cell r="D3002">
            <v>605</v>
          </cell>
        </row>
        <row r="3003">
          <cell r="D3003">
            <v>434</v>
          </cell>
        </row>
        <row r="3004">
          <cell r="D3004">
            <v>1748</v>
          </cell>
        </row>
        <row r="3005">
          <cell r="D3005">
            <v>2608</v>
          </cell>
        </row>
        <row r="3006">
          <cell r="D3006">
            <v>2561</v>
          </cell>
        </row>
        <row r="3007">
          <cell r="D3007">
            <v>907</v>
          </cell>
        </row>
        <row r="3008">
          <cell r="D3008">
            <v>547</v>
          </cell>
        </row>
        <row r="3009">
          <cell r="D3009">
            <v>2074</v>
          </cell>
        </row>
        <row r="3010">
          <cell r="D3010">
            <v>1761</v>
          </cell>
        </row>
        <row r="3011">
          <cell r="D3011">
            <v>2720</v>
          </cell>
        </row>
        <row r="3012">
          <cell r="D3012">
            <v>2363</v>
          </cell>
        </row>
        <row r="3013">
          <cell r="D3013">
            <v>2402</v>
          </cell>
        </row>
        <row r="3014">
          <cell r="D3014">
            <v>2045</v>
          </cell>
        </row>
        <row r="3015">
          <cell r="D3015">
            <v>2619</v>
          </cell>
        </row>
        <row r="3016">
          <cell r="D3016">
            <v>2115</v>
          </cell>
        </row>
        <row r="3017">
          <cell r="D3017">
            <v>1317</v>
          </cell>
        </row>
        <row r="3018">
          <cell r="D3018">
            <v>507</v>
          </cell>
        </row>
        <row r="3019">
          <cell r="D3019">
            <v>2122</v>
          </cell>
        </row>
        <row r="3020">
          <cell r="D3020">
            <v>2303</v>
          </cell>
        </row>
        <row r="3021">
          <cell r="D3021">
            <v>1199</v>
          </cell>
        </row>
        <row r="3022">
          <cell r="D3022">
            <v>1266</v>
          </cell>
        </row>
        <row r="3023">
          <cell r="D3023">
            <v>431</v>
          </cell>
        </row>
        <row r="3024">
          <cell r="D3024">
            <v>2022</v>
          </cell>
        </row>
        <row r="3025">
          <cell r="D3025">
            <v>330</v>
          </cell>
        </row>
        <row r="3026">
          <cell r="D3026">
            <v>1097</v>
          </cell>
        </row>
        <row r="3027">
          <cell r="D3027">
            <v>2704</v>
          </cell>
        </row>
        <row r="3028">
          <cell r="D3028">
            <v>2540</v>
          </cell>
        </row>
        <row r="3029">
          <cell r="D3029">
            <v>796</v>
          </cell>
        </row>
        <row r="3030">
          <cell r="D3030">
            <v>1948</v>
          </cell>
        </row>
        <row r="3031">
          <cell r="D3031">
            <v>1583</v>
          </cell>
        </row>
        <row r="3032">
          <cell r="D3032">
            <v>1075</v>
          </cell>
        </row>
        <row r="3033">
          <cell r="D3033">
            <v>2666</v>
          </cell>
        </row>
        <row r="3034">
          <cell r="D3034">
            <v>2062</v>
          </cell>
        </row>
        <row r="3035">
          <cell r="D3035">
            <v>2840</v>
          </cell>
        </row>
        <row r="3036">
          <cell r="D3036">
            <v>2884</v>
          </cell>
        </row>
        <row r="3037">
          <cell r="D3037">
            <v>1526</v>
          </cell>
        </row>
        <row r="3038">
          <cell r="D3038">
            <v>526</v>
          </cell>
        </row>
        <row r="3039">
          <cell r="D3039">
            <v>2975</v>
          </cell>
        </row>
        <row r="3040">
          <cell r="D3040">
            <v>2736</v>
          </cell>
        </row>
        <row r="3041">
          <cell r="D3041">
            <v>672</v>
          </cell>
        </row>
        <row r="3042">
          <cell r="D3042">
            <v>2573</v>
          </cell>
        </row>
        <row r="3043">
          <cell r="D3043">
            <v>1102</v>
          </cell>
        </row>
        <row r="3044">
          <cell r="D3044">
            <v>627</v>
          </cell>
        </row>
        <row r="3045">
          <cell r="D3045">
            <v>1202</v>
          </cell>
        </row>
        <row r="3046">
          <cell r="D3046">
            <v>870</v>
          </cell>
        </row>
        <row r="3047">
          <cell r="D3047">
            <v>1944</v>
          </cell>
        </row>
        <row r="3048">
          <cell r="D3048">
            <v>2589</v>
          </cell>
        </row>
        <row r="3049">
          <cell r="D3049">
            <v>2293</v>
          </cell>
        </row>
        <row r="3050">
          <cell r="D3050">
            <v>1951</v>
          </cell>
        </row>
        <row r="3051">
          <cell r="D3051">
            <v>1111</v>
          </cell>
        </row>
        <row r="3052">
          <cell r="D3052">
            <v>2046</v>
          </cell>
        </row>
        <row r="3053">
          <cell r="D3053">
            <v>2033</v>
          </cell>
        </row>
        <row r="3054">
          <cell r="D3054">
            <v>1800</v>
          </cell>
        </row>
        <row r="3055">
          <cell r="D3055">
            <v>626</v>
          </cell>
        </row>
        <row r="3056">
          <cell r="D3056">
            <v>1574</v>
          </cell>
        </row>
        <row r="3057">
          <cell r="D3057">
            <v>2415</v>
          </cell>
        </row>
        <row r="3058">
          <cell r="D3058">
            <v>1460</v>
          </cell>
        </row>
        <row r="3059">
          <cell r="D3059">
            <v>2078</v>
          </cell>
        </row>
        <row r="3060">
          <cell r="D3060">
            <v>2752</v>
          </cell>
        </row>
        <row r="3061">
          <cell r="D3061">
            <v>1145</v>
          </cell>
        </row>
        <row r="3062">
          <cell r="D3062">
            <v>2396</v>
          </cell>
        </row>
        <row r="3063">
          <cell r="D3063">
            <v>2924</v>
          </cell>
        </row>
        <row r="3064">
          <cell r="D3064">
            <v>794</v>
          </cell>
        </row>
        <row r="3065">
          <cell r="D3065">
            <v>2802</v>
          </cell>
        </row>
        <row r="3066">
          <cell r="D3066">
            <v>352</v>
          </cell>
        </row>
        <row r="3067">
          <cell r="D3067">
            <v>2097</v>
          </cell>
        </row>
        <row r="3068">
          <cell r="D3068">
            <v>463</v>
          </cell>
        </row>
        <row r="3069">
          <cell r="D3069">
            <v>2078</v>
          </cell>
        </row>
        <row r="3070">
          <cell r="D3070">
            <v>2573</v>
          </cell>
        </row>
        <row r="3071">
          <cell r="D3071">
            <v>796</v>
          </cell>
        </row>
        <row r="3072">
          <cell r="D3072">
            <v>653</v>
          </cell>
        </row>
        <row r="3073">
          <cell r="D3073">
            <v>1190</v>
          </cell>
        </row>
        <row r="3074">
          <cell r="D3074">
            <v>675</v>
          </cell>
        </row>
        <row r="3075">
          <cell r="D3075">
            <v>2276</v>
          </cell>
        </row>
        <row r="3076">
          <cell r="D3076">
            <v>1232</v>
          </cell>
        </row>
        <row r="3077">
          <cell r="D3077">
            <v>2519</v>
          </cell>
        </row>
        <row r="3078">
          <cell r="D3078">
            <v>474</v>
          </cell>
        </row>
        <row r="3079">
          <cell r="D3079">
            <v>2355</v>
          </cell>
        </row>
        <row r="3080">
          <cell r="D3080">
            <v>2141</v>
          </cell>
        </row>
        <row r="3081">
          <cell r="D3081">
            <v>2617</v>
          </cell>
        </row>
        <row r="3082">
          <cell r="D3082">
            <v>602</v>
          </cell>
        </row>
        <row r="3083">
          <cell r="D3083">
            <v>1779</v>
          </cell>
        </row>
        <row r="3084">
          <cell r="D3084">
            <v>654</v>
          </cell>
        </row>
        <row r="3085">
          <cell r="D3085">
            <v>389</v>
          </cell>
        </row>
        <row r="3086">
          <cell r="D3086">
            <v>2814</v>
          </cell>
        </row>
        <row r="3087">
          <cell r="D3087">
            <v>2844</v>
          </cell>
        </row>
        <row r="3088">
          <cell r="D3088">
            <v>1519</v>
          </cell>
        </row>
        <row r="3089">
          <cell r="D3089">
            <v>2762</v>
          </cell>
        </row>
        <row r="3090">
          <cell r="D3090">
            <v>1749</v>
          </cell>
        </row>
        <row r="3091">
          <cell r="D3091">
            <v>1376</v>
          </cell>
        </row>
        <row r="3092">
          <cell r="D3092">
            <v>816</v>
          </cell>
        </row>
        <row r="3093">
          <cell r="D3093">
            <v>2715</v>
          </cell>
        </row>
        <row r="3094">
          <cell r="D3094">
            <v>1059</v>
          </cell>
        </row>
        <row r="3095">
          <cell r="D3095">
            <v>1096</v>
          </cell>
        </row>
        <row r="3096">
          <cell r="D3096">
            <v>1363</v>
          </cell>
        </row>
        <row r="3097">
          <cell r="D3097">
            <v>1012</v>
          </cell>
        </row>
        <row r="3098">
          <cell r="D3098">
            <v>597</v>
          </cell>
        </row>
        <row r="3099">
          <cell r="D3099">
            <v>2219</v>
          </cell>
        </row>
        <row r="3100">
          <cell r="D3100">
            <v>2877</v>
          </cell>
        </row>
        <row r="3101">
          <cell r="D3101">
            <v>974</v>
          </cell>
        </row>
        <row r="3102">
          <cell r="D3102">
            <v>2610</v>
          </cell>
        </row>
        <row r="3103">
          <cell r="D3103">
            <v>1230</v>
          </cell>
        </row>
        <row r="3104">
          <cell r="D3104">
            <v>674</v>
          </cell>
        </row>
        <row r="3105">
          <cell r="D3105">
            <v>385</v>
          </cell>
        </row>
        <row r="3106">
          <cell r="D3106">
            <v>460</v>
          </cell>
        </row>
        <row r="3107">
          <cell r="D3107">
            <v>615</v>
          </cell>
        </row>
        <row r="3108">
          <cell r="D3108">
            <v>1734</v>
          </cell>
        </row>
        <row r="3109">
          <cell r="D3109">
            <v>1999</v>
          </cell>
        </row>
        <row r="3110">
          <cell r="D3110">
            <v>2004</v>
          </cell>
        </row>
        <row r="3111">
          <cell r="D3111">
            <v>1874</v>
          </cell>
        </row>
        <row r="3112">
          <cell r="D3112">
            <v>1897</v>
          </cell>
        </row>
        <row r="3113">
          <cell r="D3113">
            <v>1624</v>
          </cell>
        </row>
        <row r="3114">
          <cell r="D3114">
            <v>2964</v>
          </cell>
        </row>
        <row r="3115">
          <cell r="D3115">
            <v>2802</v>
          </cell>
        </row>
        <row r="3116">
          <cell r="D3116">
            <v>1644</v>
          </cell>
        </row>
        <row r="3117">
          <cell r="D3117">
            <v>1852</v>
          </cell>
        </row>
        <row r="3118">
          <cell r="D3118">
            <v>2276</v>
          </cell>
        </row>
        <row r="3119">
          <cell r="D3119">
            <v>1243</v>
          </cell>
        </row>
        <row r="3120">
          <cell r="D3120">
            <v>446</v>
          </cell>
        </row>
        <row r="3121">
          <cell r="D3121">
            <v>1179</v>
          </cell>
        </row>
        <row r="3122">
          <cell r="D3122">
            <v>1809</v>
          </cell>
        </row>
        <row r="3123">
          <cell r="D3123">
            <v>2295</v>
          </cell>
        </row>
        <row r="3124">
          <cell r="D3124">
            <v>2701</v>
          </cell>
        </row>
        <row r="3125">
          <cell r="D3125">
            <v>924</v>
          </cell>
        </row>
        <row r="3126">
          <cell r="D3126">
            <v>2260</v>
          </cell>
        </row>
        <row r="3127">
          <cell r="D3127">
            <v>1853</v>
          </cell>
        </row>
        <row r="3128">
          <cell r="D3128">
            <v>2902</v>
          </cell>
        </row>
        <row r="3129">
          <cell r="D3129">
            <v>2854</v>
          </cell>
        </row>
        <row r="3130">
          <cell r="D3130">
            <v>1961</v>
          </cell>
        </row>
        <row r="3131">
          <cell r="D3131">
            <v>2060</v>
          </cell>
        </row>
        <row r="3132">
          <cell r="D3132">
            <v>1106</v>
          </cell>
        </row>
        <row r="3133">
          <cell r="D3133">
            <v>1238</v>
          </cell>
        </row>
        <row r="3134">
          <cell r="D3134">
            <v>1691</v>
          </cell>
        </row>
        <row r="3135">
          <cell r="D3135">
            <v>317</v>
          </cell>
        </row>
        <row r="3136">
          <cell r="D3136">
            <v>2952</v>
          </cell>
        </row>
        <row r="3137">
          <cell r="D3137">
            <v>870</v>
          </cell>
        </row>
        <row r="3138">
          <cell r="D3138">
            <v>966</v>
          </cell>
        </row>
        <row r="3139">
          <cell r="D3139">
            <v>2619</v>
          </cell>
        </row>
        <row r="3140">
          <cell r="D3140">
            <v>2299</v>
          </cell>
        </row>
        <row r="3141">
          <cell r="D3141">
            <v>1853</v>
          </cell>
        </row>
        <row r="3142">
          <cell r="D3142">
            <v>1174</v>
          </cell>
        </row>
        <row r="3143">
          <cell r="D3143">
            <v>1526</v>
          </cell>
        </row>
        <row r="3144">
          <cell r="D3144">
            <v>2856</v>
          </cell>
        </row>
        <row r="3145">
          <cell r="D3145">
            <v>470</v>
          </cell>
        </row>
        <row r="3146">
          <cell r="D3146">
            <v>1088</v>
          </cell>
        </row>
        <row r="3147">
          <cell r="D3147">
            <v>2330</v>
          </cell>
        </row>
        <row r="3148">
          <cell r="D3148">
            <v>1475</v>
          </cell>
        </row>
        <row r="3149">
          <cell r="D3149">
            <v>2655</v>
          </cell>
        </row>
        <row r="3150">
          <cell r="D3150">
            <v>2345</v>
          </cell>
        </row>
        <row r="3151">
          <cell r="D3151">
            <v>2969</v>
          </cell>
        </row>
        <row r="3152">
          <cell r="D3152">
            <v>2337</v>
          </cell>
        </row>
        <row r="3153">
          <cell r="D3153">
            <v>2918</v>
          </cell>
        </row>
        <row r="3154">
          <cell r="D3154">
            <v>2494</v>
          </cell>
        </row>
        <row r="3155">
          <cell r="D3155">
            <v>1539</v>
          </cell>
        </row>
        <row r="3156">
          <cell r="D3156">
            <v>2313</v>
          </cell>
        </row>
        <row r="3157">
          <cell r="D3157">
            <v>869</v>
          </cell>
        </row>
        <row r="3158">
          <cell r="D3158">
            <v>1672</v>
          </cell>
        </row>
        <row r="3159">
          <cell r="D3159">
            <v>663</v>
          </cell>
        </row>
        <row r="3160">
          <cell r="D3160">
            <v>2409</v>
          </cell>
        </row>
        <row r="3161">
          <cell r="D3161">
            <v>1469</v>
          </cell>
        </row>
        <row r="3162">
          <cell r="D3162">
            <v>631</v>
          </cell>
        </row>
        <row r="3163">
          <cell r="D3163">
            <v>2457</v>
          </cell>
        </row>
        <row r="3164">
          <cell r="D3164">
            <v>2295</v>
          </cell>
        </row>
        <row r="3165">
          <cell r="D3165">
            <v>1893</v>
          </cell>
        </row>
        <row r="3166">
          <cell r="D3166">
            <v>1553</v>
          </cell>
        </row>
        <row r="3167">
          <cell r="D3167">
            <v>488</v>
          </cell>
        </row>
        <row r="3168">
          <cell r="D3168">
            <v>1667</v>
          </cell>
        </row>
        <row r="3169">
          <cell r="D3169">
            <v>147</v>
          </cell>
        </row>
        <row r="3170">
          <cell r="D3170">
            <v>757</v>
          </cell>
        </row>
        <row r="3171">
          <cell r="D3171">
            <v>2220</v>
          </cell>
        </row>
        <row r="3172">
          <cell r="D3172">
            <v>1473</v>
          </cell>
        </row>
        <row r="3173">
          <cell r="D3173">
            <v>693</v>
          </cell>
        </row>
        <row r="3174">
          <cell r="D3174">
            <v>1117</v>
          </cell>
        </row>
        <row r="3175">
          <cell r="D3175">
            <v>1379</v>
          </cell>
        </row>
        <row r="3176">
          <cell r="D3176">
            <v>564</v>
          </cell>
        </row>
        <row r="3177">
          <cell r="D3177">
            <v>2272</v>
          </cell>
        </row>
        <row r="3178">
          <cell r="D3178">
            <v>582</v>
          </cell>
        </row>
        <row r="3179">
          <cell r="D3179">
            <v>676</v>
          </cell>
        </row>
        <row r="3180">
          <cell r="D3180">
            <v>338</v>
          </cell>
        </row>
        <row r="3181">
          <cell r="D3181">
            <v>2370</v>
          </cell>
        </row>
        <row r="3182">
          <cell r="D3182">
            <v>2871</v>
          </cell>
        </row>
        <row r="3183">
          <cell r="D3183">
            <v>1005</v>
          </cell>
        </row>
        <row r="3184">
          <cell r="D3184">
            <v>1089</v>
          </cell>
        </row>
        <row r="3185">
          <cell r="D3185">
            <v>2268</v>
          </cell>
        </row>
        <row r="3186">
          <cell r="D3186">
            <v>2066</v>
          </cell>
        </row>
        <row r="3187">
          <cell r="D3187">
            <v>593</v>
          </cell>
        </row>
        <row r="3188">
          <cell r="D3188">
            <v>2826</v>
          </cell>
        </row>
        <row r="3189">
          <cell r="D3189">
            <v>381</v>
          </cell>
        </row>
        <row r="3190">
          <cell r="D3190">
            <v>998</v>
          </cell>
        </row>
        <row r="3191">
          <cell r="D3191">
            <v>2429</v>
          </cell>
        </row>
        <row r="3192">
          <cell r="D3192">
            <v>1814</v>
          </cell>
        </row>
        <row r="3193">
          <cell r="D3193">
            <v>1551</v>
          </cell>
        </row>
        <row r="3194">
          <cell r="D3194">
            <v>2914</v>
          </cell>
        </row>
        <row r="3195">
          <cell r="D3195">
            <v>2506</v>
          </cell>
        </row>
        <row r="3196">
          <cell r="D3196">
            <v>2660</v>
          </cell>
        </row>
        <row r="3197">
          <cell r="D3197">
            <v>1840</v>
          </cell>
        </row>
        <row r="3198">
          <cell r="D3198">
            <v>1989</v>
          </cell>
        </row>
        <row r="3199">
          <cell r="D3199">
            <v>607</v>
          </cell>
        </row>
        <row r="3200">
          <cell r="D3200">
            <v>2324</v>
          </cell>
        </row>
        <row r="3201">
          <cell r="D3201">
            <v>1903</v>
          </cell>
        </row>
        <row r="3202">
          <cell r="D3202">
            <v>2695</v>
          </cell>
        </row>
        <row r="3203">
          <cell r="D3203">
            <v>2635</v>
          </cell>
        </row>
        <row r="3204">
          <cell r="D3204">
            <v>261</v>
          </cell>
        </row>
        <row r="3205">
          <cell r="D3205">
            <v>744</v>
          </cell>
        </row>
        <row r="3206">
          <cell r="D3206">
            <v>1508</v>
          </cell>
        </row>
        <row r="3207">
          <cell r="D3207">
            <v>1101</v>
          </cell>
        </row>
        <row r="3208">
          <cell r="D3208">
            <v>455</v>
          </cell>
        </row>
        <row r="3209">
          <cell r="D3209">
            <v>454</v>
          </cell>
        </row>
        <row r="3210">
          <cell r="D3210">
            <v>1120</v>
          </cell>
        </row>
        <row r="3211">
          <cell r="D3211">
            <v>2949</v>
          </cell>
        </row>
        <row r="3212">
          <cell r="D3212">
            <v>1550</v>
          </cell>
        </row>
        <row r="3213">
          <cell r="D3213">
            <v>1522</v>
          </cell>
        </row>
        <row r="3214">
          <cell r="D3214">
            <v>2246</v>
          </cell>
        </row>
        <row r="3215">
          <cell r="D3215">
            <v>2260</v>
          </cell>
        </row>
        <row r="3216">
          <cell r="D3216">
            <v>2290</v>
          </cell>
        </row>
        <row r="3217">
          <cell r="D3217">
            <v>1348</v>
          </cell>
        </row>
        <row r="3218">
          <cell r="D3218">
            <v>2517</v>
          </cell>
        </row>
        <row r="3219">
          <cell r="D3219">
            <v>1776</v>
          </cell>
        </row>
        <row r="3220">
          <cell r="D3220">
            <v>2787</v>
          </cell>
        </row>
        <row r="3221">
          <cell r="D3221">
            <v>398</v>
          </cell>
        </row>
        <row r="3222">
          <cell r="D3222">
            <v>2484</v>
          </cell>
        </row>
        <row r="3223">
          <cell r="D3223">
            <v>2172</v>
          </cell>
        </row>
        <row r="3224">
          <cell r="D3224">
            <v>2309</v>
          </cell>
        </row>
        <row r="3225">
          <cell r="D3225">
            <v>2405</v>
          </cell>
        </row>
        <row r="3226">
          <cell r="D3226">
            <v>1148</v>
          </cell>
        </row>
        <row r="3227">
          <cell r="D3227">
            <v>1568</v>
          </cell>
        </row>
        <row r="3228">
          <cell r="D3228">
            <v>1676</v>
          </cell>
        </row>
        <row r="3229">
          <cell r="D3229">
            <v>2505</v>
          </cell>
        </row>
        <row r="3230">
          <cell r="D3230">
            <v>821</v>
          </cell>
        </row>
        <row r="3231">
          <cell r="D3231">
            <v>2684</v>
          </cell>
        </row>
        <row r="3232">
          <cell r="D3232">
            <v>1891</v>
          </cell>
        </row>
        <row r="3233">
          <cell r="D3233">
            <v>890</v>
          </cell>
        </row>
        <row r="3234">
          <cell r="D3234">
            <v>1778</v>
          </cell>
        </row>
        <row r="3235">
          <cell r="D3235">
            <v>796</v>
          </cell>
        </row>
        <row r="3236">
          <cell r="D3236">
            <v>2375</v>
          </cell>
        </row>
        <row r="3237">
          <cell r="D3237">
            <v>2366</v>
          </cell>
        </row>
        <row r="3238">
          <cell r="D3238">
            <v>2848</v>
          </cell>
        </row>
        <row r="3239">
          <cell r="D3239">
            <v>2293</v>
          </cell>
        </row>
        <row r="3240">
          <cell r="D3240">
            <v>1477</v>
          </cell>
        </row>
        <row r="3241">
          <cell r="D3241">
            <v>1763</v>
          </cell>
        </row>
        <row r="3242">
          <cell r="D3242">
            <v>1346</v>
          </cell>
        </row>
        <row r="3243">
          <cell r="D3243">
            <v>1184</v>
          </cell>
        </row>
        <row r="3244">
          <cell r="D3244">
            <v>1784</v>
          </cell>
        </row>
        <row r="3245">
          <cell r="D3245">
            <v>1974</v>
          </cell>
        </row>
        <row r="3246">
          <cell r="D3246">
            <v>1870</v>
          </cell>
        </row>
        <row r="3247">
          <cell r="D3247">
            <v>703</v>
          </cell>
        </row>
        <row r="3248">
          <cell r="D3248">
            <v>1933</v>
          </cell>
        </row>
        <row r="3249">
          <cell r="D3249">
            <v>2675</v>
          </cell>
        </row>
        <row r="3250">
          <cell r="D3250">
            <v>2783</v>
          </cell>
        </row>
        <row r="3251">
          <cell r="D3251">
            <v>1802</v>
          </cell>
        </row>
        <row r="3252">
          <cell r="D3252">
            <v>2033</v>
          </cell>
        </row>
        <row r="3253">
          <cell r="D3253">
            <v>619</v>
          </cell>
        </row>
        <row r="3254">
          <cell r="D3254">
            <v>2117</v>
          </cell>
        </row>
        <row r="3255">
          <cell r="D3255">
            <v>2724</v>
          </cell>
        </row>
        <row r="3256">
          <cell r="D3256">
            <v>762</v>
          </cell>
        </row>
        <row r="3257">
          <cell r="D3257">
            <v>2470</v>
          </cell>
        </row>
        <row r="3258">
          <cell r="D3258">
            <v>1748</v>
          </cell>
        </row>
        <row r="3259">
          <cell r="D3259">
            <v>772</v>
          </cell>
        </row>
        <row r="3260">
          <cell r="D3260">
            <v>1514</v>
          </cell>
        </row>
        <row r="3261">
          <cell r="D3261">
            <v>623</v>
          </cell>
        </row>
        <row r="3262">
          <cell r="D3262">
            <v>1717</v>
          </cell>
        </row>
        <row r="3263">
          <cell r="D3263">
            <v>857</v>
          </cell>
        </row>
        <row r="3264">
          <cell r="D3264">
            <v>1340</v>
          </cell>
        </row>
        <row r="3265">
          <cell r="D3265">
            <v>1284</v>
          </cell>
        </row>
        <row r="3266">
          <cell r="D3266">
            <v>1723</v>
          </cell>
        </row>
        <row r="3267">
          <cell r="D3267">
            <v>1262</v>
          </cell>
        </row>
        <row r="3268">
          <cell r="D3268">
            <v>1564</v>
          </cell>
        </row>
        <row r="3269">
          <cell r="D3269">
            <v>1200</v>
          </cell>
        </row>
        <row r="3270">
          <cell r="D3270">
            <v>2982</v>
          </cell>
        </row>
        <row r="3271">
          <cell r="D3271">
            <v>1915</v>
          </cell>
        </row>
        <row r="3272">
          <cell r="D3272">
            <v>720</v>
          </cell>
        </row>
        <row r="3273">
          <cell r="D3273">
            <v>1615</v>
          </cell>
        </row>
        <row r="3274">
          <cell r="D3274">
            <v>2444</v>
          </cell>
        </row>
        <row r="3275">
          <cell r="D3275">
            <v>2609</v>
          </cell>
        </row>
        <row r="3276">
          <cell r="D3276">
            <v>815</v>
          </cell>
        </row>
        <row r="3277">
          <cell r="D3277">
            <v>2748</v>
          </cell>
        </row>
        <row r="3278">
          <cell r="D3278">
            <v>2576</v>
          </cell>
        </row>
        <row r="3279">
          <cell r="D3279">
            <v>314</v>
          </cell>
        </row>
        <row r="3280">
          <cell r="D3280">
            <v>2304</v>
          </cell>
        </row>
        <row r="3281">
          <cell r="D3281">
            <v>1891</v>
          </cell>
        </row>
        <row r="3282">
          <cell r="D3282">
            <v>1333</v>
          </cell>
        </row>
        <row r="3283">
          <cell r="D3283">
            <v>860</v>
          </cell>
        </row>
        <row r="3284">
          <cell r="D3284">
            <v>678</v>
          </cell>
        </row>
        <row r="3285">
          <cell r="D3285">
            <v>995</v>
          </cell>
        </row>
        <row r="3286">
          <cell r="D3286">
            <v>2246</v>
          </cell>
        </row>
        <row r="3287">
          <cell r="D3287">
            <v>2943</v>
          </cell>
        </row>
        <row r="3288">
          <cell r="D3288">
            <v>847</v>
          </cell>
        </row>
        <row r="3289">
          <cell r="D3289">
            <v>2146</v>
          </cell>
        </row>
        <row r="3290">
          <cell r="D3290">
            <v>2968</v>
          </cell>
        </row>
        <row r="3291">
          <cell r="D3291">
            <v>1231</v>
          </cell>
        </row>
        <row r="3292">
          <cell r="D3292">
            <v>2381</v>
          </cell>
        </row>
        <row r="3293">
          <cell r="D3293">
            <v>708</v>
          </cell>
        </row>
        <row r="3294">
          <cell r="D3294">
            <v>663</v>
          </cell>
        </row>
        <row r="3295">
          <cell r="D3295">
            <v>2762</v>
          </cell>
        </row>
        <row r="3296">
          <cell r="D3296">
            <v>972</v>
          </cell>
        </row>
        <row r="3297">
          <cell r="D3297">
            <v>827</v>
          </cell>
        </row>
        <row r="3298">
          <cell r="D3298">
            <v>462</v>
          </cell>
        </row>
        <row r="3299">
          <cell r="D3299">
            <v>1905</v>
          </cell>
        </row>
        <row r="3300">
          <cell r="D3300">
            <v>2434</v>
          </cell>
        </row>
        <row r="3301">
          <cell r="D3301">
            <v>1923</v>
          </cell>
        </row>
        <row r="3302">
          <cell r="D3302">
            <v>1578</v>
          </cell>
        </row>
        <row r="3303">
          <cell r="D3303">
            <v>485</v>
          </cell>
        </row>
        <row r="3304">
          <cell r="D3304">
            <v>1849</v>
          </cell>
        </row>
        <row r="3305">
          <cell r="D3305">
            <v>2835</v>
          </cell>
        </row>
        <row r="3306">
          <cell r="D3306">
            <v>2556</v>
          </cell>
        </row>
        <row r="3307">
          <cell r="D3307">
            <v>2612</v>
          </cell>
        </row>
        <row r="3308">
          <cell r="D3308">
            <v>881</v>
          </cell>
        </row>
        <row r="3309">
          <cell r="D3309">
            <v>1268</v>
          </cell>
        </row>
        <row r="3310">
          <cell r="D3310">
            <v>2231</v>
          </cell>
        </row>
        <row r="3311">
          <cell r="D3311">
            <v>1388</v>
          </cell>
        </row>
        <row r="3312">
          <cell r="D3312">
            <v>1027</v>
          </cell>
        </row>
        <row r="3313">
          <cell r="D3313">
            <v>2140</v>
          </cell>
        </row>
        <row r="3314">
          <cell r="D3314">
            <v>2116</v>
          </cell>
        </row>
        <row r="3315">
          <cell r="D3315">
            <v>2571</v>
          </cell>
        </row>
        <row r="3316">
          <cell r="D3316">
            <v>594</v>
          </cell>
        </row>
        <row r="3317">
          <cell r="D3317">
            <v>1891</v>
          </cell>
        </row>
        <row r="3318">
          <cell r="D3318">
            <v>183</v>
          </cell>
        </row>
        <row r="3319">
          <cell r="D3319">
            <v>827</v>
          </cell>
        </row>
        <row r="3320">
          <cell r="D3320">
            <v>679</v>
          </cell>
        </row>
        <row r="3321">
          <cell r="D3321">
            <v>2582</v>
          </cell>
        </row>
        <row r="3322">
          <cell r="D3322">
            <v>2166</v>
          </cell>
        </row>
        <row r="3323">
          <cell r="D3323">
            <v>863</v>
          </cell>
        </row>
        <row r="3324">
          <cell r="D3324">
            <v>2098</v>
          </cell>
        </row>
        <row r="3325">
          <cell r="D3325">
            <v>2280</v>
          </cell>
        </row>
        <row r="3326">
          <cell r="D3326">
            <v>913</v>
          </cell>
        </row>
        <row r="3327">
          <cell r="D3327">
            <v>661</v>
          </cell>
        </row>
        <row r="3328">
          <cell r="D3328">
            <v>2141</v>
          </cell>
        </row>
        <row r="3329">
          <cell r="D3329">
            <v>576</v>
          </cell>
        </row>
        <row r="3330">
          <cell r="D3330">
            <v>1382</v>
          </cell>
        </row>
        <row r="3331">
          <cell r="D3331">
            <v>678</v>
          </cell>
        </row>
        <row r="3332">
          <cell r="D3332">
            <v>1668</v>
          </cell>
        </row>
        <row r="3333">
          <cell r="D3333">
            <v>2137</v>
          </cell>
        </row>
        <row r="3334">
          <cell r="D3334">
            <v>1109</v>
          </cell>
        </row>
        <row r="3335">
          <cell r="D3335">
            <v>725</v>
          </cell>
        </row>
        <row r="3336">
          <cell r="D3336">
            <v>1057</v>
          </cell>
        </row>
        <row r="3337">
          <cell r="D3337">
            <v>997</v>
          </cell>
        </row>
        <row r="3338">
          <cell r="D3338">
            <v>1481</v>
          </cell>
        </row>
        <row r="3339">
          <cell r="D3339">
            <v>838</v>
          </cell>
        </row>
        <row r="3340">
          <cell r="D3340">
            <v>2226</v>
          </cell>
        </row>
        <row r="3341">
          <cell r="D3341">
            <v>2303</v>
          </cell>
        </row>
        <row r="3342">
          <cell r="D3342">
            <v>805</v>
          </cell>
        </row>
        <row r="3343">
          <cell r="D3343">
            <v>350</v>
          </cell>
        </row>
        <row r="3344">
          <cell r="D3344">
            <v>2420</v>
          </cell>
        </row>
        <row r="3345">
          <cell r="D3345">
            <v>406</v>
          </cell>
        </row>
        <row r="3346">
          <cell r="D3346">
            <v>864</v>
          </cell>
        </row>
        <row r="3347">
          <cell r="D3347">
            <v>800</v>
          </cell>
        </row>
        <row r="3348">
          <cell r="D3348">
            <v>921</v>
          </cell>
        </row>
        <row r="3349">
          <cell r="D3349">
            <v>875</v>
          </cell>
        </row>
        <row r="3350">
          <cell r="D3350">
            <v>2983</v>
          </cell>
        </row>
        <row r="3351">
          <cell r="D3351">
            <v>2131</v>
          </cell>
        </row>
        <row r="3352">
          <cell r="D3352">
            <v>2498</v>
          </cell>
        </row>
        <row r="3353">
          <cell r="D3353">
            <v>1665</v>
          </cell>
        </row>
        <row r="3354">
          <cell r="D3354">
            <v>2260</v>
          </cell>
        </row>
        <row r="3355">
          <cell r="D3355">
            <v>1375</v>
          </cell>
        </row>
        <row r="3356">
          <cell r="D3356">
            <v>1060</v>
          </cell>
        </row>
        <row r="3357">
          <cell r="D3357">
            <v>2160</v>
          </cell>
        </row>
        <row r="3358">
          <cell r="D3358">
            <v>1601</v>
          </cell>
        </row>
        <row r="3359">
          <cell r="D3359">
            <v>2461</v>
          </cell>
        </row>
        <row r="3360">
          <cell r="D3360">
            <v>1912</v>
          </cell>
        </row>
        <row r="3361">
          <cell r="D3361">
            <v>1730</v>
          </cell>
        </row>
        <row r="3362">
          <cell r="D3362">
            <v>766</v>
          </cell>
        </row>
        <row r="3363">
          <cell r="D3363">
            <v>781</v>
          </cell>
        </row>
        <row r="3364">
          <cell r="D3364">
            <v>1954</v>
          </cell>
        </row>
        <row r="3365">
          <cell r="D3365">
            <v>2424</v>
          </cell>
        </row>
        <row r="3366">
          <cell r="D3366">
            <v>1222</v>
          </cell>
        </row>
        <row r="3367">
          <cell r="D3367">
            <v>378</v>
          </cell>
        </row>
        <row r="3368">
          <cell r="D3368">
            <v>680</v>
          </cell>
        </row>
        <row r="3369">
          <cell r="D3369">
            <v>1347</v>
          </cell>
        </row>
        <row r="3370">
          <cell r="D3370">
            <v>1802</v>
          </cell>
        </row>
        <row r="3371">
          <cell r="D3371">
            <v>1488</v>
          </cell>
        </row>
        <row r="3372">
          <cell r="D3372">
            <v>2133</v>
          </cell>
        </row>
        <row r="3373">
          <cell r="D3373">
            <v>2328</v>
          </cell>
        </row>
        <row r="3374">
          <cell r="D3374">
            <v>862</v>
          </cell>
        </row>
        <row r="3375">
          <cell r="D3375">
            <v>904</v>
          </cell>
        </row>
        <row r="3376">
          <cell r="D3376">
            <v>928</v>
          </cell>
        </row>
        <row r="3377">
          <cell r="D3377">
            <v>1896</v>
          </cell>
        </row>
        <row r="3378">
          <cell r="D3378">
            <v>2252</v>
          </cell>
        </row>
        <row r="3379">
          <cell r="D3379">
            <v>1951</v>
          </cell>
        </row>
        <row r="3380">
          <cell r="D3380">
            <v>2449</v>
          </cell>
        </row>
        <row r="3381">
          <cell r="D3381">
            <v>2176</v>
          </cell>
        </row>
        <row r="3382">
          <cell r="D3382">
            <v>2094</v>
          </cell>
        </row>
        <row r="3383">
          <cell r="D3383">
            <v>2497</v>
          </cell>
        </row>
        <row r="3384">
          <cell r="D3384">
            <v>2350</v>
          </cell>
        </row>
        <row r="3385">
          <cell r="D3385">
            <v>717</v>
          </cell>
        </row>
        <row r="3386">
          <cell r="D3386">
            <v>825</v>
          </cell>
        </row>
        <row r="3387">
          <cell r="D3387">
            <v>1275</v>
          </cell>
        </row>
        <row r="3388">
          <cell r="D3388">
            <v>845</v>
          </cell>
        </row>
        <row r="3389">
          <cell r="D3389">
            <v>2106</v>
          </cell>
        </row>
        <row r="3390">
          <cell r="D3390">
            <v>2829</v>
          </cell>
        </row>
        <row r="3391">
          <cell r="D3391">
            <v>2056</v>
          </cell>
        </row>
        <row r="3392">
          <cell r="D3392">
            <v>1752</v>
          </cell>
        </row>
        <row r="3393">
          <cell r="D3393">
            <v>1105</v>
          </cell>
        </row>
        <row r="3394">
          <cell r="D3394">
            <v>476</v>
          </cell>
        </row>
        <row r="3395">
          <cell r="D3395">
            <v>2413</v>
          </cell>
        </row>
        <row r="3396">
          <cell r="D3396">
            <v>2254</v>
          </cell>
        </row>
        <row r="3397">
          <cell r="D3397">
            <v>2052</v>
          </cell>
        </row>
        <row r="3398">
          <cell r="D3398">
            <v>1634</v>
          </cell>
        </row>
        <row r="3399">
          <cell r="D3399">
            <v>885</v>
          </cell>
        </row>
        <row r="3400">
          <cell r="D3400">
            <v>2473</v>
          </cell>
        </row>
        <row r="3401">
          <cell r="D3401">
            <v>2826</v>
          </cell>
        </row>
        <row r="3402">
          <cell r="D3402">
            <v>913</v>
          </cell>
        </row>
        <row r="3403">
          <cell r="D3403">
            <v>791</v>
          </cell>
        </row>
        <row r="3404">
          <cell r="D3404">
            <v>2306</v>
          </cell>
        </row>
        <row r="3405">
          <cell r="D3405">
            <v>1779</v>
          </cell>
        </row>
        <row r="3406">
          <cell r="D3406">
            <v>550</v>
          </cell>
        </row>
        <row r="3407">
          <cell r="D3407">
            <v>2946</v>
          </cell>
        </row>
        <row r="3408">
          <cell r="D3408">
            <v>1333</v>
          </cell>
        </row>
        <row r="3409">
          <cell r="D3409">
            <v>2281</v>
          </cell>
        </row>
        <row r="3410">
          <cell r="D3410">
            <v>1545</v>
          </cell>
        </row>
        <row r="3411">
          <cell r="D3411">
            <v>2696</v>
          </cell>
        </row>
        <row r="3412">
          <cell r="D3412">
            <v>2301</v>
          </cell>
        </row>
        <row r="3413">
          <cell r="D3413">
            <v>1369</v>
          </cell>
        </row>
        <row r="3414">
          <cell r="D3414">
            <v>1442</v>
          </cell>
        </row>
        <row r="3415">
          <cell r="D3415">
            <v>2164</v>
          </cell>
        </row>
        <row r="3416">
          <cell r="D3416">
            <v>2857</v>
          </cell>
        </row>
        <row r="3417">
          <cell r="D3417">
            <v>675</v>
          </cell>
        </row>
        <row r="3418">
          <cell r="D3418">
            <v>1269</v>
          </cell>
        </row>
        <row r="3419">
          <cell r="D3419">
            <v>2687</v>
          </cell>
        </row>
        <row r="3420">
          <cell r="D3420">
            <v>2312</v>
          </cell>
        </row>
        <row r="3421">
          <cell r="D3421">
            <v>2580</v>
          </cell>
        </row>
        <row r="3422">
          <cell r="D3422">
            <v>1710</v>
          </cell>
        </row>
        <row r="3423">
          <cell r="D3423">
            <v>631</v>
          </cell>
        </row>
        <row r="3424">
          <cell r="D3424">
            <v>1213</v>
          </cell>
        </row>
        <row r="3425">
          <cell r="D3425">
            <v>930</v>
          </cell>
        </row>
        <row r="3426">
          <cell r="D3426">
            <v>2440</v>
          </cell>
        </row>
        <row r="3427">
          <cell r="D3427">
            <v>623</v>
          </cell>
        </row>
        <row r="3428">
          <cell r="D3428">
            <v>1116</v>
          </cell>
        </row>
        <row r="3429">
          <cell r="D3429">
            <v>2026</v>
          </cell>
        </row>
        <row r="3430">
          <cell r="D3430">
            <v>1024</v>
          </cell>
        </row>
        <row r="3431">
          <cell r="D3431">
            <v>2674</v>
          </cell>
        </row>
        <row r="3432">
          <cell r="D3432">
            <v>1562</v>
          </cell>
        </row>
        <row r="3433">
          <cell r="D3433">
            <v>1583</v>
          </cell>
        </row>
        <row r="3434">
          <cell r="D3434">
            <v>788</v>
          </cell>
        </row>
        <row r="3435">
          <cell r="D3435">
            <v>1018</v>
          </cell>
        </row>
        <row r="3436">
          <cell r="D3436">
            <v>2159</v>
          </cell>
        </row>
        <row r="3437">
          <cell r="D3437">
            <v>1230</v>
          </cell>
        </row>
        <row r="3438">
          <cell r="D3438">
            <v>1883</v>
          </cell>
        </row>
        <row r="3439">
          <cell r="D3439">
            <v>771</v>
          </cell>
        </row>
        <row r="3440">
          <cell r="D3440">
            <v>773</v>
          </cell>
        </row>
        <row r="3441">
          <cell r="D3441">
            <v>1448</v>
          </cell>
        </row>
        <row r="3442">
          <cell r="D3442">
            <v>2407</v>
          </cell>
        </row>
        <row r="3443">
          <cell r="D3443">
            <v>1515</v>
          </cell>
        </row>
        <row r="3444">
          <cell r="D3444">
            <v>466</v>
          </cell>
        </row>
        <row r="3445">
          <cell r="D3445">
            <v>1632</v>
          </cell>
        </row>
        <row r="3446">
          <cell r="D3446">
            <v>916</v>
          </cell>
        </row>
        <row r="3447">
          <cell r="D3447">
            <v>2618</v>
          </cell>
        </row>
        <row r="3448">
          <cell r="D3448">
            <v>508</v>
          </cell>
        </row>
        <row r="3449">
          <cell r="D3449">
            <v>1912</v>
          </cell>
        </row>
        <row r="3450">
          <cell r="D3450">
            <v>2212</v>
          </cell>
        </row>
        <row r="3451">
          <cell r="D3451">
            <v>2089</v>
          </cell>
        </row>
        <row r="3452">
          <cell r="D3452">
            <v>2424</v>
          </cell>
        </row>
        <row r="3453">
          <cell r="D3453">
            <v>849</v>
          </cell>
        </row>
        <row r="3454">
          <cell r="D3454">
            <v>2470</v>
          </cell>
        </row>
        <row r="3455">
          <cell r="D3455">
            <v>2042</v>
          </cell>
        </row>
        <row r="3456">
          <cell r="D3456">
            <v>1107</v>
          </cell>
        </row>
        <row r="3457">
          <cell r="D3457">
            <v>2114</v>
          </cell>
        </row>
        <row r="3458">
          <cell r="D3458">
            <v>2998</v>
          </cell>
        </row>
        <row r="3459">
          <cell r="D3459">
            <v>1140</v>
          </cell>
        </row>
        <row r="3460">
          <cell r="D3460">
            <v>2057</v>
          </cell>
        </row>
        <row r="3461">
          <cell r="D3461">
            <v>1321</v>
          </cell>
        </row>
        <row r="3462">
          <cell r="D3462">
            <v>1159</v>
          </cell>
        </row>
        <row r="3463">
          <cell r="D3463">
            <v>1474</v>
          </cell>
        </row>
        <row r="3464">
          <cell r="D3464">
            <v>2964</v>
          </cell>
        </row>
        <row r="3465">
          <cell r="D3465">
            <v>1925</v>
          </cell>
        </row>
        <row r="3466">
          <cell r="D3466">
            <v>805</v>
          </cell>
        </row>
        <row r="3467">
          <cell r="D3467">
            <v>2522</v>
          </cell>
        </row>
        <row r="3468">
          <cell r="D3468">
            <v>780</v>
          </cell>
        </row>
        <row r="3469">
          <cell r="D3469">
            <v>1919</v>
          </cell>
        </row>
        <row r="3470">
          <cell r="D3470">
            <v>624</v>
          </cell>
        </row>
        <row r="3471">
          <cell r="D3471">
            <v>1706</v>
          </cell>
        </row>
        <row r="3472">
          <cell r="D3472">
            <v>408</v>
          </cell>
        </row>
        <row r="3473">
          <cell r="D3473">
            <v>1763</v>
          </cell>
        </row>
        <row r="3474">
          <cell r="D3474">
            <v>2992</v>
          </cell>
        </row>
        <row r="3475">
          <cell r="D3475">
            <v>2422</v>
          </cell>
        </row>
        <row r="3476">
          <cell r="D3476">
            <v>1172</v>
          </cell>
        </row>
        <row r="3477">
          <cell r="D3477">
            <v>2670</v>
          </cell>
        </row>
        <row r="3478">
          <cell r="D3478">
            <v>1583</v>
          </cell>
        </row>
        <row r="3479">
          <cell r="D3479">
            <v>2226</v>
          </cell>
        </row>
        <row r="3480">
          <cell r="D3480">
            <v>2741</v>
          </cell>
        </row>
        <row r="3481">
          <cell r="D3481">
            <v>1088</v>
          </cell>
        </row>
        <row r="3482">
          <cell r="D3482">
            <v>2598</v>
          </cell>
        </row>
        <row r="3483">
          <cell r="D3483">
            <v>1255</v>
          </cell>
        </row>
        <row r="3484">
          <cell r="D3484">
            <v>2544</v>
          </cell>
        </row>
        <row r="3485">
          <cell r="D3485">
            <v>1936</v>
          </cell>
        </row>
        <row r="3486">
          <cell r="D3486">
            <v>2938</v>
          </cell>
        </row>
        <row r="3487">
          <cell r="D3487">
            <v>1962</v>
          </cell>
        </row>
        <row r="3488">
          <cell r="D3488">
            <v>2571</v>
          </cell>
        </row>
        <row r="3489">
          <cell r="D3489">
            <v>2557</v>
          </cell>
        </row>
        <row r="3490">
          <cell r="D3490">
            <v>1927</v>
          </cell>
        </row>
        <row r="3491">
          <cell r="D3491">
            <v>2470</v>
          </cell>
        </row>
        <row r="3492">
          <cell r="D3492">
            <v>953</v>
          </cell>
        </row>
        <row r="3493">
          <cell r="D3493">
            <v>338</v>
          </cell>
        </row>
        <row r="3494">
          <cell r="D3494">
            <v>1332</v>
          </cell>
        </row>
        <row r="3495">
          <cell r="D3495">
            <v>1630</v>
          </cell>
        </row>
        <row r="3496">
          <cell r="D3496">
            <v>1621</v>
          </cell>
        </row>
        <row r="3497">
          <cell r="D3497">
            <v>2757</v>
          </cell>
        </row>
        <row r="3498">
          <cell r="D3498">
            <v>698</v>
          </cell>
        </row>
        <row r="3499">
          <cell r="D3499">
            <v>1323</v>
          </cell>
        </row>
        <row r="3500">
          <cell r="D3500">
            <v>2058</v>
          </cell>
        </row>
        <row r="3501">
          <cell r="D3501">
            <v>666</v>
          </cell>
        </row>
        <row r="3502">
          <cell r="D3502">
            <v>1085</v>
          </cell>
        </row>
        <row r="3503">
          <cell r="D3503">
            <v>2758</v>
          </cell>
        </row>
        <row r="3504">
          <cell r="D3504">
            <v>2040</v>
          </cell>
        </row>
        <row r="3505">
          <cell r="D3505">
            <v>482</v>
          </cell>
        </row>
        <row r="3506">
          <cell r="D3506">
            <v>2514</v>
          </cell>
        </row>
        <row r="3507">
          <cell r="D3507">
            <v>1311</v>
          </cell>
        </row>
        <row r="3508">
          <cell r="D3508">
            <v>1069</v>
          </cell>
        </row>
        <row r="3509">
          <cell r="D3509">
            <v>974</v>
          </cell>
        </row>
        <row r="3510">
          <cell r="D3510">
            <v>1780</v>
          </cell>
        </row>
        <row r="3511">
          <cell r="D3511">
            <v>2894</v>
          </cell>
        </row>
        <row r="3512">
          <cell r="D3512">
            <v>1490</v>
          </cell>
        </row>
        <row r="3513">
          <cell r="D3513">
            <v>413</v>
          </cell>
        </row>
        <row r="3514">
          <cell r="D3514">
            <v>397</v>
          </cell>
        </row>
        <row r="3515">
          <cell r="D3515">
            <v>1840</v>
          </cell>
        </row>
        <row r="3516">
          <cell r="D3516">
            <v>1207</v>
          </cell>
        </row>
        <row r="3517">
          <cell r="D3517">
            <v>2513</v>
          </cell>
        </row>
        <row r="3518">
          <cell r="D3518">
            <v>2057</v>
          </cell>
        </row>
        <row r="3519">
          <cell r="D3519">
            <v>1629</v>
          </cell>
        </row>
        <row r="3520">
          <cell r="D3520">
            <v>2778</v>
          </cell>
        </row>
        <row r="3521">
          <cell r="D3521">
            <v>2237</v>
          </cell>
        </row>
        <row r="3522">
          <cell r="D3522">
            <v>2851</v>
          </cell>
        </row>
        <row r="3523">
          <cell r="D3523">
            <v>412</v>
          </cell>
        </row>
        <row r="3524">
          <cell r="D3524">
            <v>1260</v>
          </cell>
        </row>
        <row r="3525">
          <cell r="D3525">
            <v>1650</v>
          </cell>
        </row>
        <row r="3526">
          <cell r="D3526">
            <v>2495</v>
          </cell>
        </row>
        <row r="3527">
          <cell r="D3527">
            <v>2271</v>
          </cell>
        </row>
        <row r="3528">
          <cell r="D3528">
            <v>2463</v>
          </cell>
        </row>
        <row r="3529">
          <cell r="D3529">
            <v>2150</v>
          </cell>
        </row>
        <row r="3530">
          <cell r="D3530">
            <v>2567</v>
          </cell>
        </row>
        <row r="3531">
          <cell r="D3531">
            <v>1919</v>
          </cell>
        </row>
        <row r="3532">
          <cell r="D3532">
            <v>1342</v>
          </cell>
        </row>
        <row r="3533">
          <cell r="D3533">
            <v>1392</v>
          </cell>
        </row>
        <row r="3534">
          <cell r="D3534">
            <v>2001</v>
          </cell>
        </row>
        <row r="3535">
          <cell r="D3535">
            <v>2236</v>
          </cell>
        </row>
        <row r="3536">
          <cell r="D3536">
            <v>1756</v>
          </cell>
        </row>
        <row r="3537">
          <cell r="D3537">
            <v>2594</v>
          </cell>
        </row>
        <row r="3538">
          <cell r="D3538">
            <v>2294</v>
          </cell>
        </row>
        <row r="3539">
          <cell r="D3539">
            <v>1324</v>
          </cell>
        </row>
        <row r="3540">
          <cell r="D3540">
            <v>492</v>
          </cell>
        </row>
        <row r="3541">
          <cell r="D3541">
            <v>1195</v>
          </cell>
        </row>
        <row r="3542">
          <cell r="D3542">
            <v>2577</v>
          </cell>
        </row>
        <row r="3543">
          <cell r="D3543">
            <v>1134</v>
          </cell>
        </row>
        <row r="3544">
          <cell r="D3544">
            <v>1734</v>
          </cell>
        </row>
        <row r="3545">
          <cell r="D3545">
            <v>2477</v>
          </cell>
        </row>
        <row r="3546">
          <cell r="D3546">
            <v>2393</v>
          </cell>
        </row>
        <row r="3547">
          <cell r="D3547">
            <v>1285</v>
          </cell>
        </row>
        <row r="3548">
          <cell r="D3548">
            <v>1193</v>
          </cell>
        </row>
        <row r="3549">
          <cell r="D3549">
            <v>945</v>
          </cell>
        </row>
        <row r="3550">
          <cell r="D3550">
            <v>676</v>
          </cell>
        </row>
        <row r="3551">
          <cell r="D3551">
            <v>381</v>
          </cell>
        </row>
        <row r="3552">
          <cell r="D3552">
            <v>2137</v>
          </cell>
        </row>
        <row r="3553">
          <cell r="D3553">
            <v>2502</v>
          </cell>
        </row>
        <row r="3554">
          <cell r="D3554">
            <v>2635</v>
          </cell>
        </row>
        <row r="3555">
          <cell r="D3555">
            <v>1730</v>
          </cell>
        </row>
        <row r="3556">
          <cell r="D3556">
            <v>1386</v>
          </cell>
        </row>
        <row r="3557">
          <cell r="D3557">
            <v>1826</v>
          </cell>
        </row>
        <row r="3558">
          <cell r="D3558">
            <v>981</v>
          </cell>
        </row>
        <row r="3559">
          <cell r="D3559">
            <v>2750</v>
          </cell>
        </row>
        <row r="3560">
          <cell r="D3560">
            <v>2267</v>
          </cell>
        </row>
        <row r="3561">
          <cell r="D3561">
            <v>1356</v>
          </cell>
        </row>
        <row r="3562">
          <cell r="D3562">
            <v>483</v>
          </cell>
        </row>
        <row r="3563">
          <cell r="D3563">
            <v>570</v>
          </cell>
        </row>
        <row r="3564">
          <cell r="D3564">
            <v>2984</v>
          </cell>
        </row>
        <row r="3565">
          <cell r="D3565">
            <v>1999</v>
          </cell>
        </row>
        <row r="3566">
          <cell r="D3566">
            <v>2845</v>
          </cell>
        </row>
        <row r="3567">
          <cell r="D3567">
            <v>2668</v>
          </cell>
        </row>
        <row r="3568">
          <cell r="D3568">
            <v>479</v>
          </cell>
        </row>
        <row r="3569">
          <cell r="D3569">
            <v>547</v>
          </cell>
        </row>
        <row r="3570">
          <cell r="D3570">
            <v>2729</v>
          </cell>
        </row>
        <row r="3571">
          <cell r="D3571">
            <v>463</v>
          </cell>
        </row>
        <row r="3572">
          <cell r="D3572">
            <v>363</v>
          </cell>
        </row>
        <row r="3573">
          <cell r="D3573">
            <v>2523</v>
          </cell>
        </row>
        <row r="3574">
          <cell r="D3574">
            <v>2355</v>
          </cell>
        </row>
        <row r="3575">
          <cell r="D3575">
            <v>1317</v>
          </cell>
        </row>
        <row r="3576">
          <cell r="D3576">
            <v>2370</v>
          </cell>
        </row>
        <row r="3577">
          <cell r="D3577">
            <v>1066</v>
          </cell>
        </row>
        <row r="3578">
          <cell r="D3578">
            <v>1953</v>
          </cell>
        </row>
        <row r="3579">
          <cell r="D3579">
            <v>674</v>
          </cell>
        </row>
        <row r="3580">
          <cell r="D3580">
            <v>2466</v>
          </cell>
        </row>
        <row r="3581">
          <cell r="D3581">
            <v>2366</v>
          </cell>
        </row>
        <row r="3582">
          <cell r="D3582">
            <v>1853</v>
          </cell>
        </row>
        <row r="3583">
          <cell r="D3583">
            <v>1358</v>
          </cell>
        </row>
        <row r="3584">
          <cell r="D3584">
            <v>1341</v>
          </cell>
        </row>
        <row r="3585">
          <cell r="D3585">
            <v>2046</v>
          </cell>
        </row>
        <row r="3586">
          <cell r="D3586">
            <v>1131</v>
          </cell>
        </row>
        <row r="3587">
          <cell r="D3587">
            <v>381</v>
          </cell>
        </row>
        <row r="3588">
          <cell r="D3588">
            <v>1258</v>
          </cell>
        </row>
        <row r="3589">
          <cell r="D3589">
            <v>727</v>
          </cell>
        </row>
        <row r="3590">
          <cell r="D3590">
            <v>2127</v>
          </cell>
        </row>
        <row r="3591">
          <cell r="D3591">
            <v>2816</v>
          </cell>
        </row>
        <row r="3592">
          <cell r="D3592">
            <v>447</v>
          </cell>
        </row>
        <row r="3593">
          <cell r="D3593">
            <v>2442</v>
          </cell>
        </row>
        <row r="3594">
          <cell r="D3594">
            <v>2257</v>
          </cell>
        </row>
        <row r="3595">
          <cell r="D3595">
            <v>1514</v>
          </cell>
        </row>
        <row r="3596">
          <cell r="D3596">
            <v>843</v>
          </cell>
        </row>
        <row r="3597">
          <cell r="D3597">
            <v>414</v>
          </cell>
        </row>
        <row r="3598">
          <cell r="D3598">
            <v>730</v>
          </cell>
        </row>
        <row r="3599">
          <cell r="D3599">
            <v>2908</v>
          </cell>
        </row>
        <row r="3600">
          <cell r="D3600">
            <v>2867</v>
          </cell>
        </row>
        <row r="3601">
          <cell r="D3601">
            <v>1610</v>
          </cell>
        </row>
        <row r="3602">
          <cell r="D3602">
            <v>2681</v>
          </cell>
        </row>
        <row r="3603">
          <cell r="D3603">
            <v>1560</v>
          </cell>
        </row>
        <row r="3604">
          <cell r="D3604">
            <v>144</v>
          </cell>
        </row>
        <row r="3605">
          <cell r="D3605">
            <v>2230</v>
          </cell>
        </row>
        <row r="3606">
          <cell r="D3606">
            <v>2976</v>
          </cell>
        </row>
        <row r="3607">
          <cell r="D3607">
            <v>838</v>
          </cell>
        </row>
        <row r="3608">
          <cell r="D3608">
            <v>679</v>
          </cell>
        </row>
        <row r="3609">
          <cell r="D3609">
            <v>2202</v>
          </cell>
        </row>
        <row r="3610">
          <cell r="D3610">
            <v>1322</v>
          </cell>
        </row>
        <row r="3611">
          <cell r="D3611">
            <v>2602</v>
          </cell>
        </row>
        <row r="3612">
          <cell r="D3612">
            <v>2095</v>
          </cell>
        </row>
        <row r="3613">
          <cell r="D3613">
            <v>1565</v>
          </cell>
        </row>
        <row r="3614">
          <cell r="D3614">
            <v>2814</v>
          </cell>
        </row>
        <row r="3615">
          <cell r="D3615">
            <v>2536</v>
          </cell>
        </row>
        <row r="3616">
          <cell r="D3616">
            <v>486</v>
          </cell>
        </row>
        <row r="3617">
          <cell r="D3617">
            <v>2162</v>
          </cell>
        </row>
        <row r="3618">
          <cell r="D3618">
            <v>1513</v>
          </cell>
        </row>
        <row r="3619">
          <cell r="D3619">
            <v>1855</v>
          </cell>
        </row>
        <row r="3620">
          <cell r="D3620">
            <v>2494</v>
          </cell>
        </row>
        <row r="3621">
          <cell r="D3621">
            <v>2533</v>
          </cell>
        </row>
        <row r="3622">
          <cell r="D3622">
            <v>1469</v>
          </cell>
        </row>
        <row r="3623">
          <cell r="D3623">
            <v>1294</v>
          </cell>
        </row>
        <row r="3624">
          <cell r="D3624">
            <v>539</v>
          </cell>
        </row>
        <row r="3625">
          <cell r="D3625">
            <v>1087</v>
          </cell>
        </row>
        <row r="3626">
          <cell r="D3626">
            <v>443</v>
          </cell>
        </row>
        <row r="3627">
          <cell r="D3627">
            <v>2035</v>
          </cell>
        </row>
        <row r="3628">
          <cell r="D3628">
            <v>1839</v>
          </cell>
        </row>
        <row r="3629">
          <cell r="D3629">
            <v>804</v>
          </cell>
        </row>
        <row r="3630">
          <cell r="D3630">
            <v>494</v>
          </cell>
        </row>
        <row r="3631">
          <cell r="D3631">
            <v>483</v>
          </cell>
        </row>
        <row r="3632">
          <cell r="D3632">
            <v>2479</v>
          </cell>
        </row>
        <row r="3633">
          <cell r="D3633">
            <v>2627</v>
          </cell>
        </row>
        <row r="3634">
          <cell r="D3634">
            <v>2027</v>
          </cell>
        </row>
        <row r="3635">
          <cell r="D3635">
            <v>2459</v>
          </cell>
        </row>
        <row r="3636">
          <cell r="D3636">
            <v>1054</v>
          </cell>
        </row>
        <row r="3637">
          <cell r="D3637">
            <v>1132</v>
          </cell>
        </row>
        <row r="3638">
          <cell r="D3638">
            <v>2827</v>
          </cell>
        </row>
        <row r="3639">
          <cell r="D3639">
            <v>1162</v>
          </cell>
        </row>
        <row r="3640">
          <cell r="D3640">
            <v>358</v>
          </cell>
        </row>
        <row r="3641">
          <cell r="D3641">
            <v>2492</v>
          </cell>
        </row>
        <row r="3642">
          <cell r="D3642">
            <v>586</v>
          </cell>
        </row>
        <row r="3643">
          <cell r="D3643">
            <v>2314</v>
          </cell>
        </row>
        <row r="3644">
          <cell r="D3644">
            <v>2587</v>
          </cell>
        </row>
        <row r="3645">
          <cell r="D3645">
            <v>525</v>
          </cell>
        </row>
        <row r="3646">
          <cell r="D3646">
            <v>1002</v>
          </cell>
        </row>
        <row r="3647">
          <cell r="D3647">
            <v>2882</v>
          </cell>
        </row>
        <row r="3648">
          <cell r="D3648">
            <v>1086</v>
          </cell>
        </row>
        <row r="3649">
          <cell r="D3649">
            <v>2644</v>
          </cell>
        </row>
        <row r="3650">
          <cell r="D3650">
            <v>2528</v>
          </cell>
        </row>
        <row r="3651">
          <cell r="D3651">
            <v>906</v>
          </cell>
        </row>
        <row r="3652">
          <cell r="D3652">
            <v>1785</v>
          </cell>
        </row>
        <row r="3653">
          <cell r="D3653">
            <v>690</v>
          </cell>
        </row>
        <row r="3654">
          <cell r="D3654">
            <v>1430</v>
          </cell>
        </row>
        <row r="3655">
          <cell r="D3655">
            <v>680</v>
          </cell>
        </row>
        <row r="3656">
          <cell r="D3656">
            <v>2325</v>
          </cell>
        </row>
        <row r="3657">
          <cell r="D3657">
            <v>2881</v>
          </cell>
        </row>
        <row r="3658">
          <cell r="D3658">
            <v>2108</v>
          </cell>
        </row>
        <row r="3659">
          <cell r="D3659">
            <v>928</v>
          </cell>
        </row>
        <row r="3660">
          <cell r="D3660">
            <v>1882</v>
          </cell>
        </row>
        <row r="3661">
          <cell r="D3661">
            <v>1990</v>
          </cell>
        </row>
        <row r="3662">
          <cell r="D3662">
            <v>1758</v>
          </cell>
        </row>
        <row r="3663">
          <cell r="D3663">
            <v>788</v>
          </cell>
        </row>
        <row r="3664">
          <cell r="D3664">
            <v>1594</v>
          </cell>
        </row>
        <row r="3665">
          <cell r="D3665">
            <v>2406</v>
          </cell>
        </row>
        <row r="3666">
          <cell r="D3666">
            <v>2004</v>
          </cell>
        </row>
        <row r="3667">
          <cell r="D3667">
            <v>846</v>
          </cell>
        </row>
        <row r="3668">
          <cell r="D3668">
            <v>2439</v>
          </cell>
        </row>
        <row r="3669">
          <cell r="D3669">
            <v>2634</v>
          </cell>
        </row>
        <row r="3670">
          <cell r="D3670">
            <v>499</v>
          </cell>
        </row>
        <row r="3671">
          <cell r="D3671">
            <v>444</v>
          </cell>
        </row>
        <row r="3672">
          <cell r="D3672">
            <v>2530</v>
          </cell>
        </row>
        <row r="3673">
          <cell r="D3673">
            <v>2177</v>
          </cell>
        </row>
        <row r="3674">
          <cell r="D3674">
            <v>2052</v>
          </cell>
        </row>
        <row r="3675">
          <cell r="D3675">
            <v>2755</v>
          </cell>
        </row>
        <row r="3676">
          <cell r="D3676">
            <v>2193</v>
          </cell>
        </row>
        <row r="3677">
          <cell r="D3677">
            <v>1708</v>
          </cell>
        </row>
        <row r="3678">
          <cell r="D3678">
            <v>632</v>
          </cell>
        </row>
        <row r="3679">
          <cell r="D3679">
            <v>2896</v>
          </cell>
        </row>
        <row r="3680">
          <cell r="D3680">
            <v>2265</v>
          </cell>
        </row>
        <row r="3681">
          <cell r="D3681">
            <v>528</v>
          </cell>
        </row>
        <row r="3682">
          <cell r="D3682">
            <v>1721</v>
          </cell>
        </row>
        <row r="3683">
          <cell r="D3683">
            <v>731</v>
          </cell>
        </row>
        <row r="3684">
          <cell r="D3684">
            <v>1233</v>
          </cell>
        </row>
        <row r="3685">
          <cell r="D3685">
            <v>2294</v>
          </cell>
        </row>
        <row r="3686">
          <cell r="D3686">
            <v>2273</v>
          </cell>
        </row>
        <row r="3687">
          <cell r="D3687">
            <v>570</v>
          </cell>
        </row>
        <row r="3688">
          <cell r="D3688">
            <v>2851</v>
          </cell>
        </row>
        <row r="3689">
          <cell r="D3689">
            <v>2566</v>
          </cell>
        </row>
        <row r="3690">
          <cell r="D3690">
            <v>849</v>
          </cell>
        </row>
        <row r="3691">
          <cell r="D3691">
            <v>837</v>
          </cell>
        </row>
        <row r="3692">
          <cell r="D3692">
            <v>2349</v>
          </cell>
        </row>
        <row r="3693">
          <cell r="D3693">
            <v>2400</v>
          </cell>
        </row>
        <row r="3694">
          <cell r="D3694">
            <v>386</v>
          </cell>
        </row>
        <row r="3695">
          <cell r="D3695">
            <v>598</v>
          </cell>
        </row>
        <row r="3696">
          <cell r="D3696">
            <v>1653</v>
          </cell>
        </row>
        <row r="3697">
          <cell r="D3697">
            <v>1826</v>
          </cell>
        </row>
        <row r="3698">
          <cell r="D3698">
            <v>2079</v>
          </cell>
        </row>
        <row r="3699">
          <cell r="D3699">
            <v>2039</v>
          </cell>
        </row>
        <row r="3700">
          <cell r="D3700">
            <v>1387</v>
          </cell>
        </row>
        <row r="3701">
          <cell r="D3701">
            <v>1778</v>
          </cell>
        </row>
        <row r="3702">
          <cell r="D3702">
            <v>2256</v>
          </cell>
        </row>
        <row r="3703">
          <cell r="D3703">
            <v>2736</v>
          </cell>
        </row>
        <row r="3704">
          <cell r="D3704">
            <v>850</v>
          </cell>
        </row>
        <row r="3705">
          <cell r="D3705">
            <v>832</v>
          </cell>
        </row>
        <row r="3706">
          <cell r="D3706">
            <v>2212</v>
          </cell>
        </row>
        <row r="3707">
          <cell r="D3707">
            <v>954</v>
          </cell>
        </row>
        <row r="3708">
          <cell r="D3708">
            <v>341</v>
          </cell>
        </row>
        <row r="3709">
          <cell r="D3709">
            <v>1029</v>
          </cell>
        </row>
        <row r="3710">
          <cell r="D3710">
            <v>1188</v>
          </cell>
        </row>
        <row r="3711">
          <cell r="D3711">
            <v>1434</v>
          </cell>
        </row>
        <row r="3712">
          <cell r="D3712">
            <v>2682</v>
          </cell>
        </row>
        <row r="3713">
          <cell r="D3713">
            <v>2269</v>
          </cell>
        </row>
        <row r="3714">
          <cell r="D3714">
            <v>1258</v>
          </cell>
        </row>
        <row r="3715">
          <cell r="D3715">
            <v>478</v>
          </cell>
        </row>
        <row r="3716">
          <cell r="D3716">
            <v>1540</v>
          </cell>
        </row>
        <row r="3717">
          <cell r="D3717">
            <v>1816</v>
          </cell>
        </row>
        <row r="3718">
          <cell r="D3718">
            <v>2079</v>
          </cell>
        </row>
        <row r="3719">
          <cell r="D3719">
            <v>980</v>
          </cell>
        </row>
        <row r="3720">
          <cell r="D3720">
            <v>2725</v>
          </cell>
        </row>
        <row r="3721">
          <cell r="D3721">
            <v>581</v>
          </cell>
        </row>
        <row r="3722">
          <cell r="D3722">
            <v>1808</v>
          </cell>
        </row>
        <row r="3723">
          <cell r="D3723">
            <v>2013</v>
          </cell>
        </row>
        <row r="3724">
          <cell r="D3724">
            <v>1072</v>
          </cell>
        </row>
        <row r="3725">
          <cell r="D3725">
            <v>1535</v>
          </cell>
        </row>
        <row r="3726">
          <cell r="D3726">
            <v>2594</v>
          </cell>
        </row>
        <row r="3727">
          <cell r="D3727">
            <v>2578</v>
          </cell>
        </row>
        <row r="3728">
          <cell r="D3728">
            <v>1006</v>
          </cell>
        </row>
        <row r="3729">
          <cell r="D3729">
            <v>615</v>
          </cell>
        </row>
        <row r="3730">
          <cell r="D3730">
            <v>1728</v>
          </cell>
        </row>
        <row r="3731">
          <cell r="D3731">
            <v>1442</v>
          </cell>
        </row>
        <row r="3732">
          <cell r="D3732">
            <v>1823</v>
          </cell>
        </row>
        <row r="3733">
          <cell r="D3733">
            <v>2786</v>
          </cell>
        </row>
        <row r="3734">
          <cell r="D3734">
            <v>1004</v>
          </cell>
        </row>
        <row r="3735">
          <cell r="D3735">
            <v>2076</v>
          </cell>
        </row>
        <row r="3736">
          <cell r="D3736">
            <v>596</v>
          </cell>
        </row>
        <row r="3737">
          <cell r="D3737">
            <v>2372</v>
          </cell>
        </row>
        <row r="3738">
          <cell r="D3738">
            <v>1181</v>
          </cell>
        </row>
        <row r="3739">
          <cell r="D3739">
            <v>775</v>
          </cell>
        </row>
        <row r="3740">
          <cell r="D3740">
            <v>797</v>
          </cell>
        </row>
        <row r="3741">
          <cell r="D3741">
            <v>2705</v>
          </cell>
        </row>
        <row r="3742">
          <cell r="D3742">
            <v>784</v>
          </cell>
        </row>
        <row r="3743">
          <cell r="D3743">
            <v>832</v>
          </cell>
        </row>
        <row r="3744">
          <cell r="D3744">
            <v>262</v>
          </cell>
        </row>
        <row r="3745">
          <cell r="D3745">
            <v>2968</v>
          </cell>
        </row>
        <row r="3746">
          <cell r="D3746">
            <v>881</v>
          </cell>
        </row>
        <row r="3747">
          <cell r="D3747">
            <v>2759</v>
          </cell>
        </row>
        <row r="3748">
          <cell r="D3748">
            <v>1167</v>
          </cell>
        </row>
        <row r="3749">
          <cell r="D3749">
            <v>2187</v>
          </cell>
        </row>
        <row r="3750">
          <cell r="D3750">
            <v>1098</v>
          </cell>
        </row>
        <row r="3751">
          <cell r="D3751">
            <v>386</v>
          </cell>
        </row>
        <row r="3752">
          <cell r="D3752">
            <v>2789</v>
          </cell>
        </row>
        <row r="3753">
          <cell r="D3753">
            <v>2471</v>
          </cell>
        </row>
        <row r="3754">
          <cell r="D3754">
            <v>1318</v>
          </cell>
        </row>
        <row r="3755">
          <cell r="D3755">
            <v>341</v>
          </cell>
        </row>
        <row r="3756">
          <cell r="D3756">
            <v>1055</v>
          </cell>
        </row>
        <row r="3757">
          <cell r="D3757">
            <v>1502</v>
          </cell>
        </row>
        <row r="3758">
          <cell r="D3758">
            <v>1931</v>
          </cell>
        </row>
        <row r="3759">
          <cell r="D3759">
            <v>2014</v>
          </cell>
        </row>
        <row r="3760">
          <cell r="D3760">
            <v>708</v>
          </cell>
        </row>
        <row r="3761">
          <cell r="D3761">
            <v>766</v>
          </cell>
        </row>
        <row r="3762">
          <cell r="D3762">
            <v>341</v>
          </cell>
        </row>
        <row r="3763">
          <cell r="D3763">
            <v>2516</v>
          </cell>
        </row>
        <row r="3764">
          <cell r="D3764">
            <v>2158</v>
          </cell>
        </row>
        <row r="3765">
          <cell r="D3765">
            <v>1250</v>
          </cell>
        </row>
        <row r="3766">
          <cell r="D3766">
            <v>2021</v>
          </cell>
        </row>
        <row r="3767">
          <cell r="D3767">
            <v>1520</v>
          </cell>
        </row>
        <row r="3768">
          <cell r="D3768">
            <v>1529</v>
          </cell>
        </row>
        <row r="3769">
          <cell r="D3769">
            <v>2739</v>
          </cell>
        </row>
        <row r="3770">
          <cell r="D3770">
            <v>649</v>
          </cell>
        </row>
        <row r="3771">
          <cell r="D3771">
            <v>1345</v>
          </cell>
        </row>
        <row r="3772">
          <cell r="D3772">
            <v>1833</v>
          </cell>
        </row>
        <row r="3773">
          <cell r="D3773">
            <v>1030</v>
          </cell>
        </row>
        <row r="3774">
          <cell r="D3774">
            <v>1416</v>
          </cell>
        </row>
        <row r="3775">
          <cell r="D3775">
            <v>2221</v>
          </cell>
        </row>
        <row r="3776">
          <cell r="D3776">
            <v>2344</v>
          </cell>
        </row>
        <row r="3777">
          <cell r="D3777">
            <v>1202</v>
          </cell>
        </row>
        <row r="3778">
          <cell r="D3778">
            <v>1041</v>
          </cell>
        </row>
        <row r="3779">
          <cell r="D3779">
            <v>2068</v>
          </cell>
        </row>
        <row r="3780">
          <cell r="D3780">
            <v>1032</v>
          </cell>
        </row>
        <row r="3781">
          <cell r="D3781">
            <v>2746</v>
          </cell>
        </row>
        <row r="3782">
          <cell r="D3782">
            <v>2483</v>
          </cell>
        </row>
        <row r="3783">
          <cell r="D3783">
            <v>2047</v>
          </cell>
        </row>
        <row r="3784">
          <cell r="D3784">
            <v>2681</v>
          </cell>
        </row>
        <row r="3785">
          <cell r="D3785">
            <v>2310</v>
          </cell>
        </row>
        <row r="3786">
          <cell r="D3786">
            <v>2719</v>
          </cell>
        </row>
        <row r="3787">
          <cell r="D3787">
            <v>2103</v>
          </cell>
        </row>
        <row r="3788">
          <cell r="D3788">
            <v>1062</v>
          </cell>
        </row>
        <row r="3789">
          <cell r="D3789">
            <v>2136</v>
          </cell>
        </row>
        <row r="3790">
          <cell r="D3790">
            <v>2255</v>
          </cell>
        </row>
        <row r="3791">
          <cell r="D3791">
            <v>319</v>
          </cell>
        </row>
        <row r="3792">
          <cell r="D3792">
            <v>2244</v>
          </cell>
        </row>
        <row r="3793">
          <cell r="D3793">
            <v>1572</v>
          </cell>
        </row>
        <row r="3794">
          <cell r="D3794">
            <v>997</v>
          </cell>
        </row>
        <row r="3795">
          <cell r="D3795">
            <v>2048</v>
          </cell>
        </row>
        <row r="3796">
          <cell r="D3796">
            <v>2661</v>
          </cell>
        </row>
        <row r="3797">
          <cell r="D3797">
            <v>790</v>
          </cell>
        </row>
        <row r="3798">
          <cell r="D3798">
            <v>2784</v>
          </cell>
        </row>
        <row r="3799">
          <cell r="D3799">
            <v>1301</v>
          </cell>
        </row>
        <row r="3800">
          <cell r="D3800">
            <v>1104</v>
          </cell>
        </row>
        <row r="3801">
          <cell r="D3801">
            <v>853</v>
          </cell>
        </row>
        <row r="3802">
          <cell r="D3802">
            <v>605</v>
          </cell>
        </row>
        <row r="3803">
          <cell r="D3803">
            <v>351</v>
          </cell>
        </row>
        <row r="3804">
          <cell r="D3804">
            <v>986</v>
          </cell>
        </row>
        <row r="3805">
          <cell r="D3805">
            <v>1944</v>
          </cell>
        </row>
        <row r="3806">
          <cell r="D3806">
            <v>2440</v>
          </cell>
        </row>
        <row r="3807">
          <cell r="D3807">
            <v>2070</v>
          </cell>
        </row>
        <row r="3808">
          <cell r="D3808">
            <v>1538</v>
          </cell>
        </row>
        <row r="3809">
          <cell r="D3809">
            <v>603</v>
          </cell>
        </row>
        <row r="3810">
          <cell r="D3810">
            <v>2853</v>
          </cell>
        </row>
        <row r="3811">
          <cell r="D3811">
            <v>2941</v>
          </cell>
        </row>
        <row r="3812">
          <cell r="D3812">
            <v>1153</v>
          </cell>
        </row>
        <row r="3813">
          <cell r="D3813">
            <v>1702</v>
          </cell>
        </row>
        <row r="3814">
          <cell r="D3814">
            <v>2603</v>
          </cell>
        </row>
        <row r="3815">
          <cell r="D3815">
            <v>2561</v>
          </cell>
        </row>
        <row r="3816">
          <cell r="D3816">
            <v>496</v>
          </cell>
        </row>
        <row r="3817">
          <cell r="D3817">
            <v>2498</v>
          </cell>
        </row>
        <row r="3818">
          <cell r="D3818">
            <v>911</v>
          </cell>
        </row>
        <row r="3819">
          <cell r="D3819">
            <v>2373</v>
          </cell>
        </row>
        <row r="3820">
          <cell r="D3820">
            <v>1520</v>
          </cell>
        </row>
        <row r="3821">
          <cell r="D3821">
            <v>2250</v>
          </cell>
        </row>
        <row r="3822">
          <cell r="D3822">
            <v>1037</v>
          </cell>
        </row>
        <row r="3823">
          <cell r="D3823">
            <v>837</v>
          </cell>
        </row>
        <row r="3824">
          <cell r="D3824">
            <v>1888</v>
          </cell>
        </row>
        <row r="3825">
          <cell r="D3825">
            <v>1716</v>
          </cell>
        </row>
        <row r="3826">
          <cell r="D3826">
            <v>573</v>
          </cell>
        </row>
        <row r="3827">
          <cell r="D3827">
            <v>2598</v>
          </cell>
        </row>
        <row r="3828">
          <cell r="D3828">
            <v>1427</v>
          </cell>
        </row>
        <row r="3829">
          <cell r="D3829">
            <v>2320</v>
          </cell>
        </row>
        <row r="3830">
          <cell r="D3830">
            <v>653</v>
          </cell>
        </row>
        <row r="3831">
          <cell r="D3831">
            <v>1607</v>
          </cell>
        </row>
        <row r="3832">
          <cell r="D3832">
            <v>2187</v>
          </cell>
        </row>
        <row r="3833">
          <cell r="D3833">
            <v>548</v>
          </cell>
        </row>
        <row r="3834">
          <cell r="D3834">
            <v>1648</v>
          </cell>
        </row>
        <row r="3835">
          <cell r="D3835">
            <v>1660</v>
          </cell>
        </row>
        <row r="3836">
          <cell r="D3836">
            <v>2830</v>
          </cell>
        </row>
        <row r="3837">
          <cell r="D3837">
            <v>1673</v>
          </cell>
        </row>
        <row r="3838">
          <cell r="D3838">
            <v>1260</v>
          </cell>
        </row>
        <row r="3839">
          <cell r="D3839">
            <v>515</v>
          </cell>
        </row>
        <row r="3840">
          <cell r="D3840">
            <v>1163</v>
          </cell>
        </row>
        <row r="3841">
          <cell r="D3841">
            <v>2249</v>
          </cell>
        </row>
        <row r="3842">
          <cell r="D3842">
            <v>2252</v>
          </cell>
        </row>
        <row r="3843">
          <cell r="D3843">
            <v>423</v>
          </cell>
        </row>
        <row r="3844">
          <cell r="D3844">
            <v>374</v>
          </cell>
        </row>
        <row r="3845">
          <cell r="D3845">
            <v>416</v>
          </cell>
        </row>
        <row r="3846">
          <cell r="D3846">
            <v>1187</v>
          </cell>
        </row>
        <row r="3847">
          <cell r="D3847">
            <v>2646</v>
          </cell>
        </row>
        <row r="3848">
          <cell r="D3848">
            <v>1723</v>
          </cell>
        </row>
        <row r="3849">
          <cell r="D3849">
            <v>1888</v>
          </cell>
        </row>
        <row r="3850">
          <cell r="D3850">
            <v>2151</v>
          </cell>
        </row>
        <row r="3851">
          <cell r="D3851">
            <v>2895</v>
          </cell>
        </row>
        <row r="3852">
          <cell r="D3852">
            <v>2550</v>
          </cell>
        </row>
        <row r="3853">
          <cell r="D3853">
            <v>1231</v>
          </cell>
        </row>
        <row r="3854">
          <cell r="D3854">
            <v>1115</v>
          </cell>
        </row>
        <row r="3855">
          <cell r="D3855">
            <v>1571</v>
          </cell>
        </row>
        <row r="3856">
          <cell r="D3856">
            <v>470</v>
          </cell>
        </row>
        <row r="3857">
          <cell r="D3857">
            <v>2942</v>
          </cell>
        </row>
        <row r="3858">
          <cell r="D3858">
            <v>2138</v>
          </cell>
        </row>
        <row r="3859">
          <cell r="D3859">
            <v>1767</v>
          </cell>
        </row>
        <row r="3860">
          <cell r="D3860">
            <v>781</v>
          </cell>
        </row>
        <row r="3861">
          <cell r="D3861">
            <v>1371</v>
          </cell>
        </row>
        <row r="3862">
          <cell r="D3862">
            <v>1137</v>
          </cell>
        </row>
        <row r="3863">
          <cell r="D3863">
            <v>2117</v>
          </cell>
        </row>
        <row r="3864">
          <cell r="D3864">
            <v>2534</v>
          </cell>
        </row>
        <row r="3865">
          <cell r="D3865">
            <v>2363</v>
          </cell>
        </row>
        <row r="3866">
          <cell r="D3866">
            <v>1374</v>
          </cell>
        </row>
        <row r="3867">
          <cell r="D3867">
            <v>569</v>
          </cell>
        </row>
        <row r="3868">
          <cell r="D3868">
            <v>2262</v>
          </cell>
        </row>
        <row r="3869">
          <cell r="D3869">
            <v>1564</v>
          </cell>
        </row>
        <row r="3870">
          <cell r="D3870">
            <v>2082</v>
          </cell>
        </row>
        <row r="3871">
          <cell r="D3871">
            <v>2633</v>
          </cell>
        </row>
        <row r="3872">
          <cell r="D3872">
            <v>163</v>
          </cell>
        </row>
        <row r="3873">
          <cell r="D3873">
            <v>2510</v>
          </cell>
        </row>
        <row r="3874">
          <cell r="D3874">
            <v>2978</v>
          </cell>
        </row>
        <row r="3875">
          <cell r="D3875">
            <v>775</v>
          </cell>
        </row>
        <row r="3876">
          <cell r="D3876">
            <v>2713</v>
          </cell>
        </row>
        <row r="3877">
          <cell r="D3877">
            <v>1451</v>
          </cell>
        </row>
        <row r="3878">
          <cell r="D3878">
            <v>613</v>
          </cell>
        </row>
        <row r="3879">
          <cell r="D3879">
            <v>2209</v>
          </cell>
        </row>
        <row r="3880">
          <cell r="D3880">
            <v>551</v>
          </cell>
        </row>
        <row r="3881">
          <cell r="D3881">
            <v>2931</v>
          </cell>
        </row>
        <row r="3882">
          <cell r="D3882">
            <v>2615</v>
          </cell>
        </row>
        <row r="3883">
          <cell r="D3883">
            <v>2628</v>
          </cell>
        </row>
        <row r="3884">
          <cell r="D3884">
            <v>1685</v>
          </cell>
        </row>
        <row r="3885">
          <cell r="D3885">
            <v>2624</v>
          </cell>
        </row>
        <row r="3886">
          <cell r="D3886">
            <v>1753</v>
          </cell>
        </row>
        <row r="3887">
          <cell r="D3887">
            <v>1930</v>
          </cell>
        </row>
        <row r="3888">
          <cell r="D3888">
            <v>2036</v>
          </cell>
        </row>
        <row r="3889">
          <cell r="D3889">
            <v>885</v>
          </cell>
        </row>
        <row r="3890">
          <cell r="D3890">
            <v>2218</v>
          </cell>
        </row>
        <row r="3891">
          <cell r="D3891">
            <v>2516</v>
          </cell>
        </row>
        <row r="3892">
          <cell r="D3892">
            <v>2077</v>
          </cell>
        </row>
        <row r="3893">
          <cell r="D3893">
            <v>885</v>
          </cell>
        </row>
        <row r="3894">
          <cell r="D3894">
            <v>360</v>
          </cell>
        </row>
        <row r="3895">
          <cell r="D3895">
            <v>2784</v>
          </cell>
        </row>
        <row r="3896">
          <cell r="D3896">
            <v>2438</v>
          </cell>
        </row>
        <row r="3897">
          <cell r="D3897">
            <v>2929</v>
          </cell>
        </row>
        <row r="3898">
          <cell r="D3898">
            <v>1610</v>
          </cell>
        </row>
        <row r="3899">
          <cell r="D3899">
            <v>914</v>
          </cell>
        </row>
        <row r="3900">
          <cell r="D3900">
            <v>1961</v>
          </cell>
        </row>
        <row r="3901">
          <cell r="D3901">
            <v>2359</v>
          </cell>
        </row>
        <row r="3902">
          <cell r="D3902">
            <v>1928</v>
          </cell>
        </row>
        <row r="3903">
          <cell r="D3903">
            <v>1517</v>
          </cell>
        </row>
        <row r="3904">
          <cell r="D3904">
            <v>2751</v>
          </cell>
        </row>
        <row r="3905">
          <cell r="D3905">
            <v>1960</v>
          </cell>
        </row>
        <row r="3906">
          <cell r="D3906">
            <v>2225</v>
          </cell>
        </row>
        <row r="3907">
          <cell r="D3907">
            <v>1894</v>
          </cell>
        </row>
        <row r="3908">
          <cell r="D3908">
            <v>980</v>
          </cell>
        </row>
        <row r="3909">
          <cell r="D3909">
            <v>2846</v>
          </cell>
        </row>
        <row r="3910">
          <cell r="D3910">
            <v>2472</v>
          </cell>
        </row>
        <row r="3911">
          <cell r="D3911">
            <v>1394</v>
          </cell>
        </row>
        <row r="3912">
          <cell r="D3912">
            <v>1279</v>
          </cell>
        </row>
        <row r="3913">
          <cell r="D3913">
            <v>816</v>
          </cell>
        </row>
        <row r="3914">
          <cell r="D3914">
            <v>1865</v>
          </cell>
        </row>
        <row r="3915">
          <cell r="D3915">
            <v>2070</v>
          </cell>
        </row>
        <row r="3916">
          <cell r="D3916">
            <v>888</v>
          </cell>
        </row>
        <row r="3917">
          <cell r="D3917">
            <v>2952</v>
          </cell>
        </row>
        <row r="3918">
          <cell r="D3918">
            <v>1105</v>
          </cell>
        </row>
        <row r="3919">
          <cell r="D3919">
            <v>1216</v>
          </cell>
        </row>
        <row r="3920">
          <cell r="D3920">
            <v>2731</v>
          </cell>
        </row>
        <row r="3921">
          <cell r="D3921">
            <v>2271</v>
          </cell>
        </row>
        <row r="3922">
          <cell r="D3922">
            <v>1574</v>
          </cell>
        </row>
        <row r="3923">
          <cell r="D3923">
            <v>686</v>
          </cell>
        </row>
        <row r="3924">
          <cell r="D3924">
            <v>2394</v>
          </cell>
        </row>
        <row r="3925">
          <cell r="D3925">
            <v>2222</v>
          </cell>
        </row>
        <row r="3926">
          <cell r="D3926">
            <v>737</v>
          </cell>
        </row>
        <row r="3927">
          <cell r="D3927">
            <v>2759</v>
          </cell>
        </row>
        <row r="3928">
          <cell r="D3928">
            <v>466</v>
          </cell>
        </row>
        <row r="3929">
          <cell r="D3929">
            <v>2192</v>
          </cell>
        </row>
        <row r="3930">
          <cell r="D3930">
            <v>294</v>
          </cell>
        </row>
        <row r="3931">
          <cell r="D3931">
            <v>783</v>
          </cell>
        </row>
        <row r="3932">
          <cell r="D3932">
            <v>709</v>
          </cell>
        </row>
        <row r="3933">
          <cell r="D3933">
            <v>491</v>
          </cell>
        </row>
        <row r="3934">
          <cell r="D3934">
            <v>1754</v>
          </cell>
        </row>
        <row r="3935">
          <cell r="D3935">
            <v>632</v>
          </cell>
        </row>
        <row r="3936">
          <cell r="D3936">
            <v>2274</v>
          </cell>
        </row>
        <row r="3937">
          <cell r="D3937">
            <v>1812</v>
          </cell>
        </row>
        <row r="3938">
          <cell r="D3938">
            <v>2713</v>
          </cell>
        </row>
        <row r="3939">
          <cell r="D3939">
            <v>743</v>
          </cell>
        </row>
        <row r="3940">
          <cell r="D3940">
            <v>2425</v>
          </cell>
        </row>
        <row r="3941">
          <cell r="D3941">
            <v>1077</v>
          </cell>
        </row>
        <row r="3942">
          <cell r="D3942">
            <v>1014</v>
          </cell>
        </row>
        <row r="3943">
          <cell r="D3943">
            <v>2031</v>
          </cell>
        </row>
        <row r="3944">
          <cell r="D3944">
            <v>1166</v>
          </cell>
        </row>
        <row r="3945">
          <cell r="D3945">
            <v>2583</v>
          </cell>
        </row>
        <row r="3946">
          <cell r="D3946">
            <v>2135</v>
          </cell>
        </row>
        <row r="3947">
          <cell r="D3947">
            <v>2227</v>
          </cell>
        </row>
        <row r="3948">
          <cell r="D3948">
            <v>2650</v>
          </cell>
        </row>
        <row r="3949">
          <cell r="D3949">
            <v>2604</v>
          </cell>
        </row>
        <row r="3950">
          <cell r="D3950">
            <v>845</v>
          </cell>
        </row>
        <row r="3951">
          <cell r="D3951">
            <v>2418</v>
          </cell>
        </row>
        <row r="3952">
          <cell r="D3952">
            <v>954</v>
          </cell>
        </row>
        <row r="3953">
          <cell r="D3953">
            <v>2462</v>
          </cell>
        </row>
        <row r="3954">
          <cell r="D3954">
            <v>2758</v>
          </cell>
        </row>
        <row r="3955">
          <cell r="D3955">
            <v>1017</v>
          </cell>
        </row>
        <row r="3956">
          <cell r="D3956">
            <v>1944</v>
          </cell>
        </row>
        <row r="3957">
          <cell r="D3957">
            <v>1523</v>
          </cell>
        </row>
        <row r="3958">
          <cell r="D3958">
            <v>2376</v>
          </cell>
        </row>
        <row r="3959">
          <cell r="D3959">
            <v>1720</v>
          </cell>
        </row>
        <row r="3960">
          <cell r="D3960">
            <v>1808</v>
          </cell>
        </row>
        <row r="3961">
          <cell r="D3961">
            <v>893</v>
          </cell>
        </row>
        <row r="3962">
          <cell r="D3962">
            <v>1665</v>
          </cell>
        </row>
        <row r="3963">
          <cell r="D3963">
            <v>811</v>
          </cell>
        </row>
        <row r="3964">
          <cell r="D3964">
            <v>2271</v>
          </cell>
        </row>
        <row r="3965">
          <cell r="D3965">
            <v>331</v>
          </cell>
        </row>
        <row r="3966">
          <cell r="D3966">
            <v>2175</v>
          </cell>
        </row>
        <row r="3967">
          <cell r="D3967">
            <v>2811</v>
          </cell>
        </row>
        <row r="3968">
          <cell r="D3968">
            <v>1431</v>
          </cell>
        </row>
        <row r="3969">
          <cell r="D3969">
            <v>2474</v>
          </cell>
        </row>
        <row r="3970">
          <cell r="D3970">
            <v>633</v>
          </cell>
        </row>
        <row r="3971">
          <cell r="D3971">
            <v>156</v>
          </cell>
        </row>
        <row r="3972">
          <cell r="D3972">
            <v>682</v>
          </cell>
        </row>
        <row r="3973">
          <cell r="D3973">
            <v>1006</v>
          </cell>
        </row>
        <row r="3974">
          <cell r="D3974">
            <v>2080</v>
          </cell>
        </row>
        <row r="3975">
          <cell r="D3975">
            <v>1565</v>
          </cell>
        </row>
        <row r="3976">
          <cell r="D3976">
            <v>2372</v>
          </cell>
        </row>
        <row r="3977">
          <cell r="D3977">
            <v>585</v>
          </cell>
        </row>
        <row r="3978">
          <cell r="D3978">
            <v>1299</v>
          </cell>
        </row>
        <row r="3979">
          <cell r="D3979">
            <v>2365</v>
          </cell>
        </row>
        <row r="3980">
          <cell r="D3980">
            <v>1027</v>
          </cell>
        </row>
        <row r="3981">
          <cell r="D3981">
            <v>325</v>
          </cell>
        </row>
        <row r="3982">
          <cell r="D3982">
            <v>2226</v>
          </cell>
        </row>
        <row r="3983">
          <cell r="D3983">
            <v>1157</v>
          </cell>
        </row>
        <row r="3984">
          <cell r="D3984">
            <v>828</v>
          </cell>
        </row>
        <row r="3985">
          <cell r="D3985">
            <v>2705</v>
          </cell>
        </row>
        <row r="3986">
          <cell r="D3986">
            <v>2275</v>
          </cell>
        </row>
        <row r="3987">
          <cell r="D3987">
            <v>2630</v>
          </cell>
        </row>
        <row r="3988">
          <cell r="D3988">
            <v>2365</v>
          </cell>
        </row>
        <row r="3989">
          <cell r="D3989">
            <v>2688</v>
          </cell>
        </row>
        <row r="3990">
          <cell r="D3990">
            <v>560</v>
          </cell>
        </row>
        <row r="3991">
          <cell r="D3991">
            <v>1162</v>
          </cell>
        </row>
        <row r="3992">
          <cell r="D3992">
            <v>1259</v>
          </cell>
        </row>
        <row r="3993">
          <cell r="D3993">
            <v>2324</v>
          </cell>
        </row>
        <row r="3994">
          <cell r="D3994">
            <v>1878</v>
          </cell>
        </row>
        <row r="3995">
          <cell r="D3995">
            <v>1199</v>
          </cell>
        </row>
        <row r="3996">
          <cell r="D3996">
            <v>2327</v>
          </cell>
        </row>
        <row r="3997">
          <cell r="D3997">
            <v>2549</v>
          </cell>
        </row>
        <row r="3998">
          <cell r="D3998">
            <v>2325</v>
          </cell>
        </row>
        <row r="3999">
          <cell r="D3999">
            <v>499</v>
          </cell>
        </row>
        <row r="4000">
          <cell r="D4000">
            <v>2254</v>
          </cell>
        </row>
        <row r="4001">
          <cell r="D4001">
            <v>2648</v>
          </cell>
        </row>
        <row r="4002">
          <cell r="D4002">
            <v>744</v>
          </cell>
        </row>
        <row r="4003">
          <cell r="D4003">
            <v>2794</v>
          </cell>
        </row>
        <row r="4004">
          <cell r="D4004">
            <v>2521</v>
          </cell>
        </row>
        <row r="4005">
          <cell r="D4005">
            <v>829</v>
          </cell>
        </row>
        <row r="4006">
          <cell r="D4006">
            <v>2827</v>
          </cell>
        </row>
        <row r="4007">
          <cell r="D4007">
            <v>2470</v>
          </cell>
        </row>
        <row r="4008">
          <cell r="D4008">
            <v>906</v>
          </cell>
        </row>
        <row r="4009">
          <cell r="D4009">
            <v>1865</v>
          </cell>
        </row>
        <row r="4010">
          <cell r="D4010">
            <v>2925</v>
          </cell>
        </row>
        <row r="4011">
          <cell r="D4011">
            <v>741</v>
          </cell>
        </row>
        <row r="4012">
          <cell r="D4012">
            <v>1115</v>
          </cell>
        </row>
        <row r="4013">
          <cell r="D4013">
            <v>2478</v>
          </cell>
        </row>
        <row r="4014">
          <cell r="D4014">
            <v>940</v>
          </cell>
        </row>
        <row r="4015">
          <cell r="D4015">
            <v>2238</v>
          </cell>
        </row>
        <row r="4016">
          <cell r="D4016">
            <v>1204</v>
          </cell>
        </row>
        <row r="4017">
          <cell r="D4017">
            <v>2601</v>
          </cell>
        </row>
        <row r="4018">
          <cell r="D4018">
            <v>1637</v>
          </cell>
        </row>
        <row r="4019">
          <cell r="D4019">
            <v>1260</v>
          </cell>
        </row>
        <row r="4020">
          <cell r="D4020">
            <v>689</v>
          </cell>
        </row>
        <row r="4021">
          <cell r="D4021">
            <v>2531</v>
          </cell>
        </row>
        <row r="4022">
          <cell r="D4022">
            <v>2154</v>
          </cell>
        </row>
        <row r="4023">
          <cell r="D4023">
            <v>2949</v>
          </cell>
        </row>
        <row r="4024">
          <cell r="D4024">
            <v>2063</v>
          </cell>
        </row>
        <row r="4025">
          <cell r="D4025">
            <v>1711</v>
          </cell>
        </row>
        <row r="4026">
          <cell r="D4026">
            <v>2537</v>
          </cell>
        </row>
        <row r="4027">
          <cell r="D4027">
            <v>1693</v>
          </cell>
        </row>
        <row r="4028">
          <cell r="D4028">
            <v>1978</v>
          </cell>
        </row>
        <row r="4029">
          <cell r="D4029">
            <v>1005</v>
          </cell>
        </row>
        <row r="4030">
          <cell r="D4030">
            <v>1166</v>
          </cell>
        </row>
        <row r="4031">
          <cell r="D4031">
            <v>1234</v>
          </cell>
        </row>
        <row r="4032">
          <cell r="D4032">
            <v>2583</v>
          </cell>
        </row>
        <row r="4033">
          <cell r="D4033">
            <v>376</v>
          </cell>
        </row>
        <row r="4034">
          <cell r="D4034">
            <v>1685</v>
          </cell>
        </row>
        <row r="4035">
          <cell r="D4035">
            <v>1690</v>
          </cell>
        </row>
        <row r="4036">
          <cell r="D4036">
            <v>1509</v>
          </cell>
        </row>
        <row r="4037">
          <cell r="D4037">
            <v>2431</v>
          </cell>
        </row>
        <row r="4038">
          <cell r="D4038">
            <v>1382</v>
          </cell>
        </row>
        <row r="4039">
          <cell r="D4039">
            <v>711</v>
          </cell>
        </row>
        <row r="4040">
          <cell r="D4040">
            <v>815</v>
          </cell>
        </row>
        <row r="4041">
          <cell r="D4041">
            <v>2996</v>
          </cell>
        </row>
        <row r="4042">
          <cell r="D4042">
            <v>730</v>
          </cell>
        </row>
        <row r="4043">
          <cell r="D4043">
            <v>2033</v>
          </cell>
        </row>
        <row r="4044">
          <cell r="D4044">
            <v>2656</v>
          </cell>
        </row>
        <row r="4045">
          <cell r="D4045">
            <v>2171</v>
          </cell>
        </row>
        <row r="4046">
          <cell r="D4046">
            <v>2457</v>
          </cell>
        </row>
        <row r="4047">
          <cell r="D4047">
            <v>2965</v>
          </cell>
        </row>
        <row r="4048">
          <cell r="D4048">
            <v>1920</v>
          </cell>
        </row>
        <row r="4049">
          <cell r="D4049">
            <v>574</v>
          </cell>
        </row>
        <row r="4050">
          <cell r="D4050">
            <v>978</v>
          </cell>
        </row>
        <row r="4051">
          <cell r="D4051">
            <v>2372</v>
          </cell>
        </row>
        <row r="4052">
          <cell r="D4052">
            <v>856</v>
          </cell>
        </row>
        <row r="4053">
          <cell r="D4053">
            <v>1774</v>
          </cell>
        </row>
        <row r="4054">
          <cell r="D4054">
            <v>927</v>
          </cell>
        </row>
        <row r="4055">
          <cell r="D4055">
            <v>2707</v>
          </cell>
        </row>
        <row r="4056">
          <cell r="D4056">
            <v>245</v>
          </cell>
        </row>
        <row r="4057">
          <cell r="D4057">
            <v>1638</v>
          </cell>
        </row>
        <row r="4058">
          <cell r="D4058">
            <v>2593</v>
          </cell>
        </row>
        <row r="4059">
          <cell r="D4059">
            <v>2496</v>
          </cell>
        </row>
        <row r="4060">
          <cell r="D4060">
            <v>2210</v>
          </cell>
        </row>
        <row r="4061">
          <cell r="D4061">
            <v>2904</v>
          </cell>
        </row>
        <row r="4062">
          <cell r="D4062">
            <v>2661</v>
          </cell>
        </row>
        <row r="4063">
          <cell r="D4063">
            <v>2650</v>
          </cell>
        </row>
        <row r="4064">
          <cell r="D4064">
            <v>2198</v>
          </cell>
        </row>
        <row r="4065">
          <cell r="D4065">
            <v>1885</v>
          </cell>
        </row>
        <row r="4066">
          <cell r="D4066">
            <v>2244</v>
          </cell>
        </row>
        <row r="4067">
          <cell r="D4067">
            <v>1926</v>
          </cell>
        </row>
        <row r="4068">
          <cell r="D4068">
            <v>1215</v>
          </cell>
        </row>
        <row r="4069">
          <cell r="D4069">
            <v>2604</v>
          </cell>
        </row>
        <row r="4070">
          <cell r="D4070">
            <v>1822</v>
          </cell>
        </row>
        <row r="4071">
          <cell r="D4071">
            <v>2519</v>
          </cell>
        </row>
        <row r="4072">
          <cell r="D4072">
            <v>2079</v>
          </cell>
        </row>
        <row r="4073">
          <cell r="D4073">
            <v>1387</v>
          </cell>
        </row>
        <row r="4074">
          <cell r="D4074">
            <v>2026</v>
          </cell>
        </row>
        <row r="4075">
          <cell r="D4075">
            <v>1963</v>
          </cell>
        </row>
        <row r="4076">
          <cell r="D4076">
            <v>747</v>
          </cell>
        </row>
        <row r="4077">
          <cell r="D4077">
            <v>1238</v>
          </cell>
        </row>
        <row r="4078">
          <cell r="D4078">
            <v>2359</v>
          </cell>
        </row>
        <row r="4079">
          <cell r="D4079">
            <v>2230</v>
          </cell>
        </row>
        <row r="4080">
          <cell r="D4080">
            <v>558</v>
          </cell>
        </row>
        <row r="4081">
          <cell r="D4081">
            <v>2578</v>
          </cell>
        </row>
        <row r="4082">
          <cell r="D4082">
            <v>2410</v>
          </cell>
        </row>
        <row r="4083">
          <cell r="D4083">
            <v>1403</v>
          </cell>
        </row>
        <row r="4084">
          <cell r="D4084">
            <v>1262</v>
          </cell>
        </row>
        <row r="4085">
          <cell r="D4085">
            <v>2899</v>
          </cell>
        </row>
        <row r="4086">
          <cell r="D4086">
            <v>2067</v>
          </cell>
        </row>
        <row r="4087">
          <cell r="D4087">
            <v>2765</v>
          </cell>
        </row>
        <row r="4088">
          <cell r="D4088">
            <v>752</v>
          </cell>
        </row>
        <row r="4089">
          <cell r="D4089">
            <v>787</v>
          </cell>
        </row>
        <row r="4090">
          <cell r="D4090">
            <v>2193</v>
          </cell>
        </row>
        <row r="4091">
          <cell r="D4091">
            <v>1964</v>
          </cell>
        </row>
        <row r="4092">
          <cell r="D4092">
            <v>2244</v>
          </cell>
        </row>
        <row r="4093">
          <cell r="D4093">
            <v>2012</v>
          </cell>
        </row>
        <row r="4094">
          <cell r="D4094">
            <v>2086</v>
          </cell>
        </row>
        <row r="4095">
          <cell r="D4095">
            <v>2511</v>
          </cell>
        </row>
        <row r="4096">
          <cell r="D4096">
            <v>2087</v>
          </cell>
        </row>
        <row r="4097">
          <cell r="D4097">
            <v>2549</v>
          </cell>
        </row>
        <row r="4098">
          <cell r="D4098">
            <v>1779</v>
          </cell>
        </row>
        <row r="4099">
          <cell r="D4099">
            <v>1205</v>
          </cell>
        </row>
        <row r="4100">
          <cell r="D4100">
            <v>711</v>
          </cell>
        </row>
        <row r="4101">
          <cell r="D4101">
            <v>2754</v>
          </cell>
        </row>
        <row r="4102">
          <cell r="D4102">
            <v>2376</v>
          </cell>
        </row>
        <row r="4103">
          <cell r="D4103">
            <v>2567</v>
          </cell>
        </row>
        <row r="4104">
          <cell r="D4104">
            <v>2115</v>
          </cell>
        </row>
        <row r="4105">
          <cell r="D4105">
            <v>2475</v>
          </cell>
        </row>
        <row r="4106">
          <cell r="D4106">
            <v>930</v>
          </cell>
        </row>
        <row r="4107">
          <cell r="D4107">
            <v>1644</v>
          </cell>
        </row>
        <row r="4108">
          <cell r="D4108">
            <v>627</v>
          </cell>
        </row>
        <row r="4109">
          <cell r="D4109">
            <v>1198</v>
          </cell>
        </row>
        <row r="4110">
          <cell r="D4110">
            <v>2006</v>
          </cell>
        </row>
        <row r="4111">
          <cell r="D4111">
            <v>2327</v>
          </cell>
        </row>
        <row r="4112">
          <cell r="D4112">
            <v>2968</v>
          </cell>
        </row>
        <row r="4113">
          <cell r="D4113">
            <v>2693</v>
          </cell>
        </row>
        <row r="4114">
          <cell r="D4114">
            <v>977</v>
          </cell>
        </row>
        <row r="4115">
          <cell r="D4115">
            <v>2518</v>
          </cell>
        </row>
        <row r="4116">
          <cell r="D4116">
            <v>1154</v>
          </cell>
        </row>
        <row r="4117">
          <cell r="D4117">
            <v>2885</v>
          </cell>
        </row>
        <row r="4118">
          <cell r="D4118">
            <v>2367</v>
          </cell>
        </row>
        <row r="4119">
          <cell r="D4119">
            <v>2983</v>
          </cell>
        </row>
        <row r="4120">
          <cell r="D4120">
            <v>2593</v>
          </cell>
        </row>
        <row r="4121">
          <cell r="D4121">
            <v>1251</v>
          </cell>
        </row>
        <row r="4122">
          <cell r="D4122">
            <v>393</v>
          </cell>
        </row>
        <row r="4123">
          <cell r="D4123">
            <v>1153</v>
          </cell>
        </row>
        <row r="4124">
          <cell r="D4124">
            <v>1419</v>
          </cell>
        </row>
        <row r="4125">
          <cell r="D4125">
            <v>2513</v>
          </cell>
        </row>
        <row r="4126">
          <cell r="D4126">
            <v>2327</v>
          </cell>
        </row>
        <row r="4127">
          <cell r="D4127">
            <v>975</v>
          </cell>
        </row>
        <row r="4128">
          <cell r="D4128">
            <v>2746</v>
          </cell>
        </row>
        <row r="4129">
          <cell r="D4129">
            <v>2687</v>
          </cell>
        </row>
        <row r="4130">
          <cell r="D4130">
            <v>2471</v>
          </cell>
        </row>
        <row r="4131">
          <cell r="D4131">
            <v>1024</v>
          </cell>
        </row>
        <row r="4132">
          <cell r="D4132">
            <v>1761</v>
          </cell>
        </row>
        <row r="4133">
          <cell r="D4133">
            <v>2822</v>
          </cell>
        </row>
        <row r="4134">
          <cell r="D4134">
            <v>1292</v>
          </cell>
        </row>
        <row r="4135">
          <cell r="D4135">
            <v>1481</v>
          </cell>
        </row>
        <row r="4136">
          <cell r="D4136">
            <v>809</v>
          </cell>
        </row>
        <row r="4137">
          <cell r="D4137">
            <v>410</v>
          </cell>
        </row>
        <row r="4138">
          <cell r="D4138">
            <v>2620</v>
          </cell>
        </row>
        <row r="4139">
          <cell r="D4139">
            <v>2211</v>
          </cell>
        </row>
        <row r="4140">
          <cell r="D4140">
            <v>1778</v>
          </cell>
        </row>
        <row r="4141">
          <cell r="D4141">
            <v>2043</v>
          </cell>
        </row>
        <row r="4142">
          <cell r="D4142">
            <v>1609</v>
          </cell>
        </row>
        <row r="4143">
          <cell r="D4143">
            <v>2288</v>
          </cell>
        </row>
        <row r="4144">
          <cell r="D4144">
            <v>2518</v>
          </cell>
        </row>
        <row r="4145">
          <cell r="D4145">
            <v>1067</v>
          </cell>
        </row>
        <row r="4146">
          <cell r="D4146">
            <v>2204</v>
          </cell>
        </row>
        <row r="4147">
          <cell r="D4147">
            <v>2121</v>
          </cell>
        </row>
        <row r="4148">
          <cell r="D4148">
            <v>891</v>
          </cell>
        </row>
        <row r="4149">
          <cell r="D4149">
            <v>2721</v>
          </cell>
        </row>
        <row r="4150">
          <cell r="D4150">
            <v>329</v>
          </cell>
        </row>
        <row r="4151">
          <cell r="D4151">
            <v>1411</v>
          </cell>
        </row>
        <row r="4152">
          <cell r="D4152">
            <v>817</v>
          </cell>
        </row>
        <row r="4153">
          <cell r="D4153">
            <v>411</v>
          </cell>
        </row>
        <row r="4154">
          <cell r="D4154">
            <v>1557</v>
          </cell>
        </row>
        <row r="4155">
          <cell r="D4155">
            <v>973</v>
          </cell>
        </row>
        <row r="4156">
          <cell r="D4156">
            <v>2275</v>
          </cell>
        </row>
        <row r="4157">
          <cell r="D4157">
            <v>2426</v>
          </cell>
        </row>
        <row r="4158">
          <cell r="D4158">
            <v>2495</v>
          </cell>
        </row>
        <row r="4159">
          <cell r="D4159">
            <v>977</v>
          </cell>
        </row>
        <row r="4160">
          <cell r="D4160">
            <v>1315</v>
          </cell>
        </row>
        <row r="4161">
          <cell r="D4161">
            <v>2707</v>
          </cell>
        </row>
        <row r="4162">
          <cell r="D4162">
            <v>449</v>
          </cell>
        </row>
        <row r="4163">
          <cell r="D4163">
            <v>2142</v>
          </cell>
        </row>
        <row r="4164">
          <cell r="D4164">
            <v>2250</v>
          </cell>
        </row>
        <row r="4165">
          <cell r="D4165">
            <v>1547</v>
          </cell>
        </row>
        <row r="4166">
          <cell r="D4166">
            <v>2762</v>
          </cell>
        </row>
        <row r="4167">
          <cell r="D4167">
            <v>1530</v>
          </cell>
        </row>
        <row r="4168">
          <cell r="D4168">
            <v>2876</v>
          </cell>
        </row>
        <row r="4169">
          <cell r="D4169">
            <v>2166</v>
          </cell>
        </row>
        <row r="4170">
          <cell r="D4170">
            <v>2669</v>
          </cell>
        </row>
        <row r="4171">
          <cell r="D4171">
            <v>993</v>
          </cell>
        </row>
        <row r="4172">
          <cell r="D4172">
            <v>2244</v>
          </cell>
        </row>
        <row r="4173">
          <cell r="D4173">
            <v>739</v>
          </cell>
        </row>
        <row r="4174">
          <cell r="D4174">
            <v>2040</v>
          </cell>
        </row>
        <row r="4175">
          <cell r="D4175">
            <v>708</v>
          </cell>
        </row>
        <row r="4176">
          <cell r="D4176">
            <v>1243</v>
          </cell>
        </row>
        <row r="4177">
          <cell r="D4177">
            <v>2041</v>
          </cell>
        </row>
        <row r="4178">
          <cell r="D4178">
            <v>2572</v>
          </cell>
        </row>
        <row r="4179">
          <cell r="D4179">
            <v>1214</v>
          </cell>
        </row>
        <row r="4180">
          <cell r="D4180">
            <v>1913</v>
          </cell>
        </row>
        <row r="4181">
          <cell r="D4181">
            <v>2802</v>
          </cell>
        </row>
        <row r="4182">
          <cell r="D4182">
            <v>2649</v>
          </cell>
        </row>
        <row r="4183">
          <cell r="D4183">
            <v>948</v>
          </cell>
        </row>
        <row r="4184">
          <cell r="D4184">
            <v>2731</v>
          </cell>
        </row>
        <row r="4185">
          <cell r="D4185">
            <v>1534</v>
          </cell>
        </row>
        <row r="4186">
          <cell r="D4186">
            <v>1152</v>
          </cell>
        </row>
        <row r="4187">
          <cell r="D4187">
            <v>2457</v>
          </cell>
        </row>
        <row r="4188">
          <cell r="D4188">
            <v>439</v>
          </cell>
        </row>
        <row r="4189">
          <cell r="D4189">
            <v>2343</v>
          </cell>
        </row>
        <row r="4190">
          <cell r="D4190">
            <v>346</v>
          </cell>
        </row>
        <row r="4191">
          <cell r="D4191">
            <v>1563</v>
          </cell>
        </row>
        <row r="4192">
          <cell r="D4192">
            <v>1089</v>
          </cell>
        </row>
        <row r="4193">
          <cell r="D4193">
            <v>1694</v>
          </cell>
        </row>
        <row r="4194">
          <cell r="D4194">
            <v>2049</v>
          </cell>
        </row>
        <row r="4195">
          <cell r="D4195">
            <v>1805</v>
          </cell>
        </row>
        <row r="4196">
          <cell r="D4196">
            <v>1194</v>
          </cell>
        </row>
        <row r="4197">
          <cell r="D4197">
            <v>2696</v>
          </cell>
        </row>
        <row r="4198">
          <cell r="D4198">
            <v>404</v>
          </cell>
        </row>
        <row r="4199">
          <cell r="D4199">
            <v>629</v>
          </cell>
        </row>
        <row r="4200">
          <cell r="D4200">
            <v>1239</v>
          </cell>
        </row>
        <row r="4201">
          <cell r="D4201">
            <v>1257</v>
          </cell>
        </row>
        <row r="4202">
          <cell r="D4202">
            <v>2239</v>
          </cell>
        </row>
        <row r="4203">
          <cell r="D4203">
            <v>1403</v>
          </cell>
        </row>
        <row r="4204">
          <cell r="D4204">
            <v>2923</v>
          </cell>
        </row>
        <row r="4205">
          <cell r="D4205">
            <v>2254</v>
          </cell>
        </row>
        <row r="4206">
          <cell r="D4206">
            <v>2014</v>
          </cell>
        </row>
        <row r="4207">
          <cell r="D4207">
            <v>301</v>
          </cell>
        </row>
        <row r="4208">
          <cell r="D4208">
            <v>2843</v>
          </cell>
        </row>
        <row r="4209">
          <cell r="D4209">
            <v>2185</v>
          </cell>
        </row>
        <row r="4210">
          <cell r="D4210">
            <v>2541</v>
          </cell>
        </row>
        <row r="4211">
          <cell r="D4211">
            <v>1831</v>
          </cell>
        </row>
        <row r="4212">
          <cell r="D4212">
            <v>2663</v>
          </cell>
        </row>
        <row r="4213">
          <cell r="D4213">
            <v>1259</v>
          </cell>
        </row>
        <row r="4214">
          <cell r="D4214">
            <v>1734</v>
          </cell>
        </row>
        <row r="4215">
          <cell r="D4215">
            <v>2221</v>
          </cell>
        </row>
        <row r="4216">
          <cell r="D4216">
            <v>2760</v>
          </cell>
        </row>
        <row r="4217">
          <cell r="D4217">
            <v>2230</v>
          </cell>
        </row>
        <row r="4218">
          <cell r="D4218">
            <v>2235</v>
          </cell>
        </row>
        <row r="4219">
          <cell r="D4219">
            <v>595</v>
          </cell>
        </row>
        <row r="4220">
          <cell r="D4220">
            <v>2072</v>
          </cell>
        </row>
        <row r="4221">
          <cell r="D4221">
            <v>2240</v>
          </cell>
        </row>
        <row r="4222">
          <cell r="D4222">
            <v>911</v>
          </cell>
        </row>
        <row r="4223">
          <cell r="D4223">
            <v>1352</v>
          </cell>
        </row>
        <row r="4224">
          <cell r="D4224">
            <v>2738</v>
          </cell>
        </row>
        <row r="4225">
          <cell r="D4225">
            <v>1355</v>
          </cell>
        </row>
        <row r="4226">
          <cell r="D4226">
            <v>2539</v>
          </cell>
        </row>
        <row r="4227">
          <cell r="D4227">
            <v>710</v>
          </cell>
        </row>
        <row r="4228">
          <cell r="D4228">
            <v>1833</v>
          </cell>
        </row>
        <row r="4229">
          <cell r="D4229">
            <v>837</v>
          </cell>
        </row>
        <row r="4230">
          <cell r="D4230">
            <v>857</v>
          </cell>
        </row>
        <row r="4231">
          <cell r="D4231">
            <v>1924</v>
          </cell>
        </row>
        <row r="4232">
          <cell r="D4232">
            <v>2670</v>
          </cell>
        </row>
        <row r="4233">
          <cell r="D4233">
            <v>480</v>
          </cell>
        </row>
        <row r="4234">
          <cell r="D4234">
            <v>2406</v>
          </cell>
        </row>
        <row r="4235">
          <cell r="D4235">
            <v>2422</v>
          </cell>
        </row>
        <row r="4236">
          <cell r="D4236">
            <v>2850</v>
          </cell>
        </row>
        <row r="4237">
          <cell r="D4237">
            <v>1485</v>
          </cell>
        </row>
        <row r="4238">
          <cell r="D4238">
            <v>1486</v>
          </cell>
        </row>
        <row r="4239">
          <cell r="D4239">
            <v>2958</v>
          </cell>
        </row>
        <row r="4240">
          <cell r="D4240">
            <v>1621</v>
          </cell>
        </row>
        <row r="4241">
          <cell r="D4241">
            <v>2546</v>
          </cell>
        </row>
        <row r="4242">
          <cell r="D4242">
            <v>2488</v>
          </cell>
        </row>
        <row r="4243">
          <cell r="D4243">
            <v>1727</v>
          </cell>
        </row>
        <row r="4244">
          <cell r="D4244">
            <v>2014</v>
          </cell>
        </row>
        <row r="4245">
          <cell r="D4245">
            <v>2383</v>
          </cell>
        </row>
        <row r="4246">
          <cell r="D4246">
            <v>711</v>
          </cell>
        </row>
        <row r="4247">
          <cell r="D4247">
            <v>1869</v>
          </cell>
        </row>
        <row r="4248">
          <cell r="D4248">
            <v>1053</v>
          </cell>
        </row>
        <row r="4249">
          <cell r="D4249">
            <v>1288</v>
          </cell>
        </row>
        <row r="4250">
          <cell r="D4250">
            <v>2163</v>
          </cell>
        </row>
        <row r="4251">
          <cell r="D4251">
            <v>403</v>
          </cell>
        </row>
        <row r="4252">
          <cell r="D4252">
            <v>2335</v>
          </cell>
        </row>
        <row r="4253">
          <cell r="D4253">
            <v>720</v>
          </cell>
        </row>
        <row r="4254">
          <cell r="D4254">
            <v>1906</v>
          </cell>
        </row>
        <row r="4255">
          <cell r="D4255">
            <v>840</v>
          </cell>
        </row>
        <row r="4256">
          <cell r="D4256">
            <v>1895</v>
          </cell>
        </row>
        <row r="4257">
          <cell r="D4257">
            <v>2224</v>
          </cell>
        </row>
        <row r="4258">
          <cell r="D4258">
            <v>2607</v>
          </cell>
        </row>
        <row r="4259">
          <cell r="D4259">
            <v>1735</v>
          </cell>
        </row>
        <row r="4260">
          <cell r="D4260">
            <v>2002</v>
          </cell>
        </row>
        <row r="4261">
          <cell r="D4261">
            <v>1160</v>
          </cell>
        </row>
        <row r="4262">
          <cell r="D4262">
            <v>1465</v>
          </cell>
        </row>
        <row r="4263">
          <cell r="D4263">
            <v>2668</v>
          </cell>
        </row>
        <row r="4264">
          <cell r="D4264">
            <v>1007</v>
          </cell>
        </row>
        <row r="4265">
          <cell r="D4265">
            <v>2039</v>
          </cell>
        </row>
        <row r="4266">
          <cell r="D4266">
            <v>1418</v>
          </cell>
        </row>
        <row r="4267">
          <cell r="D4267">
            <v>1886</v>
          </cell>
        </row>
        <row r="4268">
          <cell r="D4268">
            <v>432</v>
          </cell>
        </row>
        <row r="4269">
          <cell r="D4269">
            <v>2304</v>
          </cell>
        </row>
        <row r="4270">
          <cell r="D4270">
            <v>593</v>
          </cell>
        </row>
        <row r="4271">
          <cell r="D4271">
            <v>2941</v>
          </cell>
        </row>
        <row r="4272">
          <cell r="D4272">
            <v>729</v>
          </cell>
        </row>
        <row r="4273">
          <cell r="D4273">
            <v>2318</v>
          </cell>
        </row>
        <row r="4274">
          <cell r="D4274">
            <v>2432</v>
          </cell>
        </row>
        <row r="4275">
          <cell r="D4275">
            <v>2745</v>
          </cell>
        </row>
        <row r="4276">
          <cell r="D4276">
            <v>1578</v>
          </cell>
        </row>
        <row r="4277">
          <cell r="D4277">
            <v>1062</v>
          </cell>
        </row>
        <row r="4278">
          <cell r="D4278">
            <v>2985</v>
          </cell>
        </row>
        <row r="4279">
          <cell r="D4279">
            <v>1331</v>
          </cell>
        </row>
        <row r="4280">
          <cell r="D4280">
            <v>1707</v>
          </cell>
        </row>
        <row r="4281">
          <cell r="D4281">
            <v>2149</v>
          </cell>
        </row>
        <row r="4282">
          <cell r="D4282">
            <v>1387</v>
          </cell>
        </row>
        <row r="4283">
          <cell r="D4283">
            <v>1253</v>
          </cell>
        </row>
        <row r="4284">
          <cell r="D4284">
            <v>1335</v>
          </cell>
        </row>
        <row r="4285">
          <cell r="D4285">
            <v>1733</v>
          </cell>
        </row>
        <row r="4286">
          <cell r="D4286">
            <v>1365</v>
          </cell>
        </row>
        <row r="4287">
          <cell r="D4287">
            <v>2405</v>
          </cell>
        </row>
        <row r="4288">
          <cell r="D4288">
            <v>2242</v>
          </cell>
        </row>
        <row r="4289">
          <cell r="D4289">
            <v>1564</v>
          </cell>
        </row>
        <row r="4290">
          <cell r="D4290">
            <v>2415</v>
          </cell>
        </row>
        <row r="4291">
          <cell r="D4291">
            <v>2199</v>
          </cell>
        </row>
        <row r="4292">
          <cell r="D4292">
            <v>2078</v>
          </cell>
        </row>
        <row r="4293">
          <cell r="D4293">
            <v>2558</v>
          </cell>
        </row>
        <row r="4294">
          <cell r="D4294">
            <v>2019</v>
          </cell>
        </row>
        <row r="4295">
          <cell r="D4295">
            <v>1905</v>
          </cell>
        </row>
        <row r="4296">
          <cell r="D4296">
            <v>2482</v>
          </cell>
        </row>
        <row r="4297">
          <cell r="D4297">
            <v>1985</v>
          </cell>
        </row>
        <row r="4298">
          <cell r="D4298">
            <v>1563</v>
          </cell>
        </row>
        <row r="4299">
          <cell r="D4299">
            <v>2098</v>
          </cell>
        </row>
        <row r="4300">
          <cell r="D4300">
            <v>441</v>
          </cell>
        </row>
        <row r="4301">
          <cell r="D4301">
            <v>2488</v>
          </cell>
        </row>
        <row r="4302">
          <cell r="D4302">
            <v>628</v>
          </cell>
        </row>
        <row r="4303">
          <cell r="D4303">
            <v>940</v>
          </cell>
        </row>
        <row r="4304">
          <cell r="D4304">
            <v>1907</v>
          </cell>
        </row>
        <row r="4305">
          <cell r="D4305">
            <v>2479</v>
          </cell>
        </row>
        <row r="4306">
          <cell r="D4306">
            <v>2923</v>
          </cell>
        </row>
        <row r="4307">
          <cell r="D4307">
            <v>2010</v>
          </cell>
        </row>
        <row r="4308">
          <cell r="D4308">
            <v>1191</v>
          </cell>
        </row>
        <row r="4309">
          <cell r="D4309">
            <v>1757</v>
          </cell>
        </row>
        <row r="4310">
          <cell r="D4310">
            <v>2493</v>
          </cell>
        </row>
        <row r="4311">
          <cell r="D4311">
            <v>819</v>
          </cell>
        </row>
        <row r="4312">
          <cell r="D4312">
            <v>2676</v>
          </cell>
        </row>
        <row r="4313">
          <cell r="D4313">
            <v>384</v>
          </cell>
        </row>
        <row r="4314">
          <cell r="D4314">
            <v>1739</v>
          </cell>
        </row>
        <row r="4315">
          <cell r="D4315">
            <v>2389</v>
          </cell>
        </row>
        <row r="4316">
          <cell r="D4316">
            <v>2400</v>
          </cell>
        </row>
        <row r="4317">
          <cell r="D4317">
            <v>1230</v>
          </cell>
        </row>
        <row r="4318">
          <cell r="D4318">
            <v>2452</v>
          </cell>
        </row>
        <row r="4319">
          <cell r="D4319">
            <v>2246</v>
          </cell>
        </row>
        <row r="4320">
          <cell r="D4320">
            <v>1011</v>
          </cell>
        </row>
        <row r="4321">
          <cell r="D4321">
            <v>2440</v>
          </cell>
        </row>
        <row r="4322">
          <cell r="D4322">
            <v>2492</v>
          </cell>
        </row>
        <row r="4323">
          <cell r="D4323">
            <v>1897</v>
          </cell>
        </row>
        <row r="4324">
          <cell r="D4324">
            <v>1213</v>
          </cell>
        </row>
        <row r="4325">
          <cell r="D4325">
            <v>1163</v>
          </cell>
        </row>
        <row r="4326">
          <cell r="D4326">
            <v>1405</v>
          </cell>
        </row>
        <row r="4327">
          <cell r="D4327">
            <v>2326</v>
          </cell>
        </row>
        <row r="4328">
          <cell r="D4328">
            <v>2916</v>
          </cell>
        </row>
        <row r="4329">
          <cell r="D4329">
            <v>1942</v>
          </cell>
        </row>
        <row r="4330">
          <cell r="D4330">
            <v>1622</v>
          </cell>
        </row>
        <row r="4331">
          <cell r="D4331">
            <v>1995</v>
          </cell>
        </row>
        <row r="4332">
          <cell r="D4332">
            <v>907</v>
          </cell>
        </row>
        <row r="4333">
          <cell r="D4333">
            <v>1780</v>
          </cell>
        </row>
        <row r="4334">
          <cell r="D4334">
            <v>2892</v>
          </cell>
        </row>
        <row r="4335">
          <cell r="D4335">
            <v>1316</v>
          </cell>
        </row>
        <row r="4336">
          <cell r="D4336">
            <v>2225</v>
          </cell>
        </row>
        <row r="4337">
          <cell r="D4337">
            <v>2586</v>
          </cell>
        </row>
        <row r="4338">
          <cell r="D4338">
            <v>1703</v>
          </cell>
        </row>
        <row r="4339">
          <cell r="D4339">
            <v>2317</v>
          </cell>
        </row>
        <row r="4340">
          <cell r="D4340">
            <v>1085</v>
          </cell>
        </row>
        <row r="4341">
          <cell r="D4341">
            <v>1072</v>
          </cell>
        </row>
        <row r="4342">
          <cell r="D4342">
            <v>2418</v>
          </cell>
        </row>
        <row r="4343">
          <cell r="D4343">
            <v>2686</v>
          </cell>
        </row>
        <row r="4344">
          <cell r="D4344">
            <v>2952</v>
          </cell>
        </row>
        <row r="4345">
          <cell r="D4345">
            <v>2971</v>
          </cell>
        </row>
        <row r="4346">
          <cell r="D4346">
            <v>1686</v>
          </cell>
        </row>
        <row r="4347">
          <cell r="D4347">
            <v>2344</v>
          </cell>
        </row>
        <row r="4348">
          <cell r="D4348">
            <v>2221</v>
          </cell>
        </row>
        <row r="4349">
          <cell r="D4349">
            <v>1882</v>
          </cell>
        </row>
        <row r="4350">
          <cell r="D4350">
            <v>2374</v>
          </cell>
        </row>
        <row r="4351">
          <cell r="D4351">
            <v>2539</v>
          </cell>
        </row>
        <row r="4352">
          <cell r="D4352">
            <v>1296</v>
          </cell>
        </row>
        <row r="4353">
          <cell r="D4353">
            <v>2548</v>
          </cell>
        </row>
        <row r="4354">
          <cell r="D4354">
            <v>2665</v>
          </cell>
        </row>
        <row r="4355">
          <cell r="D4355">
            <v>2942</v>
          </cell>
        </row>
        <row r="4356">
          <cell r="D4356">
            <v>564</v>
          </cell>
        </row>
        <row r="4357">
          <cell r="D4357">
            <v>894</v>
          </cell>
        </row>
        <row r="4358">
          <cell r="D4358">
            <v>2512</v>
          </cell>
        </row>
        <row r="4359">
          <cell r="D4359">
            <v>1809</v>
          </cell>
        </row>
        <row r="4360">
          <cell r="D4360">
            <v>2572</v>
          </cell>
        </row>
        <row r="4361">
          <cell r="D4361">
            <v>2913</v>
          </cell>
        </row>
        <row r="4362">
          <cell r="D4362">
            <v>2312</v>
          </cell>
        </row>
        <row r="4363">
          <cell r="D4363">
            <v>1598</v>
          </cell>
        </row>
        <row r="4364">
          <cell r="D4364">
            <v>801</v>
          </cell>
        </row>
        <row r="4365">
          <cell r="D4365">
            <v>2236</v>
          </cell>
        </row>
        <row r="4366">
          <cell r="D4366">
            <v>1593</v>
          </cell>
        </row>
        <row r="4367">
          <cell r="D4367">
            <v>1288</v>
          </cell>
        </row>
        <row r="4368">
          <cell r="D4368">
            <v>1149</v>
          </cell>
        </row>
        <row r="4369">
          <cell r="D4369">
            <v>1440</v>
          </cell>
        </row>
        <row r="4370">
          <cell r="D4370">
            <v>2189</v>
          </cell>
        </row>
        <row r="4371">
          <cell r="D4371">
            <v>1066</v>
          </cell>
        </row>
        <row r="4372">
          <cell r="D4372">
            <v>1197</v>
          </cell>
        </row>
        <row r="4373">
          <cell r="D4373">
            <v>2472</v>
          </cell>
        </row>
        <row r="4374">
          <cell r="D4374">
            <v>1960</v>
          </cell>
        </row>
        <row r="4375">
          <cell r="D4375">
            <v>1417</v>
          </cell>
        </row>
        <row r="4376">
          <cell r="D4376">
            <v>869</v>
          </cell>
        </row>
        <row r="4377">
          <cell r="D4377">
            <v>2465</v>
          </cell>
        </row>
        <row r="4378">
          <cell r="D4378">
            <v>2593</v>
          </cell>
        </row>
        <row r="4379">
          <cell r="D4379">
            <v>2275</v>
          </cell>
        </row>
        <row r="4380">
          <cell r="D4380">
            <v>1856</v>
          </cell>
        </row>
        <row r="4381">
          <cell r="D4381">
            <v>2555</v>
          </cell>
        </row>
        <row r="4382">
          <cell r="D4382">
            <v>2274</v>
          </cell>
        </row>
        <row r="4383">
          <cell r="D4383">
            <v>964</v>
          </cell>
        </row>
        <row r="4384">
          <cell r="D4384">
            <v>1430</v>
          </cell>
        </row>
        <row r="4385">
          <cell r="D4385">
            <v>858</v>
          </cell>
        </row>
        <row r="4386">
          <cell r="D4386">
            <v>1247</v>
          </cell>
        </row>
        <row r="4387">
          <cell r="D4387">
            <v>1975</v>
          </cell>
        </row>
        <row r="4388">
          <cell r="D4388">
            <v>1792</v>
          </cell>
        </row>
        <row r="4389">
          <cell r="D4389">
            <v>490</v>
          </cell>
        </row>
        <row r="4390">
          <cell r="D4390">
            <v>2370</v>
          </cell>
        </row>
        <row r="4391">
          <cell r="D4391">
            <v>387</v>
          </cell>
        </row>
        <row r="4392">
          <cell r="D4392">
            <v>490</v>
          </cell>
        </row>
        <row r="4393">
          <cell r="D4393">
            <v>2151</v>
          </cell>
        </row>
        <row r="4394">
          <cell r="D4394">
            <v>723</v>
          </cell>
        </row>
        <row r="4395">
          <cell r="D4395">
            <v>1906</v>
          </cell>
        </row>
        <row r="4396">
          <cell r="D4396">
            <v>1258</v>
          </cell>
        </row>
        <row r="4397">
          <cell r="D4397">
            <v>1751</v>
          </cell>
        </row>
        <row r="4398">
          <cell r="D4398">
            <v>2193</v>
          </cell>
        </row>
        <row r="4399">
          <cell r="D4399">
            <v>319</v>
          </cell>
        </row>
        <row r="4400">
          <cell r="D4400">
            <v>2555</v>
          </cell>
        </row>
        <row r="4401">
          <cell r="D4401">
            <v>2515</v>
          </cell>
        </row>
        <row r="4402">
          <cell r="D4402">
            <v>582</v>
          </cell>
        </row>
        <row r="4403">
          <cell r="D4403">
            <v>1606</v>
          </cell>
        </row>
        <row r="4404">
          <cell r="D4404">
            <v>2449</v>
          </cell>
        </row>
        <row r="4405">
          <cell r="D4405">
            <v>2591</v>
          </cell>
        </row>
        <row r="4406">
          <cell r="D4406">
            <v>654</v>
          </cell>
        </row>
        <row r="4407">
          <cell r="D4407">
            <v>1948</v>
          </cell>
        </row>
        <row r="4408">
          <cell r="D4408">
            <v>2489</v>
          </cell>
        </row>
        <row r="4409">
          <cell r="D4409">
            <v>1217</v>
          </cell>
        </row>
        <row r="4410">
          <cell r="D4410">
            <v>2421</v>
          </cell>
        </row>
        <row r="4411">
          <cell r="D4411">
            <v>2950</v>
          </cell>
        </row>
        <row r="4412">
          <cell r="D4412">
            <v>2530</v>
          </cell>
        </row>
        <row r="4413">
          <cell r="D4413">
            <v>2290</v>
          </cell>
        </row>
        <row r="4414">
          <cell r="D4414">
            <v>2434</v>
          </cell>
        </row>
        <row r="4415">
          <cell r="D4415">
            <v>2053</v>
          </cell>
        </row>
        <row r="4416">
          <cell r="D4416">
            <v>2456</v>
          </cell>
        </row>
        <row r="4417">
          <cell r="D4417">
            <v>1523</v>
          </cell>
        </row>
        <row r="4418">
          <cell r="D4418">
            <v>2845</v>
          </cell>
        </row>
        <row r="4419">
          <cell r="D4419">
            <v>429</v>
          </cell>
        </row>
        <row r="4420">
          <cell r="D4420">
            <v>1773</v>
          </cell>
        </row>
        <row r="4421">
          <cell r="D4421">
            <v>1119</v>
          </cell>
        </row>
        <row r="4422">
          <cell r="D4422">
            <v>1242</v>
          </cell>
        </row>
        <row r="4423">
          <cell r="D4423">
            <v>690</v>
          </cell>
        </row>
        <row r="4424">
          <cell r="D4424">
            <v>2325</v>
          </cell>
        </row>
        <row r="4425">
          <cell r="D4425">
            <v>1818</v>
          </cell>
        </row>
        <row r="4426">
          <cell r="D4426">
            <v>522</v>
          </cell>
        </row>
        <row r="4427">
          <cell r="D4427">
            <v>1225</v>
          </cell>
        </row>
        <row r="4428">
          <cell r="D4428">
            <v>1093</v>
          </cell>
        </row>
        <row r="4429">
          <cell r="D4429">
            <v>2108</v>
          </cell>
        </row>
        <row r="4430">
          <cell r="D4430">
            <v>345</v>
          </cell>
        </row>
        <row r="4431">
          <cell r="D4431">
            <v>2636</v>
          </cell>
        </row>
        <row r="4432">
          <cell r="D4432">
            <v>2179</v>
          </cell>
        </row>
        <row r="4433">
          <cell r="D4433">
            <v>1906</v>
          </cell>
        </row>
        <row r="4434">
          <cell r="D4434">
            <v>1667</v>
          </cell>
        </row>
        <row r="4435">
          <cell r="D4435">
            <v>2619</v>
          </cell>
        </row>
        <row r="4436">
          <cell r="D4436">
            <v>1823</v>
          </cell>
        </row>
        <row r="4437">
          <cell r="D4437">
            <v>2524</v>
          </cell>
        </row>
        <row r="4438">
          <cell r="D4438">
            <v>1296</v>
          </cell>
        </row>
        <row r="4439">
          <cell r="D4439">
            <v>2419</v>
          </cell>
        </row>
        <row r="4440">
          <cell r="D4440">
            <v>419</v>
          </cell>
        </row>
        <row r="4441">
          <cell r="D4441">
            <v>2684</v>
          </cell>
        </row>
        <row r="4442">
          <cell r="D4442">
            <v>2200</v>
          </cell>
        </row>
        <row r="4443">
          <cell r="D4443">
            <v>1877</v>
          </cell>
        </row>
        <row r="4444">
          <cell r="D4444">
            <v>1942</v>
          </cell>
        </row>
        <row r="4445">
          <cell r="D4445">
            <v>2787</v>
          </cell>
        </row>
        <row r="4446">
          <cell r="D4446">
            <v>2340</v>
          </cell>
        </row>
        <row r="4447">
          <cell r="D4447">
            <v>981</v>
          </cell>
        </row>
        <row r="4448">
          <cell r="D4448">
            <v>1548</v>
          </cell>
        </row>
        <row r="4449">
          <cell r="D4449">
            <v>1309</v>
          </cell>
        </row>
        <row r="4450">
          <cell r="D4450">
            <v>524</v>
          </cell>
        </row>
        <row r="4451">
          <cell r="D4451">
            <v>705</v>
          </cell>
        </row>
        <row r="4452">
          <cell r="D4452">
            <v>2061</v>
          </cell>
        </row>
        <row r="4453">
          <cell r="D4453">
            <v>2530</v>
          </cell>
        </row>
        <row r="4454">
          <cell r="D4454">
            <v>1945</v>
          </cell>
        </row>
        <row r="4455">
          <cell r="D4455">
            <v>938</v>
          </cell>
        </row>
        <row r="4456">
          <cell r="D4456">
            <v>2458</v>
          </cell>
        </row>
        <row r="4457">
          <cell r="D4457">
            <v>1310</v>
          </cell>
        </row>
        <row r="4458">
          <cell r="D4458">
            <v>1902</v>
          </cell>
        </row>
        <row r="4459">
          <cell r="D4459">
            <v>627</v>
          </cell>
        </row>
        <row r="4460">
          <cell r="D4460">
            <v>2488</v>
          </cell>
        </row>
        <row r="4461">
          <cell r="D4461">
            <v>721</v>
          </cell>
        </row>
        <row r="4462">
          <cell r="D4462">
            <v>2028</v>
          </cell>
        </row>
        <row r="4463">
          <cell r="D4463">
            <v>1746</v>
          </cell>
        </row>
        <row r="4464">
          <cell r="D4464">
            <v>1524</v>
          </cell>
        </row>
        <row r="4465">
          <cell r="D4465">
            <v>1190</v>
          </cell>
        </row>
        <row r="4466">
          <cell r="D4466">
            <v>1488</v>
          </cell>
        </row>
        <row r="4467">
          <cell r="D4467">
            <v>1077</v>
          </cell>
        </row>
        <row r="4468">
          <cell r="D4468">
            <v>2045</v>
          </cell>
        </row>
        <row r="4469">
          <cell r="D4469">
            <v>2194</v>
          </cell>
        </row>
        <row r="4470">
          <cell r="D4470">
            <v>1716</v>
          </cell>
        </row>
        <row r="4471">
          <cell r="D4471">
            <v>2849</v>
          </cell>
        </row>
        <row r="4472">
          <cell r="D4472">
            <v>2665</v>
          </cell>
        </row>
        <row r="4473">
          <cell r="D4473">
            <v>375</v>
          </cell>
        </row>
        <row r="4474">
          <cell r="D4474">
            <v>1664</v>
          </cell>
        </row>
        <row r="4475">
          <cell r="D4475">
            <v>1686</v>
          </cell>
        </row>
        <row r="4476">
          <cell r="D4476">
            <v>2119</v>
          </cell>
        </row>
        <row r="4477">
          <cell r="D4477">
            <v>375</v>
          </cell>
        </row>
        <row r="4478">
          <cell r="D4478">
            <v>906</v>
          </cell>
        </row>
        <row r="4479">
          <cell r="D4479">
            <v>1289</v>
          </cell>
        </row>
        <row r="4480">
          <cell r="D4480">
            <v>1826</v>
          </cell>
        </row>
        <row r="4481">
          <cell r="D4481">
            <v>2097</v>
          </cell>
        </row>
        <row r="4482">
          <cell r="D4482">
            <v>1451</v>
          </cell>
        </row>
        <row r="4483">
          <cell r="D4483">
            <v>1620</v>
          </cell>
        </row>
        <row r="4484">
          <cell r="D4484">
            <v>569</v>
          </cell>
        </row>
        <row r="4485">
          <cell r="D4485">
            <v>195</v>
          </cell>
        </row>
        <row r="4486">
          <cell r="D4486">
            <v>2465</v>
          </cell>
        </row>
        <row r="4487">
          <cell r="D4487">
            <v>1898</v>
          </cell>
        </row>
        <row r="4488">
          <cell r="D4488">
            <v>2444</v>
          </cell>
        </row>
        <row r="4489">
          <cell r="D4489">
            <v>2299</v>
          </cell>
        </row>
        <row r="4490">
          <cell r="D4490">
            <v>2566</v>
          </cell>
        </row>
        <row r="4491">
          <cell r="D4491">
            <v>1670</v>
          </cell>
        </row>
        <row r="4492">
          <cell r="D4492">
            <v>722</v>
          </cell>
        </row>
        <row r="4493">
          <cell r="D4493">
            <v>1671</v>
          </cell>
        </row>
        <row r="4494">
          <cell r="D4494">
            <v>2490</v>
          </cell>
        </row>
        <row r="4495">
          <cell r="D4495">
            <v>2518</v>
          </cell>
        </row>
        <row r="4496">
          <cell r="D4496">
            <v>939</v>
          </cell>
        </row>
        <row r="4497">
          <cell r="D4497">
            <v>661</v>
          </cell>
        </row>
        <row r="4498">
          <cell r="D4498">
            <v>773</v>
          </cell>
        </row>
        <row r="4499">
          <cell r="D4499">
            <v>1597</v>
          </cell>
        </row>
        <row r="4500">
          <cell r="D4500">
            <v>168</v>
          </cell>
        </row>
        <row r="4501">
          <cell r="D4501">
            <v>2382</v>
          </cell>
        </row>
        <row r="4502">
          <cell r="D4502">
            <v>2786</v>
          </cell>
        </row>
        <row r="4503">
          <cell r="D4503">
            <v>896</v>
          </cell>
        </row>
        <row r="4504">
          <cell r="D4504">
            <v>349</v>
          </cell>
        </row>
        <row r="4505">
          <cell r="D4505">
            <v>2195</v>
          </cell>
        </row>
        <row r="4506">
          <cell r="D4506">
            <v>2494</v>
          </cell>
        </row>
        <row r="4507">
          <cell r="D4507">
            <v>1990</v>
          </cell>
        </row>
        <row r="4508">
          <cell r="D4508">
            <v>1551</v>
          </cell>
        </row>
        <row r="4509">
          <cell r="D4509">
            <v>1110</v>
          </cell>
        </row>
        <row r="4510">
          <cell r="D4510">
            <v>2074</v>
          </cell>
        </row>
        <row r="4511">
          <cell r="D4511">
            <v>2736</v>
          </cell>
        </row>
        <row r="4512">
          <cell r="D4512">
            <v>2859</v>
          </cell>
        </row>
        <row r="4513">
          <cell r="D4513">
            <v>2997</v>
          </cell>
        </row>
        <row r="4514">
          <cell r="D4514">
            <v>2504</v>
          </cell>
        </row>
        <row r="4515">
          <cell r="D4515">
            <v>2214</v>
          </cell>
        </row>
        <row r="4516">
          <cell r="D4516">
            <v>1181</v>
          </cell>
        </row>
        <row r="4517">
          <cell r="D4517">
            <v>1648</v>
          </cell>
        </row>
        <row r="4518">
          <cell r="D4518">
            <v>1761</v>
          </cell>
        </row>
        <row r="4519">
          <cell r="D4519">
            <v>923</v>
          </cell>
        </row>
        <row r="4520">
          <cell r="D4520">
            <v>2881</v>
          </cell>
        </row>
        <row r="4521">
          <cell r="D4521">
            <v>2943</v>
          </cell>
        </row>
        <row r="4522">
          <cell r="D4522">
            <v>852</v>
          </cell>
        </row>
        <row r="4523">
          <cell r="D4523">
            <v>387</v>
          </cell>
        </row>
        <row r="4524">
          <cell r="D4524">
            <v>524</v>
          </cell>
        </row>
        <row r="4525">
          <cell r="D4525">
            <v>1160</v>
          </cell>
        </row>
        <row r="4526">
          <cell r="D4526">
            <v>1419</v>
          </cell>
        </row>
        <row r="4527">
          <cell r="D4527">
            <v>1809</v>
          </cell>
        </row>
        <row r="4528">
          <cell r="D4528">
            <v>1195</v>
          </cell>
        </row>
        <row r="4529">
          <cell r="D4529">
            <v>1823</v>
          </cell>
        </row>
        <row r="4530">
          <cell r="D4530">
            <v>1063</v>
          </cell>
        </row>
        <row r="4531">
          <cell r="D4531">
            <v>1046</v>
          </cell>
        </row>
        <row r="4532">
          <cell r="D4532">
            <v>1328</v>
          </cell>
        </row>
        <row r="4533">
          <cell r="D4533">
            <v>1698</v>
          </cell>
        </row>
        <row r="4534">
          <cell r="D4534">
            <v>1555</v>
          </cell>
        </row>
        <row r="4535">
          <cell r="D4535">
            <v>1906</v>
          </cell>
        </row>
        <row r="4536">
          <cell r="D4536">
            <v>585</v>
          </cell>
        </row>
        <row r="4537">
          <cell r="D4537">
            <v>1653</v>
          </cell>
        </row>
        <row r="4538">
          <cell r="D4538">
            <v>1742</v>
          </cell>
        </row>
        <row r="4539">
          <cell r="D4539">
            <v>1048</v>
          </cell>
        </row>
        <row r="4540">
          <cell r="D4540">
            <v>2483</v>
          </cell>
        </row>
        <row r="4541">
          <cell r="D4541">
            <v>2780</v>
          </cell>
        </row>
        <row r="4542">
          <cell r="D4542">
            <v>2347</v>
          </cell>
        </row>
        <row r="4543">
          <cell r="D4543">
            <v>2820</v>
          </cell>
        </row>
        <row r="4544">
          <cell r="D4544">
            <v>2619</v>
          </cell>
        </row>
        <row r="4545">
          <cell r="D4545">
            <v>664</v>
          </cell>
        </row>
        <row r="4546">
          <cell r="D4546">
            <v>1850</v>
          </cell>
        </row>
        <row r="4547">
          <cell r="D4547">
            <v>1519</v>
          </cell>
        </row>
        <row r="4548">
          <cell r="D4548">
            <v>2809</v>
          </cell>
        </row>
        <row r="4549">
          <cell r="D4549">
            <v>756</v>
          </cell>
        </row>
        <row r="4550">
          <cell r="D4550">
            <v>1344</v>
          </cell>
        </row>
        <row r="4551">
          <cell r="D4551">
            <v>2467</v>
          </cell>
        </row>
        <row r="4552">
          <cell r="D4552">
            <v>2974</v>
          </cell>
        </row>
        <row r="4553">
          <cell r="D4553">
            <v>1828</v>
          </cell>
        </row>
        <row r="4554">
          <cell r="D4554">
            <v>1986</v>
          </cell>
        </row>
        <row r="4555">
          <cell r="D4555">
            <v>2070</v>
          </cell>
        </row>
        <row r="4556">
          <cell r="D4556">
            <v>642</v>
          </cell>
        </row>
        <row r="4557">
          <cell r="D4557">
            <v>1524</v>
          </cell>
        </row>
        <row r="4558">
          <cell r="D4558">
            <v>1197</v>
          </cell>
        </row>
        <row r="4559">
          <cell r="D4559">
            <v>2939</v>
          </cell>
        </row>
        <row r="4560">
          <cell r="D4560">
            <v>910</v>
          </cell>
        </row>
        <row r="4561">
          <cell r="D4561">
            <v>1782</v>
          </cell>
        </row>
        <row r="4562">
          <cell r="D4562">
            <v>961</v>
          </cell>
        </row>
        <row r="4563">
          <cell r="D4563">
            <v>612</v>
          </cell>
        </row>
        <row r="4564">
          <cell r="D4564">
            <v>2833</v>
          </cell>
        </row>
        <row r="4565">
          <cell r="D4565">
            <v>1179</v>
          </cell>
        </row>
        <row r="4566">
          <cell r="D4566">
            <v>2283</v>
          </cell>
        </row>
        <row r="4567">
          <cell r="D4567">
            <v>2283</v>
          </cell>
        </row>
        <row r="4568">
          <cell r="D4568">
            <v>475</v>
          </cell>
        </row>
        <row r="4569">
          <cell r="D4569">
            <v>2535</v>
          </cell>
        </row>
        <row r="4570">
          <cell r="D4570">
            <v>2231</v>
          </cell>
        </row>
        <row r="4571">
          <cell r="D4571">
            <v>2347</v>
          </cell>
        </row>
        <row r="4572">
          <cell r="D4572">
            <v>339</v>
          </cell>
        </row>
        <row r="4573">
          <cell r="D4573">
            <v>2333</v>
          </cell>
        </row>
        <row r="4574">
          <cell r="D4574">
            <v>2150</v>
          </cell>
        </row>
        <row r="4575">
          <cell r="D4575">
            <v>1774</v>
          </cell>
        </row>
        <row r="4576">
          <cell r="D4576">
            <v>1224</v>
          </cell>
        </row>
        <row r="4577">
          <cell r="D4577">
            <v>1542</v>
          </cell>
        </row>
        <row r="4578">
          <cell r="D4578">
            <v>1689</v>
          </cell>
        </row>
        <row r="4579">
          <cell r="D4579">
            <v>2312</v>
          </cell>
        </row>
        <row r="4580">
          <cell r="D4580">
            <v>898</v>
          </cell>
        </row>
        <row r="4581">
          <cell r="D4581">
            <v>2684</v>
          </cell>
        </row>
        <row r="4582">
          <cell r="D4582">
            <v>780</v>
          </cell>
        </row>
        <row r="4583">
          <cell r="D4583">
            <v>978</v>
          </cell>
        </row>
        <row r="4584">
          <cell r="D4584">
            <v>2231</v>
          </cell>
        </row>
        <row r="4585">
          <cell r="D4585">
            <v>1083</v>
          </cell>
        </row>
        <row r="4586">
          <cell r="D4586">
            <v>352</v>
          </cell>
        </row>
        <row r="4587">
          <cell r="D4587">
            <v>2252</v>
          </cell>
        </row>
        <row r="4588">
          <cell r="D4588">
            <v>830</v>
          </cell>
        </row>
        <row r="4589">
          <cell r="D4589">
            <v>2168</v>
          </cell>
        </row>
        <row r="4590">
          <cell r="D4590">
            <v>2076</v>
          </cell>
        </row>
        <row r="4591">
          <cell r="D4591">
            <v>2954</v>
          </cell>
        </row>
        <row r="4592">
          <cell r="D4592">
            <v>2837</v>
          </cell>
        </row>
        <row r="4593">
          <cell r="D4593">
            <v>2648</v>
          </cell>
        </row>
        <row r="4594">
          <cell r="D4594">
            <v>839</v>
          </cell>
        </row>
        <row r="4595">
          <cell r="D4595">
            <v>2601</v>
          </cell>
        </row>
        <row r="4596">
          <cell r="D4596">
            <v>1646</v>
          </cell>
        </row>
        <row r="4597">
          <cell r="D4597">
            <v>815</v>
          </cell>
        </row>
        <row r="4598">
          <cell r="D4598">
            <v>936</v>
          </cell>
        </row>
        <row r="4599">
          <cell r="D4599">
            <v>1544</v>
          </cell>
        </row>
        <row r="4600">
          <cell r="D4600">
            <v>1648</v>
          </cell>
        </row>
        <row r="4601">
          <cell r="D4601">
            <v>812</v>
          </cell>
        </row>
        <row r="4602">
          <cell r="D4602">
            <v>1827</v>
          </cell>
        </row>
        <row r="4603">
          <cell r="D4603">
            <v>919</v>
          </cell>
        </row>
        <row r="4604">
          <cell r="D4604">
            <v>2258</v>
          </cell>
        </row>
        <row r="4605">
          <cell r="D4605">
            <v>1382</v>
          </cell>
        </row>
        <row r="4606">
          <cell r="D4606">
            <v>1967</v>
          </cell>
        </row>
        <row r="4607">
          <cell r="D4607">
            <v>1489</v>
          </cell>
        </row>
        <row r="4608">
          <cell r="D4608">
            <v>455</v>
          </cell>
        </row>
        <row r="4609">
          <cell r="D4609">
            <v>1057</v>
          </cell>
        </row>
        <row r="4610">
          <cell r="D4610">
            <v>1233</v>
          </cell>
        </row>
        <row r="4611">
          <cell r="D4611">
            <v>2390</v>
          </cell>
        </row>
        <row r="4612">
          <cell r="D4612">
            <v>547</v>
          </cell>
        </row>
        <row r="4613">
          <cell r="D4613">
            <v>1732</v>
          </cell>
        </row>
        <row r="4614">
          <cell r="D4614">
            <v>2668</v>
          </cell>
        </row>
        <row r="4615">
          <cell r="D4615">
            <v>911</v>
          </cell>
        </row>
        <row r="4616">
          <cell r="D4616">
            <v>2986</v>
          </cell>
        </row>
        <row r="4617">
          <cell r="D4617">
            <v>1652</v>
          </cell>
        </row>
        <row r="4618">
          <cell r="D4618">
            <v>2395</v>
          </cell>
        </row>
        <row r="4619">
          <cell r="D4619">
            <v>1051</v>
          </cell>
        </row>
        <row r="4620">
          <cell r="D4620">
            <v>1999</v>
          </cell>
        </row>
        <row r="4621">
          <cell r="D4621">
            <v>2598</v>
          </cell>
        </row>
        <row r="4622">
          <cell r="D4622">
            <v>2781</v>
          </cell>
        </row>
        <row r="4623">
          <cell r="D4623">
            <v>1650</v>
          </cell>
        </row>
        <row r="4624">
          <cell r="D4624">
            <v>2210</v>
          </cell>
        </row>
        <row r="4625">
          <cell r="D4625">
            <v>2729</v>
          </cell>
        </row>
        <row r="4626">
          <cell r="D4626">
            <v>1148</v>
          </cell>
        </row>
        <row r="4627">
          <cell r="D4627">
            <v>930</v>
          </cell>
        </row>
        <row r="4628">
          <cell r="D4628">
            <v>1799</v>
          </cell>
        </row>
        <row r="4629">
          <cell r="D4629">
            <v>2894</v>
          </cell>
        </row>
        <row r="4630">
          <cell r="D4630">
            <v>2476</v>
          </cell>
        </row>
        <row r="4631">
          <cell r="D4631">
            <v>362</v>
          </cell>
        </row>
        <row r="4632">
          <cell r="D4632">
            <v>1200</v>
          </cell>
        </row>
        <row r="4633">
          <cell r="D4633">
            <v>1843</v>
          </cell>
        </row>
        <row r="4634">
          <cell r="D4634">
            <v>1893</v>
          </cell>
        </row>
        <row r="4635">
          <cell r="D4635">
            <v>2192</v>
          </cell>
        </row>
        <row r="4636">
          <cell r="D4636">
            <v>1358</v>
          </cell>
        </row>
        <row r="4637">
          <cell r="D4637">
            <v>220</v>
          </cell>
        </row>
        <row r="4638">
          <cell r="D4638">
            <v>406</v>
          </cell>
        </row>
        <row r="4639">
          <cell r="D4639">
            <v>1652</v>
          </cell>
        </row>
        <row r="4640">
          <cell r="D4640">
            <v>2177</v>
          </cell>
        </row>
        <row r="4641">
          <cell r="D4641">
            <v>2903</v>
          </cell>
        </row>
        <row r="4642">
          <cell r="D4642">
            <v>2282</v>
          </cell>
        </row>
        <row r="4643">
          <cell r="D4643">
            <v>1394</v>
          </cell>
        </row>
        <row r="4644">
          <cell r="D4644">
            <v>2248</v>
          </cell>
        </row>
        <row r="4645">
          <cell r="D4645">
            <v>472</v>
          </cell>
        </row>
        <row r="4646">
          <cell r="D4646">
            <v>329</v>
          </cell>
        </row>
        <row r="4647">
          <cell r="D4647">
            <v>1936</v>
          </cell>
        </row>
        <row r="4648">
          <cell r="D4648">
            <v>1762</v>
          </cell>
        </row>
        <row r="4649">
          <cell r="D4649">
            <v>2121</v>
          </cell>
        </row>
        <row r="4650">
          <cell r="D4650">
            <v>811</v>
          </cell>
        </row>
        <row r="4651">
          <cell r="D4651">
            <v>2259</v>
          </cell>
        </row>
        <row r="4652">
          <cell r="D4652">
            <v>2831</v>
          </cell>
        </row>
        <row r="4653">
          <cell r="D4653">
            <v>2226</v>
          </cell>
        </row>
        <row r="4654">
          <cell r="D4654">
            <v>1319</v>
          </cell>
        </row>
        <row r="4655">
          <cell r="D4655">
            <v>1884</v>
          </cell>
        </row>
        <row r="4656">
          <cell r="D4656">
            <v>2139</v>
          </cell>
        </row>
        <row r="4657">
          <cell r="D4657">
            <v>2035</v>
          </cell>
        </row>
        <row r="4658">
          <cell r="D4658">
            <v>437</v>
          </cell>
        </row>
        <row r="4659">
          <cell r="D4659">
            <v>2211</v>
          </cell>
        </row>
        <row r="4660">
          <cell r="D4660">
            <v>2815</v>
          </cell>
        </row>
        <row r="4661">
          <cell r="D4661">
            <v>1993</v>
          </cell>
        </row>
        <row r="4662">
          <cell r="D4662">
            <v>1286</v>
          </cell>
        </row>
        <row r="4663">
          <cell r="D4663">
            <v>2986</v>
          </cell>
        </row>
        <row r="4664">
          <cell r="D4664">
            <v>1190</v>
          </cell>
        </row>
        <row r="4665">
          <cell r="D4665">
            <v>1086</v>
          </cell>
        </row>
        <row r="4666">
          <cell r="D4666">
            <v>2430</v>
          </cell>
        </row>
        <row r="4667">
          <cell r="D4667">
            <v>944</v>
          </cell>
        </row>
        <row r="4668">
          <cell r="D4668">
            <v>1386</v>
          </cell>
        </row>
        <row r="4669">
          <cell r="D4669">
            <v>1181</v>
          </cell>
        </row>
        <row r="4670">
          <cell r="D4670">
            <v>2082</v>
          </cell>
        </row>
        <row r="4671">
          <cell r="D4671">
            <v>2359</v>
          </cell>
        </row>
        <row r="4672">
          <cell r="D4672">
            <v>2974</v>
          </cell>
        </row>
        <row r="4673">
          <cell r="D4673">
            <v>2112</v>
          </cell>
        </row>
        <row r="4674">
          <cell r="D4674">
            <v>1998</v>
          </cell>
        </row>
        <row r="4675">
          <cell r="D4675">
            <v>1509</v>
          </cell>
        </row>
        <row r="4676">
          <cell r="D4676">
            <v>842</v>
          </cell>
        </row>
        <row r="4677">
          <cell r="D4677">
            <v>2639</v>
          </cell>
        </row>
        <row r="4678">
          <cell r="D4678">
            <v>2589</v>
          </cell>
        </row>
        <row r="4679">
          <cell r="D4679">
            <v>205</v>
          </cell>
        </row>
        <row r="4680">
          <cell r="D4680">
            <v>2524</v>
          </cell>
        </row>
        <row r="4681">
          <cell r="D4681">
            <v>2078</v>
          </cell>
        </row>
        <row r="4682">
          <cell r="D4682">
            <v>2318</v>
          </cell>
        </row>
        <row r="4683">
          <cell r="D4683">
            <v>854</v>
          </cell>
        </row>
        <row r="4684">
          <cell r="D4684">
            <v>2621</v>
          </cell>
        </row>
        <row r="4685">
          <cell r="D4685">
            <v>1656</v>
          </cell>
        </row>
        <row r="4686">
          <cell r="D4686">
            <v>2134</v>
          </cell>
        </row>
        <row r="4687">
          <cell r="D4687">
            <v>1832</v>
          </cell>
        </row>
        <row r="4688">
          <cell r="D4688">
            <v>628</v>
          </cell>
        </row>
        <row r="4689">
          <cell r="D4689">
            <v>2139</v>
          </cell>
        </row>
        <row r="4690">
          <cell r="D4690">
            <v>1486</v>
          </cell>
        </row>
        <row r="4691">
          <cell r="D4691">
            <v>2514</v>
          </cell>
        </row>
        <row r="4692">
          <cell r="D4692">
            <v>867</v>
          </cell>
        </row>
        <row r="4693">
          <cell r="D4693">
            <v>1270</v>
          </cell>
        </row>
        <row r="4694">
          <cell r="D4694">
            <v>2458</v>
          </cell>
        </row>
        <row r="4695">
          <cell r="D4695">
            <v>2520</v>
          </cell>
        </row>
        <row r="4696">
          <cell r="D4696">
            <v>1988</v>
          </cell>
        </row>
        <row r="4697">
          <cell r="D4697">
            <v>2886</v>
          </cell>
        </row>
        <row r="4698">
          <cell r="D4698">
            <v>1509</v>
          </cell>
        </row>
        <row r="4699">
          <cell r="D4699">
            <v>1893</v>
          </cell>
        </row>
        <row r="4700">
          <cell r="D4700">
            <v>310</v>
          </cell>
        </row>
        <row r="4701">
          <cell r="D4701">
            <v>1038</v>
          </cell>
        </row>
        <row r="4702">
          <cell r="D4702">
            <v>1368</v>
          </cell>
        </row>
        <row r="4703">
          <cell r="D4703">
            <v>1769</v>
          </cell>
        </row>
        <row r="4704">
          <cell r="D4704">
            <v>1139</v>
          </cell>
        </row>
        <row r="4705">
          <cell r="D4705">
            <v>1337</v>
          </cell>
        </row>
        <row r="4706">
          <cell r="D4706">
            <v>659</v>
          </cell>
        </row>
        <row r="4707">
          <cell r="D4707">
            <v>2457</v>
          </cell>
        </row>
        <row r="4708">
          <cell r="D4708">
            <v>2706</v>
          </cell>
        </row>
        <row r="4709">
          <cell r="D4709">
            <v>1215</v>
          </cell>
        </row>
        <row r="4710">
          <cell r="D4710">
            <v>2890</v>
          </cell>
        </row>
        <row r="4711">
          <cell r="D4711">
            <v>2941</v>
          </cell>
        </row>
        <row r="4712">
          <cell r="D4712">
            <v>371</v>
          </cell>
        </row>
        <row r="4713">
          <cell r="D4713">
            <v>976</v>
          </cell>
        </row>
        <row r="4714">
          <cell r="D4714">
            <v>2210</v>
          </cell>
        </row>
        <row r="4715">
          <cell r="D4715">
            <v>2927</v>
          </cell>
        </row>
        <row r="4716">
          <cell r="D4716">
            <v>2332</v>
          </cell>
        </row>
        <row r="4717">
          <cell r="D4717">
            <v>1307</v>
          </cell>
        </row>
        <row r="4718">
          <cell r="D4718">
            <v>1480</v>
          </cell>
        </row>
        <row r="4719">
          <cell r="D4719">
            <v>2511</v>
          </cell>
        </row>
        <row r="4720">
          <cell r="D4720">
            <v>1647</v>
          </cell>
        </row>
        <row r="4721">
          <cell r="D4721">
            <v>600</v>
          </cell>
        </row>
        <row r="4722">
          <cell r="D4722">
            <v>1505</v>
          </cell>
        </row>
        <row r="4723">
          <cell r="D4723">
            <v>553</v>
          </cell>
        </row>
        <row r="4724">
          <cell r="D4724">
            <v>2299</v>
          </cell>
        </row>
        <row r="4725">
          <cell r="D4725">
            <v>1149</v>
          </cell>
        </row>
        <row r="4726">
          <cell r="D4726">
            <v>1169</v>
          </cell>
        </row>
        <row r="4727">
          <cell r="D4727">
            <v>818</v>
          </cell>
        </row>
        <row r="4728">
          <cell r="D4728">
            <v>2038</v>
          </cell>
        </row>
        <row r="4729">
          <cell r="D4729">
            <v>1888</v>
          </cell>
        </row>
        <row r="4730">
          <cell r="D4730">
            <v>2299</v>
          </cell>
        </row>
        <row r="4731">
          <cell r="D4731">
            <v>563</v>
          </cell>
        </row>
        <row r="4732">
          <cell r="D4732">
            <v>2081</v>
          </cell>
        </row>
        <row r="4733">
          <cell r="D4733">
            <v>873</v>
          </cell>
        </row>
        <row r="4734">
          <cell r="D4734">
            <v>773</v>
          </cell>
        </row>
        <row r="4735">
          <cell r="D4735">
            <v>2269</v>
          </cell>
        </row>
        <row r="4736">
          <cell r="D4736">
            <v>1528</v>
          </cell>
        </row>
        <row r="4737">
          <cell r="D4737">
            <v>2246</v>
          </cell>
        </row>
        <row r="4738">
          <cell r="D4738">
            <v>2608</v>
          </cell>
        </row>
        <row r="4739">
          <cell r="D4739">
            <v>2520</v>
          </cell>
        </row>
        <row r="4740">
          <cell r="D4740">
            <v>2698</v>
          </cell>
        </row>
        <row r="4741">
          <cell r="D4741">
            <v>2314</v>
          </cell>
        </row>
        <row r="4742">
          <cell r="D4742">
            <v>2680</v>
          </cell>
        </row>
        <row r="4743">
          <cell r="D4743">
            <v>2241</v>
          </cell>
        </row>
        <row r="4744">
          <cell r="D4744">
            <v>2178</v>
          </cell>
        </row>
        <row r="4745">
          <cell r="D4745">
            <v>2721</v>
          </cell>
        </row>
        <row r="4746">
          <cell r="D4746">
            <v>2952</v>
          </cell>
        </row>
        <row r="4747">
          <cell r="D4747">
            <v>829</v>
          </cell>
        </row>
        <row r="4748">
          <cell r="D4748">
            <v>1206</v>
          </cell>
        </row>
        <row r="4749">
          <cell r="D4749">
            <v>580</v>
          </cell>
        </row>
        <row r="4750">
          <cell r="D4750">
            <v>2351</v>
          </cell>
        </row>
        <row r="4751">
          <cell r="D4751">
            <v>1058</v>
          </cell>
        </row>
        <row r="4752">
          <cell r="D4752">
            <v>1640</v>
          </cell>
        </row>
        <row r="4753">
          <cell r="D4753">
            <v>1332</v>
          </cell>
        </row>
        <row r="4754">
          <cell r="D4754">
            <v>1041</v>
          </cell>
        </row>
        <row r="4755">
          <cell r="D4755">
            <v>904</v>
          </cell>
        </row>
        <row r="4756">
          <cell r="D4756">
            <v>637</v>
          </cell>
        </row>
        <row r="4757">
          <cell r="D4757">
            <v>1319</v>
          </cell>
        </row>
        <row r="4758">
          <cell r="D4758">
            <v>2556</v>
          </cell>
        </row>
        <row r="4759">
          <cell r="D4759">
            <v>2065</v>
          </cell>
        </row>
        <row r="4760">
          <cell r="D4760">
            <v>2818</v>
          </cell>
        </row>
        <row r="4761">
          <cell r="D4761">
            <v>2376</v>
          </cell>
        </row>
        <row r="4762">
          <cell r="D4762">
            <v>2235</v>
          </cell>
        </row>
        <row r="4763">
          <cell r="D4763">
            <v>2115</v>
          </cell>
        </row>
        <row r="4764">
          <cell r="D4764">
            <v>794</v>
          </cell>
        </row>
        <row r="4765">
          <cell r="D4765">
            <v>441</v>
          </cell>
        </row>
        <row r="4766">
          <cell r="D4766">
            <v>2724</v>
          </cell>
        </row>
        <row r="4767">
          <cell r="D4767">
            <v>2374</v>
          </cell>
        </row>
        <row r="4768">
          <cell r="D4768">
            <v>2041</v>
          </cell>
        </row>
        <row r="4769">
          <cell r="D4769">
            <v>2021</v>
          </cell>
        </row>
        <row r="4770">
          <cell r="D4770">
            <v>2291</v>
          </cell>
        </row>
        <row r="4771">
          <cell r="D4771">
            <v>464</v>
          </cell>
        </row>
        <row r="4772">
          <cell r="D4772">
            <v>500</v>
          </cell>
        </row>
        <row r="4773">
          <cell r="D4773">
            <v>1374</v>
          </cell>
        </row>
        <row r="4774">
          <cell r="D4774">
            <v>2805</v>
          </cell>
        </row>
        <row r="4775">
          <cell r="D4775">
            <v>2469</v>
          </cell>
        </row>
        <row r="4776">
          <cell r="D4776">
            <v>1244</v>
          </cell>
        </row>
        <row r="4777">
          <cell r="D4777">
            <v>1987</v>
          </cell>
        </row>
        <row r="4778">
          <cell r="D4778">
            <v>1903</v>
          </cell>
        </row>
        <row r="4779">
          <cell r="D4779">
            <v>2710</v>
          </cell>
        </row>
        <row r="4780">
          <cell r="D4780">
            <v>2551</v>
          </cell>
        </row>
        <row r="4781">
          <cell r="D4781">
            <v>425</v>
          </cell>
        </row>
        <row r="4782">
          <cell r="D4782">
            <v>1186</v>
          </cell>
        </row>
        <row r="4783">
          <cell r="D4783">
            <v>2086</v>
          </cell>
        </row>
        <row r="4784">
          <cell r="D4784">
            <v>2732</v>
          </cell>
        </row>
        <row r="4785">
          <cell r="D4785">
            <v>2946</v>
          </cell>
        </row>
        <row r="4786">
          <cell r="D4786">
            <v>2347</v>
          </cell>
        </row>
        <row r="4787">
          <cell r="D4787">
            <v>347</v>
          </cell>
        </row>
        <row r="4788">
          <cell r="D4788">
            <v>280</v>
          </cell>
        </row>
        <row r="4789">
          <cell r="D4789">
            <v>2251</v>
          </cell>
        </row>
        <row r="4790">
          <cell r="D4790">
            <v>2570</v>
          </cell>
        </row>
        <row r="4791">
          <cell r="D4791">
            <v>1480</v>
          </cell>
        </row>
        <row r="4792">
          <cell r="D4792">
            <v>2301</v>
          </cell>
        </row>
        <row r="4793">
          <cell r="D4793">
            <v>845</v>
          </cell>
        </row>
        <row r="4794">
          <cell r="D4794">
            <v>2719</v>
          </cell>
        </row>
        <row r="4795">
          <cell r="D4795">
            <v>889</v>
          </cell>
        </row>
        <row r="4796">
          <cell r="D4796">
            <v>1991</v>
          </cell>
        </row>
        <row r="4797">
          <cell r="D4797">
            <v>807</v>
          </cell>
        </row>
        <row r="4798">
          <cell r="D4798">
            <v>1554</v>
          </cell>
        </row>
        <row r="4799">
          <cell r="D4799">
            <v>391</v>
          </cell>
        </row>
        <row r="4800">
          <cell r="D4800">
            <v>147</v>
          </cell>
        </row>
        <row r="4801">
          <cell r="D4801">
            <v>2145</v>
          </cell>
        </row>
        <row r="4802">
          <cell r="D4802">
            <v>2585</v>
          </cell>
        </row>
        <row r="4803">
          <cell r="D4803">
            <v>1106</v>
          </cell>
        </row>
        <row r="4804">
          <cell r="D4804">
            <v>1488</v>
          </cell>
        </row>
        <row r="4805">
          <cell r="D4805">
            <v>570</v>
          </cell>
        </row>
        <row r="4806">
          <cell r="D4806">
            <v>2119</v>
          </cell>
        </row>
        <row r="4807">
          <cell r="D4807">
            <v>984</v>
          </cell>
        </row>
        <row r="4808">
          <cell r="D4808">
            <v>1019</v>
          </cell>
        </row>
        <row r="4809">
          <cell r="D4809">
            <v>704</v>
          </cell>
        </row>
        <row r="4810">
          <cell r="D4810">
            <v>2282</v>
          </cell>
        </row>
        <row r="4811">
          <cell r="D4811">
            <v>2060</v>
          </cell>
        </row>
        <row r="4812">
          <cell r="D4812">
            <v>2418</v>
          </cell>
        </row>
        <row r="4813">
          <cell r="D4813">
            <v>2282</v>
          </cell>
        </row>
        <row r="4814">
          <cell r="D4814">
            <v>2190</v>
          </cell>
        </row>
        <row r="4815">
          <cell r="D4815">
            <v>503</v>
          </cell>
        </row>
        <row r="4816">
          <cell r="D4816">
            <v>2419</v>
          </cell>
        </row>
        <row r="4817">
          <cell r="D4817">
            <v>2679</v>
          </cell>
        </row>
        <row r="4818">
          <cell r="D4818">
            <v>2795</v>
          </cell>
        </row>
        <row r="4819">
          <cell r="D4819">
            <v>2419</v>
          </cell>
        </row>
        <row r="4820">
          <cell r="D4820">
            <v>2789</v>
          </cell>
        </row>
        <row r="4821">
          <cell r="D4821">
            <v>2846</v>
          </cell>
        </row>
        <row r="4822">
          <cell r="D4822">
            <v>2466</v>
          </cell>
        </row>
        <row r="4823">
          <cell r="D4823">
            <v>1118</v>
          </cell>
        </row>
        <row r="4824">
          <cell r="D4824">
            <v>1615</v>
          </cell>
        </row>
        <row r="4825">
          <cell r="D4825">
            <v>2063</v>
          </cell>
        </row>
        <row r="4826">
          <cell r="D4826">
            <v>1967</v>
          </cell>
        </row>
        <row r="4827">
          <cell r="D4827">
            <v>2607</v>
          </cell>
        </row>
        <row r="4828">
          <cell r="D4828">
            <v>2326</v>
          </cell>
        </row>
        <row r="4829">
          <cell r="D4829">
            <v>1906</v>
          </cell>
        </row>
        <row r="4830">
          <cell r="D4830">
            <v>2347</v>
          </cell>
        </row>
        <row r="4831">
          <cell r="D4831">
            <v>889</v>
          </cell>
        </row>
        <row r="4832">
          <cell r="D4832">
            <v>1536</v>
          </cell>
        </row>
        <row r="4833">
          <cell r="D4833">
            <v>1467</v>
          </cell>
        </row>
        <row r="4834">
          <cell r="D4834">
            <v>1899</v>
          </cell>
        </row>
        <row r="4835">
          <cell r="D4835">
            <v>1395</v>
          </cell>
        </row>
        <row r="4836">
          <cell r="D4836">
            <v>1137</v>
          </cell>
        </row>
        <row r="4837">
          <cell r="D4837">
            <v>1782</v>
          </cell>
        </row>
        <row r="4838">
          <cell r="D4838">
            <v>1547</v>
          </cell>
        </row>
        <row r="4839">
          <cell r="D4839">
            <v>2239</v>
          </cell>
        </row>
        <row r="4840">
          <cell r="D4840">
            <v>2003</v>
          </cell>
        </row>
        <row r="4841">
          <cell r="D4841">
            <v>544</v>
          </cell>
        </row>
        <row r="4842">
          <cell r="D4842">
            <v>1350</v>
          </cell>
        </row>
        <row r="4843">
          <cell r="D4843">
            <v>559</v>
          </cell>
        </row>
        <row r="4844">
          <cell r="D4844">
            <v>1938</v>
          </cell>
        </row>
        <row r="4845">
          <cell r="D4845">
            <v>1200</v>
          </cell>
        </row>
        <row r="4846">
          <cell r="D4846">
            <v>2656</v>
          </cell>
        </row>
        <row r="4847">
          <cell r="D4847">
            <v>2768</v>
          </cell>
        </row>
        <row r="4848">
          <cell r="D4848">
            <v>2102</v>
          </cell>
        </row>
        <row r="4849">
          <cell r="D4849">
            <v>397</v>
          </cell>
        </row>
        <row r="4850">
          <cell r="D4850">
            <v>522</v>
          </cell>
        </row>
        <row r="4851">
          <cell r="D4851">
            <v>2769</v>
          </cell>
        </row>
        <row r="4852">
          <cell r="D4852">
            <v>2778</v>
          </cell>
        </row>
        <row r="4853">
          <cell r="D4853">
            <v>2840</v>
          </cell>
        </row>
        <row r="4854">
          <cell r="D4854">
            <v>2680</v>
          </cell>
        </row>
        <row r="4855">
          <cell r="D4855">
            <v>2523</v>
          </cell>
        </row>
        <row r="4856">
          <cell r="D4856">
            <v>2837</v>
          </cell>
        </row>
        <row r="4857">
          <cell r="D4857">
            <v>2055</v>
          </cell>
        </row>
        <row r="4858">
          <cell r="D4858">
            <v>1795</v>
          </cell>
        </row>
        <row r="4859">
          <cell r="D4859">
            <v>1110</v>
          </cell>
        </row>
        <row r="4860">
          <cell r="D4860">
            <v>358</v>
          </cell>
        </row>
        <row r="4861">
          <cell r="D4861">
            <v>1732</v>
          </cell>
        </row>
        <row r="4862">
          <cell r="D4862">
            <v>948</v>
          </cell>
        </row>
        <row r="4863">
          <cell r="D4863">
            <v>1517</v>
          </cell>
        </row>
        <row r="4864">
          <cell r="D4864">
            <v>2474</v>
          </cell>
        </row>
        <row r="4865">
          <cell r="D4865">
            <v>2632</v>
          </cell>
        </row>
        <row r="4866">
          <cell r="D4866">
            <v>1426</v>
          </cell>
        </row>
        <row r="4867">
          <cell r="D4867">
            <v>2275</v>
          </cell>
        </row>
        <row r="4868">
          <cell r="D4868">
            <v>1312</v>
          </cell>
        </row>
        <row r="4869">
          <cell r="D4869">
            <v>1923</v>
          </cell>
        </row>
        <row r="4870">
          <cell r="D4870">
            <v>2357</v>
          </cell>
        </row>
        <row r="4871">
          <cell r="D4871">
            <v>2453</v>
          </cell>
        </row>
        <row r="4872">
          <cell r="D4872">
            <v>1222</v>
          </cell>
        </row>
        <row r="4873">
          <cell r="D4873">
            <v>2385</v>
          </cell>
        </row>
        <row r="4874">
          <cell r="D4874">
            <v>2853</v>
          </cell>
        </row>
        <row r="4875">
          <cell r="D4875">
            <v>2462</v>
          </cell>
        </row>
        <row r="4876">
          <cell r="D4876">
            <v>2096</v>
          </cell>
        </row>
        <row r="4877">
          <cell r="D4877">
            <v>2307</v>
          </cell>
        </row>
        <row r="4878">
          <cell r="D4878">
            <v>1539</v>
          </cell>
        </row>
        <row r="4879">
          <cell r="D4879">
            <v>858</v>
          </cell>
        </row>
        <row r="4880">
          <cell r="D4880">
            <v>2225</v>
          </cell>
        </row>
        <row r="4881">
          <cell r="D4881">
            <v>1097</v>
          </cell>
        </row>
        <row r="4882">
          <cell r="D4882">
            <v>985</v>
          </cell>
        </row>
        <row r="4883">
          <cell r="D4883">
            <v>480</v>
          </cell>
        </row>
        <row r="4884">
          <cell r="D4884">
            <v>2195</v>
          </cell>
        </row>
        <row r="4885">
          <cell r="D4885">
            <v>1988</v>
          </cell>
        </row>
        <row r="4886">
          <cell r="D4886">
            <v>2047</v>
          </cell>
        </row>
        <row r="4887">
          <cell r="D4887">
            <v>1645</v>
          </cell>
        </row>
        <row r="4888">
          <cell r="D4888">
            <v>683</v>
          </cell>
        </row>
        <row r="4889">
          <cell r="D4889">
            <v>1474</v>
          </cell>
        </row>
        <row r="4890">
          <cell r="D4890">
            <v>632</v>
          </cell>
        </row>
        <row r="4891">
          <cell r="D4891">
            <v>1900</v>
          </cell>
        </row>
        <row r="4892">
          <cell r="D4892">
            <v>418</v>
          </cell>
        </row>
        <row r="4893">
          <cell r="D4893">
            <v>1751</v>
          </cell>
        </row>
        <row r="4894">
          <cell r="D4894">
            <v>1163</v>
          </cell>
        </row>
        <row r="4895">
          <cell r="D4895">
            <v>1879</v>
          </cell>
        </row>
        <row r="4896">
          <cell r="D4896">
            <v>2615</v>
          </cell>
        </row>
        <row r="4897">
          <cell r="D4897">
            <v>1571</v>
          </cell>
        </row>
        <row r="4898">
          <cell r="D4898">
            <v>1531</v>
          </cell>
        </row>
        <row r="4899">
          <cell r="D4899">
            <v>1091</v>
          </cell>
        </row>
        <row r="4900">
          <cell r="D4900">
            <v>2357</v>
          </cell>
        </row>
        <row r="4901">
          <cell r="D4901">
            <v>1009</v>
          </cell>
        </row>
        <row r="4902">
          <cell r="D4902">
            <v>2570</v>
          </cell>
        </row>
        <row r="4903">
          <cell r="D4903">
            <v>1584</v>
          </cell>
        </row>
        <row r="4904">
          <cell r="D4904">
            <v>869</v>
          </cell>
        </row>
        <row r="4905">
          <cell r="D4905">
            <v>2733</v>
          </cell>
        </row>
        <row r="4906">
          <cell r="D4906">
            <v>2590</v>
          </cell>
        </row>
        <row r="4907">
          <cell r="D4907">
            <v>379</v>
          </cell>
        </row>
        <row r="4908">
          <cell r="D4908">
            <v>293</v>
          </cell>
        </row>
        <row r="4909">
          <cell r="D4909">
            <v>1270</v>
          </cell>
        </row>
        <row r="4910">
          <cell r="D4910">
            <v>796</v>
          </cell>
        </row>
        <row r="4911">
          <cell r="D4911">
            <v>2110</v>
          </cell>
        </row>
        <row r="4912">
          <cell r="D4912">
            <v>862</v>
          </cell>
        </row>
        <row r="4913">
          <cell r="D4913">
            <v>1068</v>
          </cell>
        </row>
        <row r="4914">
          <cell r="D4914">
            <v>2731</v>
          </cell>
        </row>
        <row r="4915">
          <cell r="D4915">
            <v>1082</v>
          </cell>
        </row>
        <row r="4916">
          <cell r="D4916">
            <v>322</v>
          </cell>
        </row>
        <row r="4917">
          <cell r="D4917">
            <v>1787</v>
          </cell>
        </row>
        <row r="4918">
          <cell r="D4918">
            <v>1796</v>
          </cell>
        </row>
        <row r="4919">
          <cell r="D4919">
            <v>820</v>
          </cell>
        </row>
        <row r="4920">
          <cell r="D4920">
            <v>1731</v>
          </cell>
        </row>
        <row r="4921">
          <cell r="D4921">
            <v>2068</v>
          </cell>
        </row>
        <row r="4922">
          <cell r="D4922">
            <v>1812</v>
          </cell>
        </row>
        <row r="4923">
          <cell r="D4923">
            <v>1799</v>
          </cell>
        </row>
        <row r="4924">
          <cell r="D4924">
            <v>1923</v>
          </cell>
        </row>
        <row r="4925">
          <cell r="D4925">
            <v>2371</v>
          </cell>
        </row>
        <row r="4926">
          <cell r="D4926">
            <v>345</v>
          </cell>
        </row>
        <row r="4927">
          <cell r="D4927">
            <v>923</v>
          </cell>
        </row>
        <row r="4928">
          <cell r="D4928">
            <v>1890</v>
          </cell>
        </row>
        <row r="4929">
          <cell r="D4929">
            <v>2445</v>
          </cell>
        </row>
        <row r="4930">
          <cell r="D4930">
            <v>1132</v>
          </cell>
        </row>
        <row r="4931">
          <cell r="D4931">
            <v>2493</v>
          </cell>
        </row>
        <row r="4932">
          <cell r="D4932">
            <v>1331</v>
          </cell>
        </row>
        <row r="4933">
          <cell r="D4933">
            <v>560</v>
          </cell>
        </row>
        <row r="4934">
          <cell r="D4934">
            <v>944</v>
          </cell>
        </row>
        <row r="4935">
          <cell r="D4935">
            <v>2448</v>
          </cell>
        </row>
        <row r="4936">
          <cell r="D4936">
            <v>1456</v>
          </cell>
        </row>
        <row r="4937">
          <cell r="D4937">
            <v>825</v>
          </cell>
        </row>
        <row r="4938">
          <cell r="D4938">
            <v>2781</v>
          </cell>
        </row>
        <row r="4939">
          <cell r="D4939">
            <v>2067</v>
          </cell>
        </row>
        <row r="4940">
          <cell r="D4940">
            <v>1714</v>
          </cell>
        </row>
        <row r="4941">
          <cell r="D4941">
            <v>2825</v>
          </cell>
        </row>
        <row r="4942">
          <cell r="D4942">
            <v>1940</v>
          </cell>
        </row>
        <row r="4943">
          <cell r="D4943">
            <v>1954</v>
          </cell>
        </row>
        <row r="4944">
          <cell r="D4944">
            <v>1432</v>
          </cell>
        </row>
        <row r="4945">
          <cell r="D4945">
            <v>1513</v>
          </cell>
        </row>
        <row r="4946">
          <cell r="D4946">
            <v>1784</v>
          </cell>
        </row>
        <row r="4947">
          <cell r="D4947">
            <v>1974</v>
          </cell>
        </row>
        <row r="4948">
          <cell r="D4948">
            <v>2459</v>
          </cell>
        </row>
        <row r="4949">
          <cell r="D4949">
            <v>2725</v>
          </cell>
        </row>
        <row r="4950">
          <cell r="D4950">
            <v>2367</v>
          </cell>
        </row>
        <row r="4951">
          <cell r="D4951">
            <v>898</v>
          </cell>
        </row>
        <row r="4952">
          <cell r="D4952">
            <v>1222</v>
          </cell>
        </row>
        <row r="4953">
          <cell r="D4953">
            <v>1309</v>
          </cell>
        </row>
        <row r="4954">
          <cell r="D4954">
            <v>2406</v>
          </cell>
        </row>
        <row r="4955">
          <cell r="D4955">
            <v>621</v>
          </cell>
        </row>
        <row r="4956">
          <cell r="D4956">
            <v>736</v>
          </cell>
        </row>
        <row r="4957">
          <cell r="D4957">
            <v>466</v>
          </cell>
        </row>
        <row r="4958">
          <cell r="D4958">
            <v>1164</v>
          </cell>
        </row>
        <row r="4959">
          <cell r="D4959">
            <v>365</v>
          </cell>
        </row>
        <row r="4960">
          <cell r="D4960">
            <v>1371</v>
          </cell>
        </row>
        <row r="4961">
          <cell r="D4961">
            <v>1981</v>
          </cell>
        </row>
        <row r="4962">
          <cell r="D4962">
            <v>832</v>
          </cell>
        </row>
        <row r="4963">
          <cell r="D4963">
            <v>357</v>
          </cell>
        </row>
        <row r="4964">
          <cell r="D4964">
            <v>1491</v>
          </cell>
        </row>
        <row r="4965">
          <cell r="D4965">
            <v>2634</v>
          </cell>
        </row>
        <row r="4966">
          <cell r="D4966">
            <v>2379</v>
          </cell>
        </row>
        <row r="4967">
          <cell r="D4967">
            <v>1531</v>
          </cell>
        </row>
        <row r="4968">
          <cell r="D4968">
            <v>1599</v>
          </cell>
        </row>
        <row r="4969">
          <cell r="D4969">
            <v>1886</v>
          </cell>
        </row>
        <row r="4970">
          <cell r="D4970">
            <v>2295</v>
          </cell>
        </row>
        <row r="4971">
          <cell r="D4971">
            <v>335</v>
          </cell>
        </row>
        <row r="4972">
          <cell r="D4972">
            <v>431</v>
          </cell>
        </row>
        <row r="4973">
          <cell r="D4973">
            <v>707</v>
          </cell>
        </row>
        <row r="4974">
          <cell r="D4974">
            <v>2596</v>
          </cell>
        </row>
        <row r="4975">
          <cell r="D4975">
            <v>1904</v>
          </cell>
        </row>
        <row r="4976">
          <cell r="D4976">
            <v>476</v>
          </cell>
        </row>
        <row r="4977">
          <cell r="D4977">
            <v>1142</v>
          </cell>
        </row>
        <row r="4978">
          <cell r="D4978">
            <v>1827</v>
          </cell>
        </row>
        <row r="4979">
          <cell r="D4979">
            <v>2146</v>
          </cell>
        </row>
        <row r="4980">
          <cell r="D4980">
            <v>1623</v>
          </cell>
        </row>
        <row r="4981">
          <cell r="D4981">
            <v>2522</v>
          </cell>
        </row>
        <row r="4982">
          <cell r="D4982">
            <v>1366</v>
          </cell>
        </row>
        <row r="4983">
          <cell r="D4983">
            <v>662</v>
          </cell>
        </row>
        <row r="4984">
          <cell r="D4984">
            <v>799</v>
          </cell>
        </row>
        <row r="4985">
          <cell r="D4985">
            <v>2017</v>
          </cell>
        </row>
        <row r="4986">
          <cell r="D4986">
            <v>1016</v>
          </cell>
        </row>
        <row r="4987">
          <cell r="D4987">
            <v>1874</v>
          </cell>
        </row>
        <row r="4988">
          <cell r="D4988">
            <v>1671</v>
          </cell>
        </row>
        <row r="4989">
          <cell r="D4989">
            <v>2592</v>
          </cell>
        </row>
        <row r="4990">
          <cell r="D4990">
            <v>2557</v>
          </cell>
        </row>
        <row r="4991">
          <cell r="D4991">
            <v>2404</v>
          </cell>
        </row>
        <row r="4992">
          <cell r="D4992">
            <v>898</v>
          </cell>
        </row>
        <row r="4993">
          <cell r="D4993">
            <v>2391</v>
          </cell>
        </row>
        <row r="4994">
          <cell r="D4994">
            <v>2766</v>
          </cell>
        </row>
        <row r="4995">
          <cell r="D4995">
            <v>1918</v>
          </cell>
        </row>
        <row r="4996">
          <cell r="D4996">
            <v>2979</v>
          </cell>
        </row>
        <row r="4997">
          <cell r="D4997">
            <v>723</v>
          </cell>
        </row>
        <row r="4998">
          <cell r="D4998">
            <v>349</v>
          </cell>
        </row>
        <row r="4999">
          <cell r="D4999">
            <v>1744</v>
          </cell>
        </row>
        <row r="5000">
          <cell r="D5000">
            <v>530</v>
          </cell>
        </row>
        <row r="5001">
          <cell r="D5001">
            <v>1834</v>
          </cell>
        </row>
        <row r="5002">
          <cell r="D5002">
            <v>1619</v>
          </cell>
        </row>
        <row r="5003">
          <cell r="D5003">
            <v>1233</v>
          </cell>
        </row>
        <row r="5004">
          <cell r="D5004">
            <v>1890</v>
          </cell>
        </row>
        <row r="5005">
          <cell r="D5005">
            <v>389</v>
          </cell>
        </row>
        <row r="5006">
          <cell r="D5006">
            <v>1040</v>
          </cell>
        </row>
        <row r="5007">
          <cell r="D5007">
            <v>1668</v>
          </cell>
        </row>
        <row r="5008">
          <cell r="D5008">
            <v>1398</v>
          </cell>
        </row>
        <row r="5009">
          <cell r="D5009">
            <v>812</v>
          </cell>
        </row>
        <row r="5010">
          <cell r="D5010">
            <v>2091</v>
          </cell>
        </row>
        <row r="5011">
          <cell r="D5011">
            <v>2004</v>
          </cell>
        </row>
        <row r="5012">
          <cell r="D5012">
            <v>2896</v>
          </cell>
        </row>
        <row r="5013">
          <cell r="D5013">
            <v>1129</v>
          </cell>
        </row>
        <row r="5014">
          <cell r="D5014">
            <v>517</v>
          </cell>
        </row>
        <row r="5015">
          <cell r="D5015">
            <v>2087</v>
          </cell>
        </row>
        <row r="5016">
          <cell r="D5016">
            <v>1740</v>
          </cell>
        </row>
        <row r="5017">
          <cell r="D5017">
            <v>2791</v>
          </cell>
        </row>
        <row r="5018">
          <cell r="D5018">
            <v>1983</v>
          </cell>
        </row>
        <row r="5019">
          <cell r="D5019">
            <v>470</v>
          </cell>
        </row>
        <row r="5020">
          <cell r="D5020">
            <v>1805</v>
          </cell>
        </row>
        <row r="5021">
          <cell r="D5021">
            <v>2025</v>
          </cell>
        </row>
        <row r="5022">
          <cell r="D5022">
            <v>690</v>
          </cell>
        </row>
        <row r="5023">
          <cell r="D5023">
            <v>2200</v>
          </cell>
        </row>
        <row r="5024">
          <cell r="D5024">
            <v>1899</v>
          </cell>
        </row>
        <row r="5025">
          <cell r="D5025">
            <v>1093</v>
          </cell>
        </row>
        <row r="5026">
          <cell r="D5026">
            <v>1539</v>
          </cell>
        </row>
        <row r="5027">
          <cell r="D5027">
            <v>1796</v>
          </cell>
        </row>
        <row r="5028">
          <cell r="D5028">
            <v>1405</v>
          </cell>
        </row>
        <row r="5029">
          <cell r="D5029">
            <v>2875</v>
          </cell>
        </row>
        <row r="5030">
          <cell r="D5030">
            <v>1807</v>
          </cell>
        </row>
        <row r="5031">
          <cell r="D5031">
            <v>2688</v>
          </cell>
        </row>
        <row r="5032">
          <cell r="D5032">
            <v>498</v>
          </cell>
        </row>
        <row r="5033">
          <cell r="D5033">
            <v>434</v>
          </cell>
        </row>
        <row r="5034">
          <cell r="D5034">
            <v>1006</v>
          </cell>
        </row>
        <row r="5035">
          <cell r="D5035">
            <v>2409</v>
          </cell>
        </row>
        <row r="5036">
          <cell r="D5036">
            <v>2867</v>
          </cell>
        </row>
        <row r="5037">
          <cell r="D5037">
            <v>2191</v>
          </cell>
        </row>
        <row r="5038">
          <cell r="D5038">
            <v>1865</v>
          </cell>
        </row>
        <row r="5039">
          <cell r="D5039">
            <v>1214</v>
          </cell>
        </row>
        <row r="5040">
          <cell r="D5040">
            <v>1238</v>
          </cell>
        </row>
        <row r="5041">
          <cell r="D5041">
            <v>2719</v>
          </cell>
        </row>
        <row r="5042">
          <cell r="D5042">
            <v>416</v>
          </cell>
        </row>
        <row r="5043">
          <cell r="D5043">
            <v>1105</v>
          </cell>
        </row>
        <row r="5044">
          <cell r="D5044">
            <v>573</v>
          </cell>
        </row>
        <row r="5045">
          <cell r="D5045">
            <v>846</v>
          </cell>
        </row>
        <row r="5046">
          <cell r="D5046">
            <v>990</v>
          </cell>
        </row>
        <row r="5047">
          <cell r="D5047">
            <v>2384</v>
          </cell>
        </row>
        <row r="5048">
          <cell r="D5048">
            <v>2487</v>
          </cell>
        </row>
        <row r="5049">
          <cell r="D5049">
            <v>418</v>
          </cell>
        </row>
        <row r="5050">
          <cell r="D5050">
            <v>469</v>
          </cell>
        </row>
        <row r="5051">
          <cell r="D5051">
            <v>1076</v>
          </cell>
        </row>
        <row r="5052">
          <cell r="D5052">
            <v>1914</v>
          </cell>
        </row>
        <row r="5053">
          <cell r="D5053">
            <v>1574</v>
          </cell>
        </row>
        <row r="5054">
          <cell r="D5054">
            <v>749</v>
          </cell>
        </row>
        <row r="5055">
          <cell r="D5055">
            <v>2629</v>
          </cell>
        </row>
        <row r="5056">
          <cell r="D5056">
            <v>998</v>
          </cell>
        </row>
        <row r="5057">
          <cell r="D5057">
            <v>757</v>
          </cell>
        </row>
        <row r="5058">
          <cell r="D5058">
            <v>1619</v>
          </cell>
        </row>
        <row r="5059">
          <cell r="D5059">
            <v>2787</v>
          </cell>
        </row>
        <row r="5060">
          <cell r="D5060">
            <v>2605</v>
          </cell>
        </row>
        <row r="5061">
          <cell r="D5061">
            <v>1333</v>
          </cell>
        </row>
        <row r="5062">
          <cell r="D5062">
            <v>2853</v>
          </cell>
        </row>
        <row r="5063">
          <cell r="D5063">
            <v>1903</v>
          </cell>
        </row>
        <row r="5064">
          <cell r="D5064">
            <v>734</v>
          </cell>
        </row>
        <row r="5065">
          <cell r="D5065">
            <v>1140</v>
          </cell>
        </row>
        <row r="5066">
          <cell r="D5066">
            <v>1821</v>
          </cell>
        </row>
        <row r="5067">
          <cell r="D5067">
            <v>2234</v>
          </cell>
        </row>
        <row r="5068">
          <cell r="D5068">
            <v>2142</v>
          </cell>
        </row>
        <row r="5069">
          <cell r="D5069">
            <v>169</v>
          </cell>
        </row>
        <row r="5070">
          <cell r="D5070">
            <v>590</v>
          </cell>
        </row>
        <row r="5071">
          <cell r="D5071">
            <v>2542</v>
          </cell>
        </row>
        <row r="5072">
          <cell r="D5072">
            <v>2451</v>
          </cell>
        </row>
        <row r="5073">
          <cell r="D5073">
            <v>1336</v>
          </cell>
        </row>
        <row r="5074">
          <cell r="D5074">
            <v>1278</v>
          </cell>
        </row>
        <row r="5075">
          <cell r="D5075">
            <v>710</v>
          </cell>
        </row>
        <row r="5076">
          <cell r="D5076">
            <v>2330</v>
          </cell>
        </row>
        <row r="5077">
          <cell r="D5077">
            <v>1166</v>
          </cell>
        </row>
        <row r="5078">
          <cell r="D5078">
            <v>2338</v>
          </cell>
        </row>
        <row r="5079">
          <cell r="D5079">
            <v>1930</v>
          </cell>
        </row>
        <row r="5080">
          <cell r="D5080">
            <v>646</v>
          </cell>
        </row>
        <row r="5081">
          <cell r="D5081">
            <v>1387</v>
          </cell>
        </row>
        <row r="5082">
          <cell r="D5082">
            <v>1008</v>
          </cell>
        </row>
        <row r="5083">
          <cell r="D5083">
            <v>808</v>
          </cell>
        </row>
        <row r="5084">
          <cell r="D5084">
            <v>2297</v>
          </cell>
        </row>
        <row r="5085">
          <cell r="D5085">
            <v>2139</v>
          </cell>
        </row>
        <row r="5086">
          <cell r="D5086">
            <v>2483</v>
          </cell>
        </row>
        <row r="5087">
          <cell r="D5087">
            <v>1165</v>
          </cell>
        </row>
        <row r="5088">
          <cell r="D5088">
            <v>2063</v>
          </cell>
        </row>
        <row r="5089">
          <cell r="D5089">
            <v>2391</v>
          </cell>
        </row>
        <row r="5090">
          <cell r="D5090">
            <v>2903</v>
          </cell>
        </row>
        <row r="5091">
          <cell r="D5091">
            <v>725</v>
          </cell>
        </row>
        <row r="5092">
          <cell r="D5092">
            <v>2644</v>
          </cell>
        </row>
        <row r="5093">
          <cell r="D5093">
            <v>1879</v>
          </cell>
        </row>
        <row r="5094">
          <cell r="D5094">
            <v>710</v>
          </cell>
        </row>
        <row r="5095">
          <cell r="D5095">
            <v>2305</v>
          </cell>
        </row>
        <row r="5096">
          <cell r="D5096">
            <v>2807</v>
          </cell>
        </row>
        <row r="5097">
          <cell r="D5097">
            <v>1361</v>
          </cell>
        </row>
        <row r="5098">
          <cell r="D5098">
            <v>2143</v>
          </cell>
        </row>
        <row r="5099">
          <cell r="D5099">
            <v>1731</v>
          </cell>
        </row>
        <row r="5100">
          <cell r="D5100">
            <v>1489</v>
          </cell>
        </row>
        <row r="5101">
          <cell r="D5101">
            <v>2276</v>
          </cell>
        </row>
        <row r="5102">
          <cell r="D5102">
            <v>814</v>
          </cell>
        </row>
        <row r="5103">
          <cell r="D5103">
            <v>1921</v>
          </cell>
        </row>
        <row r="5104">
          <cell r="D5104">
            <v>1158</v>
          </cell>
        </row>
        <row r="5105">
          <cell r="D5105">
            <v>1945</v>
          </cell>
        </row>
        <row r="5106">
          <cell r="D5106">
            <v>667</v>
          </cell>
        </row>
        <row r="5107">
          <cell r="D5107">
            <v>422</v>
          </cell>
        </row>
        <row r="5108">
          <cell r="D5108">
            <v>807</v>
          </cell>
        </row>
        <row r="5109">
          <cell r="D5109">
            <v>2656</v>
          </cell>
        </row>
        <row r="5110">
          <cell r="D5110">
            <v>2525</v>
          </cell>
        </row>
        <row r="5111">
          <cell r="D5111">
            <v>1958</v>
          </cell>
        </row>
        <row r="5112">
          <cell r="D5112">
            <v>869</v>
          </cell>
        </row>
        <row r="5113">
          <cell r="D5113">
            <v>391</v>
          </cell>
        </row>
        <row r="5114">
          <cell r="D5114">
            <v>830</v>
          </cell>
        </row>
        <row r="5115">
          <cell r="D5115">
            <v>2898</v>
          </cell>
        </row>
        <row r="5116">
          <cell r="D5116">
            <v>2480</v>
          </cell>
        </row>
        <row r="5117">
          <cell r="D5117">
            <v>1271</v>
          </cell>
        </row>
        <row r="5118">
          <cell r="D5118">
            <v>546</v>
          </cell>
        </row>
        <row r="5119">
          <cell r="D5119">
            <v>408</v>
          </cell>
        </row>
        <row r="5120">
          <cell r="D5120">
            <v>1875</v>
          </cell>
        </row>
        <row r="5121">
          <cell r="D5121">
            <v>2156</v>
          </cell>
        </row>
        <row r="5122">
          <cell r="D5122">
            <v>2394</v>
          </cell>
        </row>
        <row r="5123">
          <cell r="D5123">
            <v>1474</v>
          </cell>
        </row>
        <row r="5124">
          <cell r="D5124">
            <v>458</v>
          </cell>
        </row>
        <row r="5125">
          <cell r="D5125">
            <v>2961</v>
          </cell>
        </row>
        <row r="5126">
          <cell r="D5126">
            <v>1498</v>
          </cell>
        </row>
        <row r="5127">
          <cell r="D5127">
            <v>1518</v>
          </cell>
        </row>
        <row r="5128">
          <cell r="D5128">
            <v>2423</v>
          </cell>
        </row>
        <row r="5129">
          <cell r="D5129">
            <v>2269</v>
          </cell>
        </row>
        <row r="5130">
          <cell r="D5130">
            <v>2498</v>
          </cell>
        </row>
        <row r="5131">
          <cell r="D5131">
            <v>2673</v>
          </cell>
        </row>
        <row r="5132">
          <cell r="D5132">
            <v>1799</v>
          </cell>
        </row>
        <row r="5133">
          <cell r="D5133">
            <v>501</v>
          </cell>
        </row>
        <row r="5134">
          <cell r="D5134">
            <v>532</v>
          </cell>
        </row>
        <row r="5135">
          <cell r="D5135">
            <v>2580</v>
          </cell>
        </row>
        <row r="5136">
          <cell r="D5136">
            <v>1910</v>
          </cell>
        </row>
        <row r="5137">
          <cell r="D5137">
            <v>2929</v>
          </cell>
        </row>
        <row r="5138">
          <cell r="D5138">
            <v>1621</v>
          </cell>
        </row>
        <row r="5139">
          <cell r="D5139">
            <v>2498</v>
          </cell>
        </row>
        <row r="5140">
          <cell r="D5140">
            <v>1231</v>
          </cell>
        </row>
        <row r="5141">
          <cell r="D5141">
            <v>2408</v>
          </cell>
        </row>
        <row r="5142">
          <cell r="D5142">
            <v>1552</v>
          </cell>
        </row>
        <row r="5143">
          <cell r="D5143">
            <v>2344</v>
          </cell>
        </row>
        <row r="5144">
          <cell r="D5144">
            <v>775</v>
          </cell>
        </row>
        <row r="5145">
          <cell r="D5145">
            <v>1942</v>
          </cell>
        </row>
        <row r="5146">
          <cell r="D5146">
            <v>1094</v>
          </cell>
        </row>
        <row r="5147">
          <cell r="D5147">
            <v>2430</v>
          </cell>
        </row>
        <row r="5148">
          <cell r="D5148">
            <v>2568</v>
          </cell>
        </row>
        <row r="5149">
          <cell r="D5149">
            <v>793</v>
          </cell>
        </row>
        <row r="5150">
          <cell r="D5150">
            <v>1846</v>
          </cell>
        </row>
        <row r="5151">
          <cell r="D5151">
            <v>2748</v>
          </cell>
        </row>
        <row r="5152">
          <cell r="D5152">
            <v>1807</v>
          </cell>
        </row>
        <row r="5153">
          <cell r="D5153">
            <v>2712</v>
          </cell>
        </row>
        <row r="5154">
          <cell r="D5154">
            <v>1987</v>
          </cell>
        </row>
        <row r="5155">
          <cell r="D5155">
            <v>2063</v>
          </cell>
        </row>
        <row r="5156">
          <cell r="D5156">
            <v>585</v>
          </cell>
        </row>
        <row r="5157">
          <cell r="D5157">
            <v>2976</v>
          </cell>
        </row>
        <row r="5158">
          <cell r="D5158">
            <v>1093</v>
          </cell>
        </row>
        <row r="5159">
          <cell r="D5159">
            <v>2720</v>
          </cell>
        </row>
        <row r="5160">
          <cell r="D5160">
            <v>2633</v>
          </cell>
        </row>
        <row r="5161">
          <cell r="D5161">
            <v>423</v>
          </cell>
        </row>
        <row r="5162">
          <cell r="D5162">
            <v>1479</v>
          </cell>
        </row>
        <row r="5163">
          <cell r="D5163">
            <v>843</v>
          </cell>
        </row>
        <row r="5164">
          <cell r="D5164">
            <v>804</v>
          </cell>
        </row>
        <row r="5165">
          <cell r="D5165">
            <v>1878</v>
          </cell>
        </row>
        <row r="5166">
          <cell r="D5166">
            <v>2017</v>
          </cell>
        </row>
        <row r="5167">
          <cell r="D5167">
            <v>561</v>
          </cell>
        </row>
        <row r="5168">
          <cell r="D5168">
            <v>1942</v>
          </cell>
        </row>
        <row r="5169">
          <cell r="D5169">
            <v>1907</v>
          </cell>
        </row>
        <row r="5170">
          <cell r="D5170">
            <v>1419</v>
          </cell>
        </row>
        <row r="5171">
          <cell r="D5171">
            <v>2253</v>
          </cell>
        </row>
        <row r="5172">
          <cell r="D5172">
            <v>1334</v>
          </cell>
        </row>
        <row r="5173">
          <cell r="D5173">
            <v>1166</v>
          </cell>
        </row>
        <row r="5174">
          <cell r="D5174">
            <v>474</v>
          </cell>
        </row>
        <row r="5175">
          <cell r="D5175">
            <v>490</v>
          </cell>
        </row>
        <row r="5176">
          <cell r="D5176">
            <v>2848</v>
          </cell>
        </row>
        <row r="5177">
          <cell r="D5177">
            <v>2339</v>
          </cell>
        </row>
        <row r="5178">
          <cell r="D5178">
            <v>441</v>
          </cell>
        </row>
        <row r="5179">
          <cell r="D5179">
            <v>617</v>
          </cell>
        </row>
        <row r="5180">
          <cell r="D5180">
            <v>656</v>
          </cell>
        </row>
        <row r="5181">
          <cell r="D5181">
            <v>2842</v>
          </cell>
        </row>
        <row r="5182">
          <cell r="D5182">
            <v>908</v>
          </cell>
        </row>
        <row r="5183">
          <cell r="D5183">
            <v>2492</v>
          </cell>
        </row>
        <row r="5184">
          <cell r="D5184">
            <v>779</v>
          </cell>
        </row>
        <row r="5185">
          <cell r="D5185">
            <v>2869</v>
          </cell>
        </row>
        <row r="5186">
          <cell r="D5186">
            <v>2907</v>
          </cell>
        </row>
        <row r="5187">
          <cell r="D5187">
            <v>1044</v>
          </cell>
        </row>
        <row r="5188">
          <cell r="D5188">
            <v>1723</v>
          </cell>
        </row>
        <row r="5189">
          <cell r="D5189">
            <v>943</v>
          </cell>
        </row>
        <row r="5190">
          <cell r="D5190">
            <v>1129</v>
          </cell>
        </row>
        <row r="5191">
          <cell r="D5191">
            <v>2275</v>
          </cell>
        </row>
        <row r="5192">
          <cell r="D5192">
            <v>1154</v>
          </cell>
        </row>
        <row r="5193">
          <cell r="D5193">
            <v>368</v>
          </cell>
        </row>
        <row r="5194">
          <cell r="D5194">
            <v>2698</v>
          </cell>
        </row>
        <row r="5195">
          <cell r="D5195">
            <v>2717</v>
          </cell>
        </row>
        <row r="5196">
          <cell r="D5196">
            <v>2019</v>
          </cell>
        </row>
        <row r="5197">
          <cell r="D5197">
            <v>1619</v>
          </cell>
        </row>
        <row r="5198">
          <cell r="D5198">
            <v>1744</v>
          </cell>
        </row>
        <row r="5199">
          <cell r="D5199">
            <v>2302</v>
          </cell>
        </row>
        <row r="5200">
          <cell r="D5200">
            <v>2964</v>
          </cell>
        </row>
        <row r="5201">
          <cell r="D5201">
            <v>947</v>
          </cell>
        </row>
        <row r="5202">
          <cell r="D5202">
            <v>2960</v>
          </cell>
        </row>
        <row r="5203">
          <cell r="D5203">
            <v>788</v>
          </cell>
        </row>
        <row r="5204">
          <cell r="D5204">
            <v>1388</v>
          </cell>
        </row>
        <row r="5205">
          <cell r="D5205">
            <v>1604</v>
          </cell>
        </row>
        <row r="5206">
          <cell r="D5206">
            <v>2658</v>
          </cell>
        </row>
        <row r="5207">
          <cell r="D5207">
            <v>484</v>
          </cell>
        </row>
        <row r="5208">
          <cell r="D5208">
            <v>987</v>
          </cell>
        </row>
        <row r="5209">
          <cell r="D5209">
            <v>1589</v>
          </cell>
        </row>
        <row r="5210">
          <cell r="D5210">
            <v>1125</v>
          </cell>
        </row>
        <row r="5211">
          <cell r="D5211">
            <v>958</v>
          </cell>
        </row>
        <row r="5212">
          <cell r="D5212">
            <v>2201</v>
          </cell>
        </row>
        <row r="5213">
          <cell r="D5213">
            <v>532</v>
          </cell>
        </row>
        <row r="5214">
          <cell r="D5214">
            <v>2464</v>
          </cell>
        </row>
        <row r="5215">
          <cell r="D5215">
            <v>2722</v>
          </cell>
        </row>
        <row r="5216">
          <cell r="D5216">
            <v>1140</v>
          </cell>
        </row>
        <row r="5217">
          <cell r="D5217">
            <v>2070</v>
          </cell>
        </row>
        <row r="5218">
          <cell r="D5218">
            <v>2970</v>
          </cell>
        </row>
        <row r="5219">
          <cell r="D5219">
            <v>1550</v>
          </cell>
        </row>
        <row r="5220">
          <cell r="D5220">
            <v>2895</v>
          </cell>
        </row>
        <row r="5221">
          <cell r="D5221">
            <v>2008</v>
          </cell>
        </row>
        <row r="5222">
          <cell r="D5222">
            <v>2265</v>
          </cell>
        </row>
        <row r="5223">
          <cell r="D5223">
            <v>2416</v>
          </cell>
        </row>
        <row r="5224">
          <cell r="D5224">
            <v>967</v>
          </cell>
        </row>
        <row r="5225">
          <cell r="D5225">
            <v>1504</v>
          </cell>
        </row>
        <row r="5226">
          <cell r="D5226">
            <v>1781</v>
          </cell>
        </row>
        <row r="5227">
          <cell r="D5227">
            <v>2158</v>
          </cell>
        </row>
        <row r="5228">
          <cell r="D5228">
            <v>189</v>
          </cell>
        </row>
        <row r="5229">
          <cell r="D5229">
            <v>2988</v>
          </cell>
        </row>
        <row r="5230">
          <cell r="D5230">
            <v>1677</v>
          </cell>
        </row>
        <row r="5231">
          <cell r="D5231">
            <v>1406</v>
          </cell>
        </row>
        <row r="5232">
          <cell r="D5232">
            <v>2090</v>
          </cell>
        </row>
        <row r="5233">
          <cell r="D5233">
            <v>2112</v>
          </cell>
        </row>
        <row r="5234">
          <cell r="D5234">
            <v>2388</v>
          </cell>
        </row>
        <row r="5235">
          <cell r="D5235">
            <v>1859</v>
          </cell>
        </row>
        <row r="5236">
          <cell r="D5236">
            <v>1605</v>
          </cell>
        </row>
        <row r="5237">
          <cell r="D5237">
            <v>589</v>
          </cell>
        </row>
        <row r="5238">
          <cell r="D5238">
            <v>1642</v>
          </cell>
        </row>
        <row r="5239">
          <cell r="D5239">
            <v>1197</v>
          </cell>
        </row>
        <row r="5240">
          <cell r="D5240">
            <v>1199</v>
          </cell>
        </row>
        <row r="5241">
          <cell r="D5241">
            <v>339</v>
          </cell>
        </row>
        <row r="5242">
          <cell r="D5242">
            <v>2894</v>
          </cell>
        </row>
        <row r="5243">
          <cell r="D5243">
            <v>1414</v>
          </cell>
        </row>
        <row r="5244">
          <cell r="D5244">
            <v>1260</v>
          </cell>
        </row>
        <row r="5245">
          <cell r="D5245">
            <v>1981</v>
          </cell>
        </row>
        <row r="5246">
          <cell r="D5246">
            <v>1608</v>
          </cell>
        </row>
        <row r="5247">
          <cell r="D5247">
            <v>2035</v>
          </cell>
        </row>
        <row r="5248">
          <cell r="D5248">
            <v>1201</v>
          </cell>
        </row>
        <row r="5249">
          <cell r="D5249">
            <v>1827</v>
          </cell>
        </row>
        <row r="5250">
          <cell r="D5250">
            <v>586</v>
          </cell>
        </row>
        <row r="5251">
          <cell r="D5251">
            <v>1584</v>
          </cell>
        </row>
        <row r="5252">
          <cell r="D5252">
            <v>2113</v>
          </cell>
        </row>
        <row r="5253">
          <cell r="D5253">
            <v>1894</v>
          </cell>
        </row>
        <row r="5254">
          <cell r="D5254">
            <v>2589</v>
          </cell>
        </row>
        <row r="5255">
          <cell r="D5255">
            <v>967</v>
          </cell>
        </row>
        <row r="5256">
          <cell r="D5256">
            <v>1566</v>
          </cell>
        </row>
        <row r="5257">
          <cell r="D5257">
            <v>1885</v>
          </cell>
        </row>
        <row r="5258">
          <cell r="D5258">
            <v>2871</v>
          </cell>
        </row>
        <row r="5259">
          <cell r="D5259">
            <v>1789</v>
          </cell>
        </row>
        <row r="5260">
          <cell r="D5260">
            <v>2463</v>
          </cell>
        </row>
        <row r="5261">
          <cell r="D5261">
            <v>1414</v>
          </cell>
        </row>
        <row r="5262">
          <cell r="D5262">
            <v>920</v>
          </cell>
        </row>
        <row r="5263">
          <cell r="D5263">
            <v>1568</v>
          </cell>
        </row>
        <row r="5264">
          <cell r="D5264">
            <v>2084</v>
          </cell>
        </row>
        <row r="5265">
          <cell r="D5265">
            <v>2447</v>
          </cell>
        </row>
        <row r="5266">
          <cell r="D5266">
            <v>1418</v>
          </cell>
        </row>
        <row r="5267">
          <cell r="D5267">
            <v>2226</v>
          </cell>
        </row>
        <row r="5268">
          <cell r="D5268">
            <v>2784</v>
          </cell>
        </row>
        <row r="5269">
          <cell r="D5269">
            <v>2391</v>
          </cell>
        </row>
        <row r="5270">
          <cell r="D5270">
            <v>1736</v>
          </cell>
        </row>
        <row r="5271">
          <cell r="D5271">
            <v>1864</v>
          </cell>
        </row>
        <row r="5272">
          <cell r="D5272">
            <v>1851</v>
          </cell>
        </row>
        <row r="5273">
          <cell r="D5273">
            <v>2137</v>
          </cell>
        </row>
        <row r="5274">
          <cell r="D5274">
            <v>1922</v>
          </cell>
        </row>
        <row r="5275">
          <cell r="D5275">
            <v>617</v>
          </cell>
        </row>
        <row r="5276">
          <cell r="D5276">
            <v>2337</v>
          </cell>
        </row>
        <row r="5277">
          <cell r="D5277">
            <v>2797</v>
          </cell>
        </row>
        <row r="5278">
          <cell r="D5278">
            <v>2670</v>
          </cell>
        </row>
        <row r="5279">
          <cell r="D5279">
            <v>2575</v>
          </cell>
        </row>
        <row r="5280">
          <cell r="D5280">
            <v>2355</v>
          </cell>
        </row>
        <row r="5281">
          <cell r="D5281">
            <v>311</v>
          </cell>
        </row>
        <row r="5282">
          <cell r="D5282">
            <v>868</v>
          </cell>
        </row>
        <row r="5283">
          <cell r="D5283">
            <v>1553</v>
          </cell>
        </row>
        <row r="5284">
          <cell r="D5284">
            <v>269</v>
          </cell>
        </row>
        <row r="5285">
          <cell r="D5285">
            <v>2344</v>
          </cell>
        </row>
        <row r="5286">
          <cell r="D5286">
            <v>1925</v>
          </cell>
        </row>
        <row r="5287">
          <cell r="D5287">
            <v>1362</v>
          </cell>
        </row>
        <row r="5288">
          <cell r="D5288">
            <v>2475</v>
          </cell>
        </row>
        <row r="5289">
          <cell r="D5289">
            <v>1993</v>
          </cell>
        </row>
        <row r="5290">
          <cell r="D5290">
            <v>2045</v>
          </cell>
        </row>
        <row r="5291">
          <cell r="D5291">
            <v>647</v>
          </cell>
        </row>
        <row r="5292">
          <cell r="D5292">
            <v>2493</v>
          </cell>
        </row>
        <row r="5293">
          <cell r="D5293">
            <v>1946</v>
          </cell>
        </row>
        <row r="5294">
          <cell r="D5294">
            <v>1145</v>
          </cell>
        </row>
        <row r="5295">
          <cell r="D5295">
            <v>352</v>
          </cell>
        </row>
        <row r="5296">
          <cell r="D5296">
            <v>2039</v>
          </cell>
        </row>
        <row r="5297">
          <cell r="D5297">
            <v>1323</v>
          </cell>
        </row>
        <row r="5298">
          <cell r="D5298">
            <v>342</v>
          </cell>
        </row>
        <row r="5299">
          <cell r="D5299">
            <v>2630</v>
          </cell>
        </row>
        <row r="5300">
          <cell r="D5300">
            <v>2229</v>
          </cell>
        </row>
        <row r="5301">
          <cell r="D5301">
            <v>2143</v>
          </cell>
        </row>
        <row r="5302">
          <cell r="D5302">
            <v>1200</v>
          </cell>
        </row>
        <row r="5303">
          <cell r="D5303">
            <v>2096</v>
          </cell>
        </row>
        <row r="5304">
          <cell r="D5304">
            <v>1498</v>
          </cell>
        </row>
        <row r="5305">
          <cell r="D5305">
            <v>1524</v>
          </cell>
        </row>
        <row r="5306">
          <cell r="D5306">
            <v>1420</v>
          </cell>
        </row>
        <row r="5307">
          <cell r="D5307">
            <v>1306</v>
          </cell>
        </row>
        <row r="5308">
          <cell r="D5308">
            <v>1909</v>
          </cell>
        </row>
        <row r="5309">
          <cell r="D5309">
            <v>1257</v>
          </cell>
        </row>
        <row r="5310">
          <cell r="D5310">
            <v>949</v>
          </cell>
        </row>
        <row r="5311">
          <cell r="D5311">
            <v>1677</v>
          </cell>
        </row>
        <row r="5312">
          <cell r="D5312">
            <v>1213</v>
          </cell>
        </row>
        <row r="5313">
          <cell r="D5313">
            <v>1148</v>
          </cell>
        </row>
        <row r="5314">
          <cell r="D5314">
            <v>2316</v>
          </cell>
        </row>
        <row r="5315">
          <cell r="D5315">
            <v>152</v>
          </cell>
        </row>
        <row r="5316">
          <cell r="D5316">
            <v>2026</v>
          </cell>
        </row>
        <row r="5317">
          <cell r="D5317">
            <v>2157</v>
          </cell>
        </row>
        <row r="5318">
          <cell r="D5318">
            <v>2800</v>
          </cell>
        </row>
        <row r="5319">
          <cell r="D5319">
            <v>1326</v>
          </cell>
        </row>
        <row r="5320">
          <cell r="D5320">
            <v>1620</v>
          </cell>
        </row>
        <row r="5321">
          <cell r="D5321">
            <v>2618</v>
          </cell>
        </row>
        <row r="5322">
          <cell r="D5322">
            <v>2473</v>
          </cell>
        </row>
        <row r="5323">
          <cell r="D5323">
            <v>2433</v>
          </cell>
        </row>
        <row r="5324">
          <cell r="D5324">
            <v>1236</v>
          </cell>
        </row>
        <row r="5325">
          <cell r="D5325">
            <v>641</v>
          </cell>
        </row>
        <row r="5326">
          <cell r="D5326">
            <v>2142</v>
          </cell>
        </row>
        <row r="5327">
          <cell r="D5327">
            <v>1057</v>
          </cell>
        </row>
        <row r="5328">
          <cell r="D5328">
            <v>1513</v>
          </cell>
        </row>
        <row r="5329">
          <cell r="D5329">
            <v>2571</v>
          </cell>
        </row>
        <row r="5330">
          <cell r="D5330">
            <v>2198</v>
          </cell>
        </row>
        <row r="5331">
          <cell r="D5331">
            <v>1839</v>
          </cell>
        </row>
        <row r="5332">
          <cell r="D5332">
            <v>2183</v>
          </cell>
        </row>
        <row r="5333">
          <cell r="D5333">
            <v>1954</v>
          </cell>
        </row>
        <row r="5334">
          <cell r="D5334">
            <v>585</v>
          </cell>
        </row>
        <row r="5335">
          <cell r="D5335">
            <v>2470</v>
          </cell>
        </row>
        <row r="5336">
          <cell r="D5336">
            <v>1962</v>
          </cell>
        </row>
        <row r="5337">
          <cell r="D5337">
            <v>605</v>
          </cell>
        </row>
        <row r="5338">
          <cell r="D5338">
            <v>2197</v>
          </cell>
        </row>
        <row r="5339">
          <cell r="D5339">
            <v>1086</v>
          </cell>
        </row>
        <row r="5340">
          <cell r="D5340">
            <v>839</v>
          </cell>
        </row>
        <row r="5341">
          <cell r="D5341">
            <v>903</v>
          </cell>
        </row>
        <row r="5342">
          <cell r="D5342">
            <v>1583</v>
          </cell>
        </row>
        <row r="5343">
          <cell r="D5343">
            <v>1136</v>
          </cell>
        </row>
        <row r="5344">
          <cell r="D5344">
            <v>2110</v>
          </cell>
        </row>
        <row r="5345">
          <cell r="D5345">
            <v>2690</v>
          </cell>
        </row>
        <row r="5346">
          <cell r="D5346">
            <v>1173</v>
          </cell>
        </row>
        <row r="5347">
          <cell r="D5347">
            <v>2233</v>
          </cell>
        </row>
        <row r="5348">
          <cell r="D5348">
            <v>2517</v>
          </cell>
        </row>
        <row r="5349">
          <cell r="D5349">
            <v>802</v>
          </cell>
        </row>
        <row r="5350">
          <cell r="D5350">
            <v>1740</v>
          </cell>
        </row>
        <row r="5351">
          <cell r="D5351">
            <v>1995</v>
          </cell>
        </row>
        <row r="5352">
          <cell r="D5352">
            <v>596</v>
          </cell>
        </row>
        <row r="5353">
          <cell r="D5353">
            <v>563</v>
          </cell>
        </row>
        <row r="5354">
          <cell r="D5354">
            <v>2633</v>
          </cell>
        </row>
        <row r="5355">
          <cell r="D5355">
            <v>1298</v>
          </cell>
        </row>
        <row r="5356">
          <cell r="D5356">
            <v>2548</v>
          </cell>
        </row>
        <row r="5357">
          <cell r="D5357">
            <v>2951</v>
          </cell>
        </row>
        <row r="5358">
          <cell r="D5358">
            <v>766</v>
          </cell>
        </row>
        <row r="5359">
          <cell r="D5359">
            <v>2364</v>
          </cell>
        </row>
        <row r="5360">
          <cell r="D5360">
            <v>2587</v>
          </cell>
        </row>
        <row r="5361">
          <cell r="D5361">
            <v>1491</v>
          </cell>
        </row>
        <row r="5362">
          <cell r="D5362">
            <v>2202</v>
          </cell>
        </row>
        <row r="5363">
          <cell r="D5363">
            <v>1575</v>
          </cell>
        </row>
        <row r="5364">
          <cell r="D5364">
            <v>1294</v>
          </cell>
        </row>
        <row r="5365">
          <cell r="D5365">
            <v>2781</v>
          </cell>
        </row>
        <row r="5366">
          <cell r="D5366">
            <v>842</v>
          </cell>
        </row>
        <row r="5367">
          <cell r="D5367">
            <v>2312</v>
          </cell>
        </row>
        <row r="5368">
          <cell r="D5368">
            <v>675</v>
          </cell>
        </row>
        <row r="5369">
          <cell r="D5369">
            <v>455</v>
          </cell>
        </row>
        <row r="5370">
          <cell r="D5370">
            <v>2478</v>
          </cell>
        </row>
        <row r="5371">
          <cell r="D5371">
            <v>2206</v>
          </cell>
        </row>
        <row r="5372">
          <cell r="D5372">
            <v>2932</v>
          </cell>
        </row>
        <row r="5373">
          <cell r="D5373">
            <v>1135</v>
          </cell>
        </row>
        <row r="5374">
          <cell r="D5374">
            <v>1419</v>
          </cell>
        </row>
        <row r="5375">
          <cell r="D5375">
            <v>1671</v>
          </cell>
        </row>
        <row r="5376">
          <cell r="D5376">
            <v>2804</v>
          </cell>
        </row>
        <row r="5377">
          <cell r="D5377">
            <v>560</v>
          </cell>
        </row>
        <row r="5378">
          <cell r="D5378">
            <v>888</v>
          </cell>
        </row>
        <row r="5379">
          <cell r="D5379">
            <v>2869</v>
          </cell>
        </row>
        <row r="5380">
          <cell r="D5380">
            <v>561</v>
          </cell>
        </row>
        <row r="5381">
          <cell r="D5381">
            <v>1012</v>
          </cell>
        </row>
        <row r="5382">
          <cell r="D5382">
            <v>335</v>
          </cell>
        </row>
        <row r="5383">
          <cell r="D5383">
            <v>2845</v>
          </cell>
        </row>
        <row r="5384">
          <cell r="D5384">
            <v>1903</v>
          </cell>
        </row>
        <row r="5385">
          <cell r="D5385">
            <v>1143</v>
          </cell>
        </row>
        <row r="5386">
          <cell r="D5386">
            <v>2311</v>
          </cell>
        </row>
        <row r="5387">
          <cell r="D5387">
            <v>1892</v>
          </cell>
        </row>
        <row r="5388">
          <cell r="D5388">
            <v>2127</v>
          </cell>
        </row>
        <row r="5389">
          <cell r="D5389">
            <v>1264</v>
          </cell>
        </row>
        <row r="5390">
          <cell r="D5390">
            <v>705</v>
          </cell>
        </row>
        <row r="5391">
          <cell r="D5391">
            <v>269</v>
          </cell>
        </row>
        <row r="5392">
          <cell r="D5392">
            <v>2535</v>
          </cell>
        </row>
        <row r="5393">
          <cell r="D5393">
            <v>2243</v>
          </cell>
        </row>
        <row r="5394">
          <cell r="D5394">
            <v>2474</v>
          </cell>
        </row>
        <row r="5395">
          <cell r="D5395">
            <v>542</v>
          </cell>
        </row>
        <row r="5396">
          <cell r="D5396">
            <v>2448</v>
          </cell>
        </row>
        <row r="5397">
          <cell r="D5397">
            <v>2268</v>
          </cell>
        </row>
        <row r="5398">
          <cell r="D5398">
            <v>2418</v>
          </cell>
        </row>
        <row r="5399">
          <cell r="D5399">
            <v>2837</v>
          </cell>
        </row>
        <row r="5400">
          <cell r="D5400">
            <v>2360</v>
          </cell>
        </row>
        <row r="5401">
          <cell r="D5401">
            <v>2477</v>
          </cell>
        </row>
        <row r="5402">
          <cell r="D5402">
            <v>639</v>
          </cell>
        </row>
        <row r="5403">
          <cell r="D5403">
            <v>2559</v>
          </cell>
        </row>
        <row r="5404">
          <cell r="D5404">
            <v>2350</v>
          </cell>
        </row>
        <row r="5405">
          <cell r="D5405">
            <v>2016</v>
          </cell>
        </row>
        <row r="5406">
          <cell r="D5406">
            <v>2772</v>
          </cell>
        </row>
        <row r="5407">
          <cell r="D5407">
            <v>812</v>
          </cell>
        </row>
        <row r="5408">
          <cell r="D5408">
            <v>2893</v>
          </cell>
        </row>
        <row r="5409">
          <cell r="D5409">
            <v>1954</v>
          </cell>
        </row>
        <row r="5410">
          <cell r="D5410">
            <v>2058</v>
          </cell>
        </row>
        <row r="5411">
          <cell r="D5411">
            <v>1828</v>
          </cell>
        </row>
        <row r="5412">
          <cell r="D5412">
            <v>2237</v>
          </cell>
        </row>
        <row r="5413">
          <cell r="D5413">
            <v>2770</v>
          </cell>
        </row>
        <row r="5414">
          <cell r="D5414">
            <v>2389</v>
          </cell>
        </row>
        <row r="5415">
          <cell r="D5415">
            <v>522</v>
          </cell>
        </row>
        <row r="5416">
          <cell r="D5416">
            <v>2482</v>
          </cell>
        </row>
        <row r="5417">
          <cell r="D5417">
            <v>2120</v>
          </cell>
        </row>
        <row r="5418">
          <cell r="D5418">
            <v>1924</v>
          </cell>
        </row>
        <row r="5419">
          <cell r="D5419">
            <v>2764</v>
          </cell>
        </row>
        <row r="5420">
          <cell r="D5420">
            <v>1441</v>
          </cell>
        </row>
        <row r="5421">
          <cell r="D5421">
            <v>2020</v>
          </cell>
        </row>
        <row r="5422">
          <cell r="D5422">
            <v>1716</v>
          </cell>
        </row>
        <row r="5423">
          <cell r="D5423">
            <v>194</v>
          </cell>
        </row>
        <row r="5424">
          <cell r="D5424">
            <v>967</v>
          </cell>
        </row>
        <row r="5425">
          <cell r="D5425">
            <v>2576</v>
          </cell>
        </row>
        <row r="5426">
          <cell r="D5426">
            <v>1074</v>
          </cell>
        </row>
        <row r="5427">
          <cell r="D5427">
            <v>2461</v>
          </cell>
        </row>
        <row r="5428">
          <cell r="D5428">
            <v>2715</v>
          </cell>
        </row>
        <row r="5429">
          <cell r="D5429">
            <v>1248</v>
          </cell>
        </row>
        <row r="5430">
          <cell r="D5430">
            <v>1055</v>
          </cell>
        </row>
        <row r="5431">
          <cell r="D5431">
            <v>2403</v>
          </cell>
        </row>
        <row r="5432">
          <cell r="D5432">
            <v>2411</v>
          </cell>
        </row>
        <row r="5433">
          <cell r="D5433">
            <v>1181</v>
          </cell>
        </row>
        <row r="5434">
          <cell r="D5434">
            <v>2412</v>
          </cell>
        </row>
        <row r="5435">
          <cell r="D5435">
            <v>381</v>
          </cell>
        </row>
        <row r="5436">
          <cell r="D5436">
            <v>830</v>
          </cell>
        </row>
        <row r="5437">
          <cell r="D5437">
            <v>2522</v>
          </cell>
        </row>
        <row r="5438">
          <cell r="D5438">
            <v>2008</v>
          </cell>
        </row>
        <row r="5439">
          <cell r="D5439">
            <v>1886</v>
          </cell>
        </row>
        <row r="5440">
          <cell r="D5440">
            <v>2361</v>
          </cell>
        </row>
        <row r="5441">
          <cell r="D5441">
            <v>995</v>
          </cell>
        </row>
        <row r="5442">
          <cell r="D5442">
            <v>2678</v>
          </cell>
        </row>
        <row r="5443">
          <cell r="D5443">
            <v>2889</v>
          </cell>
        </row>
        <row r="5444">
          <cell r="D5444">
            <v>1891</v>
          </cell>
        </row>
        <row r="5445">
          <cell r="D5445">
            <v>1544</v>
          </cell>
        </row>
        <row r="5446">
          <cell r="D5446">
            <v>1967</v>
          </cell>
        </row>
        <row r="5447">
          <cell r="D5447">
            <v>942</v>
          </cell>
        </row>
        <row r="5448">
          <cell r="D5448">
            <v>1309</v>
          </cell>
        </row>
        <row r="5449">
          <cell r="D5449">
            <v>1634</v>
          </cell>
        </row>
        <row r="5450">
          <cell r="D5450">
            <v>2889</v>
          </cell>
        </row>
        <row r="5451">
          <cell r="D5451">
            <v>2672</v>
          </cell>
        </row>
        <row r="5452">
          <cell r="D5452">
            <v>1831</v>
          </cell>
        </row>
        <row r="5453">
          <cell r="D5453">
            <v>2893</v>
          </cell>
        </row>
        <row r="5454">
          <cell r="D5454">
            <v>1446</v>
          </cell>
        </row>
        <row r="5455">
          <cell r="D5455">
            <v>992</v>
          </cell>
        </row>
        <row r="5456">
          <cell r="D5456">
            <v>2501</v>
          </cell>
        </row>
        <row r="5457">
          <cell r="D5457">
            <v>2843</v>
          </cell>
        </row>
        <row r="5458">
          <cell r="D5458">
            <v>1952</v>
          </cell>
        </row>
        <row r="5459">
          <cell r="D5459">
            <v>2959</v>
          </cell>
        </row>
        <row r="5460">
          <cell r="D5460">
            <v>1509</v>
          </cell>
        </row>
        <row r="5461">
          <cell r="D5461">
            <v>1813</v>
          </cell>
        </row>
        <row r="5462">
          <cell r="D5462">
            <v>1874</v>
          </cell>
        </row>
        <row r="5463">
          <cell r="D5463">
            <v>2203</v>
          </cell>
        </row>
        <row r="5464">
          <cell r="D5464">
            <v>2863</v>
          </cell>
        </row>
        <row r="5465">
          <cell r="D5465">
            <v>2451</v>
          </cell>
        </row>
        <row r="5466">
          <cell r="D5466">
            <v>623</v>
          </cell>
        </row>
        <row r="5467">
          <cell r="D5467">
            <v>1387</v>
          </cell>
        </row>
        <row r="5468">
          <cell r="D5468">
            <v>1999</v>
          </cell>
        </row>
        <row r="5469">
          <cell r="D5469">
            <v>1782</v>
          </cell>
        </row>
        <row r="5470">
          <cell r="D5470">
            <v>1563</v>
          </cell>
        </row>
        <row r="5471">
          <cell r="D5471">
            <v>2152</v>
          </cell>
        </row>
        <row r="5472">
          <cell r="D5472">
            <v>2530</v>
          </cell>
        </row>
        <row r="5473">
          <cell r="D5473">
            <v>1076</v>
          </cell>
        </row>
        <row r="5474">
          <cell r="D5474">
            <v>845</v>
          </cell>
        </row>
        <row r="5475">
          <cell r="D5475">
            <v>2422</v>
          </cell>
        </row>
        <row r="5476">
          <cell r="D5476">
            <v>2400</v>
          </cell>
        </row>
        <row r="5477">
          <cell r="D5477">
            <v>744</v>
          </cell>
        </row>
        <row r="5478">
          <cell r="D5478">
            <v>378</v>
          </cell>
        </row>
        <row r="5479">
          <cell r="D5479">
            <v>2188</v>
          </cell>
        </row>
        <row r="5480">
          <cell r="D5480">
            <v>946</v>
          </cell>
        </row>
        <row r="5481">
          <cell r="D5481">
            <v>2601</v>
          </cell>
        </row>
        <row r="5482">
          <cell r="D5482">
            <v>2467</v>
          </cell>
        </row>
        <row r="5483">
          <cell r="D5483">
            <v>897</v>
          </cell>
        </row>
        <row r="5484">
          <cell r="D5484">
            <v>1725</v>
          </cell>
        </row>
        <row r="5485">
          <cell r="D5485">
            <v>2118</v>
          </cell>
        </row>
        <row r="5486">
          <cell r="D5486">
            <v>338</v>
          </cell>
        </row>
        <row r="5487">
          <cell r="D5487">
            <v>866</v>
          </cell>
        </row>
        <row r="5488">
          <cell r="D5488">
            <v>2299</v>
          </cell>
        </row>
        <row r="5489">
          <cell r="D5489">
            <v>1682</v>
          </cell>
        </row>
        <row r="5490">
          <cell r="D5490">
            <v>1008</v>
          </cell>
        </row>
        <row r="5491">
          <cell r="D5491">
            <v>418</v>
          </cell>
        </row>
        <row r="5492">
          <cell r="D5492">
            <v>1102</v>
          </cell>
        </row>
        <row r="5493">
          <cell r="D5493">
            <v>2586</v>
          </cell>
        </row>
        <row r="5494">
          <cell r="D5494">
            <v>447</v>
          </cell>
        </row>
        <row r="5495">
          <cell r="D5495">
            <v>1883</v>
          </cell>
        </row>
        <row r="5496">
          <cell r="D5496">
            <v>1030</v>
          </cell>
        </row>
        <row r="5497">
          <cell r="D5497">
            <v>1009</v>
          </cell>
        </row>
        <row r="5498">
          <cell r="D5498">
            <v>2057</v>
          </cell>
        </row>
        <row r="5499">
          <cell r="D5499">
            <v>2030</v>
          </cell>
        </row>
        <row r="5500">
          <cell r="D5500">
            <v>2265</v>
          </cell>
        </row>
        <row r="5501">
          <cell r="D5501">
            <v>707</v>
          </cell>
        </row>
        <row r="5502">
          <cell r="D5502">
            <v>2909</v>
          </cell>
        </row>
        <row r="5503">
          <cell r="D5503">
            <v>849</v>
          </cell>
        </row>
        <row r="5504">
          <cell r="D5504">
            <v>2016</v>
          </cell>
        </row>
        <row r="5505">
          <cell r="D5505">
            <v>1570</v>
          </cell>
        </row>
        <row r="5506">
          <cell r="D5506">
            <v>679</v>
          </cell>
        </row>
        <row r="5507">
          <cell r="D5507">
            <v>1235</v>
          </cell>
        </row>
        <row r="5508">
          <cell r="D5508">
            <v>668</v>
          </cell>
        </row>
        <row r="5509">
          <cell r="D5509">
            <v>946</v>
          </cell>
        </row>
        <row r="5510">
          <cell r="D5510">
            <v>2100</v>
          </cell>
        </row>
        <row r="5511">
          <cell r="D5511">
            <v>1672</v>
          </cell>
        </row>
        <row r="5512">
          <cell r="D5512">
            <v>1128</v>
          </cell>
        </row>
        <row r="5513">
          <cell r="D5513">
            <v>2302</v>
          </cell>
        </row>
        <row r="5514">
          <cell r="D5514">
            <v>934</v>
          </cell>
        </row>
        <row r="5515">
          <cell r="D5515">
            <v>2294</v>
          </cell>
        </row>
        <row r="5516">
          <cell r="D5516">
            <v>2318</v>
          </cell>
        </row>
        <row r="5517">
          <cell r="D5517">
            <v>2736</v>
          </cell>
        </row>
        <row r="5518">
          <cell r="D5518">
            <v>2074</v>
          </cell>
        </row>
        <row r="5519">
          <cell r="D5519">
            <v>2887</v>
          </cell>
        </row>
        <row r="5520">
          <cell r="D5520">
            <v>2471</v>
          </cell>
        </row>
        <row r="5521">
          <cell r="D5521">
            <v>1999</v>
          </cell>
        </row>
        <row r="5522">
          <cell r="D5522">
            <v>563</v>
          </cell>
        </row>
        <row r="5523">
          <cell r="D5523">
            <v>2055</v>
          </cell>
        </row>
        <row r="5524">
          <cell r="D5524">
            <v>1116</v>
          </cell>
        </row>
        <row r="5525">
          <cell r="D5525">
            <v>2365</v>
          </cell>
        </row>
        <row r="5526">
          <cell r="D5526">
            <v>1730</v>
          </cell>
        </row>
        <row r="5527">
          <cell r="D5527">
            <v>2554</v>
          </cell>
        </row>
        <row r="5528">
          <cell r="D5528">
            <v>1813</v>
          </cell>
        </row>
        <row r="5529">
          <cell r="D5529">
            <v>1929</v>
          </cell>
        </row>
        <row r="5530">
          <cell r="D5530">
            <v>502</v>
          </cell>
        </row>
        <row r="5531">
          <cell r="D5531">
            <v>2657</v>
          </cell>
        </row>
        <row r="5532">
          <cell r="D5532">
            <v>2101</v>
          </cell>
        </row>
        <row r="5533">
          <cell r="D5533">
            <v>1496</v>
          </cell>
        </row>
        <row r="5534">
          <cell r="D5534">
            <v>2021</v>
          </cell>
        </row>
        <row r="5535">
          <cell r="D5535">
            <v>2824</v>
          </cell>
        </row>
        <row r="5536">
          <cell r="D5536">
            <v>2620</v>
          </cell>
        </row>
        <row r="5537">
          <cell r="D5537">
            <v>453</v>
          </cell>
        </row>
        <row r="5538">
          <cell r="D5538">
            <v>2334</v>
          </cell>
        </row>
        <row r="5539">
          <cell r="D5539">
            <v>710</v>
          </cell>
        </row>
        <row r="5540">
          <cell r="D5540">
            <v>955</v>
          </cell>
        </row>
        <row r="5541">
          <cell r="D5541">
            <v>2053</v>
          </cell>
        </row>
        <row r="5542">
          <cell r="D5542">
            <v>176</v>
          </cell>
        </row>
        <row r="5543">
          <cell r="D5543">
            <v>936</v>
          </cell>
        </row>
        <row r="5544">
          <cell r="D5544">
            <v>2731</v>
          </cell>
        </row>
        <row r="5545">
          <cell r="D5545">
            <v>1825</v>
          </cell>
        </row>
        <row r="5546">
          <cell r="D5546">
            <v>433</v>
          </cell>
        </row>
        <row r="5547">
          <cell r="D5547">
            <v>2554</v>
          </cell>
        </row>
        <row r="5548">
          <cell r="D5548">
            <v>2025</v>
          </cell>
        </row>
        <row r="5549">
          <cell r="D5549">
            <v>400</v>
          </cell>
        </row>
        <row r="5550">
          <cell r="D5550">
            <v>2377</v>
          </cell>
        </row>
        <row r="5551">
          <cell r="D5551">
            <v>775</v>
          </cell>
        </row>
        <row r="5552">
          <cell r="D5552">
            <v>779</v>
          </cell>
        </row>
        <row r="5553">
          <cell r="D5553">
            <v>705</v>
          </cell>
        </row>
        <row r="5554">
          <cell r="D5554">
            <v>993</v>
          </cell>
        </row>
        <row r="5555">
          <cell r="D5555">
            <v>2186</v>
          </cell>
        </row>
        <row r="5556">
          <cell r="D5556">
            <v>676</v>
          </cell>
        </row>
        <row r="5557">
          <cell r="D5557">
            <v>1919</v>
          </cell>
        </row>
        <row r="5558">
          <cell r="D5558">
            <v>2454</v>
          </cell>
        </row>
        <row r="5559">
          <cell r="D5559">
            <v>1944</v>
          </cell>
        </row>
        <row r="5560">
          <cell r="D5560">
            <v>1469</v>
          </cell>
        </row>
        <row r="5561">
          <cell r="D5561">
            <v>2378</v>
          </cell>
        </row>
        <row r="5562">
          <cell r="D5562">
            <v>1170</v>
          </cell>
        </row>
        <row r="5563">
          <cell r="D5563">
            <v>2891</v>
          </cell>
        </row>
        <row r="5564">
          <cell r="D5564">
            <v>2203</v>
          </cell>
        </row>
        <row r="5565">
          <cell r="D5565">
            <v>1945</v>
          </cell>
        </row>
        <row r="5566">
          <cell r="D5566">
            <v>1989</v>
          </cell>
        </row>
        <row r="5567">
          <cell r="D5567">
            <v>2253</v>
          </cell>
        </row>
        <row r="5568">
          <cell r="D5568">
            <v>654</v>
          </cell>
        </row>
        <row r="5569">
          <cell r="D5569">
            <v>2837</v>
          </cell>
        </row>
        <row r="5570">
          <cell r="D5570">
            <v>1430</v>
          </cell>
        </row>
        <row r="5571">
          <cell r="D5571">
            <v>2114</v>
          </cell>
        </row>
        <row r="5572">
          <cell r="D5572">
            <v>1894</v>
          </cell>
        </row>
        <row r="5573">
          <cell r="D5573">
            <v>1039</v>
          </cell>
        </row>
        <row r="5574">
          <cell r="D5574">
            <v>2387</v>
          </cell>
        </row>
        <row r="5575">
          <cell r="D5575">
            <v>2565</v>
          </cell>
        </row>
        <row r="5576">
          <cell r="D5576">
            <v>2712</v>
          </cell>
        </row>
        <row r="5577">
          <cell r="D5577">
            <v>1508</v>
          </cell>
        </row>
        <row r="5578">
          <cell r="D5578">
            <v>2171</v>
          </cell>
        </row>
        <row r="5579">
          <cell r="D5579">
            <v>2396</v>
          </cell>
        </row>
        <row r="5580">
          <cell r="D5580">
            <v>1122</v>
          </cell>
        </row>
        <row r="5581">
          <cell r="D5581">
            <v>2388</v>
          </cell>
        </row>
        <row r="5582">
          <cell r="D5582">
            <v>1456</v>
          </cell>
        </row>
        <row r="5583">
          <cell r="D5583">
            <v>2510</v>
          </cell>
        </row>
        <row r="5584">
          <cell r="D5584">
            <v>321</v>
          </cell>
        </row>
        <row r="5585">
          <cell r="D5585">
            <v>1249</v>
          </cell>
        </row>
        <row r="5586">
          <cell r="D5586">
            <v>2129</v>
          </cell>
        </row>
        <row r="5587">
          <cell r="D5587">
            <v>1458</v>
          </cell>
        </row>
        <row r="5588">
          <cell r="D5588">
            <v>953</v>
          </cell>
        </row>
        <row r="5589">
          <cell r="D5589">
            <v>1221</v>
          </cell>
        </row>
        <row r="5590">
          <cell r="D5590">
            <v>2423</v>
          </cell>
        </row>
        <row r="5591">
          <cell r="D5591">
            <v>421</v>
          </cell>
        </row>
        <row r="5592">
          <cell r="D5592">
            <v>496</v>
          </cell>
        </row>
        <row r="5593">
          <cell r="D5593">
            <v>2721</v>
          </cell>
        </row>
        <row r="5594">
          <cell r="D5594">
            <v>2424</v>
          </cell>
        </row>
        <row r="5595">
          <cell r="D5595">
            <v>2310</v>
          </cell>
        </row>
        <row r="5596">
          <cell r="D5596">
            <v>1164</v>
          </cell>
        </row>
        <row r="5597">
          <cell r="D5597">
            <v>488</v>
          </cell>
        </row>
        <row r="5598">
          <cell r="D5598">
            <v>866</v>
          </cell>
        </row>
        <row r="5599">
          <cell r="D5599">
            <v>1323</v>
          </cell>
        </row>
        <row r="5600">
          <cell r="D5600">
            <v>2152</v>
          </cell>
        </row>
        <row r="5601">
          <cell r="D5601">
            <v>2079</v>
          </cell>
        </row>
        <row r="5602">
          <cell r="D5602">
            <v>2012</v>
          </cell>
        </row>
        <row r="5603">
          <cell r="D5603">
            <v>370</v>
          </cell>
        </row>
        <row r="5604">
          <cell r="D5604">
            <v>1308</v>
          </cell>
        </row>
        <row r="5605">
          <cell r="D5605">
            <v>2672</v>
          </cell>
        </row>
        <row r="5606">
          <cell r="D5606">
            <v>2058</v>
          </cell>
        </row>
        <row r="5607">
          <cell r="D5607">
            <v>925</v>
          </cell>
        </row>
        <row r="5608">
          <cell r="D5608">
            <v>1793</v>
          </cell>
        </row>
        <row r="5609">
          <cell r="D5609">
            <v>1286</v>
          </cell>
        </row>
        <row r="5610">
          <cell r="D5610">
            <v>1339</v>
          </cell>
        </row>
        <row r="5611">
          <cell r="D5611">
            <v>1665</v>
          </cell>
        </row>
        <row r="5612">
          <cell r="D5612">
            <v>2529</v>
          </cell>
        </row>
        <row r="5613">
          <cell r="D5613">
            <v>329</v>
          </cell>
        </row>
        <row r="5614">
          <cell r="D5614">
            <v>1227</v>
          </cell>
        </row>
        <row r="5615">
          <cell r="D5615">
            <v>2027</v>
          </cell>
        </row>
        <row r="5616">
          <cell r="D5616">
            <v>1598</v>
          </cell>
        </row>
        <row r="5617">
          <cell r="D5617">
            <v>2163</v>
          </cell>
        </row>
        <row r="5618">
          <cell r="D5618">
            <v>1837</v>
          </cell>
        </row>
        <row r="5619">
          <cell r="D5619">
            <v>2989</v>
          </cell>
        </row>
        <row r="5620">
          <cell r="D5620">
            <v>1345</v>
          </cell>
        </row>
        <row r="5621">
          <cell r="D5621">
            <v>2297</v>
          </cell>
        </row>
        <row r="5622">
          <cell r="D5622">
            <v>1055</v>
          </cell>
        </row>
        <row r="5623">
          <cell r="D5623">
            <v>2583</v>
          </cell>
        </row>
        <row r="5624">
          <cell r="D5624">
            <v>2073</v>
          </cell>
        </row>
        <row r="5625">
          <cell r="D5625">
            <v>1016</v>
          </cell>
        </row>
        <row r="5626">
          <cell r="D5626">
            <v>2752</v>
          </cell>
        </row>
        <row r="5627">
          <cell r="D5627">
            <v>1157</v>
          </cell>
        </row>
        <row r="5628">
          <cell r="D5628">
            <v>1116</v>
          </cell>
        </row>
        <row r="5629">
          <cell r="D5629">
            <v>2177</v>
          </cell>
        </row>
        <row r="5630">
          <cell r="D5630">
            <v>1513</v>
          </cell>
        </row>
        <row r="5631">
          <cell r="D5631">
            <v>2062</v>
          </cell>
        </row>
        <row r="5632">
          <cell r="D5632">
            <v>577</v>
          </cell>
        </row>
        <row r="5633">
          <cell r="D5633">
            <v>2920</v>
          </cell>
        </row>
        <row r="5634">
          <cell r="D5634">
            <v>846</v>
          </cell>
        </row>
        <row r="5635">
          <cell r="D5635">
            <v>1968</v>
          </cell>
        </row>
        <row r="5636">
          <cell r="D5636">
            <v>1986</v>
          </cell>
        </row>
        <row r="5637">
          <cell r="D5637">
            <v>428</v>
          </cell>
        </row>
        <row r="5638">
          <cell r="D5638">
            <v>934</v>
          </cell>
        </row>
        <row r="5639">
          <cell r="D5639">
            <v>1662</v>
          </cell>
        </row>
        <row r="5640">
          <cell r="D5640">
            <v>2925</v>
          </cell>
        </row>
        <row r="5641">
          <cell r="D5641">
            <v>2443</v>
          </cell>
        </row>
        <row r="5642">
          <cell r="D5642">
            <v>755</v>
          </cell>
        </row>
        <row r="5643">
          <cell r="D5643">
            <v>423</v>
          </cell>
        </row>
        <row r="5644">
          <cell r="D5644">
            <v>1288</v>
          </cell>
        </row>
        <row r="5645">
          <cell r="D5645">
            <v>1301</v>
          </cell>
        </row>
        <row r="5646">
          <cell r="D5646">
            <v>440</v>
          </cell>
        </row>
        <row r="5647">
          <cell r="D5647">
            <v>2869</v>
          </cell>
        </row>
        <row r="5648">
          <cell r="D5648">
            <v>648</v>
          </cell>
        </row>
        <row r="5649">
          <cell r="D5649">
            <v>1097</v>
          </cell>
        </row>
        <row r="5650">
          <cell r="D5650">
            <v>2513</v>
          </cell>
        </row>
        <row r="5651">
          <cell r="D5651">
            <v>2216</v>
          </cell>
        </row>
        <row r="5652">
          <cell r="D5652">
            <v>486</v>
          </cell>
        </row>
        <row r="5653">
          <cell r="D5653">
            <v>1946</v>
          </cell>
        </row>
        <row r="5654">
          <cell r="D5654">
            <v>996</v>
          </cell>
        </row>
        <row r="5655">
          <cell r="D5655">
            <v>667</v>
          </cell>
        </row>
        <row r="5656">
          <cell r="D5656">
            <v>812</v>
          </cell>
        </row>
        <row r="5657">
          <cell r="D5657">
            <v>2279</v>
          </cell>
        </row>
        <row r="5658">
          <cell r="D5658">
            <v>498</v>
          </cell>
        </row>
        <row r="5659">
          <cell r="D5659">
            <v>2304</v>
          </cell>
        </row>
        <row r="5660">
          <cell r="D5660">
            <v>1882</v>
          </cell>
        </row>
        <row r="5661">
          <cell r="D5661">
            <v>586</v>
          </cell>
        </row>
        <row r="5662">
          <cell r="D5662">
            <v>2679</v>
          </cell>
        </row>
        <row r="5663">
          <cell r="D5663">
            <v>1819</v>
          </cell>
        </row>
        <row r="5664">
          <cell r="D5664">
            <v>794</v>
          </cell>
        </row>
        <row r="5665">
          <cell r="D5665">
            <v>1370</v>
          </cell>
        </row>
        <row r="5666">
          <cell r="D5666">
            <v>566</v>
          </cell>
        </row>
        <row r="5667">
          <cell r="D5667">
            <v>2800</v>
          </cell>
        </row>
        <row r="5668">
          <cell r="D5668">
            <v>1435</v>
          </cell>
        </row>
        <row r="5669">
          <cell r="D5669">
            <v>1847</v>
          </cell>
        </row>
        <row r="5670">
          <cell r="D5670">
            <v>2232</v>
          </cell>
        </row>
        <row r="5671">
          <cell r="D5671">
            <v>1838</v>
          </cell>
        </row>
        <row r="5672">
          <cell r="D5672">
            <v>2482</v>
          </cell>
        </row>
        <row r="5673">
          <cell r="D5673">
            <v>2240</v>
          </cell>
        </row>
        <row r="5674">
          <cell r="D5674">
            <v>2740</v>
          </cell>
        </row>
        <row r="5675">
          <cell r="D5675">
            <v>2024</v>
          </cell>
        </row>
        <row r="5676">
          <cell r="D5676">
            <v>605</v>
          </cell>
        </row>
        <row r="5677">
          <cell r="D5677">
            <v>2295</v>
          </cell>
        </row>
        <row r="5678">
          <cell r="D5678">
            <v>427</v>
          </cell>
        </row>
        <row r="5679">
          <cell r="D5679">
            <v>463</v>
          </cell>
        </row>
        <row r="5680">
          <cell r="D5680">
            <v>1454</v>
          </cell>
        </row>
        <row r="5681">
          <cell r="D5681">
            <v>1919</v>
          </cell>
        </row>
        <row r="5682">
          <cell r="D5682">
            <v>1334</v>
          </cell>
        </row>
        <row r="5683">
          <cell r="D5683">
            <v>2514</v>
          </cell>
        </row>
        <row r="5684">
          <cell r="D5684">
            <v>1888</v>
          </cell>
        </row>
        <row r="5685">
          <cell r="D5685">
            <v>324</v>
          </cell>
        </row>
        <row r="5686">
          <cell r="D5686">
            <v>2076</v>
          </cell>
        </row>
        <row r="5687">
          <cell r="D5687">
            <v>2632</v>
          </cell>
        </row>
        <row r="5688">
          <cell r="D5688">
            <v>1798</v>
          </cell>
        </row>
        <row r="5689">
          <cell r="D5689">
            <v>1311</v>
          </cell>
        </row>
        <row r="5690">
          <cell r="D5690">
            <v>1883</v>
          </cell>
        </row>
        <row r="5691">
          <cell r="D5691">
            <v>1121</v>
          </cell>
        </row>
        <row r="5692">
          <cell r="D5692">
            <v>1479</v>
          </cell>
        </row>
        <row r="5693">
          <cell r="D5693">
            <v>2283</v>
          </cell>
        </row>
        <row r="5694">
          <cell r="D5694">
            <v>1182</v>
          </cell>
        </row>
        <row r="5695">
          <cell r="D5695">
            <v>2185</v>
          </cell>
        </row>
        <row r="5696">
          <cell r="D5696">
            <v>488</v>
          </cell>
        </row>
        <row r="5697">
          <cell r="D5697">
            <v>384</v>
          </cell>
        </row>
        <row r="5698">
          <cell r="D5698">
            <v>2651</v>
          </cell>
        </row>
        <row r="5699">
          <cell r="D5699">
            <v>1502</v>
          </cell>
        </row>
        <row r="5700">
          <cell r="D5700">
            <v>2318</v>
          </cell>
        </row>
        <row r="5701">
          <cell r="D5701">
            <v>740</v>
          </cell>
        </row>
        <row r="5702">
          <cell r="D5702">
            <v>734</v>
          </cell>
        </row>
        <row r="5703">
          <cell r="D5703">
            <v>1481</v>
          </cell>
        </row>
        <row r="5704">
          <cell r="D5704">
            <v>2074</v>
          </cell>
        </row>
        <row r="5705">
          <cell r="D5705">
            <v>2275</v>
          </cell>
        </row>
        <row r="5706">
          <cell r="D5706">
            <v>2748</v>
          </cell>
        </row>
        <row r="5707">
          <cell r="D5707">
            <v>646</v>
          </cell>
        </row>
        <row r="5708">
          <cell r="D5708">
            <v>953</v>
          </cell>
        </row>
        <row r="5709">
          <cell r="D5709">
            <v>2384</v>
          </cell>
        </row>
        <row r="5710">
          <cell r="D5710">
            <v>2770</v>
          </cell>
        </row>
        <row r="5711">
          <cell r="D5711">
            <v>2140</v>
          </cell>
        </row>
        <row r="5712">
          <cell r="D5712">
            <v>1673</v>
          </cell>
        </row>
        <row r="5713">
          <cell r="D5713">
            <v>971</v>
          </cell>
        </row>
        <row r="5714">
          <cell r="D5714">
            <v>876</v>
          </cell>
        </row>
        <row r="5715">
          <cell r="D5715">
            <v>172</v>
          </cell>
        </row>
        <row r="5716">
          <cell r="D5716">
            <v>2115</v>
          </cell>
        </row>
        <row r="5717">
          <cell r="D5717">
            <v>1422</v>
          </cell>
        </row>
        <row r="5718">
          <cell r="D5718">
            <v>945</v>
          </cell>
        </row>
        <row r="5719">
          <cell r="D5719">
            <v>1459</v>
          </cell>
        </row>
        <row r="5720">
          <cell r="D5720">
            <v>1689</v>
          </cell>
        </row>
        <row r="5721">
          <cell r="D5721">
            <v>524</v>
          </cell>
        </row>
        <row r="5722">
          <cell r="D5722">
            <v>525</v>
          </cell>
        </row>
        <row r="5723">
          <cell r="D5723">
            <v>853</v>
          </cell>
        </row>
        <row r="5724">
          <cell r="D5724">
            <v>3930</v>
          </cell>
        </row>
        <row r="5725">
          <cell r="D5725">
            <v>2915</v>
          </cell>
        </row>
        <row r="5726">
          <cell r="D5726">
            <v>843</v>
          </cell>
        </row>
        <row r="5727">
          <cell r="D5727">
            <v>4025</v>
          </cell>
        </row>
        <row r="5728">
          <cell r="D5728">
            <v>533</v>
          </cell>
        </row>
        <row r="5729">
          <cell r="D5729">
            <v>4031</v>
          </cell>
        </row>
        <row r="5730">
          <cell r="D5730">
            <v>2163</v>
          </cell>
        </row>
        <row r="5731">
          <cell r="D5731">
            <v>2057</v>
          </cell>
        </row>
        <row r="5732">
          <cell r="D5732">
            <v>4117</v>
          </cell>
        </row>
        <row r="5733">
          <cell r="D5733">
            <v>2897</v>
          </cell>
        </row>
        <row r="5734">
          <cell r="D5734">
            <v>2245</v>
          </cell>
        </row>
        <row r="5735">
          <cell r="D5735">
            <v>580</v>
          </cell>
        </row>
        <row r="5736">
          <cell r="D5736">
            <v>2758</v>
          </cell>
        </row>
        <row r="5737">
          <cell r="D5737">
            <v>1683</v>
          </cell>
        </row>
        <row r="5738">
          <cell r="D5738">
            <v>1115</v>
          </cell>
        </row>
        <row r="5739">
          <cell r="D5739">
            <v>2743</v>
          </cell>
        </row>
        <row r="5740">
          <cell r="D5740">
            <v>2342</v>
          </cell>
        </row>
        <row r="5741">
          <cell r="D5741">
            <v>3412</v>
          </cell>
        </row>
        <row r="5742">
          <cell r="D5742">
            <v>2172</v>
          </cell>
        </row>
        <row r="5743">
          <cell r="D5743">
            <v>2547</v>
          </cell>
        </row>
        <row r="5744">
          <cell r="D5744">
            <v>2507</v>
          </cell>
        </row>
        <row r="5745">
          <cell r="D5745">
            <v>1107</v>
          </cell>
        </row>
        <row r="5746">
          <cell r="D5746">
            <v>970</v>
          </cell>
        </row>
        <row r="5747">
          <cell r="D5747">
            <v>3344</v>
          </cell>
        </row>
        <row r="5748">
          <cell r="D5748">
            <v>3669</v>
          </cell>
        </row>
        <row r="5749">
          <cell r="D5749">
            <v>542</v>
          </cell>
        </row>
        <row r="5750">
          <cell r="D5750">
            <v>536</v>
          </cell>
        </row>
        <row r="5751">
          <cell r="D5751">
            <v>1999</v>
          </cell>
        </row>
        <row r="5752">
          <cell r="D5752">
            <v>1677</v>
          </cell>
        </row>
        <row r="5753">
          <cell r="D5753">
            <v>3350</v>
          </cell>
        </row>
        <row r="5754">
          <cell r="D5754">
            <v>1149</v>
          </cell>
        </row>
        <row r="5755">
          <cell r="D5755">
            <v>1513</v>
          </cell>
        </row>
        <row r="5756">
          <cell r="D5756">
            <v>1098</v>
          </cell>
        </row>
        <row r="5757">
          <cell r="D5757">
            <v>2218</v>
          </cell>
        </row>
        <row r="5758">
          <cell r="D5758">
            <v>558</v>
          </cell>
        </row>
        <row r="5759">
          <cell r="D5759">
            <v>566</v>
          </cell>
        </row>
        <row r="5760">
          <cell r="D5760">
            <v>2676</v>
          </cell>
        </row>
        <row r="5761">
          <cell r="D5761">
            <v>729</v>
          </cell>
        </row>
        <row r="5762">
          <cell r="D5762">
            <v>1141</v>
          </cell>
        </row>
        <row r="5763">
          <cell r="D5763">
            <v>3873</v>
          </cell>
        </row>
        <row r="5764">
          <cell r="D5764">
            <v>1089</v>
          </cell>
        </row>
        <row r="5765">
          <cell r="D5765">
            <v>3277</v>
          </cell>
        </row>
        <row r="5766">
          <cell r="D5766">
            <v>2866</v>
          </cell>
        </row>
        <row r="5767">
          <cell r="D5767">
            <v>2153</v>
          </cell>
        </row>
        <row r="5768">
          <cell r="D5768">
            <v>3332</v>
          </cell>
        </row>
        <row r="5769">
          <cell r="D5769">
            <v>2092</v>
          </cell>
        </row>
        <row r="5770">
          <cell r="D5770">
            <v>3596</v>
          </cell>
        </row>
        <row r="5771">
          <cell r="D5771">
            <v>1043</v>
          </cell>
        </row>
        <row r="5772">
          <cell r="D5772">
            <v>705</v>
          </cell>
        </row>
        <row r="5773">
          <cell r="D5773">
            <v>675</v>
          </cell>
        </row>
        <row r="5774">
          <cell r="D5774">
            <v>964</v>
          </cell>
        </row>
        <row r="5775">
          <cell r="D5775">
            <v>634</v>
          </cell>
        </row>
        <row r="5776">
          <cell r="D5776">
            <v>2114</v>
          </cell>
        </row>
        <row r="5777">
          <cell r="D5777">
            <v>729</v>
          </cell>
        </row>
        <row r="5778">
          <cell r="D5778">
            <v>656</v>
          </cell>
        </row>
        <row r="5779">
          <cell r="D5779">
            <v>1502</v>
          </cell>
        </row>
        <row r="5780">
          <cell r="D5780">
            <v>2354</v>
          </cell>
        </row>
        <row r="5781">
          <cell r="D5781">
            <v>3083</v>
          </cell>
        </row>
        <row r="5782">
          <cell r="D5782">
            <v>1859</v>
          </cell>
        </row>
        <row r="5783">
          <cell r="D5783">
            <v>2791</v>
          </cell>
        </row>
        <row r="5784">
          <cell r="D5784">
            <v>554</v>
          </cell>
        </row>
        <row r="5785">
          <cell r="D5785">
            <v>2189</v>
          </cell>
        </row>
        <row r="5786">
          <cell r="D5786">
            <v>521</v>
          </cell>
        </row>
        <row r="5787">
          <cell r="D5787">
            <v>1729</v>
          </cell>
        </row>
        <row r="5788">
          <cell r="D5788">
            <v>1089</v>
          </cell>
        </row>
        <row r="5789">
          <cell r="D5789">
            <v>3318</v>
          </cell>
        </row>
        <row r="5790">
          <cell r="D5790">
            <v>2324</v>
          </cell>
        </row>
        <row r="5791">
          <cell r="D5791">
            <v>517</v>
          </cell>
        </row>
        <row r="5792">
          <cell r="D5792">
            <v>821</v>
          </cell>
        </row>
        <row r="5793">
          <cell r="D5793">
            <v>520</v>
          </cell>
        </row>
        <row r="5794">
          <cell r="D5794">
            <v>597</v>
          </cell>
        </row>
        <row r="5795">
          <cell r="D5795">
            <v>2926</v>
          </cell>
        </row>
        <row r="5796">
          <cell r="D5796">
            <v>3087</v>
          </cell>
        </row>
        <row r="5797">
          <cell r="D5797">
            <v>2855</v>
          </cell>
        </row>
        <row r="5798">
          <cell r="D5798">
            <v>2273</v>
          </cell>
        </row>
        <row r="5799">
          <cell r="D5799">
            <v>914</v>
          </cell>
        </row>
        <row r="5800">
          <cell r="D5800">
            <v>3962</v>
          </cell>
        </row>
        <row r="5801">
          <cell r="D5801">
            <v>1790</v>
          </cell>
        </row>
        <row r="5802">
          <cell r="D5802">
            <v>1113</v>
          </cell>
        </row>
        <row r="5803">
          <cell r="D5803">
            <v>3648</v>
          </cell>
        </row>
        <row r="5804">
          <cell r="D5804">
            <v>1840</v>
          </cell>
        </row>
        <row r="5805">
          <cell r="D5805">
            <v>2339</v>
          </cell>
        </row>
        <row r="5806">
          <cell r="D5806">
            <v>3549</v>
          </cell>
        </row>
        <row r="5807">
          <cell r="D5807">
            <v>974</v>
          </cell>
        </row>
        <row r="5808">
          <cell r="D5808">
            <v>3703</v>
          </cell>
        </row>
        <row r="5809">
          <cell r="D5809">
            <v>1491</v>
          </cell>
        </row>
        <row r="5810">
          <cell r="D5810">
            <v>604</v>
          </cell>
        </row>
        <row r="5811">
          <cell r="D5811">
            <v>3950</v>
          </cell>
        </row>
        <row r="5812">
          <cell r="D5812">
            <v>528</v>
          </cell>
        </row>
        <row r="5813">
          <cell r="D5813">
            <v>2507</v>
          </cell>
        </row>
        <row r="5814">
          <cell r="D5814">
            <v>550</v>
          </cell>
        </row>
        <row r="5815">
          <cell r="D5815">
            <v>2327</v>
          </cell>
        </row>
        <row r="5816">
          <cell r="D5816">
            <v>2653</v>
          </cell>
        </row>
        <row r="5817">
          <cell r="D5817">
            <v>444</v>
          </cell>
        </row>
        <row r="5818">
          <cell r="D5818">
            <v>935</v>
          </cell>
        </row>
        <row r="5819">
          <cell r="D5819">
            <v>3487</v>
          </cell>
        </row>
        <row r="5820">
          <cell r="D5820">
            <v>2485</v>
          </cell>
        </row>
        <row r="5821">
          <cell r="D5821">
            <v>1712</v>
          </cell>
        </row>
        <row r="5822">
          <cell r="D5822">
            <v>2993</v>
          </cell>
        </row>
        <row r="5823">
          <cell r="D5823">
            <v>3197</v>
          </cell>
        </row>
        <row r="5824">
          <cell r="D5824">
            <v>534</v>
          </cell>
        </row>
        <row r="5825">
          <cell r="D5825">
            <v>2282</v>
          </cell>
        </row>
        <row r="5826">
          <cell r="D5826">
            <v>2236</v>
          </cell>
        </row>
        <row r="5827">
          <cell r="D5827">
            <v>1987</v>
          </cell>
        </row>
        <row r="5828">
          <cell r="D5828">
            <v>787</v>
          </cell>
        </row>
        <row r="5829">
          <cell r="D5829">
            <v>1906</v>
          </cell>
        </row>
        <row r="5830">
          <cell r="D5830">
            <v>3263</v>
          </cell>
        </row>
        <row r="5831">
          <cell r="D5831">
            <v>926</v>
          </cell>
        </row>
        <row r="5832">
          <cell r="D5832">
            <v>719</v>
          </cell>
        </row>
        <row r="5833">
          <cell r="D5833">
            <v>543</v>
          </cell>
        </row>
        <row r="5834">
          <cell r="D5834">
            <v>2219</v>
          </cell>
        </row>
        <row r="5835">
          <cell r="D5835">
            <v>650</v>
          </cell>
        </row>
        <row r="5836">
          <cell r="D5836">
            <v>858</v>
          </cell>
        </row>
        <row r="5837">
          <cell r="D5837">
            <v>742</v>
          </cell>
        </row>
        <row r="5838">
          <cell r="D5838">
            <v>761</v>
          </cell>
        </row>
        <row r="5839">
          <cell r="D5839">
            <v>2769</v>
          </cell>
        </row>
        <row r="5840">
          <cell r="D5840">
            <v>597</v>
          </cell>
        </row>
        <row r="5841">
          <cell r="D5841">
            <v>1333</v>
          </cell>
        </row>
        <row r="5842">
          <cell r="D5842">
            <v>1331</v>
          </cell>
        </row>
        <row r="5843">
          <cell r="D5843">
            <v>2679</v>
          </cell>
        </row>
        <row r="5844">
          <cell r="D5844">
            <v>2203</v>
          </cell>
        </row>
        <row r="5845">
          <cell r="D5845">
            <v>544</v>
          </cell>
        </row>
        <row r="5846">
          <cell r="D5846">
            <v>4165</v>
          </cell>
        </row>
        <row r="5847">
          <cell r="D5847">
            <v>691</v>
          </cell>
        </row>
        <row r="5848">
          <cell r="D5848">
            <v>2045</v>
          </cell>
        </row>
        <row r="5849">
          <cell r="D5849">
            <v>2609</v>
          </cell>
        </row>
        <row r="5850">
          <cell r="D5850">
            <v>1690</v>
          </cell>
        </row>
        <row r="5851">
          <cell r="D5851">
            <v>2206</v>
          </cell>
        </row>
        <row r="5852">
          <cell r="D5852">
            <v>1247</v>
          </cell>
        </row>
        <row r="5853">
          <cell r="D5853">
            <v>742</v>
          </cell>
        </row>
        <row r="5854">
          <cell r="D5854">
            <v>1569</v>
          </cell>
        </row>
        <row r="5855">
          <cell r="D5855">
            <v>980</v>
          </cell>
        </row>
        <row r="5856">
          <cell r="D5856">
            <v>3274</v>
          </cell>
        </row>
        <row r="5857">
          <cell r="D5857">
            <v>2940</v>
          </cell>
        </row>
        <row r="5858">
          <cell r="D5858">
            <v>2904</v>
          </cell>
        </row>
        <row r="5859">
          <cell r="D5859">
            <v>1295</v>
          </cell>
        </row>
        <row r="5860">
          <cell r="D5860">
            <v>544</v>
          </cell>
        </row>
        <row r="5861">
          <cell r="D5861">
            <v>2858</v>
          </cell>
        </row>
        <row r="5862">
          <cell r="D5862">
            <v>1869</v>
          </cell>
        </row>
        <row r="5863">
          <cell r="D5863">
            <v>579</v>
          </cell>
        </row>
        <row r="5864">
          <cell r="D5864">
            <v>1858</v>
          </cell>
        </row>
        <row r="5865">
          <cell r="D5865">
            <v>598</v>
          </cell>
        </row>
        <row r="5866">
          <cell r="D5866">
            <v>2748</v>
          </cell>
        </row>
        <row r="5867">
          <cell r="D5867">
            <v>2718</v>
          </cell>
        </row>
        <row r="5868">
          <cell r="D5868">
            <v>3587</v>
          </cell>
        </row>
        <row r="5869">
          <cell r="D5869">
            <v>556</v>
          </cell>
        </row>
        <row r="5870">
          <cell r="D5870">
            <v>493</v>
          </cell>
        </row>
        <row r="5871">
          <cell r="D5871">
            <v>1174</v>
          </cell>
        </row>
        <row r="5872">
          <cell r="D5872">
            <v>581</v>
          </cell>
        </row>
        <row r="5873">
          <cell r="D5873">
            <v>1204</v>
          </cell>
        </row>
        <row r="5874">
          <cell r="D5874">
            <v>927</v>
          </cell>
        </row>
        <row r="5875">
          <cell r="D5875">
            <v>1916</v>
          </cell>
        </row>
        <row r="5876">
          <cell r="D5876">
            <v>2100</v>
          </cell>
        </row>
        <row r="5877">
          <cell r="D5877">
            <v>834</v>
          </cell>
        </row>
        <row r="5878">
          <cell r="D5878">
            <v>2300</v>
          </cell>
        </row>
        <row r="5879">
          <cell r="D5879">
            <v>3956</v>
          </cell>
        </row>
        <row r="5880">
          <cell r="D5880">
            <v>550</v>
          </cell>
        </row>
        <row r="5881">
          <cell r="D5881">
            <v>1492</v>
          </cell>
        </row>
        <row r="5882">
          <cell r="D5882">
            <v>530</v>
          </cell>
        </row>
        <row r="5883">
          <cell r="D5883">
            <v>3420</v>
          </cell>
        </row>
        <row r="5884">
          <cell r="D5884">
            <v>989</v>
          </cell>
        </row>
        <row r="5885">
          <cell r="D5885">
            <v>4037</v>
          </cell>
        </row>
        <row r="5886">
          <cell r="D5886">
            <v>1521</v>
          </cell>
        </row>
        <row r="5887">
          <cell r="D5887">
            <v>1870</v>
          </cell>
        </row>
        <row r="5888">
          <cell r="D5888">
            <v>3481</v>
          </cell>
        </row>
        <row r="5889">
          <cell r="D5889">
            <v>1913</v>
          </cell>
        </row>
        <row r="5890">
          <cell r="D5890">
            <v>781</v>
          </cell>
        </row>
        <row r="5891">
          <cell r="D5891">
            <v>2432</v>
          </cell>
        </row>
        <row r="5892">
          <cell r="D5892">
            <v>546</v>
          </cell>
        </row>
        <row r="5893">
          <cell r="D5893">
            <v>1035</v>
          </cell>
        </row>
        <row r="5894">
          <cell r="D5894">
            <v>1875</v>
          </cell>
        </row>
        <row r="5895">
          <cell r="D5895">
            <v>648</v>
          </cell>
        </row>
        <row r="5896">
          <cell r="D5896">
            <v>2240</v>
          </cell>
        </row>
        <row r="5897">
          <cell r="D5897">
            <v>531</v>
          </cell>
        </row>
        <row r="5898">
          <cell r="D5898">
            <v>1287</v>
          </cell>
        </row>
        <row r="5899">
          <cell r="D5899">
            <v>4281</v>
          </cell>
        </row>
        <row r="5900">
          <cell r="D5900">
            <v>1277</v>
          </cell>
        </row>
        <row r="5901">
          <cell r="D5901">
            <v>3461</v>
          </cell>
        </row>
        <row r="5902">
          <cell r="D5902">
            <v>2038</v>
          </cell>
        </row>
        <row r="5903">
          <cell r="D5903">
            <v>831</v>
          </cell>
        </row>
        <row r="5904">
          <cell r="D5904">
            <v>1076</v>
          </cell>
        </row>
        <row r="5905">
          <cell r="D5905">
            <v>2218</v>
          </cell>
        </row>
        <row r="5906">
          <cell r="D5906">
            <v>1358</v>
          </cell>
        </row>
        <row r="5907">
          <cell r="D5907">
            <v>3363</v>
          </cell>
        </row>
        <row r="5908">
          <cell r="D5908">
            <v>548</v>
          </cell>
        </row>
        <row r="5909">
          <cell r="D5909">
            <v>760</v>
          </cell>
        </row>
        <row r="5910">
          <cell r="D5910">
            <v>2153</v>
          </cell>
        </row>
        <row r="5911">
          <cell r="D5911">
            <v>1748</v>
          </cell>
        </row>
        <row r="5912">
          <cell r="D5912">
            <v>2359</v>
          </cell>
        </row>
        <row r="5913">
          <cell r="D5913">
            <v>945</v>
          </cell>
        </row>
        <row r="5914">
          <cell r="D5914">
            <v>722</v>
          </cell>
        </row>
        <row r="5915">
          <cell r="D5915">
            <v>533</v>
          </cell>
        </row>
        <row r="5916">
          <cell r="D5916">
            <v>2503</v>
          </cell>
        </row>
        <row r="5917">
          <cell r="D5917">
            <v>4180</v>
          </cell>
        </row>
        <row r="5918">
          <cell r="D5918">
            <v>2762</v>
          </cell>
        </row>
        <row r="5919">
          <cell r="D5919">
            <v>2388</v>
          </cell>
        </row>
        <row r="5920">
          <cell r="D5920">
            <v>2427</v>
          </cell>
        </row>
        <row r="5921">
          <cell r="D5921">
            <v>759</v>
          </cell>
        </row>
        <row r="5922">
          <cell r="D5922">
            <v>2938</v>
          </cell>
        </row>
        <row r="5923">
          <cell r="D5923">
            <v>2336</v>
          </cell>
        </row>
        <row r="5924">
          <cell r="D5924">
            <v>1021</v>
          </cell>
        </row>
        <row r="5925">
          <cell r="D5925">
            <v>676</v>
          </cell>
        </row>
        <row r="5926">
          <cell r="D5926">
            <v>2544</v>
          </cell>
        </row>
        <row r="5927">
          <cell r="D5927">
            <v>3230</v>
          </cell>
        </row>
        <row r="5928">
          <cell r="D5928">
            <v>4182</v>
          </cell>
        </row>
        <row r="5929">
          <cell r="D5929">
            <v>3269</v>
          </cell>
        </row>
        <row r="5930">
          <cell r="D5930">
            <v>678</v>
          </cell>
        </row>
        <row r="5931">
          <cell r="D5931">
            <v>719</v>
          </cell>
        </row>
        <row r="5932">
          <cell r="D5932">
            <v>671</v>
          </cell>
        </row>
        <row r="5933">
          <cell r="D5933">
            <v>2198</v>
          </cell>
        </row>
        <row r="5934">
          <cell r="D5934">
            <v>858</v>
          </cell>
        </row>
        <row r="5935">
          <cell r="D5935">
            <v>550</v>
          </cell>
        </row>
        <row r="5936">
          <cell r="D5936">
            <v>1770</v>
          </cell>
        </row>
        <row r="5937">
          <cell r="D5937">
            <v>2067</v>
          </cell>
        </row>
        <row r="5938">
          <cell r="D5938">
            <v>1677</v>
          </cell>
        </row>
        <row r="5939">
          <cell r="D5939">
            <v>1041</v>
          </cell>
        </row>
        <row r="5940">
          <cell r="D5940">
            <v>2917</v>
          </cell>
        </row>
        <row r="5941">
          <cell r="D5941">
            <v>1757</v>
          </cell>
        </row>
        <row r="5942">
          <cell r="D5942">
            <v>1459</v>
          </cell>
        </row>
        <row r="5943">
          <cell r="D5943">
            <v>880</v>
          </cell>
        </row>
        <row r="5944">
          <cell r="D5944">
            <v>1400</v>
          </cell>
        </row>
        <row r="5945">
          <cell r="D5945">
            <v>2825</v>
          </cell>
        </row>
        <row r="5946">
          <cell r="D5946">
            <v>597</v>
          </cell>
        </row>
        <row r="5947">
          <cell r="D5947">
            <v>1808</v>
          </cell>
        </row>
        <row r="5948">
          <cell r="D5948">
            <v>1769</v>
          </cell>
        </row>
        <row r="5949">
          <cell r="D5949">
            <v>1141</v>
          </cell>
        </row>
        <row r="5950">
          <cell r="D5950">
            <v>2063</v>
          </cell>
        </row>
        <row r="5951">
          <cell r="D5951">
            <v>1277</v>
          </cell>
        </row>
        <row r="5952">
          <cell r="D5952">
            <v>514</v>
          </cell>
        </row>
        <row r="5953">
          <cell r="D5953">
            <v>2741</v>
          </cell>
        </row>
        <row r="5954">
          <cell r="D5954">
            <v>3781</v>
          </cell>
        </row>
        <row r="5955">
          <cell r="D5955">
            <v>958</v>
          </cell>
        </row>
        <row r="5956">
          <cell r="D5956">
            <v>1353</v>
          </cell>
        </row>
        <row r="5957">
          <cell r="D5957">
            <v>2912</v>
          </cell>
        </row>
        <row r="5958">
          <cell r="D5958">
            <v>3477</v>
          </cell>
        </row>
        <row r="5959">
          <cell r="D5959">
            <v>2011</v>
          </cell>
        </row>
        <row r="5960">
          <cell r="D5960">
            <v>530</v>
          </cell>
        </row>
        <row r="5961">
          <cell r="D5961">
            <v>534</v>
          </cell>
        </row>
        <row r="5962">
          <cell r="D5962">
            <v>1951</v>
          </cell>
        </row>
        <row r="5963">
          <cell r="D5963">
            <v>647</v>
          </cell>
        </row>
        <row r="5964">
          <cell r="D5964">
            <v>1004</v>
          </cell>
        </row>
        <row r="5965">
          <cell r="D5965">
            <v>2228</v>
          </cell>
        </row>
        <row r="5966">
          <cell r="D5966">
            <v>1352</v>
          </cell>
        </row>
        <row r="5967">
          <cell r="D5967">
            <v>2786</v>
          </cell>
        </row>
        <row r="5968">
          <cell r="D5968">
            <v>2452</v>
          </cell>
        </row>
        <row r="5969">
          <cell r="D5969">
            <v>1660</v>
          </cell>
        </row>
        <row r="5970">
          <cell r="D5970">
            <v>1309</v>
          </cell>
        </row>
        <row r="5971">
          <cell r="D5971">
            <v>1333</v>
          </cell>
        </row>
        <row r="5972">
          <cell r="D5972">
            <v>562</v>
          </cell>
        </row>
        <row r="5973">
          <cell r="D5973">
            <v>2041</v>
          </cell>
        </row>
        <row r="5974">
          <cell r="D5974">
            <v>2618</v>
          </cell>
        </row>
        <row r="5975">
          <cell r="D5975">
            <v>1992</v>
          </cell>
        </row>
        <row r="5976">
          <cell r="D5976">
            <v>3131</v>
          </cell>
        </row>
        <row r="5977">
          <cell r="D5977">
            <v>4234</v>
          </cell>
        </row>
        <row r="5978">
          <cell r="D5978">
            <v>541</v>
          </cell>
        </row>
        <row r="5979">
          <cell r="D5979">
            <v>1207</v>
          </cell>
        </row>
        <row r="5980">
          <cell r="D5980">
            <v>478</v>
          </cell>
        </row>
        <row r="5981">
          <cell r="D5981">
            <v>4294</v>
          </cell>
        </row>
        <row r="5982">
          <cell r="D5982">
            <v>558</v>
          </cell>
        </row>
        <row r="5983">
          <cell r="D5983">
            <v>1714</v>
          </cell>
        </row>
        <row r="5984">
          <cell r="D5984">
            <v>1152</v>
          </cell>
        </row>
        <row r="5985">
          <cell r="D5985">
            <v>2255</v>
          </cell>
        </row>
        <row r="5986">
          <cell r="D5986">
            <v>2287</v>
          </cell>
        </row>
        <row r="5987">
          <cell r="D5987">
            <v>852</v>
          </cell>
        </row>
        <row r="5988">
          <cell r="D5988">
            <v>1125</v>
          </cell>
        </row>
        <row r="5989">
          <cell r="D5989">
            <v>1854</v>
          </cell>
        </row>
        <row r="5990">
          <cell r="D5990">
            <v>4149</v>
          </cell>
        </row>
        <row r="5991">
          <cell r="D5991">
            <v>1795</v>
          </cell>
        </row>
        <row r="5992">
          <cell r="D5992">
            <v>1051</v>
          </cell>
        </row>
        <row r="5993">
          <cell r="D5993">
            <v>1089</v>
          </cell>
        </row>
        <row r="5994">
          <cell r="D5994">
            <v>2691</v>
          </cell>
        </row>
        <row r="5995">
          <cell r="D5995">
            <v>2773</v>
          </cell>
        </row>
        <row r="5996">
          <cell r="D5996">
            <v>563</v>
          </cell>
        </row>
        <row r="5997">
          <cell r="D5997">
            <v>581</v>
          </cell>
        </row>
        <row r="5998">
          <cell r="D5998">
            <v>1690</v>
          </cell>
        </row>
        <row r="5999">
          <cell r="D5999">
            <v>4336</v>
          </cell>
        </row>
        <row r="6000">
          <cell r="D6000">
            <v>2130</v>
          </cell>
        </row>
        <row r="6001">
          <cell r="D6001">
            <v>3808</v>
          </cell>
        </row>
        <row r="6002">
          <cell r="D6002">
            <v>614</v>
          </cell>
        </row>
        <row r="6003">
          <cell r="D6003">
            <v>2329</v>
          </cell>
        </row>
        <row r="6004">
          <cell r="D6004">
            <v>2038</v>
          </cell>
        </row>
        <row r="6005">
          <cell r="D6005">
            <v>3024</v>
          </cell>
        </row>
        <row r="6006">
          <cell r="D6006">
            <v>3502</v>
          </cell>
        </row>
        <row r="6007">
          <cell r="D6007">
            <v>2746</v>
          </cell>
        </row>
        <row r="6008">
          <cell r="D6008">
            <v>3610</v>
          </cell>
        </row>
        <row r="6009">
          <cell r="D6009">
            <v>2056</v>
          </cell>
        </row>
        <row r="6010">
          <cell r="D6010">
            <v>3277</v>
          </cell>
        </row>
        <row r="6011">
          <cell r="D6011">
            <v>2524</v>
          </cell>
        </row>
        <row r="6012">
          <cell r="D6012">
            <v>724</v>
          </cell>
        </row>
        <row r="6013">
          <cell r="D6013">
            <v>1127</v>
          </cell>
        </row>
        <row r="6014">
          <cell r="D6014">
            <v>3162</v>
          </cell>
        </row>
        <row r="6015">
          <cell r="D6015">
            <v>840</v>
          </cell>
        </row>
        <row r="6016">
          <cell r="D6016">
            <v>1574</v>
          </cell>
        </row>
        <row r="6017">
          <cell r="D6017">
            <v>3122</v>
          </cell>
        </row>
        <row r="6018">
          <cell r="D6018">
            <v>3302</v>
          </cell>
        </row>
        <row r="6019">
          <cell r="D6019">
            <v>2632</v>
          </cell>
        </row>
        <row r="6020">
          <cell r="D6020">
            <v>2585</v>
          </cell>
        </row>
        <row r="6021">
          <cell r="D6021">
            <v>1787</v>
          </cell>
        </row>
        <row r="6022">
          <cell r="D6022">
            <v>2385</v>
          </cell>
        </row>
        <row r="6023">
          <cell r="D6023">
            <v>582</v>
          </cell>
        </row>
        <row r="6024">
          <cell r="D6024">
            <v>2463</v>
          </cell>
        </row>
        <row r="6025">
          <cell r="D6025">
            <v>2995</v>
          </cell>
        </row>
        <row r="6026">
          <cell r="D6026">
            <v>3165</v>
          </cell>
        </row>
        <row r="6027">
          <cell r="D6027">
            <v>1148</v>
          </cell>
        </row>
        <row r="6028">
          <cell r="D6028">
            <v>419</v>
          </cell>
        </row>
        <row r="6029">
          <cell r="D6029">
            <v>541</v>
          </cell>
        </row>
        <row r="6030">
          <cell r="D6030">
            <v>1030</v>
          </cell>
        </row>
        <row r="6031">
          <cell r="D6031">
            <v>531</v>
          </cell>
        </row>
        <row r="6032">
          <cell r="D6032">
            <v>1246</v>
          </cell>
        </row>
        <row r="6033">
          <cell r="D6033">
            <v>2352</v>
          </cell>
        </row>
        <row r="6034">
          <cell r="D6034">
            <v>2859</v>
          </cell>
        </row>
        <row r="6035">
          <cell r="D6035">
            <v>562</v>
          </cell>
        </row>
        <row r="6036">
          <cell r="D6036">
            <v>2327</v>
          </cell>
        </row>
        <row r="6037">
          <cell r="D6037">
            <v>1178</v>
          </cell>
        </row>
        <row r="6038">
          <cell r="D6038">
            <v>3535</v>
          </cell>
        </row>
        <row r="6039">
          <cell r="D6039">
            <v>1170</v>
          </cell>
        </row>
        <row r="6040">
          <cell r="D6040">
            <v>4275</v>
          </cell>
        </row>
        <row r="6041">
          <cell r="D6041">
            <v>4013</v>
          </cell>
        </row>
        <row r="6042">
          <cell r="D6042">
            <v>2676</v>
          </cell>
        </row>
        <row r="6043">
          <cell r="D6043">
            <v>2390</v>
          </cell>
        </row>
        <row r="6044">
          <cell r="D6044">
            <v>778</v>
          </cell>
        </row>
        <row r="6045">
          <cell r="D6045">
            <v>2835</v>
          </cell>
        </row>
        <row r="6046">
          <cell r="D6046">
            <v>1018</v>
          </cell>
        </row>
        <row r="6047">
          <cell r="D6047">
            <v>1373</v>
          </cell>
        </row>
        <row r="6048">
          <cell r="D6048">
            <v>3261</v>
          </cell>
        </row>
        <row r="6049">
          <cell r="D6049">
            <v>2776</v>
          </cell>
        </row>
        <row r="6050">
          <cell r="D6050">
            <v>1069</v>
          </cell>
        </row>
        <row r="6051">
          <cell r="D6051">
            <v>1169</v>
          </cell>
        </row>
        <row r="6052">
          <cell r="D6052">
            <v>2451</v>
          </cell>
        </row>
        <row r="6053">
          <cell r="D6053">
            <v>3174</v>
          </cell>
        </row>
        <row r="6054">
          <cell r="D6054">
            <v>2423</v>
          </cell>
        </row>
        <row r="6055">
          <cell r="D6055">
            <v>2313</v>
          </cell>
        </row>
        <row r="6056">
          <cell r="D6056">
            <v>2656</v>
          </cell>
        </row>
        <row r="6057">
          <cell r="D6057">
            <v>2296</v>
          </cell>
        </row>
        <row r="6058">
          <cell r="D6058">
            <v>1938</v>
          </cell>
        </row>
        <row r="6059">
          <cell r="D6059">
            <v>1576</v>
          </cell>
        </row>
        <row r="6060">
          <cell r="D6060">
            <v>4062</v>
          </cell>
        </row>
        <row r="6061">
          <cell r="D6061">
            <v>1989</v>
          </cell>
        </row>
        <row r="6062">
          <cell r="D6062">
            <v>595</v>
          </cell>
        </row>
        <row r="6063">
          <cell r="D6063">
            <v>940</v>
          </cell>
        </row>
        <row r="6064">
          <cell r="D6064">
            <v>719</v>
          </cell>
        </row>
        <row r="6065">
          <cell r="D6065">
            <v>1179</v>
          </cell>
        </row>
        <row r="6066">
          <cell r="D6066">
            <v>3329</v>
          </cell>
        </row>
        <row r="6067">
          <cell r="D6067">
            <v>872</v>
          </cell>
        </row>
        <row r="6068">
          <cell r="D6068">
            <v>2745</v>
          </cell>
        </row>
        <row r="6069">
          <cell r="D6069">
            <v>989</v>
          </cell>
        </row>
        <row r="6070">
          <cell r="D6070">
            <v>3193</v>
          </cell>
        </row>
        <row r="6071">
          <cell r="D6071">
            <v>2352</v>
          </cell>
        </row>
        <row r="6072">
          <cell r="D6072">
            <v>714</v>
          </cell>
        </row>
        <row r="6073">
          <cell r="D6073">
            <v>530</v>
          </cell>
        </row>
        <row r="6074">
          <cell r="D6074">
            <v>1281</v>
          </cell>
        </row>
        <row r="6075">
          <cell r="D6075">
            <v>1828</v>
          </cell>
        </row>
        <row r="6076">
          <cell r="D6076">
            <v>976</v>
          </cell>
        </row>
        <row r="6077">
          <cell r="D6077">
            <v>1791</v>
          </cell>
        </row>
        <row r="6078">
          <cell r="D6078">
            <v>1913</v>
          </cell>
        </row>
        <row r="6079">
          <cell r="D6079">
            <v>1810</v>
          </cell>
        </row>
        <row r="6080">
          <cell r="D6080">
            <v>2332</v>
          </cell>
        </row>
        <row r="6081">
          <cell r="D6081">
            <v>588</v>
          </cell>
        </row>
        <row r="6082">
          <cell r="D6082">
            <v>528</v>
          </cell>
        </row>
        <row r="6083">
          <cell r="D6083">
            <v>1759</v>
          </cell>
        </row>
        <row r="6084">
          <cell r="D6084">
            <v>2980</v>
          </cell>
        </row>
        <row r="6085">
          <cell r="D6085">
            <v>617</v>
          </cell>
        </row>
        <row r="6086">
          <cell r="D6086">
            <v>1919</v>
          </cell>
        </row>
        <row r="6087">
          <cell r="D6087">
            <v>560</v>
          </cell>
        </row>
        <row r="6088">
          <cell r="D6088">
            <v>2282</v>
          </cell>
        </row>
        <row r="6089">
          <cell r="D6089">
            <v>573</v>
          </cell>
        </row>
        <row r="6090">
          <cell r="D6090">
            <v>532</v>
          </cell>
        </row>
        <row r="6091">
          <cell r="D6091">
            <v>3709</v>
          </cell>
        </row>
        <row r="6092">
          <cell r="D6092">
            <v>752</v>
          </cell>
        </row>
        <row r="6093">
          <cell r="D6093">
            <v>1480</v>
          </cell>
        </row>
        <row r="6094">
          <cell r="D6094">
            <v>612</v>
          </cell>
        </row>
        <row r="6095">
          <cell r="D6095">
            <v>2174</v>
          </cell>
        </row>
        <row r="6096">
          <cell r="D6096">
            <v>528</v>
          </cell>
        </row>
        <row r="6097">
          <cell r="D6097">
            <v>801</v>
          </cell>
        </row>
        <row r="6098">
          <cell r="D6098">
            <v>1687</v>
          </cell>
        </row>
        <row r="6099">
          <cell r="D6099">
            <v>2937</v>
          </cell>
        </row>
        <row r="6100">
          <cell r="D6100">
            <v>812</v>
          </cell>
        </row>
        <row r="6101">
          <cell r="D6101">
            <v>793</v>
          </cell>
        </row>
        <row r="6102">
          <cell r="D6102">
            <v>3518</v>
          </cell>
        </row>
        <row r="6103">
          <cell r="D6103">
            <v>2158</v>
          </cell>
        </row>
        <row r="6104">
          <cell r="D6104">
            <v>2697</v>
          </cell>
        </row>
        <row r="6105">
          <cell r="D6105">
            <v>1026</v>
          </cell>
        </row>
        <row r="6106">
          <cell r="D6106">
            <v>553</v>
          </cell>
        </row>
        <row r="6107">
          <cell r="D6107">
            <v>3679</v>
          </cell>
        </row>
        <row r="6108">
          <cell r="D6108">
            <v>1993</v>
          </cell>
        </row>
        <row r="6109">
          <cell r="D6109">
            <v>2155</v>
          </cell>
        </row>
        <row r="6110">
          <cell r="D6110">
            <v>1574</v>
          </cell>
        </row>
        <row r="6111">
          <cell r="D6111">
            <v>1963</v>
          </cell>
        </row>
        <row r="6112">
          <cell r="D6112">
            <v>598</v>
          </cell>
        </row>
        <row r="6113">
          <cell r="D6113">
            <v>1510</v>
          </cell>
        </row>
        <row r="6114">
          <cell r="D6114">
            <v>2110</v>
          </cell>
        </row>
        <row r="6115">
          <cell r="D6115">
            <v>2630</v>
          </cell>
        </row>
        <row r="6116">
          <cell r="D6116">
            <v>2535</v>
          </cell>
        </row>
        <row r="6117">
          <cell r="D6117">
            <v>1958</v>
          </cell>
        </row>
        <row r="6118">
          <cell r="D6118">
            <v>4362</v>
          </cell>
        </row>
        <row r="6119">
          <cell r="D6119">
            <v>3777</v>
          </cell>
        </row>
        <row r="6120">
          <cell r="D6120">
            <v>517</v>
          </cell>
        </row>
        <row r="6121">
          <cell r="D6121">
            <v>586</v>
          </cell>
        </row>
        <row r="6122">
          <cell r="D6122">
            <v>2562</v>
          </cell>
        </row>
        <row r="6123">
          <cell r="D6123">
            <v>1829</v>
          </cell>
        </row>
        <row r="6124">
          <cell r="D6124">
            <v>1570</v>
          </cell>
        </row>
        <row r="6125">
          <cell r="D6125">
            <v>3637</v>
          </cell>
        </row>
        <row r="6126">
          <cell r="D6126">
            <v>3780</v>
          </cell>
        </row>
        <row r="6127">
          <cell r="D6127">
            <v>3807</v>
          </cell>
        </row>
        <row r="6128">
          <cell r="D6128">
            <v>2294</v>
          </cell>
        </row>
        <row r="6129">
          <cell r="D6129">
            <v>1662</v>
          </cell>
        </row>
        <row r="6130">
          <cell r="D6130">
            <v>2225</v>
          </cell>
        </row>
        <row r="6131">
          <cell r="D6131">
            <v>3782</v>
          </cell>
        </row>
        <row r="6132">
          <cell r="D6132">
            <v>3435</v>
          </cell>
        </row>
        <row r="6133">
          <cell r="D6133">
            <v>3339</v>
          </cell>
        </row>
        <row r="6134">
          <cell r="D6134">
            <v>1088</v>
          </cell>
        </row>
        <row r="6135">
          <cell r="D6135">
            <v>2706</v>
          </cell>
        </row>
        <row r="6136">
          <cell r="D6136">
            <v>2355</v>
          </cell>
        </row>
        <row r="6137">
          <cell r="D6137">
            <v>491</v>
          </cell>
        </row>
        <row r="6138">
          <cell r="D6138">
            <v>1627</v>
          </cell>
        </row>
        <row r="6139">
          <cell r="D6139">
            <v>4192</v>
          </cell>
        </row>
        <row r="6140">
          <cell r="D6140">
            <v>2524</v>
          </cell>
        </row>
        <row r="6141">
          <cell r="D6141">
            <v>1090</v>
          </cell>
        </row>
        <row r="6142">
          <cell r="D6142">
            <v>1341</v>
          </cell>
        </row>
        <row r="6143">
          <cell r="D6143">
            <v>3283</v>
          </cell>
        </row>
        <row r="6144">
          <cell r="D6144">
            <v>570</v>
          </cell>
        </row>
        <row r="6145">
          <cell r="D6145">
            <v>451</v>
          </cell>
        </row>
        <row r="6146">
          <cell r="D6146">
            <v>4443</v>
          </cell>
        </row>
        <row r="6147">
          <cell r="D6147">
            <v>2386</v>
          </cell>
        </row>
        <row r="6148">
          <cell r="D6148">
            <v>997</v>
          </cell>
        </row>
        <row r="6149">
          <cell r="D6149">
            <v>554</v>
          </cell>
        </row>
        <row r="6150">
          <cell r="D6150">
            <v>1853</v>
          </cell>
        </row>
        <row r="6151">
          <cell r="D6151">
            <v>1031</v>
          </cell>
        </row>
        <row r="6152">
          <cell r="D6152">
            <v>1620</v>
          </cell>
        </row>
        <row r="6153">
          <cell r="D6153">
            <v>539</v>
          </cell>
        </row>
        <row r="6154">
          <cell r="D6154">
            <v>1830</v>
          </cell>
        </row>
        <row r="6155">
          <cell r="D6155">
            <v>1289</v>
          </cell>
        </row>
        <row r="6156">
          <cell r="D6156">
            <v>1295</v>
          </cell>
        </row>
        <row r="6157">
          <cell r="D6157">
            <v>761</v>
          </cell>
        </row>
        <row r="6158">
          <cell r="D6158">
            <v>653</v>
          </cell>
        </row>
        <row r="6159">
          <cell r="D6159">
            <v>714</v>
          </cell>
        </row>
        <row r="6160">
          <cell r="D6160">
            <v>1603</v>
          </cell>
        </row>
        <row r="6161">
          <cell r="D6161">
            <v>1857</v>
          </cell>
        </row>
        <row r="6162">
          <cell r="D6162">
            <v>3231</v>
          </cell>
        </row>
        <row r="6163">
          <cell r="D6163">
            <v>1893</v>
          </cell>
        </row>
        <row r="6164">
          <cell r="D6164">
            <v>2312</v>
          </cell>
        </row>
        <row r="6165">
          <cell r="D6165">
            <v>2337</v>
          </cell>
        </row>
        <row r="6166">
          <cell r="D6166">
            <v>534</v>
          </cell>
        </row>
        <row r="6167">
          <cell r="D6167">
            <v>499</v>
          </cell>
        </row>
        <row r="6168">
          <cell r="D6168">
            <v>3207</v>
          </cell>
        </row>
        <row r="6169">
          <cell r="D6169">
            <v>537</v>
          </cell>
        </row>
        <row r="6170">
          <cell r="D6170">
            <v>760</v>
          </cell>
        </row>
        <row r="6171">
          <cell r="D6171">
            <v>3651</v>
          </cell>
        </row>
        <row r="6172">
          <cell r="D6172">
            <v>3296</v>
          </cell>
        </row>
        <row r="6173">
          <cell r="D6173">
            <v>3233</v>
          </cell>
        </row>
        <row r="6174">
          <cell r="D6174">
            <v>501</v>
          </cell>
        </row>
        <row r="6175">
          <cell r="D6175">
            <v>2219</v>
          </cell>
        </row>
        <row r="6176">
          <cell r="D6176">
            <v>1203</v>
          </cell>
        </row>
        <row r="6177">
          <cell r="D6177">
            <v>913</v>
          </cell>
        </row>
        <row r="6178">
          <cell r="D6178">
            <v>3358</v>
          </cell>
        </row>
        <row r="6179">
          <cell r="D6179">
            <v>1780</v>
          </cell>
        </row>
        <row r="6180">
          <cell r="D6180">
            <v>3071</v>
          </cell>
        </row>
        <row r="6181">
          <cell r="D6181">
            <v>810</v>
          </cell>
        </row>
        <row r="6182">
          <cell r="D6182">
            <v>3028</v>
          </cell>
        </row>
        <row r="6183">
          <cell r="D6183">
            <v>3347</v>
          </cell>
        </row>
        <row r="6184">
          <cell r="D6184">
            <v>3149</v>
          </cell>
        </row>
        <row r="6185">
          <cell r="D6185">
            <v>1757</v>
          </cell>
        </row>
        <row r="6186">
          <cell r="D6186">
            <v>564</v>
          </cell>
        </row>
        <row r="6187">
          <cell r="D6187">
            <v>1736</v>
          </cell>
        </row>
        <row r="6188">
          <cell r="D6188">
            <v>2744</v>
          </cell>
        </row>
        <row r="6189">
          <cell r="D6189">
            <v>1117</v>
          </cell>
        </row>
        <row r="6190">
          <cell r="D6190">
            <v>3875</v>
          </cell>
        </row>
        <row r="6191">
          <cell r="D6191">
            <v>3674</v>
          </cell>
        </row>
        <row r="6192">
          <cell r="D6192">
            <v>3249</v>
          </cell>
        </row>
        <row r="6193">
          <cell r="D6193">
            <v>821</v>
          </cell>
        </row>
        <row r="6194">
          <cell r="D6194">
            <v>942</v>
          </cell>
        </row>
        <row r="6195">
          <cell r="D6195">
            <v>575</v>
          </cell>
        </row>
        <row r="6196">
          <cell r="D6196">
            <v>1910</v>
          </cell>
        </row>
        <row r="6197">
          <cell r="D6197">
            <v>1201</v>
          </cell>
        </row>
        <row r="6198">
          <cell r="D6198">
            <v>1926</v>
          </cell>
        </row>
        <row r="6199">
          <cell r="D6199">
            <v>1758</v>
          </cell>
        </row>
        <row r="6200">
          <cell r="D6200">
            <v>954</v>
          </cell>
        </row>
        <row r="6201">
          <cell r="D6201">
            <v>4005</v>
          </cell>
        </row>
        <row r="6202">
          <cell r="D6202">
            <v>1902</v>
          </cell>
        </row>
        <row r="6203">
          <cell r="D6203">
            <v>2575</v>
          </cell>
        </row>
        <row r="6204">
          <cell r="D6204">
            <v>722</v>
          </cell>
        </row>
        <row r="6205">
          <cell r="D6205">
            <v>2885</v>
          </cell>
        </row>
        <row r="6206">
          <cell r="D6206">
            <v>1825</v>
          </cell>
        </row>
        <row r="6207">
          <cell r="D6207">
            <v>1819</v>
          </cell>
        </row>
        <row r="6208">
          <cell r="D6208">
            <v>1564</v>
          </cell>
        </row>
        <row r="6209">
          <cell r="D6209">
            <v>565</v>
          </cell>
        </row>
        <row r="6210">
          <cell r="D6210">
            <v>594</v>
          </cell>
        </row>
        <row r="6211">
          <cell r="D6211">
            <v>484</v>
          </cell>
        </row>
        <row r="6212">
          <cell r="D6212">
            <v>2358</v>
          </cell>
        </row>
        <row r="6213">
          <cell r="D6213">
            <v>2544</v>
          </cell>
        </row>
        <row r="6214">
          <cell r="D6214">
            <v>528</v>
          </cell>
        </row>
        <row r="6215">
          <cell r="D6215">
            <v>1741</v>
          </cell>
        </row>
        <row r="6216">
          <cell r="D6216">
            <v>1522</v>
          </cell>
        </row>
        <row r="6217">
          <cell r="D6217">
            <v>3334</v>
          </cell>
        </row>
        <row r="6218">
          <cell r="D6218">
            <v>789</v>
          </cell>
        </row>
        <row r="6219">
          <cell r="D6219">
            <v>2823</v>
          </cell>
        </row>
        <row r="6220">
          <cell r="D6220">
            <v>797</v>
          </cell>
        </row>
        <row r="6221">
          <cell r="D6221">
            <v>1414</v>
          </cell>
        </row>
        <row r="6222">
          <cell r="D6222">
            <v>3842</v>
          </cell>
        </row>
        <row r="6223">
          <cell r="D6223">
            <v>1731</v>
          </cell>
        </row>
        <row r="6224">
          <cell r="D6224">
            <v>524</v>
          </cell>
        </row>
        <row r="6225">
          <cell r="D6225">
            <v>1355</v>
          </cell>
        </row>
        <row r="6226">
          <cell r="D6226">
            <v>3827</v>
          </cell>
        </row>
        <row r="6227">
          <cell r="D6227">
            <v>992</v>
          </cell>
        </row>
        <row r="6228">
          <cell r="D6228">
            <v>2340</v>
          </cell>
        </row>
        <row r="6229">
          <cell r="D6229">
            <v>1737</v>
          </cell>
        </row>
        <row r="6230">
          <cell r="D6230">
            <v>940</v>
          </cell>
        </row>
        <row r="6231">
          <cell r="D6231">
            <v>3954</v>
          </cell>
        </row>
        <row r="6232">
          <cell r="D6232">
            <v>2284</v>
          </cell>
        </row>
        <row r="6233">
          <cell r="D6233">
            <v>2857</v>
          </cell>
        </row>
        <row r="6234">
          <cell r="D6234">
            <v>941</v>
          </cell>
        </row>
        <row r="6235">
          <cell r="D6235">
            <v>1053</v>
          </cell>
        </row>
        <row r="6236">
          <cell r="D6236">
            <v>1919</v>
          </cell>
        </row>
        <row r="6237">
          <cell r="D6237">
            <v>538</v>
          </cell>
        </row>
        <row r="6238">
          <cell r="D6238">
            <v>2643</v>
          </cell>
        </row>
        <row r="6239">
          <cell r="D6239">
            <v>3147</v>
          </cell>
        </row>
        <row r="6240">
          <cell r="D6240">
            <v>1667</v>
          </cell>
        </row>
        <row r="6241">
          <cell r="D6241">
            <v>3245</v>
          </cell>
        </row>
        <row r="6242">
          <cell r="D6242">
            <v>765</v>
          </cell>
        </row>
        <row r="6243">
          <cell r="D6243">
            <v>547</v>
          </cell>
        </row>
        <row r="6244">
          <cell r="D6244">
            <v>752</v>
          </cell>
        </row>
        <row r="6245">
          <cell r="D6245">
            <v>1544</v>
          </cell>
        </row>
        <row r="6246">
          <cell r="D6246">
            <v>2082</v>
          </cell>
        </row>
        <row r="6247">
          <cell r="D6247">
            <v>1904</v>
          </cell>
        </row>
        <row r="6248">
          <cell r="D6248">
            <v>1748</v>
          </cell>
        </row>
        <row r="6249">
          <cell r="D6249">
            <v>1996</v>
          </cell>
        </row>
        <row r="6250">
          <cell r="D6250">
            <v>522</v>
          </cell>
        </row>
        <row r="6251">
          <cell r="D6251">
            <v>1458</v>
          </cell>
        </row>
        <row r="6252">
          <cell r="D6252">
            <v>1139</v>
          </cell>
        </row>
        <row r="6253">
          <cell r="D6253">
            <v>528</v>
          </cell>
        </row>
        <row r="6254">
          <cell r="D6254">
            <v>3150</v>
          </cell>
        </row>
        <row r="6255">
          <cell r="D6255">
            <v>1617</v>
          </cell>
        </row>
        <row r="6256">
          <cell r="D6256">
            <v>1869</v>
          </cell>
        </row>
        <row r="6257">
          <cell r="D6257">
            <v>746</v>
          </cell>
        </row>
        <row r="6258">
          <cell r="D6258">
            <v>2259</v>
          </cell>
        </row>
        <row r="6259">
          <cell r="D6259">
            <v>568</v>
          </cell>
        </row>
        <row r="6260">
          <cell r="D6260">
            <v>1188</v>
          </cell>
        </row>
        <row r="6261">
          <cell r="D6261">
            <v>788</v>
          </cell>
        </row>
        <row r="6262">
          <cell r="D6262">
            <v>602</v>
          </cell>
        </row>
        <row r="6263">
          <cell r="D6263">
            <v>522</v>
          </cell>
        </row>
        <row r="6264">
          <cell r="D6264">
            <v>1473</v>
          </cell>
        </row>
        <row r="6265">
          <cell r="D6265">
            <v>527</v>
          </cell>
        </row>
        <row r="6266">
          <cell r="D6266">
            <v>537</v>
          </cell>
        </row>
        <row r="6267">
          <cell r="D6267">
            <v>2639</v>
          </cell>
        </row>
        <row r="6268">
          <cell r="D6268">
            <v>2500</v>
          </cell>
        </row>
        <row r="6269">
          <cell r="D6269">
            <v>1545</v>
          </cell>
        </row>
        <row r="6270">
          <cell r="D6270">
            <v>2953</v>
          </cell>
        </row>
        <row r="6271">
          <cell r="D6271">
            <v>541</v>
          </cell>
        </row>
        <row r="6272">
          <cell r="D6272">
            <v>525</v>
          </cell>
        </row>
        <row r="6273">
          <cell r="D6273">
            <v>548</v>
          </cell>
        </row>
        <row r="6274">
          <cell r="D6274">
            <v>2252</v>
          </cell>
        </row>
        <row r="6275">
          <cell r="D6275">
            <v>1056</v>
          </cell>
        </row>
        <row r="6276">
          <cell r="D6276">
            <v>1638</v>
          </cell>
        </row>
        <row r="6277">
          <cell r="D6277">
            <v>1828</v>
          </cell>
        </row>
        <row r="6278">
          <cell r="D6278">
            <v>581</v>
          </cell>
        </row>
        <row r="6279">
          <cell r="D6279">
            <v>1288</v>
          </cell>
        </row>
        <row r="6280">
          <cell r="D6280">
            <v>2073</v>
          </cell>
        </row>
        <row r="6281">
          <cell r="D6281">
            <v>1912</v>
          </cell>
        </row>
        <row r="6282">
          <cell r="D6282">
            <v>2461</v>
          </cell>
        </row>
        <row r="6283">
          <cell r="D6283">
            <v>576</v>
          </cell>
        </row>
        <row r="6284">
          <cell r="D6284">
            <v>936</v>
          </cell>
        </row>
        <row r="6285">
          <cell r="D6285">
            <v>644</v>
          </cell>
        </row>
        <row r="6286">
          <cell r="D6286">
            <v>1946</v>
          </cell>
        </row>
        <row r="6287">
          <cell r="D6287">
            <v>611</v>
          </cell>
        </row>
        <row r="6288">
          <cell r="D6288">
            <v>2617</v>
          </cell>
        </row>
        <row r="6289">
          <cell r="D6289">
            <v>3824</v>
          </cell>
        </row>
        <row r="6290">
          <cell r="D6290">
            <v>3708</v>
          </cell>
        </row>
        <row r="6291">
          <cell r="D6291">
            <v>616</v>
          </cell>
        </row>
        <row r="6292">
          <cell r="D6292">
            <v>521</v>
          </cell>
        </row>
        <row r="6293">
          <cell r="D6293">
            <v>4392</v>
          </cell>
        </row>
        <row r="6294">
          <cell r="D6294">
            <v>4230</v>
          </cell>
        </row>
        <row r="6295">
          <cell r="D6295">
            <v>2005</v>
          </cell>
        </row>
        <row r="6296">
          <cell r="D6296">
            <v>1099</v>
          </cell>
        </row>
        <row r="6297">
          <cell r="D6297">
            <v>828</v>
          </cell>
        </row>
        <row r="6298">
          <cell r="D6298">
            <v>3201</v>
          </cell>
        </row>
        <row r="6299">
          <cell r="D6299">
            <v>617</v>
          </cell>
        </row>
        <row r="6300">
          <cell r="D6300">
            <v>545</v>
          </cell>
        </row>
        <row r="6301">
          <cell r="D6301">
            <v>764</v>
          </cell>
        </row>
        <row r="6302">
          <cell r="D6302">
            <v>785</v>
          </cell>
        </row>
        <row r="6303">
          <cell r="D6303">
            <v>1603</v>
          </cell>
        </row>
        <row r="6304">
          <cell r="D6304">
            <v>509</v>
          </cell>
        </row>
        <row r="6305">
          <cell r="D6305">
            <v>2186</v>
          </cell>
        </row>
        <row r="6306">
          <cell r="D6306">
            <v>879</v>
          </cell>
        </row>
        <row r="6307">
          <cell r="D6307">
            <v>1831</v>
          </cell>
        </row>
        <row r="6308">
          <cell r="D6308">
            <v>1941</v>
          </cell>
        </row>
        <row r="6309">
          <cell r="D6309">
            <v>1461</v>
          </cell>
        </row>
        <row r="6310">
          <cell r="D6310">
            <v>1982</v>
          </cell>
        </row>
        <row r="6311">
          <cell r="D6311">
            <v>2788</v>
          </cell>
        </row>
        <row r="6312">
          <cell r="D6312">
            <v>586</v>
          </cell>
        </row>
        <row r="6313">
          <cell r="D6313">
            <v>2674</v>
          </cell>
        </row>
        <row r="6314">
          <cell r="D6314">
            <v>778</v>
          </cell>
        </row>
        <row r="6315">
          <cell r="D6315">
            <v>879</v>
          </cell>
        </row>
        <row r="6316">
          <cell r="D6316">
            <v>3420</v>
          </cell>
        </row>
        <row r="6317">
          <cell r="D6317">
            <v>2011</v>
          </cell>
        </row>
        <row r="6318">
          <cell r="D6318">
            <v>3048</v>
          </cell>
        </row>
        <row r="6319">
          <cell r="D6319">
            <v>1184</v>
          </cell>
        </row>
        <row r="6320">
          <cell r="D6320">
            <v>727</v>
          </cell>
        </row>
        <row r="6321">
          <cell r="D6321">
            <v>3724</v>
          </cell>
        </row>
        <row r="6322">
          <cell r="D6322">
            <v>1418</v>
          </cell>
        </row>
        <row r="6323">
          <cell r="D6323">
            <v>2227</v>
          </cell>
        </row>
        <row r="6324">
          <cell r="D6324">
            <v>2217</v>
          </cell>
        </row>
        <row r="6325">
          <cell r="D6325">
            <v>1144</v>
          </cell>
        </row>
        <row r="6326">
          <cell r="D6326">
            <v>586</v>
          </cell>
        </row>
        <row r="6327">
          <cell r="D6327">
            <v>529</v>
          </cell>
        </row>
        <row r="6328">
          <cell r="D6328">
            <v>4171</v>
          </cell>
        </row>
        <row r="6329">
          <cell r="D6329">
            <v>1547</v>
          </cell>
        </row>
        <row r="6330">
          <cell r="D6330">
            <v>2062</v>
          </cell>
        </row>
        <row r="6331">
          <cell r="D6331">
            <v>1986</v>
          </cell>
        </row>
        <row r="6332">
          <cell r="D6332">
            <v>1867</v>
          </cell>
        </row>
        <row r="6333">
          <cell r="D6333">
            <v>1327</v>
          </cell>
        </row>
        <row r="6334">
          <cell r="D6334">
            <v>722</v>
          </cell>
        </row>
        <row r="6335">
          <cell r="D6335">
            <v>2387</v>
          </cell>
        </row>
        <row r="6336">
          <cell r="D6336">
            <v>528</v>
          </cell>
        </row>
        <row r="6337">
          <cell r="D6337">
            <v>1556</v>
          </cell>
        </row>
        <row r="6338">
          <cell r="D6338">
            <v>2109</v>
          </cell>
        </row>
        <row r="6339">
          <cell r="D6339">
            <v>568</v>
          </cell>
        </row>
        <row r="6340">
          <cell r="D6340">
            <v>656</v>
          </cell>
        </row>
        <row r="6341">
          <cell r="D6341">
            <v>649</v>
          </cell>
        </row>
        <row r="6342">
          <cell r="D6342">
            <v>3665</v>
          </cell>
        </row>
        <row r="6343">
          <cell r="D6343">
            <v>3351</v>
          </cell>
        </row>
        <row r="6344">
          <cell r="D6344">
            <v>1678</v>
          </cell>
        </row>
        <row r="6345">
          <cell r="D6345">
            <v>825</v>
          </cell>
        </row>
        <row r="6346">
          <cell r="D6346">
            <v>1483</v>
          </cell>
        </row>
        <row r="6347">
          <cell r="D6347">
            <v>1574</v>
          </cell>
        </row>
        <row r="6348">
          <cell r="D6348">
            <v>3191</v>
          </cell>
        </row>
        <row r="6349">
          <cell r="D6349">
            <v>572</v>
          </cell>
        </row>
        <row r="6350">
          <cell r="D6350">
            <v>2178</v>
          </cell>
        </row>
        <row r="6351">
          <cell r="D6351">
            <v>2922</v>
          </cell>
        </row>
        <row r="6352">
          <cell r="D6352">
            <v>2771</v>
          </cell>
        </row>
        <row r="6353">
          <cell r="D6353">
            <v>2148</v>
          </cell>
        </row>
        <row r="6354">
          <cell r="D6354">
            <v>517</v>
          </cell>
        </row>
        <row r="6355">
          <cell r="D6355">
            <v>529</v>
          </cell>
        </row>
        <row r="6356">
          <cell r="D6356">
            <v>1661</v>
          </cell>
        </row>
        <row r="6357">
          <cell r="D6357">
            <v>1207</v>
          </cell>
        </row>
        <row r="6358">
          <cell r="D6358">
            <v>551</v>
          </cell>
        </row>
        <row r="6359">
          <cell r="D6359">
            <v>4641</v>
          </cell>
        </row>
        <row r="6360">
          <cell r="D6360">
            <v>2024</v>
          </cell>
        </row>
        <row r="6361">
          <cell r="D6361">
            <v>2527</v>
          </cell>
        </row>
        <row r="6362">
          <cell r="D6362">
            <v>1192</v>
          </cell>
        </row>
        <row r="6363">
          <cell r="D6363">
            <v>3795</v>
          </cell>
        </row>
        <row r="6364">
          <cell r="D6364">
            <v>3589</v>
          </cell>
        </row>
        <row r="6365">
          <cell r="D6365">
            <v>2999</v>
          </cell>
        </row>
        <row r="6366">
          <cell r="D6366">
            <v>2013</v>
          </cell>
        </row>
        <row r="6367">
          <cell r="D6367">
            <v>3336</v>
          </cell>
        </row>
        <row r="6368">
          <cell r="D6368">
            <v>1193</v>
          </cell>
        </row>
        <row r="6369">
          <cell r="D6369">
            <v>2224</v>
          </cell>
        </row>
        <row r="6370">
          <cell r="D6370">
            <v>642</v>
          </cell>
        </row>
        <row r="6371">
          <cell r="D6371">
            <v>3126</v>
          </cell>
        </row>
        <row r="6372">
          <cell r="D6372">
            <v>2596</v>
          </cell>
        </row>
        <row r="6373">
          <cell r="D6373">
            <v>4663</v>
          </cell>
        </row>
        <row r="6374">
          <cell r="D6374">
            <v>1619</v>
          </cell>
        </row>
        <row r="6375">
          <cell r="D6375">
            <v>2117</v>
          </cell>
        </row>
        <row r="6376">
          <cell r="D6376">
            <v>3954</v>
          </cell>
        </row>
        <row r="6377">
          <cell r="D6377">
            <v>1859</v>
          </cell>
        </row>
        <row r="6378">
          <cell r="D6378">
            <v>1456</v>
          </cell>
        </row>
        <row r="6379">
          <cell r="D6379">
            <v>3176</v>
          </cell>
        </row>
        <row r="6380">
          <cell r="D6380">
            <v>2357</v>
          </cell>
        </row>
        <row r="6381">
          <cell r="D6381">
            <v>1945</v>
          </cell>
        </row>
        <row r="6382">
          <cell r="D6382">
            <v>647</v>
          </cell>
        </row>
        <row r="6383">
          <cell r="D6383">
            <v>3882</v>
          </cell>
        </row>
        <row r="6384">
          <cell r="D6384">
            <v>2917</v>
          </cell>
        </row>
        <row r="6385">
          <cell r="D6385">
            <v>3306</v>
          </cell>
        </row>
        <row r="6386">
          <cell r="D6386">
            <v>542</v>
          </cell>
        </row>
        <row r="6387">
          <cell r="D6387">
            <v>800</v>
          </cell>
        </row>
        <row r="6388">
          <cell r="D6388">
            <v>825</v>
          </cell>
        </row>
        <row r="6389">
          <cell r="D6389">
            <v>856</v>
          </cell>
        </row>
        <row r="6390">
          <cell r="D6390">
            <v>2170</v>
          </cell>
        </row>
        <row r="6391">
          <cell r="D6391">
            <v>3205</v>
          </cell>
        </row>
        <row r="6392">
          <cell r="D6392">
            <v>1023</v>
          </cell>
        </row>
        <row r="6393">
          <cell r="D6393">
            <v>1317</v>
          </cell>
        </row>
        <row r="6394">
          <cell r="D6394">
            <v>3966</v>
          </cell>
        </row>
        <row r="6395">
          <cell r="D6395">
            <v>713</v>
          </cell>
        </row>
        <row r="6396">
          <cell r="D6396">
            <v>1440</v>
          </cell>
        </row>
        <row r="6397">
          <cell r="D6397">
            <v>4227</v>
          </cell>
        </row>
        <row r="6398">
          <cell r="D6398">
            <v>957</v>
          </cell>
        </row>
        <row r="6399">
          <cell r="D6399">
            <v>1098</v>
          </cell>
        </row>
        <row r="6400">
          <cell r="D6400">
            <v>655</v>
          </cell>
        </row>
        <row r="6401">
          <cell r="D6401">
            <v>2448</v>
          </cell>
        </row>
        <row r="6402">
          <cell r="D6402">
            <v>2207</v>
          </cell>
        </row>
        <row r="6403">
          <cell r="D6403">
            <v>2102</v>
          </cell>
        </row>
        <row r="6404">
          <cell r="D6404">
            <v>559</v>
          </cell>
        </row>
        <row r="6405">
          <cell r="D6405">
            <v>1041</v>
          </cell>
        </row>
        <row r="6406">
          <cell r="D6406">
            <v>882</v>
          </cell>
        </row>
        <row r="6407">
          <cell r="D6407">
            <v>610</v>
          </cell>
        </row>
        <row r="6408">
          <cell r="D6408">
            <v>2164</v>
          </cell>
        </row>
        <row r="6409">
          <cell r="D6409">
            <v>2289</v>
          </cell>
        </row>
        <row r="6410">
          <cell r="D6410">
            <v>1646</v>
          </cell>
        </row>
        <row r="6411">
          <cell r="D6411">
            <v>735</v>
          </cell>
        </row>
        <row r="6412">
          <cell r="D6412">
            <v>2216</v>
          </cell>
        </row>
        <row r="6413">
          <cell r="D6413">
            <v>1831</v>
          </cell>
        </row>
        <row r="6414">
          <cell r="D6414">
            <v>2013</v>
          </cell>
        </row>
        <row r="6415">
          <cell r="D6415">
            <v>3444</v>
          </cell>
        </row>
        <row r="6416">
          <cell r="D6416">
            <v>803</v>
          </cell>
        </row>
        <row r="6417">
          <cell r="D6417">
            <v>2605</v>
          </cell>
        </row>
        <row r="6418">
          <cell r="D6418">
            <v>3445</v>
          </cell>
        </row>
        <row r="6419">
          <cell r="D6419">
            <v>1350</v>
          </cell>
        </row>
        <row r="6420">
          <cell r="D6420">
            <v>2256</v>
          </cell>
        </row>
        <row r="6421">
          <cell r="D6421">
            <v>2796</v>
          </cell>
        </row>
        <row r="6422">
          <cell r="D6422">
            <v>1755</v>
          </cell>
        </row>
        <row r="6423">
          <cell r="D6423">
            <v>1769</v>
          </cell>
        </row>
        <row r="6424">
          <cell r="D6424">
            <v>4015</v>
          </cell>
        </row>
        <row r="6425">
          <cell r="D6425">
            <v>1113</v>
          </cell>
        </row>
        <row r="6426">
          <cell r="D6426">
            <v>1108</v>
          </cell>
        </row>
        <row r="6427">
          <cell r="D6427">
            <v>2882</v>
          </cell>
        </row>
        <row r="6428">
          <cell r="D6428">
            <v>1058</v>
          </cell>
        </row>
        <row r="6429">
          <cell r="D6429">
            <v>2855</v>
          </cell>
        </row>
        <row r="6430">
          <cell r="D6430">
            <v>2221</v>
          </cell>
        </row>
        <row r="6431">
          <cell r="D6431">
            <v>840</v>
          </cell>
        </row>
        <row r="6432">
          <cell r="D6432">
            <v>1865</v>
          </cell>
        </row>
        <row r="6433">
          <cell r="D6433">
            <v>2650</v>
          </cell>
        </row>
        <row r="6434">
          <cell r="D6434">
            <v>3362</v>
          </cell>
        </row>
        <row r="6435">
          <cell r="D6435">
            <v>2593</v>
          </cell>
        </row>
        <row r="6436">
          <cell r="D6436">
            <v>942</v>
          </cell>
        </row>
        <row r="6437">
          <cell r="D6437">
            <v>2312</v>
          </cell>
        </row>
        <row r="6438">
          <cell r="D6438">
            <v>3941</v>
          </cell>
        </row>
        <row r="6439">
          <cell r="D6439">
            <v>4093</v>
          </cell>
        </row>
        <row r="6440">
          <cell r="D6440">
            <v>510</v>
          </cell>
        </row>
        <row r="6441">
          <cell r="D6441">
            <v>3397</v>
          </cell>
        </row>
        <row r="6442">
          <cell r="D6442">
            <v>2218</v>
          </cell>
        </row>
        <row r="6443">
          <cell r="D6443">
            <v>1882</v>
          </cell>
        </row>
        <row r="6444">
          <cell r="D6444">
            <v>1233</v>
          </cell>
        </row>
        <row r="6445">
          <cell r="D6445">
            <v>483</v>
          </cell>
        </row>
        <row r="6446">
          <cell r="D6446">
            <v>1028</v>
          </cell>
        </row>
        <row r="6447">
          <cell r="D6447">
            <v>2937</v>
          </cell>
        </row>
        <row r="6448">
          <cell r="D6448">
            <v>4114</v>
          </cell>
        </row>
        <row r="6449">
          <cell r="D6449">
            <v>2160</v>
          </cell>
        </row>
        <row r="6450">
          <cell r="D6450">
            <v>570</v>
          </cell>
        </row>
        <row r="6451">
          <cell r="D6451">
            <v>1539</v>
          </cell>
        </row>
        <row r="6452">
          <cell r="D6452">
            <v>1704</v>
          </cell>
        </row>
        <row r="6453">
          <cell r="D6453">
            <v>2945</v>
          </cell>
        </row>
        <row r="6454">
          <cell r="D6454">
            <v>2180</v>
          </cell>
        </row>
        <row r="6455">
          <cell r="D6455">
            <v>1594</v>
          </cell>
        </row>
        <row r="6456">
          <cell r="D6456">
            <v>1719</v>
          </cell>
        </row>
        <row r="6457">
          <cell r="D6457">
            <v>1691</v>
          </cell>
        </row>
        <row r="6458">
          <cell r="D6458">
            <v>3725</v>
          </cell>
        </row>
        <row r="6459">
          <cell r="D6459">
            <v>3392</v>
          </cell>
        </row>
        <row r="6460">
          <cell r="D6460">
            <v>3697</v>
          </cell>
        </row>
        <row r="6461">
          <cell r="D6461">
            <v>1092</v>
          </cell>
        </row>
        <row r="6462">
          <cell r="D6462">
            <v>1392</v>
          </cell>
        </row>
        <row r="6463">
          <cell r="D6463">
            <v>3346</v>
          </cell>
        </row>
        <row r="6464">
          <cell r="D6464">
            <v>542</v>
          </cell>
        </row>
        <row r="6465">
          <cell r="D6465">
            <v>2797</v>
          </cell>
        </row>
        <row r="6466">
          <cell r="D6466">
            <v>1715</v>
          </cell>
        </row>
        <row r="6467">
          <cell r="D6467">
            <v>812</v>
          </cell>
        </row>
        <row r="6468">
          <cell r="D6468">
            <v>714</v>
          </cell>
        </row>
        <row r="6469">
          <cell r="D6469">
            <v>3484</v>
          </cell>
        </row>
        <row r="6470">
          <cell r="D6470">
            <v>1508</v>
          </cell>
        </row>
        <row r="6471">
          <cell r="D6471">
            <v>608</v>
          </cell>
        </row>
        <row r="6472">
          <cell r="D6472">
            <v>2438</v>
          </cell>
        </row>
        <row r="6473">
          <cell r="D6473">
            <v>551</v>
          </cell>
        </row>
        <row r="6474">
          <cell r="D6474">
            <v>843</v>
          </cell>
        </row>
        <row r="6475">
          <cell r="D6475">
            <v>534</v>
          </cell>
        </row>
        <row r="6476">
          <cell r="D6476">
            <v>668</v>
          </cell>
        </row>
        <row r="6477">
          <cell r="D6477">
            <v>523</v>
          </cell>
        </row>
        <row r="6478">
          <cell r="D6478">
            <v>707</v>
          </cell>
        </row>
        <row r="6479">
          <cell r="D6479">
            <v>838</v>
          </cell>
        </row>
        <row r="6480">
          <cell r="D6480">
            <v>2070</v>
          </cell>
        </row>
        <row r="6481">
          <cell r="D6481">
            <v>547</v>
          </cell>
        </row>
        <row r="6482">
          <cell r="D6482">
            <v>3146</v>
          </cell>
        </row>
        <row r="6483">
          <cell r="D6483">
            <v>595</v>
          </cell>
        </row>
        <row r="6484">
          <cell r="D6484">
            <v>1861</v>
          </cell>
        </row>
        <row r="6485">
          <cell r="D6485">
            <v>564</v>
          </cell>
        </row>
        <row r="6486">
          <cell r="D6486">
            <v>552</v>
          </cell>
        </row>
        <row r="6487">
          <cell r="D6487">
            <v>538</v>
          </cell>
        </row>
        <row r="6488">
          <cell r="D6488">
            <v>2023</v>
          </cell>
        </row>
        <row r="6489">
          <cell r="D6489">
            <v>4296</v>
          </cell>
        </row>
        <row r="6490">
          <cell r="D6490">
            <v>3617</v>
          </cell>
        </row>
        <row r="6491">
          <cell r="D6491">
            <v>1796</v>
          </cell>
        </row>
        <row r="6492">
          <cell r="D6492">
            <v>1969</v>
          </cell>
        </row>
        <row r="6493">
          <cell r="D6493">
            <v>686</v>
          </cell>
        </row>
        <row r="6494">
          <cell r="D6494">
            <v>3351</v>
          </cell>
        </row>
        <row r="6495">
          <cell r="D6495">
            <v>534</v>
          </cell>
        </row>
        <row r="6496">
          <cell r="D6496">
            <v>989</v>
          </cell>
        </row>
        <row r="6497">
          <cell r="D6497">
            <v>2632</v>
          </cell>
        </row>
        <row r="6498">
          <cell r="D6498">
            <v>1862</v>
          </cell>
        </row>
        <row r="6499">
          <cell r="D6499">
            <v>3441</v>
          </cell>
        </row>
        <row r="6500">
          <cell r="D6500">
            <v>3762</v>
          </cell>
        </row>
        <row r="6501">
          <cell r="D6501">
            <v>1285</v>
          </cell>
        </row>
        <row r="6502">
          <cell r="D6502">
            <v>1344</v>
          </cell>
        </row>
        <row r="6503">
          <cell r="D6503">
            <v>2355</v>
          </cell>
        </row>
        <row r="6504">
          <cell r="D6504">
            <v>2977</v>
          </cell>
        </row>
        <row r="6505">
          <cell r="D6505">
            <v>919</v>
          </cell>
        </row>
        <row r="6506">
          <cell r="D6506">
            <v>1047</v>
          </cell>
        </row>
        <row r="6507">
          <cell r="D6507">
            <v>603</v>
          </cell>
        </row>
        <row r="6508">
          <cell r="D6508">
            <v>3378</v>
          </cell>
        </row>
        <row r="6509">
          <cell r="D6509">
            <v>555</v>
          </cell>
        </row>
        <row r="6510">
          <cell r="D6510">
            <v>1156</v>
          </cell>
        </row>
        <row r="6511">
          <cell r="D6511">
            <v>3303</v>
          </cell>
        </row>
        <row r="6512">
          <cell r="D6512">
            <v>1078</v>
          </cell>
        </row>
        <row r="6513">
          <cell r="D6513">
            <v>2687</v>
          </cell>
        </row>
        <row r="6514">
          <cell r="D6514">
            <v>754</v>
          </cell>
        </row>
        <row r="6515">
          <cell r="D6515">
            <v>3520</v>
          </cell>
        </row>
        <row r="6516">
          <cell r="D6516">
            <v>546</v>
          </cell>
        </row>
        <row r="6517">
          <cell r="D6517">
            <v>1412</v>
          </cell>
        </row>
        <row r="6518">
          <cell r="D6518">
            <v>1871</v>
          </cell>
        </row>
        <row r="6519">
          <cell r="D6519">
            <v>546</v>
          </cell>
        </row>
        <row r="6520">
          <cell r="D6520">
            <v>3383</v>
          </cell>
        </row>
        <row r="6521">
          <cell r="D6521">
            <v>2805</v>
          </cell>
        </row>
        <row r="6522">
          <cell r="D6522">
            <v>1659</v>
          </cell>
        </row>
        <row r="6523">
          <cell r="D6523">
            <v>518</v>
          </cell>
        </row>
        <row r="6524">
          <cell r="D6524">
            <v>2825</v>
          </cell>
        </row>
        <row r="6525">
          <cell r="D6525">
            <v>617</v>
          </cell>
        </row>
        <row r="6526">
          <cell r="D6526">
            <v>511</v>
          </cell>
        </row>
        <row r="6527">
          <cell r="D6527">
            <v>1607</v>
          </cell>
        </row>
        <row r="6528">
          <cell r="D6528">
            <v>1705</v>
          </cell>
        </row>
        <row r="6529">
          <cell r="D6529">
            <v>1668</v>
          </cell>
        </row>
        <row r="6530">
          <cell r="D6530">
            <v>2116</v>
          </cell>
        </row>
        <row r="6531">
          <cell r="D6531">
            <v>3805</v>
          </cell>
        </row>
        <row r="6532">
          <cell r="D6532">
            <v>1690</v>
          </cell>
        </row>
        <row r="6533">
          <cell r="D6533">
            <v>626</v>
          </cell>
        </row>
        <row r="6534">
          <cell r="D6534">
            <v>2928</v>
          </cell>
        </row>
        <row r="6535">
          <cell r="D6535">
            <v>2237</v>
          </cell>
        </row>
        <row r="6536">
          <cell r="D6536">
            <v>1123</v>
          </cell>
        </row>
        <row r="6537">
          <cell r="D6537">
            <v>2707</v>
          </cell>
        </row>
        <row r="6538">
          <cell r="D6538">
            <v>2163</v>
          </cell>
        </row>
        <row r="6539">
          <cell r="D6539">
            <v>2491</v>
          </cell>
        </row>
        <row r="6540">
          <cell r="D6540">
            <v>3570</v>
          </cell>
        </row>
        <row r="6541">
          <cell r="D6541">
            <v>871</v>
          </cell>
        </row>
        <row r="6542">
          <cell r="D6542">
            <v>534</v>
          </cell>
        </row>
        <row r="6543">
          <cell r="D6543">
            <v>1103</v>
          </cell>
        </row>
        <row r="6544">
          <cell r="D6544">
            <v>3811</v>
          </cell>
        </row>
        <row r="6545">
          <cell r="D6545">
            <v>2791</v>
          </cell>
        </row>
        <row r="6546">
          <cell r="D6546">
            <v>2859</v>
          </cell>
        </row>
        <row r="6547">
          <cell r="D6547">
            <v>1972</v>
          </cell>
        </row>
        <row r="6548">
          <cell r="D6548">
            <v>2201</v>
          </cell>
        </row>
        <row r="6549">
          <cell r="D6549">
            <v>812</v>
          </cell>
        </row>
        <row r="6550">
          <cell r="D6550">
            <v>829</v>
          </cell>
        </row>
        <row r="6551">
          <cell r="D6551">
            <v>948</v>
          </cell>
        </row>
        <row r="6552">
          <cell r="D6552">
            <v>1068</v>
          </cell>
        </row>
        <row r="6553">
          <cell r="D6553">
            <v>1821</v>
          </cell>
        </row>
        <row r="6554">
          <cell r="D6554">
            <v>690</v>
          </cell>
        </row>
        <row r="6555">
          <cell r="D6555">
            <v>1160</v>
          </cell>
        </row>
        <row r="6556">
          <cell r="D6556">
            <v>2675</v>
          </cell>
        </row>
        <row r="6557">
          <cell r="D6557">
            <v>3662</v>
          </cell>
        </row>
        <row r="6558">
          <cell r="D6558">
            <v>2928</v>
          </cell>
        </row>
        <row r="6559">
          <cell r="D6559">
            <v>3835</v>
          </cell>
        </row>
        <row r="6560">
          <cell r="D6560">
            <v>1894</v>
          </cell>
        </row>
        <row r="6561">
          <cell r="D6561">
            <v>2373</v>
          </cell>
        </row>
        <row r="6562">
          <cell r="D6562">
            <v>687</v>
          </cell>
        </row>
        <row r="6563">
          <cell r="D6563">
            <v>1417</v>
          </cell>
        </row>
        <row r="6564">
          <cell r="D6564">
            <v>2159</v>
          </cell>
        </row>
        <row r="6565">
          <cell r="D6565">
            <v>3359</v>
          </cell>
        </row>
        <row r="6566">
          <cell r="D6566">
            <v>3002</v>
          </cell>
        </row>
        <row r="6567">
          <cell r="D6567">
            <v>2755</v>
          </cell>
        </row>
        <row r="6568">
          <cell r="D6568">
            <v>1553</v>
          </cell>
        </row>
        <row r="6569">
          <cell r="D6569">
            <v>2837</v>
          </cell>
        </row>
        <row r="6570">
          <cell r="D6570">
            <v>1839</v>
          </cell>
        </row>
        <row r="6571">
          <cell r="D6571">
            <v>453</v>
          </cell>
        </row>
        <row r="6572">
          <cell r="D6572">
            <v>1962</v>
          </cell>
        </row>
        <row r="6573">
          <cell r="D6573">
            <v>465</v>
          </cell>
        </row>
        <row r="6574">
          <cell r="D6574">
            <v>1508</v>
          </cell>
        </row>
        <row r="6575">
          <cell r="D6575">
            <v>653</v>
          </cell>
        </row>
        <row r="6576">
          <cell r="D6576">
            <v>3562</v>
          </cell>
        </row>
        <row r="6577">
          <cell r="D6577">
            <v>1674</v>
          </cell>
        </row>
        <row r="6578">
          <cell r="D6578">
            <v>676</v>
          </cell>
        </row>
        <row r="6579">
          <cell r="D6579">
            <v>3865</v>
          </cell>
        </row>
        <row r="6580">
          <cell r="D6580">
            <v>1834</v>
          </cell>
        </row>
        <row r="6581">
          <cell r="D6581">
            <v>2573</v>
          </cell>
        </row>
        <row r="6582">
          <cell r="D6582">
            <v>573</v>
          </cell>
        </row>
        <row r="6583">
          <cell r="D6583">
            <v>3502</v>
          </cell>
        </row>
        <row r="6584">
          <cell r="D6584">
            <v>2587</v>
          </cell>
        </row>
        <row r="6585">
          <cell r="D6585">
            <v>2690</v>
          </cell>
        </row>
        <row r="6586">
          <cell r="D6586">
            <v>582</v>
          </cell>
        </row>
        <row r="6587">
          <cell r="D6587">
            <v>2206</v>
          </cell>
        </row>
        <row r="6588">
          <cell r="D6588">
            <v>1562</v>
          </cell>
        </row>
        <row r="6589">
          <cell r="D6589">
            <v>1638</v>
          </cell>
        </row>
        <row r="6590">
          <cell r="D6590">
            <v>2571</v>
          </cell>
        </row>
        <row r="6591">
          <cell r="D6591">
            <v>1109</v>
          </cell>
        </row>
        <row r="6592">
          <cell r="D6592">
            <v>1621</v>
          </cell>
        </row>
        <row r="6593">
          <cell r="D6593">
            <v>1024</v>
          </cell>
        </row>
        <row r="6594">
          <cell r="D6594">
            <v>591</v>
          </cell>
        </row>
        <row r="6595">
          <cell r="D6595">
            <v>2562</v>
          </cell>
        </row>
        <row r="6596">
          <cell r="D6596">
            <v>1492</v>
          </cell>
        </row>
        <row r="6597">
          <cell r="D6597">
            <v>1277</v>
          </cell>
        </row>
        <row r="6598">
          <cell r="D6598">
            <v>1568</v>
          </cell>
        </row>
        <row r="6599">
          <cell r="D6599">
            <v>889</v>
          </cell>
        </row>
        <row r="6600">
          <cell r="D6600">
            <v>710</v>
          </cell>
        </row>
        <row r="6601">
          <cell r="D6601">
            <v>2384</v>
          </cell>
        </row>
        <row r="6602">
          <cell r="D6602">
            <v>711</v>
          </cell>
        </row>
        <row r="6603">
          <cell r="D6603">
            <v>1705</v>
          </cell>
        </row>
        <row r="6604">
          <cell r="D6604">
            <v>2263</v>
          </cell>
        </row>
        <row r="6605">
          <cell r="D6605">
            <v>1694</v>
          </cell>
        </row>
        <row r="6606">
          <cell r="D6606">
            <v>547</v>
          </cell>
        </row>
        <row r="6607">
          <cell r="D6607">
            <v>1024</v>
          </cell>
        </row>
        <row r="6608">
          <cell r="D6608">
            <v>2349</v>
          </cell>
        </row>
        <row r="6609">
          <cell r="D6609">
            <v>1849</v>
          </cell>
        </row>
        <row r="6610">
          <cell r="D6610">
            <v>3548</v>
          </cell>
        </row>
        <row r="6611">
          <cell r="D6611">
            <v>2122</v>
          </cell>
        </row>
        <row r="6612">
          <cell r="D6612">
            <v>2688</v>
          </cell>
        </row>
        <row r="6613">
          <cell r="D6613">
            <v>1932</v>
          </cell>
        </row>
        <row r="6614">
          <cell r="D6614">
            <v>566</v>
          </cell>
        </row>
        <row r="6615">
          <cell r="D6615">
            <v>2049</v>
          </cell>
        </row>
        <row r="6616">
          <cell r="D6616">
            <v>2175</v>
          </cell>
        </row>
        <row r="6617">
          <cell r="D6617">
            <v>2052</v>
          </cell>
        </row>
        <row r="6618">
          <cell r="D6618">
            <v>1291</v>
          </cell>
        </row>
        <row r="6619">
          <cell r="D6619">
            <v>1255</v>
          </cell>
        </row>
        <row r="6620">
          <cell r="D6620">
            <v>1179</v>
          </cell>
        </row>
        <row r="6621">
          <cell r="D6621">
            <v>530</v>
          </cell>
        </row>
        <row r="6622">
          <cell r="D6622">
            <v>1000</v>
          </cell>
        </row>
        <row r="6623">
          <cell r="D6623">
            <v>956</v>
          </cell>
        </row>
        <row r="6624">
          <cell r="D6624">
            <v>512</v>
          </cell>
        </row>
        <row r="6625">
          <cell r="D6625">
            <v>1078</v>
          </cell>
        </row>
        <row r="6626">
          <cell r="D6626">
            <v>517</v>
          </cell>
        </row>
        <row r="6627">
          <cell r="D6627">
            <v>569</v>
          </cell>
        </row>
        <row r="6628">
          <cell r="D6628">
            <v>1244</v>
          </cell>
        </row>
        <row r="6629">
          <cell r="D6629">
            <v>491</v>
          </cell>
        </row>
        <row r="6630">
          <cell r="D6630">
            <v>1861</v>
          </cell>
        </row>
        <row r="6631">
          <cell r="D6631">
            <v>2657</v>
          </cell>
        </row>
        <row r="6632">
          <cell r="D6632">
            <v>781</v>
          </cell>
        </row>
        <row r="6633">
          <cell r="D6633">
            <v>2432</v>
          </cell>
        </row>
        <row r="6634">
          <cell r="D6634">
            <v>2597</v>
          </cell>
        </row>
        <row r="6635">
          <cell r="D6635">
            <v>689</v>
          </cell>
        </row>
        <row r="6636">
          <cell r="D6636">
            <v>2020</v>
          </cell>
        </row>
        <row r="6637">
          <cell r="D6637">
            <v>1861</v>
          </cell>
        </row>
        <row r="6638">
          <cell r="D6638">
            <v>618</v>
          </cell>
        </row>
        <row r="6639">
          <cell r="D6639">
            <v>1982</v>
          </cell>
        </row>
        <row r="6640">
          <cell r="D6640">
            <v>756</v>
          </cell>
        </row>
        <row r="6641">
          <cell r="D6641">
            <v>2906</v>
          </cell>
        </row>
        <row r="6642">
          <cell r="D6642">
            <v>2277</v>
          </cell>
        </row>
        <row r="6643">
          <cell r="D6643">
            <v>2663</v>
          </cell>
        </row>
        <row r="6644">
          <cell r="D6644">
            <v>834</v>
          </cell>
        </row>
        <row r="6645">
          <cell r="D6645">
            <v>2286</v>
          </cell>
        </row>
        <row r="6646">
          <cell r="D6646">
            <v>2905</v>
          </cell>
        </row>
        <row r="6647">
          <cell r="D6647">
            <v>541</v>
          </cell>
        </row>
        <row r="6648">
          <cell r="D6648">
            <v>3488</v>
          </cell>
        </row>
        <row r="6649">
          <cell r="D6649">
            <v>1491</v>
          </cell>
        </row>
        <row r="6650">
          <cell r="D6650">
            <v>3271</v>
          </cell>
        </row>
        <row r="6651">
          <cell r="D6651">
            <v>548</v>
          </cell>
        </row>
        <row r="6652">
          <cell r="D6652">
            <v>630</v>
          </cell>
        </row>
        <row r="6653">
          <cell r="D6653">
            <v>2873</v>
          </cell>
        </row>
        <row r="6654">
          <cell r="D6654">
            <v>2991</v>
          </cell>
        </row>
        <row r="6655">
          <cell r="D6655">
            <v>3192</v>
          </cell>
        </row>
        <row r="6656">
          <cell r="D6656">
            <v>802</v>
          </cell>
        </row>
        <row r="6657">
          <cell r="D6657">
            <v>1348</v>
          </cell>
        </row>
        <row r="6658">
          <cell r="D6658">
            <v>3465</v>
          </cell>
        </row>
        <row r="6659">
          <cell r="D6659">
            <v>574</v>
          </cell>
        </row>
        <row r="6660">
          <cell r="D6660">
            <v>1535</v>
          </cell>
        </row>
        <row r="6661">
          <cell r="D6661">
            <v>4543</v>
          </cell>
        </row>
        <row r="6662">
          <cell r="D6662">
            <v>2526</v>
          </cell>
        </row>
        <row r="6663">
          <cell r="D6663">
            <v>1994</v>
          </cell>
        </row>
        <row r="6664">
          <cell r="D6664">
            <v>2241</v>
          </cell>
        </row>
        <row r="6665">
          <cell r="D6665">
            <v>1991</v>
          </cell>
        </row>
        <row r="6666">
          <cell r="D6666">
            <v>707</v>
          </cell>
        </row>
        <row r="6667">
          <cell r="D6667">
            <v>897</v>
          </cell>
        </row>
        <row r="6668">
          <cell r="D6668">
            <v>2336</v>
          </cell>
        </row>
        <row r="6669">
          <cell r="D6669">
            <v>838</v>
          </cell>
        </row>
        <row r="6670">
          <cell r="D6670">
            <v>4074</v>
          </cell>
        </row>
        <row r="6671">
          <cell r="D6671">
            <v>605</v>
          </cell>
        </row>
        <row r="6672">
          <cell r="D6672">
            <v>1670</v>
          </cell>
        </row>
        <row r="6673">
          <cell r="D6673">
            <v>1793</v>
          </cell>
        </row>
        <row r="6674">
          <cell r="D6674">
            <v>3861</v>
          </cell>
        </row>
        <row r="6675">
          <cell r="D6675">
            <v>1716</v>
          </cell>
        </row>
        <row r="6676">
          <cell r="D6676">
            <v>2581</v>
          </cell>
        </row>
        <row r="6677">
          <cell r="D6677">
            <v>1773</v>
          </cell>
        </row>
        <row r="6678">
          <cell r="D6678">
            <v>2028</v>
          </cell>
        </row>
        <row r="6679">
          <cell r="D6679">
            <v>1209</v>
          </cell>
        </row>
        <row r="6680">
          <cell r="D6680">
            <v>817</v>
          </cell>
        </row>
        <row r="6681">
          <cell r="D6681">
            <v>1279</v>
          </cell>
        </row>
        <row r="6682">
          <cell r="D6682">
            <v>1482</v>
          </cell>
        </row>
        <row r="6683">
          <cell r="D6683">
            <v>2429</v>
          </cell>
        </row>
        <row r="6684">
          <cell r="D6684">
            <v>536</v>
          </cell>
        </row>
        <row r="6685">
          <cell r="D6685">
            <v>588</v>
          </cell>
        </row>
        <row r="6686">
          <cell r="D6686">
            <v>1105</v>
          </cell>
        </row>
        <row r="6687">
          <cell r="D6687">
            <v>605</v>
          </cell>
        </row>
        <row r="6688">
          <cell r="D6688">
            <v>3634</v>
          </cell>
        </row>
        <row r="6689">
          <cell r="D6689">
            <v>3570</v>
          </cell>
        </row>
        <row r="6690">
          <cell r="D6690">
            <v>1916</v>
          </cell>
        </row>
        <row r="6691">
          <cell r="D6691">
            <v>565</v>
          </cell>
        </row>
        <row r="6692">
          <cell r="D6692">
            <v>1914</v>
          </cell>
        </row>
        <row r="6693">
          <cell r="D6693">
            <v>3660</v>
          </cell>
        </row>
        <row r="6694">
          <cell r="D6694">
            <v>3200</v>
          </cell>
        </row>
        <row r="6695">
          <cell r="D6695">
            <v>1945</v>
          </cell>
        </row>
        <row r="6696">
          <cell r="D6696">
            <v>2231</v>
          </cell>
        </row>
        <row r="6697">
          <cell r="D6697">
            <v>2146</v>
          </cell>
        </row>
        <row r="6698">
          <cell r="D6698">
            <v>1608</v>
          </cell>
        </row>
        <row r="6699">
          <cell r="D6699">
            <v>1688</v>
          </cell>
        </row>
        <row r="6700">
          <cell r="D6700">
            <v>1117</v>
          </cell>
        </row>
        <row r="6701">
          <cell r="D6701">
            <v>3435</v>
          </cell>
        </row>
        <row r="6702">
          <cell r="D6702">
            <v>4127</v>
          </cell>
        </row>
        <row r="6703">
          <cell r="D6703">
            <v>1275</v>
          </cell>
        </row>
        <row r="6704">
          <cell r="D6704">
            <v>643</v>
          </cell>
        </row>
        <row r="6705">
          <cell r="D6705">
            <v>810</v>
          </cell>
        </row>
        <row r="6706">
          <cell r="D6706">
            <v>3306</v>
          </cell>
        </row>
        <row r="6707">
          <cell r="D6707">
            <v>2180</v>
          </cell>
        </row>
        <row r="6708">
          <cell r="D6708">
            <v>2358</v>
          </cell>
        </row>
        <row r="6709">
          <cell r="D6709">
            <v>1421</v>
          </cell>
        </row>
        <row r="6710">
          <cell r="D6710">
            <v>3362</v>
          </cell>
        </row>
        <row r="6711">
          <cell r="D6711">
            <v>2851</v>
          </cell>
        </row>
        <row r="6712">
          <cell r="D6712">
            <v>4220</v>
          </cell>
        </row>
        <row r="6713">
          <cell r="D6713">
            <v>3512</v>
          </cell>
        </row>
        <row r="6714">
          <cell r="D6714">
            <v>618</v>
          </cell>
        </row>
        <row r="6715">
          <cell r="D6715">
            <v>2405</v>
          </cell>
        </row>
        <row r="6716">
          <cell r="D6716">
            <v>2915</v>
          </cell>
        </row>
        <row r="6717">
          <cell r="D6717">
            <v>1283</v>
          </cell>
        </row>
        <row r="6718">
          <cell r="D6718">
            <v>2194</v>
          </cell>
        </row>
        <row r="6719">
          <cell r="D6719">
            <v>2192</v>
          </cell>
        </row>
        <row r="6720">
          <cell r="D6720">
            <v>1329</v>
          </cell>
        </row>
        <row r="6721">
          <cell r="D6721">
            <v>1420</v>
          </cell>
        </row>
        <row r="6722">
          <cell r="D6722">
            <v>2444</v>
          </cell>
        </row>
        <row r="6723">
          <cell r="D6723">
            <v>650</v>
          </cell>
        </row>
        <row r="6724">
          <cell r="D6724">
            <v>2794</v>
          </cell>
        </row>
        <row r="6725">
          <cell r="D6725">
            <v>1507</v>
          </cell>
        </row>
        <row r="6726">
          <cell r="D6726">
            <v>1056</v>
          </cell>
        </row>
        <row r="6727">
          <cell r="D6727">
            <v>2562</v>
          </cell>
        </row>
        <row r="6728">
          <cell r="D6728">
            <v>2679</v>
          </cell>
        </row>
        <row r="6729">
          <cell r="D6729">
            <v>1180</v>
          </cell>
        </row>
        <row r="6730">
          <cell r="D6730">
            <v>2804</v>
          </cell>
        </row>
        <row r="6731">
          <cell r="D6731">
            <v>3114</v>
          </cell>
        </row>
        <row r="6732">
          <cell r="D6732">
            <v>1535</v>
          </cell>
        </row>
        <row r="6733">
          <cell r="D6733">
            <v>1575</v>
          </cell>
        </row>
        <row r="6734">
          <cell r="D6734">
            <v>1844</v>
          </cell>
        </row>
        <row r="6735">
          <cell r="D6735">
            <v>2105</v>
          </cell>
        </row>
        <row r="6736">
          <cell r="D6736">
            <v>881</v>
          </cell>
        </row>
        <row r="6737">
          <cell r="D6737">
            <v>3467</v>
          </cell>
        </row>
        <row r="6738">
          <cell r="D6738">
            <v>1362</v>
          </cell>
        </row>
        <row r="6739">
          <cell r="D6739">
            <v>1022</v>
          </cell>
        </row>
        <row r="6740">
          <cell r="D6740">
            <v>2851</v>
          </cell>
        </row>
        <row r="6741">
          <cell r="D6741">
            <v>1930</v>
          </cell>
        </row>
        <row r="6742">
          <cell r="D6742">
            <v>2429</v>
          </cell>
        </row>
        <row r="6743">
          <cell r="D6743">
            <v>1434</v>
          </cell>
        </row>
        <row r="6744">
          <cell r="D6744">
            <v>3135</v>
          </cell>
        </row>
        <row r="6745">
          <cell r="D6745">
            <v>562</v>
          </cell>
        </row>
        <row r="6746">
          <cell r="D6746">
            <v>2479</v>
          </cell>
        </row>
        <row r="6747">
          <cell r="D6747">
            <v>566</v>
          </cell>
        </row>
        <row r="6748">
          <cell r="D6748">
            <v>2213</v>
          </cell>
        </row>
        <row r="6749">
          <cell r="D6749">
            <v>1822</v>
          </cell>
        </row>
        <row r="6750">
          <cell r="D6750">
            <v>3146</v>
          </cell>
        </row>
        <row r="6751">
          <cell r="D6751">
            <v>2183</v>
          </cell>
        </row>
        <row r="6752">
          <cell r="D6752">
            <v>535</v>
          </cell>
        </row>
        <row r="6753">
          <cell r="D6753">
            <v>2633</v>
          </cell>
        </row>
        <row r="6754">
          <cell r="D6754">
            <v>2490</v>
          </cell>
        </row>
        <row r="6755">
          <cell r="D6755">
            <v>2083</v>
          </cell>
        </row>
        <row r="6756">
          <cell r="D6756">
            <v>1693</v>
          </cell>
        </row>
        <row r="6757">
          <cell r="D6757">
            <v>1811</v>
          </cell>
        </row>
        <row r="6758">
          <cell r="D6758">
            <v>1939</v>
          </cell>
        </row>
        <row r="6759">
          <cell r="D6759">
            <v>2876</v>
          </cell>
        </row>
        <row r="6760">
          <cell r="D6760">
            <v>1993</v>
          </cell>
        </row>
        <row r="6761">
          <cell r="D6761">
            <v>677</v>
          </cell>
        </row>
        <row r="6762">
          <cell r="D6762">
            <v>3976</v>
          </cell>
        </row>
        <row r="6763">
          <cell r="D6763">
            <v>2436</v>
          </cell>
        </row>
        <row r="6764">
          <cell r="D6764">
            <v>1414</v>
          </cell>
        </row>
        <row r="6765">
          <cell r="D6765">
            <v>1268</v>
          </cell>
        </row>
        <row r="6766">
          <cell r="D6766">
            <v>530</v>
          </cell>
        </row>
        <row r="6767">
          <cell r="D6767">
            <v>586</v>
          </cell>
        </row>
        <row r="6768">
          <cell r="D6768">
            <v>500</v>
          </cell>
        </row>
        <row r="6769">
          <cell r="D6769">
            <v>1945</v>
          </cell>
        </row>
        <row r="6770">
          <cell r="D6770">
            <v>753</v>
          </cell>
        </row>
        <row r="6771">
          <cell r="D6771">
            <v>2201</v>
          </cell>
        </row>
        <row r="6772">
          <cell r="D6772">
            <v>1916</v>
          </cell>
        </row>
        <row r="6773">
          <cell r="D6773">
            <v>716</v>
          </cell>
        </row>
        <row r="6774">
          <cell r="D6774">
            <v>3165</v>
          </cell>
        </row>
        <row r="6775">
          <cell r="D6775">
            <v>574</v>
          </cell>
        </row>
        <row r="6776">
          <cell r="D6776">
            <v>639</v>
          </cell>
        </row>
        <row r="6777">
          <cell r="D6777">
            <v>1997</v>
          </cell>
        </row>
        <row r="6778">
          <cell r="D6778">
            <v>1836</v>
          </cell>
        </row>
        <row r="6779">
          <cell r="D6779">
            <v>3303</v>
          </cell>
        </row>
        <row r="6780">
          <cell r="D6780">
            <v>2366</v>
          </cell>
        </row>
        <row r="6781">
          <cell r="D6781">
            <v>3159</v>
          </cell>
        </row>
        <row r="6782">
          <cell r="D6782">
            <v>2725</v>
          </cell>
        </row>
        <row r="6783">
          <cell r="D6783">
            <v>876</v>
          </cell>
        </row>
        <row r="6784">
          <cell r="D6784">
            <v>571</v>
          </cell>
        </row>
        <row r="6785">
          <cell r="D6785">
            <v>2286</v>
          </cell>
        </row>
        <row r="6786">
          <cell r="D6786">
            <v>517</v>
          </cell>
        </row>
        <row r="6787">
          <cell r="D6787">
            <v>716</v>
          </cell>
        </row>
        <row r="6788">
          <cell r="D6788">
            <v>1713</v>
          </cell>
        </row>
        <row r="6789">
          <cell r="D6789">
            <v>2030</v>
          </cell>
        </row>
        <row r="6790">
          <cell r="D6790">
            <v>2244</v>
          </cell>
        </row>
        <row r="6791">
          <cell r="D6791">
            <v>2254</v>
          </cell>
        </row>
        <row r="6792">
          <cell r="D6792">
            <v>745</v>
          </cell>
        </row>
        <row r="6793">
          <cell r="D6793">
            <v>890</v>
          </cell>
        </row>
        <row r="6794">
          <cell r="D6794">
            <v>2640</v>
          </cell>
        </row>
        <row r="6795">
          <cell r="D6795">
            <v>590</v>
          </cell>
        </row>
        <row r="6796">
          <cell r="D6796">
            <v>540</v>
          </cell>
        </row>
        <row r="6797">
          <cell r="D6797">
            <v>521</v>
          </cell>
        </row>
        <row r="6798">
          <cell r="D6798">
            <v>2630</v>
          </cell>
        </row>
        <row r="6799">
          <cell r="D6799">
            <v>2060</v>
          </cell>
        </row>
        <row r="6800">
          <cell r="D6800">
            <v>2996</v>
          </cell>
        </row>
        <row r="6801">
          <cell r="D6801">
            <v>1374</v>
          </cell>
        </row>
        <row r="6802">
          <cell r="D6802">
            <v>490</v>
          </cell>
        </row>
        <row r="6803">
          <cell r="D6803">
            <v>1199</v>
          </cell>
        </row>
        <row r="6804">
          <cell r="D6804">
            <v>2760</v>
          </cell>
        </row>
        <row r="6805">
          <cell r="D6805">
            <v>559</v>
          </cell>
        </row>
        <row r="6806">
          <cell r="D6806">
            <v>825</v>
          </cell>
        </row>
        <row r="6807">
          <cell r="D6807">
            <v>1879</v>
          </cell>
        </row>
        <row r="6808">
          <cell r="D6808">
            <v>2975</v>
          </cell>
        </row>
        <row r="6809">
          <cell r="D6809">
            <v>1608</v>
          </cell>
        </row>
        <row r="6810">
          <cell r="D6810">
            <v>1466</v>
          </cell>
        </row>
        <row r="6811">
          <cell r="D6811">
            <v>2724</v>
          </cell>
        </row>
        <row r="6812">
          <cell r="D6812">
            <v>2089</v>
          </cell>
        </row>
        <row r="6813">
          <cell r="D6813">
            <v>856</v>
          </cell>
        </row>
        <row r="6814">
          <cell r="D6814">
            <v>3131</v>
          </cell>
        </row>
        <row r="6815">
          <cell r="D6815">
            <v>2484</v>
          </cell>
        </row>
        <row r="6816">
          <cell r="D6816">
            <v>586</v>
          </cell>
        </row>
        <row r="6817">
          <cell r="D6817">
            <v>4000</v>
          </cell>
        </row>
        <row r="6818">
          <cell r="D6818">
            <v>566</v>
          </cell>
        </row>
        <row r="6819">
          <cell r="D6819">
            <v>1992</v>
          </cell>
        </row>
        <row r="6820">
          <cell r="D6820">
            <v>1263</v>
          </cell>
        </row>
        <row r="6821">
          <cell r="D6821">
            <v>4363</v>
          </cell>
        </row>
        <row r="6822">
          <cell r="D6822">
            <v>554</v>
          </cell>
        </row>
        <row r="6823">
          <cell r="D6823">
            <v>586</v>
          </cell>
        </row>
        <row r="6824">
          <cell r="D6824">
            <v>3219</v>
          </cell>
        </row>
        <row r="6825">
          <cell r="D6825">
            <v>3173</v>
          </cell>
        </row>
        <row r="6826">
          <cell r="D6826">
            <v>567</v>
          </cell>
        </row>
        <row r="6827">
          <cell r="D6827">
            <v>566</v>
          </cell>
        </row>
        <row r="6828">
          <cell r="D6828">
            <v>1010</v>
          </cell>
        </row>
        <row r="6829">
          <cell r="D6829">
            <v>1903</v>
          </cell>
        </row>
        <row r="6830">
          <cell r="D6830">
            <v>2291</v>
          </cell>
        </row>
        <row r="6831">
          <cell r="D6831">
            <v>548</v>
          </cell>
        </row>
        <row r="6832">
          <cell r="D6832">
            <v>1942</v>
          </cell>
        </row>
        <row r="6833">
          <cell r="D6833">
            <v>3031</v>
          </cell>
        </row>
        <row r="6834">
          <cell r="D6834">
            <v>550</v>
          </cell>
        </row>
        <row r="6835">
          <cell r="D6835">
            <v>1037</v>
          </cell>
        </row>
        <row r="6836">
          <cell r="D6836">
            <v>536</v>
          </cell>
        </row>
        <row r="6837">
          <cell r="D6837">
            <v>2084</v>
          </cell>
        </row>
        <row r="6838">
          <cell r="D6838">
            <v>1365</v>
          </cell>
        </row>
        <row r="6839">
          <cell r="D6839">
            <v>846</v>
          </cell>
        </row>
        <row r="6840">
          <cell r="D6840">
            <v>1932</v>
          </cell>
        </row>
        <row r="6841">
          <cell r="D6841">
            <v>809</v>
          </cell>
        </row>
        <row r="6842">
          <cell r="D6842">
            <v>1509</v>
          </cell>
        </row>
        <row r="6843">
          <cell r="D6843">
            <v>460</v>
          </cell>
        </row>
        <row r="6844">
          <cell r="D6844">
            <v>1582</v>
          </cell>
        </row>
        <row r="6845">
          <cell r="D6845">
            <v>2662</v>
          </cell>
        </row>
        <row r="6846">
          <cell r="D6846">
            <v>2750</v>
          </cell>
        </row>
        <row r="6847">
          <cell r="D6847">
            <v>526</v>
          </cell>
        </row>
        <row r="6848">
          <cell r="D6848">
            <v>910</v>
          </cell>
        </row>
        <row r="6849">
          <cell r="D6849">
            <v>1053</v>
          </cell>
        </row>
        <row r="6850">
          <cell r="D6850">
            <v>1972</v>
          </cell>
        </row>
        <row r="6851">
          <cell r="D6851">
            <v>1958</v>
          </cell>
        </row>
        <row r="6852">
          <cell r="D6852">
            <v>1430</v>
          </cell>
        </row>
        <row r="6853">
          <cell r="D6853">
            <v>517</v>
          </cell>
        </row>
        <row r="6854">
          <cell r="D6854">
            <v>1992</v>
          </cell>
        </row>
        <row r="6855">
          <cell r="D6855">
            <v>3498</v>
          </cell>
        </row>
        <row r="6856">
          <cell r="D6856">
            <v>1852</v>
          </cell>
        </row>
        <row r="6857">
          <cell r="D6857">
            <v>2847</v>
          </cell>
        </row>
        <row r="6858">
          <cell r="D6858">
            <v>2215</v>
          </cell>
        </row>
        <row r="6859">
          <cell r="D6859">
            <v>3124</v>
          </cell>
        </row>
        <row r="6860">
          <cell r="D6860">
            <v>1724</v>
          </cell>
        </row>
        <row r="6861">
          <cell r="D6861">
            <v>2720</v>
          </cell>
        </row>
        <row r="6862">
          <cell r="D6862">
            <v>1110</v>
          </cell>
        </row>
        <row r="6863">
          <cell r="D6863">
            <v>1649</v>
          </cell>
        </row>
        <row r="6864">
          <cell r="D6864">
            <v>589</v>
          </cell>
        </row>
        <row r="6865">
          <cell r="D6865">
            <v>1269</v>
          </cell>
        </row>
        <row r="6866">
          <cell r="D6866">
            <v>3590</v>
          </cell>
        </row>
        <row r="6867">
          <cell r="D6867">
            <v>2523</v>
          </cell>
        </row>
        <row r="6868">
          <cell r="D6868">
            <v>953</v>
          </cell>
        </row>
        <row r="6869">
          <cell r="D6869">
            <v>3232</v>
          </cell>
        </row>
        <row r="6870">
          <cell r="D6870">
            <v>3800</v>
          </cell>
        </row>
        <row r="6871">
          <cell r="D6871">
            <v>2071</v>
          </cell>
        </row>
        <row r="6872">
          <cell r="D6872">
            <v>1206</v>
          </cell>
        </row>
        <row r="6873">
          <cell r="D6873">
            <v>556</v>
          </cell>
        </row>
        <row r="6874">
          <cell r="D6874">
            <v>619</v>
          </cell>
        </row>
        <row r="6875">
          <cell r="D6875">
            <v>2698</v>
          </cell>
        </row>
        <row r="6876">
          <cell r="D6876">
            <v>1976</v>
          </cell>
        </row>
        <row r="6877">
          <cell r="D6877">
            <v>1133</v>
          </cell>
        </row>
        <row r="6878">
          <cell r="D6878">
            <v>3795</v>
          </cell>
        </row>
        <row r="6879">
          <cell r="D6879">
            <v>608</v>
          </cell>
        </row>
        <row r="6880">
          <cell r="D6880">
            <v>1958</v>
          </cell>
        </row>
        <row r="6881">
          <cell r="D6881">
            <v>751</v>
          </cell>
        </row>
        <row r="6882">
          <cell r="D6882">
            <v>692</v>
          </cell>
        </row>
        <row r="6883">
          <cell r="D6883">
            <v>1108</v>
          </cell>
        </row>
        <row r="6884">
          <cell r="D6884">
            <v>3258</v>
          </cell>
        </row>
        <row r="6885">
          <cell r="D6885">
            <v>2279</v>
          </cell>
        </row>
        <row r="6886">
          <cell r="D6886">
            <v>932</v>
          </cell>
        </row>
        <row r="6887">
          <cell r="D6887">
            <v>2857</v>
          </cell>
        </row>
        <row r="6888">
          <cell r="D6888">
            <v>2173</v>
          </cell>
        </row>
        <row r="6889">
          <cell r="D6889">
            <v>880</v>
          </cell>
        </row>
        <row r="6890">
          <cell r="D6890">
            <v>1614</v>
          </cell>
        </row>
        <row r="6891">
          <cell r="D6891">
            <v>546</v>
          </cell>
        </row>
        <row r="6892">
          <cell r="D6892">
            <v>1739</v>
          </cell>
        </row>
        <row r="6893">
          <cell r="D6893">
            <v>731</v>
          </cell>
        </row>
        <row r="6894">
          <cell r="D6894">
            <v>517</v>
          </cell>
        </row>
        <row r="6895">
          <cell r="D6895">
            <v>845</v>
          </cell>
        </row>
        <row r="6896">
          <cell r="D6896">
            <v>762</v>
          </cell>
        </row>
        <row r="6897">
          <cell r="D6897">
            <v>1410</v>
          </cell>
        </row>
        <row r="6898">
          <cell r="D6898">
            <v>1927</v>
          </cell>
        </row>
        <row r="6899">
          <cell r="D6899">
            <v>1887</v>
          </cell>
        </row>
        <row r="6900">
          <cell r="D6900">
            <v>2031</v>
          </cell>
        </row>
        <row r="6901">
          <cell r="D6901">
            <v>1125</v>
          </cell>
        </row>
        <row r="6902">
          <cell r="D6902">
            <v>4019</v>
          </cell>
        </row>
        <row r="6903">
          <cell r="D6903">
            <v>540</v>
          </cell>
        </row>
        <row r="6904">
          <cell r="D6904">
            <v>1479</v>
          </cell>
        </row>
        <row r="6905">
          <cell r="D6905">
            <v>956</v>
          </cell>
        </row>
        <row r="6906">
          <cell r="D6906">
            <v>2524</v>
          </cell>
        </row>
        <row r="6907">
          <cell r="D6907">
            <v>1327</v>
          </cell>
        </row>
        <row r="6908">
          <cell r="D6908">
            <v>590</v>
          </cell>
        </row>
        <row r="6909">
          <cell r="D6909">
            <v>1365</v>
          </cell>
        </row>
        <row r="6910">
          <cell r="D6910">
            <v>1986</v>
          </cell>
        </row>
        <row r="6911">
          <cell r="D6911">
            <v>1643</v>
          </cell>
        </row>
        <row r="6912">
          <cell r="D6912">
            <v>725</v>
          </cell>
        </row>
        <row r="6913">
          <cell r="D6913">
            <v>459</v>
          </cell>
        </row>
        <row r="6914">
          <cell r="D6914">
            <v>2920</v>
          </cell>
        </row>
        <row r="6915">
          <cell r="D6915">
            <v>2345</v>
          </cell>
        </row>
        <row r="6916">
          <cell r="D6916">
            <v>3172</v>
          </cell>
        </row>
        <row r="6917">
          <cell r="D6917">
            <v>791</v>
          </cell>
        </row>
        <row r="6918">
          <cell r="D6918">
            <v>581</v>
          </cell>
        </row>
        <row r="6919">
          <cell r="D6919">
            <v>3295</v>
          </cell>
        </row>
        <row r="6920">
          <cell r="D6920">
            <v>541</v>
          </cell>
        </row>
        <row r="6921">
          <cell r="D6921">
            <v>942</v>
          </cell>
        </row>
        <row r="6922">
          <cell r="D6922">
            <v>1733</v>
          </cell>
        </row>
        <row r="6923">
          <cell r="D6923">
            <v>3040</v>
          </cell>
        </row>
        <row r="6924">
          <cell r="D6924">
            <v>1380</v>
          </cell>
        </row>
        <row r="6925">
          <cell r="D6925">
            <v>2891</v>
          </cell>
        </row>
        <row r="6926">
          <cell r="D6926">
            <v>2438</v>
          </cell>
        </row>
        <row r="6927">
          <cell r="D6927">
            <v>929</v>
          </cell>
        </row>
        <row r="6928">
          <cell r="D6928">
            <v>721</v>
          </cell>
        </row>
        <row r="6929">
          <cell r="D6929">
            <v>1464</v>
          </cell>
        </row>
        <row r="6930">
          <cell r="D6930">
            <v>1492</v>
          </cell>
        </row>
        <row r="6931">
          <cell r="D6931">
            <v>3461</v>
          </cell>
        </row>
        <row r="6932">
          <cell r="D6932">
            <v>2188</v>
          </cell>
        </row>
        <row r="6933">
          <cell r="D6933">
            <v>1489</v>
          </cell>
        </row>
        <row r="6934">
          <cell r="D6934">
            <v>2295</v>
          </cell>
        </row>
        <row r="6935">
          <cell r="D6935">
            <v>2250</v>
          </cell>
        </row>
        <row r="6936">
          <cell r="D6936">
            <v>4111</v>
          </cell>
        </row>
        <row r="6937">
          <cell r="D6937">
            <v>2830</v>
          </cell>
        </row>
        <row r="6938">
          <cell r="D6938">
            <v>3415</v>
          </cell>
        </row>
        <row r="6939">
          <cell r="D6939">
            <v>3793</v>
          </cell>
        </row>
        <row r="6940">
          <cell r="D6940">
            <v>826</v>
          </cell>
        </row>
        <row r="6941">
          <cell r="D6941">
            <v>3153</v>
          </cell>
        </row>
        <row r="6942">
          <cell r="D6942">
            <v>2566</v>
          </cell>
        </row>
        <row r="6943">
          <cell r="D6943">
            <v>843</v>
          </cell>
        </row>
        <row r="6944">
          <cell r="D6944">
            <v>1957</v>
          </cell>
        </row>
        <row r="6945">
          <cell r="D6945">
            <v>627</v>
          </cell>
        </row>
        <row r="6946">
          <cell r="D6946">
            <v>1886</v>
          </cell>
        </row>
        <row r="6947">
          <cell r="D6947">
            <v>2230</v>
          </cell>
        </row>
        <row r="6948">
          <cell r="D6948">
            <v>1866</v>
          </cell>
        </row>
        <row r="6949">
          <cell r="D6949">
            <v>2560</v>
          </cell>
        </row>
        <row r="6950">
          <cell r="D6950">
            <v>679</v>
          </cell>
        </row>
        <row r="6951">
          <cell r="D6951">
            <v>607</v>
          </cell>
        </row>
        <row r="6952">
          <cell r="D6952">
            <v>2825</v>
          </cell>
        </row>
        <row r="6953">
          <cell r="D6953">
            <v>1945</v>
          </cell>
        </row>
        <row r="6954">
          <cell r="D6954">
            <v>2790</v>
          </cell>
        </row>
        <row r="6955">
          <cell r="D6955">
            <v>579</v>
          </cell>
        </row>
        <row r="6956">
          <cell r="D6956">
            <v>2344</v>
          </cell>
        </row>
        <row r="6957">
          <cell r="D6957">
            <v>2803</v>
          </cell>
        </row>
        <row r="6958">
          <cell r="D6958">
            <v>2949</v>
          </cell>
        </row>
        <row r="6959">
          <cell r="D6959">
            <v>1047</v>
          </cell>
        </row>
        <row r="6960">
          <cell r="D6960">
            <v>2146</v>
          </cell>
        </row>
        <row r="6961">
          <cell r="D6961">
            <v>1112</v>
          </cell>
        </row>
        <row r="6962">
          <cell r="D6962">
            <v>3178</v>
          </cell>
        </row>
        <row r="6963">
          <cell r="D6963">
            <v>781</v>
          </cell>
        </row>
        <row r="6964">
          <cell r="D6964">
            <v>2792</v>
          </cell>
        </row>
        <row r="6965">
          <cell r="D6965">
            <v>3125</v>
          </cell>
        </row>
        <row r="6966">
          <cell r="D6966">
            <v>2548</v>
          </cell>
        </row>
        <row r="6967">
          <cell r="D6967">
            <v>1271</v>
          </cell>
        </row>
        <row r="6968">
          <cell r="D6968">
            <v>599</v>
          </cell>
        </row>
        <row r="6969">
          <cell r="D6969">
            <v>1409</v>
          </cell>
        </row>
        <row r="6970">
          <cell r="D6970">
            <v>760</v>
          </cell>
        </row>
        <row r="6971">
          <cell r="D6971">
            <v>3826</v>
          </cell>
        </row>
        <row r="6972">
          <cell r="D6972">
            <v>1251</v>
          </cell>
        </row>
        <row r="6973">
          <cell r="D6973">
            <v>1924</v>
          </cell>
        </row>
        <row r="6974">
          <cell r="D6974">
            <v>811</v>
          </cell>
        </row>
        <row r="6975">
          <cell r="D6975">
            <v>1127</v>
          </cell>
        </row>
        <row r="6976">
          <cell r="D6976">
            <v>1845</v>
          </cell>
        </row>
        <row r="6977">
          <cell r="D6977">
            <v>2178</v>
          </cell>
        </row>
        <row r="6978">
          <cell r="D6978">
            <v>486</v>
          </cell>
        </row>
        <row r="6979">
          <cell r="D6979">
            <v>734</v>
          </cell>
        </row>
        <row r="6980">
          <cell r="D6980">
            <v>520</v>
          </cell>
        </row>
        <row r="6981">
          <cell r="D6981">
            <v>2540</v>
          </cell>
        </row>
        <row r="6982">
          <cell r="D6982">
            <v>582</v>
          </cell>
        </row>
        <row r="6983">
          <cell r="D6983">
            <v>1363</v>
          </cell>
        </row>
        <row r="6984">
          <cell r="D6984">
            <v>929</v>
          </cell>
        </row>
        <row r="6985">
          <cell r="D6985">
            <v>1652</v>
          </cell>
        </row>
        <row r="6986">
          <cell r="D6986">
            <v>535</v>
          </cell>
        </row>
        <row r="6987">
          <cell r="D6987">
            <v>549</v>
          </cell>
        </row>
        <row r="6988">
          <cell r="D6988">
            <v>596</v>
          </cell>
        </row>
        <row r="6989">
          <cell r="D6989">
            <v>925</v>
          </cell>
        </row>
        <row r="6990">
          <cell r="D6990">
            <v>1791</v>
          </cell>
        </row>
        <row r="6991">
          <cell r="D6991">
            <v>1541</v>
          </cell>
        </row>
        <row r="6992">
          <cell r="D6992">
            <v>542</v>
          </cell>
        </row>
        <row r="6993">
          <cell r="D6993">
            <v>1451</v>
          </cell>
        </row>
        <row r="6994">
          <cell r="D6994">
            <v>645</v>
          </cell>
        </row>
        <row r="6995">
          <cell r="D6995">
            <v>2500</v>
          </cell>
        </row>
        <row r="6996">
          <cell r="D6996">
            <v>517</v>
          </cell>
        </row>
        <row r="6997">
          <cell r="D6997">
            <v>3403</v>
          </cell>
        </row>
        <row r="6998">
          <cell r="D6998">
            <v>1434</v>
          </cell>
        </row>
        <row r="6999">
          <cell r="D6999">
            <v>780</v>
          </cell>
        </row>
        <row r="7000">
          <cell r="D7000">
            <v>1691</v>
          </cell>
        </row>
        <row r="7001">
          <cell r="D7001">
            <v>789</v>
          </cell>
        </row>
        <row r="7002">
          <cell r="D7002">
            <v>1596</v>
          </cell>
        </row>
        <row r="7003">
          <cell r="D7003">
            <v>555</v>
          </cell>
        </row>
        <row r="7004">
          <cell r="D7004">
            <v>966</v>
          </cell>
        </row>
        <row r="7005">
          <cell r="D7005">
            <v>786</v>
          </cell>
        </row>
        <row r="7006">
          <cell r="D7006">
            <v>1786</v>
          </cell>
        </row>
        <row r="7007">
          <cell r="D7007">
            <v>3631</v>
          </cell>
        </row>
        <row r="7008">
          <cell r="D7008">
            <v>1935</v>
          </cell>
        </row>
        <row r="7009">
          <cell r="D7009">
            <v>997</v>
          </cell>
        </row>
        <row r="7010">
          <cell r="D7010">
            <v>2671</v>
          </cell>
        </row>
        <row r="7011">
          <cell r="D7011">
            <v>796</v>
          </cell>
        </row>
        <row r="7012">
          <cell r="D7012">
            <v>3341</v>
          </cell>
        </row>
        <row r="7013">
          <cell r="D7013">
            <v>2110</v>
          </cell>
        </row>
        <row r="7014">
          <cell r="D7014">
            <v>669</v>
          </cell>
        </row>
        <row r="7015">
          <cell r="D7015">
            <v>2556</v>
          </cell>
        </row>
        <row r="7016">
          <cell r="D7016">
            <v>1935</v>
          </cell>
        </row>
        <row r="7017">
          <cell r="D7017">
            <v>2954</v>
          </cell>
        </row>
        <row r="7018">
          <cell r="D7018">
            <v>2535</v>
          </cell>
        </row>
        <row r="7019">
          <cell r="D7019">
            <v>3462</v>
          </cell>
        </row>
        <row r="7020">
          <cell r="D7020">
            <v>2132</v>
          </cell>
        </row>
        <row r="7021">
          <cell r="D7021">
            <v>459</v>
          </cell>
        </row>
        <row r="7022">
          <cell r="D7022">
            <v>1916</v>
          </cell>
        </row>
        <row r="7023">
          <cell r="D7023">
            <v>1968</v>
          </cell>
        </row>
        <row r="7024">
          <cell r="D7024">
            <v>1641</v>
          </cell>
        </row>
        <row r="7025">
          <cell r="D7025">
            <v>2113</v>
          </cell>
        </row>
        <row r="7026">
          <cell r="D7026">
            <v>635</v>
          </cell>
        </row>
        <row r="7027">
          <cell r="D7027">
            <v>1468</v>
          </cell>
        </row>
        <row r="7028">
          <cell r="D7028">
            <v>2251</v>
          </cell>
        </row>
        <row r="7029">
          <cell r="D7029">
            <v>910</v>
          </cell>
        </row>
        <row r="7030">
          <cell r="D7030">
            <v>575</v>
          </cell>
        </row>
        <row r="7031">
          <cell r="D7031">
            <v>2936</v>
          </cell>
        </row>
        <row r="7032">
          <cell r="D7032">
            <v>1159</v>
          </cell>
        </row>
        <row r="7033">
          <cell r="D7033">
            <v>806</v>
          </cell>
        </row>
        <row r="7034">
          <cell r="D7034">
            <v>930</v>
          </cell>
        </row>
        <row r="7035">
          <cell r="D7035">
            <v>1432</v>
          </cell>
        </row>
        <row r="7036">
          <cell r="D7036">
            <v>963</v>
          </cell>
        </row>
        <row r="7037">
          <cell r="D7037">
            <v>2069</v>
          </cell>
        </row>
        <row r="7038">
          <cell r="D7038">
            <v>4284</v>
          </cell>
        </row>
        <row r="7039">
          <cell r="D7039">
            <v>2988</v>
          </cell>
        </row>
        <row r="7040">
          <cell r="D7040">
            <v>984</v>
          </cell>
        </row>
        <row r="7041">
          <cell r="D7041">
            <v>1269</v>
          </cell>
        </row>
        <row r="7042">
          <cell r="D7042">
            <v>1879</v>
          </cell>
        </row>
        <row r="7043">
          <cell r="D7043">
            <v>1656</v>
          </cell>
        </row>
        <row r="7044">
          <cell r="D7044">
            <v>1355</v>
          </cell>
        </row>
        <row r="7045">
          <cell r="D7045">
            <v>2229</v>
          </cell>
        </row>
        <row r="7046">
          <cell r="D7046">
            <v>3160</v>
          </cell>
        </row>
        <row r="7047">
          <cell r="D7047">
            <v>1667</v>
          </cell>
        </row>
        <row r="7048">
          <cell r="D7048">
            <v>2115</v>
          </cell>
        </row>
        <row r="7049">
          <cell r="D7049">
            <v>2093</v>
          </cell>
        </row>
        <row r="7050">
          <cell r="D7050">
            <v>2322</v>
          </cell>
        </row>
        <row r="7051">
          <cell r="D7051">
            <v>3660</v>
          </cell>
        </row>
        <row r="7052">
          <cell r="D7052">
            <v>1341</v>
          </cell>
        </row>
        <row r="7053">
          <cell r="D7053">
            <v>4002</v>
          </cell>
        </row>
        <row r="7054">
          <cell r="D7054">
            <v>602</v>
          </cell>
        </row>
        <row r="7055">
          <cell r="D7055">
            <v>2174</v>
          </cell>
        </row>
        <row r="7056">
          <cell r="D7056">
            <v>2117</v>
          </cell>
        </row>
        <row r="7057">
          <cell r="D7057">
            <v>2805</v>
          </cell>
        </row>
        <row r="7058">
          <cell r="D7058">
            <v>731</v>
          </cell>
        </row>
        <row r="7059">
          <cell r="D7059">
            <v>1153</v>
          </cell>
        </row>
        <row r="7060">
          <cell r="D7060">
            <v>2158</v>
          </cell>
        </row>
        <row r="7061">
          <cell r="D7061">
            <v>582</v>
          </cell>
        </row>
        <row r="7062">
          <cell r="D7062">
            <v>2039</v>
          </cell>
        </row>
        <row r="7063">
          <cell r="D7063">
            <v>3623</v>
          </cell>
        </row>
        <row r="7064">
          <cell r="D7064">
            <v>2360</v>
          </cell>
        </row>
        <row r="7065">
          <cell r="D7065">
            <v>1667</v>
          </cell>
        </row>
        <row r="7066">
          <cell r="D7066">
            <v>2621</v>
          </cell>
        </row>
        <row r="7067">
          <cell r="D7067">
            <v>861</v>
          </cell>
        </row>
        <row r="7068">
          <cell r="D7068">
            <v>4030</v>
          </cell>
        </row>
        <row r="7069">
          <cell r="D7069">
            <v>2255</v>
          </cell>
        </row>
        <row r="7070">
          <cell r="D7070">
            <v>1236</v>
          </cell>
        </row>
        <row r="7071">
          <cell r="D7071">
            <v>3393</v>
          </cell>
        </row>
        <row r="7072">
          <cell r="D7072">
            <v>637</v>
          </cell>
        </row>
        <row r="7073">
          <cell r="D7073">
            <v>2691</v>
          </cell>
        </row>
        <row r="7074">
          <cell r="D7074">
            <v>620</v>
          </cell>
        </row>
        <row r="7075">
          <cell r="D7075">
            <v>2407</v>
          </cell>
        </row>
        <row r="7076">
          <cell r="D7076">
            <v>3063</v>
          </cell>
        </row>
        <row r="7077">
          <cell r="D7077">
            <v>1056</v>
          </cell>
        </row>
        <row r="7078">
          <cell r="D7078">
            <v>3964</v>
          </cell>
        </row>
        <row r="7079">
          <cell r="D7079">
            <v>689</v>
          </cell>
        </row>
        <row r="7080">
          <cell r="D7080">
            <v>3731</v>
          </cell>
        </row>
        <row r="7081">
          <cell r="D7081">
            <v>2510</v>
          </cell>
        </row>
        <row r="7082">
          <cell r="D7082">
            <v>3085</v>
          </cell>
        </row>
        <row r="7083">
          <cell r="D7083">
            <v>1490</v>
          </cell>
        </row>
        <row r="7084">
          <cell r="D7084">
            <v>1471</v>
          </cell>
        </row>
        <row r="7085">
          <cell r="D7085">
            <v>2107</v>
          </cell>
        </row>
        <row r="7086">
          <cell r="D7086">
            <v>3131</v>
          </cell>
        </row>
        <row r="7087">
          <cell r="D7087">
            <v>897</v>
          </cell>
        </row>
        <row r="7088">
          <cell r="D7088">
            <v>770</v>
          </cell>
        </row>
        <row r="7089">
          <cell r="D7089">
            <v>2543</v>
          </cell>
        </row>
        <row r="7090">
          <cell r="D7090">
            <v>2508</v>
          </cell>
        </row>
        <row r="7091">
          <cell r="D7091">
            <v>3706</v>
          </cell>
        </row>
        <row r="7092">
          <cell r="D7092">
            <v>4059</v>
          </cell>
        </row>
        <row r="7093">
          <cell r="D7093">
            <v>2068</v>
          </cell>
        </row>
        <row r="7094">
          <cell r="D7094">
            <v>522</v>
          </cell>
        </row>
        <row r="7095">
          <cell r="D7095">
            <v>530</v>
          </cell>
        </row>
        <row r="7096">
          <cell r="D7096">
            <v>592</v>
          </cell>
        </row>
        <row r="7097">
          <cell r="D7097">
            <v>1580</v>
          </cell>
        </row>
        <row r="7098">
          <cell r="D7098">
            <v>1208</v>
          </cell>
        </row>
        <row r="7099">
          <cell r="D7099">
            <v>2033</v>
          </cell>
        </row>
        <row r="7100">
          <cell r="D7100">
            <v>1071</v>
          </cell>
        </row>
        <row r="7101">
          <cell r="D7101">
            <v>1026</v>
          </cell>
        </row>
        <row r="7102">
          <cell r="D7102">
            <v>1736</v>
          </cell>
        </row>
        <row r="7103">
          <cell r="D7103">
            <v>1894</v>
          </cell>
        </row>
        <row r="7104">
          <cell r="D7104">
            <v>2864</v>
          </cell>
        </row>
        <row r="7105">
          <cell r="D7105">
            <v>1977</v>
          </cell>
        </row>
        <row r="7106">
          <cell r="D7106">
            <v>4072</v>
          </cell>
        </row>
        <row r="7107">
          <cell r="D7107">
            <v>896</v>
          </cell>
        </row>
        <row r="7108">
          <cell r="D7108">
            <v>1291</v>
          </cell>
        </row>
        <row r="7109">
          <cell r="D7109">
            <v>1434</v>
          </cell>
        </row>
        <row r="7110">
          <cell r="D7110">
            <v>1744</v>
          </cell>
        </row>
        <row r="7111">
          <cell r="D7111">
            <v>831</v>
          </cell>
        </row>
        <row r="7112">
          <cell r="D7112">
            <v>2489</v>
          </cell>
        </row>
        <row r="7113">
          <cell r="D7113">
            <v>1632</v>
          </cell>
        </row>
        <row r="7114">
          <cell r="D7114">
            <v>444</v>
          </cell>
        </row>
        <row r="7115">
          <cell r="D7115">
            <v>1529</v>
          </cell>
        </row>
        <row r="7116">
          <cell r="D7116">
            <v>1916</v>
          </cell>
        </row>
        <row r="7117">
          <cell r="D7117">
            <v>523</v>
          </cell>
        </row>
        <row r="7118">
          <cell r="D7118">
            <v>1212</v>
          </cell>
        </row>
        <row r="7119">
          <cell r="D7119">
            <v>4390</v>
          </cell>
        </row>
        <row r="7120">
          <cell r="D7120">
            <v>3071</v>
          </cell>
        </row>
        <row r="7121">
          <cell r="D7121">
            <v>930</v>
          </cell>
        </row>
        <row r="7122">
          <cell r="D7122">
            <v>1808</v>
          </cell>
        </row>
        <row r="7123">
          <cell r="D7123">
            <v>2589</v>
          </cell>
        </row>
        <row r="7124">
          <cell r="D7124">
            <v>3265</v>
          </cell>
        </row>
        <row r="7125">
          <cell r="D7125">
            <v>1197</v>
          </cell>
        </row>
        <row r="7126">
          <cell r="D7126">
            <v>1072</v>
          </cell>
        </row>
        <row r="7127">
          <cell r="D7127">
            <v>2661</v>
          </cell>
        </row>
        <row r="7128">
          <cell r="D7128">
            <v>3435</v>
          </cell>
        </row>
        <row r="7129">
          <cell r="D7129">
            <v>833</v>
          </cell>
        </row>
        <row r="7130">
          <cell r="D7130">
            <v>975</v>
          </cell>
        </row>
        <row r="7131">
          <cell r="D7131">
            <v>2344</v>
          </cell>
        </row>
        <row r="7132">
          <cell r="D7132">
            <v>2787</v>
          </cell>
        </row>
        <row r="7133">
          <cell r="D7133">
            <v>2106</v>
          </cell>
        </row>
        <row r="7134">
          <cell r="D7134">
            <v>570</v>
          </cell>
        </row>
        <row r="7135">
          <cell r="D7135">
            <v>951</v>
          </cell>
        </row>
        <row r="7136">
          <cell r="D7136">
            <v>1998</v>
          </cell>
        </row>
        <row r="7137">
          <cell r="D7137">
            <v>1279</v>
          </cell>
        </row>
        <row r="7138">
          <cell r="D7138">
            <v>692</v>
          </cell>
        </row>
        <row r="7139">
          <cell r="D7139">
            <v>576</v>
          </cell>
        </row>
        <row r="7140">
          <cell r="D7140">
            <v>1987</v>
          </cell>
        </row>
        <row r="7141">
          <cell r="D7141">
            <v>1491</v>
          </cell>
        </row>
        <row r="7142">
          <cell r="D7142">
            <v>1996</v>
          </cell>
        </row>
        <row r="7143">
          <cell r="D7143">
            <v>1410</v>
          </cell>
        </row>
        <row r="7144">
          <cell r="D7144">
            <v>2013</v>
          </cell>
        </row>
        <row r="7145">
          <cell r="D7145">
            <v>1974</v>
          </cell>
        </row>
        <row r="7146">
          <cell r="D7146">
            <v>2164</v>
          </cell>
        </row>
        <row r="7147">
          <cell r="D7147">
            <v>1325</v>
          </cell>
        </row>
        <row r="7148">
          <cell r="D7148">
            <v>2789</v>
          </cell>
        </row>
        <row r="7149">
          <cell r="D7149">
            <v>3043</v>
          </cell>
        </row>
        <row r="7150">
          <cell r="D7150">
            <v>2008</v>
          </cell>
        </row>
        <row r="7151">
          <cell r="D7151">
            <v>3492</v>
          </cell>
        </row>
        <row r="7152">
          <cell r="D7152">
            <v>1592</v>
          </cell>
        </row>
        <row r="7153">
          <cell r="D7153">
            <v>507</v>
          </cell>
        </row>
        <row r="7154">
          <cell r="D7154">
            <v>3175</v>
          </cell>
        </row>
        <row r="7155">
          <cell r="D7155">
            <v>574</v>
          </cell>
        </row>
        <row r="7156">
          <cell r="D7156">
            <v>3441</v>
          </cell>
        </row>
        <row r="7157">
          <cell r="D7157">
            <v>777</v>
          </cell>
        </row>
        <row r="7158">
          <cell r="D7158">
            <v>3429</v>
          </cell>
        </row>
        <row r="7159">
          <cell r="D7159">
            <v>3292</v>
          </cell>
        </row>
        <row r="7160">
          <cell r="D7160">
            <v>2862</v>
          </cell>
        </row>
        <row r="7161">
          <cell r="D7161">
            <v>1550</v>
          </cell>
        </row>
        <row r="7162">
          <cell r="D7162">
            <v>3293</v>
          </cell>
        </row>
        <row r="7163">
          <cell r="D7163">
            <v>1534</v>
          </cell>
        </row>
        <row r="7164">
          <cell r="D7164">
            <v>2034</v>
          </cell>
        </row>
        <row r="7165">
          <cell r="D7165">
            <v>2358</v>
          </cell>
        </row>
        <row r="7166">
          <cell r="D7166">
            <v>930</v>
          </cell>
        </row>
        <row r="7167">
          <cell r="D7167">
            <v>4051</v>
          </cell>
        </row>
        <row r="7168">
          <cell r="D7168">
            <v>2429</v>
          </cell>
        </row>
        <row r="7169">
          <cell r="D7169">
            <v>1148</v>
          </cell>
        </row>
        <row r="7170">
          <cell r="D7170">
            <v>1977</v>
          </cell>
        </row>
        <row r="7171">
          <cell r="D7171">
            <v>1595</v>
          </cell>
        </row>
        <row r="7172">
          <cell r="D7172">
            <v>773</v>
          </cell>
        </row>
        <row r="7173">
          <cell r="D7173">
            <v>2182</v>
          </cell>
        </row>
        <row r="7174">
          <cell r="D7174">
            <v>530</v>
          </cell>
        </row>
        <row r="7175">
          <cell r="D7175">
            <v>822</v>
          </cell>
        </row>
        <row r="7176">
          <cell r="D7176">
            <v>1671</v>
          </cell>
        </row>
        <row r="7177">
          <cell r="D7177">
            <v>2799</v>
          </cell>
        </row>
        <row r="7178">
          <cell r="D7178">
            <v>660</v>
          </cell>
        </row>
        <row r="7179">
          <cell r="D7179">
            <v>2085</v>
          </cell>
        </row>
        <row r="7180">
          <cell r="D7180">
            <v>3425</v>
          </cell>
        </row>
        <row r="7181">
          <cell r="D7181">
            <v>1603</v>
          </cell>
        </row>
        <row r="7182">
          <cell r="D7182">
            <v>2413</v>
          </cell>
        </row>
        <row r="7183">
          <cell r="D7183">
            <v>896</v>
          </cell>
        </row>
        <row r="7184">
          <cell r="D7184">
            <v>583</v>
          </cell>
        </row>
        <row r="7185">
          <cell r="D7185">
            <v>3565</v>
          </cell>
        </row>
        <row r="7186">
          <cell r="D7186">
            <v>801</v>
          </cell>
        </row>
        <row r="7187">
          <cell r="D7187">
            <v>2218</v>
          </cell>
        </row>
        <row r="7188">
          <cell r="D7188">
            <v>3254</v>
          </cell>
        </row>
        <row r="7189">
          <cell r="D7189">
            <v>3810</v>
          </cell>
        </row>
        <row r="7190">
          <cell r="D7190">
            <v>643</v>
          </cell>
        </row>
        <row r="7191">
          <cell r="D7191">
            <v>651</v>
          </cell>
        </row>
        <row r="7192">
          <cell r="D7192">
            <v>519</v>
          </cell>
        </row>
        <row r="7193">
          <cell r="D7193">
            <v>845</v>
          </cell>
        </row>
        <row r="7194">
          <cell r="D7194">
            <v>900</v>
          </cell>
        </row>
        <row r="7195">
          <cell r="D7195">
            <v>555</v>
          </cell>
        </row>
        <row r="7196">
          <cell r="D7196">
            <v>1816</v>
          </cell>
        </row>
        <row r="7197">
          <cell r="D7197">
            <v>2202</v>
          </cell>
        </row>
        <row r="7198">
          <cell r="D7198">
            <v>2099</v>
          </cell>
        </row>
        <row r="7199">
          <cell r="D7199">
            <v>2394</v>
          </cell>
        </row>
        <row r="7200">
          <cell r="D7200">
            <v>4676</v>
          </cell>
        </row>
        <row r="7201">
          <cell r="D7201">
            <v>4437</v>
          </cell>
        </row>
        <row r="7202">
          <cell r="D7202">
            <v>580</v>
          </cell>
        </row>
        <row r="7203">
          <cell r="D7203">
            <v>1202</v>
          </cell>
        </row>
        <row r="7204">
          <cell r="D7204">
            <v>2960</v>
          </cell>
        </row>
        <row r="7205">
          <cell r="D7205">
            <v>1898</v>
          </cell>
        </row>
        <row r="7206">
          <cell r="D7206">
            <v>3810</v>
          </cell>
        </row>
        <row r="7207">
          <cell r="D7207">
            <v>3009</v>
          </cell>
        </row>
        <row r="7208">
          <cell r="D7208">
            <v>2156</v>
          </cell>
        </row>
        <row r="7209">
          <cell r="D7209">
            <v>1585</v>
          </cell>
        </row>
        <row r="7210">
          <cell r="D7210">
            <v>3938</v>
          </cell>
        </row>
        <row r="7211">
          <cell r="D7211">
            <v>950</v>
          </cell>
        </row>
        <row r="7212">
          <cell r="D7212">
            <v>1769</v>
          </cell>
        </row>
        <row r="7213">
          <cell r="D7213">
            <v>540</v>
          </cell>
        </row>
        <row r="7214">
          <cell r="D7214">
            <v>651</v>
          </cell>
        </row>
        <row r="7215">
          <cell r="D7215">
            <v>1113</v>
          </cell>
        </row>
        <row r="7216">
          <cell r="D7216">
            <v>1883</v>
          </cell>
        </row>
        <row r="7217">
          <cell r="D7217">
            <v>569</v>
          </cell>
        </row>
        <row r="7218">
          <cell r="D7218">
            <v>2097</v>
          </cell>
        </row>
        <row r="7219">
          <cell r="D7219">
            <v>1581</v>
          </cell>
        </row>
        <row r="7220">
          <cell r="D7220">
            <v>447</v>
          </cell>
        </row>
        <row r="7221">
          <cell r="D7221">
            <v>639</v>
          </cell>
        </row>
        <row r="7222">
          <cell r="D7222">
            <v>3751</v>
          </cell>
        </row>
        <row r="7223">
          <cell r="D7223">
            <v>3027</v>
          </cell>
        </row>
        <row r="7224">
          <cell r="D7224">
            <v>1919</v>
          </cell>
        </row>
        <row r="7225">
          <cell r="D7225">
            <v>1026</v>
          </cell>
        </row>
        <row r="7226">
          <cell r="D7226">
            <v>549</v>
          </cell>
        </row>
        <row r="7227">
          <cell r="D7227">
            <v>519</v>
          </cell>
        </row>
        <row r="7228">
          <cell r="D7228">
            <v>845</v>
          </cell>
        </row>
        <row r="7229">
          <cell r="D7229">
            <v>3105</v>
          </cell>
        </row>
        <row r="7230">
          <cell r="D7230">
            <v>564</v>
          </cell>
        </row>
        <row r="7231">
          <cell r="D7231">
            <v>593</v>
          </cell>
        </row>
        <row r="7232">
          <cell r="D7232">
            <v>2037</v>
          </cell>
        </row>
        <row r="7233">
          <cell r="D7233">
            <v>1611</v>
          </cell>
        </row>
        <row r="7234">
          <cell r="D7234">
            <v>2604</v>
          </cell>
        </row>
        <row r="7235">
          <cell r="D7235">
            <v>1534</v>
          </cell>
        </row>
        <row r="7236">
          <cell r="D7236">
            <v>2647</v>
          </cell>
        </row>
        <row r="7237">
          <cell r="D7237">
            <v>2346</v>
          </cell>
        </row>
        <row r="7238">
          <cell r="D7238">
            <v>1338</v>
          </cell>
        </row>
        <row r="7239">
          <cell r="D7239">
            <v>3407</v>
          </cell>
        </row>
        <row r="7240">
          <cell r="D7240">
            <v>2700</v>
          </cell>
        </row>
        <row r="7241">
          <cell r="D7241">
            <v>640</v>
          </cell>
        </row>
        <row r="7242">
          <cell r="D7242">
            <v>1532</v>
          </cell>
        </row>
        <row r="7243">
          <cell r="D7243">
            <v>2274</v>
          </cell>
        </row>
        <row r="7244">
          <cell r="D7244">
            <v>2306</v>
          </cell>
        </row>
        <row r="7245">
          <cell r="D7245">
            <v>1864</v>
          </cell>
        </row>
        <row r="7246">
          <cell r="D7246">
            <v>749</v>
          </cell>
        </row>
        <row r="7247">
          <cell r="D7247">
            <v>1848</v>
          </cell>
        </row>
        <row r="7248">
          <cell r="D7248">
            <v>522</v>
          </cell>
        </row>
        <row r="7249">
          <cell r="D7249">
            <v>1968</v>
          </cell>
        </row>
        <row r="7250">
          <cell r="D7250">
            <v>2285</v>
          </cell>
        </row>
        <row r="7251">
          <cell r="D7251">
            <v>1314</v>
          </cell>
        </row>
        <row r="7252">
          <cell r="D7252">
            <v>724</v>
          </cell>
        </row>
        <row r="7253">
          <cell r="D7253">
            <v>758</v>
          </cell>
        </row>
        <row r="7254">
          <cell r="D7254">
            <v>991</v>
          </cell>
        </row>
        <row r="7255">
          <cell r="D7255">
            <v>533</v>
          </cell>
        </row>
        <row r="7256">
          <cell r="D7256">
            <v>1023</v>
          </cell>
        </row>
        <row r="7257">
          <cell r="D7257">
            <v>1647</v>
          </cell>
        </row>
        <row r="7258">
          <cell r="D7258">
            <v>3491</v>
          </cell>
        </row>
        <row r="7259">
          <cell r="D7259">
            <v>1347</v>
          </cell>
        </row>
        <row r="7260">
          <cell r="D7260">
            <v>1760</v>
          </cell>
        </row>
        <row r="7261">
          <cell r="D7261">
            <v>2462</v>
          </cell>
        </row>
        <row r="7262">
          <cell r="D7262">
            <v>2442</v>
          </cell>
        </row>
        <row r="7263">
          <cell r="D7263">
            <v>527</v>
          </cell>
        </row>
        <row r="7264">
          <cell r="D7264">
            <v>3681</v>
          </cell>
        </row>
        <row r="7265">
          <cell r="D7265">
            <v>781</v>
          </cell>
        </row>
        <row r="7266">
          <cell r="D7266">
            <v>735</v>
          </cell>
        </row>
        <row r="7267">
          <cell r="D7267">
            <v>1632</v>
          </cell>
        </row>
        <row r="7268">
          <cell r="D7268">
            <v>2311</v>
          </cell>
        </row>
        <row r="7269">
          <cell r="D7269">
            <v>3362</v>
          </cell>
        </row>
        <row r="7270">
          <cell r="D7270">
            <v>582</v>
          </cell>
        </row>
        <row r="7271">
          <cell r="D7271">
            <v>1495</v>
          </cell>
        </row>
        <row r="7272">
          <cell r="D7272">
            <v>1882</v>
          </cell>
        </row>
        <row r="7273">
          <cell r="D7273">
            <v>1037</v>
          </cell>
        </row>
        <row r="7274">
          <cell r="D7274">
            <v>2644</v>
          </cell>
        </row>
        <row r="7275">
          <cell r="D7275">
            <v>772</v>
          </cell>
        </row>
        <row r="7276">
          <cell r="D7276">
            <v>2107</v>
          </cell>
        </row>
        <row r="7277">
          <cell r="D7277">
            <v>2438</v>
          </cell>
        </row>
        <row r="7278">
          <cell r="D7278">
            <v>840</v>
          </cell>
        </row>
        <row r="7279">
          <cell r="D7279">
            <v>987</v>
          </cell>
        </row>
        <row r="7280">
          <cell r="D7280">
            <v>1259</v>
          </cell>
        </row>
        <row r="7281">
          <cell r="D7281">
            <v>778</v>
          </cell>
        </row>
        <row r="7282">
          <cell r="D7282">
            <v>1985</v>
          </cell>
        </row>
        <row r="7283">
          <cell r="D7283">
            <v>988</v>
          </cell>
        </row>
        <row r="7284">
          <cell r="D7284">
            <v>3220</v>
          </cell>
        </row>
        <row r="7285">
          <cell r="D7285">
            <v>4425</v>
          </cell>
        </row>
        <row r="7286">
          <cell r="D7286">
            <v>3103</v>
          </cell>
        </row>
        <row r="7287">
          <cell r="D7287">
            <v>1321</v>
          </cell>
        </row>
        <row r="7288">
          <cell r="D7288">
            <v>1903</v>
          </cell>
        </row>
        <row r="7289">
          <cell r="D7289">
            <v>2267</v>
          </cell>
        </row>
        <row r="7290">
          <cell r="D7290">
            <v>2869</v>
          </cell>
        </row>
        <row r="7291">
          <cell r="D7291">
            <v>3305</v>
          </cell>
        </row>
        <row r="7292">
          <cell r="D7292">
            <v>2216</v>
          </cell>
        </row>
        <row r="7293">
          <cell r="D7293">
            <v>551</v>
          </cell>
        </row>
        <row r="7294">
          <cell r="D7294">
            <v>1786</v>
          </cell>
        </row>
        <row r="7295">
          <cell r="D7295">
            <v>3125</v>
          </cell>
        </row>
        <row r="7296">
          <cell r="D7296">
            <v>2190</v>
          </cell>
        </row>
        <row r="7297">
          <cell r="D7297">
            <v>2060</v>
          </cell>
        </row>
        <row r="7298">
          <cell r="D7298">
            <v>1005</v>
          </cell>
        </row>
        <row r="7299">
          <cell r="D7299">
            <v>4044</v>
          </cell>
        </row>
        <row r="7300">
          <cell r="D7300">
            <v>2189</v>
          </cell>
        </row>
        <row r="7301">
          <cell r="D7301">
            <v>1595</v>
          </cell>
        </row>
        <row r="7302">
          <cell r="D7302">
            <v>2833</v>
          </cell>
        </row>
        <row r="7303">
          <cell r="D7303">
            <v>2838</v>
          </cell>
        </row>
        <row r="7304">
          <cell r="D7304">
            <v>623</v>
          </cell>
        </row>
        <row r="7305">
          <cell r="D7305">
            <v>1719</v>
          </cell>
        </row>
        <row r="7306">
          <cell r="D7306">
            <v>754</v>
          </cell>
        </row>
        <row r="7307">
          <cell r="D7307">
            <v>1321</v>
          </cell>
        </row>
        <row r="7308">
          <cell r="D7308">
            <v>1414</v>
          </cell>
        </row>
        <row r="7309">
          <cell r="D7309">
            <v>806</v>
          </cell>
        </row>
        <row r="7310">
          <cell r="D7310">
            <v>2289</v>
          </cell>
        </row>
        <row r="7311">
          <cell r="D7311">
            <v>2327</v>
          </cell>
        </row>
        <row r="7312">
          <cell r="D7312">
            <v>1334</v>
          </cell>
        </row>
        <row r="7313">
          <cell r="D7313">
            <v>1616</v>
          </cell>
        </row>
        <row r="7314">
          <cell r="D7314">
            <v>2405</v>
          </cell>
        </row>
        <row r="7315">
          <cell r="D7315">
            <v>1037</v>
          </cell>
        </row>
        <row r="7316">
          <cell r="D7316">
            <v>2821</v>
          </cell>
        </row>
        <row r="7317">
          <cell r="D7317">
            <v>889</v>
          </cell>
        </row>
        <row r="7318">
          <cell r="D7318">
            <v>1412</v>
          </cell>
        </row>
        <row r="7319">
          <cell r="D7319">
            <v>3522</v>
          </cell>
        </row>
        <row r="7320">
          <cell r="D7320">
            <v>3155</v>
          </cell>
        </row>
        <row r="7321">
          <cell r="D7321">
            <v>1913</v>
          </cell>
        </row>
        <row r="7322">
          <cell r="D7322">
            <v>2127</v>
          </cell>
        </row>
        <row r="7323">
          <cell r="D7323">
            <v>1684</v>
          </cell>
        </row>
        <row r="7324">
          <cell r="D7324">
            <v>1527</v>
          </cell>
        </row>
        <row r="7325">
          <cell r="D7325">
            <v>526</v>
          </cell>
        </row>
        <row r="7326">
          <cell r="D7326">
            <v>622</v>
          </cell>
        </row>
        <row r="7327">
          <cell r="D7327">
            <v>1263</v>
          </cell>
        </row>
        <row r="7328">
          <cell r="D7328">
            <v>517</v>
          </cell>
        </row>
        <row r="7329">
          <cell r="D7329">
            <v>1931</v>
          </cell>
        </row>
        <row r="7330">
          <cell r="D7330">
            <v>1848</v>
          </cell>
        </row>
        <row r="7331">
          <cell r="D7331">
            <v>535</v>
          </cell>
        </row>
        <row r="7332">
          <cell r="D7332">
            <v>2686</v>
          </cell>
        </row>
        <row r="7333">
          <cell r="D7333">
            <v>3491</v>
          </cell>
        </row>
        <row r="7334">
          <cell r="D7334">
            <v>4264</v>
          </cell>
        </row>
        <row r="7335">
          <cell r="D7335">
            <v>617</v>
          </cell>
        </row>
        <row r="7336">
          <cell r="D7336">
            <v>1032</v>
          </cell>
        </row>
        <row r="7337">
          <cell r="D7337">
            <v>2408</v>
          </cell>
        </row>
        <row r="7338">
          <cell r="D7338">
            <v>1823</v>
          </cell>
        </row>
        <row r="7339">
          <cell r="D7339">
            <v>1038</v>
          </cell>
        </row>
        <row r="7340">
          <cell r="D7340">
            <v>1195</v>
          </cell>
        </row>
        <row r="7341">
          <cell r="D7341">
            <v>4130</v>
          </cell>
        </row>
        <row r="7342">
          <cell r="D7342">
            <v>3629</v>
          </cell>
        </row>
        <row r="7343">
          <cell r="D7343">
            <v>649</v>
          </cell>
        </row>
        <row r="7344">
          <cell r="D7344">
            <v>3515</v>
          </cell>
        </row>
        <row r="7345">
          <cell r="D7345">
            <v>3340</v>
          </cell>
        </row>
        <row r="7346">
          <cell r="D7346">
            <v>4453</v>
          </cell>
        </row>
        <row r="7347">
          <cell r="D7347">
            <v>1948</v>
          </cell>
        </row>
        <row r="7348">
          <cell r="D7348">
            <v>1028</v>
          </cell>
        </row>
        <row r="7349">
          <cell r="D7349">
            <v>2468</v>
          </cell>
        </row>
        <row r="7350">
          <cell r="D7350">
            <v>1083</v>
          </cell>
        </row>
        <row r="7351">
          <cell r="D7351">
            <v>832</v>
          </cell>
        </row>
        <row r="7352">
          <cell r="D7352">
            <v>2192</v>
          </cell>
        </row>
        <row r="7353">
          <cell r="D7353">
            <v>2395</v>
          </cell>
        </row>
        <row r="7354">
          <cell r="D7354">
            <v>533</v>
          </cell>
        </row>
        <row r="7355">
          <cell r="D7355">
            <v>2693</v>
          </cell>
        </row>
        <row r="7356">
          <cell r="D7356">
            <v>1500</v>
          </cell>
        </row>
        <row r="7357">
          <cell r="D7357">
            <v>3161</v>
          </cell>
        </row>
        <row r="7358">
          <cell r="D7358">
            <v>604</v>
          </cell>
        </row>
        <row r="7359">
          <cell r="D7359">
            <v>2658</v>
          </cell>
        </row>
        <row r="7360">
          <cell r="D7360">
            <v>3257</v>
          </cell>
        </row>
        <row r="7361">
          <cell r="D7361">
            <v>920</v>
          </cell>
        </row>
        <row r="7362">
          <cell r="D7362">
            <v>1175</v>
          </cell>
        </row>
        <row r="7363">
          <cell r="D7363">
            <v>2255</v>
          </cell>
        </row>
        <row r="7364">
          <cell r="D7364">
            <v>1773</v>
          </cell>
        </row>
        <row r="7365">
          <cell r="D7365">
            <v>1254</v>
          </cell>
        </row>
        <row r="7366">
          <cell r="D7366">
            <v>554</v>
          </cell>
        </row>
        <row r="7367">
          <cell r="D7367">
            <v>2031</v>
          </cell>
        </row>
        <row r="7368">
          <cell r="D7368">
            <v>900</v>
          </cell>
        </row>
        <row r="7369">
          <cell r="D7369">
            <v>2921</v>
          </cell>
        </row>
        <row r="7370">
          <cell r="D7370">
            <v>610</v>
          </cell>
        </row>
        <row r="7371">
          <cell r="D7371">
            <v>1877</v>
          </cell>
        </row>
        <row r="7372">
          <cell r="D7372">
            <v>1931</v>
          </cell>
        </row>
        <row r="7373">
          <cell r="D7373">
            <v>2264</v>
          </cell>
        </row>
        <row r="7374">
          <cell r="D7374">
            <v>1152</v>
          </cell>
        </row>
        <row r="7375">
          <cell r="D7375">
            <v>913</v>
          </cell>
        </row>
        <row r="7376">
          <cell r="D7376">
            <v>3981</v>
          </cell>
        </row>
        <row r="7377">
          <cell r="D7377">
            <v>814</v>
          </cell>
        </row>
        <row r="7378">
          <cell r="D7378">
            <v>1754</v>
          </cell>
        </row>
        <row r="7379">
          <cell r="D7379">
            <v>1447</v>
          </cell>
        </row>
        <row r="7380">
          <cell r="D7380">
            <v>3925</v>
          </cell>
        </row>
        <row r="7381">
          <cell r="D7381">
            <v>1570</v>
          </cell>
        </row>
        <row r="7382">
          <cell r="D7382">
            <v>499</v>
          </cell>
        </row>
        <row r="7383">
          <cell r="D7383">
            <v>1740</v>
          </cell>
        </row>
        <row r="7384">
          <cell r="D7384">
            <v>4046</v>
          </cell>
        </row>
        <row r="7385">
          <cell r="D7385">
            <v>1468</v>
          </cell>
        </row>
        <row r="7386">
          <cell r="D7386">
            <v>4839</v>
          </cell>
        </row>
        <row r="7387">
          <cell r="D7387">
            <v>1016</v>
          </cell>
        </row>
        <row r="7388">
          <cell r="D7388">
            <v>1151</v>
          </cell>
        </row>
        <row r="7389">
          <cell r="D7389">
            <v>2708</v>
          </cell>
        </row>
        <row r="7390">
          <cell r="D7390">
            <v>738</v>
          </cell>
        </row>
        <row r="7391">
          <cell r="D7391">
            <v>2826</v>
          </cell>
        </row>
        <row r="7392">
          <cell r="D7392">
            <v>717</v>
          </cell>
        </row>
        <row r="7393">
          <cell r="D7393">
            <v>1860</v>
          </cell>
        </row>
        <row r="7394">
          <cell r="D7394">
            <v>652</v>
          </cell>
        </row>
        <row r="7395">
          <cell r="D7395">
            <v>431</v>
          </cell>
        </row>
        <row r="7396">
          <cell r="D7396">
            <v>2201</v>
          </cell>
        </row>
        <row r="7397">
          <cell r="D7397">
            <v>2264</v>
          </cell>
        </row>
        <row r="7398">
          <cell r="D7398">
            <v>4317</v>
          </cell>
        </row>
        <row r="7399">
          <cell r="D7399">
            <v>2438</v>
          </cell>
        </row>
        <row r="7400">
          <cell r="D7400">
            <v>1912</v>
          </cell>
        </row>
        <row r="7401">
          <cell r="D7401">
            <v>1342</v>
          </cell>
        </row>
        <row r="7402">
          <cell r="D7402">
            <v>647</v>
          </cell>
        </row>
        <row r="7403">
          <cell r="D7403">
            <v>681</v>
          </cell>
        </row>
        <row r="7404">
          <cell r="D7404">
            <v>1590</v>
          </cell>
        </row>
        <row r="7405">
          <cell r="D7405">
            <v>2353</v>
          </cell>
        </row>
        <row r="7406">
          <cell r="D7406">
            <v>549</v>
          </cell>
        </row>
        <row r="7407">
          <cell r="D7407">
            <v>2512</v>
          </cell>
        </row>
        <row r="7408">
          <cell r="D7408">
            <v>1171</v>
          </cell>
        </row>
        <row r="7409">
          <cell r="D7409">
            <v>2995</v>
          </cell>
        </row>
        <row r="7410">
          <cell r="D7410">
            <v>1457</v>
          </cell>
        </row>
        <row r="7411">
          <cell r="D7411">
            <v>598</v>
          </cell>
        </row>
        <row r="7412">
          <cell r="D7412">
            <v>1128</v>
          </cell>
        </row>
        <row r="7413">
          <cell r="D7413">
            <v>4022</v>
          </cell>
        </row>
        <row r="7414">
          <cell r="D7414">
            <v>2681</v>
          </cell>
        </row>
        <row r="7415">
          <cell r="D7415">
            <v>2945</v>
          </cell>
        </row>
        <row r="7416">
          <cell r="D7416">
            <v>1766</v>
          </cell>
        </row>
        <row r="7417">
          <cell r="D7417">
            <v>1024</v>
          </cell>
        </row>
        <row r="7418">
          <cell r="D7418">
            <v>1558</v>
          </cell>
        </row>
        <row r="7419">
          <cell r="D7419">
            <v>2159</v>
          </cell>
        </row>
        <row r="7420">
          <cell r="D7420">
            <v>4072</v>
          </cell>
        </row>
        <row r="7421">
          <cell r="D7421">
            <v>1661</v>
          </cell>
        </row>
        <row r="7422">
          <cell r="D7422">
            <v>1521</v>
          </cell>
        </row>
        <row r="7423">
          <cell r="D7423">
            <v>2224</v>
          </cell>
        </row>
        <row r="7424">
          <cell r="D7424">
            <v>1171</v>
          </cell>
        </row>
        <row r="7425">
          <cell r="D7425">
            <v>2333</v>
          </cell>
        </row>
        <row r="7426">
          <cell r="D7426">
            <v>1642</v>
          </cell>
        </row>
        <row r="7427">
          <cell r="D7427">
            <v>2623</v>
          </cell>
        </row>
        <row r="7428">
          <cell r="D7428">
            <v>731</v>
          </cell>
        </row>
        <row r="7429">
          <cell r="D7429">
            <v>848</v>
          </cell>
        </row>
        <row r="7430">
          <cell r="D7430">
            <v>1995</v>
          </cell>
        </row>
        <row r="7431">
          <cell r="D7431">
            <v>1484</v>
          </cell>
        </row>
        <row r="7432">
          <cell r="D7432">
            <v>1205</v>
          </cell>
        </row>
        <row r="7433">
          <cell r="D7433">
            <v>892</v>
          </cell>
        </row>
        <row r="7434">
          <cell r="D7434">
            <v>2107</v>
          </cell>
        </row>
        <row r="7435">
          <cell r="D7435">
            <v>1222</v>
          </cell>
        </row>
        <row r="7436">
          <cell r="D7436">
            <v>630</v>
          </cell>
        </row>
        <row r="7437">
          <cell r="D7437">
            <v>2807</v>
          </cell>
        </row>
        <row r="7438">
          <cell r="D7438">
            <v>1211</v>
          </cell>
        </row>
        <row r="7439">
          <cell r="D7439">
            <v>3223</v>
          </cell>
        </row>
        <row r="7440">
          <cell r="D7440">
            <v>2185</v>
          </cell>
        </row>
        <row r="7441">
          <cell r="D7441">
            <v>957</v>
          </cell>
        </row>
        <row r="7442">
          <cell r="D7442">
            <v>453</v>
          </cell>
        </row>
        <row r="7443">
          <cell r="D7443">
            <v>1619</v>
          </cell>
        </row>
        <row r="7444">
          <cell r="D7444">
            <v>1863</v>
          </cell>
        </row>
        <row r="7445">
          <cell r="D7445">
            <v>1515</v>
          </cell>
        </row>
        <row r="7446">
          <cell r="D7446">
            <v>491</v>
          </cell>
        </row>
        <row r="7447">
          <cell r="D7447">
            <v>1084</v>
          </cell>
        </row>
        <row r="7448">
          <cell r="D7448">
            <v>1029</v>
          </cell>
        </row>
        <row r="7449">
          <cell r="D7449">
            <v>1344</v>
          </cell>
        </row>
        <row r="7450">
          <cell r="D7450">
            <v>1026</v>
          </cell>
        </row>
        <row r="7451">
          <cell r="D7451">
            <v>3368</v>
          </cell>
        </row>
        <row r="7452">
          <cell r="D7452">
            <v>1476</v>
          </cell>
        </row>
        <row r="7453">
          <cell r="D7453">
            <v>2981</v>
          </cell>
        </row>
        <row r="7454">
          <cell r="D7454">
            <v>1368</v>
          </cell>
        </row>
        <row r="7455">
          <cell r="D7455">
            <v>2074</v>
          </cell>
        </row>
        <row r="7456">
          <cell r="D7456">
            <v>3043</v>
          </cell>
        </row>
        <row r="7457">
          <cell r="D7457">
            <v>1798</v>
          </cell>
        </row>
        <row r="7458">
          <cell r="D7458">
            <v>2669</v>
          </cell>
        </row>
        <row r="7459">
          <cell r="D7459">
            <v>3394</v>
          </cell>
        </row>
        <row r="7460">
          <cell r="D7460">
            <v>2534</v>
          </cell>
        </row>
        <row r="7461">
          <cell r="D7461">
            <v>2843</v>
          </cell>
        </row>
        <row r="7462">
          <cell r="D7462">
            <v>1097</v>
          </cell>
        </row>
        <row r="7463">
          <cell r="D7463">
            <v>2536</v>
          </cell>
        </row>
        <row r="7464">
          <cell r="D7464">
            <v>4538</v>
          </cell>
        </row>
        <row r="7465">
          <cell r="D7465">
            <v>1516</v>
          </cell>
        </row>
        <row r="7466">
          <cell r="D7466">
            <v>3588</v>
          </cell>
        </row>
        <row r="7467">
          <cell r="D7467">
            <v>3115</v>
          </cell>
        </row>
        <row r="7468">
          <cell r="D7468">
            <v>1652</v>
          </cell>
        </row>
        <row r="7469">
          <cell r="D7469">
            <v>1011</v>
          </cell>
        </row>
        <row r="7470">
          <cell r="D7470">
            <v>3081</v>
          </cell>
        </row>
        <row r="7471">
          <cell r="D7471">
            <v>2528</v>
          </cell>
        </row>
        <row r="7472">
          <cell r="D7472">
            <v>2426</v>
          </cell>
        </row>
        <row r="7473">
          <cell r="D7473">
            <v>876</v>
          </cell>
        </row>
        <row r="7474">
          <cell r="D7474">
            <v>603</v>
          </cell>
        </row>
        <row r="7475">
          <cell r="D7475">
            <v>1043</v>
          </cell>
        </row>
        <row r="7476">
          <cell r="D7476">
            <v>3010</v>
          </cell>
        </row>
        <row r="7477">
          <cell r="D7477">
            <v>3779</v>
          </cell>
        </row>
        <row r="7478">
          <cell r="D7478">
            <v>3333</v>
          </cell>
        </row>
        <row r="7479">
          <cell r="D7479">
            <v>2650</v>
          </cell>
        </row>
        <row r="7480">
          <cell r="D7480">
            <v>1444</v>
          </cell>
        </row>
        <row r="7481">
          <cell r="D7481">
            <v>2404</v>
          </cell>
        </row>
        <row r="7482">
          <cell r="D7482">
            <v>819</v>
          </cell>
        </row>
        <row r="7483">
          <cell r="D7483">
            <v>1844</v>
          </cell>
        </row>
        <row r="7484">
          <cell r="D7484">
            <v>2971</v>
          </cell>
        </row>
        <row r="7485">
          <cell r="D7485">
            <v>2641</v>
          </cell>
        </row>
        <row r="7486">
          <cell r="D7486">
            <v>2173</v>
          </cell>
        </row>
        <row r="7487">
          <cell r="D7487">
            <v>1369</v>
          </cell>
        </row>
        <row r="7488">
          <cell r="D7488">
            <v>3364</v>
          </cell>
        </row>
        <row r="7489">
          <cell r="D7489">
            <v>984</v>
          </cell>
        </row>
        <row r="7490">
          <cell r="D7490">
            <v>1071</v>
          </cell>
        </row>
        <row r="7491">
          <cell r="D7491">
            <v>1364</v>
          </cell>
        </row>
        <row r="7492">
          <cell r="D7492">
            <v>1850</v>
          </cell>
        </row>
        <row r="7493">
          <cell r="D7493">
            <v>655</v>
          </cell>
        </row>
        <row r="7494">
          <cell r="D7494">
            <v>589</v>
          </cell>
        </row>
        <row r="7495">
          <cell r="D7495">
            <v>1269</v>
          </cell>
        </row>
        <row r="7496">
          <cell r="D7496">
            <v>1861</v>
          </cell>
        </row>
        <row r="7497">
          <cell r="D7497">
            <v>504</v>
          </cell>
        </row>
        <row r="7498">
          <cell r="D7498">
            <v>2829</v>
          </cell>
        </row>
        <row r="7499">
          <cell r="D7499">
            <v>1615</v>
          </cell>
        </row>
        <row r="7500">
          <cell r="D7500">
            <v>1218</v>
          </cell>
        </row>
        <row r="7501">
          <cell r="D7501">
            <v>3905</v>
          </cell>
        </row>
        <row r="7502">
          <cell r="D7502">
            <v>1689</v>
          </cell>
        </row>
        <row r="7503">
          <cell r="D7503">
            <v>2702</v>
          </cell>
        </row>
        <row r="7504">
          <cell r="D7504">
            <v>574</v>
          </cell>
        </row>
        <row r="7505">
          <cell r="D7505">
            <v>608</v>
          </cell>
        </row>
        <row r="7506">
          <cell r="D7506">
            <v>1785</v>
          </cell>
        </row>
        <row r="7507">
          <cell r="D7507">
            <v>2075</v>
          </cell>
        </row>
        <row r="7508">
          <cell r="D7508">
            <v>3720</v>
          </cell>
        </row>
        <row r="7509">
          <cell r="D7509">
            <v>2335</v>
          </cell>
        </row>
        <row r="7510">
          <cell r="D7510">
            <v>1932</v>
          </cell>
        </row>
        <row r="7511">
          <cell r="D7511">
            <v>645</v>
          </cell>
        </row>
        <row r="7512">
          <cell r="D7512">
            <v>3697</v>
          </cell>
        </row>
        <row r="7513">
          <cell r="D7513">
            <v>4636</v>
          </cell>
        </row>
        <row r="7514">
          <cell r="D7514">
            <v>3628</v>
          </cell>
        </row>
        <row r="7515">
          <cell r="D7515">
            <v>2610</v>
          </cell>
        </row>
        <row r="7516">
          <cell r="D7516">
            <v>1592</v>
          </cell>
        </row>
        <row r="7517">
          <cell r="D7517">
            <v>3815</v>
          </cell>
        </row>
        <row r="7518">
          <cell r="D7518">
            <v>539</v>
          </cell>
        </row>
        <row r="7519">
          <cell r="D7519">
            <v>1259</v>
          </cell>
        </row>
        <row r="7520">
          <cell r="D7520">
            <v>1263</v>
          </cell>
        </row>
        <row r="7521">
          <cell r="D7521">
            <v>1804</v>
          </cell>
        </row>
        <row r="7522">
          <cell r="D7522">
            <v>953</v>
          </cell>
        </row>
        <row r="7523">
          <cell r="D7523">
            <v>790</v>
          </cell>
        </row>
        <row r="7524">
          <cell r="D7524">
            <v>589</v>
          </cell>
        </row>
        <row r="7525">
          <cell r="D7525">
            <v>1877</v>
          </cell>
        </row>
        <row r="7526">
          <cell r="D7526">
            <v>2076</v>
          </cell>
        </row>
        <row r="7527">
          <cell r="D7527">
            <v>3218</v>
          </cell>
        </row>
        <row r="7528">
          <cell r="D7528">
            <v>1270</v>
          </cell>
        </row>
        <row r="7529">
          <cell r="D7529">
            <v>970</v>
          </cell>
        </row>
        <row r="7530">
          <cell r="D7530">
            <v>2183</v>
          </cell>
        </row>
        <row r="7531">
          <cell r="D7531">
            <v>3254</v>
          </cell>
        </row>
        <row r="7532">
          <cell r="D7532">
            <v>2294</v>
          </cell>
        </row>
        <row r="7533">
          <cell r="D7533">
            <v>1784</v>
          </cell>
        </row>
        <row r="7534">
          <cell r="D7534">
            <v>3412</v>
          </cell>
        </row>
        <row r="7535">
          <cell r="D7535">
            <v>4577</v>
          </cell>
        </row>
        <row r="7536">
          <cell r="D7536">
            <v>2386</v>
          </cell>
        </row>
        <row r="7537">
          <cell r="D7537">
            <v>1176</v>
          </cell>
        </row>
        <row r="7538">
          <cell r="D7538">
            <v>3996</v>
          </cell>
        </row>
        <row r="7539">
          <cell r="D7539">
            <v>3415</v>
          </cell>
        </row>
        <row r="7540">
          <cell r="D7540">
            <v>1891</v>
          </cell>
        </row>
        <row r="7541">
          <cell r="D7541">
            <v>638</v>
          </cell>
        </row>
        <row r="7542">
          <cell r="D7542">
            <v>1227</v>
          </cell>
        </row>
        <row r="7543">
          <cell r="D7543">
            <v>2170</v>
          </cell>
        </row>
        <row r="7544">
          <cell r="D7544">
            <v>3720</v>
          </cell>
        </row>
        <row r="7545">
          <cell r="D7545">
            <v>637</v>
          </cell>
        </row>
        <row r="7546">
          <cell r="D7546">
            <v>2656</v>
          </cell>
        </row>
        <row r="7547">
          <cell r="D7547">
            <v>483</v>
          </cell>
        </row>
        <row r="7548">
          <cell r="D7548">
            <v>790</v>
          </cell>
        </row>
        <row r="7549">
          <cell r="D7549">
            <v>559</v>
          </cell>
        </row>
        <row r="7550">
          <cell r="D7550">
            <v>2650</v>
          </cell>
        </row>
        <row r="7551">
          <cell r="D7551">
            <v>2685</v>
          </cell>
        </row>
        <row r="7552">
          <cell r="D7552">
            <v>1887</v>
          </cell>
        </row>
        <row r="7553">
          <cell r="D7553">
            <v>1823</v>
          </cell>
        </row>
        <row r="7554">
          <cell r="D7554">
            <v>1302</v>
          </cell>
        </row>
        <row r="7555">
          <cell r="D7555">
            <v>3883</v>
          </cell>
        </row>
        <row r="7556">
          <cell r="D7556">
            <v>2183</v>
          </cell>
        </row>
        <row r="7557">
          <cell r="D7557">
            <v>551</v>
          </cell>
        </row>
        <row r="7558">
          <cell r="D7558">
            <v>3732</v>
          </cell>
        </row>
        <row r="7559">
          <cell r="D7559">
            <v>3034</v>
          </cell>
        </row>
        <row r="7560">
          <cell r="D7560">
            <v>4506</v>
          </cell>
        </row>
        <row r="7561">
          <cell r="D7561">
            <v>2180</v>
          </cell>
        </row>
        <row r="7562">
          <cell r="D7562">
            <v>3870</v>
          </cell>
        </row>
        <row r="7563">
          <cell r="D7563">
            <v>756</v>
          </cell>
        </row>
        <row r="7564">
          <cell r="D7564">
            <v>1506</v>
          </cell>
        </row>
        <row r="7565">
          <cell r="D7565">
            <v>543</v>
          </cell>
        </row>
        <row r="7566">
          <cell r="D7566">
            <v>1487</v>
          </cell>
        </row>
        <row r="7567">
          <cell r="D7567">
            <v>990</v>
          </cell>
        </row>
        <row r="7568">
          <cell r="D7568">
            <v>609</v>
          </cell>
        </row>
        <row r="7569">
          <cell r="D7569">
            <v>1378</v>
          </cell>
        </row>
        <row r="7570">
          <cell r="D7570">
            <v>1524</v>
          </cell>
        </row>
        <row r="7571">
          <cell r="D7571">
            <v>1885</v>
          </cell>
        </row>
        <row r="7572">
          <cell r="D7572">
            <v>651</v>
          </cell>
        </row>
        <row r="7573">
          <cell r="D7573">
            <v>2094</v>
          </cell>
        </row>
        <row r="7574">
          <cell r="D7574">
            <v>1626</v>
          </cell>
        </row>
        <row r="7575">
          <cell r="D7575">
            <v>725</v>
          </cell>
        </row>
        <row r="7576">
          <cell r="D7576">
            <v>1042</v>
          </cell>
        </row>
        <row r="7577">
          <cell r="D7577">
            <v>2491</v>
          </cell>
        </row>
        <row r="7578">
          <cell r="D7578">
            <v>525</v>
          </cell>
        </row>
        <row r="7579">
          <cell r="D7579">
            <v>3354</v>
          </cell>
        </row>
        <row r="7580">
          <cell r="D7580">
            <v>584</v>
          </cell>
        </row>
        <row r="7581">
          <cell r="D7581">
            <v>763</v>
          </cell>
        </row>
        <row r="7582">
          <cell r="D7582">
            <v>764</v>
          </cell>
        </row>
        <row r="7583">
          <cell r="D7583">
            <v>938</v>
          </cell>
        </row>
        <row r="7584">
          <cell r="D7584">
            <v>1404</v>
          </cell>
        </row>
        <row r="7585">
          <cell r="D7585">
            <v>905</v>
          </cell>
        </row>
        <row r="7586">
          <cell r="D7586">
            <v>1963</v>
          </cell>
        </row>
        <row r="7587">
          <cell r="D7587">
            <v>550</v>
          </cell>
        </row>
        <row r="7588">
          <cell r="D7588">
            <v>507</v>
          </cell>
        </row>
        <row r="7589">
          <cell r="D7589">
            <v>1244</v>
          </cell>
        </row>
        <row r="7590">
          <cell r="D7590">
            <v>1726</v>
          </cell>
        </row>
        <row r="7591">
          <cell r="D7591">
            <v>1988</v>
          </cell>
        </row>
        <row r="7592">
          <cell r="D7592">
            <v>3315</v>
          </cell>
        </row>
        <row r="7593">
          <cell r="D7593">
            <v>1734</v>
          </cell>
        </row>
        <row r="7594">
          <cell r="D7594">
            <v>1491</v>
          </cell>
        </row>
        <row r="7595">
          <cell r="D7595">
            <v>1033</v>
          </cell>
        </row>
        <row r="7596">
          <cell r="D7596">
            <v>974</v>
          </cell>
        </row>
        <row r="7597">
          <cell r="D7597">
            <v>1486</v>
          </cell>
        </row>
        <row r="7598">
          <cell r="D7598">
            <v>1909</v>
          </cell>
        </row>
        <row r="7599">
          <cell r="D7599">
            <v>2065</v>
          </cell>
        </row>
        <row r="7600">
          <cell r="D7600">
            <v>2171</v>
          </cell>
        </row>
        <row r="7601">
          <cell r="D7601">
            <v>772</v>
          </cell>
        </row>
        <row r="7602">
          <cell r="D7602">
            <v>921</v>
          </cell>
        </row>
        <row r="7603">
          <cell r="D7603">
            <v>1184</v>
          </cell>
        </row>
        <row r="7604">
          <cell r="D7604">
            <v>3600</v>
          </cell>
        </row>
        <row r="7605">
          <cell r="D7605">
            <v>836</v>
          </cell>
        </row>
        <row r="7606">
          <cell r="D7606">
            <v>1554</v>
          </cell>
        </row>
        <row r="7607">
          <cell r="D7607">
            <v>2320</v>
          </cell>
        </row>
        <row r="7608">
          <cell r="D7608">
            <v>2360</v>
          </cell>
        </row>
        <row r="7609">
          <cell r="D7609">
            <v>1503</v>
          </cell>
        </row>
        <row r="7610">
          <cell r="D7610">
            <v>1161</v>
          </cell>
        </row>
        <row r="7611">
          <cell r="D7611">
            <v>727</v>
          </cell>
        </row>
        <row r="7612">
          <cell r="D7612">
            <v>686</v>
          </cell>
        </row>
        <row r="7613">
          <cell r="D7613">
            <v>2189</v>
          </cell>
        </row>
        <row r="7614">
          <cell r="D7614">
            <v>879</v>
          </cell>
        </row>
        <row r="7615">
          <cell r="D7615">
            <v>1606</v>
          </cell>
        </row>
        <row r="7616">
          <cell r="D7616">
            <v>3479</v>
          </cell>
        </row>
        <row r="7617">
          <cell r="D7617">
            <v>585</v>
          </cell>
        </row>
        <row r="7618">
          <cell r="D7618">
            <v>1330</v>
          </cell>
        </row>
        <row r="7619">
          <cell r="D7619">
            <v>2081</v>
          </cell>
        </row>
        <row r="7620">
          <cell r="D7620">
            <v>2964</v>
          </cell>
        </row>
        <row r="7621">
          <cell r="D7621">
            <v>713</v>
          </cell>
        </row>
        <row r="7622">
          <cell r="D7622">
            <v>637</v>
          </cell>
        </row>
        <row r="7623">
          <cell r="D7623">
            <v>547</v>
          </cell>
        </row>
        <row r="7624">
          <cell r="D7624">
            <v>1943</v>
          </cell>
        </row>
        <row r="7625">
          <cell r="D7625">
            <v>1125</v>
          </cell>
        </row>
        <row r="7626">
          <cell r="D7626">
            <v>4029</v>
          </cell>
        </row>
        <row r="7627">
          <cell r="D7627">
            <v>2976</v>
          </cell>
        </row>
        <row r="7628">
          <cell r="D7628">
            <v>2768</v>
          </cell>
        </row>
        <row r="7629">
          <cell r="D7629">
            <v>1533</v>
          </cell>
        </row>
        <row r="7630">
          <cell r="D7630">
            <v>3968</v>
          </cell>
        </row>
        <row r="7631">
          <cell r="D7631">
            <v>552</v>
          </cell>
        </row>
        <row r="7632">
          <cell r="D7632">
            <v>784</v>
          </cell>
        </row>
        <row r="7633">
          <cell r="D7633">
            <v>1771</v>
          </cell>
        </row>
        <row r="7634">
          <cell r="D7634">
            <v>2184</v>
          </cell>
        </row>
        <row r="7635">
          <cell r="D7635">
            <v>2133</v>
          </cell>
        </row>
        <row r="7636">
          <cell r="D7636">
            <v>2037</v>
          </cell>
        </row>
        <row r="7637">
          <cell r="D7637">
            <v>3020</v>
          </cell>
        </row>
        <row r="7638">
          <cell r="D7638">
            <v>850</v>
          </cell>
        </row>
        <row r="7639">
          <cell r="D7639">
            <v>512</v>
          </cell>
        </row>
        <row r="7640">
          <cell r="D7640">
            <v>1767</v>
          </cell>
        </row>
        <row r="7641">
          <cell r="D7641">
            <v>615</v>
          </cell>
        </row>
        <row r="7642">
          <cell r="D7642">
            <v>574</v>
          </cell>
        </row>
        <row r="7643">
          <cell r="D7643">
            <v>2285</v>
          </cell>
        </row>
        <row r="7644">
          <cell r="D7644">
            <v>1249</v>
          </cell>
        </row>
        <row r="7645">
          <cell r="D7645">
            <v>1185</v>
          </cell>
        </row>
        <row r="7646">
          <cell r="D7646">
            <v>1185</v>
          </cell>
        </row>
        <row r="7647">
          <cell r="D7647">
            <v>3516</v>
          </cell>
        </row>
        <row r="7648">
          <cell r="D7648">
            <v>700</v>
          </cell>
        </row>
        <row r="7649">
          <cell r="D7649">
            <v>1167</v>
          </cell>
        </row>
        <row r="7650">
          <cell r="D7650">
            <v>1217</v>
          </cell>
        </row>
        <row r="7651">
          <cell r="D7651">
            <v>585</v>
          </cell>
        </row>
        <row r="7652">
          <cell r="D7652">
            <v>3876</v>
          </cell>
        </row>
        <row r="7653">
          <cell r="D7653">
            <v>533</v>
          </cell>
        </row>
        <row r="7654">
          <cell r="D7654">
            <v>2828</v>
          </cell>
        </row>
        <row r="7655">
          <cell r="D7655">
            <v>1154</v>
          </cell>
        </row>
        <row r="7656">
          <cell r="D7656">
            <v>2819</v>
          </cell>
        </row>
        <row r="7657">
          <cell r="D7657">
            <v>3976</v>
          </cell>
        </row>
        <row r="7658">
          <cell r="D7658">
            <v>820</v>
          </cell>
        </row>
        <row r="7659">
          <cell r="D7659">
            <v>2056</v>
          </cell>
        </row>
        <row r="7660">
          <cell r="D7660">
            <v>2274</v>
          </cell>
        </row>
        <row r="7661">
          <cell r="D7661">
            <v>573</v>
          </cell>
        </row>
        <row r="7662">
          <cell r="D7662">
            <v>4184</v>
          </cell>
        </row>
        <row r="7663">
          <cell r="D7663">
            <v>600</v>
          </cell>
        </row>
        <row r="7664">
          <cell r="D7664">
            <v>2642</v>
          </cell>
        </row>
        <row r="7665">
          <cell r="D7665">
            <v>1784</v>
          </cell>
        </row>
        <row r="7666">
          <cell r="D7666">
            <v>3052</v>
          </cell>
        </row>
        <row r="7667">
          <cell r="D7667">
            <v>4050</v>
          </cell>
        </row>
        <row r="7668">
          <cell r="D7668">
            <v>570</v>
          </cell>
        </row>
        <row r="7669">
          <cell r="D7669">
            <v>2526</v>
          </cell>
        </row>
        <row r="7670">
          <cell r="D7670">
            <v>3400</v>
          </cell>
        </row>
        <row r="7671">
          <cell r="D7671">
            <v>1303</v>
          </cell>
        </row>
        <row r="7672">
          <cell r="D7672">
            <v>1107</v>
          </cell>
        </row>
        <row r="7673">
          <cell r="D7673">
            <v>549</v>
          </cell>
        </row>
        <row r="7674">
          <cell r="D7674">
            <v>1648</v>
          </cell>
        </row>
        <row r="7675">
          <cell r="D7675">
            <v>2920</v>
          </cell>
        </row>
        <row r="7676">
          <cell r="D7676">
            <v>1484</v>
          </cell>
        </row>
        <row r="7677">
          <cell r="D7677">
            <v>2271</v>
          </cell>
        </row>
        <row r="7678">
          <cell r="D7678">
            <v>2016</v>
          </cell>
        </row>
        <row r="7679">
          <cell r="D7679">
            <v>1092</v>
          </cell>
        </row>
        <row r="7680">
          <cell r="D7680">
            <v>474</v>
          </cell>
        </row>
        <row r="7681">
          <cell r="D7681">
            <v>518</v>
          </cell>
        </row>
        <row r="7682">
          <cell r="D7682">
            <v>547</v>
          </cell>
        </row>
        <row r="7683">
          <cell r="D7683">
            <v>2437</v>
          </cell>
        </row>
        <row r="7684">
          <cell r="D7684">
            <v>2036</v>
          </cell>
        </row>
        <row r="7685">
          <cell r="D7685">
            <v>3533</v>
          </cell>
        </row>
        <row r="7686">
          <cell r="D7686">
            <v>3148</v>
          </cell>
        </row>
        <row r="7687">
          <cell r="D7687">
            <v>1997</v>
          </cell>
        </row>
        <row r="7688">
          <cell r="D7688">
            <v>3575</v>
          </cell>
        </row>
        <row r="7689">
          <cell r="D7689">
            <v>1760</v>
          </cell>
        </row>
        <row r="7690">
          <cell r="D7690">
            <v>1802</v>
          </cell>
        </row>
        <row r="7691">
          <cell r="D7691">
            <v>2168</v>
          </cell>
        </row>
        <row r="7692">
          <cell r="D7692">
            <v>2931</v>
          </cell>
        </row>
        <row r="7693">
          <cell r="D7693">
            <v>2203</v>
          </cell>
        </row>
        <row r="7694">
          <cell r="D7694">
            <v>1310</v>
          </cell>
        </row>
        <row r="7695">
          <cell r="D7695">
            <v>2764</v>
          </cell>
        </row>
        <row r="7696">
          <cell r="D7696">
            <v>2133</v>
          </cell>
        </row>
        <row r="7697">
          <cell r="D7697">
            <v>1673</v>
          </cell>
        </row>
        <row r="7698">
          <cell r="D7698">
            <v>1403</v>
          </cell>
        </row>
        <row r="7699">
          <cell r="D7699">
            <v>2939</v>
          </cell>
        </row>
        <row r="7700">
          <cell r="D7700">
            <v>540</v>
          </cell>
        </row>
        <row r="7701">
          <cell r="D7701">
            <v>3661</v>
          </cell>
        </row>
        <row r="7702">
          <cell r="D7702">
            <v>3665</v>
          </cell>
        </row>
        <row r="7703">
          <cell r="D7703">
            <v>2530</v>
          </cell>
        </row>
        <row r="7704">
          <cell r="D7704">
            <v>935</v>
          </cell>
        </row>
        <row r="7705">
          <cell r="D7705">
            <v>565</v>
          </cell>
        </row>
        <row r="7706">
          <cell r="D7706">
            <v>549</v>
          </cell>
        </row>
        <row r="7707">
          <cell r="D7707">
            <v>696</v>
          </cell>
        </row>
        <row r="7708">
          <cell r="D7708">
            <v>515</v>
          </cell>
        </row>
        <row r="7709">
          <cell r="D7709">
            <v>1941</v>
          </cell>
        </row>
        <row r="7710">
          <cell r="D7710">
            <v>526</v>
          </cell>
        </row>
        <row r="7711">
          <cell r="D7711">
            <v>627</v>
          </cell>
        </row>
        <row r="7712">
          <cell r="D7712">
            <v>2901</v>
          </cell>
        </row>
        <row r="7713">
          <cell r="D7713">
            <v>2896</v>
          </cell>
        </row>
        <row r="7714">
          <cell r="D7714">
            <v>1811</v>
          </cell>
        </row>
        <row r="7715">
          <cell r="D7715">
            <v>2808</v>
          </cell>
        </row>
        <row r="7716">
          <cell r="D7716">
            <v>1686</v>
          </cell>
        </row>
        <row r="7717">
          <cell r="D7717">
            <v>3693</v>
          </cell>
        </row>
        <row r="7718">
          <cell r="D7718">
            <v>1135</v>
          </cell>
        </row>
        <row r="7719">
          <cell r="D7719">
            <v>1238</v>
          </cell>
        </row>
        <row r="7720">
          <cell r="D7720">
            <v>638</v>
          </cell>
        </row>
        <row r="7721">
          <cell r="D7721">
            <v>503</v>
          </cell>
        </row>
        <row r="7722">
          <cell r="D7722">
            <v>3326</v>
          </cell>
        </row>
        <row r="7723">
          <cell r="D7723">
            <v>3055</v>
          </cell>
        </row>
        <row r="7724">
          <cell r="D7724">
            <v>884</v>
          </cell>
        </row>
        <row r="7725">
          <cell r="D7725">
            <v>683</v>
          </cell>
        </row>
        <row r="7726">
          <cell r="D7726">
            <v>672</v>
          </cell>
        </row>
        <row r="7727">
          <cell r="D7727">
            <v>1548</v>
          </cell>
        </row>
        <row r="7728">
          <cell r="D7728">
            <v>1221</v>
          </cell>
        </row>
        <row r="7729">
          <cell r="D7729">
            <v>1279</v>
          </cell>
        </row>
        <row r="7730">
          <cell r="D7730">
            <v>1584</v>
          </cell>
        </row>
        <row r="7731">
          <cell r="D7731">
            <v>2374</v>
          </cell>
        </row>
        <row r="7732">
          <cell r="D7732">
            <v>722</v>
          </cell>
        </row>
        <row r="7733">
          <cell r="D7733">
            <v>1461</v>
          </cell>
        </row>
        <row r="7734">
          <cell r="D7734">
            <v>1934</v>
          </cell>
        </row>
        <row r="7735">
          <cell r="D7735">
            <v>3823</v>
          </cell>
        </row>
        <row r="7736">
          <cell r="D7736">
            <v>2833</v>
          </cell>
        </row>
        <row r="7737">
          <cell r="D7737">
            <v>530</v>
          </cell>
        </row>
        <row r="7738">
          <cell r="D7738">
            <v>3227</v>
          </cell>
        </row>
        <row r="7739">
          <cell r="D7739">
            <v>977</v>
          </cell>
        </row>
        <row r="7740">
          <cell r="D7740">
            <v>606</v>
          </cell>
        </row>
        <row r="7741">
          <cell r="D7741">
            <v>1518</v>
          </cell>
        </row>
        <row r="7742">
          <cell r="D7742">
            <v>3917</v>
          </cell>
        </row>
        <row r="7743">
          <cell r="D7743">
            <v>618</v>
          </cell>
        </row>
        <row r="7744">
          <cell r="D7744">
            <v>3609</v>
          </cell>
        </row>
        <row r="7745">
          <cell r="D7745">
            <v>1076</v>
          </cell>
        </row>
        <row r="7746">
          <cell r="D7746">
            <v>648</v>
          </cell>
        </row>
        <row r="7747">
          <cell r="D7747">
            <v>1674</v>
          </cell>
        </row>
        <row r="7748">
          <cell r="D7748">
            <v>1776</v>
          </cell>
        </row>
        <row r="7749">
          <cell r="D7749">
            <v>4220</v>
          </cell>
        </row>
        <row r="7750">
          <cell r="D7750">
            <v>1829</v>
          </cell>
        </row>
        <row r="7751">
          <cell r="D7751">
            <v>2660</v>
          </cell>
        </row>
        <row r="7752">
          <cell r="D7752">
            <v>434</v>
          </cell>
        </row>
        <row r="7753">
          <cell r="D7753">
            <v>1223</v>
          </cell>
        </row>
        <row r="7754">
          <cell r="D7754">
            <v>2308</v>
          </cell>
        </row>
        <row r="7755">
          <cell r="D7755">
            <v>2668</v>
          </cell>
        </row>
        <row r="7756">
          <cell r="D7756">
            <v>3522</v>
          </cell>
        </row>
        <row r="7757">
          <cell r="D7757">
            <v>595</v>
          </cell>
        </row>
        <row r="7758">
          <cell r="D7758">
            <v>2245</v>
          </cell>
        </row>
        <row r="7759">
          <cell r="D7759">
            <v>511</v>
          </cell>
        </row>
        <row r="7760">
          <cell r="D7760">
            <v>925</v>
          </cell>
        </row>
        <row r="7761">
          <cell r="D7761">
            <v>1948</v>
          </cell>
        </row>
        <row r="7762">
          <cell r="D7762">
            <v>738</v>
          </cell>
        </row>
        <row r="7763">
          <cell r="D7763">
            <v>1452</v>
          </cell>
        </row>
        <row r="7764">
          <cell r="D7764">
            <v>456</v>
          </cell>
        </row>
        <row r="7765">
          <cell r="D7765">
            <v>3620</v>
          </cell>
        </row>
        <row r="7766">
          <cell r="D7766">
            <v>1165</v>
          </cell>
        </row>
        <row r="7767">
          <cell r="D7767">
            <v>1991</v>
          </cell>
        </row>
        <row r="7768">
          <cell r="D7768">
            <v>714</v>
          </cell>
        </row>
        <row r="7769">
          <cell r="D7769">
            <v>2294</v>
          </cell>
        </row>
        <row r="7770">
          <cell r="D7770">
            <v>595</v>
          </cell>
        </row>
        <row r="7771">
          <cell r="D7771">
            <v>549</v>
          </cell>
        </row>
        <row r="7772">
          <cell r="D7772">
            <v>1588</v>
          </cell>
        </row>
        <row r="7773">
          <cell r="D7773">
            <v>2370</v>
          </cell>
        </row>
        <row r="7774">
          <cell r="D7774">
            <v>3407</v>
          </cell>
        </row>
        <row r="7775">
          <cell r="D7775">
            <v>1889</v>
          </cell>
        </row>
        <row r="7776">
          <cell r="D7776">
            <v>584</v>
          </cell>
        </row>
        <row r="7777">
          <cell r="D7777">
            <v>717</v>
          </cell>
        </row>
        <row r="7778">
          <cell r="D7778">
            <v>739</v>
          </cell>
        </row>
        <row r="7779">
          <cell r="D7779">
            <v>3163</v>
          </cell>
        </row>
        <row r="7780">
          <cell r="D7780">
            <v>3728</v>
          </cell>
        </row>
        <row r="7781">
          <cell r="D7781">
            <v>2665</v>
          </cell>
        </row>
        <row r="7782">
          <cell r="D7782">
            <v>566</v>
          </cell>
        </row>
        <row r="7783">
          <cell r="D7783">
            <v>2569</v>
          </cell>
        </row>
        <row r="7784">
          <cell r="D7784">
            <v>3373</v>
          </cell>
        </row>
        <row r="7785">
          <cell r="D7785">
            <v>2113</v>
          </cell>
        </row>
        <row r="7786">
          <cell r="D7786">
            <v>2123</v>
          </cell>
        </row>
        <row r="7787">
          <cell r="D7787">
            <v>2643</v>
          </cell>
        </row>
        <row r="7788">
          <cell r="D7788">
            <v>871</v>
          </cell>
        </row>
        <row r="7789">
          <cell r="D7789">
            <v>530</v>
          </cell>
        </row>
        <row r="7790">
          <cell r="D7790">
            <v>1376</v>
          </cell>
        </row>
        <row r="7791">
          <cell r="D7791">
            <v>1123</v>
          </cell>
        </row>
        <row r="7792">
          <cell r="D7792">
            <v>2866</v>
          </cell>
        </row>
        <row r="7793">
          <cell r="D7793">
            <v>1360</v>
          </cell>
        </row>
        <row r="7794">
          <cell r="D7794">
            <v>2097</v>
          </cell>
        </row>
        <row r="7795">
          <cell r="D7795">
            <v>1181</v>
          </cell>
        </row>
        <row r="7796">
          <cell r="D7796">
            <v>1375</v>
          </cell>
        </row>
        <row r="7797">
          <cell r="D7797">
            <v>538</v>
          </cell>
        </row>
        <row r="7798">
          <cell r="D7798">
            <v>1483</v>
          </cell>
        </row>
        <row r="7799">
          <cell r="D7799">
            <v>551</v>
          </cell>
        </row>
        <row r="7800">
          <cell r="D7800">
            <v>2193</v>
          </cell>
        </row>
        <row r="7801">
          <cell r="D7801">
            <v>599</v>
          </cell>
        </row>
        <row r="7802">
          <cell r="D7802">
            <v>558</v>
          </cell>
        </row>
        <row r="7803">
          <cell r="D7803">
            <v>1577</v>
          </cell>
        </row>
        <row r="7804">
          <cell r="D7804">
            <v>2238</v>
          </cell>
        </row>
        <row r="7805">
          <cell r="D7805">
            <v>547</v>
          </cell>
        </row>
        <row r="7806">
          <cell r="D7806">
            <v>2277</v>
          </cell>
        </row>
        <row r="7807">
          <cell r="D7807">
            <v>3043</v>
          </cell>
        </row>
        <row r="7808">
          <cell r="D7808">
            <v>3780</v>
          </cell>
        </row>
        <row r="7809">
          <cell r="D7809">
            <v>2356</v>
          </cell>
        </row>
        <row r="7810">
          <cell r="D7810">
            <v>2258</v>
          </cell>
        </row>
        <row r="7811">
          <cell r="D7811">
            <v>1776</v>
          </cell>
        </row>
        <row r="7812">
          <cell r="D7812">
            <v>2136</v>
          </cell>
        </row>
        <row r="7813">
          <cell r="D7813">
            <v>2344</v>
          </cell>
        </row>
        <row r="7814">
          <cell r="D7814">
            <v>500</v>
          </cell>
        </row>
        <row r="7815">
          <cell r="D7815">
            <v>2078</v>
          </cell>
        </row>
        <row r="7816">
          <cell r="D7816">
            <v>2675</v>
          </cell>
        </row>
        <row r="7817">
          <cell r="D7817">
            <v>895</v>
          </cell>
        </row>
        <row r="7818">
          <cell r="D7818">
            <v>3106</v>
          </cell>
        </row>
        <row r="7819">
          <cell r="D7819">
            <v>530</v>
          </cell>
        </row>
        <row r="7820">
          <cell r="D7820">
            <v>2822</v>
          </cell>
        </row>
        <row r="7821">
          <cell r="D7821">
            <v>848</v>
          </cell>
        </row>
        <row r="7822">
          <cell r="D7822">
            <v>2052</v>
          </cell>
        </row>
        <row r="7823">
          <cell r="D7823">
            <v>1034</v>
          </cell>
        </row>
        <row r="7824">
          <cell r="D7824">
            <v>500</v>
          </cell>
        </row>
        <row r="7825">
          <cell r="D7825">
            <v>2218</v>
          </cell>
        </row>
        <row r="7826">
          <cell r="D7826">
            <v>837</v>
          </cell>
        </row>
        <row r="7827">
          <cell r="D7827">
            <v>3523</v>
          </cell>
        </row>
        <row r="7828">
          <cell r="D7828">
            <v>651</v>
          </cell>
        </row>
        <row r="7829">
          <cell r="D7829">
            <v>3696</v>
          </cell>
        </row>
        <row r="7830">
          <cell r="D7830">
            <v>3552</v>
          </cell>
        </row>
        <row r="7831">
          <cell r="D7831">
            <v>2679</v>
          </cell>
        </row>
        <row r="7832">
          <cell r="D7832">
            <v>4216</v>
          </cell>
        </row>
        <row r="7833">
          <cell r="D7833">
            <v>2543</v>
          </cell>
        </row>
        <row r="7834">
          <cell r="D7834">
            <v>544</v>
          </cell>
        </row>
        <row r="7835">
          <cell r="D7835">
            <v>2244</v>
          </cell>
        </row>
        <row r="7836">
          <cell r="D7836">
            <v>778</v>
          </cell>
        </row>
        <row r="7837">
          <cell r="D7837">
            <v>2740</v>
          </cell>
        </row>
        <row r="7838">
          <cell r="D7838">
            <v>2332</v>
          </cell>
        </row>
        <row r="7839">
          <cell r="D7839">
            <v>3751</v>
          </cell>
        </row>
        <row r="7840">
          <cell r="D7840">
            <v>2034</v>
          </cell>
        </row>
        <row r="7841">
          <cell r="D7841">
            <v>3389</v>
          </cell>
        </row>
        <row r="7842">
          <cell r="D7842">
            <v>2870</v>
          </cell>
        </row>
        <row r="7843">
          <cell r="D7843">
            <v>1823</v>
          </cell>
        </row>
        <row r="7844">
          <cell r="D7844">
            <v>715</v>
          </cell>
        </row>
        <row r="7845">
          <cell r="D7845">
            <v>3394</v>
          </cell>
        </row>
        <row r="7846">
          <cell r="D7846">
            <v>4100</v>
          </cell>
        </row>
        <row r="7847">
          <cell r="D7847">
            <v>1618</v>
          </cell>
        </row>
        <row r="7848">
          <cell r="D7848">
            <v>2276</v>
          </cell>
        </row>
        <row r="7849">
          <cell r="D7849">
            <v>1089</v>
          </cell>
        </row>
        <row r="7850">
          <cell r="D7850">
            <v>2001</v>
          </cell>
        </row>
        <row r="7851">
          <cell r="D7851">
            <v>3046</v>
          </cell>
        </row>
        <row r="7852">
          <cell r="D7852">
            <v>651</v>
          </cell>
        </row>
        <row r="7853">
          <cell r="D7853">
            <v>2850</v>
          </cell>
        </row>
        <row r="7854">
          <cell r="D7854">
            <v>2330</v>
          </cell>
        </row>
        <row r="7855">
          <cell r="D7855">
            <v>2332</v>
          </cell>
        </row>
        <row r="7856">
          <cell r="D7856">
            <v>2100</v>
          </cell>
        </row>
        <row r="7857">
          <cell r="D7857">
            <v>918</v>
          </cell>
        </row>
        <row r="7858">
          <cell r="D7858">
            <v>1219</v>
          </cell>
        </row>
        <row r="7859">
          <cell r="D7859">
            <v>530</v>
          </cell>
        </row>
        <row r="7860">
          <cell r="D7860">
            <v>757</v>
          </cell>
        </row>
        <row r="7861">
          <cell r="D7861">
            <v>3859</v>
          </cell>
        </row>
        <row r="7862">
          <cell r="D7862">
            <v>3401</v>
          </cell>
        </row>
        <row r="7863">
          <cell r="D7863">
            <v>3663</v>
          </cell>
        </row>
        <row r="7864">
          <cell r="D7864">
            <v>1675</v>
          </cell>
        </row>
        <row r="7865">
          <cell r="D7865">
            <v>1887</v>
          </cell>
        </row>
        <row r="7866">
          <cell r="D7866">
            <v>3859</v>
          </cell>
        </row>
        <row r="7867">
          <cell r="D7867">
            <v>552</v>
          </cell>
        </row>
        <row r="7868">
          <cell r="D7868">
            <v>1018</v>
          </cell>
        </row>
        <row r="7869">
          <cell r="D7869">
            <v>849</v>
          </cell>
        </row>
        <row r="7870">
          <cell r="D7870">
            <v>2706</v>
          </cell>
        </row>
        <row r="7871">
          <cell r="D7871">
            <v>1574</v>
          </cell>
        </row>
        <row r="7872">
          <cell r="D7872">
            <v>2908</v>
          </cell>
        </row>
        <row r="7873">
          <cell r="D7873">
            <v>3581</v>
          </cell>
        </row>
        <row r="7874">
          <cell r="D7874">
            <v>549</v>
          </cell>
        </row>
        <row r="7875">
          <cell r="D7875">
            <v>2236</v>
          </cell>
        </row>
        <row r="7876">
          <cell r="D7876">
            <v>2660</v>
          </cell>
        </row>
        <row r="7877">
          <cell r="D7877">
            <v>1628</v>
          </cell>
        </row>
        <row r="7878">
          <cell r="D7878">
            <v>2031</v>
          </cell>
        </row>
        <row r="7879">
          <cell r="D7879">
            <v>1457</v>
          </cell>
        </row>
        <row r="7880">
          <cell r="D7880">
            <v>1047</v>
          </cell>
        </row>
        <row r="7881">
          <cell r="D7881">
            <v>662</v>
          </cell>
        </row>
        <row r="7882">
          <cell r="D7882">
            <v>2028</v>
          </cell>
        </row>
        <row r="7883">
          <cell r="D7883">
            <v>1730</v>
          </cell>
        </row>
        <row r="7884">
          <cell r="D7884">
            <v>3664</v>
          </cell>
        </row>
        <row r="7885">
          <cell r="D7885">
            <v>1134</v>
          </cell>
        </row>
        <row r="7886">
          <cell r="D7886">
            <v>2537</v>
          </cell>
        </row>
        <row r="7887">
          <cell r="D7887">
            <v>887</v>
          </cell>
        </row>
        <row r="7888">
          <cell r="D7888">
            <v>1824</v>
          </cell>
        </row>
        <row r="7889">
          <cell r="D7889">
            <v>2424</v>
          </cell>
        </row>
        <row r="7890">
          <cell r="D7890">
            <v>1497</v>
          </cell>
        </row>
        <row r="7891">
          <cell r="D7891">
            <v>2118</v>
          </cell>
        </row>
        <row r="7892">
          <cell r="D7892">
            <v>2560</v>
          </cell>
        </row>
        <row r="7893">
          <cell r="D7893">
            <v>783</v>
          </cell>
        </row>
        <row r="7894">
          <cell r="D7894">
            <v>436</v>
          </cell>
        </row>
        <row r="7895">
          <cell r="D7895">
            <v>2218</v>
          </cell>
        </row>
        <row r="7896">
          <cell r="D7896">
            <v>671</v>
          </cell>
        </row>
        <row r="7897">
          <cell r="D7897">
            <v>789</v>
          </cell>
        </row>
        <row r="7898">
          <cell r="D7898">
            <v>1139</v>
          </cell>
        </row>
        <row r="7899">
          <cell r="D7899">
            <v>992</v>
          </cell>
        </row>
        <row r="7900">
          <cell r="D7900">
            <v>1974</v>
          </cell>
        </row>
        <row r="7901">
          <cell r="D7901">
            <v>620</v>
          </cell>
        </row>
        <row r="7902">
          <cell r="D7902">
            <v>3598</v>
          </cell>
        </row>
        <row r="7903">
          <cell r="D7903">
            <v>627</v>
          </cell>
        </row>
        <row r="7904">
          <cell r="D7904">
            <v>3289</v>
          </cell>
        </row>
        <row r="7905">
          <cell r="D7905">
            <v>1721</v>
          </cell>
        </row>
        <row r="7906">
          <cell r="D7906">
            <v>580</v>
          </cell>
        </row>
        <row r="7907">
          <cell r="D7907">
            <v>698</v>
          </cell>
        </row>
        <row r="7908">
          <cell r="D7908">
            <v>2246</v>
          </cell>
        </row>
        <row r="7909">
          <cell r="D7909">
            <v>1312</v>
          </cell>
        </row>
        <row r="7910">
          <cell r="D7910">
            <v>2155</v>
          </cell>
        </row>
        <row r="7911">
          <cell r="D7911">
            <v>491</v>
          </cell>
        </row>
        <row r="7912">
          <cell r="D7912">
            <v>2530</v>
          </cell>
        </row>
        <row r="7913">
          <cell r="D7913">
            <v>960</v>
          </cell>
        </row>
        <row r="7914">
          <cell r="D7914">
            <v>2483</v>
          </cell>
        </row>
        <row r="7915">
          <cell r="D7915">
            <v>498</v>
          </cell>
        </row>
        <row r="7916">
          <cell r="D7916">
            <v>3644</v>
          </cell>
        </row>
        <row r="7917">
          <cell r="D7917">
            <v>1183</v>
          </cell>
        </row>
        <row r="7918">
          <cell r="D7918">
            <v>2573</v>
          </cell>
        </row>
        <row r="7919">
          <cell r="D7919">
            <v>508</v>
          </cell>
        </row>
        <row r="7920">
          <cell r="D7920">
            <v>3335</v>
          </cell>
        </row>
        <row r="7921">
          <cell r="D7921">
            <v>545</v>
          </cell>
        </row>
        <row r="7922">
          <cell r="D7922">
            <v>4101</v>
          </cell>
        </row>
        <row r="7923">
          <cell r="D7923">
            <v>2470</v>
          </cell>
        </row>
        <row r="7924">
          <cell r="D7924">
            <v>1717</v>
          </cell>
        </row>
        <row r="7925">
          <cell r="D7925">
            <v>1468</v>
          </cell>
        </row>
        <row r="7926">
          <cell r="D7926">
            <v>788</v>
          </cell>
        </row>
        <row r="7927">
          <cell r="D7927">
            <v>3554</v>
          </cell>
        </row>
        <row r="7928">
          <cell r="D7928">
            <v>2086</v>
          </cell>
        </row>
        <row r="7929">
          <cell r="D7929">
            <v>866</v>
          </cell>
        </row>
        <row r="7930">
          <cell r="D7930">
            <v>3034</v>
          </cell>
        </row>
        <row r="7931">
          <cell r="D7931">
            <v>666</v>
          </cell>
        </row>
        <row r="7932">
          <cell r="D7932">
            <v>2412</v>
          </cell>
        </row>
        <row r="7933">
          <cell r="D7933">
            <v>750</v>
          </cell>
        </row>
        <row r="7934">
          <cell r="D7934">
            <v>1133</v>
          </cell>
        </row>
        <row r="7935">
          <cell r="D7935">
            <v>1000</v>
          </cell>
        </row>
        <row r="7936">
          <cell r="D7936">
            <v>805</v>
          </cell>
        </row>
        <row r="7937">
          <cell r="D7937">
            <v>575</v>
          </cell>
        </row>
        <row r="7938">
          <cell r="D7938">
            <v>1886</v>
          </cell>
        </row>
        <row r="7939">
          <cell r="D7939">
            <v>2127</v>
          </cell>
        </row>
        <row r="7940">
          <cell r="D7940">
            <v>2809</v>
          </cell>
        </row>
        <row r="7941">
          <cell r="D7941">
            <v>1493</v>
          </cell>
        </row>
        <row r="7942">
          <cell r="D7942">
            <v>484</v>
          </cell>
        </row>
        <row r="7943">
          <cell r="D7943">
            <v>3285</v>
          </cell>
        </row>
        <row r="7944">
          <cell r="D7944">
            <v>2187</v>
          </cell>
        </row>
        <row r="7945">
          <cell r="D7945">
            <v>2063</v>
          </cell>
        </row>
        <row r="7946">
          <cell r="D7946">
            <v>711</v>
          </cell>
        </row>
        <row r="7947">
          <cell r="D7947">
            <v>1955</v>
          </cell>
        </row>
        <row r="7948">
          <cell r="D7948">
            <v>2729</v>
          </cell>
        </row>
        <row r="7949">
          <cell r="D7949">
            <v>1862</v>
          </cell>
        </row>
        <row r="7950">
          <cell r="D7950">
            <v>2056</v>
          </cell>
        </row>
        <row r="7951">
          <cell r="D7951">
            <v>628</v>
          </cell>
        </row>
        <row r="7952">
          <cell r="D7952">
            <v>1272</v>
          </cell>
        </row>
        <row r="7953">
          <cell r="D7953">
            <v>578</v>
          </cell>
        </row>
        <row r="7954">
          <cell r="D7954">
            <v>745</v>
          </cell>
        </row>
        <row r="7955">
          <cell r="D7955">
            <v>1067</v>
          </cell>
        </row>
        <row r="7956">
          <cell r="D7956">
            <v>2713</v>
          </cell>
        </row>
        <row r="7957">
          <cell r="D7957">
            <v>557</v>
          </cell>
        </row>
        <row r="7958">
          <cell r="D7958">
            <v>2134</v>
          </cell>
        </row>
        <row r="7959">
          <cell r="D7959">
            <v>746</v>
          </cell>
        </row>
        <row r="7960">
          <cell r="D7960">
            <v>3720</v>
          </cell>
        </row>
        <row r="7961">
          <cell r="D7961">
            <v>999</v>
          </cell>
        </row>
        <row r="7962">
          <cell r="D7962">
            <v>3105</v>
          </cell>
        </row>
        <row r="7963">
          <cell r="D7963">
            <v>2052</v>
          </cell>
        </row>
        <row r="7964">
          <cell r="D7964">
            <v>1471</v>
          </cell>
        </row>
        <row r="7965">
          <cell r="D7965">
            <v>3831</v>
          </cell>
        </row>
        <row r="7966">
          <cell r="D7966">
            <v>731</v>
          </cell>
        </row>
        <row r="7967">
          <cell r="D7967">
            <v>1512</v>
          </cell>
        </row>
        <row r="7968">
          <cell r="D7968">
            <v>2537</v>
          </cell>
        </row>
        <row r="7969">
          <cell r="D7969">
            <v>2112</v>
          </cell>
        </row>
        <row r="7970">
          <cell r="D7970">
            <v>2580</v>
          </cell>
        </row>
        <row r="7971">
          <cell r="D7971">
            <v>1726</v>
          </cell>
        </row>
        <row r="7972">
          <cell r="D7972">
            <v>4620</v>
          </cell>
        </row>
        <row r="7973">
          <cell r="D7973">
            <v>1917</v>
          </cell>
        </row>
        <row r="7974">
          <cell r="D7974">
            <v>564</v>
          </cell>
        </row>
        <row r="7975">
          <cell r="D7975">
            <v>3453</v>
          </cell>
        </row>
        <row r="7976">
          <cell r="D7976">
            <v>1463</v>
          </cell>
        </row>
        <row r="7977">
          <cell r="D7977">
            <v>2034</v>
          </cell>
        </row>
        <row r="7978">
          <cell r="D7978">
            <v>1985</v>
          </cell>
        </row>
        <row r="7979">
          <cell r="D7979">
            <v>2845</v>
          </cell>
        </row>
        <row r="7980">
          <cell r="D7980">
            <v>3795</v>
          </cell>
        </row>
        <row r="7981">
          <cell r="D7981">
            <v>490</v>
          </cell>
        </row>
        <row r="7982">
          <cell r="D7982">
            <v>850</v>
          </cell>
        </row>
        <row r="7983">
          <cell r="D7983">
            <v>526</v>
          </cell>
        </row>
        <row r="7984">
          <cell r="D7984">
            <v>545</v>
          </cell>
        </row>
        <row r="7985">
          <cell r="D7985">
            <v>1735</v>
          </cell>
        </row>
        <row r="7986">
          <cell r="D7986">
            <v>520</v>
          </cell>
        </row>
        <row r="7987">
          <cell r="D7987">
            <v>2567</v>
          </cell>
        </row>
        <row r="7988">
          <cell r="D7988">
            <v>1540</v>
          </cell>
        </row>
        <row r="7989">
          <cell r="D7989">
            <v>600</v>
          </cell>
        </row>
        <row r="7990">
          <cell r="D7990">
            <v>927</v>
          </cell>
        </row>
        <row r="7991">
          <cell r="D7991">
            <v>3378</v>
          </cell>
        </row>
        <row r="7992">
          <cell r="D7992">
            <v>2907</v>
          </cell>
        </row>
        <row r="7993">
          <cell r="D7993">
            <v>1292</v>
          </cell>
        </row>
        <row r="7994">
          <cell r="D7994">
            <v>2078</v>
          </cell>
        </row>
        <row r="7995">
          <cell r="D7995">
            <v>1294</v>
          </cell>
        </row>
        <row r="7996">
          <cell r="D7996">
            <v>901</v>
          </cell>
        </row>
        <row r="7997">
          <cell r="D7997">
            <v>2660</v>
          </cell>
        </row>
        <row r="7998">
          <cell r="D7998">
            <v>921</v>
          </cell>
        </row>
        <row r="7999">
          <cell r="D7999">
            <v>1798</v>
          </cell>
        </row>
        <row r="8000">
          <cell r="D8000">
            <v>2806</v>
          </cell>
        </row>
        <row r="8001">
          <cell r="D8001">
            <v>585</v>
          </cell>
        </row>
        <row r="8002">
          <cell r="D8002">
            <v>783</v>
          </cell>
        </row>
        <row r="8003">
          <cell r="D8003">
            <v>645</v>
          </cell>
        </row>
        <row r="8004">
          <cell r="D8004">
            <v>1564</v>
          </cell>
        </row>
        <row r="8005">
          <cell r="D8005">
            <v>539</v>
          </cell>
        </row>
        <row r="8006">
          <cell r="D8006">
            <v>3650</v>
          </cell>
        </row>
        <row r="8007">
          <cell r="D8007">
            <v>2384</v>
          </cell>
        </row>
        <row r="8008">
          <cell r="D8008">
            <v>1113</v>
          </cell>
        </row>
        <row r="8009">
          <cell r="D8009">
            <v>445</v>
          </cell>
        </row>
        <row r="8010">
          <cell r="D8010">
            <v>2353</v>
          </cell>
        </row>
        <row r="8011">
          <cell r="D8011">
            <v>1309</v>
          </cell>
        </row>
        <row r="8012">
          <cell r="D8012">
            <v>626</v>
          </cell>
        </row>
        <row r="8013">
          <cell r="D8013">
            <v>4791</v>
          </cell>
        </row>
        <row r="8014">
          <cell r="D8014">
            <v>1468</v>
          </cell>
        </row>
        <row r="8015">
          <cell r="D8015">
            <v>3224</v>
          </cell>
        </row>
        <row r="8016">
          <cell r="D8016">
            <v>1983</v>
          </cell>
        </row>
        <row r="8017">
          <cell r="D8017">
            <v>3565</v>
          </cell>
        </row>
        <row r="8018">
          <cell r="D8018">
            <v>799</v>
          </cell>
        </row>
        <row r="8019">
          <cell r="D8019">
            <v>2387</v>
          </cell>
        </row>
        <row r="8020">
          <cell r="D8020">
            <v>3455</v>
          </cell>
        </row>
        <row r="8021">
          <cell r="D8021">
            <v>834</v>
          </cell>
        </row>
        <row r="8022">
          <cell r="D8022">
            <v>490</v>
          </cell>
        </row>
        <row r="8023">
          <cell r="D8023">
            <v>755</v>
          </cell>
        </row>
        <row r="8024">
          <cell r="D8024">
            <v>1305</v>
          </cell>
        </row>
        <row r="8025">
          <cell r="D8025">
            <v>581</v>
          </cell>
        </row>
        <row r="8026">
          <cell r="D8026">
            <v>3496</v>
          </cell>
        </row>
        <row r="8027">
          <cell r="D8027">
            <v>531</v>
          </cell>
        </row>
        <row r="8028">
          <cell r="D8028">
            <v>884</v>
          </cell>
        </row>
        <row r="8029">
          <cell r="D8029">
            <v>2579</v>
          </cell>
        </row>
        <row r="8030">
          <cell r="D8030">
            <v>1508</v>
          </cell>
        </row>
        <row r="8031">
          <cell r="D8031">
            <v>2044</v>
          </cell>
        </row>
        <row r="8032">
          <cell r="D8032">
            <v>1411</v>
          </cell>
        </row>
        <row r="8033">
          <cell r="D8033">
            <v>1114</v>
          </cell>
        </row>
        <row r="8034">
          <cell r="D8034">
            <v>1457</v>
          </cell>
        </row>
        <row r="8035">
          <cell r="D8035">
            <v>2181</v>
          </cell>
        </row>
        <row r="8036">
          <cell r="D8036">
            <v>678</v>
          </cell>
        </row>
        <row r="8037">
          <cell r="D8037">
            <v>1552</v>
          </cell>
        </row>
        <row r="8038">
          <cell r="D8038">
            <v>2695</v>
          </cell>
        </row>
        <row r="8039">
          <cell r="D8039">
            <v>2046</v>
          </cell>
        </row>
        <row r="8040">
          <cell r="D8040">
            <v>601</v>
          </cell>
        </row>
        <row r="8041">
          <cell r="D8041">
            <v>517</v>
          </cell>
        </row>
        <row r="8042">
          <cell r="D8042">
            <v>1216</v>
          </cell>
        </row>
        <row r="8043">
          <cell r="D8043">
            <v>3156</v>
          </cell>
        </row>
        <row r="8044">
          <cell r="D8044">
            <v>1422</v>
          </cell>
        </row>
        <row r="8045">
          <cell r="D8045">
            <v>2401</v>
          </cell>
        </row>
        <row r="8046">
          <cell r="D8046">
            <v>541</v>
          </cell>
        </row>
        <row r="8047">
          <cell r="D8047">
            <v>3290</v>
          </cell>
        </row>
        <row r="8048">
          <cell r="D8048">
            <v>1395</v>
          </cell>
        </row>
        <row r="8049">
          <cell r="D8049">
            <v>738</v>
          </cell>
        </row>
        <row r="8050">
          <cell r="D8050">
            <v>2072</v>
          </cell>
        </row>
        <row r="8051">
          <cell r="D8051">
            <v>2263</v>
          </cell>
        </row>
        <row r="8052">
          <cell r="D8052">
            <v>780</v>
          </cell>
        </row>
        <row r="8053">
          <cell r="D8053">
            <v>2084</v>
          </cell>
        </row>
        <row r="8054">
          <cell r="D8054">
            <v>1686</v>
          </cell>
        </row>
        <row r="8055">
          <cell r="D8055">
            <v>1309</v>
          </cell>
        </row>
        <row r="8056">
          <cell r="D8056">
            <v>636</v>
          </cell>
        </row>
        <row r="8057">
          <cell r="D8057">
            <v>3673</v>
          </cell>
        </row>
        <row r="8058">
          <cell r="D8058">
            <v>2180</v>
          </cell>
        </row>
        <row r="8059">
          <cell r="D8059">
            <v>1285</v>
          </cell>
        </row>
        <row r="8060">
          <cell r="D8060">
            <v>2408</v>
          </cell>
        </row>
        <row r="8061">
          <cell r="D8061">
            <v>3028</v>
          </cell>
        </row>
        <row r="8062">
          <cell r="D8062">
            <v>2062</v>
          </cell>
        </row>
        <row r="8063">
          <cell r="D8063">
            <v>538</v>
          </cell>
        </row>
        <row r="8064">
          <cell r="D8064">
            <v>726</v>
          </cell>
        </row>
        <row r="8065">
          <cell r="D8065">
            <v>3407</v>
          </cell>
        </row>
        <row r="8066">
          <cell r="D8066">
            <v>1368</v>
          </cell>
        </row>
        <row r="8067">
          <cell r="D8067">
            <v>3477</v>
          </cell>
        </row>
        <row r="8068">
          <cell r="D8068">
            <v>1721</v>
          </cell>
        </row>
        <row r="8069">
          <cell r="D8069">
            <v>616</v>
          </cell>
        </row>
        <row r="8070">
          <cell r="D8070">
            <v>1964</v>
          </cell>
        </row>
        <row r="8071">
          <cell r="D8071">
            <v>1956</v>
          </cell>
        </row>
        <row r="8072">
          <cell r="D8072">
            <v>1737</v>
          </cell>
        </row>
        <row r="8073">
          <cell r="D8073">
            <v>3045</v>
          </cell>
        </row>
        <row r="8074">
          <cell r="D8074">
            <v>555</v>
          </cell>
        </row>
        <row r="8075">
          <cell r="D8075">
            <v>715</v>
          </cell>
        </row>
        <row r="8076">
          <cell r="D8076">
            <v>575</v>
          </cell>
        </row>
        <row r="8077">
          <cell r="D8077">
            <v>1029</v>
          </cell>
        </row>
        <row r="8078">
          <cell r="D8078">
            <v>1154</v>
          </cell>
        </row>
        <row r="8079">
          <cell r="D8079">
            <v>3977</v>
          </cell>
        </row>
        <row r="8080">
          <cell r="D8080">
            <v>1458</v>
          </cell>
        </row>
        <row r="8081">
          <cell r="D8081">
            <v>872</v>
          </cell>
        </row>
        <row r="8082">
          <cell r="D8082">
            <v>2833</v>
          </cell>
        </row>
        <row r="8083">
          <cell r="D8083">
            <v>2226</v>
          </cell>
        </row>
        <row r="8084">
          <cell r="D8084">
            <v>546</v>
          </cell>
        </row>
        <row r="8085">
          <cell r="D8085">
            <v>3267</v>
          </cell>
        </row>
        <row r="8086">
          <cell r="D8086">
            <v>2700</v>
          </cell>
        </row>
        <row r="8087">
          <cell r="D8087">
            <v>1610</v>
          </cell>
        </row>
        <row r="8088">
          <cell r="D8088">
            <v>2838</v>
          </cell>
        </row>
        <row r="8089">
          <cell r="D8089">
            <v>2547</v>
          </cell>
        </row>
        <row r="8090">
          <cell r="D8090">
            <v>1707</v>
          </cell>
        </row>
        <row r="8091">
          <cell r="D8091">
            <v>2470</v>
          </cell>
        </row>
        <row r="8092">
          <cell r="D8092">
            <v>1219</v>
          </cell>
        </row>
        <row r="8093">
          <cell r="D8093">
            <v>554</v>
          </cell>
        </row>
        <row r="8094">
          <cell r="D8094">
            <v>3394</v>
          </cell>
        </row>
        <row r="8095">
          <cell r="D8095">
            <v>854</v>
          </cell>
        </row>
        <row r="8096">
          <cell r="D8096">
            <v>2132</v>
          </cell>
        </row>
        <row r="8097">
          <cell r="D8097">
            <v>1915</v>
          </cell>
        </row>
        <row r="8098">
          <cell r="D8098">
            <v>2144</v>
          </cell>
        </row>
        <row r="8099">
          <cell r="D8099">
            <v>2244</v>
          </cell>
        </row>
        <row r="8100">
          <cell r="D8100">
            <v>587</v>
          </cell>
        </row>
        <row r="8101">
          <cell r="D8101">
            <v>1364</v>
          </cell>
        </row>
        <row r="8102">
          <cell r="D8102">
            <v>1649</v>
          </cell>
        </row>
        <row r="8103">
          <cell r="D8103">
            <v>777</v>
          </cell>
        </row>
        <row r="8104">
          <cell r="D8104">
            <v>2149</v>
          </cell>
        </row>
        <row r="8105">
          <cell r="D8105">
            <v>1096</v>
          </cell>
        </row>
        <row r="8106">
          <cell r="D8106">
            <v>621</v>
          </cell>
        </row>
        <row r="8107">
          <cell r="D8107">
            <v>2145</v>
          </cell>
        </row>
        <row r="8108">
          <cell r="D8108">
            <v>3768</v>
          </cell>
        </row>
        <row r="8109">
          <cell r="D8109">
            <v>2372</v>
          </cell>
        </row>
        <row r="8110">
          <cell r="D8110">
            <v>2329</v>
          </cell>
        </row>
        <row r="8111">
          <cell r="D8111">
            <v>1888</v>
          </cell>
        </row>
        <row r="8112">
          <cell r="D8112">
            <v>2055</v>
          </cell>
        </row>
        <row r="8113">
          <cell r="D8113">
            <v>546</v>
          </cell>
        </row>
        <row r="8114">
          <cell r="D8114">
            <v>2589</v>
          </cell>
        </row>
        <row r="8115">
          <cell r="D8115">
            <v>562</v>
          </cell>
        </row>
        <row r="8116">
          <cell r="D8116">
            <v>2269</v>
          </cell>
        </row>
        <row r="8117">
          <cell r="D8117">
            <v>2395</v>
          </cell>
        </row>
        <row r="8118">
          <cell r="D8118">
            <v>1695</v>
          </cell>
        </row>
        <row r="8119">
          <cell r="D8119">
            <v>4069</v>
          </cell>
        </row>
        <row r="8120">
          <cell r="D8120">
            <v>3958</v>
          </cell>
        </row>
        <row r="8121">
          <cell r="D8121">
            <v>1218</v>
          </cell>
        </row>
        <row r="8122">
          <cell r="D8122">
            <v>3367</v>
          </cell>
        </row>
        <row r="8123">
          <cell r="D8123">
            <v>3148</v>
          </cell>
        </row>
        <row r="8124">
          <cell r="D8124">
            <v>1317</v>
          </cell>
        </row>
        <row r="8125">
          <cell r="D8125">
            <v>1142</v>
          </cell>
        </row>
        <row r="8126">
          <cell r="D8126">
            <v>3591</v>
          </cell>
        </row>
        <row r="8127">
          <cell r="D8127">
            <v>1176</v>
          </cell>
        </row>
        <row r="8128">
          <cell r="D8128">
            <v>1335</v>
          </cell>
        </row>
        <row r="8129">
          <cell r="D8129">
            <v>725</v>
          </cell>
        </row>
        <row r="8130">
          <cell r="D8130">
            <v>2815</v>
          </cell>
        </row>
        <row r="8131">
          <cell r="D8131">
            <v>3390</v>
          </cell>
        </row>
        <row r="8132">
          <cell r="D8132">
            <v>672</v>
          </cell>
        </row>
        <row r="8133">
          <cell r="D8133">
            <v>1246</v>
          </cell>
        </row>
        <row r="8134">
          <cell r="D8134">
            <v>2436</v>
          </cell>
        </row>
        <row r="8135">
          <cell r="D8135">
            <v>921</v>
          </cell>
        </row>
        <row r="8136">
          <cell r="D8136">
            <v>494</v>
          </cell>
        </row>
        <row r="8137">
          <cell r="D8137">
            <v>2923</v>
          </cell>
        </row>
        <row r="8138">
          <cell r="D8138">
            <v>1932</v>
          </cell>
        </row>
        <row r="8139">
          <cell r="D8139">
            <v>2803</v>
          </cell>
        </row>
        <row r="8140">
          <cell r="D8140">
            <v>548</v>
          </cell>
        </row>
        <row r="8141">
          <cell r="D8141">
            <v>1562</v>
          </cell>
        </row>
        <row r="8142">
          <cell r="D8142">
            <v>2806</v>
          </cell>
        </row>
        <row r="8143">
          <cell r="D8143">
            <v>659</v>
          </cell>
        </row>
        <row r="8144">
          <cell r="D8144">
            <v>1867</v>
          </cell>
        </row>
        <row r="8145">
          <cell r="D8145">
            <v>519</v>
          </cell>
        </row>
        <row r="8146">
          <cell r="D8146">
            <v>2209</v>
          </cell>
        </row>
        <row r="8147">
          <cell r="D8147">
            <v>758</v>
          </cell>
        </row>
        <row r="8148">
          <cell r="D8148">
            <v>987</v>
          </cell>
        </row>
        <row r="8149">
          <cell r="D8149">
            <v>2308</v>
          </cell>
        </row>
        <row r="8150">
          <cell r="D8150">
            <v>1545</v>
          </cell>
        </row>
        <row r="8151">
          <cell r="D8151">
            <v>1287</v>
          </cell>
        </row>
        <row r="8152">
          <cell r="D8152">
            <v>811</v>
          </cell>
        </row>
        <row r="8153">
          <cell r="D8153">
            <v>1655</v>
          </cell>
        </row>
        <row r="8154">
          <cell r="D8154">
            <v>3288</v>
          </cell>
        </row>
        <row r="8155">
          <cell r="D8155">
            <v>1582</v>
          </cell>
        </row>
        <row r="8156">
          <cell r="D8156">
            <v>1884</v>
          </cell>
        </row>
        <row r="8157">
          <cell r="D8157">
            <v>999</v>
          </cell>
        </row>
        <row r="8158">
          <cell r="D8158">
            <v>2390</v>
          </cell>
        </row>
        <row r="8159">
          <cell r="D8159">
            <v>2700</v>
          </cell>
        </row>
        <row r="8160">
          <cell r="D8160">
            <v>784</v>
          </cell>
        </row>
        <row r="8161">
          <cell r="D8161">
            <v>654</v>
          </cell>
        </row>
        <row r="8162">
          <cell r="D8162">
            <v>2220</v>
          </cell>
        </row>
        <row r="8163">
          <cell r="D8163">
            <v>1299</v>
          </cell>
        </row>
        <row r="8164">
          <cell r="D8164">
            <v>3408</v>
          </cell>
        </row>
        <row r="8165">
          <cell r="D8165">
            <v>2373</v>
          </cell>
        </row>
        <row r="8166">
          <cell r="D8166">
            <v>563</v>
          </cell>
        </row>
        <row r="8167">
          <cell r="D8167">
            <v>550</v>
          </cell>
        </row>
        <row r="8168">
          <cell r="D8168">
            <v>1864</v>
          </cell>
        </row>
        <row r="8169">
          <cell r="D8169">
            <v>1009</v>
          </cell>
        </row>
        <row r="8170">
          <cell r="D8170">
            <v>1185</v>
          </cell>
        </row>
        <row r="8171">
          <cell r="D8171">
            <v>620</v>
          </cell>
        </row>
        <row r="8172">
          <cell r="D8172">
            <v>2327</v>
          </cell>
        </row>
        <row r="8173">
          <cell r="D8173">
            <v>2321</v>
          </cell>
        </row>
        <row r="8174">
          <cell r="D8174">
            <v>3038</v>
          </cell>
        </row>
        <row r="8175">
          <cell r="D8175">
            <v>468</v>
          </cell>
        </row>
        <row r="8176">
          <cell r="D8176">
            <v>746</v>
          </cell>
        </row>
        <row r="8177">
          <cell r="D8177">
            <v>2107</v>
          </cell>
        </row>
        <row r="8178">
          <cell r="D8178">
            <v>2019</v>
          </cell>
        </row>
        <row r="8179">
          <cell r="D8179">
            <v>2882</v>
          </cell>
        </row>
        <row r="8180">
          <cell r="D8180">
            <v>620</v>
          </cell>
        </row>
        <row r="8181">
          <cell r="D8181">
            <v>1981</v>
          </cell>
        </row>
        <row r="8182">
          <cell r="D8182">
            <v>3980</v>
          </cell>
        </row>
        <row r="8183">
          <cell r="D8183">
            <v>2436</v>
          </cell>
        </row>
        <row r="8184">
          <cell r="D8184">
            <v>1175</v>
          </cell>
        </row>
        <row r="8185">
          <cell r="D8185">
            <v>3412</v>
          </cell>
        </row>
        <row r="8186">
          <cell r="D8186">
            <v>1215</v>
          </cell>
        </row>
        <row r="8187">
          <cell r="D8187">
            <v>496</v>
          </cell>
        </row>
        <row r="8188">
          <cell r="D8188">
            <v>1270</v>
          </cell>
        </row>
        <row r="8189">
          <cell r="D8189">
            <v>3593</v>
          </cell>
        </row>
        <row r="8190">
          <cell r="D8190">
            <v>3789</v>
          </cell>
        </row>
        <row r="8191">
          <cell r="D8191">
            <v>1065</v>
          </cell>
        </row>
        <row r="8192">
          <cell r="D8192">
            <v>1904</v>
          </cell>
        </row>
        <row r="8193">
          <cell r="D8193">
            <v>3368</v>
          </cell>
        </row>
        <row r="8194">
          <cell r="D8194">
            <v>3882</v>
          </cell>
        </row>
        <row r="8195">
          <cell r="D8195">
            <v>534</v>
          </cell>
        </row>
        <row r="8196">
          <cell r="D8196">
            <v>1730</v>
          </cell>
        </row>
        <row r="8197">
          <cell r="D8197">
            <v>774</v>
          </cell>
        </row>
        <row r="8198">
          <cell r="D8198">
            <v>1678</v>
          </cell>
        </row>
        <row r="8199">
          <cell r="D8199">
            <v>887</v>
          </cell>
        </row>
        <row r="8200">
          <cell r="D8200">
            <v>1188</v>
          </cell>
        </row>
        <row r="8201">
          <cell r="D8201">
            <v>2468</v>
          </cell>
        </row>
        <row r="8202">
          <cell r="D8202">
            <v>2377</v>
          </cell>
        </row>
        <row r="8203">
          <cell r="D8203">
            <v>1462</v>
          </cell>
        </row>
        <row r="8204">
          <cell r="D8204">
            <v>2381</v>
          </cell>
        </row>
        <row r="8205">
          <cell r="D8205">
            <v>540</v>
          </cell>
        </row>
        <row r="8206">
          <cell r="D8206">
            <v>1131</v>
          </cell>
        </row>
        <row r="8207">
          <cell r="D8207">
            <v>694</v>
          </cell>
        </row>
        <row r="8208">
          <cell r="D8208">
            <v>2131</v>
          </cell>
        </row>
        <row r="8209">
          <cell r="D8209">
            <v>2608</v>
          </cell>
        </row>
        <row r="8210">
          <cell r="D8210">
            <v>2992</v>
          </cell>
        </row>
        <row r="8211">
          <cell r="D8211">
            <v>3925</v>
          </cell>
        </row>
        <row r="8212">
          <cell r="D8212">
            <v>2009</v>
          </cell>
        </row>
        <row r="8213">
          <cell r="D8213">
            <v>1844</v>
          </cell>
        </row>
        <row r="8214">
          <cell r="D8214">
            <v>1070</v>
          </cell>
        </row>
        <row r="8215">
          <cell r="D8215">
            <v>1424</v>
          </cell>
        </row>
        <row r="8216">
          <cell r="D8216">
            <v>574</v>
          </cell>
        </row>
        <row r="8217">
          <cell r="D8217">
            <v>1096</v>
          </cell>
        </row>
        <row r="8218">
          <cell r="D8218">
            <v>2476</v>
          </cell>
        </row>
        <row r="8219">
          <cell r="D8219">
            <v>536</v>
          </cell>
        </row>
        <row r="8220">
          <cell r="D8220">
            <v>552</v>
          </cell>
        </row>
        <row r="8221">
          <cell r="D8221">
            <v>535</v>
          </cell>
        </row>
        <row r="8222">
          <cell r="D8222">
            <v>576</v>
          </cell>
        </row>
        <row r="8223">
          <cell r="D8223">
            <v>3633</v>
          </cell>
        </row>
        <row r="8224">
          <cell r="D8224">
            <v>1215</v>
          </cell>
        </row>
        <row r="8225">
          <cell r="D8225">
            <v>1883</v>
          </cell>
        </row>
        <row r="8226">
          <cell r="D8226">
            <v>816</v>
          </cell>
        </row>
        <row r="8227">
          <cell r="D8227">
            <v>3111</v>
          </cell>
        </row>
        <row r="8228">
          <cell r="D8228">
            <v>1788</v>
          </cell>
        </row>
        <row r="8229">
          <cell r="D8229">
            <v>531</v>
          </cell>
        </row>
        <row r="8230">
          <cell r="D8230">
            <v>1907</v>
          </cell>
        </row>
        <row r="8231">
          <cell r="D8231">
            <v>1030</v>
          </cell>
        </row>
        <row r="8232">
          <cell r="D8232">
            <v>2673</v>
          </cell>
        </row>
        <row r="8233">
          <cell r="D8233">
            <v>2460</v>
          </cell>
        </row>
        <row r="8234">
          <cell r="D8234">
            <v>822</v>
          </cell>
        </row>
        <row r="8235">
          <cell r="D8235">
            <v>3412</v>
          </cell>
        </row>
        <row r="8236">
          <cell r="D8236">
            <v>1189</v>
          </cell>
        </row>
        <row r="8237">
          <cell r="D8237">
            <v>3808</v>
          </cell>
        </row>
        <row r="8238">
          <cell r="D8238">
            <v>1757</v>
          </cell>
        </row>
        <row r="8239">
          <cell r="D8239">
            <v>1968</v>
          </cell>
        </row>
        <row r="8240">
          <cell r="D8240">
            <v>3936</v>
          </cell>
        </row>
        <row r="8241">
          <cell r="D8241">
            <v>1776</v>
          </cell>
        </row>
        <row r="8242">
          <cell r="D8242">
            <v>622</v>
          </cell>
        </row>
        <row r="8243">
          <cell r="D8243">
            <v>524</v>
          </cell>
        </row>
        <row r="8244">
          <cell r="D8244">
            <v>2125</v>
          </cell>
        </row>
        <row r="8245">
          <cell r="D8245">
            <v>1887</v>
          </cell>
        </row>
        <row r="8246">
          <cell r="D8246">
            <v>731</v>
          </cell>
        </row>
        <row r="8247">
          <cell r="D8247">
            <v>2717</v>
          </cell>
        </row>
        <row r="8248">
          <cell r="D8248">
            <v>626</v>
          </cell>
        </row>
        <row r="8249">
          <cell r="D8249">
            <v>1132</v>
          </cell>
        </row>
        <row r="8250">
          <cell r="D8250">
            <v>606</v>
          </cell>
        </row>
        <row r="8251">
          <cell r="D8251">
            <v>3533</v>
          </cell>
        </row>
        <row r="8252">
          <cell r="D8252">
            <v>675</v>
          </cell>
        </row>
        <row r="8253">
          <cell r="D8253">
            <v>2255</v>
          </cell>
        </row>
        <row r="8254">
          <cell r="D8254">
            <v>1992</v>
          </cell>
        </row>
        <row r="8255">
          <cell r="D8255">
            <v>2123</v>
          </cell>
        </row>
        <row r="8256">
          <cell r="D8256">
            <v>620</v>
          </cell>
        </row>
        <row r="8257">
          <cell r="D8257">
            <v>2828</v>
          </cell>
        </row>
        <row r="8258">
          <cell r="D8258">
            <v>1739</v>
          </cell>
        </row>
        <row r="8259">
          <cell r="D8259">
            <v>2322</v>
          </cell>
        </row>
        <row r="8260">
          <cell r="D8260">
            <v>676</v>
          </cell>
        </row>
        <row r="8261">
          <cell r="D8261">
            <v>505</v>
          </cell>
        </row>
        <row r="8262">
          <cell r="D8262">
            <v>785</v>
          </cell>
        </row>
        <row r="8263">
          <cell r="D8263">
            <v>2057</v>
          </cell>
        </row>
        <row r="8264">
          <cell r="D8264">
            <v>3143</v>
          </cell>
        </row>
        <row r="8265">
          <cell r="D8265">
            <v>790</v>
          </cell>
        </row>
        <row r="8266">
          <cell r="D8266">
            <v>515</v>
          </cell>
        </row>
        <row r="8267">
          <cell r="D8267">
            <v>1740</v>
          </cell>
        </row>
        <row r="8268">
          <cell r="D8268">
            <v>2779</v>
          </cell>
        </row>
        <row r="8269">
          <cell r="D8269">
            <v>728</v>
          </cell>
        </row>
        <row r="8270">
          <cell r="D8270">
            <v>822</v>
          </cell>
        </row>
        <row r="8271">
          <cell r="D8271">
            <v>1192</v>
          </cell>
        </row>
        <row r="8272">
          <cell r="D8272">
            <v>1707</v>
          </cell>
        </row>
        <row r="8273">
          <cell r="D8273">
            <v>497</v>
          </cell>
        </row>
        <row r="8274">
          <cell r="D8274">
            <v>1073</v>
          </cell>
        </row>
        <row r="8275">
          <cell r="D8275">
            <v>2695</v>
          </cell>
        </row>
        <row r="8276">
          <cell r="D8276">
            <v>1226</v>
          </cell>
        </row>
        <row r="8277">
          <cell r="D8277">
            <v>728</v>
          </cell>
        </row>
        <row r="8278">
          <cell r="D8278">
            <v>3343</v>
          </cell>
        </row>
        <row r="8279">
          <cell r="D8279">
            <v>2868</v>
          </cell>
        </row>
        <row r="8280">
          <cell r="D8280">
            <v>2151</v>
          </cell>
        </row>
        <row r="8281">
          <cell r="D8281">
            <v>3896</v>
          </cell>
        </row>
        <row r="8282">
          <cell r="D8282">
            <v>578</v>
          </cell>
        </row>
        <row r="8283">
          <cell r="D8283">
            <v>1442</v>
          </cell>
        </row>
        <row r="8284">
          <cell r="D8284">
            <v>1452</v>
          </cell>
        </row>
        <row r="8285">
          <cell r="D8285">
            <v>1720</v>
          </cell>
        </row>
        <row r="8286">
          <cell r="D8286">
            <v>1410</v>
          </cell>
        </row>
        <row r="8287">
          <cell r="D8287">
            <v>2886</v>
          </cell>
        </row>
        <row r="8288">
          <cell r="D8288">
            <v>1620</v>
          </cell>
        </row>
        <row r="8289">
          <cell r="D8289">
            <v>1499</v>
          </cell>
        </row>
        <row r="8290">
          <cell r="D8290">
            <v>931</v>
          </cell>
        </row>
        <row r="8291">
          <cell r="D8291">
            <v>1782</v>
          </cell>
        </row>
        <row r="8292">
          <cell r="D8292">
            <v>744</v>
          </cell>
        </row>
        <row r="8293">
          <cell r="D8293">
            <v>924</v>
          </cell>
        </row>
        <row r="8294">
          <cell r="D8294">
            <v>543</v>
          </cell>
        </row>
        <row r="8295">
          <cell r="D8295">
            <v>1841</v>
          </cell>
        </row>
        <row r="8296">
          <cell r="D8296">
            <v>2508</v>
          </cell>
        </row>
        <row r="8297">
          <cell r="D8297">
            <v>1035</v>
          </cell>
        </row>
        <row r="8298">
          <cell r="D8298">
            <v>1047</v>
          </cell>
        </row>
        <row r="8299">
          <cell r="D8299">
            <v>2212</v>
          </cell>
        </row>
        <row r="8300">
          <cell r="D8300">
            <v>548</v>
          </cell>
        </row>
        <row r="8301">
          <cell r="D8301">
            <v>532</v>
          </cell>
        </row>
        <row r="8302">
          <cell r="D8302">
            <v>3033</v>
          </cell>
        </row>
        <row r="8303">
          <cell r="D8303">
            <v>3314</v>
          </cell>
        </row>
        <row r="8304">
          <cell r="D8304">
            <v>2130</v>
          </cell>
        </row>
        <row r="8305">
          <cell r="D8305">
            <v>922</v>
          </cell>
        </row>
        <row r="8306">
          <cell r="D8306">
            <v>2014</v>
          </cell>
        </row>
        <row r="8307">
          <cell r="D8307">
            <v>3745</v>
          </cell>
        </row>
        <row r="8308">
          <cell r="D8308">
            <v>738</v>
          </cell>
        </row>
        <row r="8309">
          <cell r="D8309">
            <v>1604</v>
          </cell>
        </row>
        <row r="8310">
          <cell r="D8310">
            <v>543</v>
          </cell>
        </row>
        <row r="8311">
          <cell r="D8311">
            <v>820</v>
          </cell>
        </row>
        <row r="8312">
          <cell r="D8312">
            <v>600</v>
          </cell>
        </row>
        <row r="8313">
          <cell r="D8313">
            <v>661</v>
          </cell>
        </row>
        <row r="8314">
          <cell r="D8314">
            <v>3610</v>
          </cell>
        </row>
        <row r="8315">
          <cell r="D8315">
            <v>1803</v>
          </cell>
        </row>
        <row r="8316">
          <cell r="D8316">
            <v>3354</v>
          </cell>
        </row>
        <row r="8317">
          <cell r="D8317">
            <v>2636</v>
          </cell>
        </row>
        <row r="8318">
          <cell r="D8318">
            <v>3534</v>
          </cell>
        </row>
        <row r="8319">
          <cell r="D8319">
            <v>2940</v>
          </cell>
        </row>
        <row r="8320">
          <cell r="D8320">
            <v>3446</v>
          </cell>
        </row>
        <row r="8321">
          <cell r="D8321">
            <v>2357</v>
          </cell>
        </row>
        <row r="8322">
          <cell r="D8322">
            <v>2601</v>
          </cell>
        </row>
        <row r="8323">
          <cell r="D8323">
            <v>2580</v>
          </cell>
        </row>
        <row r="8324">
          <cell r="D8324">
            <v>530</v>
          </cell>
        </row>
        <row r="8325">
          <cell r="D8325">
            <v>557</v>
          </cell>
        </row>
        <row r="8326">
          <cell r="D8326">
            <v>1764</v>
          </cell>
        </row>
        <row r="8327">
          <cell r="D8327">
            <v>3613</v>
          </cell>
        </row>
        <row r="8328">
          <cell r="D8328">
            <v>2503</v>
          </cell>
        </row>
        <row r="8329">
          <cell r="D8329">
            <v>2500</v>
          </cell>
        </row>
        <row r="8330">
          <cell r="D8330">
            <v>1974</v>
          </cell>
        </row>
        <row r="8331">
          <cell r="D8331">
            <v>1949</v>
          </cell>
        </row>
        <row r="8332">
          <cell r="D8332">
            <v>3515</v>
          </cell>
        </row>
        <row r="8333">
          <cell r="D8333">
            <v>539</v>
          </cell>
        </row>
        <row r="8334">
          <cell r="D8334">
            <v>698</v>
          </cell>
        </row>
        <row r="8335">
          <cell r="D8335">
            <v>1898</v>
          </cell>
        </row>
        <row r="8336">
          <cell r="D8336">
            <v>3189</v>
          </cell>
        </row>
        <row r="8337">
          <cell r="D8337">
            <v>1481</v>
          </cell>
        </row>
        <row r="8338">
          <cell r="D8338">
            <v>3175</v>
          </cell>
        </row>
        <row r="8339">
          <cell r="D8339">
            <v>2680</v>
          </cell>
        </row>
        <row r="8340">
          <cell r="D8340">
            <v>1978</v>
          </cell>
        </row>
        <row r="8341">
          <cell r="D8341">
            <v>1157</v>
          </cell>
        </row>
        <row r="8342">
          <cell r="D8342">
            <v>918</v>
          </cell>
        </row>
        <row r="8343">
          <cell r="D8343">
            <v>2401</v>
          </cell>
        </row>
        <row r="8344">
          <cell r="D8344">
            <v>2578</v>
          </cell>
        </row>
        <row r="8345">
          <cell r="D8345">
            <v>1353</v>
          </cell>
        </row>
        <row r="8346">
          <cell r="D8346">
            <v>507</v>
          </cell>
        </row>
        <row r="8347">
          <cell r="D8347">
            <v>2450</v>
          </cell>
        </row>
        <row r="8348">
          <cell r="D8348">
            <v>1835</v>
          </cell>
        </row>
        <row r="8349">
          <cell r="D8349">
            <v>1767</v>
          </cell>
        </row>
        <row r="8350">
          <cell r="D8350">
            <v>1077</v>
          </cell>
        </row>
        <row r="8351">
          <cell r="D8351">
            <v>925</v>
          </cell>
        </row>
        <row r="8352">
          <cell r="D8352">
            <v>1741</v>
          </cell>
        </row>
        <row r="8353">
          <cell r="D8353">
            <v>442</v>
          </cell>
        </row>
        <row r="8354">
          <cell r="D8354">
            <v>2504</v>
          </cell>
        </row>
        <row r="8355">
          <cell r="D8355">
            <v>1892</v>
          </cell>
        </row>
        <row r="8356">
          <cell r="D8356">
            <v>564</v>
          </cell>
        </row>
        <row r="8357">
          <cell r="D8357">
            <v>2169</v>
          </cell>
        </row>
        <row r="8358">
          <cell r="D8358">
            <v>1968</v>
          </cell>
        </row>
        <row r="8359">
          <cell r="D8359">
            <v>1724</v>
          </cell>
        </row>
        <row r="8360">
          <cell r="D8360">
            <v>1819</v>
          </cell>
        </row>
        <row r="8361">
          <cell r="D8361">
            <v>528</v>
          </cell>
        </row>
        <row r="8362">
          <cell r="D8362">
            <v>1168</v>
          </cell>
        </row>
        <row r="8363">
          <cell r="D8363">
            <v>2203</v>
          </cell>
        </row>
        <row r="8364">
          <cell r="D8364">
            <v>2246</v>
          </cell>
        </row>
        <row r="8365">
          <cell r="D8365">
            <v>2966</v>
          </cell>
        </row>
        <row r="8366">
          <cell r="D8366">
            <v>3591</v>
          </cell>
        </row>
        <row r="8367">
          <cell r="D8367">
            <v>1523</v>
          </cell>
        </row>
        <row r="8368">
          <cell r="D8368">
            <v>1195</v>
          </cell>
        </row>
        <row r="8369">
          <cell r="D8369">
            <v>1990</v>
          </cell>
        </row>
        <row r="8370">
          <cell r="D8370">
            <v>2819</v>
          </cell>
        </row>
        <row r="8371">
          <cell r="D8371">
            <v>1877</v>
          </cell>
        </row>
        <row r="8372">
          <cell r="D8372">
            <v>514</v>
          </cell>
        </row>
        <row r="8373">
          <cell r="D8373">
            <v>2591</v>
          </cell>
        </row>
        <row r="8374">
          <cell r="D8374">
            <v>1775</v>
          </cell>
        </row>
        <row r="8375">
          <cell r="D8375">
            <v>1191</v>
          </cell>
        </row>
        <row r="8376">
          <cell r="D8376">
            <v>1591</v>
          </cell>
        </row>
        <row r="8377">
          <cell r="D8377">
            <v>3279</v>
          </cell>
        </row>
        <row r="8378">
          <cell r="D8378">
            <v>1086</v>
          </cell>
        </row>
        <row r="8379">
          <cell r="D8379">
            <v>3690</v>
          </cell>
        </row>
        <row r="8380">
          <cell r="D8380">
            <v>676</v>
          </cell>
        </row>
        <row r="8381">
          <cell r="D8381">
            <v>2883</v>
          </cell>
        </row>
        <row r="8382">
          <cell r="D8382">
            <v>524</v>
          </cell>
        </row>
        <row r="8383">
          <cell r="D8383">
            <v>1519</v>
          </cell>
        </row>
        <row r="8384">
          <cell r="D8384">
            <v>850</v>
          </cell>
        </row>
        <row r="8385">
          <cell r="D8385">
            <v>2119</v>
          </cell>
        </row>
        <row r="8386">
          <cell r="D8386">
            <v>2585</v>
          </cell>
        </row>
        <row r="8387">
          <cell r="D8387">
            <v>563</v>
          </cell>
        </row>
        <row r="8388">
          <cell r="D8388">
            <v>3054</v>
          </cell>
        </row>
        <row r="8389">
          <cell r="D8389">
            <v>2869</v>
          </cell>
        </row>
        <row r="8390">
          <cell r="D8390">
            <v>598</v>
          </cell>
        </row>
        <row r="8391">
          <cell r="D8391">
            <v>690</v>
          </cell>
        </row>
        <row r="8392">
          <cell r="D8392">
            <v>1933</v>
          </cell>
        </row>
        <row r="8393">
          <cell r="D8393">
            <v>2392</v>
          </cell>
        </row>
        <row r="8394">
          <cell r="D8394">
            <v>2072</v>
          </cell>
        </row>
        <row r="8395">
          <cell r="D8395">
            <v>1765</v>
          </cell>
        </row>
        <row r="8396">
          <cell r="D8396">
            <v>3117</v>
          </cell>
        </row>
        <row r="8397">
          <cell r="D8397">
            <v>825</v>
          </cell>
        </row>
        <row r="8398">
          <cell r="D8398">
            <v>1734</v>
          </cell>
        </row>
        <row r="8399">
          <cell r="D8399">
            <v>567</v>
          </cell>
        </row>
        <row r="8400">
          <cell r="D8400">
            <v>578</v>
          </cell>
        </row>
        <row r="8401">
          <cell r="D8401">
            <v>3887</v>
          </cell>
        </row>
        <row r="8402">
          <cell r="D8402">
            <v>3108</v>
          </cell>
        </row>
        <row r="8403">
          <cell r="D8403">
            <v>689</v>
          </cell>
        </row>
        <row r="8404">
          <cell r="D8404">
            <v>935</v>
          </cell>
        </row>
        <row r="8405">
          <cell r="D8405">
            <v>3657</v>
          </cell>
        </row>
        <row r="8406">
          <cell r="D8406">
            <v>418</v>
          </cell>
        </row>
        <row r="8407">
          <cell r="D8407">
            <v>1694</v>
          </cell>
        </row>
        <row r="8408">
          <cell r="D8408">
            <v>581</v>
          </cell>
        </row>
        <row r="8409">
          <cell r="D8409">
            <v>1924</v>
          </cell>
        </row>
        <row r="8410">
          <cell r="D8410">
            <v>3115</v>
          </cell>
        </row>
        <row r="8411">
          <cell r="D8411">
            <v>278</v>
          </cell>
        </row>
        <row r="8412">
          <cell r="D8412">
            <v>4109</v>
          </cell>
        </row>
        <row r="8413">
          <cell r="D8413">
            <v>1238</v>
          </cell>
        </row>
        <row r="8414">
          <cell r="D8414">
            <v>1764</v>
          </cell>
        </row>
        <row r="8415">
          <cell r="D8415">
            <v>3690</v>
          </cell>
        </row>
        <row r="8416">
          <cell r="D8416">
            <v>2671</v>
          </cell>
        </row>
        <row r="8417">
          <cell r="D8417">
            <v>1777</v>
          </cell>
        </row>
        <row r="8418">
          <cell r="D8418">
            <v>3197</v>
          </cell>
        </row>
        <row r="8419">
          <cell r="D8419">
            <v>1052</v>
          </cell>
        </row>
        <row r="8420">
          <cell r="D8420">
            <v>1930</v>
          </cell>
        </row>
        <row r="8421">
          <cell r="D8421">
            <v>4337</v>
          </cell>
        </row>
        <row r="8422">
          <cell r="D8422">
            <v>569</v>
          </cell>
        </row>
        <row r="8423">
          <cell r="D8423">
            <v>1201</v>
          </cell>
        </row>
        <row r="8424">
          <cell r="D8424">
            <v>2441</v>
          </cell>
        </row>
        <row r="8425">
          <cell r="D8425">
            <v>3238</v>
          </cell>
        </row>
        <row r="8426">
          <cell r="D8426">
            <v>2598</v>
          </cell>
        </row>
        <row r="8427">
          <cell r="D8427">
            <v>2799</v>
          </cell>
        </row>
        <row r="8428">
          <cell r="D8428">
            <v>919</v>
          </cell>
        </row>
        <row r="8429">
          <cell r="D8429">
            <v>587</v>
          </cell>
        </row>
        <row r="8430">
          <cell r="D8430">
            <v>1741</v>
          </cell>
        </row>
        <row r="8431">
          <cell r="D8431">
            <v>4237</v>
          </cell>
        </row>
        <row r="8432">
          <cell r="D8432">
            <v>2707</v>
          </cell>
        </row>
        <row r="8433">
          <cell r="D8433">
            <v>1668</v>
          </cell>
        </row>
        <row r="8434">
          <cell r="D8434">
            <v>3715</v>
          </cell>
        </row>
        <row r="8435">
          <cell r="D8435">
            <v>1867</v>
          </cell>
        </row>
        <row r="8436">
          <cell r="D8436">
            <v>1149</v>
          </cell>
        </row>
        <row r="8437">
          <cell r="D8437">
            <v>849</v>
          </cell>
        </row>
        <row r="8438">
          <cell r="D8438">
            <v>581</v>
          </cell>
        </row>
        <row r="8439">
          <cell r="D8439">
            <v>612</v>
          </cell>
        </row>
        <row r="8440">
          <cell r="D8440">
            <v>515</v>
          </cell>
        </row>
        <row r="8441">
          <cell r="D8441">
            <v>827</v>
          </cell>
        </row>
        <row r="8442">
          <cell r="D8442">
            <v>492</v>
          </cell>
        </row>
        <row r="8443">
          <cell r="D8443">
            <v>1440</v>
          </cell>
        </row>
        <row r="8444">
          <cell r="D8444">
            <v>1437</v>
          </cell>
        </row>
        <row r="8445">
          <cell r="D8445">
            <v>1682</v>
          </cell>
        </row>
        <row r="8446">
          <cell r="D8446">
            <v>1480</v>
          </cell>
        </row>
        <row r="8447">
          <cell r="D8447">
            <v>3013</v>
          </cell>
        </row>
        <row r="8448">
          <cell r="D8448">
            <v>3465</v>
          </cell>
        </row>
        <row r="8449">
          <cell r="D8449">
            <v>3636</v>
          </cell>
        </row>
        <row r="8450">
          <cell r="D8450">
            <v>786</v>
          </cell>
        </row>
        <row r="8451">
          <cell r="D8451">
            <v>1529</v>
          </cell>
        </row>
        <row r="8452">
          <cell r="D8452">
            <v>3344</v>
          </cell>
        </row>
        <row r="8453">
          <cell r="D8453">
            <v>1039</v>
          </cell>
        </row>
        <row r="8454">
          <cell r="D8454">
            <v>4268</v>
          </cell>
        </row>
        <row r="8455">
          <cell r="D8455">
            <v>545</v>
          </cell>
        </row>
        <row r="8456">
          <cell r="D8456">
            <v>1455</v>
          </cell>
        </row>
        <row r="8457">
          <cell r="D8457">
            <v>3025</v>
          </cell>
        </row>
        <row r="8458">
          <cell r="D8458">
            <v>674</v>
          </cell>
        </row>
        <row r="8459">
          <cell r="D8459">
            <v>1988</v>
          </cell>
        </row>
        <row r="8460">
          <cell r="D8460">
            <v>798</v>
          </cell>
        </row>
        <row r="8461">
          <cell r="D8461">
            <v>884</v>
          </cell>
        </row>
        <row r="8462">
          <cell r="D8462">
            <v>2026</v>
          </cell>
        </row>
        <row r="8463">
          <cell r="D8463">
            <v>676</v>
          </cell>
        </row>
        <row r="8464">
          <cell r="D8464">
            <v>3399</v>
          </cell>
        </row>
        <row r="8465">
          <cell r="D8465">
            <v>852</v>
          </cell>
        </row>
        <row r="8466">
          <cell r="D8466">
            <v>3899</v>
          </cell>
        </row>
        <row r="8467">
          <cell r="D8467">
            <v>531</v>
          </cell>
        </row>
        <row r="8468">
          <cell r="D8468">
            <v>568</v>
          </cell>
        </row>
        <row r="8469">
          <cell r="D8469">
            <v>2811</v>
          </cell>
        </row>
        <row r="8470">
          <cell r="D8470">
            <v>1067</v>
          </cell>
        </row>
        <row r="8471">
          <cell r="D8471">
            <v>2590</v>
          </cell>
        </row>
        <row r="8472">
          <cell r="D8472">
            <v>3976</v>
          </cell>
        </row>
        <row r="8473">
          <cell r="D8473">
            <v>1995</v>
          </cell>
        </row>
        <row r="8474">
          <cell r="D8474">
            <v>2358</v>
          </cell>
        </row>
        <row r="8475">
          <cell r="D8475">
            <v>1708</v>
          </cell>
        </row>
        <row r="8476">
          <cell r="D8476">
            <v>1343</v>
          </cell>
        </row>
        <row r="8477">
          <cell r="D8477">
            <v>2324</v>
          </cell>
        </row>
        <row r="8478">
          <cell r="D8478">
            <v>3565</v>
          </cell>
        </row>
        <row r="8479">
          <cell r="D8479">
            <v>892</v>
          </cell>
        </row>
        <row r="8480">
          <cell r="D8480">
            <v>1998</v>
          </cell>
        </row>
        <row r="8481">
          <cell r="D8481">
            <v>2864</v>
          </cell>
        </row>
        <row r="8482">
          <cell r="D8482">
            <v>481</v>
          </cell>
        </row>
        <row r="8483">
          <cell r="D8483">
            <v>1179</v>
          </cell>
        </row>
        <row r="8484">
          <cell r="D8484">
            <v>2001</v>
          </cell>
        </row>
        <row r="8485">
          <cell r="D8485">
            <v>1879</v>
          </cell>
        </row>
        <row r="8486">
          <cell r="D8486">
            <v>959</v>
          </cell>
        </row>
        <row r="8487">
          <cell r="D8487">
            <v>590</v>
          </cell>
        </row>
        <row r="8488">
          <cell r="D8488">
            <v>2771</v>
          </cell>
        </row>
        <row r="8489">
          <cell r="D8489">
            <v>717</v>
          </cell>
        </row>
        <row r="8490">
          <cell r="D8490">
            <v>1993</v>
          </cell>
        </row>
        <row r="8491">
          <cell r="D8491">
            <v>2725</v>
          </cell>
        </row>
        <row r="8492">
          <cell r="D8492">
            <v>2944</v>
          </cell>
        </row>
        <row r="8493">
          <cell r="D8493">
            <v>2703</v>
          </cell>
        </row>
        <row r="8494">
          <cell r="D8494">
            <v>1299</v>
          </cell>
        </row>
        <row r="8495">
          <cell r="D8495">
            <v>1429</v>
          </cell>
        </row>
        <row r="8496">
          <cell r="D8496">
            <v>2210</v>
          </cell>
        </row>
        <row r="8497">
          <cell r="D8497">
            <v>1483</v>
          </cell>
        </row>
        <row r="8498">
          <cell r="D8498">
            <v>794</v>
          </cell>
        </row>
        <row r="8499">
          <cell r="D8499">
            <v>610</v>
          </cell>
        </row>
        <row r="8500">
          <cell r="D8500">
            <v>1673</v>
          </cell>
        </row>
        <row r="8501">
          <cell r="D8501">
            <v>876</v>
          </cell>
        </row>
        <row r="8502">
          <cell r="D8502">
            <v>3984</v>
          </cell>
        </row>
        <row r="8503">
          <cell r="D8503">
            <v>3477</v>
          </cell>
        </row>
        <row r="8504">
          <cell r="D8504">
            <v>1850</v>
          </cell>
        </row>
        <row r="8505">
          <cell r="D8505">
            <v>3176</v>
          </cell>
        </row>
        <row r="8506">
          <cell r="D8506">
            <v>4255</v>
          </cell>
        </row>
        <row r="8507">
          <cell r="D8507">
            <v>1246</v>
          </cell>
        </row>
        <row r="8508">
          <cell r="D8508">
            <v>3722</v>
          </cell>
        </row>
        <row r="8509">
          <cell r="D8509">
            <v>2438</v>
          </cell>
        </row>
        <row r="8510">
          <cell r="D8510">
            <v>757</v>
          </cell>
        </row>
        <row r="8511">
          <cell r="D8511">
            <v>2456</v>
          </cell>
        </row>
        <row r="8512">
          <cell r="D8512">
            <v>463</v>
          </cell>
        </row>
        <row r="8513">
          <cell r="D8513">
            <v>2560</v>
          </cell>
        </row>
        <row r="8514">
          <cell r="D8514">
            <v>2774</v>
          </cell>
        </row>
        <row r="8515">
          <cell r="D8515">
            <v>2262</v>
          </cell>
        </row>
        <row r="8516">
          <cell r="D8516">
            <v>3614</v>
          </cell>
        </row>
        <row r="8517">
          <cell r="D8517">
            <v>3079</v>
          </cell>
        </row>
        <row r="8518">
          <cell r="D8518">
            <v>1716</v>
          </cell>
        </row>
        <row r="8519">
          <cell r="D8519">
            <v>1477</v>
          </cell>
        </row>
        <row r="8520">
          <cell r="D8520">
            <v>935</v>
          </cell>
        </row>
        <row r="8521">
          <cell r="D8521">
            <v>2062</v>
          </cell>
        </row>
        <row r="8522">
          <cell r="D8522">
            <v>1687</v>
          </cell>
        </row>
        <row r="8523">
          <cell r="D8523">
            <v>2460</v>
          </cell>
        </row>
        <row r="8524">
          <cell r="D8524">
            <v>2245</v>
          </cell>
        </row>
        <row r="8525">
          <cell r="D8525">
            <v>1708</v>
          </cell>
        </row>
        <row r="8526">
          <cell r="D8526">
            <v>2694</v>
          </cell>
        </row>
        <row r="8527">
          <cell r="D8527">
            <v>2816</v>
          </cell>
        </row>
        <row r="8528">
          <cell r="D8528">
            <v>1556</v>
          </cell>
        </row>
        <row r="8529">
          <cell r="D8529">
            <v>3197</v>
          </cell>
        </row>
        <row r="8530">
          <cell r="D8530">
            <v>713</v>
          </cell>
        </row>
        <row r="8531">
          <cell r="D8531">
            <v>3272</v>
          </cell>
        </row>
        <row r="8532">
          <cell r="D8532">
            <v>2934</v>
          </cell>
        </row>
        <row r="8533">
          <cell r="D8533">
            <v>1897</v>
          </cell>
        </row>
        <row r="8534">
          <cell r="D8534">
            <v>3307</v>
          </cell>
        </row>
        <row r="8535">
          <cell r="D8535">
            <v>1912</v>
          </cell>
        </row>
        <row r="8536">
          <cell r="D8536">
            <v>2614</v>
          </cell>
        </row>
        <row r="8537">
          <cell r="D8537">
            <v>1633</v>
          </cell>
        </row>
        <row r="8538">
          <cell r="D8538">
            <v>1259</v>
          </cell>
        </row>
        <row r="8539">
          <cell r="D8539">
            <v>854</v>
          </cell>
        </row>
        <row r="8540">
          <cell r="D8540">
            <v>1916</v>
          </cell>
        </row>
        <row r="8541">
          <cell r="D8541">
            <v>2896</v>
          </cell>
        </row>
        <row r="8542">
          <cell r="D8542">
            <v>1926</v>
          </cell>
        </row>
        <row r="8543">
          <cell r="D8543">
            <v>2412</v>
          </cell>
        </row>
        <row r="8544">
          <cell r="D8544">
            <v>1373</v>
          </cell>
        </row>
        <row r="8545">
          <cell r="D8545">
            <v>2040</v>
          </cell>
        </row>
        <row r="8546">
          <cell r="D8546">
            <v>3178</v>
          </cell>
        </row>
        <row r="8547">
          <cell r="D8547">
            <v>481</v>
          </cell>
        </row>
        <row r="8548">
          <cell r="D8548">
            <v>1676</v>
          </cell>
        </row>
        <row r="8549">
          <cell r="D8549">
            <v>3473</v>
          </cell>
        </row>
        <row r="8550">
          <cell r="D8550">
            <v>609</v>
          </cell>
        </row>
        <row r="8551">
          <cell r="D8551">
            <v>863</v>
          </cell>
        </row>
        <row r="8552">
          <cell r="D8552">
            <v>1585</v>
          </cell>
        </row>
        <row r="8553">
          <cell r="D8553">
            <v>2424</v>
          </cell>
        </row>
        <row r="8554">
          <cell r="D8554">
            <v>1895</v>
          </cell>
        </row>
        <row r="8555">
          <cell r="D8555">
            <v>3100</v>
          </cell>
        </row>
        <row r="8556">
          <cell r="D8556">
            <v>2993</v>
          </cell>
        </row>
        <row r="8557">
          <cell r="D8557">
            <v>3040</v>
          </cell>
        </row>
        <row r="8558">
          <cell r="D8558">
            <v>1838</v>
          </cell>
        </row>
        <row r="8559">
          <cell r="D8559">
            <v>852</v>
          </cell>
        </row>
        <row r="8560">
          <cell r="D8560">
            <v>1180</v>
          </cell>
        </row>
        <row r="8561">
          <cell r="D8561">
            <v>2638</v>
          </cell>
        </row>
        <row r="8562">
          <cell r="D8562">
            <v>1157</v>
          </cell>
        </row>
        <row r="8563">
          <cell r="D8563">
            <v>1242</v>
          </cell>
        </row>
        <row r="8564">
          <cell r="D8564">
            <v>1070</v>
          </cell>
        </row>
        <row r="8565">
          <cell r="D8565">
            <v>1626</v>
          </cell>
        </row>
        <row r="8566">
          <cell r="D8566">
            <v>934</v>
          </cell>
        </row>
        <row r="8567">
          <cell r="D8567">
            <v>1492</v>
          </cell>
        </row>
        <row r="8568">
          <cell r="D8568">
            <v>1321</v>
          </cell>
        </row>
        <row r="8569">
          <cell r="D8569">
            <v>1553</v>
          </cell>
        </row>
        <row r="8570">
          <cell r="D8570">
            <v>552</v>
          </cell>
        </row>
        <row r="8571">
          <cell r="D8571">
            <v>924</v>
          </cell>
        </row>
        <row r="8572">
          <cell r="D8572">
            <v>620</v>
          </cell>
        </row>
        <row r="8573">
          <cell r="D8573">
            <v>611</v>
          </cell>
        </row>
        <row r="8574">
          <cell r="D8574">
            <v>2062</v>
          </cell>
        </row>
        <row r="8575">
          <cell r="D8575">
            <v>1859</v>
          </cell>
        </row>
        <row r="8576">
          <cell r="D8576">
            <v>654</v>
          </cell>
        </row>
        <row r="8577">
          <cell r="D8577">
            <v>2079</v>
          </cell>
        </row>
        <row r="8578">
          <cell r="D8578">
            <v>543</v>
          </cell>
        </row>
        <row r="8579">
          <cell r="D8579">
            <v>1930</v>
          </cell>
        </row>
        <row r="8580">
          <cell r="D8580">
            <v>1045</v>
          </cell>
        </row>
        <row r="8581">
          <cell r="D8581">
            <v>3491</v>
          </cell>
        </row>
        <row r="8582">
          <cell r="D8582">
            <v>2126</v>
          </cell>
        </row>
        <row r="8583">
          <cell r="D8583">
            <v>1024</v>
          </cell>
        </row>
        <row r="8584">
          <cell r="D8584">
            <v>1621</v>
          </cell>
        </row>
        <row r="8585">
          <cell r="D8585">
            <v>889</v>
          </cell>
        </row>
        <row r="8586">
          <cell r="D8586">
            <v>2939</v>
          </cell>
        </row>
        <row r="8587">
          <cell r="D8587">
            <v>1603</v>
          </cell>
        </row>
        <row r="8588">
          <cell r="D8588">
            <v>2211</v>
          </cell>
        </row>
        <row r="8589">
          <cell r="D8589">
            <v>3847</v>
          </cell>
        </row>
        <row r="8590">
          <cell r="D8590">
            <v>683</v>
          </cell>
        </row>
        <row r="8591">
          <cell r="D8591">
            <v>985</v>
          </cell>
        </row>
        <row r="8592">
          <cell r="D8592">
            <v>1615</v>
          </cell>
        </row>
        <row r="8593">
          <cell r="D8593">
            <v>3406</v>
          </cell>
        </row>
        <row r="8594">
          <cell r="D8594">
            <v>3292</v>
          </cell>
        </row>
        <row r="8595">
          <cell r="D8595">
            <v>2902</v>
          </cell>
        </row>
        <row r="8596">
          <cell r="D8596">
            <v>2812</v>
          </cell>
        </row>
        <row r="8597">
          <cell r="D8597">
            <v>2436</v>
          </cell>
        </row>
        <row r="8598">
          <cell r="D8598">
            <v>3178</v>
          </cell>
        </row>
        <row r="8599">
          <cell r="D8599">
            <v>1377</v>
          </cell>
        </row>
        <row r="8600">
          <cell r="D8600">
            <v>1520</v>
          </cell>
        </row>
        <row r="8601">
          <cell r="D8601">
            <v>1187</v>
          </cell>
        </row>
        <row r="8602">
          <cell r="D8602">
            <v>1060</v>
          </cell>
        </row>
        <row r="8603">
          <cell r="D8603">
            <v>959</v>
          </cell>
        </row>
        <row r="8604">
          <cell r="D8604">
            <v>2334</v>
          </cell>
        </row>
        <row r="8605">
          <cell r="D8605">
            <v>1875</v>
          </cell>
        </row>
        <row r="8606">
          <cell r="D8606">
            <v>1146</v>
          </cell>
        </row>
        <row r="8607">
          <cell r="D8607">
            <v>1021</v>
          </cell>
        </row>
        <row r="8608">
          <cell r="D8608">
            <v>1974</v>
          </cell>
        </row>
        <row r="8609">
          <cell r="D8609">
            <v>831</v>
          </cell>
        </row>
        <row r="8610">
          <cell r="D8610">
            <v>2752</v>
          </cell>
        </row>
        <row r="8611">
          <cell r="D8611">
            <v>1834</v>
          </cell>
        </row>
        <row r="8612">
          <cell r="D8612">
            <v>1056</v>
          </cell>
        </row>
        <row r="8613">
          <cell r="D8613">
            <v>1050</v>
          </cell>
        </row>
        <row r="8614">
          <cell r="D8614">
            <v>2499</v>
          </cell>
        </row>
        <row r="8615">
          <cell r="D8615">
            <v>2429</v>
          </cell>
        </row>
        <row r="8616">
          <cell r="D8616">
            <v>3131</v>
          </cell>
        </row>
        <row r="8617">
          <cell r="D8617">
            <v>1391</v>
          </cell>
        </row>
        <row r="8618">
          <cell r="D8618">
            <v>1444</v>
          </cell>
        </row>
        <row r="8619">
          <cell r="D8619">
            <v>1632</v>
          </cell>
        </row>
        <row r="8620">
          <cell r="D8620">
            <v>1468</v>
          </cell>
        </row>
        <row r="8621">
          <cell r="D8621">
            <v>2429</v>
          </cell>
        </row>
        <row r="8622">
          <cell r="D8622">
            <v>1174</v>
          </cell>
        </row>
        <row r="8623">
          <cell r="D8623">
            <v>3209</v>
          </cell>
        </row>
        <row r="8624">
          <cell r="D8624">
            <v>3108</v>
          </cell>
        </row>
        <row r="8625">
          <cell r="D8625">
            <v>1695</v>
          </cell>
        </row>
        <row r="8626">
          <cell r="D8626">
            <v>3981</v>
          </cell>
        </row>
        <row r="8627">
          <cell r="D8627">
            <v>2126</v>
          </cell>
        </row>
        <row r="8628">
          <cell r="D8628">
            <v>914</v>
          </cell>
        </row>
        <row r="8629">
          <cell r="D8629">
            <v>577</v>
          </cell>
        </row>
        <row r="8630">
          <cell r="D8630">
            <v>2728</v>
          </cell>
        </row>
        <row r="8631">
          <cell r="D8631">
            <v>835</v>
          </cell>
        </row>
        <row r="8632">
          <cell r="D8632">
            <v>574</v>
          </cell>
        </row>
        <row r="8633">
          <cell r="D8633">
            <v>1091</v>
          </cell>
        </row>
        <row r="8634">
          <cell r="D8634">
            <v>2705</v>
          </cell>
        </row>
        <row r="8635">
          <cell r="D8635">
            <v>1869</v>
          </cell>
        </row>
        <row r="8636">
          <cell r="D8636">
            <v>1341</v>
          </cell>
        </row>
        <row r="8637">
          <cell r="D8637">
            <v>515</v>
          </cell>
        </row>
        <row r="8638">
          <cell r="D8638">
            <v>3700</v>
          </cell>
        </row>
        <row r="8639">
          <cell r="D8639">
            <v>546</v>
          </cell>
        </row>
        <row r="8640">
          <cell r="D8640">
            <v>557</v>
          </cell>
        </row>
        <row r="8641">
          <cell r="D8641">
            <v>2233</v>
          </cell>
        </row>
        <row r="8642">
          <cell r="D8642">
            <v>2016</v>
          </cell>
        </row>
        <row r="8643">
          <cell r="D8643">
            <v>526</v>
          </cell>
        </row>
        <row r="8644">
          <cell r="D8644">
            <v>1985</v>
          </cell>
        </row>
        <row r="8645">
          <cell r="D8645">
            <v>521</v>
          </cell>
        </row>
        <row r="8646">
          <cell r="D8646">
            <v>1041</v>
          </cell>
        </row>
        <row r="8647">
          <cell r="D8647">
            <v>1951</v>
          </cell>
        </row>
        <row r="8648">
          <cell r="D8648">
            <v>495</v>
          </cell>
        </row>
        <row r="8649">
          <cell r="D8649">
            <v>1044</v>
          </cell>
        </row>
        <row r="8650">
          <cell r="D8650">
            <v>968</v>
          </cell>
        </row>
        <row r="8651">
          <cell r="D8651">
            <v>658</v>
          </cell>
        </row>
        <row r="8652">
          <cell r="D8652">
            <v>2223</v>
          </cell>
        </row>
        <row r="8653">
          <cell r="D8653">
            <v>3534</v>
          </cell>
        </row>
        <row r="8654">
          <cell r="D8654">
            <v>2036</v>
          </cell>
        </row>
        <row r="8655">
          <cell r="D8655">
            <v>3494</v>
          </cell>
        </row>
        <row r="8656">
          <cell r="D8656">
            <v>593</v>
          </cell>
        </row>
        <row r="8657">
          <cell r="D8657">
            <v>1361</v>
          </cell>
        </row>
        <row r="8658">
          <cell r="D8658">
            <v>2216</v>
          </cell>
        </row>
        <row r="8659">
          <cell r="D8659">
            <v>2594</v>
          </cell>
        </row>
        <row r="8660">
          <cell r="D8660">
            <v>707</v>
          </cell>
        </row>
        <row r="8661">
          <cell r="D8661">
            <v>523</v>
          </cell>
        </row>
        <row r="8662">
          <cell r="D8662">
            <v>3417</v>
          </cell>
        </row>
        <row r="8663">
          <cell r="D8663">
            <v>2173</v>
          </cell>
        </row>
        <row r="8664">
          <cell r="D8664">
            <v>1833</v>
          </cell>
        </row>
        <row r="8665">
          <cell r="D8665">
            <v>2667</v>
          </cell>
        </row>
        <row r="8666">
          <cell r="D8666">
            <v>1750</v>
          </cell>
        </row>
        <row r="8667">
          <cell r="D8667">
            <v>506</v>
          </cell>
        </row>
        <row r="8668">
          <cell r="D8668">
            <v>1341</v>
          </cell>
        </row>
        <row r="8669">
          <cell r="D8669">
            <v>2655</v>
          </cell>
        </row>
        <row r="8670">
          <cell r="D8670">
            <v>739</v>
          </cell>
        </row>
        <row r="8671">
          <cell r="D8671">
            <v>2163</v>
          </cell>
        </row>
        <row r="8672">
          <cell r="D8672">
            <v>624</v>
          </cell>
        </row>
        <row r="8673">
          <cell r="D8673">
            <v>1736</v>
          </cell>
        </row>
        <row r="8674">
          <cell r="D8674">
            <v>719</v>
          </cell>
        </row>
        <row r="8675">
          <cell r="D8675">
            <v>3920</v>
          </cell>
        </row>
        <row r="8676">
          <cell r="D8676">
            <v>3219</v>
          </cell>
        </row>
        <row r="8677">
          <cell r="D8677">
            <v>1300</v>
          </cell>
        </row>
        <row r="8678">
          <cell r="D8678">
            <v>2161</v>
          </cell>
        </row>
        <row r="8679">
          <cell r="D8679">
            <v>1568</v>
          </cell>
        </row>
        <row r="8680">
          <cell r="D8680">
            <v>1740</v>
          </cell>
        </row>
        <row r="8681">
          <cell r="D8681">
            <v>561</v>
          </cell>
        </row>
        <row r="8682">
          <cell r="D8682">
            <v>2705</v>
          </cell>
        </row>
        <row r="8683">
          <cell r="D8683">
            <v>4067</v>
          </cell>
        </row>
        <row r="8684">
          <cell r="D8684">
            <v>4023</v>
          </cell>
        </row>
        <row r="8685">
          <cell r="D8685">
            <v>650</v>
          </cell>
        </row>
        <row r="8686">
          <cell r="D8686">
            <v>687</v>
          </cell>
        </row>
        <row r="8687">
          <cell r="D8687">
            <v>1245</v>
          </cell>
        </row>
        <row r="8688">
          <cell r="D8688">
            <v>1795</v>
          </cell>
        </row>
        <row r="8689">
          <cell r="D8689">
            <v>955</v>
          </cell>
        </row>
        <row r="8690">
          <cell r="D8690">
            <v>555</v>
          </cell>
        </row>
        <row r="8691">
          <cell r="D8691">
            <v>1569</v>
          </cell>
        </row>
        <row r="8692">
          <cell r="D8692">
            <v>3211</v>
          </cell>
        </row>
        <row r="8693">
          <cell r="D8693">
            <v>3380</v>
          </cell>
        </row>
        <row r="8694">
          <cell r="D8694">
            <v>2963</v>
          </cell>
        </row>
        <row r="8695">
          <cell r="D8695">
            <v>2073</v>
          </cell>
        </row>
        <row r="8696">
          <cell r="D8696">
            <v>522</v>
          </cell>
        </row>
        <row r="8697">
          <cell r="D8697">
            <v>2286</v>
          </cell>
        </row>
        <row r="8698">
          <cell r="D8698">
            <v>1495</v>
          </cell>
        </row>
        <row r="8699">
          <cell r="D8699">
            <v>1699</v>
          </cell>
        </row>
        <row r="8700">
          <cell r="D8700">
            <v>2456</v>
          </cell>
        </row>
        <row r="8701">
          <cell r="D8701">
            <v>897</v>
          </cell>
        </row>
        <row r="8702">
          <cell r="D8702">
            <v>2546</v>
          </cell>
        </row>
        <row r="8703">
          <cell r="D8703">
            <v>4471</v>
          </cell>
        </row>
        <row r="8704">
          <cell r="D8704">
            <v>2205</v>
          </cell>
        </row>
        <row r="8705">
          <cell r="D8705">
            <v>2917</v>
          </cell>
        </row>
        <row r="8706">
          <cell r="D8706">
            <v>4578</v>
          </cell>
        </row>
        <row r="8707">
          <cell r="D8707">
            <v>1828</v>
          </cell>
        </row>
        <row r="8708">
          <cell r="D8708">
            <v>1609</v>
          </cell>
        </row>
        <row r="8709">
          <cell r="D8709">
            <v>1458</v>
          </cell>
        </row>
        <row r="8710">
          <cell r="D8710">
            <v>2771</v>
          </cell>
        </row>
        <row r="8711">
          <cell r="D8711">
            <v>811</v>
          </cell>
        </row>
        <row r="8712">
          <cell r="D8712">
            <v>1982</v>
          </cell>
        </row>
        <row r="8713">
          <cell r="D8713">
            <v>547</v>
          </cell>
        </row>
        <row r="8714">
          <cell r="D8714">
            <v>896</v>
          </cell>
        </row>
        <row r="8715">
          <cell r="D8715">
            <v>1449</v>
          </cell>
        </row>
        <row r="8716">
          <cell r="D8716">
            <v>1396</v>
          </cell>
        </row>
        <row r="8717">
          <cell r="D8717">
            <v>784</v>
          </cell>
        </row>
        <row r="8718">
          <cell r="D8718">
            <v>1783</v>
          </cell>
        </row>
        <row r="8719">
          <cell r="D8719">
            <v>2097</v>
          </cell>
        </row>
        <row r="8720">
          <cell r="D8720">
            <v>2337</v>
          </cell>
        </row>
        <row r="8721">
          <cell r="D8721">
            <v>476</v>
          </cell>
        </row>
        <row r="8722">
          <cell r="D8722">
            <v>1387</v>
          </cell>
        </row>
        <row r="8723">
          <cell r="D8723">
            <v>610</v>
          </cell>
        </row>
        <row r="8724">
          <cell r="D8724">
            <v>896</v>
          </cell>
        </row>
        <row r="8725">
          <cell r="D8725">
            <v>3532</v>
          </cell>
        </row>
        <row r="8726">
          <cell r="D8726">
            <v>623</v>
          </cell>
        </row>
        <row r="8727">
          <cell r="D8727">
            <v>886</v>
          </cell>
        </row>
        <row r="8728">
          <cell r="D8728">
            <v>2503</v>
          </cell>
        </row>
        <row r="8729">
          <cell r="D8729">
            <v>2918</v>
          </cell>
        </row>
        <row r="8730">
          <cell r="D8730">
            <v>2804</v>
          </cell>
        </row>
        <row r="8731">
          <cell r="D8731">
            <v>693</v>
          </cell>
        </row>
        <row r="8732">
          <cell r="D8732">
            <v>585</v>
          </cell>
        </row>
        <row r="8733">
          <cell r="D8733">
            <v>753</v>
          </cell>
        </row>
        <row r="8734">
          <cell r="D8734">
            <v>601</v>
          </cell>
        </row>
        <row r="8735">
          <cell r="D8735">
            <v>1379</v>
          </cell>
        </row>
        <row r="8736">
          <cell r="D8736">
            <v>2192</v>
          </cell>
        </row>
        <row r="8737">
          <cell r="D8737">
            <v>954</v>
          </cell>
        </row>
        <row r="8738">
          <cell r="D8738">
            <v>1982</v>
          </cell>
        </row>
        <row r="8739">
          <cell r="D8739">
            <v>2932</v>
          </cell>
        </row>
        <row r="8740">
          <cell r="D8740">
            <v>3963</v>
          </cell>
        </row>
        <row r="8741">
          <cell r="D8741">
            <v>531</v>
          </cell>
        </row>
        <row r="8742">
          <cell r="D8742">
            <v>831</v>
          </cell>
        </row>
        <row r="8743">
          <cell r="D8743">
            <v>3277</v>
          </cell>
        </row>
        <row r="8744">
          <cell r="D8744">
            <v>1853</v>
          </cell>
        </row>
        <row r="8745">
          <cell r="D8745">
            <v>3759</v>
          </cell>
        </row>
        <row r="8746">
          <cell r="D8746">
            <v>547</v>
          </cell>
        </row>
        <row r="8747">
          <cell r="D8747">
            <v>2039</v>
          </cell>
        </row>
        <row r="8748">
          <cell r="D8748">
            <v>3405</v>
          </cell>
        </row>
        <row r="8749">
          <cell r="D8749">
            <v>601</v>
          </cell>
        </row>
        <row r="8750">
          <cell r="D8750">
            <v>977</v>
          </cell>
        </row>
        <row r="8751">
          <cell r="D8751">
            <v>2187</v>
          </cell>
        </row>
        <row r="8752">
          <cell r="D8752">
            <v>1782</v>
          </cell>
        </row>
        <row r="8753">
          <cell r="D8753">
            <v>518</v>
          </cell>
        </row>
        <row r="8754">
          <cell r="D8754">
            <v>571</v>
          </cell>
        </row>
        <row r="8755">
          <cell r="D8755">
            <v>767</v>
          </cell>
        </row>
        <row r="8756">
          <cell r="D8756">
            <v>2301</v>
          </cell>
        </row>
        <row r="8757">
          <cell r="D8757">
            <v>1566</v>
          </cell>
        </row>
        <row r="8758">
          <cell r="D8758">
            <v>2015</v>
          </cell>
        </row>
        <row r="8759">
          <cell r="D8759">
            <v>1902</v>
          </cell>
        </row>
        <row r="8760">
          <cell r="D8760">
            <v>2426</v>
          </cell>
        </row>
        <row r="8761">
          <cell r="D8761">
            <v>830</v>
          </cell>
        </row>
        <row r="8762">
          <cell r="D8762">
            <v>2550</v>
          </cell>
        </row>
        <row r="8763">
          <cell r="D8763">
            <v>814</v>
          </cell>
        </row>
        <row r="8764">
          <cell r="D8764">
            <v>857</v>
          </cell>
        </row>
        <row r="8765">
          <cell r="D8765">
            <v>1005</v>
          </cell>
        </row>
        <row r="8766">
          <cell r="D8766">
            <v>720</v>
          </cell>
        </row>
        <row r="8767">
          <cell r="D8767">
            <v>3455</v>
          </cell>
        </row>
        <row r="8768">
          <cell r="D8768">
            <v>2614</v>
          </cell>
        </row>
        <row r="8769">
          <cell r="D8769">
            <v>2509</v>
          </cell>
        </row>
        <row r="8770">
          <cell r="D8770">
            <v>4411</v>
          </cell>
        </row>
        <row r="8771">
          <cell r="D8771">
            <v>3362</v>
          </cell>
        </row>
        <row r="8772">
          <cell r="D8772">
            <v>1870</v>
          </cell>
        </row>
        <row r="8773">
          <cell r="D8773">
            <v>1514</v>
          </cell>
        </row>
        <row r="8774">
          <cell r="D8774">
            <v>592</v>
          </cell>
        </row>
        <row r="8775">
          <cell r="D8775">
            <v>1931</v>
          </cell>
        </row>
        <row r="8776">
          <cell r="D8776">
            <v>1362</v>
          </cell>
        </row>
        <row r="8777">
          <cell r="D8777">
            <v>973</v>
          </cell>
        </row>
        <row r="8778">
          <cell r="D8778">
            <v>1410</v>
          </cell>
        </row>
        <row r="8779">
          <cell r="D8779">
            <v>2403</v>
          </cell>
        </row>
        <row r="8780">
          <cell r="D8780">
            <v>2073</v>
          </cell>
        </row>
        <row r="8781">
          <cell r="D8781">
            <v>772</v>
          </cell>
        </row>
        <row r="8782">
          <cell r="D8782">
            <v>2192</v>
          </cell>
        </row>
        <row r="8783">
          <cell r="D8783">
            <v>3792</v>
          </cell>
        </row>
        <row r="8784">
          <cell r="D8784">
            <v>1270</v>
          </cell>
        </row>
        <row r="8785">
          <cell r="D8785">
            <v>3429</v>
          </cell>
        </row>
        <row r="8786">
          <cell r="D8786">
            <v>1713</v>
          </cell>
        </row>
        <row r="8787">
          <cell r="D8787">
            <v>525</v>
          </cell>
        </row>
        <row r="8788">
          <cell r="D8788">
            <v>2070</v>
          </cell>
        </row>
        <row r="8789">
          <cell r="D8789">
            <v>2398</v>
          </cell>
        </row>
        <row r="8790">
          <cell r="D8790">
            <v>1440</v>
          </cell>
        </row>
        <row r="8791">
          <cell r="D8791">
            <v>3516</v>
          </cell>
        </row>
        <row r="8792">
          <cell r="D8792">
            <v>1196</v>
          </cell>
        </row>
        <row r="8793">
          <cell r="D8793">
            <v>406</v>
          </cell>
        </row>
        <row r="8794">
          <cell r="D8794">
            <v>855</v>
          </cell>
        </row>
        <row r="8795">
          <cell r="D8795">
            <v>3007</v>
          </cell>
        </row>
        <row r="8796">
          <cell r="D8796">
            <v>1801</v>
          </cell>
        </row>
        <row r="8797">
          <cell r="D8797">
            <v>680</v>
          </cell>
        </row>
        <row r="8798">
          <cell r="D8798">
            <v>2872</v>
          </cell>
        </row>
        <row r="8799">
          <cell r="D8799">
            <v>1433</v>
          </cell>
        </row>
        <row r="8800">
          <cell r="D8800">
            <v>883</v>
          </cell>
        </row>
        <row r="8801">
          <cell r="D8801">
            <v>3533</v>
          </cell>
        </row>
        <row r="8802">
          <cell r="D8802">
            <v>792</v>
          </cell>
        </row>
        <row r="8803">
          <cell r="D8803">
            <v>1323</v>
          </cell>
        </row>
        <row r="8804">
          <cell r="D8804">
            <v>660</v>
          </cell>
        </row>
        <row r="8805">
          <cell r="D8805">
            <v>3904</v>
          </cell>
        </row>
        <row r="8806">
          <cell r="D8806">
            <v>2617</v>
          </cell>
        </row>
        <row r="8807">
          <cell r="D8807">
            <v>2242</v>
          </cell>
        </row>
        <row r="8808">
          <cell r="D8808">
            <v>2530</v>
          </cell>
        </row>
        <row r="8809">
          <cell r="D8809">
            <v>3672</v>
          </cell>
        </row>
        <row r="8810">
          <cell r="D8810">
            <v>2047</v>
          </cell>
        </row>
        <row r="8811">
          <cell r="D8811">
            <v>1245</v>
          </cell>
        </row>
        <row r="8812">
          <cell r="D8812">
            <v>2976</v>
          </cell>
        </row>
        <row r="8813">
          <cell r="D8813">
            <v>2024</v>
          </cell>
        </row>
        <row r="8814">
          <cell r="D8814">
            <v>895</v>
          </cell>
        </row>
        <row r="8815">
          <cell r="D8815">
            <v>810</v>
          </cell>
        </row>
        <row r="8816">
          <cell r="D8816">
            <v>2211</v>
          </cell>
        </row>
        <row r="8817">
          <cell r="D8817">
            <v>670</v>
          </cell>
        </row>
        <row r="8818">
          <cell r="D8818">
            <v>910</v>
          </cell>
        </row>
        <row r="8819">
          <cell r="D8819">
            <v>2020</v>
          </cell>
        </row>
        <row r="8820">
          <cell r="D8820">
            <v>1943</v>
          </cell>
        </row>
        <row r="8821">
          <cell r="D8821">
            <v>2900</v>
          </cell>
        </row>
        <row r="8822">
          <cell r="D8822">
            <v>1015</v>
          </cell>
        </row>
        <row r="8823">
          <cell r="D8823">
            <v>1348</v>
          </cell>
        </row>
        <row r="8824">
          <cell r="D8824">
            <v>2314</v>
          </cell>
        </row>
        <row r="8825">
          <cell r="D8825">
            <v>1757</v>
          </cell>
        </row>
        <row r="8826">
          <cell r="D8826">
            <v>2812</v>
          </cell>
        </row>
        <row r="8827">
          <cell r="D8827">
            <v>558</v>
          </cell>
        </row>
        <row r="8828">
          <cell r="D8828">
            <v>739</v>
          </cell>
        </row>
        <row r="8829">
          <cell r="D8829">
            <v>1400</v>
          </cell>
        </row>
        <row r="8830">
          <cell r="D8830">
            <v>2247</v>
          </cell>
        </row>
        <row r="8831">
          <cell r="D8831">
            <v>903</v>
          </cell>
        </row>
        <row r="8832">
          <cell r="D8832">
            <v>829</v>
          </cell>
        </row>
        <row r="8833">
          <cell r="D8833">
            <v>821</v>
          </cell>
        </row>
        <row r="8834">
          <cell r="D8834">
            <v>984</v>
          </cell>
        </row>
        <row r="8835">
          <cell r="D8835">
            <v>3400</v>
          </cell>
        </row>
        <row r="8836">
          <cell r="D8836">
            <v>2359</v>
          </cell>
        </row>
        <row r="8837">
          <cell r="D8837">
            <v>1270</v>
          </cell>
        </row>
        <row r="8838">
          <cell r="D8838">
            <v>1160</v>
          </cell>
        </row>
        <row r="8839">
          <cell r="D8839">
            <v>847</v>
          </cell>
        </row>
        <row r="8840">
          <cell r="D8840">
            <v>3853</v>
          </cell>
        </row>
        <row r="8841">
          <cell r="D8841">
            <v>3429</v>
          </cell>
        </row>
        <row r="8842">
          <cell r="D8842">
            <v>1184</v>
          </cell>
        </row>
        <row r="8843">
          <cell r="D8843">
            <v>984</v>
          </cell>
        </row>
        <row r="8844">
          <cell r="D8844">
            <v>3008</v>
          </cell>
        </row>
        <row r="8845">
          <cell r="D8845">
            <v>1173</v>
          </cell>
        </row>
        <row r="8846">
          <cell r="D8846">
            <v>643</v>
          </cell>
        </row>
        <row r="8847">
          <cell r="D8847">
            <v>1743</v>
          </cell>
        </row>
        <row r="8848">
          <cell r="D8848">
            <v>2387</v>
          </cell>
        </row>
        <row r="8849">
          <cell r="D8849">
            <v>2048</v>
          </cell>
        </row>
        <row r="8850">
          <cell r="D8850">
            <v>1961</v>
          </cell>
        </row>
        <row r="8851">
          <cell r="D8851">
            <v>1285</v>
          </cell>
        </row>
        <row r="8852">
          <cell r="D8852">
            <v>688</v>
          </cell>
        </row>
        <row r="8853">
          <cell r="D8853">
            <v>1852</v>
          </cell>
        </row>
        <row r="8854">
          <cell r="D8854">
            <v>553</v>
          </cell>
        </row>
        <row r="8855">
          <cell r="D8855">
            <v>1047</v>
          </cell>
        </row>
        <row r="8856">
          <cell r="D8856">
            <v>1304</v>
          </cell>
        </row>
        <row r="8857">
          <cell r="D8857">
            <v>1811</v>
          </cell>
        </row>
        <row r="8858">
          <cell r="D8858">
            <v>2599</v>
          </cell>
        </row>
        <row r="8859">
          <cell r="D8859">
            <v>2133</v>
          </cell>
        </row>
        <row r="8860">
          <cell r="D8860">
            <v>1466</v>
          </cell>
        </row>
        <row r="8861">
          <cell r="D8861">
            <v>1381</v>
          </cell>
        </row>
        <row r="8862">
          <cell r="D8862">
            <v>833</v>
          </cell>
        </row>
        <row r="8863">
          <cell r="D8863">
            <v>3634</v>
          </cell>
        </row>
        <row r="8864">
          <cell r="D8864">
            <v>707</v>
          </cell>
        </row>
        <row r="8865">
          <cell r="D8865">
            <v>1540</v>
          </cell>
        </row>
        <row r="8866">
          <cell r="D8866">
            <v>1002</v>
          </cell>
        </row>
        <row r="8867">
          <cell r="D8867">
            <v>2439</v>
          </cell>
        </row>
        <row r="8868">
          <cell r="D8868">
            <v>748</v>
          </cell>
        </row>
        <row r="8869">
          <cell r="D8869">
            <v>1323</v>
          </cell>
        </row>
        <row r="8870">
          <cell r="D8870">
            <v>3451</v>
          </cell>
        </row>
        <row r="8871">
          <cell r="D8871">
            <v>1832</v>
          </cell>
        </row>
        <row r="8872">
          <cell r="D8872">
            <v>2898</v>
          </cell>
        </row>
        <row r="8873">
          <cell r="D8873">
            <v>2084</v>
          </cell>
        </row>
        <row r="8874">
          <cell r="D8874">
            <v>1370</v>
          </cell>
        </row>
        <row r="8875">
          <cell r="D8875">
            <v>1495</v>
          </cell>
        </row>
        <row r="8876">
          <cell r="D8876">
            <v>3203</v>
          </cell>
        </row>
        <row r="8877">
          <cell r="D8877">
            <v>3210</v>
          </cell>
        </row>
        <row r="8878">
          <cell r="D8878">
            <v>564</v>
          </cell>
        </row>
        <row r="8879">
          <cell r="D8879">
            <v>3596</v>
          </cell>
        </row>
        <row r="8880">
          <cell r="D8880">
            <v>2046</v>
          </cell>
        </row>
        <row r="8881">
          <cell r="D8881">
            <v>1176</v>
          </cell>
        </row>
        <row r="8882">
          <cell r="D8882">
            <v>3109</v>
          </cell>
        </row>
        <row r="8883">
          <cell r="D8883">
            <v>3440</v>
          </cell>
        </row>
        <row r="8884">
          <cell r="D8884">
            <v>2674</v>
          </cell>
        </row>
        <row r="8885">
          <cell r="D8885">
            <v>4073</v>
          </cell>
        </row>
        <row r="8886">
          <cell r="D8886">
            <v>2804</v>
          </cell>
        </row>
        <row r="8887">
          <cell r="D8887">
            <v>2145</v>
          </cell>
        </row>
        <row r="8888">
          <cell r="D8888">
            <v>2030</v>
          </cell>
        </row>
        <row r="8889">
          <cell r="D8889">
            <v>2830</v>
          </cell>
        </row>
        <row r="8890">
          <cell r="D8890">
            <v>1535</v>
          </cell>
        </row>
        <row r="8891">
          <cell r="D8891">
            <v>839</v>
          </cell>
        </row>
        <row r="8892">
          <cell r="D8892">
            <v>2121</v>
          </cell>
        </row>
        <row r="8893">
          <cell r="D8893">
            <v>2911</v>
          </cell>
        </row>
        <row r="8894">
          <cell r="D8894">
            <v>3983</v>
          </cell>
        </row>
        <row r="8895">
          <cell r="D8895">
            <v>1380</v>
          </cell>
        </row>
        <row r="8896">
          <cell r="D8896">
            <v>1522</v>
          </cell>
        </row>
        <row r="8897">
          <cell r="D8897">
            <v>208</v>
          </cell>
        </row>
        <row r="8898">
          <cell r="D8898">
            <v>2341</v>
          </cell>
        </row>
        <row r="8899">
          <cell r="D8899">
            <v>351</v>
          </cell>
        </row>
        <row r="8900">
          <cell r="D8900">
            <v>2695</v>
          </cell>
        </row>
        <row r="8901">
          <cell r="D8901">
            <v>1901</v>
          </cell>
        </row>
        <row r="8902">
          <cell r="D8902">
            <v>2578</v>
          </cell>
        </row>
        <row r="8903">
          <cell r="D8903">
            <v>1466</v>
          </cell>
        </row>
        <row r="8904">
          <cell r="D8904">
            <v>1260</v>
          </cell>
        </row>
        <row r="8905">
          <cell r="D8905">
            <v>2055</v>
          </cell>
        </row>
        <row r="8906">
          <cell r="D8906">
            <v>3043</v>
          </cell>
        </row>
        <row r="8907">
          <cell r="D8907">
            <v>1757</v>
          </cell>
        </row>
        <row r="8908">
          <cell r="D8908">
            <v>2863</v>
          </cell>
        </row>
        <row r="8909">
          <cell r="D8909">
            <v>2122</v>
          </cell>
        </row>
        <row r="8910">
          <cell r="D8910">
            <v>1627</v>
          </cell>
        </row>
        <row r="8911">
          <cell r="D8911">
            <v>2626</v>
          </cell>
        </row>
        <row r="8912">
          <cell r="D8912">
            <v>619</v>
          </cell>
        </row>
        <row r="8913">
          <cell r="D8913">
            <v>1259</v>
          </cell>
        </row>
        <row r="8914">
          <cell r="D8914">
            <v>2582</v>
          </cell>
        </row>
        <row r="8915">
          <cell r="D8915">
            <v>1505</v>
          </cell>
        </row>
        <row r="8916">
          <cell r="D8916">
            <v>803</v>
          </cell>
        </row>
        <row r="8917">
          <cell r="D8917">
            <v>2575</v>
          </cell>
        </row>
        <row r="8918">
          <cell r="D8918">
            <v>2642</v>
          </cell>
        </row>
        <row r="8919">
          <cell r="D8919">
            <v>1221</v>
          </cell>
        </row>
        <row r="8920">
          <cell r="D8920">
            <v>3276</v>
          </cell>
        </row>
        <row r="8921">
          <cell r="D8921">
            <v>1309</v>
          </cell>
        </row>
        <row r="8922">
          <cell r="D8922">
            <v>2694</v>
          </cell>
        </row>
        <row r="8923">
          <cell r="D8923">
            <v>2397</v>
          </cell>
        </row>
        <row r="8924">
          <cell r="D8924">
            <v>2289</v>
          </cell>
        </row>
        <row r="8925">
          <cell r="D8925">
            <v>1798</v>
          </cell>
        </row>
        <row r="8926">
          <cell r="D8926">
            <v>786</v>
          </cell>
        </row>
        <row r="8927">
          <cell r="D8927">
            <v>1329</v>
          </cell>
        </row>
        <row r="8928">
          <cell r="D8928">
            <v>855</v>
          </cell>
        </row>
        <row r="8929">
          <cell r="D8929">
            <v>535</v>
          </cell>
        </row>
        <row r="8930">
          <cell r="D8930">
            <v>3577</v>
          </cell>
        </row>
        <row r="8931">
          <cell r="D8931">
            <v>1024</v>
          </cell>
        </row>
        <row r="8932">
          <cell r="D8932">
            <v>993</v>
          </cell>
        </row>
        <row r="8933">
          <cell r="D8933">
            <v>588</v>
          </cell>
        </row>
        <row r="8934">
          <cell r="D8934">
            <v>3807</v>
          </cell>
        </row>
        <row r="8935">
          <cell r="D8935">
            <v>655</v>
          </cell>
        </row>
        <row r="8936">
          <cell r="D8936">
            <v>650</v>
          </cell>
        </row>
        <row r="8937">
          <cell r="D8937">
            <v>3276</v>
          </cell>
        </row>
        <row r="8938">
          <cell r="D8938">
            <v>2534</v>
          </cell>
        </row>
        <row r="8939">
          <cell r="D8939">
            <v>3379</v>
          </cell>
        </row>
        <row r="8940">
          <cell r="D8940">
            <v>2146</v>
          </cell>
        </row>
        <row r="8941">
          <cell r="D8941">
            <v>1235</v>
          </cell>
        </row>
        <row r="8942">
          <cell r="D8942">
            <v>1925</v>
          </cell>
        </row>
        <row r="8943">
          <cell r="D8943">
            <v>975</v>
          </cell>
        </row>
        <row r="8944">
          <cell r="D8944">
            <v>793</v>
          </cell>
        </row>
        <row r="8945">
          <cell r="D8945">
            <v>1523</v>
          </cell>
        </row>
        <row r="8946">
          <cell r="D8946">
            <v>1174</v>
          </cell>
        </row>
        <row r="8947">
          <cell r="D8947">
            <v>1228</v>
          </cell>
        </row>
        <row r="8948">
          <cell r="D8948">
            <v>2294</v>
          </cell>
        </row>
        <row r="8949">
          <cell r="D8949">
            <v>1952</v>
          </cell>
        </row>
        <row r="8950">
          <cell r="D8950">
            <v>1167</v>
          </cell>
        </row>
        <row r="8951">
          <cell r="D8951">
            <v>3262</v>
          </cell>
        </row>
        <row r="8952">
          <cell r="D8952">
            <v>4022</v>
          </cell>
        </row>
        <row r="8953">
          <cell r="D8953">
            <v>3762</v>
          </cell>
        </row>
        <row r="8954">
          <cell r="D8954">
            <v>657</v>
          </cell>
        </row>
        <row r="8955">
          <cell r="D8955">
            <v>1874</v>
          </cell>
        </row>
        <row r="8956">
          <cell r="D8956">
            <v>1218</v>
          </cell>
        </row>
        <row r="8957">
          <cell r="D8957">
            <v>999</v>
          </cell>
        </row>
        <row r="8958">
          <cell r="D8958">
            <v>1260</v>
          </cell>
        </row>
        <row r="8959">
          <cell r="D8959">
            <v>1992</v>
          </cell>
        </row>
        <row r="8960">
          <cell r="D8960">
            <v>1605</v>
          </cell>
        </row>
        <row r="8961">
          <cell r="D8961">
            <v>1304</v>
          </cell>
        </row>
        <row r="8962">
          <cell r="D8962">
            <v>470</v>
          </cell>
        </row>
        <row r="8963">
          <cell r="D8963">
            <v>3206</v>
          </cell>
        </row>
        <row r="8964">
          <cell r="D8964">
            <v>748</v>
          </cell>
        </row>
        <row r="8965">
          <cell r="D8965">
            <v>3976</v>
          </cell>
        </row>
        <row r="8966">
          <cell r="D8966">
            <v>738</v>
          </cell>
        </row>
        <row r="8967">
          <cell r="D8967">
            <v>832</v>
          </cell>
        </row>
        <row r="8968">
          <cell r="D8968">
            <v>3261</v>
          </cell>
        </row>
        <row r="8969">
          <cell r="D8969">
            <v>2363</v>
          </cell>
        </row>
        <row r="8970">
          <cell r="D8970">
            <v>2488</v>
          </cell>
        </row>
        <row r="8971">
          <cell r="D8971">
            <v>504</v>
          </cell>
        </row>
        <row r="8972">
          <cell r="D8972">
            <v>3575</v>
          </cell>
        </row>
        <row r="8973">
          <cell r="D8973">
            <v>1700</v>
          </cell>
        </row>
        <row r="8974">
          <cell r="D8974">
            <v>554</v>
          </cell>
        </row>
        <row r="8975">
          <cell r="D8975">
            <v>745</v>
          </cell>
        </row>
        <row r="8976">
          <cell r="D8976">
            <v>3459</v>
          </cell>
        </row>
        <row r="8977">
          <cell r="D8977">
            <v>911</v>
          </cell>
        </row>
        <row r="8978">
          <cell r="D8978">
            <v>616</v>
          </cell>
        </row>
        <row r="8979">
          <cell r="D8979">
            <v>630</v>
          </cell>
        </row>
        <row r="8980">
          <cell r="D8980">
            <v>1780</v>
          </cell>
        </row>
        <row r="8981">
          <cell r="D8981">
            <v>1328</v>
          </cell>
        </row>
        <row r="8982">
          <cell r="D8982">
            <v>2021</v>
          </cell>
        </row>
        <row r="8983">
          <cell r="D8983">
            <v>3043</v>
          </cell>
        </row>
        <row r="8984">
          <cell r="D8984">
            <v>2279</v>
          </cell>
        </row>
        <row r="8985">
          <cell r="D8985">
            <v>2114</v>
          </cell>
        </row>
        <row r="8986">
          <cell r="D8986">
            <v>566</v>
          </cell>
        </row>
        <row r="8987">
          <cell r="D8987">
            <v>554</v>
          </cell>
        </row>
        <row r="8988">
          <cell r="D8988">
            <v>676</v>
          </cell>
        </row>
        <row r="8989">
          <cell r="D8989">
            <v>3031</v>
          </cell>
        </row>
        <row r="8990">
          <cell r="D8990">
            <v>1412</v>
          </cell>
        </row>
        <row r="8991">
          <cell r="D8991">
            <v>1832</v>
          </cell>
        </row>
        <row r="8992">
          <cell r="D8992">
            <v>2679</v>
          </cell>
        </row>
        <row r="8993">
          <cell r="D8993">
            <v>771</v>
          </cell>
        </row>
        <row r="8994">
          <cell r="D8994">
            <v>2063</v>
          </cell>
        </row>
        <row r="8995">
          <cell r="D8995">
            <v>2188</v>
          </cell>
        </row>
        <row r="8996">
          <cell r="D8996">
            <v>3473</v>
          </cell>
        </row>
        <row r="8997">
          <cell r="D8997">
            <v>1807</v>
          </cell>
        </row>
        <row r="8998">
          <cell r="D8998">
            <v>4394</v>
          </cell>
        </row>
        <row r="8999">
          <cell r="D8999">
            <v>1114</v>
          </cell>
        </row>
        <row r="9000">
          <cell r="D9000">
            <v>2017</v>
          </cell>
        </row>
        <row r="9001">
          <cell r="D9001">
            <v>1697</v>
          </cell>
        </row>
        <row r="9002">
          <cell r="D9002">
            <v>610</v>
          </cell>
        </row>
        <row r="9003">
          <cell r="D9003">
            <v>853</v>
          </cell>
        </row>
        <row r="9004">
          <cell r="D9004">
            <v>837</v>
          </cell>
        </row>
        <row r="9005">
          <cell r="D9005">
            <v>1037</v>
          </cell>
        </row>
        <row r="9006">
          <cell r="D9006">
            <v>749</v>
          </cell>
        </row>
        <row r="9007">
          <cell r="D9007">
            <v>497</v>
          </cell>
        </row>
        <row r="9008">
          <cell r="D9008">
            <v>1372</v>
          </cell>
        </row>
        <row r="9009">
          <cell r="D9009">
            <v>959</v>
          </cell>
        </row>
        <row r="9010">
          <cell r="D9010">
            <v>1620</v>
          </cell>
        </row>
        <row r="9011">
          <cell r="D9011">
            <v>623</v>
          </cell>
        </row>
        <row r="9012">
          <cell r="D9012">
            <v>387</v>
          </cell>
        </row>
        <row r="9013">
          <cell r="D9013">
            <v>1924</v>
          </cell>
        </row>
        <row r="9014">
          <cell r="D9014">
            <v>749</v>
          </cell>
        </row>
        <row r="9015">
          <cell r="D9015">
            <v>2288</v>
          </cell>
        </row>
        <row r="9016">
          <cell r="D9016">
            <v>2285</v>
          </cell>
        </row>
        <row r="9017">
          <cell r="D9017">
            <v>3591</v>
          </cell>
        </row>
        <row r="9018">
          <cell r="D9018">
            <v>2993</v>
          </cell>
        </row>
        <row r="9019">
          <cell r="D9019">
            <v>2473</v>
          </cell>
        </row>
        <row r="9020">
          <cell r="D9020">
            <v>613</v>
          </cell>
        </row>
        <row r="9021">
          <cell r="D9021">
            <v>796</v>
          </cell>
        </row>
        <row r="9022">
          <cell r="D9022">
            <v>527</v>
          </cell>
        </row>
        <row r="9023">
          <cell r="D9023">
            <v>2262</v>
          </cell>
        </row>
        <row r="9024">
          <cell r="D9024">
            <v>2537</v>
          </cell>
        </row>
        <row r="9025">
          <cell r="D9025">
            <v>2225</v>
          </cell>
        </row>
        <row r="9026">
          <cell r="D9026">
            <v>2256</v>
          </cell>
        </row>
        <row r="9027">
          <cell r="D9027">
            <v>1674</v>
          </cell>
        </row>
        <row r="9028">
          <cell r="D9028">
            <v>2981</v>
          </cell>
        </row>
        <row r="9029">
          <cell r="D9029">
            <v>536</v>
          </cell>
        </row>
        <row r="9030">
          <cell r="D9030">
            <v>1720</v>
          </cell>
        </row>
        <row r="9031">
          <cell r="D9031">
            <v>1840</v>
          </cell>
        </row>
        <row r="9032">
          <cell r="D9032">
            <v>1512</v>
          </cell>
        </row>
        <row r="9033">
          <cell r="D9033">
            <v>2371</v>
          </cell>
        </row>
        <row r="9034">
          <cell r="D9034">
            <v>969</v>
          </cell>
        </row>
        <row r="9035">
          <cell r="D9035">
            <v>941</v>
          </cell>
        </row>
        <row r="9036">
          <cell r="D9036">
            <v>1607</v>
          </cell>
        </row>
        <row r="9037">
          <cell r="D9037">
            <v>390</v>
          </cell>
        </row>
        <row r="9038">
          <cell r="D9038">
            <v>839</v>
          </cell>
        </row>
        <row r="9039">
          <cell r="D9039">
            <v>2159</v>
          </cell>
        </row>
        <row r="9040">
          <cell r="D9040">
            <v>586</v>
          </cell>
        </row>
        <row r="9041">
          <cell r="D9041">
            <v>501</v>
          </cell>
        </row>
        <row r="9042">
          <cell r="D9042">
            <v>4025</v>
          </cell>
        </row>
        <row r="9043">
          <cell r="D9043">
            <v>2003</v>
          </cell>
        </row>
        <row r="9044">
          <cell r="D9044">
            <v>544</v>
          </cell>
        </row>
        <row r="9045">
          <cell r="D9045">
            <v>1325</v>
          </cell>
        </row>
        <row r="9046">
          <cell r="D9046">
            <v>2332</v>
          </cell>
        </row>
        <row r="9047">
          <cell r="D9047">
            <v>2481</v>
          </cell>
        </row>
        <row r="9048">
          <cell r="D9048">
            <v>689</v>
          </cell>
        </row>
        <row r="9049">
          <cell r="D9049">
            <v>3696</v>
          </cell>
        </row>
        <row r="9050">
          <cell r="D9050">
            <v>1532</v>
          </cell>
        </row>
        <row r="9051">
          <cell r="D9051">
            <v>2186</v>
          </cell>
        </row>
        <row r="9052">
          <cell r="D9052">
            <v>645</v>
          </cell>
        </row>
        <row r="9053">
          <cell r="D9053">
            <v>571</v>
          </cell>
        </row>
        <row r="9054">
          <cell r="D9054">
            <v>1677</v>
          </cell>
        </row>
        <row r="9055">
          <cell r="D9055">
            <v>867</v>
          </cell>
        </row>
        <row r="9056">
          <cell r="D9056">
            <v>4161</v>
          </cell>
        </row>
        <row r="9057">
          <cell r="D9057">
            <v>754</v>
          </cell>
        </row>
        <row r="9058">
          <cell r="D9058">
            <v>1078</v>
          </cell>
        </row>
        <row r="9059">
          <cell r="D9059">
            <v>2385</v>
          </cell>
        </row>
        <row r="9060">
          <cell r="D9060">
            <v>1112</v>
          </cell>
        </row>
        <row r="9061">
          <cell r="D9061">
            <v>509</v>
          </cell>
        </row>
        <row r="9062">
          <cell r="D9062">
            <v>2626</v>
          </cell>
        </row>
        <row r="9063">
          <cell r="D9063">
            <v>2047</v>
          </cell>
        </row>
        <row r="9064">
          <cell r="D9064">
            <v>1653</v>
          </cell>
        </row>
        <row r="9065">
          <cell r="D9065">
            <v>509</v>
          </cell>
        </row>
        <row r="9066">
          <cell r="D9066">
            <v>2197</v>
          </cell>
        </row>
        <row r="9067">
          <cell r="D9067">
            <v>2603</v>
          </cell>
        </row>
        <row r="9068">
          <cell r="D9068">
            <v>2624</v>
          </cell>
        </row>
        <row r="9069">
          <cell r="D9069">
            <v>1280</v>
          </cell>
        </row>
        <row r="9070">
          <cell r="D9070">
            <v>1342</v>
          </cell>
        </row>
        <row r="9071">
          <cell r="D9071">
            <v>2409</v>
          </cell>
        </row>
        <row r="9072">
          <cell r="D9072">
            <v>710</v>
          </cell>
        </row>
        <row r="9073">
          <cell r="D9073">
            <v>594</v>
          </cell>
        </row>
        <row r="9074">
          <cell r="D9074">
            <v>1931</v>
          </cell>
        </row>
        <row r="9075">
          <cell r="D9075">
            <v>3132</v>
          </cell>
        </row>
        <row r="9076">
          <cell r="D9076">
            <v>608</v>
          </cell>
        </row>
        <row r="9077">
          <cell r="D9077">
            <v>847</v>
          </cell>
        </row>
        <row r="9078">
          <cell r="D9078">
            <v>1216</v>
          </cell>
        </row>
        <row r="9079">
          <cell r="D9079">
            <v>1167</v>
          </cell>
        </row>
        <row r="9080">
          <cell r="D9080">
            <v>2145</v>
          </cell>
        </row>
        <row r="9081">
          <cell r="D9081">
            <v>1570</v>
          </cell>
        </row>
        <row r="9082">
          <cell r="D9082">
            <v>4021</v>
          </cell>
        </row>
        <row r="9083">
          <cell r="D9083">
            <v>2141</v>
          </cell>
        </row>
        <row r="9084">
          <cell r="D9084">
            <v>2288</v>
          </cell>
        </row>
        <row r="9085">
          <cell r="D9085">
            <v>1770</v>
          </cell>
        </row>
        <row r="9086">
          <cell r="D9086">
            <v>3781</v>
          </cell>
        </row>
        <row r="9087">
          <cell r="D9087">
            <v>2153</v>
          </cell>
        </row>
        <row r="9088">
          <cell r="D9088">
            <v>1990</v>
          </cell>
        </row>
        <row r="9089">
          <cell r="D9089">
            <v>588</v>
          </cell>
        </row>
        <row r="9090">
          <cell r="D9090">
            <v>445</v>
          </cell>
        </row>
        <row r="9091">
          <cell r="D9091">
            <v>1647</v>
          </cell>
        </row>
        <row r="9092">
          <cell r="D9092">
            <v>1283</v>
          </cell>
        </row>
        <row r="9093">
          <cell r="D9093">
            <v>3947</v>
          </cell>
        </row>
        <row r="9094">
          <cell r="D9094">
            <v>1107</v>
          </cell>
        </row>
        <row r="9095">
          <cell r="D9095">
            <v>2067</v>
          </cell>
        </row>
        <row r="9096">
          <cell r="D9096">
            <v>1800</v>
          </cell>
        </row>
        <row r="9097">
          <cell r="D9097">
            <v>1213</v>
          </cell>
        </row>
        <row r="9098">
          <cell r="D9098">
            <v>534</v>
          </cell>
        </row>
        <row r="9099">
          <cell r="D9099">
            <v>1713</v>
          </cell>
        </row>
        <row r="9100">
          <cell r="D9100">
            <v>2501</v>
          </cell>
        </row>
        <row r="9101">
          <cell r="D9101">
            <v>2458</v>
          </cell>
        </row>
        <row r="9102">
          <cell r="D9102">
            <v>2309</v>
          </cell>
        </row>
        <row r="9103">
          <cell r="D9103">
            <v>781</v>
          </cell>
        </row>
        <row r="9104">
          <cell r="D9104">
            <v>568</v>
          </cell>
        </row>
        <row r="9105">
          <cell r="D9105">
            <v>1265</v>
          </cell>
        </row>
        <row r="9106">
          <cell r="D9106">
            <v>588</v>
          </cell>
        </row>
        <row r="9107">
          <cell r="D9107">
            <v>1020</v>
          </cell>
        </row>
        <row r="9108">
          <cell r="D9108">
            <v>3336</v>
          </cell>
        </row>
        <row r="9109">
          <cell r="D9109">
            <v>486</v>
          </cell>
        </row>
        <row r="9110">
          <cell r="D9110">
            <v>1506</v>
          </cell>
        </row>
        <row r="9111">
          <cell r="D9111">
            <v>748</v>
          </cell>
        </row>
        <row r="9112">
          <cell r="D9112">
            <v>4154</v>
          </cell>
        </row>
        <row r="9113">
          <cell r="D9113">
            <v>557</v>
          </cell>
        </row>
        <row r="9114">
          <cell r="D9114">
            <v>1232</v>
          </cell>
        </row>
        <row r="9115">
          <cell r="D9115">
            <v>499</v>
          </cell>
        </row>
        <row r="9116">
          <cell r="D9116">
            <v>794</v>
          </cell>
        </row>
        <row r="9117">
          <cell r="D9117">
            <v>1624</v>
          </cell>
        </row>
        <row r="9118">
          <cell r="D9118">
            <v>1353</v>
          </cell>
        </row>
        <row r="9119">
          <cell r="D9119">
            <v>1768</v>
          </cell>
        </row>
        <row r="9120">
          <cell r="D9120">
            <v>643</v>
          </cell>
        </row>
        <row r="9121">
          <cell r="D9121">
            <v>772</v>
          </cell>
        </row>
        <row r="9122">
          <cell r="D9122">
            <v>1044</v>
          </cell>
        </row>
        <row r="9123">
          <cell r="D9123">
            <v>2381</v>
          </cell>
        </row>
        <row r="9124">
          <cell r="D9124">
            <v>3796</v>
          </cell>
        </row>
        <row r="9125">
          <cell r="D9125">
            <v>661</v>
          </cell>
        </row>
        <row r="9126">
          <cell r="D9126">
            <v>978</v>
          </cell>
        </row>
        <row r="9127">
          <cell r="D9127">
            <v>1406</v>
          </cell>
        </row>
        <row r="9128">
          <cell r="D9128">
            <v>682</v>
          </cell>
        </row>
        <row r="9129">
          <cell r="D9129">
            <v>750</v>
          </cell>
        </row>
        <row r="9130">
          <cell r="D9130">
            <v>2992</v>
          </cell>
        </row>
        <row r="9131">
          <cell r="D9131">
            <v>1556</v>
          </cell>
        </row>
        <row r="9132">
          <cell r="D9132">
            <v>2619</v>
          </cell>
        </row>
        <row r="9133">
          <cell r="D9133">
            <v>1672</v>
          </cell>
        </row>
        <row r="9134">
          <cell r="D9134">
            <v>1185</v>
          </cell>
        </row>
        <row r="9135">
          <cell r="D9135">
            <v>1020</v>
          </cell>
        </row>
        <row r="9136">
          <cell r="D9136">
            <v>2655</v>
          </cell>
        </row>
        <row r="9137">
          <cell r="D9137">
            <v>2028</v>
          </cell>
        </row>
        <row r="9138">
          <cell r="D9138">
            <v>569</v>
          </cell>
        </row>
        <row r="9139">
          <cell r="D9139">
            <v>2332</v>
          </cell>
        </row>
        <row r="9140">
          <cell r="D9140">
            <v>591</v>
          </cell>
        </row>
        <row r="9141">
          <cell r="D9141">
            <v>969</v>
          </cell>
        </row>
        <row r="9142">
          <cell r="D9142">
            <v>2319</v>
          </cell>
        </row>
        <row r="9143">
          <cell r="D9143">
            <v>1759</v>
          </cell>
        </row>
        <row r="9144">
          <cell r="D9144">
            <v>413</v>
          </cell>
        </row>
        <row r="9145">
          <cell r="D9145">
            <v>1525</v>
          </cell>
        </row>
        <row r="9146">
          <cell r="D9146">
            <v>658</v>
          </cell>
        </row>
        <row r="9147">
          <cell r="D9147">
            <v>2172</v>
          </cell>
        </row>
        <row r="9148">
          <cell r="D9148">
            <v>1915</v>
          </cell>
        </row>
        <row r="9149">
          <cell r="D9149">
            <v>572</v>
          </cell>
        </row>
        <row r="9150">
          <cell r="D9150">
            <v>1465</v>
          </cell>
        </row>
        <row r="9151">
          <cell r="D9151">
            <v>883</v>
          </cell>
        </row>
        <row r="9152">
          <cell r="D9152">
            <v>2741</v>
          </cell>
        </row>
        <row r="9153">
          <cell r="D9153">
            <v>1498</v>
          </cell>
        </row>
        <row r="9154">
          <cell r="D9154">
            <v>1434</v>
          </cell>
        </row>
        <row r="9155">
          <cell r="D9155">
            <v>1338</v>
          </cell>
        </row>
        <row r="9156">
          <cell r="D9156">
            <v>507</v>
          </cell>
        </row>
        <row r="9157">
          <cell r="D9157">
            <v>2161</v>
          </cell>
        </row>
        <row r="9158">
          <cell r="D9158">
            <v>578</v>
          </cell>
        </row>
        <row r="9159">
          <cell r="D9159">
            <v>845</v>
          </cell>
        </row>
        <row r="9160">
          <cell r="D9160">
            <v>2305</v>
          </cell>
        </row>
        <row r="9161">
          <cell r="D9161">
            <v>3903</v>
          </cell>
        </row>
        <row r="9162">
          <cell r="D9162">
            <v>1966</v>
          </cell>
        </row>
        <row r="9163">
          <cell r="D9163">
            <v>3901</v>
          </cell>
        </row>
        <row r="9164">
          <cell r="D9164">
            <v>814</v>
          </cell>
        </row>
        <row r="9165">
          <cell r="D9165">
            <v>1247</v>
          </cell>
        </row>
        <row r="9166">
          <cell r="D9166">
            <v>3165</v>
          </cell>
        </row>
        <row r="9167">
          <cell r="D9167">
            <v>1401</v>
          </cell>
        </row>
        <row r="9168">
          <cell r="D9168">
            <v>783</v>
          </cell>
        </row>
        <row r="9169">
          <cell r="D9169">
            <v>530</v>
          </cell>
        </row>
        <row r="9170">
          <cell r="D9170">
            <v>3297</v>
          </cell>
        </row>
        <row r="9171">
          <cell r="D9171">
            <v>1539</v>
          </cell>
        </row>
        <row r="9172">
          <cell r="D9172">
            <v>3496</v>
          </cell>
        </row>
        <row r="9173">
          <cell r="D9173">
            <v>1642</v>
          </cell>
        </row>
        <row r="9174">
          <cell r="D9174">
            <v>2956</v>
          </cell>
        </row>
        <row r="9175">
          <cell r="D9175">
            <v>1403</v>
          </cell>
        </row>
        <row r="9176">
          <cell r="D9176">
            <v>2102</v>
          </cell>
        </row>
        <row r="9177">
          <cell r="D9177">
            <v>3637</v>
          </cell>
        </row>
        <row r="9178">
          <cell r="D9178">
            <v>1668</v>
          </cell>
        </row>
        <row r="9179">
          <cell r="D9179">
            <v>903</v>
          </cell>
        </row>
        <row r="9180">
          <cell r="D9180">
            <v>2348</v>
          </cell>
        </row>
        <row r="9181">
          <cell r="D9181">
            <v>3339</v>
          </cell>
        </row>
        <row r="9182">
          <cell r="D9182">
            <v>2853</v>
          </cell>
        </row>
        <row r="9183">
          <cell r="D9183">
            <v>1931</v>
          </cell>
        </row>
        <row r="9184">
          <cell r="D9184">
            <v>2441</v>
          </cell>
        </row>
        <row r="9185">
          <cell r="D9185">
            <v>1682</v>
          </cell>
        </row>
        <row r="9186">
          <cell r="D9186">
            <v>2420</v>
          </cell>
        </row>
        <row r="9187">
          <cell r="D9187">
            <v>1339</v>
          </cell>
        </row>
        <row r="9188">
          <cell r="D9188">
            <v>618</v>
          </cell>
        </row>
        <row r="9189">
          <cell r="D9189">
            <v>746</v>
          </cell>
        </row>
        <row r="9190">
          <cell r="D9190">
            <v>559</v>
          </cell>
        </row>
        <row r="9191">
          <cell r="D9191">
            <v>1785</v>
          </cell>
        </row>
        <row r="9192">
          <cell r="D9192">
            <v>759</v>
          </cell>
        </row>
        <row r="9193">
          <cell r="D9193">
            <v>2777</v>
          </cell>
        </row>
        <row r="9194">
          <cell r="D9194">
            <v>3447</v>
          </cell>
        </row>
        <row r="9195">
          <cell r="D9195">
            <v>690</v>
          </cell>
        </row>
        <row r="9196">
          <cell r="D9196">
            <v>2719</v>
          </cell>
        </row>
        <row r="9197">
          <cell r="D9197">
            <v>2367</v>
          </cell>
        </row>
        <row r="9198">
          <cell r="D9198">
            <v>4473</v>
          </cell>
        </row>
        <row r="9199">
          <cell r="D9199">
            <v>1958</v>
          </cell>
        </row>
        <row r="9200">
          <cell r="D9200">
            <v>1157</v>
          </cell>
        </row>
        <row r="9201">
          <cell r="D9201">
            <v>838</v>
          </cell>
        </row>
        <row r="9202">
          <cell r="D9202">
            <v>511</v>
          </cell>
        </row>
        <row r="9203">
          <cell r="D9203">
            <v>3676</v>
          </cell>
        </row>
        <row r="9204">
          <cell r="D9204">
            <v>3286</v>
          </cell>
        </row>
        <row r="9205">
          <cell r="D9205">
            <v>1816</v>
          </cell>
        </row>
        <row r="9206">
          <cell r="D9206">
            <v>1210</v>
          </cell>
        </row>
        <row r="9207">
          <cell r="D9207">
            <v>1975</v>
          </cell>
        </row>
        <row r="9208">
          <cell r="D9208">
            <v>2546</v>
          </cell>
        </row>
        <row r="9209">
          <cell r="D9209">
            <v>599</v>
          </cell>
        </row>
        <row r="9210">
          <cell r="D9210">
            <v>2912</v>
          </cell>
        </row>
        <row r="9211">
          <cell r="D9211">
            <v>535</v>
          </cell>
        </row>
        <row r="9212">
          <cell r="D9212">
            <v>3931</v>
          </cell>
        </row>
        <row r="9213">
          <cell r="D9213">
            <v>975</v>
          </cell>
        </row>
        <row r="9214">
          <cell r="D9214">
            <v>1975</v>
          </cell>
        </row>
        <row r="9215">
          <cell r="D9215">
            <v>2030</v>
          </cell>
        </row>
        <row r="9216">
          <cell r="D9216">
            <v>825</v>
          </cell>
        </row>
        <row r="9217">
          <cell r="D9217">
            <v>2486</v>
          </cell>
        </row>
        <row r="9218">
          <cell r="D9218">
            <v>676</v>
          </cell>
        </row>
        <row r="9219">
          <cell r="D9219">
            <v>3718</v>
          </cell>
        </row>
        <row r="9220">
          <cell r="D9220">
            <v>1087</v>
          </cell>
        </row>
        <row r="9221">
          <cell r="D9221">
            <v>605</v>
          </cell>
        </row>
        <row r="9222">
          <cell r="D9222">
            <v>1841</v>
          </cell>
        </row>
        <row r="9223">
          <cell r="D9223">
            <v>955</v>
          </cell>
        </row>
        <row r="9224">
          <cell r="D9224">
            <v>1412</v>
          </cell>
        </row>
        <row r="9225">
          <cell r="D9225">
            <v>463</v>
          </cell>
        </row>
        <row r="9226">
          <cell r="D9226">
            <v>3120</v>
          </cell>
        </row>
        <row r="9227">
          <cell r="D9227">
            <v>2022</v>
          </cell>
        </row>
        <row r="9228">
          <cell r="D9228">
            <v>591</v>
          </cell>
        </row>
        <row r="9229">
          <cell r="D9229">
            <v>3126</v>
          </cell>
        </row>
        <row r="9230">
          <cell r="D9230">
            <v>3836</v>
          </cell>
        </row>
        <row r="9231">
          <cell r="D9231">
            <v>2534</v>
          </cell>
        </row>
        <row r="9232">
          <cell r="D9232">
            <v>2058</v>
          </cell>
        </row>
        <row r="9233">
          <cell r="D9233">
            <v>2877</v>
          </cell>
        </row>
        <row r="9234">
          <cell r="D9234">
            <v>687</v>
          </cell>
        </row>
        <row r="9235">
          <cell r="D9235">
            <v>3928</v>
          </cell>
        </row>
        <row r="9236">
          <cell r="D9236">
            <v>3603</v>
          </cell>
        </row>
        <row r="9237">
          <cell r="D9237">
            <v>1563</v>
          </cell>
        </row>
        <row r="9238">
          <cell r="D9238">
            <v>3622</v>
          </cell>
        </row>
        <row r="9239">
          <cell r="D9239">
            <v>2010</v>
          </cell>
        </row>
        <row r="9240">
          <cell r="D9240">
            <v>2122</v>
          </cell>
        </row>
        <row r="9241">
          <cell r="D9241">
            <v>1075</v>
          </cell>
        </row>
        <row r="9242">
          <cell r="D9242">
            <v>554</v>
          </cell>
        </row>
        <row r="9243">
          <cell r="D9243">
            <v>3077</v>
          </cell>
        </row>
        <row r="9244">
          <cell r="D9244">
            <v>2406</v>
          </cell>
        </row>
        <row r="9245">
          <cell r="D9245">
            <v>931</v>
          </cell>
        </row>
        <row r="9246">
          <cell r="D9246">
            <v>1016</v>
          </cell>
        </row>
        <row r="9247">
          <cell r="D9247">
            <v>4075</v>
          </cell>
        </row>
        <row r="9248">
          <cell r="D9248">
            <v>515</v>
          </cell>
        </row>
        <row r="9249">
          <cell r="D9249">
            <v>959</v>
          </cell>
        </row>
        <row r="9250">
          <cell r="D9250">
            <v>1952</v>
          </cell>
        </row>
        <row r="9251">
          <cell r="D9251">
            <v>1677</v>
          </cell>
        </row>
        <row r="9252">
          <cell r="D9252">
            <v>548</v>
          </cell>
        </row>
        <row r="9253">
          <cell r="D9253">
            <v>552</v>
          </cell>
        </row>
        <row r="9254">
          <cell r="D9254">
            <v>701</v>
          </cell>
        </row>
        <row r="9255">
          <cell r="D9255">
            <v>717</v>
          </cell>
        </row>
        <row r="9256">
          <cell r="D9256">
            <v>531</v>
          </cell>
        </row>
        <row r="9257">
          <cell r="D9257">
            <v>2011</v>
          </cell>
        </row>
        <row r="9258">
          <cell r="D9258">
            <v>738</v>
          </cell>
        </row>
        <row r="9259">
          <cell r="D9259">
            <v>2819</v>
          </cell>
        </row>
        <row r="9260">
          <cell r="D9260">
            <v>614</v>
          </cell>
        </row>
        <row r="9261">
          <cell r="D9261">
            <v>1801</v>
          </cell>
        </row>
        <row r="9262">
          <cell r="D9262">
            <v>1834</v>
          </cell>
        </row>
        <row r="9263">
          <cell r="D9263">
            <v>712</v>
          </cell>
        </row>
        <row r="9264">
          <cell r="D9264">
            <v>2387</v>
          </cell>
        </row>
        <row r="9265">
          <cell r="D9265">
            <v>840</v>
          </cell>
        </row>
        <row r="9266">
          <cell r="D9266">
            <v>2494</v>
          </cell>
        </row>
        <row r="9267">
          <cell r="D9267">
            <v>828</v>
          </cell>
        </row>
        <row r="9268">
          <cell r="D9268">
            <v>1248</v>
          </cell>
        </row>
        <row r="9269">
          <cell r="D9269">
            <v>1344</v>
          </cell>
        </row>
        <row r="9270">
          <cell r="D9270">
            <v>2144</v>
          </cell>
        </row>
        <row r="9271">
          <cell r="D9271">
            <v>1893</v>
          </cell>
        </row>
        <row r="9272">
          <cell r="D9272">
            <v>559</v>
          </cell>
        </row>
        <row r="9273">
          <cell r="D9273">
            <v>844</v>
          </cell>
        </row>
        <row r="9274">
          <cell r="D9274">
            <v>1211</v>
          </cell>
        </row>
        <row r="9275">
          <cell r="D9275">
            <v>606</v>
          </cell>
        </row>
        <row r="9276">
          <cell r="D9276">
            <v>518</v>
          </cell>
        </row>
        <row r="9277">
          <cell r="D9277">
            <v>3034</v>
          </cell>
        </row>
        <row r="9278">
          <cell r="D9278">
            <v>3292</v>
          </cell>
        </row>
        <row r="9279">
          <cell r="D9279">
            <v>1927</v>
          </cell>
        </row>
        <row r="9280">
          <cell r="D9280">
            <v>1161</v>
          </cell>
        </row>
        <row r="9281">
          <cell r="D9281">
            <v>1088</v>
          </cell>
        </row>
        <row r="9282">
          <cell r="D9282">
            <v>810</v>
          </cell>
        </row>
        <row r="9283">
          <cell r="D9283">
            <v>589</v>
          </cell>
        </row>
        <row r="9284">
          <cell r="D9284">
            <v>966</v>
          </cell>
        </row>
        <row r="9285">
          <cell r="D9285">
            <v>917</v>
          </cell>
        </row>
        <row r="9286">
          <cell r="D9286">
            <v>767</v>
          </cell>
        </row>
        <row r="9287">
          <cell r="D9287">
            <v>633</v>
          </cell>
        </row>
        <row r="9288">
          <cell r="D9288">
            <v>2137</v>
          </cell>
        </row>
        <row r="9289">
          <cell r="D9289">
            <v>1171</v>
          </cell>
        </row>
        <row r="9290">
          <cell r="D9290">
            <v>1311</v>
          </cell>
        </row>
        <row r="9291">
          <cell r="D9291">
            <v>572</v>
          </cell>
        </row>
        <row r="9292">
          <cell r="D9292">
            <v>1154</v>
          </cell>
        </row>
        <row r="9293">
          <cell r="D9293">
            <v>669</v>
          </cell>
        </row>
        <row r="9294">
          <cell r="D9294">
            <v>844</v>
          </cell>
        </row>
        <row r="9295">
          <cell r="D9295">
            <v>2348</v>
          </cell>
        </row>
        <row r="9296">
          <cell r="D9296">
            <v>3497</v>
          </cell>
        </row>
        <row r="9297">
          <cell r="D9297">
            <v>3396</v>
          </cell>
        </row>
        <row r="9298">
          <cell r="D9298">
            <v>1439</v>
          </cell>
        </row>
        <row r="9299">
          <cell r="D9299">
            <v>1718</v>
          </cell>
        </row>
        <row r="9300">
          <cell r="D9300">
            <v>1329</v>
          </cell>
        </row>
        <row r="9301">
          <cell r="D9301">
            <v>1177</v>
          </cell>
        </row>
        <row r="9302">
          <cell r="D9302">
            <v>1546</v>
          </cell>
        </row>
        <row r="9303">
          <cell r="D9303">
            <v>862</v>
          </cell>
        </row>
        <row r="9304">
          <cell r="D9304">
            <v>524</v>
          </cell>
        </row>
        <row r="9305">
          <cell r="D9305">
            <v>2203</v>
          </cell>
        </row>
        <row r="9306">
          <cell r="D9306">
            <v>697</v>
          </cell>
        </row>
        <row r="9307">
          <cell r="D9307">
            <v>1750</v>
          </cell>
        </row>
        <row r="9308">
          <cell r="D9308">
            <v>1757</v>
          </cell>
        </row>
        <row r="9309">
          <cell r="D9309">
            <v>3389</v>
          </cell>
        </row>
        <row r="9310">
          <cell r="D9310">
            <v>1680</v>
          </cell>
        </row>
        <row r="9311">
          <cell r="D9311">
            <v>1944</v>
          </cell>
        </row>
        <row r="9312">
          <cell r="D9312">
            <v>923</v>
          </cell>
        </row>
        <row r="9313">
          <cell r="D9313">
            <v>2235</v>
          </cell>
        </row>
        <row r="9314">
          <cell r="D9314">
            <v>3355</v>
          </cell>
        </row>
        <row r="9315">
          <cell r="D9315">
            <v>852</v>
          </cell>
        </row>
        <row r="9316">
          <cell r="D9316">
            <v>1863</v>
          </cell>
        </row>
        <row r="9317">
          <cell r="D9317">
            <v>1436</v>
          </cell>
        </row>
        <row r="9318">
          <cell r="D9318">
            <v>606</v>
          </cell>
        </row>
        <row r="9319">
          <cell r="D9319">
            <v>3102</v>
          </cell>
        </row>
        <row r="9320">
          <cell r="D9320">
            <v>737</v>
          </cell>
        </row>
        <row r="9321">
          <cell r="D9321">
            <v>1959</v>
          </cell>
        </row>
        <row r="9322">
          <cell r="D9322">
            <v>896</v>
          </cell>
        </row>
        <row r="9323">
          <cell r="D9323">
            <v>3043</v>
          </cell>
        </row>
        <row r="9324">
          <cell r="D9324">
            <v>1997</v>
          </cell>
        </row>
        <row r="9325">
          <cell r="D9325">
            <v>4359</v>
          </cell>
        </row>
        <row r="9326">
          <cell r="D9326">
            <v>2001</v>
          </cell>
        </row>
        <row r="9327">
          <cell r="D9327">
            <v>1913</v>
          </cell>
        </row>
        <row r="9328">
          <cell r="D9328">
            <v>2438</v>
          </cell>
        </row>
        <row r="9329">
          <cell r="D9329">
            <v>973</v>
          </cell>
        </row>
        <row r="9330">
          <cell r="D9330">
            <v>462</v>
          </cell>
        </row>
        <row r="9331">
          <cell r="D9331">
            <v>1458</v>
          </cell>
        </row>
        <row r="9332">
          <cell r="D9332">
            <v>4232</v>
          </cell>
        </row>
        <row r="9333">
          <cell r="D9333">
            <v>1916</v>
          </cell>
        </row>
        <row r="9334">
          <cell r="D9334">
            <v>633</v>
          </cell>
        </row>
        <row r="9335">
          <cell r="D9335">
            <v>1267</v>
          </cell>
        </row>
        <row r="9336">
          <cell r="D9336">
            <v>3514</v>
          </cell>
        </row>
        <row r="9337">
          <cell r="D9337">
            <v>2336</v>
          </cell>
        </row>
        <row r="9338">
          <cell r="D9338">
            <v>3856</v>
          </cell>
        </row>
        <row r="9339">
          <cell r="D9339">
            <v>2254</v>
          </cell>
        </row>
        <row r="9340">
          <cell r="D9340">
            <v>1660</v>
          </cell>
        </row>
        <row r="9341">
          <cell r="D9341">
            <v>1412</v>
          </cell>
        </row>
        <row r="9342">
          <cell r="D9342">
            <v>652</v>
          </cell>
        </row>
        <row r="9343">
          <cell r="D9343">
            <v>1436</v>
          </cell>
        </row>
        <row r="9344">
          <cell r="D9344">
            <v>2243</v>
          </cell>
        </row>
        <row r="9345">
          <cell r="D9345">
            <v>518</v>
          </cell>
        </row>
        <row r="9346">
          <cell r="D9346">
            <v>1152</v>
          </cell>
        </row>
        <row r="9347">
          <cell r="D9347">
            <v>970</v>
          </cell>
        </row>
        <row r="9348">
          <cell r="D9348">
            <v>878</v>
          </cell>
        </row>
        <row r="9349">
          <cell r="D9349">
            <v>960</v>
          </cell>
        </row>
        <row r="9350">
          <cell r="D9350">
            <v>1425</v>
          </cell>
        </row>
        <row r="9351">
          <cell r="D9351">
            <v>937</v>
          </cell>
        </row>
        <row r="9352">
          <cell r="D9352">
            <v>1098</v>
          </cell>
        </row>
        <row r="9353">
          <cell r="D9353">
            <v>1726</v>
          </cell>
        </row>
        <row r="9354">
          <cell r="D9354">
            <v>528</v>
          </cell>
        </row>
        <row r="9355">
          <cell r="D9355">
            <v>1062</v>
          </cell>
        </row>
        <row r="9356">
          <cell r="D9356">
            <v>4365</v>
          </cell>
        </row>
        <row r="9357">
          <cell r="D9357">
            <v>3426</v>
          </cell>
        </row>
        <row r="9358">
          <cell r="D9358">
            <v>3778</v>
          </cell>
        </row>
        <row r="9359">
          <cell r="D9359">
            <v>1178</v>
          </cell>
        </row>
        <row r="9360">
          <cell r="D9360">
            <v>1154</v>
          </cell>
        </row>
        <row r="9361">
          <cell r="D9361">
            <v>2527</v>
          </cell>
        </row>
        <row r="9362">
          <cell r="D9362">
            <v>2250</v>
          </cell>
        </row>
        <row r="9363">
          <cell r="D9363">
            <v>3454</v>
          </cell>
        </row>
        <row r="9364">
          <cell r="D9364">
            <v>2012</v>
          </cell>
        </row>
        <row r="9365">
          <cell r="D9365">
            <v>948</v>
          </cell>
        </row>
        <row r="9366">
          <cell r="D9366">
            <v>2096</v>
          </cell>
        </row>
        <row r="9367">
          <cell r="D9367">
            <v>253</v>
          </cell>
        </row>
        <row r="9368">
          <cell r="D9368">
            <v>1706</v>
          </cell>
        </row>
        <row r="9369">
          <cell r="D9369">
            <v>2828</v>
          </cell>
        </row>
        <row r="9370">
          <cell r="D9370">
            <v>3702</v>
          </cell>
        </row>
        <row r="9371">
          <cell r="D9371">
            <v>1698</v>
          </cell>
        </row>
        <row r="9372">
          <cell r="D9372">
            <v>755</v>
          </cell>
        </row>
        <row r="9373">
          <cell r="D9373">
            <v>1076</v>
          </cell>
        </row>
        <row r="9374">
          <cell r="D9374">
            <v>2528</v>
          </cell>
        </row>
        <row r="9375">
          <cell r="D9375">
            <v>2242</v>
          </cell>
        </row>
        <row r="9376">
          <cell r="D9376">
            <v>455</v>
          </cell>
        </row>
        <row r="9377">
          <cell r="D9377">
            <v>552</v>
          </cell>
        </row>
        <row r="9378">
          <cell r="D9378">
            <v>723</v>
          </cell>
        </row>
        <row r="9379">
          <cell r="D9379">
            <v>4521</v>
          </cell>
        </row>
        <row r="9380">
          <cell r="D9380">
            <v>2003</v>
          </cell>
        </row>
        <row r="9381">
          <cell r="D9381">
            <v>2769</v>
          </cell>
        </row>
        <row r="9382">
          <cell r="D9382">
            <v>2134</v>
          </cell>
        </row>
        <row r="9383">
          <cell r="D9383">
            <v>2147</v>
          </cell>
        </row>
        <row r="9384">
          <cell r="D9384">
            <v>3180</v>
          </cell>
        </row>
        <row r="9385">
          <cell r="D9385">
            <v>931</v>
          </cell>
        </row>
        <row r="9386">
          <cell r="D9386">
            <v>716</v>
          </cell>
        </row>
        <row r="9387">
          <cell r="D9387">
            <v>1775</v>
          </cell>
        </row>
        <row r="9388">
          <cell r="D9388">
            <v>567</v>
          </cell>
        </row>
        <row r="9389">
          <cell r="D9389">
            <v>3799</v>
          </cell>
        </row>
        <row r="9390">
          <cell r="D9390">
            <v>1404</v>
          </cell>
        </row>
        <row r="9391">
          <cell r="D9391">
            <v>2045</v>
          </cell>
        </row>
        <row r="9392">
          <cell r="D9392">
            <v>1232</v>
          </cell>
        </row>
        <row r="9393">
          <cell r="D9393">
            <v>1519</v>
          </cell>
        </row>
        <row r="9394">
          <cell r="D9394">
            <v>2192</v>
          </cell>
        </row>
        <row r="9395">
          <cell r="D9395">
            <v>837</v>
          </cell>
        </row>
        <row r="9396">
          <cell r="D9396">
            <v>2528</v>
          </cell>
        </row>
        <row r="9397">
          <cell r="D9397">
            <v>1692</v>
          </cell>
        </row>
        <row r="9398">
          <cell r="D9398">
            <v>662</v>
          </cell>
        </row>
        <row r="9399">
          <cell r="D9399">
            <v>613</v>
          </cell>
        </row>
        <row r="9400">
          <cell r="D9400">
            <v>1786</v>
          </cell>
        </row>
        <row r="9401">
          <cell r="D9401">
            <v>1318</v>
          </cell>
        </row>
        <row r="9402">
          <cell r="D9402">
            <v>674</v>
          </cell>
        </row>
        <row r="9403">
          <cell r="D9403">
            <v>4020</v>
          </cell>
        </row>
        <row r="9404">
          <cell r="D9404">
            <v>1156</v>
          </cell>
        </row>
        <row r="9405">
          <cell r="D9405">
            <v>486</v>
          </cell>
        </row>
        <row r="9406">
          <cell r="D9406">
            <v>2527</v>
          </cell>
        </row>
        <row r="9407">
          <cell r="D9407">
            <v>498</v>
          </cell>
        </row>
        <row r="9408">
          <cell r="D9408">
            <v>1084</v>
          </cell>
        </row>
        <row r="9409">
          <cell r="D9409">
            <v>958</v>
          </cell>
        </row>
        <row r="9410">
          <cell r="D9410">
            <v>4185</v>
          </cell>
        </row>
        <row r="9411">
          <cell r="D9411">
            <v>1543</v>
          </cell>
        </row>
        <row r="9412">
          <cell r="D9412">
            <v>637</v>
          </cell>
        </row>
        <row r="9413">
          <cell r="D9413">
            <v>1088</v>
          </cell>
        </row>
        <row r="9414">
          <cell r="D9414">
            <v>2465</v>
          </cell>
        </row>
        <row r="9415">
          <cell r="D9415">
            <v>1151</v>
          </cell>
        </row>
        <row r="9416">
          <cell r="D9416">
            <v>3230</v>
          </cell>
        </row>
        <row r="9417">
          <cell r="D9417">
            <v>3051</v>
          </cell>
        </row>
        <row r="9418">
          <cell r="D9418">
            <v>1674</v>
          </cell>
        </row>
        <row r="9419">
          <cell r="D9419">
            <v>1996</v>
          </cell>
        </row>
        <row r="9420">
          <cell r="D9420">
            <v>1255</v>
          </cell>
        </row>
        <row r="9421">
          <cell r="D9421">
            <v>3387</v>
          </cell>
        </row>
        <row r="9422">
          <cell r="D9422">
            <v>974</v>
          </cell>
        </row>
        <row r="9423">
          <cell r="D9423">
            <v>1933</v>
          </cell>
        </row>
        <row r="9424">
          <cell r="D9424">
            <v>1138</v>
          </cell>
        </row>
        <row r="9425">
          <cell r="D9425">
            <v>1578</v>
          </cell>
        </row>
        <row r="9426">
          <cell r="D9426">
            <v>1427</v>
          </cell>
        </row>
        <row r="9427">
          <cell r="D9427">
            <v>2056</v>
          </cell>
        </row>
        <row r="9428">
          <cell r="D9428">
            <v>2106</v>
          </cell>
        </row>
        <row r="9429">
          <cell r="D9429">
            <v>2501</v>
          </cell>
        </row>
        <row r="9430">
          <cell r="D9430">
            <v>2573</v>
          </cell>
        </row>
        <row r="9431">
          <cell r="D9431">
            <v>1332</v>
          </cell>
        </row>
        <row r="9432">
          <cell r="D9432">
            <v>557</v>
          </cell>
        </row>
        <row r="9433">
          <cell r="D9433">
            <v>1481</v>
          </cell>
        </row>
        <row r="9434">
          <cell r="D9434">
            <v>3412</v>
          </cell>
        </row>
        <row r="9435">
          <cell r="D9435">
            <v>1576</v>
          </cell>
        </row>
        <row r="9436">
          <cell r="D9436">
            <v>3923</v>
          </cell>
        </row>
        <row r="9437">
          <cell r="D9437">
            <v>1295</v>
          </cell>
        </row>
        <row r="9438">
          <cell r="D9438">
            <v>3726</v>
          </cell>
        </row>
        <row r="9439">
          <cell r="D9439">
            <v>794</v>
          </cell>
        </row>
        <row r="9440">
          <cell r="D9440">
            <v>934</v>
          </cell>
        </row>
        <row r="9441">
          <cell r="D9441">
            <v>544</v>
          </cell>
        </row>
        <row r="9442">
          <cell r="D9442">
            <v>2692</v>
          </cell>
        </row>
        <row r="9443">
          <cell r="D9443">
            <v>2491</v>
          </cell>
        </row>
        <row r="9444">
          <cell r="D9444">
            <v>1871</v>
          </cell>
        </row>
        <row r="9445">
          <cell r="D9445">
            <v>3618</v>
          </cell>
        </row>
        <row r="9446">
          <cell r="D9446">
            <v>2141</v>
          </cell>
        </row>
        <row r="9447">
          <cell r="D9447">
            <v>3335</v>
          </cell>
        </row>
        <row r="9448">
          <cell r="D9448">
            <v>1992</v>
          </cell>
        </row>
        <row r="9449">
          <cell r="D9449">
            <v>4589</v>
          </cell>
        </row>
        <row r="9450">
          <cell r="D9450">
            <v>2933</v>
          </cell>
        </row>
        <row r="9451">
          <cell r="D9451">
            <v>1139</v>
          </cell>
        </row>
        <row r="9452">
          <cell r="D9452">
            <v>1501</v>
          </cell>
        </row>
        <row r="9453">
          <cell r="D9453">
            <v>413</v>
          </cell>
        </row>
        <row r="9454">
          <cell r="D9454">
            <v>979</v>
          </cell>
        </row>
        <row r="9455">
          <cell r="D9455">
            <v>1593</v>
          </cell>
        </row>
        <row r="9456">
          <cell r="D9456">
            <v>597</v>
          </cell>
        </row>
        <row r="9457">
          <cell r="D9457">
            <v>542</v>
          </cell>
        </row>
        <row r="9458">
          <cell r="D9458">
            <v>1162</v>
          </cell>
        </row>
        <row r="9459">
          <cell r="D9459">
            <v>1739</v>
          </cell>
        </row>
        <row r="9460">
          <cell r="D9460">
            <v>1566</v>
          </cell>
        </row>
        <row r="9461">
          <cell r="D9461">
            <v>2728</v>
          </cell>
        </row>
        <row r="9462">
          <cell r="D9462">
            <v>1729</v>
          </cell>
        </row>
        <row r="9463">
          <cell r="D9463">
            <v>2681</v>
          </cell>
        </row>
        <row r="9464">
          <cell r="D9464">
            <v>985</v>
          </cell>
        </row>
        <row r="9465">
          <cell r="D9465">
            <v>3605</v>
          </cell>
        </row>
        <row r="9466">
          <cell r="D9466">
            <v>1869</v>
          </cell>
        </row>
        <row r="9467">
          <cell r="D9467">
            <v>1056</v>
          </cell>
        </row>
        <row r="9468">
          <cell r="D9468">
            <v>718</v>
          </cell>
        </row>
        <row r="9469">
          <cell r="D9469">
            <v>900</v>
          </cell>
        </row>
        <row r="9470">
          <cell r="D9470">
            <v>1279</v>
          </cell>
        </row>
        <row r="9471">
          <cell r="D9471">
            <v>925</v>
          </cell>
        </row>
        <row r="9472">
          <cell r="D9472">
            <v>526</v>
          </cell>
        </row>
        <row r="9473">
          <cell r="D9473">
            <v>576</v>
          </cell>
        </row>
        <row r="9474">
          <cell r="D9474">
            <v>2496</v>
          </cell>
        </row>
        <row r="9475">
          <cell r="D9475">
            <v>566</v>
          </cell>
        </row>
        <row r="9476">
          <cell r="D9476">
            <v>1823</v>
          </cell>
        </row>
        <row r="9477">
          <cell r="D9477">
            <v>2626</v>
          </cell>
        </row>
        <row r="9478">
          <cell r="D9478">
            <v>1151</v>
          </cell>
        </row>
        <row r="9479">
          <cell r="D9479">
            <v>623</v>
          </cell>
        </row>
        <row r="9480">
          <cell r="D9480">
            <v>3914</v>
          </cell>
        </row>
        <row r="9481">
          <cell r="D9481">
            <v>534</v>
          </cell>
        </row>
        <row r="9482">
          <cell r="D9482">
            <v>4371</v>
          </cell>
        </row>
        <row r="9483">
          <cell r="D9483">
            <v>1764</v>
          </cell>
        </row>
        <row r="9484">
          <cell r="D9484">
            <v>2840</v>
          </cell>
        </row>
        <row r="9485">
          <cell r="D9485">
            <v>2168</v>
          </cell>
        </row>
        <row r="9486">
          <cell r="D9486">
            <v>641</v>
          </cell>
        </row>
        <row r="9487">
          <cell r="D9487">
            <v>1140</v>
          </cell>
        </row>
        <row r="9488">
          <cell r="D9488">
            <v>2130</v>
          </cell>
        </row>
        <row r="9489">
          <cell r="D9489">
            <v>839</v>
          </cell>
        </row>
        <row r="9490">
          <cell r="D9490">
            <v>3787</v>
          </cell>
        </row>
        <row r="9491">
          <cell r="D9491">
            <v>1103</v>
          </cell>
        </row>
        <row r="9492">
          <cell r="D9492">
            <v>2337</v>
          </cell>
        </row>
        <row r="9493">
          <cell r="D9493">
            <v>565</v>
          </cell>
        </row>
        <row r="9494">
          <cell r="D9494">
            <v>661</v>
          </cell>
        </row>
        <row r="9495">
          <cell r="D9495">
            <v>1417</v>
          </cell>
        </row>
        <row r="9496">
          <cell r="D9496">
            <v>2136</v>
          </cell>
        </row>
        <row r="9497">
          <cell r="D9497">
            <v>950</v>
          </cell>
        </row>
        <row r="9498">
          <cell r="D9498">
            <v>3220</v>
          </cell>
        </row>
        <row r="9499">
          <cell r="D9499">
            <v>1512</v>
          </cell>
        </row>
        <row r="9500">
          <cell r="D9500">
            <v>1572</v>
          </cell>
        </row>
        <row r="9501">
          <cell r="D9501">
            <v>547</v>
          </cell>
        </row>
        <row r="9502">
          <cell r="D9502">
            <v>2531</v>
          </cell>
        </row>
        <row r="9503">
          <cell r="D9503">
            <v>863</v>
          </cell>
        </row>
        <row r="9504">
          <cell r="D9504">
            <v>1079</v>
          </cell>
        </row>
        <row r="9505">
          <cell r="D9505">
            <v>618</v>
          </cell>
        </row>
        <row r="9506">
          <cell r="D9506">
            <v>3262</v>
          </cell>
        </row>
        <row r="9507">
          <cell r="D9507">
            <v>2516</v>
          </cell>
        </row>
        <row r="9508">
          <cell r="D9508">
            <v>3348</v>
          </cell>
        </row>
        <row r="9509">
          <cell r="D9509">
            <v>1656</v>
          </cell>
        </row>
        <row r="9510">
          <cell r="D9510">
            <v>1639</v>
          </cell>
        </row>
        <row r="9511">
          <cell r="D9511">
            <v>724</v>
          </cell>
        </row>
        <row r="9512">
          <cell r="D9512">
            <v>604</v>
          </cell>
        </row>
        <row r="9513">
          <cell r="D9513">
            <v>1839</v>
          </cell>
        </row>
        <row r="9514">
          <cell r="D9514">
            <v>3873</v>
          </cell>
        </row>
        <row r="9515">
          <cell r="D9515">
            <v>612</v>
          </cell>
        </row>
        <row r="9516">
          <cell r="D9516">
            <v>574</v>
          </cell>
        </row>
        <row r="9517">
          <cell r="D9517">
            <v>1253</v>
          </cell>
        </row>
        <row r="9518">
          <cell r="D9518">
            <v>621</v>
          </cell>
        </row>
        <row r="9519">
          <cell r="D9519">
            <v>1748</v>
          </cell>
        </row>
        <row r="9520">
          <cell r="D9520">
            <v>2021</v>
          </cell>
        </row>
        <row r="9521">
          <cell r="D9521">
            <v>1810</v>
          </cell>
        </row>
        <row r="9522">
          <cell r="D9522">
            <v>635</v>
          </cell>
        </row>
        <row r="9523">
          <cell r="D9523">
            <v>551</v>
          </cell>
        </row>
        <row r="9524">
          <cell r="D9524">
            <v>936</v>
          </cell>
        </row>
        <row r="9525">
          <cell r="D9525">
            <v>1650</v>
          </cell>
        </row>
        <row r="9526">
          <cell r="D9526">
            <v>1128</v>
          </cell>
        </row>
        <row r="9527">
          <cell r="D9527">
            <v>3042</v>
          </cell>
        </row>
        <row r="9528">
          <cell r="D9528">
            <v>1936</v>
          </cell>
        </row>
        <row r="9529">
          <cell r="D9529">
            <v>1192</v>
          </cell>
        </row>
        <row r="9530">
          <cell r="D9530">
            <v>539</v>
          </cell>
        </row>
        <row r="9531">
          <cell r="D9531">
            <v>713</v>
          </cell>
        </row>
        <row r="9532">
          <cell r="D9532">
            <v>566</v>
          </cell>
        </row>
        <row r="9533">
          <cell r="D9533">
            <v>588</v>
          </cell>
        </row>
        <row r="9534">
          <cell r="D9534">
            <v>3202</v>
          </cell>
        </row>
        <row r="9535">
          <cell r="D9535">
            <v>3548</v>
          </cell>
        </row>
        <row r="9536">
          <cell r="D9536">
            <v>1757</v>
          </cell>
        </row>
        <row r="9537">
          <cell r="D9537">
            <v>2623</v>
          </cell>
        </row>
        <row r="9538">
          <cell r="D9538">
            <v>520</v>
          </cell>
        </row>
        <row r="9539">
          <cell r="D9539">
            <v>880</v>
          </cell>
        </row>
        <row r="9540">
          <cell r="D9540">
            <v>2242</v>
          </cell>
        </row>
        <row r="9541">
          <cell r="D9541">
            <v>814</v>
          </cell>
        </row>
        <row r="9542">
          <cell r="D9542">
            <v>3697</v>
          </cell>
        </row>
        <row r="9543">
          <cell r="D9543">
            <v>526</v>
          </cell>
        </row>
        <row r="9544">
          <cell r="D9544">
            <v>2056</v>
          </cell>
        </row>
        <row r="9545">
          <cell r="D9545">
            <v>2092</v>
          </cell>
        </row>
        <row r="9546">
          <cell r="D9546">
            <v>1502</v>
          </cell>
        </row>
        <row r="9547">
          <cell r="D9547">
            <v>1972</v>
          </cell>
        </row>
        <row r="9548">
          <cell r="D9548">
            <v>3747</v>
          </cell>
        </row>
        <row r="9549">
          <cell r="D9549">
            <v>996</v>
          </cell>
        </row>
        <row r="9550">
          <cell r="D9550">
            <v>530</v>
          </cell>
        </row>
        <row r="9551">
          <cell r="D9551">
            <v>2426</v>
          </cell>
        </row>
        <row r="9552">
          <cell r="D9552">
            <v>1193</v>
          </cell>
        </row>
        <row r="9553">
          <cell r="D9553">
            <v>2129</v>
          </cell>
        </row>
        <row r="9554">
          <cell r="D9554">
            <v>2367</v>
          </cell>
        </row>
        <row r="9555">
          <cell r="D9555">
            <v>676</v>
          </cell>
        </row>
        <row r="9556">
          <cell r="D9556">
            <v>1118</v>
          </cell>
        </row>
        <row r="9557">
          <cell r="D9557">
            <v>3759</v>
          </cell>
        </row>
        <row r="9558">
          <cell r="D9558">
            <v>1863</v>
          </cell>
        </row>
        <row r="9559">
          <cell r="D9559">
            <v>2534</v>
          </cell>
        </row>
        <row r="9560">
          <cell r="D9560">
            <v>2950</v>
          </cell>
        </row>
        <row r="9561">
          <cell r="D9561">
            <v>2639</v>
          </cell>
        </row>
        <row r="9562">
          <cell r="D9562">
            <v>836</v>
          </cell>
        </row>
        <row r="9563">
          <cell r="D9563">
            <v>1476</v>
          </cell>
        </row>
        <row r="9564">
          <cell r="D9564">
            <v>1678</v>
          </cell>
        </row>
        <row r="9565">
          <cell r="D9565">
            <v>1593</v>
          </cell>
        </row>
        <row r="9566">
          <cell r="D9566">
            <v>3310</v>
          </cell>
        </row>
        <row r="9567">
          <cell r="D9567">
            <v>610</v>
          </cell>
        </row>
        <row r="9568">
          <cell r="D9568">
            <v>3753</v>
          </cell>
        </row>
        <row r="9569">
          <cell r="D9569">
            <v>1601</v>
          </cell>
        </row>
        <row r="9570">
          <cell r="D9570">
            <v>4112</v>
          </cell>
        </row>
        <row r="9571">
          <cell r="D9571">
            <v>2303</v>
          </cell>
        </row>
        <row r="9572">
          <cell r="D9572">
            <v>3280</v>
          </cell>
        </row>
        <row r="9573">
          <cell r="D9573">
            <v>537</v>
          </cell>
        </row>
        <row r="9574">
          <cell r="D9574">
            <v>4227</v>
          </cell>
        </row>
        <row r="9575">
          <cell r="D9575">
            <v>1149</v>
          </cell>
        </row>
        <row r="9576">
          <cell r="D9576">
            <v>2274</v>
          </cell>
        </row>
        <row r="9577">
          <cell r="D9577">
            <v>596</v>
          </cell>
        </row>
        <row r="9578">
          <cell r="D9578">
            <v>519</v>
          </cell>
        </row>
        <row r="9579">
          <cell r="D9579">
            <v>615</v>
          </cell>
        </row>
        <row r="9580">
          <cell r="D9580">
            <v>1350</v>
          </cell>
        </row>
        <row r="9581">
          <cell r="D9581">
            <v>1875</v>
          </cell>
        </row>
        <row r="9582">
          <cell r="D9582">
            <v>3824</v>
          </cell>
        </row>
        <row r="9583">
          <cell r="D9583">
            <v>858</v>
          </cell>
        </row>
        <row r="9584">
          <cell r="D9584">
            <v>567</v>
          </cell>
        </row>
        <row r="9585">
          <cell r="D9585">
            <v>533</v>
          </cell>
        </row>
        <row r="9586">
          <cell r="D9586">
            <v>553</v>
          </cell>
        </row>
        <row r="9587">
          <cell r="D9587">
            <v>3349</v>
          </cell>
        </row>
        <row r="9588">
          <cell r="D9588">
            <v>1307</v>
          </cell>
        </row>
        <row r="9589">
          <cell r="D9589">
            <v>905</v>
          </cell>
        </row>
        <row r="9590">
          <cell r="D9590">
            <v>4113</v>
          </cell>
        </row>
        <row r="9591">
          <cell r="D9591">
            <v>1982</v>
          </cell>
        </row>
        <row r="9592">
          <cell r="D9592">
            <v>781</v>
          </cell>
        </row>
        <row r="9593">
          <cell r="D9593">
            <v>4080</v>
          </cell>
        </row>
        <row r="9594">
          <cell r="D9594">
            <v>1840</v>
          </cell>
        </row>
        <row r="9595">
          <cell r="D9595">
            <v>537</v>
          </cell>
        </row>
        <row r="9596">
          <cell r="D9596">
            <v>3145</v>
          </cell>
        </row>
        <row r="9597">
          <cell r="D9597">
            <v>605</v>
          </cell>
        </row>
        <row r="9598">
          <cell r="D9598">
            <v>2342</v>
          </cell>
        </row>
        <row r="9599">
          <cell r="D9599">
            <v>1448</v>
          </cell>
        </row>
        <row r="9600">
          <cell r="D9600">
            <v>1006</v>
          </cell>
        </row>
        <row r="9601">
          <cell r="D9601">
            <v>1803</v>
          </cell>
        </row>
        <row r="9602">
          <cell r="D9602">
            <v>3925</v>
          </cell>
        </row>
        <row r="9603">
          <cell r="D9603">
            <v>2901</v>
          </cell>
        </row>
        <row r="9604">
          <cell r="D9604">
            <v>2870</v>
          </cell>
        </row>
        <row r="9605">
          <cell r="D9605">
            <v>2810</v>
          </cell>
        </row>
        <row r="9606">
          <cell r="D9606">
            <v>4082</v>
          </cell>
        </row>
        <row r="9607">
          <cell r="D9607">
            <v>736</v>
          </cell>
        </row>
        <row r="9608">
          <cell r="D9608">
            <v>2045</v>
          </cell>
        </row>
        <row r="9609">
          <cell r="D9609">
            <v>2788</v>
          </cell>
        </row>
        <row r="9610">
          <cell r="D9610">
            <v>826</v>
          </cell>
        </row>
        <row r="9611">
          <cell r="D9611">
            <v>2600</v>
          </cell>
        </row>
        <row r="9612">
          <cell r="D9612">
            <v>3762</v>
          </cell>
        </row>
        <row r="9613">
          <cell r="D9613">
            <v>511</v>
          </cell>
        </row>
        <row r="9614">
          <cell r="D9614">
            <v>2914</v>
          </cell>
        </row>
        <row r="9615">
          <cell r="D9615">
            <v>2782</v>
          </cell>
        </row>
        <row r="9616">
          <cell r="D9616">
            <v>3290</v>
          </cell>
        </row>
        <row r="9617">
          <cell r="D9617">
            <v>526</v>
          </cell>
        </row>
        <row r="9618">
          <cell r="D9618">
            <v>544</v>
          </cell>
        </row>
        <row r="9619">
          <cell r="D9619">
            <v>1667</v>
          </cell>
        </row>
        <row r="9620">
          <cell r="D9620">
            <v>967</v>
          </cell>
        </row>
        <row r="9621">
          <cell r="D9621">
            <v>2955</v>
          </cell>
        </row>
        <row r="9622">
          <cell r="D9622">
            <v>3271</v>
          </cell>
        </row>
        <row r="9623">
          <cell r="D9623">
            <v>1498</v>
          </cell>
        </row>
        <row r="9624">
          <cell r="D9624">
            <v>1808</v>
          </cell>
        </row>
        <row r="9625">
          <cell r="D9625">
            <v>1271</v>
          </cell>
        </row>
        <row r="9626">
          <cell r="D9626">
            <v>1232</v>
          </cell>
        </row>
        <row r="9627">
          <cell r="D9627">
            <v>749</v>
          </cell>
        </row>
        <row r="9628">
          <cell r="D9628">
            <v>2781</v>
          </cell>
        </row>
        <row r="9629">
          <cell r="D9629">
            <v>1458</v>
          </cell>
        </row>
        <row r="9630">
          <cell r="D9630">
            <v>1963</v>
          </cell>
        </row>
        <row r="9631">
          <cell r="D9631">
            <v>3168</v>
          </cell>
        </row>
        <row r="9632">
          <cell r="D9632">
            <v>2509</v>
          </cell>
        </row>
        <row r="9633">
          <cell r="D9633">
            <v>440</v>
          </cell>
        </row>
        <row r="9634">
          <cell r="D9634">
            <v>759</v>
          </cell>
        </row>
        <row r="9635">
          <cell r="D9635">
            <v>556</v>
          </cell>
        </row>
        <row r="9636">
          <cell r="D9636">
            <v>1643</v>
          </cell>
        </row>
        <row r="9637">
          <cell r="D9637">
            <v>2929</v>
          </cell>
        </row>
        <row r="9638">
          <cell r="D9638">
            <v>1635</v>
          </cell>
        </row>
        <row r="9639">
          <cell r="D9639">
            <v>523</v>
          </cell>
        </row>
        <row r="9640">
          <cell r="D9640">
            <v>649</v>
          </cell>
        </row>
        <row r="9641">
          <cell r="D9641">
            <v>2853</v>
          </cell>
        </row>
        <row r="9642">
          <cell r="D9642">
            <v>3683</v>
          </cell>
        </row>
        <row r="9643">
          <cell r="D9643">
            <v>1696</v>
          </cell>
        </row>
        <row r="9644">
          <cell r="D9644">
            <v>561</v>
          </cell>
        </row>
        <row r="9645">
          <cell r="D9645">
            <v>779</v>
          </cell>
        </row>
        <row r="9646">
          <cell r="D9646">
            <v>1266</v>
          </cell>
        </row>
        <row r="9647">
          <cell r="D9647">
            <v>2297</v>
          </cell>
        </row>
        <row r="9648">
          <cell r="D9648">
            <v>2220</v>
          </cell>
        </row>
        <row r="9649">
          <cell r="D9649">
            <v>1719</v>
          </cell>
        </row>
        <row r="9650">
          <cell r="D9650">
            <v>530</v>
          </cell>
        </row>
        <row r="9651">
          <cell r="D9651">
            <v>648</v>
          </cell>
        </row>
        <row r="9652">
          <cell r="D9652">
            <v>3018</v>
          </cell>
        </row>
        <row r="9653">
          <cell r="D9653">
            <v>534</v>
          </cell>
        </row>
        <row r="9654">
          <cell r="D9654">
            <v>1059</v>
          </cell>
        </row>
        <row r="9655">
          <cell r="D9655">
            <v>573</v>
          </cell>
        </row>
        <row r="9656">
          <cell r="D9656">
            <v>789</v>
          </cell>
        </row>
        <row r="9657">
          <cell r="D9657">
            <v>547</v>
          </cell>
        </row>
        <row r="9658">
          <cell r="D9658">
            <v>519</v>
          </cell>
        </row>
        <row r="9659">
          <cell r="D9659">
            <v>1964</v>
          </cell>
        </row>
        <row r="9660">
          <cell r="D9660">
            <v>1207</v>
          </cell>
        </row>
        <row r="9661">
          <cell r="D9661">
            <v>1084</v>
          </cell>
        </row>
        <row r="9662">
          <cell r="D9662">
            <v>1467</v>
          </cell>
        </row>
        <row r="9663">
          <cell r="D9663">
            <v>1847</v>
          </cell>
        </row>
        <row r="9664">
          <cell r="D9664">
            <v>4109</v>
          </cell>
        </row>
        <row r="9665">
          <cell r="D9665">
            <v>2673</v>
          </cell>
        </row>
        <row r="9666">
          <cell r="D9666">
            <v>2959</v>
          </cell>
        </row>
        <row r="9667">
          <cell r="D9667">
            <v>4125</v>
          </cell>
        </row>
        <row r="9668">
          <cell r="D9668">
            <v>2547</v>
          </cell>
        </row>
        <row r="9669">
          <cell r="D9669">
            <v>3675</v>
          </cell>
        </row>
        <row r="9670">
          <cell r="D9670">
            <v>3279</v>
          </cell>
        </row>
        <row r="9671">
          <cell r="D9671">
            <v>777</v>
          </cell>
        </row>
        <row r="9672">
          <cell r="D9672">
            <v>1871</v>
          </cell>
        </row>
        <row r="9673">
          <cell r="D9673">
            <v>3656</v>
          </cell>
        </row>
        <row r="9674">
          <cell r="D9674">
            <v>2578</v>
          </cell>
        </row>
        <row r="9675">
          <cell r="D9675">
            <v>4199</v>
          </cell>
        </row>
        <row r="9676">
          <cell r="D9676">
            <v>2645</v>
          </cell>
        </row>
        <row r="9677">
          <cell r="D9677">
            <v>1110</v>
          </cell>
        </row>
        <row r="9678">
          <cell r="D9678">
            <v>1321</v>
          </cell>
        </row>
        <row r="9679">
          <cell r="D9679">
            <v>906</v>
          </cell>
        </row>
        <row r="9680">
          <cell r="D9680">
            <v>1649</v>
          </cell>
        </row>
        <row r="9681">
          <cell r="D9681">
            <v>4249</v>
          </cell>
        </row>
        <row r="9682">
          <cell r="D9682">
            <v>878</v>
          </cell>
        </row>
        <row r="9683">
          <cell r="D9683">
            <v>3726</v>
          </cell>
        </row>
        <row r="9684">
          <cell r="D9684">
            <v>3226</v>
          </cell>
        </row>
        <row r="9685">
          <cell r="D9685">
            <v>1766</v>
          </cell>
        </row>
        <row r="9686">
          <cell r="D9686">
            <v>3325</v>
          </cell>
        </row>
        <row r="9687">
          <cell r="D9687">
            <v>814</v>
          </cell>
        </row>
        <row r="9688">
          <cell r="D9688">
            <v>1211</v>
          </cell>
        </row>
        <row r="9689">
          <cell r="D9689">
            <v>1134</v>
          </cell>
        </row>
        <row r="9690">
          <cell r="D9690">
            <v>1890</v>
          </cell>
        </row>
        <row r="9691">
          <cell r="D9691">
            <v>1181</v>
          </cell>
        </row>
        <row r="9692">
          <cell r="D9692">
            <v>3558</v>
          </cell>
        </row>
        <row r="9693">
          <cell r="D9693">
            <v>2393</v>
          </cell>
        </row>
        <row r="9694">
          <cell r="D9694">
            <v>786</v>
          </cell>
        </row>
        <row r="9695">
          <cell r="D9695">
            <v>1491</v>
          </cell>
        </row>
        <row r="9696">
          <cell r="D9696">
            <v>519</v>
          </cell>
        </row>
        <row r="9697">
          <cell r="D9697">
            <v>1186</v>
          </cell>
        </row>
        <row r="9698">
          <cell r="D9698">
            <v>1945</v>
          </cell>
        </row>
        <row r="9699">
          <cell r="D9699">
            <v>635</v>
          </cell>
        </row>
        <row r="9700">
          <cell r="D9700">
            <v>2713</v>
          </cell>
        </row>
        <row r="9701">
          <cell r="D9701">
            <v>2932</v>
          </cell>
        </row>
        <row r="9702">
          <cell r="D9702">
            <v>2008</v>
          </cell>
        </row>
        <row r="9703">
          <cell r="D9703">
            <v>2042</v>
          </cell>
        </row>
        <row r="9704">
          <cell r="D9704">
            <v>2451</v>
          </cell>
        </row>
        <row r="9705">
          <cell r="D9705">
            <v>563</v>
          </cell>
        </row>
        <row r="9706">
          <cell r="D9706">
            <v>829</v>
          </cell>
        </row>
        <row r="9707">
          <cell r="D9707">
            <v>1189</v>
          </cell>
        </row>
        <row r="9708">
          <cell r="D9708">
            <v>1025</v>
          </cell>
        </row>
        <row r="9709">
          <cell r="D9709">
            <v>491</v>
          </cell>
        </row>
        <row r="9710">
          <cell r="D9710">
            <v>958</v>
          </cell>
        </row>
        <row r="9711">
          <cell r="D9711">
            <v>3090</v>
          </cell>
        </row>
        <row r="9712">
          <cell r="D9712">
            <v>2184</v>
          </cell>
        </row>
        <row r="9713">
          <cell r="D9713">
            <v>1408</v>
          </cell>
        </row>
        <row r="9714">
          <cell r="D9714">
            <v>1481</v>
          </cell>
        </row>
        <row r="9715">
          <cell r="D9715">
            <v>3502</v>
          </cell>
        </row>
        <row r="9716">
          <cell r="D9716">
            <v>4537</v>
          </cell>
        </row>
        <row r="9717">
          <cell r="D9717">
            <v>678</v>
          </cell>
        </row>
        <row r="9718">
          <cell r="D9718">
            <v>2453</v>
          </cell>
        </row>
        <row r="9719">
          <cell r="D9719">
            <v>2434</v>
          </cell>
        </row>
        <row r="9720">
          <cell r="D9720">
            <v>819</v>
          </cell>
        </row>
        <row r="9721">
          <cell r="D9721">
            <v>1886</v>
          </cell>
        </row>
        <row r="9722">
          <cell r="D9722">
            <v>3925</v>
          </cell>
        </row>
        <row r="9723">
          <cell r="D9723">
            <v>1532</v>
          </cell>
        </row>
        <row r="9724">
          <cell r="D9724">
            <v>1117</v>
          </cell>
        </row>
        <row r="9725">
          <cell r="D9725">
            <v>3307</v>
          </cell>
        </row>
        <row r="9726">
          <cell r="D9726">
            <v>2441</v>
          </cell>
        </row>
        <row r="9727">
          <cell r="D9727">
            <v>1906</v>
          </cell>
        </row>
        <row r="9728">
          <cell r="D9728">
            <v>528</v>
          </cell>
        </row>
        <row r="9729">
          <cell r="D9729">
            <v>2162</v>
          </cell>
        </row>
        <row r="9730">
          <cell r="D9730">
            <v>3136</v>
          </cell>
        </row>
        <row r="9731">
          <cell r="D9731">
            <v>990</v>
          </cell>
        </row>
        <row r="9732">
          <cell r="D9732">
            <v>1344</v>
          </cell>
        </row>
        <row r="9733">
          <cell r="D9733">
            <v>2664</v>
          </cell>
        </row>
        <row r="9734">
          <cell r="D9734">
            <v>546</v>
          </cell>
        </row>
        <row r="9735">
          <cell r="D9735">
            <v>818</v>
          </cell>
        </row>
        <row r="9736">
          <cell r="D9736">
            <v>3188</v>
          </cell>
        </row>
        <row r="9737">
          <cell r="D9737">
            <v>1661</v>
          </cell>
        </row>
        <row r="9738">
          <cell r="D9738">
            <v>1975</v>
          </cell>
        </row>
        <row r="9739">
          <cell r="D9739">
            <v>2704</v>
          </cell>
        </row>
        <row r="9740">
          <cell r="D9740">
            <v>3707</v>
          </cell>
        </row>
        <row r="9741">
          <cell r="D9741">
            <v>1068</v>
          </cell>
        </row>
        <row r="9742">
          <cell r="D9742">
            <v>975</v>
          </cell>
        </row>
        <row r="9743">
          <cell r="D9743">
            <v>639</v>
          </cell>
        </row>
        <row r="9744">
          <cell r="D9744">
            <v>1871</v>
          </cell>
        </row>
        <row r="9745">
          <cell r="D9745">
            <v>1250</v>
          </cell>
        </row>
        <row r="9746">
          <cell r="D9746">
            <v>2367</v>
          </cell>
        </row>
        <row r="9747">
          <cell r="D9747">
            <v>1157</v>
          </cell>
        </row>
        <row r="9748">
          <cell r="D9748">
            <v>2720</v>
          </cell>
        </row>
        <row r="9749">
          <cell r="D9749">
            <v>808</v>
          </cell>
        </row>
        <row r="9750">
          <cell r="D9750">
            <v>580</v>
          </cell>
        </row>
        <row r="9751">
          <cell r="D9751">
            <v>1576</v>
          </cell>
        </row>
        <row r="9752">
          <cell r="D9752">
            <v>548</v>
          </cell>
        </row>
        <row r="9753">
          <cell r="D9753">
            <v>3908</v>
          </cell>
        </row>
        <row r="9754">
          <cell r="D9754">
            <v>990</v>
          </cell>
        </row>
        <row r="9755">
          <cell r="D9755">
            <v>973</v>
          </cell>
        </row>
        <row r="9756">
          <cell r="D9756">
            <v>1533</v>
          </cell>
        </row>
        <row r="9757">
          <cell r="D9757">
            <v>819</v>
          </cell>
        </row>
        <row r="9758">
          <cell r="D9758">
            <v>1127</v>
          </cell>
        </row>
        <row r="9759">
          <cell r="D9759">
            <v>919</v>
          </cell>
        </row>
        <row r="9760">
          <cell r="D9760">
            <v>924</v>
          </cell>
        </row>
        <row r="9761">
          <cell r="D9761">
            <v>2268</v>
          </cell>
        </row>
        <row r="9762">
          <cell r="D9762">
            <v>1285</v>
          </cell>
        </row>
        <row r="9763">
          <cell r="D9763">
            <v>1540</v>
          </cell>
        </row>
        <row r="9764">
          <cell r="D9764">
            <v>2361</v>
          </cell>
        </row>
        <row r="9765">
          <cell r="D9765">
            <v>2450</v>
          </cell>
        </row>
        <row r="9766">
          <cell r="D9766">
            <v>887</v>
          </cell>
        </row>
        <row r="9767">
          <cell r="D9767">
            <v>2088</v>
          </cell>
        </row>
        <row r="9768">
          <cell r="D9768">
            <v>981</v>
          </cell>
        </row>
        <row r="9769">
          <cell r="D9769">
            <v>2908</v>
          </cell>
        </row>
        <row r="9770">
          <cell r="D9770">
            <v>563</v>
          </cell>
        </row>
        <row r="9771">
          <cell r="D9771">
            <v>622</v>
          </cell>
        </row>
        <row r="9772">
          <cell r="D9772">
            <v>2326</v>
          </cell>
        </row>
        <row r="9773">
          <cell r="D9773">
            <v>1166</v>
          </cell>
        </row>
        <row r="9774">
          <cell r="D9774">
            <v>3895</v>
          </cell>
        </row>
        <row r="9775">
          <cell r="D9775">
            <v>4362</v>
          </cell>
        </row>
        <row r="9776">
          <cell r="D9776">
            <v>893</v>
          </cell>
        </row>
        <row r="9777">
          <cell r="D9777">
            <v>3733</v>
          </cell>
        </row>
        <row r="9778">
          <cell r="D9778">
            <v>1694</v>
          </cell>
        </row>
        <row r="9779">
          <cell r="D9779">
            <v>2393</v>
          </cell>
        </row>
        <row r="9780">
          <cell r="D9780">
            <v>1206</v>
          </cell>
        </row>
        <row r="9781">
          <cell r="D9781">
            <v>1390</v>
          </cell>
        </row>
        <row r="9782">
          <cell r="D9782">
            <v>2076</v>
          </cell>
        </row>
        <row r="9783">
          <cell r="D9783">
            <v>522</v>
          </cell>
        </row>
        <row r="9784">
          <cell r="D9784">
            <v>2493</v>
          </cell>
        </row>
        <row r="9785">
          <cell r="D9785">
            <v>2199</v>
          </cell>
        </row>
        <row r="9786">
          <cell r="D9786">
            <v>529</v>
          </cell>
        </row>
        <row r="9787">
          <cell r="D9787">
            <v>2002</v>
          </cell>
        </row>
        <row r="9788">
          <cell r="D9788">
            <v>831</v>
          </cell>
        </row>
        <row r="9789">
          <cell r="D9789">
            <v>1182</v>
          </cell>
        </row>
        <row r="9790">
          <cell r="D9790">
            <v>3908</v>
          </cell>
        </row>
        <row r="9791">
          <cell r="D9791">
            <v>538</v>
          </cell>
        </row>
        <row r="9792">
          <cell r="D9792">
            <v>552</v>
          </cell>
        </row>
        <row r="9793">
          <cell r="D9793">
            <v>2449</v>
          </cell>
        </row>
        <row r="9794">
          <cell r="D9794">
            <v>1891</v>
          </cell>
        </row>
        <row r="9795">
          <cell r="D9795">
            <v>1060</v>
          </cell>
        </row>
        <row r="9796">
          <cell r="D9796">
            <v>3390</v>
          </cell>
        </row>
        <row r="9797">
          <cell r="D9797">
            <v>802</v>
          </cell>
        </row>
        <row r="9798">
          <cell r="D9798">
            <v>1454</v>
          </cell>
        </row>
        <row r="9799">
          <cell r="D9799">
            <v>608</v>
          </cell>
        </row>
        <row r="9800">
          <cell r="D9800">
            <v>927</v>
          </cell>
        </row>
        <row r="9801">
          <cell r="D9801">
            <v>549</v>
          </cell>
        </row>
        <row r="9802">
          <cell r="D9802">
            <v>1851</v>
          </cell>
        </row>
        <row r="9803">
          <cell r="D9803">
            <v>556</v>
          </cell>
        </row>
        <row r="9804">
          <cell r="D9804">
            <v>2378</v>
          </cell>
        </row>
        <row r="9805">
          <cell r="D9805">
            <v>862</v>
          </cell>
        </row>
        <row r="9806">
          <cell r="D9806">
            <v>3696</v>
          </cell>
        </row>
        <row r="9807">
          <cell r="D9807">
            <v>3443</v>
          </cell>
        </row>
        <row r="9808">
          <cell r="D9808">
            <v>525</v>
          </cell>
        </row>
        <row r="9809">
          <cell r="D9809">
            <v>602</v>
          </cell>
        </row>
        <row r="9810">
          <cell r="D9810">
            <v>1248</v>
          </cell>
        </row>
        <row r="9811">
          <cell r="D9811">
            <v>3233</v>
          </cell>
        </row>
        <row r="9812">
          <cell r="D9812">
            <v>1761</v>
          </cell>
        </row>
        <row r="9813">
          <cell r="D9813">
            <v>1729</v>
          </cell>
        </row>
        <row r="9814">
          <cell r="D9814">
            <v>955</v>
          </cell>
        </row>
        <row r="9815">
          <cell r="D9815">
            <v>4241</v>
          </cell>
        </row>
        <row r="9816">
          <cell r="D9816">
            <v>2022</v>
          </cell>
        </row>
        <row r="9817">
          <cell r="D9817">
            <v>3199</v>
          </cell>
        </row>
        <row r="9818">
          <cell r="D9818">
            <v>1041</v>
          </cell>
        </row>
        <row r="9819">
          <cell r="D9819">
            <v>2290</v>
          </cell>
        </row>
        <row r="9820">
          <cell r="D9820">
            <v>3851</v>
          </cell>
        </row>
        <row r="9821">
          <cell r="D9821">
            <v>3251</v>
          </cell>
        </row>
        <row r="9822">
          <cell r="D9822">
            <v>2305</v>
          </cell>
        </row>
        <row r="9823">
          <cell r="D9823">
            <v>1760</v>
          </cell>
        </row>
        <row r="9824">
          <cell r="D9824">
            <v>4070</v>
          </cell>
        </row>
        <row r="9825">
          <cell r="D9825">
            <v>3198</v>
          </cell>
        </row>
        <row r="9826">
          <cell r="D9826">
            <v>2621</v>
          </cell>
        </row>
        <row r="9827">
          <cell r="D9827">
            <v>837</v>
          </cell>
        </row>
        <row r="9828">
          <cell r="D9828">
            <v>2388</v>
          </cell>
        </row>
        <row r="9829">
          <cell r="D9829">
            <v>2973</v>
          </cell>
        </row>
        <row r="9830">
          <cell r="D9830">
            <v>2207</v>
          </cell>
        </row>
        <row r="9831">
          <cell r="D9831">
            <v>895</v>
          </cell>
        </row>
        <row r="9832">
          <cell r="D9832">
            <v>672</v>
          </cell>
        </row>
        <row r="9833">
          <cell r="D9833">
            <v>3244</v>
          </cell>
        </row>
        <row r="9834">
          <cell r="D9834">
            <v>3324</v>
          </cell>
        </row>
        <row r="9835">
          <cell r="D9835">
            <v>2677</v>
          </cell>
        </row>
        <row r="9836">
          <cell r="D9836">
            <v>1359</v>
          </cell>
        </row>
        <row r="9837">
          <cell r="D9837">
            <v>1777</v>
          </cell>
        </row>
        <row r="9838">
          <cell r="D9838">
            <v>686</v>
          </cell>
        </row>
        <row r="9839">
          <cell r="D9839">
            <v>2100</v>
          </cell>
        </row>
        <row r="9840">
          <cell r="D9840">
            <v>864</v>
          </cell>
        </row>
        <row r="9841">
          <cell r="D9841">
            <v>865</v>
          </cell>
        </row>
        <row r="9842">
          <cell r="D9842">
            <v>2159</v>
          </cell>
        </row>
        <row r="9843">
          <cell r="D9843">
            <v>1086</v>
          </cell>
        </row>
        <row r="9844">
          <cell r="D9844">
            <v>2066</v>
          </cell>
        </row>
        <row r="9845">
          <cell r="D9845">
            <v>774</v>
          </cell>
        </row>
        <row r="9846">
          <cell r="D9846">
            <v>500</v>
          </cell>
        </row>
        <row r="9847">
          <cell r="D9847">
            <v>2706</v>
          </cell>
        </row>
        <row r="9848">
          <cell r="D9848">
            <v>3480</v>
          </cell>
        </row>
        <row r="9849">
          <cell r="D9849">
            <v>3116</v>
          </cell>
        </row>
        <row r="9850">
          <cell r="D9850">
            <v>4468</v>
          </cell>
        </row>
        <row r="9851">
          <cell r="D9851">
            <v>383</v>
          </cell>
        </row>
        <row r="9852">
          <cell r="D9852">
            <v>3476</v>
          </cell>
        </row>
        <row r="9853">
          <cell r="D9853">
            <v>1881</v>
          </cell>
        </row>
        <row r="9854">
          <cell r="D9854">
            <v>640</v>
          </cell>
        </row>
        <row r="9855">
          <cell r="D9855">
            <v>1695</v>
          </cell>
        </row>
        <row r="9856">
          <cell r="D9856">
            <v>1350</v>
          </cell>
        </row>
        <row r="9857">
          <cell r="D9857">
            <v>1778</v>
          </cell>
        </row>
        <row r="9858">
          <cell r="D9858">
            <v>2377</v>
          </cell>
        </row>
        <row r="9859">
          <cell r="D9859">
            <v>2795</v>
          </cell>
        </row>
        <row r="9860">
          <cell r="D9860">
            <v>1195</v>
          </cell>
        </row>
        <row r="9861">
          <cell r="D9861">
            <v>1429</v>
          </cell>
        </row>
        <row r="9862">
          <cell r="D9862">
            <v>1603</v>
          </cell>
        </row>
        <row r="9863">
          <cell r="D9863">
            <v>547</v>
          </cell>
        </row>
        <row r="9864">
          <cell r="D9864">
            <v>676</v>
          </cell>
        </row>
        <row r="9865">
          <cell r="D9865">
            <v>2918</v>
          </cell>
        </row>
        <row r="9866">
          <cell r="D9866">
            <v>921</v>
          </cell>
        </row>
        <row r="9867">
          <cell r="D9867">
            <v>1878</v>
          </cell>
        </row>
        <row r="9868">
          <cell r="D9868">
            <v>2261</v>
          </cell>
        </row>
        <row r="9869">
          <cell r="D9869">
            <v>1871</v>
          </cell>
        </row>
        <row r="9870">
          <cell r="D9870">
            <v>493</v>
          </cell>
        </row>
        <row r="9871">
          <cell r="D9871">
            <v>2262</v>
          </cell>
        </row>
        <row r="9872">
          <cell r="D9872">
            <v>1956</v>
          </cell>
        </row>
        <row r="9873">
          <cell r="D9873">
            <v>754</v>
          </cell>
        </row>
        <row r="9874">
          <cell r="D9874">
            <v>489</v>
          </cell>
        </row>
        <row r="9875">
          <cell r="D9875">
            <v>2123</v>
          </cell>
        </row>
        <row r="9876">
          <cell r="D9876">
            <v>1447</v>
          </cell>
        </row>
        <row r="9877">
          <cell r="D9877">
            <v>2934</v>
          </cell>
        </row>
        <row r="9878">
          <cell r="D9878">
            <v>2792</v>
          </cell>
        </row>
        <row r="9879">
          <cell r="D9879">
            <v>2365</v>
          </cell>
        </row>
        <row r="9880">
          <cell r="D9880">
            <v>1280</v>
          </cell>
        </row>
        <row r="9881">
          <cell r="D9881">
            <v>2983</v>
          </cell>
        </row>
        <row r="9882">
          <cell r="D9882">
            <v>2830</v>
          </cell>
        </row>
        <row r="9883">
          <cell r="D9883">
            <v>1843</v>
          </cell>
        </row>
        <row r="9884">
          <cell r="D9884">
            <v>3684</v>
          </cell>
        </row>
        <row r="9885">
          <cell r="D9885">
            <v>2036</v>
          </cell>
        </row>
        <row r="9886">
          <cell r="D9886">
            <v>1998</v>
          </cell>
        </row>
        <row r="9887">
          <cell r="D9887">
            <v>2228</v>
          </cell>
        </row>
        <row r="9888">
          <cell r="D9888">
            <v>522</v>
          </cell>
        </row>
        <row r="9889">
          <cell r="D9889">
            <v>1130</v>
          </cell>
        </row>
        <row r="9890">
          <cell r="D9890">
            <v>3432</v>
          </cell>
        </row>
        <row r="9891">
          <cell r="D9891">
            <v>606</v>
          </cell>
        </row>
        <row r="9892">
          <cell r="D9892">
            <v>1560</v>
          </cell>
        </row>
        <row r="9893">
          <cell r="D9893">
            <v>880</v>
          </cell>
        </row>
        <row r="9894">
          <cell r="D9894">
            <v>3595</v>
          </cell>
        </row>
        <row r="9895">
          <cell r="D9895">
            <v>2014</v>
          </cell>
        </row>
        <row r="9896">
          <cell r="D9896">
            <v>2984</v>
          </cell>
        </row>
        <row r="9897">
          <cell r="D9897">
            <v>3967</v>
          </cell>
        </row>
        <row r="9898">
          <cell r="D9898">
            <v>1221</v>
          </cell>
        </row>
        <row r="9899">
          <cell r="D9899">
            <v>901</v>
          </cell>
        </row>
        <row r="9900">
          <cell r="D9900">
            <v>657</v>
          </cell>
        </row>
        <row r="9901">
          <cell r="D9901">
            <v>2171</v>
          </cell>
        </row>
        <row r="9902">
          <cell r="D9902">
            <v>752</v>
          </cell>
        </row>
        <row r="9903">
          <cell r="D9903">
            <v>1442</v>
          </cell>
        </row>
        <row r="9904">
          <cell r="D9904">
            <v>1636</v>
          </cell>
        </row>
        <row r="9905">
          <cell r="D9905">
            <v>517</v>
          </cell>
        </row>
        <row r="9906">
          <cell r="D9906">
            <v>1004</v>
          </cell>
        </row>
        <row r="9907">
          <cell r="D9907">
            <v>1939</v>
          </cell>
        </row>
        <row r="9908">
          <cell r="D9908">
            <v>2422</v>
          </cell>
        </row>
        <row r="9909">
          <cell r="D9909">
            <v>914</v>
          </cell>
        </row>
        <row r="9910">
          <cell r="D9910">
            <v>791</v>
          </cell>
        </row>
        <row r="9911">
          <cell r="D9911">
            <v>3253</v>
          </cell>
        </row>
        <row r="9912">
          <cell r="D9912">
            <v>1106</v>
          </cell>
        </row>
        <row r="9913">
          <cell r="D9913">
            <v>1292</v>
          </cell>
        </row>
        <row r="9914">
          <cell r="D9914">
            <v>1163</v>
          </cell>
        </row>
        <row r="9915">
          <cell r="D9915">
            <v>3824</v>
          </cell>
        </row>
        <row r="9916">
          <cell r="D9916">
            <v>1706</v>
          </cell>
        </row>
        <row r="9917">
          <cell r="D9917">
            <v>1772</v>
          </cell>
        </row>
        <row r="9918">
          <cell r="D9918">
            <v>824</v>
          </cell>
        </row>
        <row r="9919">
          <cell r="D9919">
            <v>1177</v>
          </cell>
        </row>
        <row r="9920">
          <cell r="D9920">
            <v>3224</v>
          </cell>
        </row>
        <row r="9921">
          <cell r="D9921">
            <v>1952</v>
          </cell>
        </row>
        <row r="9922">
          <cell r="D9922">
            <v>765</v>
          </cell>
        </row>
        <row r="9923">
          <cell r="D9923">
            <v>4546</v>
          </cell>
        </row>
        <row r="9924">
          <cell r="D9924">
            <v>1897</v>
          </cell>
        </row>
        <row r="9925">
          <cell r="D9925">
            <v>699</v>
          </cell>
        </row>
        <row r="9926">
          <cell r="D9926">
            <v>994</v>
          </cell>
        </row>
        <row r="9927">
          <cell r="D9927">
            <v>1676</v>
          </cell>
        </row>
        <row r="9928">
          <cell r="D9928">
            <v>1813</v>
          </cell>
        </row>
        <row r="9929">
          <cell r="D9929">
            <v>3127</v>
          </cell>
        </row>
        <row r="9930">
          <cell r="D9930">
            <v>2481</v>
          </cell>
        </row>
        <row r="9931">
          <cell r="D9931">
            <v>861</v>
          </cell>
        </row>
        <row r="9932">
          <cell r="D9932">
            <v>2303</v>
          </cell>
        </row>
        <row r="9933">
          <cell r="D9933">
            <v>1769</v>
          </cell>
        </row>
        <row r="9934">
          <cell r="D9934">
            <v>1569</v>
          </cell>
        </row>
        <row r="9935">
          <cell r="D9935">
            <v>2826</v>
          </cell>
        </row>
        <row r="9936">
          <cell r="D9936">
            <v>687</v>
          </cell>
        </row>
        <row r="9937">
          <cell r="D9937">
            <v>2908</v>
          </cell>
        </row>
        <row r="9938">
          <cell r="D9938">
            <v>830</v>
          </cell>
        </row>
        <row r="9939">
          <cell r="D9939">
            <v>684</v>
          </cell>
        </row>
        <row r="9940">
          <cell r="D9940">
            <v>451</v>
          </cell>
        </row>
        <row r="9941">
          <cell r="D9941">
            <v>2058</v>
          </cell>
        </row>
        <row r="9942">
          <cell r="D9942">
            <v>3066</v>
          </cell>
        </row>
        <row r="9943">
          <cell r="D9943">
            <v>3115</v>
          </cell>
        </row>
        <row r="9944">
          <cell r="D9944">
            <v>1080</v>
          </cell>
        </row>
        <row r="9945">
          <cell r="D9945">
            <v>2548</v>
          </cell>
        </row>
        <row r="9946">
          <cell r="D9946">
            <v>3262</v>
          </cell>
        </row>
        <row r="9947">
          <cell r="D9947">
            <v>2588</v>
          </cell>
        </row>
        <row r="9948">
          <cell r="D9948">
            <v>1104</v>
          </cell>
        </row>
        <row r="9949">
          <cell r="D9949">
            <v>1839</v>
          </cell>
        </row>
        <row r="9950">
          <cell r="D9950">
            <v>1928</v>
          </cell>
        </row>
        <row r="9951">
          <cell r="D9951">
            <v>3538</v>
          </cell>
        </row>
        <row r="9952">
          <cell r="D9952">
            <v>2947</v>
          </cell>
        </row>
        <row r="9953">
          <cell r="D9953">
            <v>1859</v>
          </cell>
        </row>
        <row r="9954">
          <cell r="D9954">
            <v>1609</v>
          </cell>
        </row>
        <row r="9955">
          <cell r="D9955">
            <v>944</v>
          </cell>
        </row>
        <row r="9956">
          <cell r="D9956">
            <v>1515</v>
          </cell>
        </row>
        <row r="9957">
          <cell r="D9957">
            <v>1693</v>
          </cell>
        </row>
        <row r="9958">
          <cell r="D9958">
            <v>2914</v>
          </cell>
        </row>
        <row r="9959">
          <cell r="D9959">
            <v>1033</v>
          </cell>
        </row>
        <row r="9960">
          <cell r="D9960">
            <v>3200</v>
          </cell>
        </row>
        <row r="9961">
          <cell r="D9961">
            <v>2615</v>
          </cell>
        </row>
        <row r="9962">
          <cell r="D9962">
            <v>3184</v>
          </cell>
        </row>
        <row r="9963">
          <cell r="D9963">
            <v>391</v>
          </cell>
        </row>
        <row r="9964">
          <cell r="D9964">
            <v>506</v>
          </cell>
        </row>
        <row r="9965">
          <cell r="D9965">
            <v>610</v>
          </cell>
        </row>
        <row r="9966">
          <cell r="D9966">
            <v>1132</v>
          </cell>
        </row>
        <row r="9967">
          <cell r="D9967">
            <v>2959</v>
          </cell>
        </row>
        <row r="9968">
          <cell r="D9968">
            <v>1409</v>
          </cell>
        </row>
        <row r="9969">
          <cell r="D9969">
            <v>1708</v>
          </cell>
        </row>
        <row r="9970">
          <cell r="D9970">
            <v>2445</v>
          </cell>
        </row>
        <row r="9971">
          <cell r="D9971">
            <v>3205</v>
          </cell>
        </row>
        <row r="9972">
          <cell r="D9972">
            <v>888</v>
          </cell>
        </row>
        <row r="9973">
          <cell r="D9973">
            <v>1423</v>
          </cell>
        </row>
        <row r="9974">
          <cell r="D9974">
            <v>4085</v>
          </cell>
        </row>
        <row r="9975">
          <cell r="D9975">
            <v>2266</v>
          </cell>
        </row>
        <row r="9976">
          <cell r="D9976">
            <v>2991</v>
          </cell>
        </row>
        <row r="9977">
          <cell r="D9977">
            <v>569</v>
          </cell>
        </row>
        <row r="9978">
          <cell r="D9978">
            <v>2383</v>
          </cell>
        </row>
        <row r="9979">
          <cell r="D9979">
            <v>3806</v>
          </cell>
        </row>
        <row r="9980">
          <cell r="D9980">
            <v>2595</v>
          </cell>
        </row>
        <row r="9981">
          <cell r="D9981">
            <v>3201</v>
          </cell>
        </row>
        <row r="9982">
          <cell r="D9982">
            <v>788</v>
          </cell>
        </row>
        <row r="9983">
          <cell r="D9983">
            <v>4246</v>
          </cell>
        </row>
        <row r="9984">
          <cell r="D9984">
            <v>2489</v>
          </cell>
        </row>
        <row r="9985">
          <cell r="D9985">
            <v>2320</v>
          </cell>
        </row>
        <row r="9986">
          <cell r="D9986">
            <v>2052</v>
          </cell>
        </row>
        <row r="9987">
          <cell r="D9987">
            <v>851</v>
          </cell>
        </row>
        <row r="9988">
          <cell r="D9988">
            <v>549</v>
          </cell>
        </row>
        <row r="9989">
          <cell r="D9989">
            <v>3542</v>
          </cell>
        </row>
        <row r="9990">
          <cell r="D9990">
            <v>2511</v>
          </cell>
        </row>
        <row r="9991">
          <cell r="D9991">
            <v>3072</v>
          </cell>
        </row>
        <row r="9992">
          <cell r="D9992">
            <v>1209</v>
          </cell>
        </row>
        <row r="9993">
          <cell r="D9993">
            <v>783</v>
          </cell>
        </row>
        <row r="9994">
          <cell r="D9994">
            <v>1043</v>
          </cell>
        </row>
        <row r="9995">
          <cell r="D9995">
            <v>730</v>
          </cell>
        </row>
        <row r="9996">
          <cell r="D9996">
            <v>596</v>
          </cell>
        </row>
        <row r="9997">
          <cell r="D9997">
            <v>1702</v>
          </cell>
        </row>
        <row r="9998">
          <cell r="D9998">
            <v>3596</v>
          </cell>
        </row>
        <row r="9999">
          <cell r="D9999">
            <v>2673</v>
          </cell>
        </row>
        <row r="10000">
          <cell r="D10000">
            <v>2044</v>
          </cell>
        </row>
        <row r="10001">
          <cell r="D10001">
            <v>612</v>
          </cell>
        </row>
        <row r="10002">
          <cell r="D10002">
            <v>1009</v>
          </cell>
        </row>
        <row r="10003">
          <cell r="D10003">
            <v>527</v>
          </cell>
        </row>
        <row r="10004">
          <cell r="D10004">
            <v>1040</v>
          </cell>
        </row>
        <row r="10005">
          <cell r="D10005">
            <v>1117</v>
          </cell>
        </row>
        <row r="10006">
          <cell r="D10006">
            <v>4387</v>
          </cell>
        </row>
        <row r="10007">
          <cell r="D10007">
            <v>2863</v>
          </cell>
        </row>
        <row r="10008">
          <cell r="D10008">
            <v>4459</v>
          </cell>
        </row>
        <row r="10009">
          <cell r="D10009">
            <v>3326</v>
          </cell>
        </row>
        <row r="10010">
          <cell r="D10010">
            <v>1073</v>
          </cell>
        </row>
        <row r="10011">
          <cell r="D10011">
            <v>2701</v>
          </cell>
        </row>
        <row r="10012">
          <cell r="D10012">
            <v>404</v>
          </cell>
        </row>
        <row r="10013">
          <cell r="D10013">
            <v>1782</v>
          </cell>
        </row>
        <row r="10014">
          <cell r="D10014">
            <v>701</v>
          </cell>
        </row>
        <row r="10015">
          <cell r="D10015">
            <v>991</v>
          </cell>
        </row>
        <row r="10016">
          <cell r="D10016">
            <v>1941</v>
          </cell>
        </row>
        <row r="10017">
          <cell r="D10017">
            <v>644</v>
          </cell>
        </row>
        <row r="10018">
          <cell r="D10018">
            <v>3435</v>
          </cell>
        </row>
        <row r="10019">
          <cell r="D10019">
            <v>3634</v>
          </cell>
        </row>
        <row r="10020">
          <cell r="D10020">
            <v>1461</v>
          </cell>
        </row>
        <row r="10021">
          <cell r="D10021">
            <v>3774</v>
          </cell>
        </row>
        <row r="10022">
          <cell r="D10022">
            <v>531</v>
          </cell>
        </row>
        <row r="10023">
          <cell r="D10023">
            <v>2023</v>
          </cell>
        </row>
        <row r="10024">
          <cell r="D10024">
            <v>1816</v>
          </cell>
        </row>
        <row r="10025">
          <cell r="D10025">
            <v>1563</v>
          </cell>
        </row>
        <row r="10026">
          <cell r="D10026">
            <v>548</v>
          </cell>
        </row>
        <row r="10027">
          <cell r="D10027">
            <v>1993</v>
          </cell>
        </row>
        <row r="10028">
          <cell r="D10028">
            <v>563</v>
          </cell>
        </row>
        <row r="10029">
          <cell r="D10029">
            <v>540</v>
          </cell>
        </row>
        <row r="10030">
          <cell r="D10030">
            <v>2787</v>
          </cell>
        </row>
        <row r="10031">
          <cell r="D10031">
            <v>4179</v>
          </cell>
        </row>
        <row r="10032">
          <cell r="D10032">
            <v>2081</v>
          </cell>
        </row>
        <row r="10033">
          <cell r="D10033">
            <v>1706</v>
          </cell>
        </row>
        <row r="10034">
          <cell r="D10034">
            <v>1825</v>
          </cell>
        </row>
        <row r="10035">
          <cell r="D10035">
            <v>972</v>
          </cell>
        </row>
        <row r="10036">
          <cell r="D10036">
            <v>1537</v>
          </cell>
        </row>
        <row r="10037">
          <cell r="D10037">
            <v>1445</v>
          </cell>
        </row>
        <row r="10038">
          <cell r="D10038">
            <v>881</v>
          </cell>
        </row>
        <row r="10039">
          <cell r="D10039">
            <v>3091</v>
          </cell>
        </row>
        <row r="10040">
          <cell r="D10040">
            <v>918</v>
          </cell>
        </row>
        <row r="10041">
          <cell r="D10041">
            <v>2801</v>
          </cell>
        </row>
        <row r="10042">
          <cell r="D10042">
            <v>2129</v>
          </cell>
        </row>
        <row r="10043">
          <cell r="D10043">
            <v>557</v>
          </cell>
        </row>
        <row r="10044">
          <cell r="D10044">
            <v>3919</v>
          </cell>
        </row>
        <row r="10045">
          <cell r="D10045">
            <v>533</v>
          </cell>
        </row>
        <row r="10046">
          <cell r="D10046">
            <v>2272</v>
          </cell>
        </row>
        <row r="10047">
          <cell r="D10047">
            <v>1443</v>
          </cell>
        </row>
        <row r="10048">
          <cell r="D10048">
            <v>686</v>
          </cell>
        </row>
        <row r="10049">
          <cell r="D10049">
            <v>2010</v>
          </cell>
        </row>
        <row r="10050">
          <cell r="D10050">
            <v>636</v>
          </cell>
        </row>
        <row r="10051">
          <cell r="D10051">
            <v>567</v>
          </cell>
        </row>
        <row r="10052">
          <cell r="D10052">
            <v>1673</v>
          </cell>
        </row>
        <row r="10053">
          <cell r="D10053">
            <v>1696</v>
          </cell>
        </row>
        <row r="10054">
          <cell r="D10054">
            <v>2908</v>
          </cell>
        </row>
        <row r="10055">
          <cell r="D10055">
            <v>934</v>
          </cell>
        </row>
        <row r="10056">
          <cell r="D10056">
            <v>2964</v>
          </cell>
        </row>
        <row r="10057">
          <cell r="D10057">
            <v>2088</v>
          </cell>
        </row>
        <row r="10058">
          <cell r="D10058">
            <v>2186</v>
          </cell>
        </row>
        <row r="10059">
          <cell r="D10059">
            <v>488</v>
          </cell>
        </row>
        <row r="10060">
          <cell r="D10060">
            <v>2980</v>
          </cell>
        </row>
        <row r="10061">
          <cell r="D10061">
            <v>3524</v>
          </cell>
        </row>
        <row r="10062">
          <cell r="D10062">
            <v>3278</v>
          </cell>
        </row>
        <row r="10063">
          <cell r="D10063">
            <v>2408</v>
          </cell>
        </row>
        <row r="10064">
          <cell r="D10064">
            <v>3119</v>
          </cell>
        </row>
        <row r="10065">
          <cell r="D10065">
            <v>1617</v>
          </cell>
        </row>
        <row r="10066">
          <cell r="D10066">
            <v>528</v>
          </cell>
        </row>
        <row r="10067">
          <cell r="D10067">
            <v>1753</v>
          </cell>
        </row>
        <row r="10068">
          <cell r="D10068">
            <v>1797</v>
          </cell>
        </row>
        <row r="10069">
          <cell r="D10069">
            <v>587</v>
          </cell>
        </row>
        <row r="10070">
          <cell r="D10070">
            <v>476</v>
          </cell>
        </row>
        <row r="10071">
          <cell r="D10071">
            <v>2403</v>
          </cell>
        </row>
        <row r="10072">
          <cell r="D10072">
            <v>2597</v>
          </cell>
        </row>
        <row r="10073">
          <cell r="D10073">
            <v>3849</v>
          </cell>
        </row>
        <row r="10074">
          <cell r="D10074">
            <v>3090</v>
          </cell>
        </row>
        <row r="10075">
          <cell r="D10075">
            <v>678</v>
          </cell>
        </row>
        <row r="10076">
          <cell r="D10076">
            <v>1750</v>
          </cell>
        </row>
        <row r="10077">
          <cell r="D10077">
            <v>2284</v>
          </cell>
        </row>
        <row r="10078">
          <cell r="D10078">
            <v>3749</v>
          </cell>
        </row>
        <row r="10079">
          <cell r="D10079">
            <v>1233</v>
          </cell>
        </row>
        <row r="10080">
          <cell r="D10080">
            <v>2830</v>
          </cell>
        </row>
        <row r="10081">
          <cell r="D10081">
            <v>2471</v>
          </cell>
        </row>
        <row r="10082">
          <cell r="D10082">
            <v>1657</v>
          </cell>
        </row>
        <row r="10083">
          <cell r="D10083">
            <v>2807</v>
          </cell>
        </row>
        <row r="10084">
          <cell r="D10084">
            <v>1818</v>
          </cell>
        </row>
        <row r="10085">
          <cell r="D10085">
            <v>3054</v>
          </cell>
        </row>
        <row r="10086">
          <cell r="D10086">
            <v>1672</v>
          </cell>
        </row>
        <row r="10087">
          <cell r="D10087">
            <v>536</v>
          </cell>
        </row>
        <row r="10088">
          <cell r="D10088">
            <v>726</v>
          </cell>
        </row>
        <row r="10089">
          <cell r="D10089">
            <v>1705</v>
          </cell>
        </row>
        <row r="10090">
          <cell r="D10090">
            <v>2566</v>
          </cell>
        </row>
        <row r="10091">
          <cell r="D10091">
            <v>1697</v>
          </cell>
        </row>
        <row r="10092">
          <cell r="D10092">
            <v>706</v>
          </cell>
        </row>
        <row r="10093">
          <cell r="D10093">
            <v>2852</v>
          </cell>
        </row>
        <row r="10094">
          <cell r="D10094">
            <v>2409</v>
          </cell>
        </row>
        <row r="10095">
          <cell r="D10095">
            <v>2338</v>
          </cell>
        </row>
        <row r="10096">
          <cell r="D10096">
            <v>2074</v>
          </cell>
        </row>
        <row r="10097">
          <cell r="D10097">
            <v>2304</v>
          </cell>
        </row>
        <row r="10098">
          <cell r="D10098">
            <v>943</v>
          </cell>
        </row>
        <row r="10099">
          <cell r="D10099">
            <v>3923</v>
          </cell>
        </row>
        <row r="10100">
          <cell r="D10100">
            <v>2842</v>
          </cell>
        </row>
        <row r="10101">
          <cell r="D10101">
            <v>4171</v>
          </cell>
        </row>
        <row r="10102">
          <cell r="D10102">
            <v>1333</v>
          </cell>
        </row>
        <row r="10103">
          <cell r="D10103">
            <v>587</v>
          </cell>
        </row>
        <row r="10104">
          <cell r="D10104">
            <v>4105</v>
          </cell>
        </row>
        <row r="10105">
          <cell r="D10105">
            <v>655</v>
          </cell>
        </row>
        <row r="10106">
          <cell r="D10106">
            <v>2248</v>
          </cell>
        </row>
        <row r="10107">
          <cell r="D10107">
            <v>1329</v>
          </cell>
        </row>
        <row r="10108">
          <cell r="D10108">
            <v>579</v>
          </cell>
        </row>
        <row r="10109">
          <cell r="D10109">
            <v>1754</v>
          </cell>
        </row>
        <row r="10110">
          <cell r="D10110">
            <v>1243</v>
          </cell>
        </row>
        <row r="10111">
          <cell r="D10111">
            <v>3321</v>
          </cell>
        </row>
        <row r="10112">
          <cell r="D10112">
            <v>1119</v>
          </cell>
        </row>
        <row r="10113">
          <cell r="D10113">
            <v>2548</v>
          </cell>
        </row>
        <row r="10114">
          <cell r="D10114">
            <v>2638</v>
          </cell>
        </row>
        <row r="10115">
          <cell r="D10115">
            <v>1865</v>
          </cell>
        </row>
        <row r="10116">
          <cell r="D10116">
            <v>2905</v>
          </cell>
        </row>
        <row r="10117">
          <cell r="D10117">
            <v>2722</v>
          </cell>
        </row>
        <row r="10118">
          <cell r="D10118">
            <v>1555</v>
          </cell>
        </row>
        <row r="10119">
          <cell r="D10119">
            <v>2314</v>
          </cell>
        </row>
        <row r="10120">
          <cell r="D10120">
            <v>3880</v>
          </cell>
        </row>
        <row r="10121">
          <cell r="D10121">
            <v>1945</v>
          </cell>
        </row>
        <row r="10122">
          <cell r="D10122">
            <v>1596</v>
          </cell>
        </row>
        <row r="10123">
          <cell r="D10123">
            <v>1560</v>
          </cell>
        </row>
        <row r="10124">
          <cell r="D10124">
            <v>1416</v>
          </cell>
        </row>
        <row r="10125">
          <cell r="D10125">
            <v>636</v>
          </cell>
        </row>
        <row r="10126">
          <cell r="D10126">
            <v>1953</v>
          </cell>
        </row>
        <row r="10127">
          <cell r="D10127">
            <v>3562</v>
          </cell>
        </row>
        <row r="10128">
          <cell r="D10128">
            <v>4009</v>
          </cell>
        </row>
        <row r="10129">
          <cell r="D10129">
            <v>3590</v>
          </cell>
        </row>
        <row r="10130">
          <cell r="D10130">
            <v>998</v>
          </cell>
        </row>
        <row r="10131">
          <cell r="D10131">
            <v>2029</v>
          </cell>
        </row>
        <row r="10132">
          <cell r="D10132">
            <v>3784</v>
          </cell>
        </row>
        <row r="10133">
          <cell r="D10133">
            <v>1903</v>
          </cell>
        </row>
        <row r="10134">
          <cell r="D10134">
            <v>686</v>
          </cell>
        </row>
        <row r="10135">
          <cell r="D10135">
            <v>2381</v>
          </cell>
        </row>
        <row r="10136">
          <cell r="D10136">
            <v>1138</v>
          </cell>
        </row>
        <row r="10137">
          <cell r="D10137">
            <v>4180</v>
          </cell>
        </row>
        <row r="10138">
          <cell r="D10138">
            <v>2866</v>
          </cell>
        </row>
        <row r="10139">
          <cell r="D10139">
            <v>1331</v>
          </cell>
        </row>
        <row r="10140">
          <cell r="D10140">
            <v>572</v>
          </cell>
        </row>
        <row r="10141">
          <cell r="D10141">
            <v>3929</v>
          </cell>
        </row>
        <row r="10142">
          <cell r="D10142">
            <v>818</v>
          </cell>
        </row>
        <row r="10143">
          <cell r="D10143">
            <v>612</v>
          </cell>
        </row>
        <row r="10144">
          <cell r="D10144">
            <v>635</v>
          </cell>
        </row>
        <row r="10145">
          <cell r="D10145">
            <v>3337</v>
          </cell>
        </row>
        <row r="10146">
          <cell r="D10146">
            <v>2529</v>
          </cell>
        </row>
        <row r="10147">
          <cell r="D10147">
            <v>2340</v>
          </cell>
        </row>
        <row r="10148">
          <cell r="D10148">
            <v>3832</v>
          </cell>
        </row>
        <row r="10149">
          <cell r="D10149">
            <v>1573</v>
          </cell>
        </row>
        <row r="10150">
          <cell r="D10150">
            <v>541</v>
          </cell>
        </row>
        <row r="10151">
          <cell r="D10151">
            <v>550</v>
          </cell>
        </row>
        <row r="10152">
          <cell r="D10152">
            <v>2282</v>
          </cell>
        </row>
        <row r="10153">
          <cell r="D10153">
            <v>1232</v>
          </cell>
        </row>
        <row r="10154">
          <cell r="D10154">
            <v>818</v>
          </cell>
        </row>
        <row r="10155">
          <cell r="D10155">
            <v>2439</v>
          </cell>
        </row>
        <row r="10156">
          <cell r="D10156">
            <v>1569</v>
          </cell>
        </row>
        <row r="10157">
          <cell r="D10157">
            <v>1133</v>
          </cell>
        </row>
        <row r="10158">
          <cell r="D10158">
            <v>2745</v>
          </cell>
        </row>
        <row r="10159">
          <cell r="D10159">
            <v>2101</v>
          </cell>
        </row>
        <row r="10160">
          <cell r="D10160">
            <v>1644</v>
          </cell>
        </row>
        <row r="10161">
          <cell r="D10161">
            <v>3510</v>
          </cell>
        </row>
        <row r="10162">
          <cell r="D10162">
            <v>3017</v>
          </cell>
        </row>
        <row r="10163">
          <cell r="D10163">
            <v>1237</v>
          </cell>
        </row>
        <row r="10164">
          <cell r="D10164">
            <v>3647</v>
          </cell>
        </row>
        <row r="10165">
          <cell r="D10165">
            <v>411</v>
          </cell>
        </row>
        <row r="10166">
          <cell r="D10166">
            <v>1019</v>
          </cell>
        </row>
        <row r="10167">
          <cell r="D10167">
            <v>2655</v>
          </cell>
        </row>
        <row r="10168">
          <cell r="D10168">
            <v>1528</v>
          </cell>
        </row>
        <row r="10169">
          <cell r="D10169">
            <v>1278</v>
          </cell>
        </row>
        <row r="10170">
          <cell r="D10170">
            <v>2688</v>
          </cell>
        </row>
        <row r="10171">
          <cell r="D10171">
            <v>2595</v>
          </cell>
        </row>
        <row r="10172">
          <cell r="D10172">
            <v>2145</v>
          </cell>
        </row>
        <row r="10173">
          <cell r="D10173">
            <v>1315</v>
          </cell>
        </row>
        <row r="10174">
          <cell r="D10174">
            <v>2405</v>
          </cell>
        </row>
        <row r="10175">
          <cell r="D10175">
            <v>2102</v>
          </cell>
        </row>
        <row r="10176">
          <cell r="D10176">
            <v>1366</v>
          </cell>
        </row>
        <row r="10177">
          <cell r="D10177">
            <v>3368</v>
          </cell>
        </row>
        <row r="10178">
          <cell r="D10178">
            <v>523</v>
          </cell>
        </row>
        <row r="10179">
          <cell r="D10179">
            <v>1787</v>
          </cell>
        </row>
        <row r="10180">
          <cell r="D10180">
            <v>2794</v>
          </cell>
        </row>
        <row r="10181">
          <cell r="D10181">
            <v>857</v>
          </cell>
        </row>
        <row r="10182">
          <cell r="D10182">
            <v>2203</v>
          </cell>
        </row>
        <row r="10183">
          <cell r="D10183">
            <v>890</v>
          </cell>
        </row>
        <row r="10184">
          <cell r="D10184">
            <v>686</v>
          </cell>
        </row>
        <row r="10185">
          <cell r="D10185">
            <v>3462</v>
          </cell>
        </row>
        <row r="10186">
          <cell r="D10186">
            <v>752</v>
          </cell>
        </row>
        <row r="10187">
          <cell r="D10187">
            <v>1317</v>
          </cell>
        </row>
        <row r="10188">
          <cell r="D10188">
            <v>2183</v>
          </cell>
        </row>
        <row r="10189">
          <cell r="D10189">
            <v>2577</v>
          </cell>
        </row>
        <row r="10190">
          <cell r="D10190">
            <v>2710</v>
          </cell>
        </row>
        <row r="10191">
          <cell r="D10191">
            <v>654</v>
          </cell>
        </row>
        <row r="10192">
          <cell r="D10192">
            <v>3868</v>
          </cell>
        </row>
        <row r="10193">
          <cell r="D10193">
            <v>973</v>
          </cell>
        </row>
        <row r="10194">
          <cell r="D10194">
            <v>1865</v>
          </cell>
        </row>
        <row r="10195">
          <cell r="D10195">
            <v>545</v>
          </cell>
        </row>
        <row r="10196">
          <cell r="D10196">
            <v>596</v>
          </cell>
        </row>
        <row r="10197">
          <cell r="D10197">
            <v>2210</v>
          </cell>
        </row>
        <row r="10198">
          <cell r="D10198">
            <v>865</v>
          </cell>
        </row>
        <row r="10199">
          <cell r="D10199">
            <v>1898</v>
          </cell>
        </row>
        <row r="10200">
          <cell r="D10200">
            <v>729</v>
          </cell>
        </row>
        <row r="10201">
          <cell r="D10201">
            <v>2116</v>
          </cell>
        </row>
        <row r="10202">
          <cell r="D10202">
            <v>546</v>
          </cell>
        </row>
        <row r="10203">
          <cell r="D10203">
            <v>3575</v>
          </cell>
        </row>
        <row r="10204">
          <cell r="D10204">
            <v>590</v>
          </cell>
        </row>
        <row r="10205">
          <cell r="D10205">
            <v>1740</v>
          </cell>
        </row>
        <row r="10206">
          <cell r="D10206">
            <v>1407</v>
          </cell>
        </row>
        <row r="10207">
          <cell r="D10207">
            <v>576</v>
          </cell>
        </row>
        <row r="10208">
          <cell r="D10208">
            <v>888</v>
          </cell>
        </row>
        <row r="10209">
          <cell r="D10209">
            <v>2130</v>
          </cell>
        </row>
        <row r="10210">
          <cell r="D10210">
            <v>3368</v>
          </cell>
        </row>
        <row r="10211">
          <cell r="D10211">
            <v>1527</v>
          </cell>
        </row>
        <row r="10212">
          <cell r="D10212">
            <v>1880</v>
          </cell>
        </row>
        <row r="10213">
          <cell r="D10213">
            <v>686</v>
          </cell>
        </row>
        <row r="10214">
          <cell r="D10214">
            <v>1877</v>
          </cell>
        </row>
        <row r="10215">
          <cell r="D10215">
            <v>2983</v>
          </cell>
        </row>
        <row r="10216">
          <cell r="D10216">
            <v>2476</v>
          </cell>
        </row>
        <row r="10217">
          <cell r="D10217">
            <v>1831</v>
          </cell>
        </row>
        <row r="10218">
          <cell r="D10218">
            <v>635</v>
          </cell>
        </row>
        <row r="10219">
          <cell r="D10219">
            <v>1175</v>
          </cell>
        </row>
        <row r="10220">
          <cell r="D10220">
            <v>892</v>
          </cell>
        </row>
        <row r="10221">
          <cell r="D10221">
            <v>2694</v>
          </cell>
        </row>
        <row r="10222">
          <cell r="D10222">
            <v>2474</v>
          </cell>
        </row>
        <row r="10223">
          <cell r="D10223">
            <v>2674</v>
          </cell>
        </row>
        <row r="10224">
          <cell r="D10224">
            <v>981</v>
          </cell>
        </row>
        <row r="10225">
          <cell r="D10225">
            <v>1997</v>
          </cell>
        </row>
        <row r="10226">
          <cell r="D10226">
            <v>1515</v>
          </cell>
        </row>
        <row r="10227">
          <cell r="D10227">
            <v>2137</v>
          </cell>
        </row>
        <row r="10228">
          <cell r="D10228">
            <v>2102</v>
          </cell>
        </row>
        <row r="10229">
          <cell r="D10229">
            <v>484</v>
          </cell>
        </row>
        <row r="10230">
          <cell r="D10230">
            <v>2053</v>
          </cell>
        </row>
        <row r="10231">
          <cell r="D10231">
            <v>1324</v>
          </cell>
        </row>
        <row r="10232">
          <cell r="D10232">
            <v>807</v>
          </cell>
        </row>
        <row r="10233">
          <cell r="D10233">
            <v>900</v>
          </cell>
        </row>
        <row r="10234">
          <cell r="D10234">
            <v>624</v>
          </cell>
        </row>
        <row r="10235">
          <cell r="D10235">
            <v>1323</v>
          </cell>
        </row>
        <row r="10236">
          <cell r="D10236">
            <v>3411</v>
          </cell>
        </row>
        <row r="10237">
          <cell r="D10237">
            <v>1617</v>
          </cell>
        </row>
        <row r="10238">
          <cell r="D10238">
            <v>1986</v>
          </cell>
        </row>
        <row r="10239">
          <cell r="D10239">
            <v>1868</v>
          </cell>
        </row>
        <row r="10240">
          <cell r="D10240">
            <v>2177</v>
          </cell>
        </row>
        <row r="10241">
          <cell r="D10241">
            <v>1966</v>
          </cell>
        </row>
        <row r="10242">
          <cell r="D10242">
            <v>2596</v>
          </cell>
        </row>
        <row r="10243">
          <cell r="D10243">
            <v>2767</v>
          </cell>
        </row>
        <row r="10244">
          <cell r="D10244">
            <v>1777</v>
          </cell>
        </row>
        <row r="10245">
          <cell r="D10245">
            <v>2017</v>
          </cell>
        </row>
        <row r="10246">
          <cell r="D10246">
            <v>1638</v>
          </cell>
        </row>
        <row r="10247">
          <cell r="D10247">
            <v>653</v>
          </cell>
        </row>
        <row r="10248">
          <cell r="D10248">
            <v>943</v>
          </cell>
        </row>
        <row r="10249">
          <cell r="D10249">
            <v>2460</v>
          </cell>
        </row>
        <row r="10250">
          <cell r="D10250">
            <v>517</v>
          </cell>
        </row>
        <row r="10251">
          <cell r="D10251">
            <v>920</v>
          </cell>
        </row>
        <row r="10252">
          <cell r="D10252">
            <v>501</v>
          </cell>
        </row>
        <row r="10253">
          <cell r="D10253">
            <v>1216</v>
          </cell>
        </row>
        <row r="10254">
          <cell r="D10254">
            <v>989</v>
          </cell>
        </row>
        <row r="10255">
          <cell r="D10255">
            <v>3404</v>
          </cell>
        </row>
        <row r="10256">
          <cell r="D10256">
            <v>717</v>
          </cell>
        </row>
        <row r="10257">
          <cell r="D10257">
            <v>715</v>
          </cell>
        </row>
        <row r="10258">
          <cell r="D10258">
            <v>920</v>
          </cell>
        </row>
        <row r="10259">
          <cell r="D10259">
            <v>2314</v>
          </cell>
        </row>
        <row r="10260">
          <cell r="D10260">
            <v>1025</v>
          </cell>
        </row>
        <row r="10261">
          <cell r="D10261">
            <v>4470</v>
          </cell>
        </row>
        <row r="10262">
          <cell r="D10262">
            <v>1430</v>
          </cell>
        </row>
        <row r="10263">
          <cell r="D10263">
            <v>2009</v>
          </cell>
        </row>
        <row r="10264">
          <cell r="D10264">
            <v>938</v>
          </cell>
        </row>
        <row r="10265">
          <cell r="D10265">
            <v>1543</v>
          </cell>
        </row>
        <row r="10266">
          <cell r="D10266">
            <v>2630</v>
          </cell>
        </row>
        <row r="10267">
          <cell r="D10267">
            <v>930</v>
          </cell>
        </row>
        <row r="10268">
          <cell r="D10268">
            <v>2917</v>
          </cell>
        </row>
        <row r="10269">
          <cell r="D10269">
            <v>1084</v>
          </cell>
        </row>
        <row r="10270">
          <cell r="D10270">
            <v>2513</v>
          </cell>
        </row>
        <row r="10271">
          <cell r="D10271">
            <v>538</v>
          </cell>
        </row>
        <row r="10272">
          <cell r="D10272">
            <v>2507</v>
          </cell>
        </row>
        <row r="10273">
          <cell r="D10273">
            <v>869</v>
          </cell>
        </row>
        <row r="10274">
          <cell r="D10274">
            <v>739</v>
          </cell>
        </row>
        <row r="10275">
          <cell r="D10275">
            <v>791</v>
          </cell>
        </row>
        <row r="10276">
          <cell r="D10276">
            <v>3261</v>
          </cell>
        </row>
        <row r="10277">
          <cell r="D10277">
            <v>444</v>
          </cell>
        </row>
        <row r="10278">
          <cell r="D10278">
            <v>899</v>
          </cell>
        </row>
        <row r="10279">
          <cell r="D10279">
            <v>1323</v>
          </cell>
        </row>
        <row r="10280">
          <cell r="D10280">
            <v>3678</v>
          </cell>
        </row>
        <row r="10281">
          <cell r="D10281">
            <v>3888</v>
          </cell>
        </row>
        <row r="10282">
          <cell r="D10282">
            <v>2606</v>
          </cell>
        </row>
        <row r="10283">
          <cell r="D10283">
            <v>468</v>
          </cell>
        </row>
        <row r="10284">
          <cell r="D10284">
            <v>799</v>
          </cell>
        </row>
        <row r="10285">
          <cell r="D10285">
            <v>1471</v>
          </cell>
        </row>
        <row r="10286">
          <cell r="D10286">
            <v>667</v>
          </cell>
        </row>
        <row r="10287">
          <cell r="D10287">
            <v>1097</v>
          </cell>
        </row>
        <row r="10288">
          <cell r="D10288">
            <v>682</v>
          </cell>
        </row>
        <row r="10289">
          <cell r="D10289">
            <v>2627</v>
          </cell>
        </row>
        <row r="10290">
          <cell r="D10290">
            <v>2825</v>
          </cell>
        </row>
        <row r="10291">
          <cell r="D10291">
            <v>860</v>
          </cell>
        </row>
        <row r="10292">
          <cell r="D10292">
            <v>2585</v>
          </cell>
        </row>
        <row r="10293">
          <cell r="D10293">
            <v>2042</v>
          </cell>
        </row>
        <row r="10294">
          <cell r="D10294">
            <v>2542</v>
          </cell>
        </row>
        <row r="10295">
          <cell r="D10295">
            <v>2881</v>
          </cell>
        </row>
        <row r="10296">
          <cell r="D10296">
            <v>505</v>
          </cell>
        </row>
        <row r="10297">
          <cell r="D10297">
            <v>3114</v>
          </cell>
        </row>
        <row r="10298">
          <cell r="D10298">
            <v>3573</v>
          </cell>
        </row>
        <row r="10299">
          <cell r="D10299">
            <v>1727</v>
          </cell>
        </row>
        <row r="10300">
          <cell r="D10300">
            <v>1482</v>
          </cell>
        </row>
        <row r="10301">
          <cell r="D10301">
            <v>868</v>
          </cell>
        </row>
        <row r="10302">
          <cell r="D10302">
            <v>1738</v>
          </cell>
        </row>
        <row r="10303">
          <cell r="D10303">
            <v>2591</v>
          </cell>
        </row>
        <row r="10304">
          <cell r="D10304">
            <v>1916</v>
          </cell>
        </row>
        <row r="10305">
          <cell r="D10305">
            <v>890</v>
          </cell>
        </row>
        <row r="10306">
          <cell r="D10306">
            <v>3078</v>
          </cell>
        </row>
        <row r="10307">
          <cell r="D10307">
            <v>513</v>
          </cell>
        </row>
        <row r="10308">
          <cell r="D10308">
            <v>2059</v>
          </cell>
        </row>
        <row r="10309">
          <cell r="D10309">
            <v>1573</v>
          </cell>
        </row>
        <row r="10310">
          <cell r="D10310">
            <v>2427</v>
          </cell>
        </row>
        <row r="10311">
          <cell r="D10311">
            <v>2880</v>
          </cell>
        </row>
        <row r="10312">
          <cell r="D10312">
            <v>4437</v>
          </cell>
        </row>
        <row r="10313">
          <cell r="D10313">
            <v>1002</v>
          </cell>
        </row>
        <row r="10314">
          <cell r="D10314">
            <v>799</v>
          </cell>
        </row>
        <row r="10315">
          <cell r="D10315">
            <v>1895</v>
          </cell>
        </row>
        <row r="10316">
          <cell r="D10316">
            <v>951</v>
          </cell>
        </row>
        <row r="10317">
          <cell r="D10317">
            <v>846</v>
          </cell>
        </row>
        <row r="10318">
          <cell r="D10318">
            <v>1272</v>
          </cell>
        </row>
        <row r="10319">
          <cell r="D10319">
            <v>2177</v>
          </cell>
        </row>
        <row r="10320">
          <cell r="D10320">
            <v>800</v>
          </cell>
        </row>
        <row r="10321">
          <cell r="D10321">
            <v>546</v>
          </cell>
        </row>
        <row r="10322">
          <cell r="D10322">
            <v>1624</v>
          </cell>
        </row>
        <row r="10323">
          <cell r="D10323">
            <v>786</v>
          </cell>
        </row>
        <row r="10324">
          <cell r="D10324">
            <v>2683</v>
          </cell>
        </row>
        <row r="10325">
          <cell r="D10325">
            <v>1735</v>
          </cell>
        </row>
        <row r="10326">
          <cell r="D10326">
            <v>1196</v>
          </cell>
        </row>
        <row r="10327">
          <cell r="D10327">
            <v>3253</v>
          </cell>
        </row>
        <row r="10328">
          <cell r="D10328">
            <v>709</v>
          </cell>
        </row>
        <row r="10329">
          <cell r="D10329">
            <v>2097</v>
          </cell>
        </row>
        <row r="10330">
          <cell r="D10330">
            <v>3118</v>
          </cell>
        </row>
        <row r="10331">
          <cell r="D10331">
            <v>1246</v>
          </cell>
        </row>
        <row r="10332">
          <cell r="D10332">
            <v>3863</v>
          </cell>
        </row>
        <row r="10333">
          <cell r="D10333">
            <v>2447</v>
          </cell>
        </row>
        <row r="10334">
          <cell r="D10334">
            <v>1103</v>
          </cell>
        </row>
        <row r="10335">
          <cell r="D10335">
            <v>784</v>
          </cell>
        </row>
        <row r="10336">
          <cell r="D10336">
            <v>1991</v>
          </cell>
        </row>
        <row r="10337">
          <cell r="D10337">
            <v>665</v>
          </cell>
        </row>
        <row r="10338">
          <cell r="D10338">
            <v>836</v>
          </cell>
        </row>
        <row r="10339">
          <cell r="D10339">
            <v>1303</v>
          </cell>
        </row>
        <row r="10340">
          <cell r="D10340">
            <v>2056</v>
          </cell>
        </row>
        <row r="10341">
          <cell r="D10341">
            <v>2530</v>
          </cell>
        </row>
        <row r="10342">
          <cell r="D10342">
            <v>511</v>
          </cell>
        </row>
        <row r="10343">
          <cell r="D10343">
            <v>516</v>
          </cell>
        </row>
        <row r="10344">
          <cell r="D10344">
            <v>931</v>
          </cell>
        </row>
        <row r="10345">
          <cell r="D10345">
            <v>3891</v>
          </cell>
        </row>
        <row r="10346">
          <cell r="D10346">
            <v>3566</v>
          </cell>
        </row>
        <row r="10347">
          <cell r="D10347">
            <v>1512</v>
          </cell>
        </row>
        <row r="10348">
          <cell r="D10348">
            <v>2219</v>
          </cell>
        </row>
        <row r="10349">
          <cell r="D10349">
            <v>3303</v>
          </cell>
        </row>
        <row r="10350">
          <cell r="D10350">
            <v>536</v>
          </cell>
        </row>
        <row r="10351">
          <cell r="D10351">
            <v>3413</v>
          </cell>
        </row>
        <row r="10352">
          <cell r="D10352">
            <v>3882</v>
          </cell>
        </row>
        <row r="10353">
          <cell r="D10353">
            <v>565</v>
          </cell>
        </row>
        <row r="10354">
          <cell r="D10354">
            <v>3494</v>
          </cell>
        </row>
        <row r="10355">
          <cell r="D10355">
            <v>779</v>
          </cell>
        </row>
        <row r="10356">
          <cell r="D10356">
            <v>3858</v>
          </cell>
        </row>
        <row r="10357">
          <cell r="D10357">
            <v>662</v>
          </cell>
        </row>
        <row r="10358">
          <cell r="D10358">
            <v>2364</v>
          </cell>
        </row>
        <row r="10359">
          <cell r="D10359">
            <v>1014</v>
          </cell>
        </row>
        <row r="10360">
          <cell r="D10360">
            <v>1814</v>
          </cell>
        </row>
        <row r="10361">
          <cell r="D10361">
            <v>806</v>
          </cell>
        </row>
        <row r="10362">
          <cell r="D10362">
            <v>1712</v>
          </cell>
        </row>
        <row r="10363">
          <cell r="D10363">
            <v>835</v>
          </cell>
        </row>
        <row r="10364">
          <cell r="D10364">
            <v>1634</v>
          </cell>
        </row>
        <row r="10365">
          <cell r="D10365">
            <v>3727</v>
          </cell>
        </row>
        <row r="10366">
          <cell r="D10366">
            <v>520</v>
          </cell>
        </row>
        <row r="10367">
          <cell r="D10367">
            <v>584</v>
          </cell>
        </row>
        <row r="10368">
          <cell r="D10368">
            <v>666</v>
          </cell>
        </row>
        <row r="10369">
          <cell r="D10369">
            <v>1620</v>
          </cell>
        </row>
        <row r="10370">
          <cell r="D10370">
            <v>1171</v>
          </cell>
        </row>
        <row r="10371">
          <cell r="D10371">
            <v>2484</v>
          </cell>
        </row>
        <row r="10372">
          <cell r="D10372">
            <v>3827</v>
          </cell>
        </row>
        <row r="10373">
          <cell r="D10373">
            <v>545</v>
          </cell>
        </row>
        <row r="10374">
          <cell r="D10374">
            <v>3114</v>
          </cell>
        </row>
        <row r="10375">
          <cell r="D10375">
            <v>545</v>
          </cell>
        </row>
        <row r="10376">
          <cell r="D10376">
            <v>2432</v>
          </cell>
        </row>
        <row r="10377">
          <cell r="D10377">
            <v>833</v>
          </cell>
        </row>
        <row r="10378">
          <cell r="D10378">
            <v>850</v>
          </cell>
        </row>
        <row r="10379">
          <cell r="D10379">
            <v>528</v>
          </cell>
        </row>
        <row r="10380">
          <cell r="D10380">
            <v>2079</v>
          </cell>
        </row>
        <row r="10381">
          <cell r="D10381">
            <v>3803</v>
          </cell>
        </row>
        <row r="10382">
          <cell r="D10382">
            <v>1259</v>
          </cell>
        </row>
        <row r="10383">
          <cell r="D10383">
            <v>1063</v>
          </cell>
        </row>
        <row r="10384">
          <cell r="D10384">
            <v>818</v>
          </cell>
        </row>
        <row r="10385">
          <cell r="D10385">
            <v>2494</v>
          </cell>
        </row>
        <row r="10386">
          <cell r="D10386">
            <v>1569</v>
          </cell>
        </row>
        <row r="10387">
          <cell r="D10387">
            <v>1843</v>
          </cell>
        </row>
        <row r="10388">
          <cell r="D10388">
            <v>2827</v>
          </cell>
        </row>
        <row r="10389">
          <cell r="D10389">
            <v>3252</v>
          </cell>
        </row>
        <row r="10390">
          <cell r="D10390">
            <v>1895</v>
          </cell>
        </row>
        <row r="10391">
          <cell r="D10391">
            <v>529</v>
          </cell>
        </row>
        <row r="10392">
          <cell r="D10392">
            <v>544</v>
          </cell>
        </row>
        <row r="10393">
          <cell r="D10393">
            <v>3107</v>
          </cell>
        </row>
        <row r="10394">
          <cell r="D10394">
            <v>1422</v>
          </cell>
        </row>
        <row r="10395">
          <cell r="D10395">
            <v>985</v>
          </cell>
        </row>
        <row r="10396">
          <cell r="D10396">
            <v>2923</v>
          </cell>
        </row>
        <row r="10397">
          <cell r="D10397">
            <v>1462</v>
          </cell>
        </row>
        <row r="10398">
          <cell r="D10398">
            <v>3156</v>
          </cell>
        </row>
        <row r="10399">
          <cell r="D10399">
            <v>819</v>
          </cell>
        </row>
        <row r="10400">
          <cell r="D10400">
            <v>726</v>
          </cell>
        </row>
        <row r="10401">
          <cell r="D10401">
            <v>603</v>
          </cell>
        </row>
        <row r="10402">
          <cell r="D10402">
            <v>3082</v>
          </cell>
        </row>
        <row r="10403">
          <cell r="D10403">
            <v>1859</v>
          </cell>
        </row>
        <row r="10404">
          <cell r="D10404">
            <v>1185</v>
          </cell>
        </row>
        <row r="10405">
          <cell r="D10405">
            <v>1133</v>
          </cell>
        </row>
        <row r="10406">
          <cell r="D10406">
            <v>1710</v>
          </cell>
        </row>
        <row r="10407">
          <cell r="D10407">
            <v>833</v>
          </cell>
        </row>
        <row r="10408">
          <cell r="D10408">
            <v>916</v>
          </cell>
        </row>
        <row r="10409">
          <cell r="D10409">
            <v>3124</v>
          </cell>
        </row>
        <row r="10410">
          <cell r="D10410">
            <v>1740</v>
          </cell>
        </row>
        <row r="10411">
          <cell r="D10411">
            <v>1113</v>
          </cell>
        </row>
        <row r="10412">
          <cell r="D10412">
            <v>1752</v>
          </cell>
        </row>
        <row r="10413">
          <cell r="D10413">
            <v>2760</v>
          </cell>
        </row>
        <row r="10414">
          <cell r="D10414">
            <v>2135</v>
          </cell>
        </row>
        <row r="10415">
          <cell r="D10415">
            <v>3349</v>
          </cell>
        </row>
        <row r="10416">
          <cell r="D10416">
            <v>1468</v>
          </cell>
        </row>
        <row r="10417">
          <cell r="D10417">
            <v>1329</v>
          </cell>
        </row>
        <row r="10418">
          <cell r="D10418">
            <v>4049</v>
          </cell>
        </row>
        <row r="10419">
          <cell r="D10419">
            <v>2205</v>
          </cell>
        </row>
        <row r="10420">
          <cell r="D10420">
            <v>3046</v>
          </cell>
        </row>
        <row r="10421">
          <cell r="D10421">
            <v>1601</v>
          </cell>
        </row>
        <row r="10422">
          <cell r="D10422">
            <v>1778</v>
          </cell>
        </row>
        <row r="10423">
          <cell r="D10423">
            <v>1887</v>
          </cell>
        </row>
        <row r="10424">
          <cell r="D10424">
            <v>1811</v>
          </cell>
        </row>
        <row r="10425">
          <cell r="D10425">
            <v>1119</v>
          </cell>
        </row>
        <row r="10426">
          <cell r="D10426">
            <v>3839</v>
          </cell>
        </row>
        <row r="10427">
          <cell r="D10427">
            <v>2144</v>
          </cell>
        </row>
        <row r="10428">
          <cell r="D10428">
            <v>1023</v>
          </cell>
        </row>
        <row r="10429">
          <cell r="D10429">
            <v>551</v>
          </cell>
        </row>
        <row r="10430">
          <cell r="D10430">
            <v>1963</v>
          </cell>
        </row>
        <row r="10431">
          <cell r="D10431">
            <v>2874</v>
          </cell>
        </row>
        <row r="10432">
          <cell r="D10432">
            <v>2652</v>
          </cell>
        </row>
        <row r="10433">
          <cell r="D10433">
            <v>2002</v>
          </cell>
        </row>
        <row r="10434">
          <cell r="D10434">
            <v>3058</v>
          </cell>
        </row>
        <row r="10435">
          <cell r="D10435">
            <v>1332</v>
          </cell>
        </row>
        <row r="10436">
          <cell r="D10436">
            <v>3410</v>
          </cell>
        </row>
        <row r="10437">
          <cell r="D10437">
            <v>3902</v>
          </cell>
        </row>
        <row r="10438">
          <cell r="D10438">
            <v>649</v>
          </cell>
        </row>
        <row r="10439">
          <cell r="D10439">
            <v>2188</v>
          </cell>
        </row>
        <row r="10440">
          <cell r="D10440">
            <v>1437</v>
          </cell>
        </row>
        <row r="10441">
          <cell r="D10441">
            <v>809</v>
          </cell>
        </row>
        <row r="10442">
          <cell r="D10442">
            <v>1459</v>
          </cell>
        </row>
        <row r="10443">
          <cell r="D10443">
            <v>2242</v>
          </cell>
        </row>
        <row r="10444">
          <cell r="D10444">
            <v>2636</v>
          </cell>
        </row>
        <row r="10445">
          <cell r="D10445">
            <v>2981</v>
          </cell>
        </row>
        <row r="10446">
          <cell r="D10446">
            <v>2783</v>
          </cell>
        </row>
        <row r="10447">
          <cell r="D10447">
            <v>533</v>
          </cell>
        </row>
        <row r="10448">
          <cell r="D10448">
            <v>1713</v>
          </cell>
        </row>
        <row r="10449">
          <cell r="D10449">
            <v>538</v>
          </cell>
        </row>
        <row r="10450">
          <cell r="D10450">
            <v>1109</v>
          </cell>
        </row>
        <row r="10451">
          <cell r="D10451">
            <v>1083</v>
          </cell>
        </row>
        <row r="10452">
          <cell r="D10452">
            <v>553</v>
          </cell>
        </row>
        <row r="10453">
          <cell r="D10453">
            <v>581</v>
          </cell>
        </row>
        <row r="10454">
          <cell r="D10454">
            <v>3071</v>
          </cell>
        </row>
        <row r="10455">
          <cell r="D10455">
            <v>1847</v>
          </cell>
        </row>
        <row r="10456">
          <cell r="D10456">
            <v>535</v>
          </cell>
        </row>
        <row r="10457">
          <cell r="D10457">
            <v>1130</v>
          </cell>
        </row>
        <row r="10458">
          <cell r="D10458">
            <v>1815</v>
          </cell>
        </row>
        <row r="10459">
          <cell r="D10459">
            <v>2667</v>
          </cell>
        </row>
        <row r="10460">
          <cell r="D10460">
            <v>2075</v>
          </cell>
        </row>
        <row r="10461">
          <cell r="D10461">
            <v>2199</v>
          </cell>
        </row>
        <row r="10462">
          <cell r="D10462">
            <v>1414</v>
          </cell>
        </row>
        <row r="10463">
          <cell r="D10463">
            <v>3000</v>
          </cell>
        </row>
        <row r="10464">
          <cell r="D10464">
            <v>2186</v>
          </cell>
        </row>
        <row r="10465">
          <cell r="D10465">
            <v>359</v>
          </cell>
        </row>
        <row r="10466">
          <cell r="D10466">
            <v>3159</v>
          </cell>
        </row>
        <row r="10467">
          <cell r="D10467">
            <v>2491</v>
          </cell>
        </row>
        <row r="10468">
          <cell r="D10468">
            <v>1627</v>
          </cell>
        </row>
        <row r="10469">
          <cell r="D10469">
            <v>4374</v>
          </cell>
        </row>
        <row r="10470">
          <cell r="D10470">
            <v>1248</v>
          </cell>
        </row>
        <row r="10471">
          <cell r="D10471">
            <v>559</v>
          </cell>
        </row>
        <row r="10472">
          <cell r="D10472">
            <v>1880</v>
          </cell>
        </row>
        <row r="10473">
          <cell r="D10473">
            <v>3756</v>
          </cell>
        </row>
        <row r="10474">
          <cell r="D10474">
            <v>3477</v>
          </cell>
        </row>
        <row r="10475">
          <cell r="D10475">
            <v>896</v>
          </cell>
        </row>
        <row r="10476">
          <cell r="D10476">
            <v>1376</v>
          </cell>
        </row>
        <row r="10477">
          <cell r="D10477">
            <v>2912</v>
          </cell>
        </row>
        <row r="10478">
          <cell r="D10478">
            <v>2373</v>
          </cell>
        </row>
        <row r="10479">
          <cell r="D10479">
            <v>2365</v>
          </cell>
        </row>
        <row r="10480">
          <cell r="D10480">
            <v>1880</v>
          </cell>
        </row>
        <row r="10481">
          <cell r="D10481">
            <v>1147</v>
          </cell>
        </row>
        <row r="10482">
          <cell r="D10482">
            <v>777</v>
          </cell>
        </row>
        <row r="10483">
          <cell r="D10483">
            <v>4988</v>
          </cell>
        </row>
        <row r="10484">
          <cell r="D10484">
            <v>4974</v>
          </cell>
        </row>
        <row r="10485">
          <cell r="D10485">
            <v>3032</v>
          </cell>
        </row>
        <row r="10486">
          <cell r="D10486">
            <v>1648</v>
          </cell>
        </row>
        <row r="10487">
          <cell r="D10487">
            <v>1591</v>
          </cell>
        </row>
        <row r="10488">
          <cell r="D10488">
            <v>4114</v>
          </cell>
        </row>
        <row r="10489">
          <cell r="D10489">
            <v>1640</v>
          </cell>
        </row>
        <row r="10490">
          <cell r="D10490">
            <v>1696</v>
          </cell>
        </row>
        <row r="10491">
          <cell r="D10491">
            <v>565</v>
          </cell>
        </row>
        <row r="10492">
          <cell r="D10492">
            <v>787</v>
          </cell>
        </row>
        <row r="10493">
          <cell r="D10493">
            <v>565</v>
          </cell>
        </row>
        <row r="10494">
          <cell r="D10494">
            <v>2220</v>
          </cell>
        </row>
        <row r="10495">
          <cell r="D10495">
            <v>2814</v>
          </cell>
        </row>
        <row r="10496">
          <cell r="D10496">
            <v>3052</v>
          </cell>
        </row>
        <row r="10497">
          <cell r="D10497">
            <v>3698</v>
          </cell>
        </row>
        <row r="10498">
          <cell r="D10498">
            <v>4430</v>
          </cell>
        </row>
        <row r="10499">
          <cell r="D10499">
            <v>4109</v>
          </cell>
        </row>
        <row r="10500">
          <cell r="D10500">
            <v>900</v>
          </cell>
        </row>
        <row r="10501">
          <cell r="D10501">
            <v>2230</v>
          </cell>
        </row>
        <row r="10502">
          <cell r="D10502">
            <v>531</v>
          </cell>
        </row>
        <row r="10503">
          <cell r="D10503">
            <v>3751</v>
          </cell>
        </row>
        <row r="10504">
          <cell r="D10504">
            <v>3339</v>
          </cell>
        </row>
        <row r="10505">
          <cell r="D10505">
            <v>3294</v>
          </cell>
        </row>
        <row r="10506">
          <cell r="D10506">
            <v>1084</v>
          </cell>
        </row>
        <row r="10507">
          <cell r="D10507">
            <v>1685</v>
          </cell>
        </row>
        <row r="10508">
          <cell r="D10508">
            <v>1182</v>
          </cell>
        </row>
        <row r="10509">
          <cell r="D10509">
            <v>504</v>
          </cell>
        </row>
        <row r="10510">
          <cell r="D10510">
            <v>2884</v>
          </cell>
        </row>
        <row r="10511">
          <cell r="D10511">
            <v>824</v>
          </cell>
        </row>
        <row r="10512">
          <cell r="D10512">
            <v>1653</v>
          </cell>
        </row>
        <row r="10513">
          <cell r="D10513">
            <v>3646</v>
          </cell>
        </row>
        <row r="10514">
          <cell r="D10514">
            <v>530</v>
          </cell>
        </row>
        <row r="10515">
          <cell r="D10515">
            <v>528</v>
          </cell>
        </row>
        <row r="10516">
          <cell r="D10516">
            <v>623</v>
          </cell>
        </row>
        <row r="10517">
          <cell r="D10517">
            <v>543</v>
          </cell>
        </row>
        <row r="10518">
          <cell r="D10518">
            <v>880</v>
          </cell>
        </row>
        <row r="10519">
          <cell r="D10519">
            <v>597</v>
          </cell>
        </row>
        <row r="10520">
          <cell r="D10520">
            <v>3191</v>
          </cell>
        </row>
        <row r="10521">
          <cell r="D10521">
            <v>2578</v>
          </cell>
        </row>
        <row r="10522">
          <cell r="D10522">
            <v>2293</v>
          </cell>
        </row>
        <row r="10523">
          <cell r="D10523">
            <v>1361</v>
          </cell>
        </row>
        <row r="10524">
          <cell r="D10524">
            <v>1357</v>
          </cell>
        </row>
        <row r="10525">
          <cell r="D10525">
            <v>479</v>
          </cell>
        </row>
        <row r="10526">
          <cell r="D10526">
            <v>2092</v>
          </cell>
        </row>
        <row r="10527">
          <cell r="D10527">
            <v>1515</v>
          </cell>
        </row>
        <row r="10528">
          <cell r="D10528">
            <v>1035</v>
          </cell>
        </row>
        <row r="10529">
          <cell r="D10529">
            <v>1491</v>
          </cell>
        </row>
        <row r="10530">
          <cell r="D10530">
            <v>3953</v>
          </cell>
        </row>
        <row r="10531">
          <cell r="D10531">
            <v>605</v>
          </cell>
        </row>
        <row r="10532">
          <cell r="D10532">
            <v>2049</v>
          </cell>
        </row>
        <row r="10533">
          <cell r="D10533">
            <v>482</v>
          </cell>
        </row>
        <row r="10534">
          <cell r="D10534">
            <v>1957</v>
          </cell>
        </row>
        <row r="10535">
          <cell r="D10535">
            <v>1248</v>
          </cell>
        </row>
        <row r="10536">
          <cell r="D10536">
            <v>1787</v>
          </cell>
        </row>
        <row r="10537">
          <cell r="D10537">
            <v>1385</v>
          </cell>
        </row>
        <row r="10538">
          <cell r="D10538">
            <v>538</v>
          </cell>
        </row>
        <row r="10539">
          <cell r="D10539">
            <v>1956</v>
          </cell>
        </row>
        <row r="10540">
          <cell r="D10540">
            <v>521</v>
          </cell>
        </row>
        <row r="10541">
          <cell r="D10541">
            <v>3629</v>
          </cell>
        </row>
        <row r="10542">
          <cell r="D10542">
            <v>2622</v>
          </cell>
        </row>
        <row r="10543">
          <cell r="D10543">
            <v>550</v>
          </cell>
        </row>
        <row r="10544">
          <cell r="D10544">
            <v>2648</v>
          </cell>
        </row>
        <row r="10545">
          <cell r="D10545">
            <v>3374</v>
          </cell>
        </row>
        <row r="10546">
          <cell r="D10546">
            <v>628</v>
          </cell>
        </row>
        <row r="10547">
          <cell r="D10547">
            <v>1867</v>
          </cell>
        </row>
        <row r="10548">
          <cell r="D10548">
            <v>1184</v>
          </cell>
        </row>
        <row r="10549">
          <cell r="D10549">
            <v>1820</v>
          </cell>
        </row>
        <row r="10550">
          <cell r="D10550">
            <v>1769</v>
          </cell>
        </row>
        <row r="10551">
          <cell r="D10551">
            <v>900</v>
          </cell>
        </row>
        <row r="10552">
          <cell r="D10552">
            <v>4159</v>
          </cell>
        </row>
        <row r="10553">
          <cell r="D10553">
            <v>527</v>
          </cell>
        </row>
        <row r="10554">
          <cell r="D10554">
            <v>1023</v>
          </cell>
        </row>
        <row r="10555">
          <cell r="D10555">
            <v>1825</v>
          </cell>
        </row>
        <row r="10556">
          <cell r="D10556">
            <v>1912</v>
          </cell>
        </row>
        <row r="10557">
          <cell r="D10557">
            <v>768</v>
          </cell>
        </row>
        <row r="10558">
          <cell r="D10558">
            <v>556</v>
          </cell>
        </row>
        <row r="10559">
          <cell r="D10559">
            <v>1568</v>
          </cell>
        </row>
        <row r="10560">
          <cell r="D10560">
            <v>2945</v>
          </cell>
        </row>
        <row r="10561">
          <cell r="D10561">
            <v>2702</v>
          </cell>
        </row>
        <row r="10562">
          <cell r="D10562">
            <v>521</v>
          </cell>
        </row>
        <row r="10563">
          <cell r="D10563">
            <v>3788</v>
          </cell>
        </row>
        <row r="10564">
          <cell r="D10564">
            <v>982</v>
          </cell>
        </row>
        <row r="10565">
          <cell r="D10565">
            <v>1451</v>
          </cell>
        </row>
        <row r="10566">
          <cell r="D10566">
            <v>1962</v>
          </cell>
        </row>
        <row r="10567">
          <cell r="D10567">
            <v>2620</v>
          </cell>
        </row>
        <row r="10568">
          <cell r="D10568">
            <v>573</v>
          </cell>
        </row>
        <row r="10569">
          <cell r="D10569">
            <v>552</v>
          </cell>
        </row>
        <row r="10570">
          <cell r="D10570">
            <v>1169</v>
          </cell>
        </row>
        <row r="10571">
          <cell r="D10571">
            <v>1382</v>
          </cell>
        </row>
        <row r="10572">
          <cell r="D10572">
            <v>1197</v>
          </cell>
        </row>
        <row r="10573">
          <cell r="D10573">
            <v>1317</v>
          </cell>
        </row>
        <row r="10574">
          <cell r="D10574">
            <v>2622</v>
          </cell>
        </row>
        <row r="10575">
          <cell r="D10575">
            <v>1454</v>
          </cell>
        </row>
        <row r="10576">
          <cell r="D10576">
            <v>640</v>
          </cell>
        </row>
        <row r="10577">
          <cell r="D10577">
            <v>551</v>
          </cell>
        </row>
        <row r="10578">
          <cell r="D10578">
            <v>505</v>
          </cell>
        </row>
        <row r="10579">
          <cell r="D10579">
            <v>2030</v>
          </cell>
        </row>
        <row r="10580">
          <cell r="D10580">
            <v>1964</v>
          </cell>
        </row>
        <row r="10581">
          <cell r="D10581">
            <v>637</v>
          </cell>
        </row>
        <row r="10582">
          <cell r="D10582">
            <v>4061</v>
          </cell>
        </row>
        <row r="10583">
          <cell r="D10583">
            <v>1028</v>
          </cell>
        </row>
        <row r="10584">
          <cell r="D10584">
            <v>2798</v>
          </cell>
        </row>
        <row r="10585">
          <cell r="D10585">
            <v>3450</v>
          </cell>
        </row>
        <row r="10586">
          <cell r="D10586">
            <v>2635</v>
          </cell>
        </row>
        <row r="10587">
          <cell r="D10587">
            <v>909</v>
          </cell>
        </row>
        <row r="10588">
          <cell r="D10588">
            <v>1480</v>
          </cell>
        </row>
        <row r="10589">
          <cell r="D10589">
            <v>683</v>
          </cell>
        </row>
        <row r="10590">
          <cell r="D10590">
            <v>674</v>
          </cell>
        </row>
        <row r="10591">
          <cell r="D10591">
            <v>2135</v>
          </cell>
        </row>
        <row r="10592">
          <cell r="D10592">
            <v>2391</v>
          </cell>
        </row>
        <row r="10593">
          <cell r="D10593">
            <v>1697</v>
          </cell>
        </row>
        <row r="10594">
          <cell r="D10594">
            <v>1362</v>
          </cell>
        </row>
        <row r="10595">
          <cell r="D10595">
            <v>1525</v>
          </cell>
        </row>
        <row r="10596">
          <cell r="D10596">
            <v>535</v>
          </cell>
        </row>
        <row r="10597">
          <cell r="D10597">
            <v>2270</v>
          </cell>
        </row>
        <row r="10598">
          <cell r="D10598">
            <v>3545</v>
          </cell>
        </row>
        <row r="10599">
          <cell r="D10599">
            <v>2178</v>
          </cell>
        </row>
        <row r="10600">
          <cell r="D10600">
            <v>2707</v>
          </cell>
        </row>
        <row r="10601">
          <cell r="D10601">
            <v>1037</v>
          </cell>
        </row>
        <row r="10602">
          <cell r="D10602">
            <v>690</v>
          </cell>
        </row>
        <row r="10603">
          <cell r="D10603">
            <v>1911</v>
          </cell>
        </row>
        <row r="10604">
          <cell r="D10604">
            <v>1627</v>
          </cell>
        </row>
        <row r="10605">
          <cell r="D10605">
            <v>2193</v>
          </cell>
        </row>
        <row r="10606">
          <cell r="D10606">
            <v>655</v>
          </cell>
        </row>
        <row r="10607">
          <cell r="D10607">
            <v>649</v>
          </cell>
        </row>
        <row r="10608">
          <cell r="D10608">
            <v>3817</v>
          </cell>
        </row>
        <row r="10609">
          <cell r="D10609">
            <v>3243</v>
          </cell>
        </row>
        <row r="10610">
          <cell r="D10610">
            <v>1954</v>
          </cell>
        </row>
        <row r="10611">
          <cell r="D10611">
            <v>739</v>
          </cell>
        </row>
        <row r="10612">
          <cell r="D10612">
            <v>1495</v>
          </cell>
        </row>
        <row r="10613">
          <cell r="D10613">
            <v>2767</v>
          </cell>
        </row>
        <row r="10614">
          <cell r="D10614">
            <v>541</v>
          </cell>
        </row>
        <row r="10615">
          <cell r="D10615">
            <v>639</v>
          </cell>
        </row>
        <row r="10616">
          <cell r="D10616">
            <v>850</v>
          </cell>
        </row>
        <row r="10617">
          <cell r="D10617">
            <v>694</v>
          </cell>
        </row>
        <row r="10618">
          <cell r="D10618">
            <v>2749</v>
          </cell>
        </row>
        <row r="10619">
          <cell r="D10619">
            <v>2228</v>
          </cell>
        </row>
        <row r="10620">
          <cell r="D10620">
            <v>922</v>
          </cell>
        </row>
        <row r="10621">
          <cell r="D10621">
            <v>3490</v>
          </cell>
        </row>
        <row r="10622">
          <cell r="D10622">
            <v>1761</v>
          </cell>
        </row>
        <row r="10623">
          <cell r="D10623">
            <v>1398</v>
          </cell>
        </row>
        <row r="10624">
          <cell r="D10624">
            <v>3716</v>
          </cell>
        </row>
        <row r="10625">
          <cell r="D10625">
            <v>667</v>
          </cell>
        </row>
        <row r="10626">
          <cell r="D10626">
            <v>718</v>
          </cell>
        </row>
        <row r="10627">
          <cell r="D10627">
            <v>3506</v>
          </cell>
        </row>
        <row r="10628">
          <cell r="D10628">
            <v>3072</v>
          </cell>
        </row>
        <row r="10629">
          <cell r="D10629">
            <v>2260</v>
          </cell>
        </row>
        <row r="10630">
          <cell r="D10630">
            <v>1826</v>
          </cell>
        </row>
        <row r="10631">
          <cell r="D10631">
            <v>3032</v>
          </cell>
        </row>
        <row r="10632">
          <cell r="D10632">
            <v>993</v>
          </cell>
        </row>
        <row r="10633">
          <cell r="D10633">
            <v>1927</v>
          </cell>
        </row>
        <row r="10634">
          <cell r="D10634">
            <v>2222</v>
          </cell>
        </row>
        <row r="10635">
          <cell r="D10635">
            <v>589</v>
          </cell>
        </row>
        <row r="10636">
          <cell r="D10636">
            <v>1605</v>
          </cell>
        </row>
        <row r="10637">
          <cell r="D10637">
            <v>1987</v>
          </cell>
        </row>
        <row r="10638">
          <cell r="D10638">
            <v>2636</v>
          </cell>
        </row>
        <row r="10639">
          <cell r="D10639">
            <v>1802</v>
          </cell>
        </row>
        <row r="10640">
          <cell r="D10640">
            <v>2390</v>
          </cell>
        </row>
        <row r="10641">
          <cell r="D10641">
            <v>4410</v>
          </cell>
        </row>
        <row r="10642">
          <cell r="D10642">
            <v>2337</v>
          </cell>
        </row>
        <row r="10643">
          <cell r="D10643">
            <v>2865</v>
          </cell>
        </row>
        <row r="10644">
          <cell r="D10644">
            <v>3101</v>
          </cell>
        </row>
        <row r="10645">
          <cell r="D10645">
            <v>2891</v>
          </cell>
        </row>
        <row r="10646">
          <cell r="D10646">
            <v>2529</v>
          </cell>
        </row>
        <row r="10647">
          <cell r="D10647">
            <v>3630</v>
          </cell>
        </row>
        <row r="10648">
          <cell r="D10648">
            <v>1573</v>
          </cell>
        </row>
        <row r="10649">
          <cell r="D10649">
            <v>579</v>
          </cell>
        </row>
        <row r="10650">
          <cell r="D10650">
            <v>1610</v>
          </cell>
        </row>
        <row r="10651">
          <cell r="D10651">
            <v>2055</v>
          </cell>
        </row>
        <row r="10652">
          <cell r="D10652">
            <v>619</v>
          </cell>
        </row>
        <row r="10653">
          <cell r="D10653">
            <v>3448</v>
          </cell>
        </row>
        <row r="10654">
          <cell r="D10654">
            <v>2047</v>
          </cell>
        </row>
        <row r="10655">
          <cell r="D10655">
            <v>3037</v>
          </cell>
        </row>
        <row r="10656">
          <cell r="D10656">
            <v>2246</v>
          </cell>
        </row>
        <row r="10657">
          <cell r="D10657">
            <v>2250</v>
          </cell>
        </row>
        <row r="10658">
          <cell r="D10658">
            <v>917</v>
          </cell>
        </row>
        <row r="10659">
          <cell r="D10659">
            <v>581</v>
          </cell>
        </row>
        <row r="10660">
          <cell r="D10660">
            <v>3133</v>
          </cell>
        </row>
        <row r="10661">
          <cell r="D10661">
            <v>2127</v>
          </cell>
        </row>
        <row r="10662">
          <cell r="D10662">
            <v>3602</v>
          </cell>
        </row>
        <row r="10663">
          <cell r="D10663">
            <v>1152</v>
          </cell>
        </row>
        <row r="10664">
          <cell r="D10664">
            <v>3020</v>
          </cell>
        </row>
        <row r="10665">
          <cell r="D10665">
            <v>1902</v>
          </cell>
        </row>
        <row r="10666">
          <cell r="D10666">
            <v>534</v>
          </cell>
        </row>
        <row r="10667">
          <cell r="D10667">
            <v>528</v>
          </cell>
        </row>
        <row r="10668">
          <cell r="D10668">
            <v>2437</v>
          </cell>
        </row>
        <row r="10669">
          <cell r="D10669">
            <v>691</v>
          </cell>
        </row>
        <row r="10670">
          <cell r="D10670">
            <v>2305</v>
          </cell>
        </row>
        <row r="10671">
          <cell r="D10671">
            <v>613</v>
          </cell>
        </row>
        <row r="10672">
          <cell r="D10672">
            <v>2480</v>
          </cell>
        </row>
        <row r="10673">
          <cell r="D10673">
            <v>3320</v>
          </cell>
        </row>
        <row r="10674">
          <cell r="D10674">
            <v>556</v>
          </cell>
        </row>
        <row r="10675">
          <cell r="D10675">
            <v>1422</v>
          </cell>
        </row>
        <row r="10676">
          <cell r="D10676">
            <v>541</v>
          </cell>
        </row>
        <row r="10677">
          <cell r="D10677">
            <v>577</v>
          </cell>
        </row>
        <row r="10678">
          <cell r="D10678">
            <v>3131</v>
          </cell>
        </row>
        <row r="10679">
          <cell r="D10679">
            <v>2671</v>
          </cell>
        </row>
        <row r="10680">
          <cell r="D10680">
            <v>1087</v>
          </cell>
        </row>
        <row r="10681">
          <cell r="D10681">
            <v>786</v>
          </cell>
        </row>
        <row r="10682">
          <cell r="D10682">
            <v>3322</v>
          </cell>
        </row>
        <row r="10683">
          <cell r="D10683">
            <v>2726</v>
          </cell>
        </row>
        <row r="10684">
          <cell r="D10684">
            <v>2960</v>
          </cell>
        </row>
        <row r="10685">
          <cell r="D10685">
            <v>2582</v>
          </cell>
        </row>
        <row r="10686">
          <cell r="D10686">
            <v>546</v>
          </cell>
        </row>
        <row r="10687">
          <cell r="D10687">
            <v>1855</v>
          </cell>
        </row>
        <row r="10688">
          <cell r="D10688">
            <v>3411</v>
          </cell>
        </row>
        <row r="10689">
          <cell r="D10689">
            <v>3717</v>
          </cell>
        </row>
        <row r="10690">
          <cell r="D10690">
            <v>4217</v>
          </cell>
        </row>
        <row r="10691">
          <cell r="D10691">
            <v>3298</v>
          </cell>
        </row>
        <row r="10692">
          <cell r="D10692">
            <v>4490</v>
          </cell>
        </row>
        <row r="10693">
          <cell r="D10693">
            <v>978</v>
          </cell>
        </row>
        <row r="10694">
          <cell r="D10694">
            <v>1234</v>
          </cell>
        </row>
        <row r="10695">
          <cell r="D10695">
            <v>1509</v>
          </cell>
        </row>
        <row r="10696">
          <cell r="D10696">
            <v>3696</v>
          </cell>
        </row>
        <row r="10697">
          <cell r="D10697">
            <v>712</v>
          </cell>
        </row>
        <row r="10698">
          <cell r="D10698">
            <v>4157</v>
          </cell>
        </row>
        <row r="10699">
          <cell r="D10699">
            <v>3082</v>
          </cell>
        </row>
        <row r="10700">
          <cell r="D10700">
            <v>1960</v>
          </cell>
        </row>
        <row r="10701">
          <cell r="D10701">
            <v>1739</v>
          </cell>
        </row>
        <row r="10702">
          <cell r="D10702">
            <v>2288</v>
          </cell>
        </row>
        <row r="10703">
          <cell r="D10703">
            <v>2836</v>
          </cell>
        </row>
        <row r="10704">
          <cell r="D10704">
            <v>1058</v>
          </cell>
        </row>
        <row r="10705">
          <cell r="D10705">
            <v>400</v>
          </cell>
        </row>
        <row r="10706">
          <cell r="D10706">
            <v>1714</v>
          </cell>
        </row>
        <row r="10707">
          <cell r="D10707">
            <v>4166</v>
          </cell>
        </row>
        <row r="10708">
          <cell r="D10708">
            <v>3227</v>
          </cell>
        </row>
        <row r="10709">
          <cell r="D10709">
            <v>2622</v>
          </cell>
        </row>
        <row r="10710">
          <cell r="D10710">
            <v>2694</v>
          </cell>
        </row>
        <row r="10711">
          <cell r="D10711">
            <v>586</v>
          </cell>
        </row>
        <row r="10712">
          <cell r="D10712">
            <v>509</v>
          </cell>
        </row>
        <row r="10713">
          <cell r="D10713">
            <v>2744</v>
          </cell>
        </row>
        <row r="10714">
          <cell r="D10714">
            <v>2474</v>
          </cell>
        </row>
        <row r="10715">
          <cell r="D10715">
            <v>2679</v>
          </cell>
        </row>
        <row r="10716">
          <cell r="D10716">
            <v>3789</v>
          </cell>
        </row>
        <row r="10717">
          <cell r="D10717">
            <v>2547</v>
          </cell>
        </row>
        <row r="10718">
          <cell r="D10718">
            <v>645</v>
          </cell>
        </row>
        <row r="10719">
          <cell r="D10719">
            <v>1504</v>
          </cell>
        </row>
        <row r="10720">
          <cell r="D10720">
            <v>2413</v>
          </cell>
        </row>
        <row r="10721">
          <cell r="D10721">
            <v>1958</v>
          </cell>
        </row>
        <row r="10722">
          <cell r="D10722">
            <v>529</v>
          </cell>
        </row>
        <row r="10723">
          <cell r="D10723">
            <v>1313</v>
          </cell>
        </row>
        <row r="10724">
          <cell r="D10724">
            <v>1939</v>
          </cell>
        </row>
        <row r="10725">
          <cell r="D10725">
            <v>1618</v>
          </cell>
        </row>
        <row r="10726">
          <cell r="D10726">
            <v>1980</v>
          </cell>
        </row>
        <row r="10727">
          <cell r="D10727">
            <v>2588</v>
          </cell>
        </row>
        <row r="10728">
          <cell r="D10728">
            <v>2586</v>
          </cell>
        </row>
        <row r="10729">
          <cell r="D10729">
            <v>1887</v>
          </cell>
        </row>
        <row r="10730">
          <cell r="D10730">
            <v>768</v>
          </cell>
        </row>
        <row r="10731">
          <cell r="D10731">
            <v>1723</v>
          </cell>
        </row>
        <row r="10732">
          <cell r="D10732">
            <v>962</v>
          </cell>
        </row>
        <row r="10733">
          <cell r="D10733">
            <v>1790</v>
          </cell>
        </row>
        <row r="10734">
          <cell r="D10734">
            <v>3989</v>
          </cell>
        </row>
        <row r="10735">
          <cell r="D10735">
            <v>3046</v>
          </cell>
        </row>
        <row r="10736">
          <cell r="D10736">
            <v>1903</v>
          </cell>
        </row>
        <row r="10737">
          <cell r="D10737">
            <v>565</v>
          </cell>
        </row>
        <row r="10738">
          <cell r="D10738">
            <v>2369</v>
          </cell>
        </row>
        <row r="10739">
          <cell r="D10739">
            <v>2240</v>
          </cell>
        </row>
        <row r="10740">
          <cell r="D10740">
            <v>1871</v>
          </cell>
        </row>
        <row r="10741">
          <cell r="D10741">
            <v>3229</v>
          </cell>
        </row>
        <row r="10742">
          <cell r="D10742">
            <v>2530</v>
          </cell>
        </row>
        <row r="10743">
          <cell r="D10743">
            <v>2201</v>
          </cell>
        </row>
        <row r="10744">
          <cell r="D10744">
            <v>3255</v>
          </cell>
        </row>
        <row r="10745">
          <cell r="D10745">
            <v>1057</v>
          </cell>
        </row>
        <row r="10746">
          <cell r="D10746">
            <v>1588</v>
          </cell>
        </row>
        <row r="10747">
          <cell r="D10747">
            <v>980</v>
          </cell>
        </row>
        <row r="10748">
          <cell r="D10748">
            <v>2536</v>
          </cell>
        </row>
        <row r="10749">
          <cell r="D10749">
            <v>3104</v>
          </cell>
        </row>
        <row r="10750">
          <cell r="D10750">
            <v>1737</v>
          </cell>
        </row>
        <row r="10751">
          <cell r="D10751">
            <v>2298</v>
          </cell>
        </row>
        <row r="10752">
          <cell r="D10752">
            <v>644</v>
          </cell>
        </row>
        <row r="10753">
          <cell r="D10753">
            <v>1033</v>
          </cell>
        </row>
        <row r="10754">
          <cell r="D10754">
            <v>2338</v>
          </cell>
        </row>
        <row r="10755">
          <cell r="D10755">
            <v>821</v>
          </cell>
        </row>
        <row r="10756">
          <cell r="D10756">
            <v>599</v>
          </cell>
        </row>
        <row r="10757">
          <cell r="D10757">
            <v>2125</v>
          </cell>
        </row>
        <row r="10758">
          <cell r="D10758">
            <v>3027</v>
          </cell>
        </row>
        <row r="10759">
          <cell r="D10759">
            <v>2808</v>
          </cell>
        </row>
        <row r="10760">
          <cell r="D10760">
            <v>1773</v>
          </cell>
        </row>
        <row r="10761">
          <cell r="D10761">
            <v>635</v>
          </cell>
        </row>
        <row r="10762">
          <cell r="D10762">
            <v>2781</v>
          </cell>
        </row>
        <row r="10763">
          <cell r="D10763">
            <v>1261</v>
          </cell>
        </row>
        <row r="10764">
          <cell r="D10764">
            <v>681</v>
          </cell>
        </row>
        <row r="10765">
          <cell r="D10765">
            <v>616</v>
          </cell>
        </row>
        <row r="10766">
          <cell r="D10766">
            <v>3166</v>
          </cell>
        </row>
        <row r="10767">
          <cell r="D10767">
            <v>618</v>
          </cell>
        </row>
        <row r="10768">
          <cell r="D10768">
            <v>3910</v>
          </cell>
        </row>
        <row r="10769">
          <cell r="D10769">
            <v>2136</v>
          </cell>
        </row>
        <row r="10770">
          <cell r="D10770">
            <v>3308</v>
          </cell>
        </row>
        <row r="10771">
          <cell r="D10771">
            <v>1878</v>
          </cell>
        </row>
        <row r="10772">
          <cell r="D10772">
            <v>1101</v>
          </cell>
        </row>
        <row r="10773">
          <cell r="D10773">
            <v>553</v>
          </cell>
        </row>
        <row r="10774">
          <cell r="D10774">
            <v>572</v>
          </cell>
        </row>
        <row r="10775">
          <cell r="D10775">
            <v>1904</v>
          </cell>
        </row>
        <row r="10776">
          <cell r="D10776">
            <v>3230</v>
          </cell>
        </row>
        <row r="10777">
          <cell r="D10777">
            <v>2000</v>
          </cell>
        </row>
        <row r="10778">
          <cell r="D10778">
            <v>2373</v>
          </cell>
        </row>
        <row r="10779">
          <cell r="D10779">
            <v>2366</v>
          </cell>
        </row>
        <row r="10780">
          <cell r="D10780">
            <v>534</v>
          </cell>
        </row>
        <row r="10781">
          <cell r="D10781">
            <v>1032</v>
          </cell>
        </row>
        <row r="10782">
          <cell r="D10782">
            <v>532</v>
          </cell>
        </row>
        <row r="10783">
          <cell r="D10783">
            <v>2281</v>
          </cell>
        </row>
        <row r="10784">
          <cell r="D10784">
            <v>1709</v>
          </cell>
        </row>
        <row r="10785">
          <cell r="D10785">
            <v>527</v>
          </cell>
        </row>
        <row r="10786">
          <cell r="D10786">
            <v>2983</v>
          </cell>
        </row>
        <row r="10787">
          <cell r="D10787">
            <v>1907</v>
          </cell>
        </row>
        <row r="10788">
          <cell r="D10788">
            <v>3815</v>
          </cell>
        </row>
        <row r="10789">
          <cell r="D10789">
            <v>826</v>
          </cell>
        </row>
        <row r="10790">
          <cell r="D10790">
            <v>1762</v>
          </cell>
        </row>
        <row r="10791">
          <cell r="D10791">
            <v>2816</v>
          </cell>
        </row>
        <row r="10792">
          <cell r="D10792">
            <v>1894</v>
          </cell>
        </row>
        <row r="10793">
          <cell r="D10793">
            <v>922</v>
          </cell>
        </row>
        <row r="10794">
          <cell r="D10794">
            <v>1596</v>
          </cell>
        </row>
        <row r="10795">
          <cell r="D10795">
            <v>711</v>
          </cell>
        </row>
        <row r="10796">
          <cell r="D10796">
            <v>569</v>
          </cell>
        </row>
        <row r="10797">
          <cell r="D10797">
            <v>3341</v>
          </cell>
        </row>
        <row r="10798">
          <cell r="D10798">
            <v>2183</v>
          </cell>
        </row>
        <row r="10799">
          <cell r="D10799">
            <v>901</v>
          </cell>
        </row>
        <row r="10800">
          <cell r="D10800">
            <v>1824</v>
          </cell>
        </row>
        <row r="10801">
          <cell r="D10801">
            <v>938</v>
          </cell>
        </row>
        <row r="10802">
          <cell r="D10802">
            <v>2771</v>
          </cell>
        </row>
        <row r="10803">
          <cell r="D10803">
            <v>625</v>
          </cell>
        </row>
        <row r="10804">
          <cell r="D10804">
            <v>2186</v>
          </cell>
        </row>
        <row r="10805">
          <cell r="D10805">
            <v>607</v>
          </cell>
        </row>
        <row r="10806">
          <cell r="D10806">
            <v>2499</v>
          </cell>
        </row>
        <row r="10807">
          <cell r="D10807">
            <v>1513</v>
          </cell>
        </row>
        <row r="10808">
          <cell r="D10808">
            <v>2820</v>
          </cell>
        </row>
        <row r="10809">
          <cell r="D10809">
            <v>461</v>
          </cell>
        </row>
        <row r="10810">
          <cell r="D10810">
            <v>1616</v>
          </cell>
        </row>
        <row r="10811">
          <cell r="D10811">
            <v>585</v>
          </cell>
        </row>
        <row r="10812">
          <cell r="D10812">
            <v>1127</v>
          </cell>
        </row>
        <row r="10813">
          <cell r="D10813">
            <v>4127</v>
          </cell>
        </row>
        <row r="10814">
          <cell r="D10814">
            <v>595</v>
          </cell>
        </row>
        <row r="10815">
          <cell r="D10815">
            <v>527</v>
          </cell>
        </row>
        <row r="10816">
          <cell r="D10816">
            <v>592</v>
          </cell>
        </row>
        <row r="10817">
          <cell r="D10817">
            <v>2278</v>
          </cell>
        </row>
        <row r="10818">
          <cell r="D10818">
            <v>2987</v>
          </cell>
        </row>
        <row r="10819">
          <cell r="D10819">
            <v>1052</v>
          </cell>
        </row>
        <row r="10820">
          <cell r="D10820">
            <v>1682</v>
          </cell>
        </row>
        <row r="10821">
          <cell r="D10821">
            <v>2172</v>
          </cell>
        </row>
        <row r="10822">
          <cell r="D10822">
            <v>2546</v>
          </cell>
        </row>
        <row r="10823">
          <cell r="D10823">
            <v>3890</v>
          </cell>
        </row>
        <row r="10824">
          <cell r="D10824">
            <v>1391</v>
          </cell>
        </row>
        <row r="10825">
          <cell r="D10825">
            <v>1986</v>
          </cell>
        </row>
        <row r="10826">
          <cell r="D10826">
            <v>1716</v>
          </cell>
        </row>
        <row r="10827">
          <cell r="D10827">
            <v>3023</v>
          </cell>
        </row>
        <row r="10828">
          <cell r="D10828">
            <v>1694</v>
          </cell>
        </row>
        <row r="10829">
          <cell r="D10829">
            <v>1202</v>
          </cell>
        </row>
        <row r="10830">
          <cell r="D10830">
            <v>717</v>
          </cell>
        </row>
        <row r="10831">
          <cell r="D10831">
            <v>2156</v>
          </cell>
        </row>
        <row r="10832">
          <cell r="D10832">
            <v>657</v>
          </cell>
        </row>
        <row r="10833">
          <cell r="D10833">
            <v>649</v>
          </cell>
        </row>
        <row r="10834">
          <cell r="D10834">
            <v>949</v>
          </cell>
        </row>
        <row r="10835">
          <cell r="D10835">
            <v>1888</v>
          </cell>
        </row>
        <row r="10836">
          <cell r="D10836">
            <v>1279</v>
          </cell>
        </row>
        <row r="10837">
          <cell r="D10837">
            <v>1752</v>
          </cell>
        </row>
        <row r="10838">
          <cell r="D10838">
            <v>2083</v>
          </cell>
        </row>
        <row r="10839">
          <cell r="D10839">
            <v>1201</v>
          </cell>
        </row>
        <row r="10840">
          <cell r="D10840">
            <v>2736</v>
          </cell>
        </row>
        <row r="10841">
          <cell r="D10841">
            <v>3470</v>
          </cell>
        </row>
        <row r="10842">
          <cell r="D10842">
            <v>3154</v>
          </cell>
        </row>
        <row r="10843">
          <cell r="D10843">
            <v>1258</v>
          </cell>
        </row>
        <row r="10844">
          <cell r="D10844">
            <v>1643</v>
          </cell>
        </row>
        <row r="10845">
          <cell r="D10845">
            <v>4160</v>
          </cell>
        </row>
        <row r="10846">
          <cell r="D10846">
            <v>1883</v>
          </cell>
        </row>
        <row r="10847">
          <cell r="D10847">
            <v>3192</v>
          </cell>
        </row>
        <row r="10848">
          <cell r="D10848">
            <v>2751</v>
          </cell>
        </row>
        <row r="10849">
          <cell r="D10849">
            <v>650</v>
          </cell>
        </row>
        <row r="10850">
          <cell r="D10850">
            <v>784</v>
          </cell>
        </row>
        <row r="10851">
          <cell r="D10851">
            <v>588</v>
          </cell>
        </row>
        <row r="10852">
          <cell r="D10852">
            <v>3816</v>
          </cell>
        </row>
        <row r="10853">
          <cell r="D10853">
            <v>2678</v>
          </cell>
        </row>
        <row r="10854">
          <cell r="D10854">
            <v>1481</v>
          </cell>
        </row>
        <row r="10855">
          <cell r="D10855">
            <v>3161</v>
          </cell>
        </row>
        <row r="10856">
          <cell r="D10856">
            <v>882</v>
          </cell>
        </row>
        <row r="10857">
          <cell r="D10857">
            <v>652</v>
          </cell>
        </row>
        <row r="10858">
          <cell r="D10858">
            <v>778</v>
          </cell>
        </row>
        <row r="10859">
          <cell r="D10859">
            <v>507</v>
          </cell>
        </row>
        <row r="10860">
          <cell r="D10860">
            <v>508</v>
          </cell>
        </row>
        <row r="10861">
          <cell r="D10861">
            <v>1251</v>
          </cell>
        </row>
        <row r="10862">
          <cell r="D10862">
            <v>1715</v>
          </cell>
        </row>
        <row r="10863">
          <cell r="D10863">
            <v>1144</v>
          </cell>
        </row>
        <row r="10864">
          <cell r="D10864">
            <v>2895</v>
          </cell>
        </row>
        <row r="10865">
          <cell r="D10865">
            <v>893</v>
          </cell>
        </row>
        <row r="10866">
          <cell r="D10866">
            <v>2363</v>
          </cell>
        </row>
        <row r="10867">
          <cell r="D10867">
            <v>2587</v>
          </cell>
        </row>
        <row r="10868">
          <cell r="D10868">
            <v>2290</v>
          </cell>
        </row>
        <row r="10869">
          <cell r="D10869">
            <v>3451</v>
          </cell>
        </row>
        <row r="10870">
          <cell r="D10870">
            <v>3252</v>
          </cell>
        </row>
        <row r="10871">
          <cell r="D10871">
            <v>1467</v>
          </cell>
        </row>
        <row r="10872">
          <cell r="D10872">
            <v>888</v>
          </cell>
        </row>
        <row r="10873">
          <cell r="D10873">
            <v>2941</v>
          </cell>
        </row>
        <row r="10874">
          <cell r="D10874">
            <v>1404</v>
          </cell>
        </row>
        <row r="10875">
          <cell r="D10875">
            <v>908</v>
          </cell>
        </row>
        <row r="10876">
          <cell r="D10876">
            <v>2188</v>
          </cell>
        </row>
        <row r="10877">
          <cell r="D10877">
            <v>752</v>
          </cell>
        </row>
        <row r="10878">
          <cell r="D10878">
            <v>936</v>
          </cell>
        </row>
        <row r="10879">
          <cell r="D10879">
            <v>1919</v>
          </cell>
        </row>
        <row r="10880">
          <cell r="D10880">
            <v>775</v>
          </cell>
        </row>
        <row r="10881">
          <cell r="D10881">
            <v>1228</v>
          </cell>
        </row>
        <row r="10882">
          <cell r="D10882">
            <v>3146</v>
          </cell>
        </row>
        <row r="10883">
          <cell r="D10883">
            <v>907</v>
          </cell>
        </row>
        <row r="10884">
          <cell r="D10884">
            <v>3205</v>
          </cell>
        </row>
        <row r="10885">
          <cell r="D10885">
            <v>2117</v>
          </cell>
        </row>
        <row r="10886">
          <cell r="D10886">
            <v>3049</v>
          </cell>
        </row>
        <row r="10887">
          <cell r="D10887">
            <v>1982</v>
          </cell>
        </row>
        <row r="10888">
          <cell r="D10888">
            <v>2512</v>
          </cell>
        </row>
        <row r="10889">
          <cell r="D10889">
            <v>2745</v>
          </cell>
        </row>
        <row r="10890">
          <cell r="D10890">
            <v>2384</v>
          </cell>
        </row>
        <row r="10891">
          <cell r="D10891">
            <v>567</v>
          </cell>
        </row>
        <row r="10892">
          <cell r="D10892">
            <v>469</v>
          </cell>
        </row>
        <row r="10893">
          <cell r="D10893">
            <v>2351</v>
          </cell>
        </row>
        <row r="10894">
          <cell r="D10894">
            <v>3807</v>
          </cell>
        </row>
        <row r="10895">
          <cell r="D10895">
            <v>3169</v>
          </cell>
        </row>
        <row r="10896">
          <cell r="D10896">
            <v>3421</v>
          </cell>
        </row>
        <row r="10897">
          <cell r="D10897">
            <v>855</v>
          </cell>
        </row>
        <row r="10898">
          <cell r="D10898">
            <v>3416</v>
          </cell>
        </row>
        <row r="10899">
          <cell r="D10899">
            <v>596</v>
          </cell>
        </row>
        <row r="10900">
          <cell r="D10900">
            <v>1983</v>
          </cell>
        </row>
        <row r="10901">
          <cell r="D10901">
            <v>1043</v>
          </cell>
        </row>
        <row r="10902">
          <cell r="D10902">
            <v>561</v>
          </cell>
        </row>
        <row r="10903">
          <cell r="D10903">
            <v>980</v>
          </cell>
        </row>
        <row r="10904">
          <cell r="D10904">
            <v>510</v>
          </cell>
        </row>
        <row r="10905">
          <cell r="D10905">
            <v>2080</v>
          </cell>
        </row>
        <row r="10906">
          <cell r="D10906">
            <v>543</v>
          </cell>
        </row>
        <row r="10907">
          <cell r="D10907">
            <v>3313</v>
          </cell>
        </row>
        <row r="10908">
          <cell r="D10908">
            <v>1723</v>
          </cell>
        </row>
        <row r="10909">
          <cell r="D10909">
            <v>2930</v>
          </cell>
        </row>
        <row r="10910">
          <cell r="D10910">
            <v>922</v>
          </cell>
        </row>
        <row r="10911">
          <cell r="D10911">
            <v>3209</v>
          </cell>
        </row>
        <row r="10912">
          <cell r="D10912">
            <v>2718</v>
          </cell>
        </row>
        <row r="10913">
          <cell r="D10913">
            <v>1059</v>
          </cell>
        </row>
        <row r="10914">
          <cell r="D10914">
            <v>1152</v>
          </cell>
        </row>
        <row r="10915">
          <cell r="D10915">
            <v>2069</v>
          </cell>
        </row>
        <row r="10916">
          <cell r="D10916">
            <v>2701</v>
          </cell>
        </row>
        <row r="10917">
          <cell r="D10917">
            <v>1602</v>
          </cell>
        </row>
        <row r="10918">
          <cell r="D10918">
            <v>627</v>
          </cell>
        </row>
        <row r="10919">
          <cell r="D10919">
            <v>535</v>
          </cell>
        </row>
        <row r="10920">
          <cell r="D10920">
            <v>2405</v>
          </cell>
        </row>
        <row r="10921">
          <cell r="D10921">
            <v>741</v>
          </cell>
        </row>
        <row r="10922">
          <cell r="D10922">
            <v>1581</v>
          </cell>
        </row>
        <row r="10923">
          <cell r="D10923">
            <v>811</v>
          </cell>
        </row>
        <row r="10924">
          <cell r="D10924">
            <v>2977</v>
          </cell>
        </row>
        <row r="10925">
          <cell r="D10925">
            <v>972</v>
          </cell>
        </row>
        <row r="10926">
          <cell r="D10926">
            <v>719</v>
          </cell>
        </row>
        <row r="10927">
          <cell r="D10927">
            <v>1402</v>
          </cell>
        </row>
        <row r="10928">
          <cell r="D10928">
            <v>2145</v>
          </cell>
        </row>
        <row r="10929">
          <cell r="D10929">
            <v>2203</v>
          </cell>
        </row>
        <row r="10930">
          <cell r="D10930">
            <v>1485</v>
          </cell>
        </row>
        <row r="10931">
          <cell r="D10931">
            <v>2014</v>
          </cell>
        </row>
        <row r="10932">
          <cell r="D10932">
            <v>1593</v>
          </cell>
        </row>
        <row r="10933">
          <cell r="D10933">
            <v>1683</v>
          </cell>
        </row>
        <row r="10934">
          <cell r="D10934">
            <v>3690</v>
          </cell>
        </row>
        <row r="10935">
          <cell r="D10935">
            <v>594</v>
          </cell>
        </row>
        <row r="10936">
          <cell r="D10936">
            <v>484</v>
          </cell>
        </row>
        <row r="10937">
          <cell r="D10937">
            <v>529</v>
          </cell>
        </row>
        <row r="10938">
          <cell r="D10938">
            <v>1697</v>
          </cell>
        </row>
        <row r="10939">
          <cell r="D10939">
            <v>1588</v>
          </cell>
        </row>
        <row r="10940">
          <cell r="D10940">
            <v>2988</v>
          </cell>
        </row>
        <row r="10941">
          <cell r="D10941">
            <v>2281</v>
          </cell>
        </row>
        <row r="10942">
          <cell r="D10942">
            <v>1481</v>
          </cell>
        </row>
        <row r="10943">
          <cell r="D10943">
            <v>562</v>
          </cell>
        </row>
        <row r="10944">
          <cell r="D10944">
            <v>2283</v>
          </cell>
        </row>
        <row r="10945">
          <cell r="D10945">
            <v>694</v>
          </cell>
        </row>
        <row r="10946">
          <cell r="D10946">
            <v>1738</v>
          </cell>
        </row>
        <row r="10947">
          <cell r="D10947">
            <v>1520</v>
          </cell>
        </row>
        <row r="10948">
          <cell r="D10948">
            <v>3730</v>
          </cell>
        </row>
        <row r="10949">
          <cell r="D10949">
            <v>2839</v>
          </cell>
        </row>
        <row r="10950">
          <cell r="D10950">
            <v>2201</v>
          </cell>
        </row>
        <row r="10951">
          <cell r="D10951">
            <v>913</v>
          </cell>
        </row>
        <row r="10952">
          <cell r="D10952">
            <v>659</v>
          </cell>
        </row>
        <row r="10953">
          <cell r="D10953">
            <v>780</v>
          </cell>
        </row>
        <row r="10954">
          <cell r="D10954">
            <v>894</v>
          </cell>
        </row>
        <row r="10955">
          <cell r="D10955">
            <v>1711</v>
          </cell>
        </row>
        <row r="10956">
          <cell r="D10956">
            <v>1363</v>
          </cell>
        </row>
        <row r="10957">
          <cell r="D10957">
            <v>1570</v>
          </cell>
        </row>
        <row r="10958">
          <cell r="D10958">
            <v>2779</v>
          </cell>
        </row>
        <row r="10959">
          <cell r="D10959">
            <v>1848</v>
          </cell>
        </row>
        <row r="10960">
          <cell r="D10960">
            <v>2599</v>
          </cell>
        </row>
        <row r="10961">
          <cell r="D10961">
            <v>2927</v>
          </cell>
        </row>
        <row r="10962">
          <cell r="D10962">
            <v>3449</v>
          </cell>
        </row>
        <row r="10963">
          <cell r="D10963">
            <v>3304</v>
          </cell>
        </row>
        <row r="10964">
          <cell r="D10964">
            <v>2153</v>
          </cell>
        </row>
        <row r="10965">
          <cell r="D10965">
            <v>810</v>
          </cell>
        </row>
        <row r="10966">
          <cell r="D10966">
            <v>816</v>
          </cell>
        </row>
        <row r="10967">
          <cell r="D10967">
            <v>2504</v>
          </cell>
        </row>
        <row r="10968">
          <cell r="D10968">
            <v>824</v>
          </cell>
        </row>
        <row r="10969">
          <cell r="D10969">
            <v>1786</v>
          </cell>
        </row>
        <row r="10970">
          <cell r="D10970">
            <v>3459</v>
          </cell>
        </row>
        <row r="10971">
          <cell r="D10971">
            <v>878</v>
          </cell>
        </row>
        <row r="10972">
          <cell r="D10972">
            <v>842</v>
          </cell>
        </row>
        <row r="10973">
          <cell r="D10973">
            <v>1512</v>
          </cell>
        </row>
        <row r="10974">
          <cell r="D10974">
            <v>2053</v>
          </cell>
        </row>
        <row r="10975">
          <cell r="D10975">
            <v>3158</v>
          </cell>
        </row>
        <row r="10976">
          <cell r="D10976">
            <v>2348</v>
          </cell>
        </row>
        <row r="10977">
          <cell r="D10977">
            <v>1249</v>
          </cell>
        </row>
        <row r="10978">
          <cell r="D10978">
            <v>1019</v>
          </cell>
        </row>
        <row r="10979">
          <cell r="D10979">
            <v>1378</v>
          </cell>
        </row>
        <row r="10980">
          <cell r="D10980">
            <v>414</v>
          </cell>
        </row>
        <row r="10981">
          <cell r="D10981">
            <v>1931</v>
          </cell>
        </row>
        <row r="10982">
          <cell r="D10982">
            <v>1880</v>
          </cell>
        </row>
        <row r="10983">
          <cell r="D10983">
            <v>1703</v>
          </cell>
        </row>
        <row r="10984">
          <cell r="D10984">
            <v>2334</v>
          </cell>
        </row>
        <row r="10985">
          <cell r="D10985">
            <v>611</v>
          </cell>
        </row>
        <row r="10986">
          <cell r="D10986">
            <v>694</v>
          </cell>
        </row>
        <row r="10987">
          <cell r="D10987">
            <v>629</v>
          </cell>
        </row>
        <row r="10988">
          <cell r="D10988">
            <v>872</v>
          </cell>
        </row>
        <row r="10989">
          <cell r="D10989">
            <v>940</v>
          </cell>
        </row>
        <row r="10990">
          <cell r="D10990">
            <v>560</v>
          </cell>
        </row>
        <row r="10991">
          <cell r="D10991">
            <v>733</v>
          </cell>
        </row>
        <row r="10992">
          <cell r="D10992">
            <v>745</v>
          </cell>
        </row>
        <row r="10993">
          <cell r="D10993">
            <v>782</v>
          </cell>
        </row>
        <row r="10994">
          <cell r="D10994">
            <v>851</v>
          </cell>
        </row>
        <row r="10995">
          <cell r="D10995">
            <v>1051</v>
          </cell>
        </row>
        <row r="10996">
          <cell r="D10996">
            <v>2285</v>
          </cell>
        </row>
        <row r="10997">
          <cell r="D10997">
            <v>1823</v>
          </cell>
        </row>
        <row r="10998">
          <cell r="D10998">
            <v>686</v>
          </cell>
        </row>
        <row r="10999">
          <cell r="D10999">
            <v>1464</v>
          </cell>
        </row>
        <row r="11000">
          <cell r="D11000">
            <v>1291</v>
          </cell>
        </row>
        <row r="11001">
          <cell r="D11001">
            <v>4106</v>
          </cell>
        </row>
        <row r="11002">
          <cell r="D11002">
            <v>2998</v>
          </cell>
        </row>
        <row r="11003">
          <cell r="D11003">
            <v>784</v>
          </cell>
        </row>
        <row r="11004">
          <cell r="D11004">
            <v>569</v>
          </cell>
        </row>
        <row r="11005">
          <cell r="D11005">
            <v>653</v>
          </cell>
        </row>
        <row r="11006">
          <cell r="D11006">
            <v>1339</v>
          </cell>
        </row>
        <row r="11007">
          <cell r="D11007">
            <v>2439</v>
          </cell>
        </row>
        <row r="11008">
          <cell r="D11008">
            <v>805</v>
          </cell>
        </row>
        <row r="11009">
          <cell r="D11009">
            <v>2258</v>
          </cell>
        </row>
        <row r="11010">
          <cell r="D11010">
            <v>2794</v>
          </cell>
        </row>
        <row r="11011">
          <cell r="D11011">
            <v>1736</v>
          </cell>
        </row>
        <row r="11012">
          <cell r="D11012">
            <v>602</v>
          </cell>
        </row>
        <row r="11013">
          <cell r="D11013">
            <v>1461</v>
          </cell>
        </row>
        <row r="11014">
          <cell r="D11014">
            <v>2044</v>
          </cell>
        </row>
        <row r="11015">
          <cell r="D11015">
            <v>810</v>
          </cell>
        </row>
        <row r="11016">
          <cell r="D11016">
            <v>481</v>
          </cell>
        </row>
        <row r="11017">
          <cell r="D11017">
            <v>1424</v>
          </cell>
        </row>
        <row r="11018">
          <cell r="D11018">
            <v>2272</v>
          </cell>
        </row>
        <row r="11019">
          <cell r="D11019">
            <v>4281</v>
          </cell>
        </row>
        <row r="11020">
          <cell r="D11020">
            <v>2204</v>
          </cell>
        </row>
        <row r="11021">
          <cell r="D11021">
            <v>516</v>
          </cell>
        </row>
        <row r="11022">
          <cell r="D11022">
            <v>1642</v>
          </cell>
        </row>
        <row r="11023">
          <cell r="D11023">
            <v>1062</v>
          </cell>
        </row>
        <row r="11024">
          <cell r="D11024">
            <v>1358</v>
          </cell>
        </row>
        <row r="11025">
          <cell r="D11025">
            <v>3025</v>
          </cell>
        </row>
        <row r="11026">
          <cell r="D11026">
            <v>1506</v>
          </cell>
        </row>
        <row r="11027">
          <cell r="D11027">
            <v>1375</v>
          </cell>
        </row>
        <row r="11028">
          <cell r="D11028">
            <v>730</v>
          </cell>
        </row>
        <row r="11029">
          <cell r="D11029">
            <v>3990</v>
          </cell>
        </row>
        <row r="11030">
          <cell r="D11030">
            <v>4151</v>
          </cell>
        </row>
        <row r="11031">
          <cell r="D11031">
            <v>2417</v>
          </cell>
        </row>
        <row r="11032">
          <cell r="D11032">
            <v>1104</v>
          </cell>
        </row>
        <row r="11033">
          <cell r="D11033">
            <v>1320</v>
          </cell>
        </row>
        <row r="11034">
          <cell r="D11034">
            <v>917</v>
          </cell>
        </row>
        <row r="11035">
          <cell r="D11035">
            <v>4085</v>
          </cell>
        </row>
        <row r="11036">
          <cell r="D11036">
            <v>1133</v>
          </cell>
        </row>
        <row r="11037">
          <cell r="D11037">
            <v>1573</v>
          </cell>
        </row>
        <row r="11038">
          <cell r="D11038">
            <v>3425</v>
          </cell>
        </row>
        <row r="11039">
          <cell r="D11039">
            <v>1649</v>
          </cell>
        </row>
        <row r="11040">
          <cell r="D11040">
            <v>3409</v>
          </cell>
        </row>
        <row r="11041">
          <cell r="D11041">
            <v>2229</v>
          </cell>
        </row>
        <row r="11042">
          <cell r="D11042">
            <v>3065</v>
          </cell>
        </row>
        <row r="11043">
          <cell r="D11043">
            <v>1932</v>
          </cell>
        </row>
        <row r="11044">
          <cell r="D11044">
            <v>2537</v>
          </cell>
        </row>
        <row r="11045">
          <cell r="D11045">
            <v>2599</v>
          </cell>
        </row>
        <row r="11046">
          <cell r="D11046">
            <v>3361</v>
          </cell>
        </row>
        <row r="11047">
          <cell r="D11047">
            <v>2219</v>
          </cell>
        </row>
        <row r="11048">
          <cell r="D11048">
            <v>1693</v>
          </cell>
        </row>
        <row r="11049">
          <cell r="D11049">
            <v>2628</v>
          </cell>
        </row>
        <row r="11050">
          <cell r="D11050">
            <v>2332</v>
          </cell>
        </row>
        <row r="11051">
          <cell r="D11051">
            <v>1914</v>
          </cell>
        </row>
        <row r="11052">
          <cell r="D11052">
            <v>3162</v>
          </cell>
        </row>
        <row r="11053">
          <cell r="D11053">
            <v>3029</v>
          </cell>
        </row>
        <row r="11054">
          <cell r="D11054">
            <v>551</v>
          </cell>
        </row>
        <row r="11055">
          <cell r="D11055">
            <v>567</v>
          </cell>
        </row>
        <row r="11056">
          <cell r="D11056">
            <v>493</v>
          </cell>
        </row>
        <row r="11057">
          <cell r="D11057">
            <v>3189</v>
          </cell>
        </row>
        <row r="11058">
          <cell r="D11058">
            <v>2425</v>
          </cell>
        </row>
        <row r="11059">
          <cell r="D11059">
            <v>1199</v>
          </cell>
        </row>
        <row r="11060">
          <cell r="D11060">
            <v>1375</v>
          </cell>
        </row>
        <row r="11061">
          <cell r="D11061">
            <v>2015</v>
          </cell>
        </row>
        <row r="11062">
          <cell r="D11062">
            <v>2294</v>
          </cell>
        </row>
        <row r="11063">
          <cell r="D11063">
            <v>1319</v>
          </cell>
        </row>
        <row r="11064">
          <cell r="D11064">
            <v>980</v>
          </cell>
        </row>
        <row r="11065">
          <cell r="D11065">
            <v>3226</v>
          </cell>
        </row>
        <row r="11066">
          <cell r="D11066">
            <v>1357</v>
          </cell>
        </row>
        <row r="11067">
          <cell r="D11067">
            <v>1805</v>
          </cell>
        </row>
        <row r="11068">
          <cell r="D11068">
            <v>1197</v>
          </cell>
        </row>
        <row r="11069">
          <cell r="D11069">
            <v>2373</v>
          </cell>
        </row>
        <row r="11070">
          <cell r="D11070">
            <v>3093</v>
          </cell>
        </row>
        <row r="11071">
          <cell r="D11071">
            <v>3648</v>
          </cell>
        </row>
        <row r="11072">
          <cell r="D11072">
            <v>2013</v>
          </cell>
        </row>
        <row r="11073">
          <cell r="D11073">
            <v>2792</v>
          </cell>
        </row>
        <row r="11074">
          <cell r="D11074">
            <v>1138</v>
          </cell>
        </row>
        <row r="11075">
          <cell r="D11075">
            <v>977</v>
          </cell>
        </row>
        <row r="11076">
          <cell r="D11076">
            <v>1212</v>
          </cell>
        </row>
        <row r="11077">
          <cell r="D11077">
            <v>1537</v>
          </cell>
        </row>
        <row r="11078">
          <cell r="D11078">
            <v>902</v>
          </cell>
        </row>
        <row r="11079">
          <cell r="D11079">
            <v>675</v>
          </cell>
        </row>
        <row r="11080">
          <cell r="D11080">
            <v>1175</v>
          </cell>
        </row>
        <row r="11081">
          <cell r="D11081">
            <v>3707</v>
          </cell>
        </row>
        <row r="11082">
          <cell r="D11082">
            <v>3457</v>
          </cell>
        </row>
        <row r="11083">
          <cell r="D11083">
            <v>845</v>
          </cell>
        </row>
        <row r="11084">
          <cell r="D11084">
            <v>1128</v>
          </cell>
        </row>
        <row r="11085">
          <cell r="D11085">
            <v>1991</v>
          </cell>
        </row>
        <row r="11086">
          <cell r="D11086">
            <v>2860</v>
          </cell>
        </row>
        <row r="11087">
          <cell r="D11087">
            <v>1220</v>
          </cell>
        </row>
        <row r="11088">
          <cell r="D11088">
            <v>2328</v>
          </cell>
        </row>
        <row r="11089">
          <cell r="D11089">
            <v>1181</v>
          </cell>
        </row>
        <row r="11090">
          <cell r="D11090">
            <v>1617</v>
          </cell>
        </row>
        <row r="11091">
          <cell r="D11091">
            <v>846</v>
          </cell>
        </row>
        <row r="11092">
          <cell r="D11092">
            <v>668</v>
          </cell>
        </row>
        <row r="11093">
          <cell r="D11093">
            <v>3476</v>
          </cell>
        </row>
        <row r="11094">
          <cell r="D11094">
            <v>2516</v>
          </cell>
        </row>
        <row r="11095">
          <cell r="D11095">
            <v>1856</v>
          </cell>
        </row>
        <row r="11096">
          <cell r="D11096">
            <v>795</v>
          </cell>
        </row>
        <row r="11097">
          <cell r="D11097">
            <v>2284</v>
          </cell>
        </row>
        <row r="11098">
          <cell r="D11098">
            <v>819</v>
          </cell>
        </row>
        <row r="11099">
          <cell r="D11099">
            <v>1758</v>
          </cell>
        </row>
        <row r="11100">
          <cell r="D11100">
            <v>2069</v>
          </cell>
        </row>
        <row r="11101">
          <cell r="D11101">
            <v>2292</v>
          </cell>
        </row>
        <row r="11102">
          <cell r="D11102">
            <v>3676</v>
          </cell>
        </row>
        <row r="11103">
          <cell r="D11103">
            <v>2124</v>
          </cell>
        </row>
        <row r="11104">
          <cell r="D11104">
            <v>1775</v>
          </cell>
        </row>
        <row r="11105">
          <cell r="D11105">
            <v>2219</v>
          </cell>
        </row>
        <row r="11106">
          <cell r="D11106">
            <v>622</v>
          </cell>
        </row>
        <row r="11107">
          <cell r="D11107">
            <v>3956</v>
          </cell>
        </row>
        <row r="11108">
          <cell r="D11108">
            <v>4383</v>
          </cell>
        </row>
        <row r="11109">
          <cell r="D11109">
            <v>2082</v>
          </cell>
        </row>
        <row r="11110">
          <cell r="D11110">
            <v>672</v>
          </cell>
        </row>
        <row r="11111">
          <cell r="D11111">
            <v>3652</v>
          </cell>
        </row>
        <row r="11112">
          <cell r="D11112">
            <v>3060</v>
          </cell>
        </row>
        <row r="11113">
          <cell r="D11113">
            <v>640</v>
          </cell>
        </row>
        <row r="11114">
          <cell r="D11114">
            <v>1270</v>
          </cell>
        </row>
        <row r="11115">
          <cell r="D11115">
            <v>1225</v>
          </cell>
        </row>
        <row r="11116">
          <cell r="D11116">
            <v>3090</v>
          </cell>
        </row>
        <row r="11117">
          <cell r="D11117">
            <v>1331</v>
          </cell>
        </row>
        <row r="11118">
          <cell r="D11118">
            <v>3379</v>
          </cell>
        </row>
        <row r="11119">
          <cell r="D11119">
            <v>1446</v>
          </cell>
        </row>
        <row r="11120">
          <cell r="D11120">
            <v>1730</v>
          </cell>
        </row>
        <row r="11121">
          <cell r="D11121">
            <v>2233</v>
          </cell>
        </row>
        <row r="11122">
          <cell r="D11122">
            <v>4300</v>
          </cell>
        </row>
        <row r="11123">
          <cell r="D11123">
            <v>509</v>
          </cell>
        </row>
        <row r="11124">
          <cell r="D11124">
            <v>1084</v>
          </cell>
        </row>
        <row r="11125">
          <cell r="D11125">
            <v>3905</v>
          </cell>
        </row>
        <row r="11126">
          <cell r="D11126">
            <v>559</v>
          </cell>
        </row>
        <row r="11127">
          <cell r="D11127">
            <v>3407</v>
          </cell>
        </row>
        <row r="11128">
          <cell r="D11128">
            <v>1002</v>
          </cell>
        </row>
        <row r="11129">
          <cell r="D11129">
            <v>1351</v>
          </cell>
        </row>
        <row r="11130">
          <cell r="D11130">
            <v>2467</v>
          </cell>
        </row>
        <row r="11131">
          <cell r="D11131">
            <v>1828</v>
          </cell>
        </row>
        <row r="11132">
          <cell r="D11132">
            <v>1539</v>
          </cell>
        </row>
        <row r="11133">
          <cell r="D11133">
            <v>1566</v>
          </cell>
        </row>
        <row r="11134">
          <cell r="D11134">
            <v>566</v>
          </cell>
        </row>
        <row r="11135">
          <cell r="D11135">
            <v>1606</v>
          </cell>
        </row>
        <row r="11136">
          <cell r="D11136">
            <v>1163</v>
          </cell>
        </row>
        <row r="11137">
          <cell r="D11137">
            <v>3468</v>
          </cell>
        </row>
        <row r="11138">
          <cell r="D11138">
            <v>3334</v>
          </cell>
        </row>
        <row r="11139">
          <cell r="D11139">
            <v>701</v>
          </cell>
        </row>
        <row r="11140">
          <cell r="D11140">
            <v>1425</v>
          </cell>
        </row>
        <row r="11141">
          <cell r="D11141">
            <v>1403</v>
          </cell>
        </row>
        <row r="11142">
          <cell r="D11142">
            <v>2042</v>
          </cell>
        </row>
        <row r="11143">
          <cell r="D11143">
            <v>2715</v>
          </cell>
        </row>
        <row r="11144">
          <cell r="D11144">
            <v>2306</v>
          </cell>
        </row>
        <row r="11145">
          <cell r="D11145">
            <v>1166</v>
          </cell>
        </row>
        <row r="11146">
          <cell r="D11146">
            <v>1400</v>
          </cell>
        </row>
        <row r="11147">
          <cell r="D11147">
            <v>605</v>
          </cell>
        </row>
        <row r="11148">
          <cell r="D11148">
            <v>984</v>
          </cell>
        </row>
        <row r="11149">
          <cell r="D11149">
            <v>1530</v>
          </cell>
        </row>
        <row r="11150">
          <cell r="D11150">
            <v>1306</v>
          </cell>
        </row>
        <row r="11151">
          <cell r="D11151">
            <v>1521</v>
          </cell>
        </row>
        <row r="11152">
          <cell r="D11152">
            <v>3714</v>
          </cell>
        </row>
        <row r="11153">
          <cell r="D11153">
            <v>2851</v>
          </cell>
        </row>
        <row r="11154">
          <cell r="D11154">
            <v>3325</v>
          </cell>
        </row>
        <row r="11155">
          <cell r="D11155">
            <v>769</v>
          </cell>
        </row>
        <row r="11156">
          <cell r="D11156">
            <v>2171</v>
          </cell>
        </row>
        <row r="11157">
          <cell r="D11157">
            <v>2046</v>
          </cell>
        </row>
        <row r="11158">
          <cell r="D11158">
            <v>4098</v>
          </cell>
        </row>
        <row r="11159">
          <cell r="D11159">
            <v>3921</v>
          </cell>
        </row>
        <row r="11160">
          <cell r="D11160">
            <v>2181</v>
          </cell>
        </row>
        <row r="11161">
          <cell r="D11161">
            <v>1456</v>
          </cell>
        </row>
        <row r="11162">
          <cell r="D11162">
            <v>3933</v>
          </cell>
        </row>
        <row r="11163">
          <cell r="D11163">
            <v>799</v>
          </cell>
        </row>
        <row r="11164">
          <cell r="D11164">
            <v>3576</v>
          </cell>
        </row>
        <row r="11165">
          <cell r="D11165">
            <v>1819</v>
          </cell>
        </row>
        <row r="11166">
          <cell r="D11166">
            <v>2385</v>
          </cell>
        </row>
        <row r="11167">
          <cell r="D11167">
            <v>3489</v>
          </cell>
        </row>
        <row r="11168">
          <cell r="D11168">
            <v>527</v>
          </cell>
        </row>
        <row r="11169">
          <cell r="D11169">
            <v>1947</v>
          </cell>
        </row>
        <row r="11170">
          <cell r="D11170">
            <v>1088</v>
          </cell>
        </row>
        <row r="11171">
          <cell r="D11171">
            <v>620</v>
          </cell>
        </row>
        <row r="11172">
          <cell r="D11172">
            <v>656</v>
          </cell>
        </row>
        <row r="11173">
          <cell r="D11173">
            <v>1052</v>
          </cell>
        </row>
        <row r="11174">
          <cell r="D11174">
            <v>2579</v>
          </cell>
        </row>
        <row r="11175">
          <cell r="D11175">
            <v>2590</v>
          </cell>
        </row>
        <row r="11176">
          <cell r="D11176">
            <v>706</v>
          </cell>
        </row>
        <row r="11177">
          <cell r="D11177">
            <v>2816</v>
          </cell>
        </row>
        <row r="11178">
          <cell r="D11178">
            <v>637</v>
          </cell>
        </row>
        <row r="11179">
          <cell r="D11179">
            <v>711</v>
          </cell>
        </row>
        <row r="11180">
          <cell r="D11180">
            <v>1312</v>
          </cell>
        </row>
        <row r="11181">
          <cell r="D11181">
            <v>938</v>
          </cell>
        </row>
        <row r="11182">
          <cell r="D11182">
            <v>1675</v>
          </cell>
        </row>
        <row r="11183">
          <cell r="D11183">
            <v>1857</v>
          </cell>
        </row>
        <row r="11184">
          <cell r="D11184">
            <v>835</v>
          </cell>
        </row>
        <row r="11185">
          <cell r="D11185">
            <v>561</v>
          </cell>
        </row>
        <row r="11186">
          <cell r="D11186">
            <v>3590</v>
          </cell>
        </row>
        <row r="11187">
          <cell r="D11187">
            <v>3753</v>
          </cell>
        </row>
        <row r="11188">
          <cell r="D11188">
            <v>3368</v>
          </cell>
        </row>
        <row r="11189">
          <cell r="D11189">
            <v>560</v>
          </cell>
        </row>
        <row r="11190">
          <cell r="D11190">
            <v>2497</v>
          </cell>
        </row>
        <row r="11191">
          <cell r="D11191">
            <v>777</v>
          </cell>
        </row>
        <row r="11192">
          <cell r="D11192">
            <v>3681</v>
          </cell>
        </row>
        <row r="11193">
          <cell r="D11193">
            <v>1153</v>
          </cell>
        </row>
        <row r="11194">
          <cell r="D11194">
            <v>1975</v>
          </cell>
        </row>
        <row r="11195">
          <cell r="D11195">
            <v>883</v>
          </cell>
        </row>
        <row r="11196">
          <cell r="D11196">
            <v>2602</v>
          </cell>
        </row>
        <row r="11197">
          <cell r="D11197">
            <v>4177</v>
          </cell>
        </row>
        <row r="11198">
          <cell r="D11198">
            <v>2361</v>
          </cell>
        </row>
        <row r="11199">
          <cell r="D11199">
            <v>2480</v>
          </cell>
        </row>
        <row r="11200">
          <cell r="D11200">
            <v>1214</v>
          </cell>
        </row>
        <row r="11201">
          <cell r="D11201">
            <v>493</v>
          </cell>
        </row>
        <row r="11202">
          <cell r="D11202">
            <v>937</v>
          </cell>
        </row>
        <row r="11203">
          <cell r="D11203">
            <v>1767</v>
          </cell>
        </row>
        <row r="11204">
          <cell r="D11204">
            <v>696</v>
          </cell>
        </row>
        <row r="11205">
          <cell r="D11205">
            <v>1053</v>
          </cell>
        </row>
        <row r="11206">
          <cell r="D11206">
            <v>2867</v>
          </cell>
        </row>
        <row r="11207">
          <cell r="D11207">
            <v>3558</v>
          </cell>
        </row>
        <row r="11208">
          <cell r="D11208">
            <v>3079</v>
          </cell>
        </row>
        <row r="11209">
          <cell r="D11209">
            <v>594</v>
          </cell>
        </row>
        <row r="11210">
          <cell r="D11210">
            <v>669</v>
          </cell>
        </row>
        <row r="11211">
          <cell r="D11211">
            <v>2490</v>
          </cell>
        </row>
        <row r="11212">
          <cell r="D11212">
            <v>1030</v>
          </cell>
        </row>
        <row r="11213">
          <cell r="D11213">
            <v>3603</v>
          </cell>
        </row>
        <row r="11214">
          <cell r="D11214">
            <v>745</v>
          </cell>
        </row>
        <row r="11215">
          <cell r="D11215">
            <v>849</v>
          </cell>
        </row>
        <row r="11216">
          <cell r="D11216">
            <v>3225</v>
          </cell>
        </row>
        <row r="11217">
          <cell r="D11217">
            <v>1715</v>
          </cell>
        </row>
        <row r="11218">
          <cell r="D11218">
            <v>2955</v>
          </cell>
        </row>
        <row r="11219">
          <cell r="D11219">
            <v>2386</v>
          </cell>
        </row>
        <row r="11220">
          <cell r="D11220">
            <v>751</v>
          </cell>
        </row>
        <row r="11221">
          <cell r="D11221">
            <v>3368</v>
          </cell>
        </row>
        <row r="11222">
          <cell r="D11222">
            <v>378</v>
          </cell>
        </row>
        <row r="11223">
          <cell r="D11223">
            <v>3899</v>
          </cell>
        </row>
        <row r="11224">
          <cell r="D11224">
            <v>1702</v>
          </cell>
        </row>
        <row r="11225">
          <cell r="D11225">
            <v>2267</v>
          </cell>
        </row>
        <row r="11226">
          <cell r="D11226">
            <v>2886</v>
          </cell>
        </row>
        <row r="11227">
          <cell r="D11227">
            <v>972</v>
          </cell>
        </row>
        <row r="11228">
          <cell r="D11228">
            <v>659</v>
          </cell>
        </row>
        <row r="11229">
          <cell r="D11229">
            <v>3316</v>
          </cell>
        </row>
        <row r="11230">
          <cell r="D11230">
            <v>3080</v>
          </cell>
        </row>
        <row r="11231">
          <cell r="D11231">
            <v>1099</v>
          </cell>
        </row>
        <row r="11232">
          <cell r="D11232">
            <v>929</v>
          </cell>
        </row>
        <row r="11233">
          <cell r="D11233">
            <v>1063</v>
          </cell>
        </row>
        <row r="11234">
          <cell r="D11234">
            <v>1112</v>
          </cell>
        </row>
        <row r="11235">
          <cell r="D11235">
            <v>1981</v>
          </cell>
        </row>
        <row r="11236">
          <cell r="D11236">
            <v>767</v>
          </cell>
        </row>
        <row r="11237">
          <cell r="D11237">
            <v>1404</v>
          </cell>
        </row>
        <row r="11238">
          <cell r="D11238">
            <v>1001</v>
          </cell>
        </row>
        <row r="11239">
          <cell r="D11239">
            <v>746</v>
          </cell>
        </row>
        <row r="11240">
          <cell r="D11240">
            <v>3763</v>
          </cell>
        </row>
        <row r="11241">
          <cell r="D11241">
            <v>2726</v>
          </cell>
        </row>
        <row r="11242">
          <cell r="D11242">
            <v>1162</v>
          </cell>
        </row>
        <row r="11243">
          <cell r="D11243">
            <v>1173</v>
          </cell>
        </row>
        <row r="11244">
          <cell r="D11244">
            <v>605</v>
          </cell>
        </row>
        <row r="11245">
          <cell r="D11245">
            <v>1581</v>
          </cell>
        </row>
        <row r="11246">
          <cell r="D11246">
            <v>794</v>
          </cell>
        </row>
        <row r="11247">
          <cell r="D11247">
            <v>1138</v>
          </cell>
        </row>
        <row r="11248">
          <cell r="D11248">
            <v>1656</v>
          </cell>
        </row>
        <row r="11249">
          <cell r="D11249">
            <v>554</v>
          </cell>
        </row>
        <row r="11250">
          <cell r="D11250">
            <v>3399</v>
          </cell>
        </row>
        <row r="11251">
          <cell r="D11251">
            <v>2602</v>
          </cell>
        </row>
        <row r="11252">
          <cell r="D11252">
            <v>1796</v>
          </cell>
        </row>
        <row r="11253">
          <cell r="D11253">
            <v>1553</v>
          </cell>
        </row>
        <row r="11254">
          <cell r="D11254">
            <v>1106</v>
          </cell>
        </row>
        <row r="11255">
          <cell r="D11255">
            <v>497</v>
          </cell>
        </row>
        <row r="11256">
          <cell r="D11256">
            <v>969</v>
          </cell>
        </row>
        <row r="11257">
          <cell r="D11257">
            <v>1184</v>
          </cell>
        </row>
        <row r="11258">
          <cell r="D11258">
            <v>592</v>
          </cell>
        </row>
        <row r="11259">
          <cell r="D11259">
            <v>1745</v>
          </cell>
        </row>
        <row r="11260">
          <cell r="D11260">
            <v>3469</v>
          </cell>
        </row>
        <row r="11261">
          <cell r="D11261">
            <v>3209</v>
          </cell>
        </row>
        <row r="11262">
          <cell r="D11262">
            <v>3628</v>
          </cell>
        </row>
        <row r="11263">
          <cell r="D11263">
            <v>1645</v>
          </cell>
        </row>
        <row r="11264">
          <cell r="D11264">
            <v>1902</v>
          </cell>
        </row>
        <row r="11265">
          <cell r="D11265">
            <v>2175</v>
          </cell>
        </row>
        <row r="11266">
          <cell r="D11266">
            <v>1234</v>
          </cell>
        </row>
        <row r="11267">
          <cell r="D11267">
            <v>2029</v>
          </cell>
        </row>
        <row r="11268">
          <cell r="D11268">
            <v>2423</v>
          </cell>
        </row>
        <row r="11269">
          <cell r="D11269">
            <v>1162</v>
          </cell>
        </row>
        <row r="11270">
          <cell r="D11270">
            <v>1240</v>
          </cell>
        </row>
        <row r="11271">
          <cell r="D11271">
            <v>2557</v>
          </cell>
        </row>
        <row r="11272">
          <cell r="D11272">
            <v>1143</v>
          </cell>
        </row>
        <row r="11273">
          <cell r="D11273">
            <v>1692</v>
          </cell>
        </row>
        <row r="11274">
          <cell r="D11274">
            <v>1695</v>
          </cell>
        </row>
        <row r="11275">
          <cell r="D11275">
            <v>1798</v>
          </cell>
        </row>
        <row r="11276">
          <cell r="D11276">
            <v>670</v>
          </cell>
        </row>
        <row r="11277">
          <cell r="D11277">
            <v>1289</v>
          </cell>
        </row>
        <row r="11278">
          <cell r="D11278">
            <v>3629</v>
          </cell>
        </row>
        <row r="11279">
          <cell r="D11279">
            <v>2306</v>
          </cell>
        </row>
        <row r="11280">
          <cell r="D11280">
            <v>2424</v>
          </cell>
        </row>
        <row r="11281">
          <cell r="D11281">
            <v>2319</v>
          </cell>
        </row>
        <row r="11282">
          <cell r="D11282">
            <v>1021</v>
          </cell>
        </row>
        <row r="11283">
          <cell r="D11283">
            <v>3276</v>
          </cell>
        </row>
        <row r="11284">
          <cell r="D11284">
            <v>724</v>
          </cell>
        </row>
        <row r="11285">
          <cell r="D11285">
            <v>1101</v>
          </cell>
        </row>
        <row r="11286">
          <cell r="D11286">
            <v>3396</v>
          </cell>
        </row>
        <row r="11287">
          <cell r="D11287">
            <v>1003</v>
          </cell>
        </row>
        <row r="11288">
          <cell r="D11288">
            <v>2735</v>
          </cell>
        </row>
        <row r="11289">
          <cell r="D11289">
            <v>3472</v>
          </cell>
        </row>
        <row r="11290">
          <cell r="D11290">
            <v>2164</v>
          </cell>
        </row>
        <row r="11291">
          <cell r="D11291">
            <v>2373</v>
          </cell>
        </row>
        <row r="11292">
          <cell r="D11292">
            <v>1158</v>
          </cell>
        </row>
        <row r="11293">
          <cell r="D11293">
            <v>3267</v>
          </cell>
        </row>
        <row r="11294">
          <cell r="D11294">
            <v>4695</v>
          </cell>
        </row>
        <row r="11295">
          <cell r="D11295">
            <v>3903</v>
          </cell>
        </row>
        <row r="11296">
          <cell r="D11296">
            <v>3301</v>
          </cell>
        </row>
        <row r="11297">
          <cell r="D11297">
            <v>1212</v>
          </cell>
        </row>
        <row r="11298">
          <cell r="D11298">
            <v>1977</v>
          </cell>
        </row>
        <row r="11299">
          <cell r="D11299">
            <v>2680</v>
          </cell>
        </row>
        <row r="11300">
          <cell r="D11300">
            <v>1414</v>
          </cell>
        </row>
        <row r="11301">
          <cell r="D11301">
            <v>1738</v>
          </cell>
        </row>
        <row r="11302">
          <cell r="D11302">
            <v>2907</v>
          </cell>
        </row>
        <row r="11303">
          <cell r="D11303">
            <v>2107</v>
          </cell>
        </row>
        <row r="11304">
          <cell r="D11304">
            <v>841</v>
          </cell>
        </row>
        <row r="11305">
          <cell r="D11305">
            <v>2829</v>
          </cell>
        </row>
        <row r="11306">
          <cell r="D11306">
            <v>574</v>
          </cell>
        </row>
        <row r="11307">
          <cell r="D11307">
            <v>1091</v>
          </cell>
        </row>
        <row r="11308">
          <cell r="D11308">
            <v>515</v>
          </cell>
        </row>
        <row r="11309">
          <cell r="D11309">
            <v>984</v>
          </cell>
        </row>
        <row r="11310">
          <cell r="D11310">
            <v>1973</v>
          </cell>
        </row>
        <row r="11311">
          <cell r="D11311">
            <v>1563</v>
          </cell>
        </row>
        <row r="11312">
          <cell r="D11312">
            <v>620</v>
          </cell>
        </row>
        <row r="11313">
          <cell r="D11313">
            <v>697</v>
          </cell>
        </row>
        <row r="11314">
          <cell r="D11314">
            <v>840</v>
          </cell>
        </row>
        <row r="11315">
          <cell r="D11315">
            <v>529</v>
          </cell>
        </row>
        <row r="11316">
          <cell r="D11316">
            <v>3501</v>
          </cell>
        </row>
        <row r="11317">
          <cell r="D11317">
            <v>1842</v>
          </cell>
        </row>
        <row r="11318">
          <cell r="D11318">
            <v>4169</v>
          </cell>
        </row>
        <row r="11319">
          <cell r="D11319">
            <v>2091</v>
          </cell>
        </row>
        <row r="11320">
          <cell r="D11320">
            <v>785</v>
          </cell>
        </row>
        <row r="11321">
          <cell r="D11321">
            <v>1287</v>
          </cell>
        </row>
        <row r="11322">
          <cell r="D11322">
            <v>1832</v>
          </cell>
        </row>
        <row r="11323">
          <cell r="D11323">
            <v>1286</v>
          </cell>
        </row>
        <row r="11324">
          <cell r="D11324">
            <v>1142</v>
          </cell>
        </row>
        <row r="11325">
          <cell r="D11325">
            <v>4235</v>
          </cell>
        </row>
        <row r="11326">
          <cell r="D11326">
            <v>774</v>
          </cell>
        </row>
        <row r="11327">
          <cell r="D11327">
            <v>2152</v>
          </cell>
        </row>
        <row r="11328">
          <cell r="D11328">
            <v>729</v>
          </cell>
        </row>
        <row r="11329">
          <cell r="D11329">
            <v>1907</v>
          </cell>
        </row>
        <row r="11330">
          <cell r="D11330">
            <v>1055</v>
          </cell>
        </row>
        <row r="11331">
          <cell r="D11331">
            <v>1953</v>
          </cell>
        </row>
        <row r="11332">
          <cell r="D11332">
            <v>2076</v>
          </cell>
        </row>
        <row r="11333">
          <cell r="D11333">
            <v>3037</v>
          </cell>
        </row>
        <row r="11334">
          <cell r="D11334">
            <v>2287</v>
          </cell>
        </row>
        <row r="11335">
          <cell r="D11335">
            <v>585</v>
          </cell>
        </row>
        <row r="11336">
          <cell r="D11336">
            <v>1569</v>
          </cell>
        </row>
        <row r="11337">
          <cell r="D11337">
            <v>1120</v>
          </cell>
        </row>
        <row r="11338">
          <cell r="D11338">
            <v>2085</v>
          </cell>
        </row>
        <row r="11339">
          <cell r="D11339">
            <v>1821</v>
          </cell>
        </row>
        <row r="11340">
          <cell r="D11340">
            <v>2514</v>
          </cell>
        </row>
        <row r="11341">
          <cell r="D11341">
            <v>3844</v>
          </cell>
        </row>
        <row r="11342">
          <cell r="D11342">
            <v>1014</v>
          </cell>
        </row>
        <row r="11343">
          <cell r="D11343">
            <v>816</v>
          </cell>
        </row>
        <row r="11344">
          <cell r="D11344">
            <v>738</v>
          </cell>
        </row>
        <row r="11345">
          <cell r="D11345">
            <v>947</v>
          </cell>
        </row>
        <row r="11346">
          <cell r="D11346">
            <v>854</v>
          </cell>
        </row>
        <row r="11347">
          <cell r="D11347">
            <v>1384</v>
          </cell>
        </row>
        <row r="11348">
          <cell r="D11348">
            <v>637</v>
          </cell>
        </row>
        <row r="11349">
          <cell r="D11349">
            <v>1773</v>
          </cell>
        </row>
        <row r="11350">
          <cell r="D11350">
            <v>2355</v>
          </cell>
        </row>
        <row r="11351">
          <cell r="D11351">
            <v>3556</v>
          </cell>
        </row>
        <row r="11352">
          <cell r="D11352">
            <v>433</v>
          </cell>
        </row>
        <row r="11353">
          <cell r="D11353">
            <v>1708</v>
          </cell>
        </row>
        <row r="11354">
          <cell r="D11354">
            <v>902</v>
          </cell>
        </row>
        <row r="11355">
          <cell r="D11355">
            <v>947</v>
          </cell>
        </row>
        <row r="11356">
          <cell r="D11356">
            <v>1069</v>
          </cell>
        </row>
        <row r="11357">
          <cell r="D11357">
            <v>1335</v>
          </cell>
        </row>
        <row r="11358">
          <cell r="D11358">
            <v>2667</v>
          </cell>
        </row>
        <row r="11359">
          <cell r="D11359">
            <v>941</v>
          </cell>
        </row>
        <row r="11360">
          <cell r="D11360">
            <v>1952</v>
          </cell>
        </row>
        <row r="11361">
          <cell r="D11361">
            <v>2418</v>
          </cell>
        </row>
        <row r="11362">
          <cell r="D11362">
            <v>1035</v>
          </cell>
        </row>
        <row r="11363">
          <cell r="D11363">
            <v>1889</v>
          </cell>
        </row>
        <row r="11364">
          <cell r="D11364">
            <v>1284</v>
          </cell>
        </row>
        <row r="11365">
          <cell r="D11365">
            <v>1496</v>
          </cell>
        </row>
        <row r="11366">
          <cell r="D11366">
            <v>628</v>
          </cell>
        </row>
        <row r="11367">
          <cell r="D11367">
            <v>3195</v>
          </cell>
        </row>
        <row r="11368">
          <cell r="D11368">
            <v>1957</v>
          </cell>
        </row>
        <row r="11369">
          <cell r="D11369">
            <v>2053</v>
          </cell>
        </row>
        <row r="11370">
          <cell r="D11370">
            <v>3280</v>
          </cell>
        </row>
        <row r="11371">
          <cell r="D11371">
            <v>578</v>
          </cell>
        </row>
        <row r="11372">
          <cell r="D11372">
            <v>1063</v>
          </cell>
        </row>
        <row r="11373">
          <cell r="D11373">
            <v>1188</v>
          </cell>
        </row>
        <row r="11374">
          <cell r="D11374">
            <v>1711</v>
          </cell>
        </row>
        <row r="11375">
          <cell r="D11375">
            <v>1093</v>
          </cell>
        </row>
        <row r="11376">
          <cell r="D11376">
            <v>872</v>
          </cell>
        </row>
        <row r="11377">
          <cell r="D11377">
            <v>1796</v>
          </cell>
        </row>
        <row r="11378">
          <cell r="D11378">
            <v>2298</v>
          </cell>
        </row>
        <row r="11379">
          <cell r="D11379">
            <v>2316</v>
          </cell>
        </row>
        <row r="11380">
          <cell r="D11380">
            <v>1633</v>
          </cell>
        </row>
        <row r="11381">
          <cell r="D11381">
            <v>2824</v>
          </cell>
        </row>
        <row r="11382">
          <cell r="D11382">
            <v>936</v>
          </cell>
        </row>
        <row r="11383">
          <cell r="D11383">
            <v>1823</v>
          </cell>
        </row>
        <row r="11384">
          <cell r="D11384">
            <v>1607</v>
          </cell>
        </row>
        <row r="11385">
          <cell r="D11385">
            <v>1498</v>
          </cell>
        </row>
        <row r="11386">
          <cell r="D11386">
            <v>1642</v>
          </cell>
        </row>
        <row r="11387">
          <cell r="D11387">
            <v>2416</v>
          </cell>
        </row>
        <row r="11388">
          <cell r="D11388">
            <v>1692</v>
          </cell>
        </row>
        <row r="11389">
          <cell r="D11389">
            <v>1538</v>
          </cell>
        </row>
        <row r="11390">
          <cell r="D11390">
            <v>2714</v>
          </cell>
        </row>
        <row r="11391">
          <cell r="D11391">
            <v>2505</v>
          </cell>
        </row>
        <row r="11392">
          <cell r="D11392">
            <v>693</v>
          </cell>
        </row>
        <row r="11393">
          <cell r="D11393">
            <v>1550</v>
          </cell>
        </row>
        <row r="11394">
          <cell r="D11394">
            <v>3216</v>
          </cell>
        </row>
        <row r="11395">
          <cell r="D11395">
            <v>884</v>
          </cell>
        </row>
        <row r="11396">
          <cell r="D11396">
            <v>1001</v>
          </cell>
        </row>
        <row r="11397">
          <cell r="D11397">
            <v>2534</v>
          </cell>
        </row>
        <row r="11398">
          <cell r="D11398">
            <v>1601</v>
          </cell>
        </row>
        <row r="11399">
          <cell r="D11399">
            <v>565</v>
          </cell>
        </row>
        <row r="11400">
          <cell r="D11400">
            <v>919</v>
          </cell>
        </row>
        <row r="11401">
          <cell r="D11401">
            <v>1920</v>
          </cell>
        </row>
        <row r="11402">
          <cell r="D11402">
            <v>3306</v>
          </cell>
        </row>
        <row r="11403">
          <cell r="D11403">
            <v>2237</v>
          </cell>
        </row>
        <row r="11404">
          <cell r="D11404">
            <v>1543</v>
          </cell>
        </row>
        <row r="11405">
          <cell r="D11405">
            <v>1207</v>
          </cell>
        </row>
        <row r="11406">
          <cell r="D11406">
            <v>2251</v>
          </cell>
        </row>
        <row r="11407">
          <cell r="D11407">
            <v>3385</v>
          </cell>
        </row>
        <row r="11408">
          <cell r="D11408">
            <v>529</v>
          </cell>
        </row>
        <row r="11409">
          <cell r="D11409">
            <v>757</v>
          </cell>
        </row>
        <row r="11410">
          <cell r="D11410">
            <v>2763</v>
          </cell>
        </row>
        <row r="11411">
          <cell r="D11411">
            <v>1912</v>
          </cell>
        </row>
        <row r="11412">
          <cell r="D11412">
            <v>1970</v>
          </cell>
        </row>
        <row r="11413">
          <cell r="D11413">
            <v>849</v>
          </cell>
        </row>
        <row r="11414">
          <cell r="D11414">
            <v>781</v>
          </cell>
        </row>
        <row r="11415">
          <cell r="D11415">
            <v>1925</v>
          </cell>
        </row>
        <row r="11416">
          <cell r="D11416">
            <v>528</v>
          </cell>
        </row>
        <row r="11417">
          <cell r="D11417">
            <v>3571</v>
          </cell>
        </row>
        <row r="11418">
          <cell r="D11418">
            <v>1005</v>
          </cell>
        </row>
        <row r="11419">
          <cell r="D11419">
            <v>1299</v>
          </cell>
        </row>
        <row r="11420">
          <cell r="D11420">
            <v>3753</v>
          </cell>
        </row>
        <row r="11421">
          <cell r="D11421">
            <v>763</v>
          </cell>
        </row>
        <row r="11422">
          <cell r="D11422">
            <v>538</v>
          </cell>
        </row>
        <row r="11423">
          <cell r="D11423">
            <v>3157</v>
          </cell>
        </row>
        <row r="11424">
          <cell r="D11424">
            <v>536</v>
          </cell>
        </row>
        <row r="11425">
          <cell r="D11425">
            <v>551</v>
          </cell>
        </row>
        <row r="11426">
          <cell r="D11426">
            <v>524</v>
          </cell>
        </row>
        <row r="11427">
          <cell r="D11427">
            <v>947</v>
          </cell>
        </row>
        <row r="11428">
          <cell r="D11428">
            <v>2715</v>
          </cell>
        </row>
        <row r="11429">
          <cell r="D11429">
            <v>508</v>
          </cell>
        </row>
        <row r="11430">
          <cell r="D11430">
            <v>2670</v>
          </cell>
        </row>
        <row r="11431">
          <cell r="D11431">
            <v>536</v>
          </cell>
        </row>
        <row r="11432">
          <cell r="D11432">
            <v>548</v>
          </cell>
        </row>
        <row r="11433">
          <cell r="D11433">
            <v>1358</v>
          </cell>
        </row>
        <row r="11434">
          <cell r="D11434">
            <v>613</v>
          </cell>
        </row>
        <row r="11435">
          <cell r="D11435">
            <v>3282</v>
          </cell>
        </row>
        <row r="11436">
          <cell r="D11436">
            <v>552</v>
          </cell>
        </row>
        <row r="11437">
          <cell r="D11437">
            <v>1535</v>
          </cell>
        </row>
        <row r="11438">
          <cell r="D11438">
            <v>1000</v>
          </cell>
        </row>
        <row r="11439">
          <cell r="D11439">
            <v>1977</v>
          </cell>
        </row>
        <row r="11440">
          <cell r="D11440">
            <v>475</v>
          </cell>
        </row>
        <row r="11441">
          <cell r="D11441">
            <v>513</v>
          </cell>
        </row>
        <row r="11442">
          <cell r="D11442">
            <v>1647</v>
          </cell>
        </row>
        <row r="11443">
          <cell r="D11443">
            <v>1592</v>
          </cell>
        </row>
        <row r="11444">
          <cell r="D11444">
            <v>525</v>
          </cell>
        </row>
        <row r="11445">
          <cell r="D11445">
            <v>3848</v>
          </cell>
        </row>
        <row r="11446">
          <cell r="D11446">
            <v>4114</v>
          </cell>
        </row>
        <row r="11447">
          <cell r="D11447">
            <v>1624</v>
          </cell>
        </row>
        <row r="11448">
          <cell r="D11448">
            <v>913</v>
          </cell>
        </row>
        <row r="11449">
          <cell r="D11449">
            <v>2005</v>
          </cell>
        </row>
        <row r="11450">
          <cell r="D11450">
            <v>619</v>
          </cell>
        </row>
        <row r="11451">
          <cell r="D11451">
            <v>1065</v>
          </cell>
        </row>
        <row r="11452">
          <cell r="D11452">
            <v>1906</v>
          </cell>
        </row>
        <row r="11453">
          <cell r="D11453">
            <v>677</v>
          </cell>
        </row>
        <row r="11454">
          <cell r="D11454">
            <v>1711</v>
          </cell>
        </row>
        <row r="11455">
          <cell r="D11455">
            <v>557</v>
          </cell>
        </row>
        <row r="11456">
          <cell r="D11456">
            <v>763</v>
          </cell>
        </row>
        <row r="11457">
          <cell r="D11457">
            <v>1303</v>
          </cell>
        </row>
        <row r="11458">
          <cell r="D11458">
            <v>1523</v>
          </cell>
        </row>
        <row r="11459">
          <cell r="D11459">
            <v>924</v>
          </cell>
        </row>
        <row r="11460">
          <cell r="D11460">
            <v>1437</v>
          </cell>
        </row>
        <row r="11461">
          <cell r="D11461">
            <v>2893</v>
          </cell>
        </row>
        <row r="11462">
          <cell r="D11462">
            <v>2245</v>
          </cell>
        </row>
        <row r="11463">
          <cell r="D11463">
            <v>2496</v>
          </cell>
        </row>
        <row r="11464">
          <cell r="D11464">
            <v>1883</v>
          </cell>
        </row>
        <row r="11465">
          <cell r="D11465">
            <v>3179</v>
          </cell>
        </row>
        <row r="11466">
          <cell r="D11466">
            <v>2948</v>
          </cell>
        </row>
        <row r="11467">
          <cell r="D11467">
            <v>3326</v>
          </cell>
        </row>
        <row r="11468">
          <cell r="D11468">
            <v>655</v>
          </cell>
        </row>
        <row r="11469">
          <cell r="D11469">
            <v>574</v>
          </cell>
        </row>
        <row r="11470">
          <cell r="D11470">
            <v>785</v>
          </cell>
        </row>
        <row r="11471">
          <cell r="D11471">
            <v>620</v>
          </cell>
        </row>
        <row r="11472">
          <cell r="D11472">
            <v>3374</v>
          </cell>
        </row>
        <row r="11473">
          <cell r="D11473">
            <v>4050</v>
          </cell>
        </row>
        <row r="11474">
          <cell r="D11474">
            <v>1337</v>
          </cell>
        </row>
        <row r="11475">
          <cell r="D11475">
            <v>546</v>
          </cell>
        </row>
        <row r="11476">
          <cell r="D11476">
            <v>1844</v>
          </cell>
        </row>
        <row r="11477">
          <cell r="D11477">
            <v>2430</v>
          </cell>
        </row>
        <row r="11478">
          <cell r="D11478">
            <v>4074</v>
          </cell>
        </row>
        <row r="11479">
          <cell r="D11479">
            <v>3752</v>
          </cell>
        </row>
        <row r="11480">
          <cell r="D11480">
            <v>825</v>
          </cell>
        </row>
        <row r="11481">
          <cell r="D11481">
            <v>972</v>
          </cell>
        </row>
        <row r="11482">
          <cell r="D11482">
            <v>2026</v>
          </cell>
        </row>
        <row r="11483">
          <cell r="D11483">
            <v>740</v>
          </cell>
        </row>
        <row r="11484">
          <cell r="D11484">
            <v>1764</v>
          </cell>
        </row>
        <row r="11485">
          <cell r="D11485">
            <v>1131</v>
          </cell>
        </row>
        <row r="11486">
          <cell r="D11486">
            <v>2058</v>
          </cell>
        </row>
        <row r="11487">
          <cell r="D11487">
            <v>1339</v>
          </cell>
        </row>
        <row r="11488">
          <cell r="D11488">
            <v>2204</v>
          </cell>
        </row>
        <row r="11489">
          <cell r="D11489">
            <v>1020</v>
          </cell>
        </row>
        <row r="11490">
          <cell r="D11490">
            <v>2770</v>
          </cell>
        </row>
        <row r="11491">
          <cell r="D11491">
            <v>1263</v>
          </cell>
        </row>
        <row r="11492">
          <cell r="D11492">
            <v>2403</v>
          </cell>
        </row>
        <row r="11493">
          <cell r="D11493">
            <v>2644</v>
          </cell>
        </row>
        <row r="11494">
          <cell r="D11494">
            <v>2853</v>
          </cell>
        </row>
        <row r="11495">
          <cell r="D11495">
            <v>610</v>
          </cell>
        </row>
        <row r="11496">
          <cell r="D11496">
            <v>549</v>
          </cell>
        </row>
        <row r="11497">
          <cell r="D11497">
            <v>1170</v>
          </cell>
        </row>
        <row r="11498">
          <cell r="D11498">
            <v>1535</v>
          </cell>
        </row>
        <row r="11499">
          <cell r="D11499">
            <v>1462</v>
          </cell>
        </row>
        <row r="11500">
          <cell r="D11500">
            <v>1224</v>
          </cell>
        </row>
        <row r="11501">
          <cell r="D11501">
            <v>501</v>
          </cell>
        </row>
        <row r="11502">
          <cell r="D11502">
            <v>2132</v>
          </cell>
        </row>
        <row r="11503">
          <cell r="D11503">
            <v>1209</v>
          </cell>
        </row>
        <row r="11504">
          <cell r="D11504">
            <v>3714</v>
          </cell>
        </row>
        <row r="11505">
          <cell r="D11505">
            <v>1159</v>
          </cell>
        </row>
        <row r="11506">
          <cell r="D11506">
            <v>1635</v>
          </cell>
        </row>
        <row r="11507">
          <cell r="D11507">
            <v>1926</v>
          </cell>
        </row>
        <row r="11508">
          <cell r="D11508">
            <v>764</v>
          </cell>
        </row>
        <row r="11509">
          <cell r="D11509">
            <v>407</v>
          </cell>
        </row>
        <row r="11510">
          <cell r="D11510">
            <v>1049</v>
          </cell>
        </row>
        <row r="11511">
          <cell r="D11511">
            <v>1561</v>
          </cell>
        </row>
        <row r="11512">
          <cell r="D11512">
            <v>1466</v>
          </cell>
        </row>
        <row r="11513">
          <cell r="D11513">
            <v>1532</v>
          </cell>
        </row>
        <row r="11514">
          <cell r="D11514">
            <v>2977</v>
          </cell>
        </row>
        <row r="11515">
          <cell r="D11515">
            <v>753</v>
          </cell>
        </row>
        <row r="11516">
          <cell r="D11516">
            <v>1552</v>
          </cell>
        </row>
        <row r="11517">
          <cell r="D11517">
            <v>2660</v>
          </cell>
        </row>
        <row r="11518">
          <cell r="D11518">
            <v>686</v>
          </cell>
        </row>
        <row r="11519">
          <cell r="D11519">
            <v>1958</v>
          </cell>
        </row>
        <row r="11520">
          <cell r="D11520">
            <v>3286</v>
          </cell>
        </row>
        <row r="11521">
          <cell r="D11521">
            <v>903</v>
          </cell>
        </row>
        <row r="11522">
          <cell r="D11522">
            <v>1594</v>
          </cell>
        </row>
        <row r="11523">
          <cell r="D11523">
            <v>3385</v>
          </cell>
        </row>
        <row r="11524">
          <cell r="D11524">
            <v>1684</v>
          </cell>
        </row>
        <row r="11525">
          <cell r="D11525">
            <v>670</v>
          </cell>
        </row>
        <row r="11526">
          <cell r="D11526">
            <v>2803</v>
          </cell>
        </row>
        <row r="11527">
          <cell r="D11527">
            <v>624</v>
          </cell>
        </row>
        <row r="11528">
          <cell r="D11528">
            <v>3466</v>
          </cell>
        </row>
        <row r="11529">
          <cell r="D11529">
            <v>1393</v>
          </cell>
        </row>
        <row r="11530">
          <cell r="D11530">
            <v>958</v>
          </cell>
        </row>
        <row r="11531">
          <cell r="D11531">
            <v>3811</v>
          </cell>
        </row>
        <row r="11532">
          <cell r="D11532">
            <v>3711</v>
          </cell>
        </row>
        <row r="11533">
          <cell r="D11533">
            <v>731</v>
          </cell>
        </row>
        <row r="11534">
          <cell r="D11534">
            <v>1676</v>
          </cell>
        </row>
        <row r="11535">
          <cell r="D11535">
            <v>1515</v>
          </cell>
        </row>
        <row r="11536">
          <cell r="D11536">
            <v>865</v>
          </cell>
        </row>
        <row r="11537">
          <cell r="D11537">
            <v>2494</v>
          </cell>
        </row>
        <row r="11538">
          <cell r="D11538">
            <v>1125</v>
          </cell>
        </row>
        <row r="11539">
          <cell r="D11539">
            <v>2438</v>
          </cell>
        </row>
        <row r="11540">
          <cell r="D11540">
            <v>2499</v>
          </cell>
        </row>
        <row r="11541">
          <cell r="D11541">
            <v>1975</v>
          </cell>
        </row>
        <row r="11542">
          <cell r="D11542">
            <v>427</v>
          </cell>
        </row>
        <row r="11543">
          <cell r="D11543">
            <v>1702</v>
          </cell>
        </row>
        <row r="11544">
          <cell r="D11544">
            <v>818</v>
          </cell>
        </row>
        <row r="11545">
          <cell r="D11545">
            <v>1234</v>
          </cell>
        </row>
        <row r="11546">
          <cell r="D11546">
            <v>1548</v>
          </cell>
        </row>
        <row r="11547">
          <cell r="D11547">
            <v>1370</v>
          </cell>
        </row>
        <row r="11548">
          <cell r="D11548">
            <v>2294</v>
          </cell>
        </row>
        <row r="11549">
          <cell r="D11549">
            <v>476</v>
          </cell>
        </row>
        <row r="11550">
          <cell r="D11550">
            <v>1087</v>
          </cell>
        </row>
        <row r="11551">
          <cell r="D11551">
            <v>2073</v>
          </cell>
        </row>
        <row r="11552">
          <cell r="D11552">
            <v>2671</v>
          </cell>
        </row>
        <row r="11553">
          <cell r="D11553">
            <v>1482</v>
          </cell>
        </row>
        <row r="11554">
          <cell r="D11554">
            <v>3198</v>
          </cell>
        </row>
        <row r="11555">
          <cell r="D11555">
            <v>911</v>
          </cell>
        </row>
        <row r="11556">
          <cell r="D11556">
            <v>1264</v>
          </cell>
        </row>
        <row r="11557">
          <cell r="D11557">
            <v>1610</v>
          </cell>
        </row>
        <row r="11558">
          <cell r="D11558">
            <v>1522</v>
          </cell>
        </row>
        <row r="11559">
          <cell r="D11559">
            <v>1907</v>
          </cell>
        </row>
        <row r="11560">
          <cell r="D11560">
            <v>3290</v>
          </cell>
        </row>
        <row r="11561">
          <cell r="D11561">
            <v>1950</v>
          </cell>
        </row>
        <row r="11562">
          <cell r="D11562">
            <v>3000</v>
          </cell>
        </row>
        <row r="11563">
          <cell r="D11563">
            <v>1343</v>
          </cell>
        </row>
        <row r="11564">
          <cell r="D11564">
            <v>665</v>
          </cell>
        </row>
        <row r="11565">
          <cell r="D11565">
            <v>1331</v>
          </cell>
        </row>
        <row r="11566">
          <cell r="D11566">
            <v>1878</v>
          </cell>
        </row>
        <row r="11567">
          <cell r="D11567">
            <v>4118</v>
          </cell>
        </row>
        <row r="11568">
          <cell r="D11568">
            <v>1398</v>
          </cell>
        </row>
        <row r="11569">
          <cell r="D11569">
            <v>3038</v>
          </cell>
        </row>
        <row r="11570">
          <cell r="D11570">
            <v>1719</v>
          </cell>
        </row>
        <row r="11571">
          <cell r="D11571">
            <v>1418</v>
          </cell>
        </row>
        <row r="11572">
          <cell r="D11572">
            <v>2652</v>
          </cell>
        </row>
        <row r="11573">
          <cell r="D11573">
            <v>1487</v>
          </cell>
        </row>
        <row r="11574">
          <cell r="D11574">
            <v>1937</v>
          </cell>
        </row>
        <row r="11575">
          <cell r="D11575">
            <v>875</v>
          </cell>
        </row>
        <row r="11576">
          <cell r="D11576">
            <v>3205</v>
          </cell>
        </row>
        <row r="11577">
          <cell r="D11577">
            <v>1151</v>
          </cell>
        </row>
        <row r="11578">
          <cell r="D11578">
            <v>419</v>
          </cell>
        </row>
        <row r="11579">
          <cell r="D11579">
            <v>3897</v>
          </cell>
        </row>
        <row r="11580">
          <cell r="D11580">
            <v>889</v>
          </cell>
        </row>
        <row r="11581">
          <cell r="D11581">
            <v>1370</v>
          </cell>
        </row>
        <row r="11582">
          <cell r="D11582">
            <v>2351</v>
          </cell>
        </row>
        <row r="11583">
          <cell r="D11583">
            <v>1145</v>
          </cell>
        </row>
        <row r="11584">
          <cell r="D11584">
            <v>2417</v>
          </cell>
        </row>
        <row r="11585">
          <cell r="D11585">
            <v>549</v>
          </cell>
        </row>
        <row r="11586">
          <cell r="D11586">
            <v>757</v>
          </cell>
        </row>
        <row r="11587">
          <cell r="D11587">
            <v>4089</v>
          </cell>
        </row>
        <row r="11588">
          <cell r="D11588">
            <v>1040</v>
          </cell>
        </row>
        <row r="11589">
          <cell r="D11589">
            <v>1392</v>
          </cell>
        </row>
        <row r="11590">
          <cell r="D11590">
            <v>2179</v>
          </cell>
        </row>
        <row r="11591">
          <cell r="D11591">
            <v>1026</v>
          </cell>
        </row>
        <row r="11592">
          <cell r="D11592">
            <v>4264</v>
          </cell>
        </row>
        <row r="11593">
          <cell r="D11593">
            <v>479</v>
          </cell>
        </row>
        <row r="11594">
          <cell r="D11594">
            <v>708</v>
          </cell>
        </row>
        <row r="11595">
          <cell r="D11595">
            <v>3960</v>
          </cell>
        </row>
        <row r="11596">
          <cell r="D11596">
            <v>516</v>
          </cell>
        </row>
        <row r="11597">
          <cell r="D11597">
            <v>1583</v>
          </cell>
        </row>
        <row r="11598">
          <cell r="D11598">
            <v>783</v>
          </cell>
        </row>
        <row r="11599">
          <cell r="D11599">
            <v>1031</v>
          </cell>
        </row>
        <row r="11600">
          <cell r="D11600">
            <v>459</v>
          </cell>
        </row>
        <row r="11601">
          <cell r="D11601">
            <v>2482</v>
          </cell>
        </row>
        <row r="11602">
          <cell r="D11602">
            <v>4667</v>
          </cell>
        </row>
        <row r="11603">
          <cell r="D11603">
            <v>1979</v>
          </cell>
        </row>
        <row r="11604">
          <cell r="D11604">
            <v>3110</v>
          </cell>
        </row>
        <row r="11605">
          <cell r="D11605">
            <v>668</v>
          </cell>
        </row>
        <row r="11606">
          <cell r="D11606">
            <v>437</v>
          </cell>
        </row>
        <row r="11607">
          <cell r="D11607">
            <v>1712</v>
          </cell>
        </row>
        <row r="11608">
          <cell r="D11608">
            <v>1636</v>
          </cell>
        </row>
        <row r="11609">
          <cell r="D11609">
            <v>539</v>
          </cell>
        </row>
        <row r="11610">
          <cell r="D11610">
            <v>2982</v>
          </cell>
        </row>
        <row r="11611">
          <cell r="D11611">
            <v>956</v>
          </cell>
        </row>
        <row r="11612">
          <cell r="D11612">
            <v>1223</v>
          </cell>
        </row>
        <row r="11613">
          <cell r="D11613">
            <v>994</v>
          </cell>
        </row>
        <row r="11614">
          <cell r="D11614">
            <v>1502</v>
          </cell>
        </row>
        <row r="11615">
          <cell r="D11615">
            <v>533</v>
          </cell>
        </row>
        <row r="11616">
          <cell r="D11616">
            <v>2058</v>
          </cell>
        </row>
        <row r="11617">
          <cell r="D11617">
            <v>1630</v>
          </cell>
        </row>
        <row r="11618">
          <cell r="D11618">
            <v>514</v>
          </cell>
        </row>
        <row r="11619">
          <cell r="D11619">
            <v>813</v>
          </cell>
        </row>
        <row r="11620">
          <cell r="D11620">
            <v>1058</v>
          </cell>
        </row>
        <row r="11621">
          <cell r="D11621">
            <v>2196</v>
          </cell>
        </row>
        <row r="11622">
          <cell r="D11622">
            <v>995</v>
          </cell>
        </row>
        <row r="11623">
          <cell r="D11623">
            <v>1865</v>
          </cell>
        </row>
        <row r="11624">
          <cell r="D11624">
            <v>3253</v>
          </cell>
        </row>
        <row r="11625">
          <cell r="D11625">
            <v>1602</v>
          </cell>
        </row>
        <row r="11626">
          <cell r="D11626">
            <v>695</v>
          </cell>
        </row>
        <row r="11627">
          <cell r="D11627">
            <v>2222</v>
          </cell>
        </row>
        <row r="11628">
          <cell r="D11628">
            <v>3043</v>
          </cell>
        </row>
        <row r="11629">
          <cell r="D11629">
            <v>511</v>
          </cell>
        </row>
        <row r="11630">
          <cell r="D11630">
            <v>775</v>
          </cell>
        </row>
        <row r="11631">
          <cell r="D11631">
            <v>516</v>
          </cell>
        </row>
        <row r="11632">
          <cell r="D11632">
            <v>451</v>
          </cell>
        </row>
        <row r="11633">
          <cell r="D11633">
            <v>2653</v>
          </cell>
        </row>
        <row r="11634">
          <cell r="D11634">
            <v>581</v>
          </cell>
        </row>
        <row r="11635">
          <cell r="D11635">
            <v>509</v>
          </cell>
        </row>
        <row r="11636">
          <cell r="D11636">
            <v>3271</v>
          </cell>
        </row>
        <row r="11637">
          <cell r="D11637">
            <v>1610</v>
          </cell>
        </row>
        <row r="11638">
          <cell r="D11638">
            <v>2618</v>
          </cell>
        </row>
        <row r="11639">
          <cell r="D11639">
            <v>3330</v>
          </cell>
        </row>
        <row r="11640">
          <cell r="D11640">
            <v>967</v>
          </cell>
        </row>
        <row r="11641">
          <cell r="D11641">
            <v>2686</v>
          </cell>
        </row>
        <row r="11642">
          <cell r="D11642">
            <v>2099</v>
          </cell>
        </row>
        <row r="11643">
          <cell r="D11643">
            <v>2096</v>
          </cell>
        </row>
        <row r="11644">
          <cell r="D11644">
            <v>1091</v>
          </cell>
        </row>
        <row r="11645">
          <cell r="D11645">
            <v>948</v>
          </cell>
        </row>
        <row r="11646">
          <cell r="D11646">
            <v>1341</v>
          </cell>
        </row>
        <row r="11647">
          <cell r="D11647">
            <v>1093</v>
          </cell>
        </row>
        <row r="11648">
          <cell r="D11648">
            <v>2512</v>
          </cell>
        </row>
        <row r="11649">
          <cell r="D11649">
            <v>3190</v>
          </cell>
        </row>
        <row r="11650">
          <cell r="D11650">
            <v>2775</v>
          </cell>
        </row>
        <row r="11651">
          <cell r="D11651">
            <v>1312</v>
          </cell>
        </row>
        <row r="11652">
          <cell r="D11652">
            <v>844</v>
          </cell>
        </row>
        <row r="11653">
          <cell r="D11653">
            <v>3898</v>
          </cell>
        </row>
        <row r="11654">
          <cell r="D11654">
            <v>2675</v>
          </cell>
        </row>
        <row r="11655">
          <cell r="D11655">
            <v>3668</v>
          </cell>
        </row>
        <row r="11656">
          <cell r="D11656">
            <v>1019</v>
          </cell>
        </row>
        <row r="11657">
          <cell r="D11657">
            <v>3938</v>
          </cell>
        </row>
        <row r="11658">
          <cell r="D11658">
            <v>947</v>
          </cell>
        </row>
        <row r="11659">
          <cell r="D11659">
            <v>1374</v>
          </cell>
        </row>
        <row r="11660">
          <cell r="D11660">
            <v>2374</v>
          </cell>
        </row>
        <row r="11661">
          <cell r="D11661">
            <v>737</v>
          </cell>
        </row>
        <row r="11662">
          <cell r="D11662">
            <v>2791</v>
          </cell>
        </row>
        <row r="11663">
          <cell r="D11663">
            <v>3722</v>
          </cell>
        </row>
        <row r="11664">
          <cell r="D11664">
            <v>1536</v>
          </cell>
        </row>
        <row r="11665">
          <cell r="D11665">
            <v>3073</v>
          </cell>
        </row>
        <row r="11666">
          <cell r="D11666">
            <v>2839</v>
          </cell>
        </row>
        <row r="11667">
          <cell r="D11667">
            <v>2798</v>
          </cell>
        </row>
        <row r="11668">
          <cell r="D11668">
            <v>1013</v>
          </cell>
        </row>
        <row r="11669">
          <cell r="D11669">
            <v>524</v>
          </cell>
        </row>
        <row r="11670">
          <cell r="D11670">
            <v>1473</v>
          </cell>
        </row>
        <row r="11671">
          <cell r="D11671">
            <v>1027</v>
          </cell>
        </row>
        <row r="11672">
          <cell r="D11672">
            <v>704</v>
          </cell>
        </row>
        <row r="11673">
          <cell r="D11673">
            <v>2041</v>
          </cell>
        </row>
        <row r="11674">
          <cell r="D11674">
            <v>1275</v>
          </cell>
        </row>
        <row r="11675">
          <cell r="D11675">
            <v>3139</v>
          </cell>
        </row>
        <row r="11676">
          <cell r="D11676">
            <v>960</v>
          </cell>
        </row>
        <row r="11677">
          <cell r="D11677">
            <v>2356</v>
          </cell>
        </row>
        <row r="11678">
          <cell r="D11678">
            <v>3053</v>
          </cell>
        </row>
        <row r="11679">
          <cell r="D11679">
            <v>2483</v>
          </cell>
        </row>
        <row r="11680">
          <cell r="D11680">
            <v>3174</v>
          </cell>
        </row>
        <row r="11681">
          <cell r="D11681">
            <v>3411</v>
          </cell>
        </row>
        <row r="11682">
          <cell r="D11682">
            <v>2811</v>
          </cell>
        </row>
        <row r="11683">
          <cell r="D11683">
            <v>812</v>
          </cell>
        </row>
        <row r="11684">
          <cell r="D11684">
            <v>1934</v>
          </cell>
        </row>
        <row r="11685">
          <cell r="D11685">
            <v>1488</v>
          </cell>
        </row>
        <row r="11686">
          <cell r="D11686">
            <v>2743</v>
          </cell>
        </row>
        <row r="11687">
          <cell r="D11687">
            <v>3567</v>
          </cell>
        </row>
        <row r="11688">
          <cell r="D11688">
            <v>547</v>
          </cell>
        </row>
        <row r="11689">
          <cell r="D11689">
            <v>2387</v>
          </cell>
        </row>
        <row r="11690">
          <cell r="D11690">
            <v>2515</v>
          </cell>
        </row>
        <row r="11691">
          <cell r="D11691">
            <v>3465</v>
          </cell>
        </row>
        <row r="11692">
          <cell r="D11692">
            <v>4297</v>
          </cell>
        </row>
        <row r="11693">
          <cell r="D11693">
            <v>4297</v>
          </cell>
        </row>
        <row r="11694">
          <cell r="D11694">
            <v>660</v>
          </cell>
        </row>
        <row r="11695">
          <cell r="D11695">
            <v>790</v>
          </cell>
        </row>
        <row r="11696">
          <cell r="D11696">
            <v>1661</v>
          </cell>
        </row>
        <row r="11697">
          <cell r="D11697">
            <v>3056</v>
          </cell>
        </row>
        <row r="11698">
          <cell r="D11698">
            <v>2189</v>
          </cell>
        </row>
        <row r="11699">
          <cell r="D11699">
            <v>554</v>
          </cell>
        </row>
        <row r="11700">
          <cell r="D11700">
            <v>492</v>
          </cell>
        </row>
        <row r="11701">
          <cell r="D11701">
            <v>1330</v>
          </cell>
        </row>
        <row r="11702">
          <cell r="D11702">
            <v>2309</v>
          </cell>
        </row>
        <row r="11703">
          <cell r="D11703">
            <v>2334</v>
          </cell>
        </row>
        <row r="11704">
          <cell r="D11704">
            <v>2061</v>
          </cell>
        </row>
        <row r="11705">
          <cell r="D11705">
            <v>1177</v>
          </cell>
        </row>
        <row r="11706">
          <cell r="D11706">
            <v>1302</v>
          </cell>
        </row>
        <row r="11707">
          <cell r="D11707">
            <v>600</v>
          </cell>
        </row>
        <row r="11708">
          <cell r="D11708">
            <v>566</v>
          </cell>
        </row>
        <row r="11709">
          <cell r="D11709">
            <v>473</v>
          </cell>
        </row>
        <row r="11710">
          <cell r="D11710">
            <v>1001</v>
          </cell>
        </row>
        <row r="11711">
          <cell r="D11711">
            <v>1344</v>
          </cell>
        </row>
        <row r="11712">
          <cell r="D11712">
            <v>3318</v>
          </cell>
        </row>
        <row r="11713">
          <cell r="D11713">
            <v>543</v>
          </cell>
        </row>
        <row r="11714">
          <cell r="D11714">
            <v>2709</v>
          </cell>
        </row>
        <row r="11715">
          <cell r="D11715">
            <v>1399</v>
          </cell>
        </row>
        <row r="11716">
          <cell r="D11716">
            <v>1444</v>
          </cell>
        </row>
        <row r="11717">
          <cell r="D11717">
            <v>1779</v>
          </cell>
        </row>
        <row r="11718">
          <cell r="D11718">
            <v>1538</v>
          </cell>
        </row>
        <row r="11719">
          <cell r="D11719">
            <v>3025</v>
          </cell>
        </row>
        <row r="11720">
          <cell r="D11720">
            <v>1718</v>
          </cell>
        </row>
        <row r="11721">
          <cell r="D11721">
            <v>519</v>
          </cell>
        </row>
        <row r="11722">
          <cell r="D11722">
            <v>627</v>
          </cell>
        </row>
        <row r="11723">
          <cell r="D11723">
            <v>562</v>
          </cell>
        </row>
        <row r="11724">
          <cell r="D11724">
            <v>2730</v>
          </cell>
        </row>
        <row r="11725">
          <cell r="D11725">
            <v>1264</v>
          </cell>
        </row>
        <row r="11726">
          <cell r="D11726">
            <v>2392</v>
          </cell>
        </row>
        <row r="11727">
          <cell r="D11727">
            <v>795</v>
          </cell>
        </row>
        <row r="11728">
          <cell r="D11728">
            <v>598</v>
          </cell>
        </row>
        <row r="11729">
          <cell r="D11729">
            <v>1499</v>
          </cell>
        </row>
        <row r="11730">
          <cell r="D11730">
            <v>743</v>
          </cell>
        </row>
        <row r="11731">
          <cell r="D11731">
            <v>2958</v>
          </cell>
        </row>
        <row r="11732">
          <cell r="D11732">
            <v>3766</v>
          </cell>
        </row>
        <row r="11733">
          <cell r="D11733">
            <v>478</v>
          </cell>
        </row>
        <row r="11734">
          <cell r="D11734">
            <v>3087</v>
          </cell>
        </row>
        <row r="11735">
          <cell r="D11735">
            <v>616</v>
          </cell>
        </row>
        <row r="11736">
          <cell r="D11736">
            <v>769</v>
          </cell>
        </row>
        <row r="11737">
          <cell r="D11737">
            <v>2221</v>
          </cell>
        </row>
        <row r="11738">
          <cell r="D11738">
            <v>745</v>
          </cell>
        </row>
        <row r="11739">
          <cell r="D11739">
            <v>2209</v>
          </cell>
        </row>
        <row r="11740">
          <cell r="D11740">
            <v>975</v>
          </cell>
        </row>
        <row r="11741">
          <cell r="D11741">
            <v>1896</v>
          </cell>
        </row>
        <row r="11742">
          <cell r="D11742">
            <v>3030</v>
          </cell>
        </row>
        <row r="11743">
          <cell r="D11743">
            <v>1154</v>
          </cell>
        </row>
        <row r="11744">
          <cell r="D11744">
            <v>1573</v>
          </cell>
        </row>
        <row r="11745">
          <cell r="D11745">
            <v>3301</v>
          </cell>
        </row>
        <row r="11746">
          <cell r="D11746">
            <v>1951</v>
          </cell>
        </row>
        <row r="11747">
          <cell r="D11747">
            <v>2285</v>
          </cell>
        </row>
        <row r="11748">
          <cell r="D11748">
            <v>2245</v>
          </cell>
        </row>
        <row r="11749">
          <cell r="D11749">
            <v>2389</v>
          </cell>
        </row>
        <row r="11750">
          <cell r="D11750">
            <v>1535</v>
          </cell>
        </row>
        <row r="11751">
          <cell r="D11751">
            <v>3131</v>
          </cell>
        </row>
        <row r="11752">
          <cell r="D11752">
            <v>3117</v>
          </cell>
        </row>
        <row r="11753">
          <cell r="D11753">
            <v>3567</v>
          </cell>
        </row>
        <row r="11754">
          <cell r="D11754">
            <v>2340</v>
          </cell>
        </row>
        <row r="11755">
          <cell r="D11755">
            <v>830</v>
          </cell>
        </row>
        <row r="11756">
          <cell r="D11756">
            <v>547</v>
          </cell>
        </row>
        <row r="11757">
          <cell r="D11757">
            <v>1139</v>
          </cell>
        </row>
        <row r="11758">
          <cell r="D11758">
            <v>576</v>
          </cell>
        </row>
        <row r="11759">
          <cell r="D11759">
            <v>2264</v>
          </cell>
        </row>
        <row r="11760">
          <cell r="D11760">
            <v>751</v>
          </cell>
        </row>
        <row r="11761">
          <cell r="D11761">
            <v>1849</v>
          </cell>
        </row>
        <row r="11762">
          <cell r="D11762">
            <v>1267</v>
          </cell>
        </row>
        <row r="11763">
          <cell r="D11763">
            <v>1299</v>
          </cell>
        </row>
        <row r="11764">
          <cell r="D11764">
            <v>1526</v>
          </cell>
        </row>
        <row r="11765">
          <cell r="D11765">
            <v>2890</v>
          </cell>
        </row>
        <row r="11766">
          <cell r="D11766">
            <v>2044</v>
          </cell>
        </row>
        <row r="11767">
          <cell r="D11767">
            <v>3358</v>
          </cell>
        </row>
        <row r="11768">
          <cell r="D11768">
            <v>546</v>
          </cell>
        </row>
        <row r="11769">
          <cell r="D11769">
            <v>2590</v>
          </cell>
        </row>
        <row r="11770">
          <cell r="D11770">
            <v>3721</v>
          </cell>
        </row>
        <row r="11771">
          <cell r="D11771">
            <v>1536</v>
          </cell>
        </row>
        <row r="11772">
          <cell r="D11772">
            <v>877</v>
          </cell>
        </row>
        <row r="11773">
          <cell r="D11773">
            <v>3312</v>
          </cell>
        </row>
        <row r="11774">
          <cell r="D11774">
            <v>3844</v>
          </cell>
        </row>
        <row r="11775">
          <cell r="D11775">
            <v>2159</v>
          </cell>
        </row>
        <row r="11776">
          <cell r="D11776">
            <v>577</v>
          </cell>
        </row>
        <row r="11777">
          <cell r="D11777">
            <v>1822</v>
          </cell>
        </row>
        <row r="11778">
          <cell r="D11778">
            <v>1051</v>
          </cell>
        </row>
        <row r="11779">
          <cell r="D11779">
            <v>866</v>
          </cell>
        </row>
        <row r="11780">
          <cell r="D11780">
            <v>4199</v>
          </cell>
        </row>
        <row r="11781">
          <cell r="D11781">
            <v>1445</v>
          </cell>
        </row>
        <row r="11782">
          <cell r="D11782">
            <v>3383</v>
          </cell>
        </row>
        <row r="11783">
          <cell r="D11783">
            <v>1827</v>
          </cell>
        </row>
        <row r="11784">
          <cell r="D11784">
            <v>3090</v>
          </cell>
        </row>
        <row r="11785">
          <cell r="D11785">
            <v>533</v>
          </cell>
        </row>
        <row r="11786">
          <cell r="D11786">
            <v>523</v>
          </cell>
        </row>
        <row r="11787">
          <cell r="D11787">
            <v>1007</v>
          </cell>
        </row>
        <row r="11788">
          <cell r="D11788">
            <v>554</v>
          </cell>
        </row>
        <row r="11789">
          <cell r="D11789">
            <v>552</v>
          </cell>
        </row>
        <row r="11790">
          <cell r="D11790">
            <v>986</v>
          </cell>
        </row>
        <row r="11791">
          <cell r="D11791">
            <v>1203</v>
          </cell>
        </row>
        <row r="11792">
          <cell r="D11792">
            <v>862</v>
          </cell>
        </row>
        <row r="11793">
          <cell r="D11793">
            <v>1774</v>
          </cell>
        </row>
        <row r="11794">
          <cell r="D11794">
            <v>2200</v>
          </cell>
        </row>
        <row r="11795">
          <cell r="D11795">
            <v>665</v>
          </cell>
        </row>
        <row r="11796">
          <cell r="D11796">
            <v>1059</v>
          </cell>
        </row>
        <row r="11797">
          <cell r="D11797">
            <v>3105</v>
          </cell>
        </row>
        <row r="11798">
          <cell r="D11798">
            <v>564</v>
          </cell>
        </row>
        <row r="11799">
          <cell r="D11799">
            <v>2811</v>
          </cell>
        </row>
        <row r="11800">
          <cell r="D11800">
            <v>839</v>
          </cell>
        </row>
        <row r="11801">
          <cell r="D11801">
            <v>423</v>
          </cell>
        </row>
        <row r="11802">
          <cell r="D11802">
            <v>1354</v>
          </cell>
        </row>
        <row r="11803">
          <cell r="D11803">
            <v>3537</v>
          </cell>
        </row>
        <row r="11804">
          <cell r="D11804">
            <v>1637</v>
          </cell>
        </row>
        <row r="11805">
          <cell r="D11805">
            <v>574</v>
          </cell>
        </row>
        <row r="11806">
          <cell r="D11806">
            <v>902</v>
          </cell>
        </row>
        <row r="11807">
          <cell r="D11807">
            <v>1964</v>
          </cell>
        </row>
        <row r="11808">
          <cell r="D11808">
            <v>3146</v>
          </cell>
        </row>
        <row r="11809">
          <cell r="D11809">
            <v>1532</v>
          </cell>
        </row>
        <row r="11810">
          <cell r="D11810">
            <v>1790</v>
          </cell>
        </row>
        <row r="11811">
          <cell r="D11811">
            <v>1647</v>
          </cell>
        </row>
        <row r="11812">
          <cell r="D11812">
            <v>2043</v>
          </cell>
        </row>
        <row r="11813">
          <cell r="D11813">
            <v>1130</v>
          </cell>
        </row>
        <row r="11814">
          <cell r="D11814">
            <v>3813</v>
          </cell>
        </row>
        <row r="11815">
          <cell r="D11815">
            <v>482</v>
          </cell>
        </row>
        <row r="11816">
          <cell r="D11816">
            <v>1338</v>
          </cell>
        </row>
        <row r="11817">
          <cell r="D11817">
            <v>2497</v>
          </cell>
        </row>
        <row r="11818">
          <cell r="D11818">
            <v>1651</v>
          </cell>
        </row>
        <row r="11819">
          <cell r="D11819">
            <v>3027</v>
          </cell>
        </row>
        <row r="11820">
          <cell r="D11820">
            <v>3491</v>
          </cell>
        </row>
        <row r="11821">
          <cell r="D11821">
            <v>1591</v>
          </cell>
        </row>
        <row r="11822">
          <cell r="D11822">
            <v>4544</v>
          </cell>
        </row>
        <row r="11823">
          <cell r="D11823">
            <v>3391</v>
          </cell>
        </row>
        <row r="11824">
          <cell r="D11824">
            <v>3953</v>
          </cell>
        </row>
        <row r="11825">
          <cell r="D11825">
            <v>1555</v>
          </cell>
        </row>
        <row r="11826">
          <cell r="D11826">
            <v>2758</v>
          </cell>
        </row>
        <row r="11827">
          <cell r="D11827">
            <v>1421</v>
          </cell>
        </row>
        <row r="11828">
          <cell r="D11828">
            <v>2969</v>
          </cell>
        </row>
        <row r="11829">
          <cell r="D11829">
            <v>1001</v>
          </cell>
        </row>
        <row r="11830">
          <cell r="D11830">
            <v>3291</v>
          </cell>
        </row>
        <row r="11831">
          <cell r="D11831">
            <v>2755</v>
          </cell>
        </row>
        <row r="11832">
          <cell r="D11832">
            <v>508</v>
          </cell>
        </row>
        <row r="11833">
          <cell r="D11833">
            <v>3177</v>
          </cell>
        </row>
        <row r="11834">
          <cell r="D11834">
            <v>3430</v>
          </cell>
        </row>
        <row r="11835">
          <cell r="D11835">
            <v>1384</v>
          </cell>
        </row>
        <row r="11836">
          <cell r="D11836">
            <v>604</v>
          </cell>
        </row>
        <row r="11837">
          <cell r="D11837">
            <v>3038</v>
          </cell>
        </row>
        <row r="11838">
          <cell r="D11838">
            <v>1982</v>
          </cell>
        </row>
        <row r="11839">
          <cell r="D11839">
            <v>1224</v>
          </cell>
        </row>
        <row r="11840">
          <cell r="D11840">
            <v>1069</v>
          </cell>
        </row>
        <row r="11841">
          <cell r="D11841">
            <v>2063</v>
          </cell>
        </row>
        <row r="11842">
          <cell r="D11842">
            <v>3078</v>
          </cell>
        </row>
        <row r="11843">
          <cell r="D11843">
            <v>3075</v>
          </cell>
        </row>
        <row r="11844">
          <cell r="D11844">
            <v>666</v>
          </cell>
        </row>
        <row r="11845">
          <cell r="D11845">
            <v>1082</v>
          </cell>
        </row>
        <row r="11846">
          <cell r="D11846">
            <v>3789</v>
          </cell>
        </row>
        <row r="11847">
          <cell r="D11847">
            <v>1899</v>
          </cell>
        </row>
        <row r="11848">
          <cell r="D11848">
            <v>3642</v>
          </cell>
        </row>
        <row r="11849">
          <cell r="D11849">
            <v>1351</v>
          </cell>
        </row>
        <row r="11850">
          <cell r="D11850">
            <v>943</v>
          </cell>
        </row>
        <row r="11851">
          <cell r="D11851">
            <v>2046</v>
          </cell>
        </row>
        <row r="11852">
          <cell r="D11852">
            <v>1844</v>
          </cell>
        </row>
        <row r="11853">
          <cell r="D11853">
            <v>1059</v>
          </cell>
        </row>
        <row r="11854">
          <cell r="D11854">
            <v>2044</v>
          </cell>
        </row>
        <row r="11855">
          <cell r="D11855">
            <v>1549</v>
          </cell>
        </row>
        <row r="11856">
          <cell r="D11856">
            <v>2054</v>
          </cell>
        </row>
        <row r="11857">
          <cell r="D11857">
            <v>956</v>
          </cell>
        </row>
        <row r="11858">
          <cell r="D11858">
            <v>1965</v>
          </cell>
        </row>
        <row r="11859">
          <cell r="D11859">
            <v>2154</v>
          </cell>
        </row>
        <row r="11860">
          <cell r="D11860">
            <v>3219</v>
          </cell>
        </row>
        <row r="11861">
          <cell r="D11861">
            <v>2135</v>
          </cell>
        </row>
        <row r="11862">
          <cell r="D11862">
            <v>2553</v>
          </cell>
        </row>
        <row r="11863">
          <cell r="D11863">
            <v>1183</v>
          </cell>
        </row>
        <row r="11864">
          <cell r="D11864">
            <v>679</v>
          </cell>
        </row>
        <row r="11865">
          <cell r="D11865">
            <v>1952</v>
          </cell>
        </row>
        <row r="11866">
          <cell r="D11866">
            <v>746</v>
          </cell>
        </row>
        <row r="11867">
          <cell r="D11867">
            <v>2916</v>
          </cell>
        </row>
        <row r="11868">
          <cell r="D11868">
            <v>1363</v>
          </cell>
        </row>
        <row r="11869">
          <cell r="D11869">
            <v>3520</v>
          </cell>
        </row>
        <row r="11870">
          <cell r="D11870">
            <v>1381</v>
          </cell>
        </row>
        <row r="11871">
          <cell r="D11871">
            <v>1530</v>
          </cell>
        </row>
        <row r="11872">
          <cell r="D11872">
            <v>1111</v>
          </cell>
        </row>
        <row r="11873">
          <cell r="D11873">
            <v>1917</v>
          </cell>
        </row>
        <row r="11874">
          <cell r="D11874">
            <v>3130</v>
          </cell>
        </row>
        <row r="11875">
          <cell r="D11875">
            <v>3293</v>
          </cell>
        </row>
        <row r="11876">
          <cell r="D11876">
            <v>2179</v>
          </cell>
        </row>
        <row r="11877">
          <cell r="D11877">
            <v>4116</v>
          </cell>
        </row>
        <row r="11878">
          <cell r="D11878">
            <v>503</v>
          </cell>
        </row>
        <row r="11879">
          <cell r="D11879">
            <v>2053</v>
          </cell>
        </row>
        <row r="11880">
          <cell r="D11880">
            <v>1546</v>
          </cell>
        </row>
        <row r="11881">
          <cell r="D11881">
            <v>1211</v>
          </cell>
        </row>
        <row r="11882">
          <cell r="D11882">
            <v>4606</v>
          </cell>
        </row>
        <row r="11883">
          <cell r="D11883">
            <v>496</v>
          </cell>
        </row>
        <row r="11884">
          <cell r="D11884">
            <v>686</v>
          </cell>
        </row>
        <row r="11885">
          <cell r="D11885">
            <v>876</v>
          </cell>
        </row>
        <row r="11886">
          <cell r="D11886">
            <v>1033</v>
          </cell>
        </row>
        <row r="11887">
          <cell r="D11887">
            <v>1483</v>
          </cell>
        </row>
        <row r="11888">
          <cell r="D11888">
            <v>1742</v>
          </cell>
        </row>
        <row r="11889">
          <cell r="D11889">
            <v>1378</v>
          </cell>
        </row>
        <row r="11890">
          <cell r="D11890">
            <v>4032</v>
          </cell>
        </row>
        <row r="11891">
          <cell r="D11891">
            <v>1814</v>
          </cell>
        </row>
        <row r="11892">
          <cell r="D11892">
            <v>3752</v>
          </cell>
        </row>
        <row r="11893">
          <cell r="D11893">
            <v>3169</v>
          </cell>
        </row>
        <row r="11894">
          <cell r="D11894">
            <v>3018</v>
          </cell>
        </row>
        <row r="11895">
          <cell r="D11895">
            <v>835</v>
          </cell>
        </row>
        <row r="11896">
          <cell r="D11896">
            <v>1275</v>
          </cell>
        </row>
        <row r="11897">
          <cell r="D11897">
            <v>2058</v>
          </cell>
        </row>
        <row r="11898">
          <cell r="D11898">
            <v>491</v>
          </cell>
        </row>
        <row r="11899">
          <cell r="D11899">
            <v>443</v>
          </cell>
        </row>
        <row r="11900">
          <cell r="D11900">
            <v>616</v>
          </cell>
        </row>
        <row r="11901">
          <cell r="D11901">
            <v>2706</v>
          </cell>
        </row>
        <row r="11902">
          <cell r="D11902">
            <v>4578</v>
          </cell>
        </row>
        <row r="11903">
          <cell r="D11903">
            <v>835</v>
          </cell>
        </row>
        <row r="11904">
          <cell r="D11904">
            <v>2287</v>
          </cell>
        </row>
        <row r="11905">
          <cell r="D11905">
            <v>2314</v>
          </cell>
        </row>
        <row r="11906">
          <cell r="D11906">
            <v>546</v>
          </cell>
        </row>
        <row r="11907">
          <cell r="D11907">
            <v>2454</v>
          </cell>
        </row>
        <row r="11908">
          <cell r="D11908">
            <v>3140</v>
          </cell>
        </row>
        <row r="11909">
          <cell r="D11909">
            <v>2444</v>
          </cell>
        </row>
        <row r="11910">
          <cell r="D11910">
            <v>2746</v>
          </cell>
        </row>
        <row r="11911">
          <cell r="D11911">
            <v>2060</v>
          </cell>
        </row>
        <row r="11912">
          <cell r="D11912">
            <v>696</v>
          </cell>
        </row>
        <row r="11913">
          <cell r="D11913">
            <v>2662</v>
          </cell>
        </row>
        <row r="11914">
          <cell r="D11914">
            <v>3392</v>
          </cell>
        </row>
        <row r="11915">
          <cell r="D11915">
            <v>3847</v>
          </cell>
        </row>
        <row r="11916">
          <cell r="D11916">
            <v>1369</v>
          </cell>
        </row>
        <row r="11917">
          <cell r="D11917">
            <v>1046</v>
          </cell>
        </row>
        <row r="11918">
          <cell r="D11918">
            <v>1341</v>
          </cell>
        </row>
        <row r="11919">
          <cell r="D11919">
            <v>2677</v>
          </cell>
        </row>
        <row r="11920">
          <cell r="D11920">
            <v>1444</v>
          </cell>
        </row>
        <row r="11921">
          <cell r="D11921">
            <v>896</v>
          </cell>
        </row>
        <row r="11922">
          <cell r="D11922">
            <v>742</v>
          </cell>
        </row>
        <row r="11923">
          <cell r="D11923">
            <v>1064</v>
          </cell>
        </row>
        <row r="11924">
          <cell r="D11924">
            <v>2872</v>
          </cell>
        </row>
        <row r="11925">
          <cell r="D11925">
            <v>490</v>
          </cell>
        </row>
        <row r="11926">
          <cell r="D11926">
            <v>503</v>
          </cell>
        </row>
        <row r="11927">
          <cell r="D11927">
            <v>3551</v>
          </cell>
        </row>
        <row r="11928">
          <cell r="D11928">
            <v>2468</v>
          </cell>
        </row>
        <row r="11929">
          <cell r="D11929">
            <v>1581</v>
          </cell>
        </row>
        <row r="11930">
          <cell r="D11930">
            <v>3597</v>
          </cell>
        </row>
        <row r="11931">
          <cell r="D11931">
            <v>434</v>
          </cell>
        </row>
        <row r="11932">
          <cell r="D11932">
            <v>1131</v>
          </cell>
        </row>
        <row r="11933">
          <cell r="D11933">
            <v>3453</v>
          </cell>
        </row>
        <row r="11934">
          <cell r="D11934">
            <v>3260</v>
          </cell>
        </row>
        <row r="11935">
          <cell r="D11935">
            <v>2023</v>
          </cell>
        </row>
        <row r="11936">
          <cell r="D11936">
            <v>2862</v>
          </cell>
        </row>
        <row r="11937">
          <cell r="D11937">
            <v>3334</v>
          </cell>
        </row>
        <row r="11938">
          <cell r="D11938">
            <v>1525</v>
          </cell>
        </row>
        <row r="11939">
          <cell r="D11939">
            <v>1903</v>
          </cell>
        </row>
        <row r="11940">
          <cell r="D11940">
            <v>1013</v>
          </cell>
        </row>
        <row r="11941">
          <cell r="D11941">
            <v>495</v>
          </cell>
        </row>
        <row r="11942">
          <cell r="D11942">
            <v>606</v>
          </cell>
        </row>
        <row r="11943">
          <cell r="D11943">
            <v>2230</v>
          </cell>
        </row>
        <row r="11944">
          <cell r="D11944">
            <v>1920</v>
          </cell>
        </row>
        <row r="11945">
          <cell r="D11945">
            <v>722</v>
          </cell>
        </row>
        <row r="11946">
          <cell r="D11946">
            <v>3039</v>
          </cell>
        </row>
        <row r="11947">
          <cell r="D11947">
            <v>1890</v>
          </cell>
        </row>
        <row r="11948">
          <cell r="D11948">
            <v>726</v>
          </cell>
        </row>
        <row r="11949">
          <cell r="D11949">
            <v>621</v>
          </cell>
        </row>
        <row r="11950">
          <cell r="D11950">
            <v>3935</v>
          </cell>
        </row>
        <row r="11951">
          <cell r="D11951">
            <v>4384</v>
          </cell>
        </row>
        <row r="11952">
          <cell r="D11952">
            <v>2477</v>
          </cell>
        </row>
        <row r="11953">
          <cell r="D11953">
            <v>891</v>
          </cell>
        </row>
        <row r="11954">
          <cell r="D11954">
            <v>3010</v>
          </cell>
        </row>
        <row r="11955">
          <cell r="D11955">
            <v>1655</v>
          </cell>
        </row>
        <row r="11956">
          <cell r="D11956">
            <v>2806</v>
          </cell>
        </row>
        <row r="11957">
          <cell r="D11957">
            <v>707</v>
          </cell>
        </row>
        <row r="11958">
          <cell r="D11958">
            <v>804</v>
          </cell>
        </row>
        <row r="11959">
          <cell r="D11959">
            <v>4231</v>
          </cell>
        </row>
        <row r="11960">
          <cell r="D11960">
            <v>1751</v>
          </cell>
        </row>
        <row r="11961">
          <cell r="D11961">
            <v>2976</v>
          </cell>
        </row>
        <row r="11962">
          <cell r="D11962">
            <v>1973</v>
          </cell>
        </row>
        <row r="11963">
          <cell r="D11963">
            <v>806</v>
          </cell>
        </row>
        <row r="11964">
          <cell r="D11964">
            <v>2259</v>
          </cell>
        </row>
        <row r="11965">
          <cell r="D11965">
            <v>1431</v>
          </cell>
        </row>
        <row r="11966">
          <cell r="D11966">
            <v>3629</v>
          </cell>
        </row>
        <row r="11967">
          <cell r="D11967">
            <v>3585</v>
          </cell>
        </row>
        <row r="11968">
          <cell r="D11968">
            <v>2496</v>
          </cell>
        </row>
        <row r="11969">
          <cell r="D11969">
            <v>1013</v>
          </cell>
        </row>
        <row r="11970">
          <cell r="D11970">
            <v>1456</v>
          </cell>
        </row>
        <row r="11971">
          <cell r="D11971">
            <v>930</v>
          </cell>
        </row>
        <row r="11972">
          <cell r="D11972">
            <v>1788</v>
          </cell>
        </row>
        <row r="11973">
          <cell r="D11973">
            <v>2277</v>
          </cell>
        </row>
        <row r="11974">
          <cell r="D11974">
            <v>634</v>
          </cell>
        </row>
        <row r="11975">
          <cell r="D11975">
            <v>2479</v>
          </cell>
        </row>
        <row r="11976">
          <cell r="D11976">
            <v>1955</v>
          </cell>
        </row>
        <row r="11977">
          <cell r="D11977">
            <v>470</v>
          </cell>
        </row>
        <row r="11978">
          <cell r="D11978">
            <v>1506</v>
          </cell>
        </row>
        <row r="11979">
          <cell r="D11979">
            <v>4283</v>
          </cell>
        </row>
        <row r="11980">
          <cell r="D11980">
            <v>1345</v>
          </cell>
        </row>
        <row r="11981">
          <cell r="D11981">
            <v>1107</v>
          </cell>
        </row>
        <row r="11982">
          <cell r="D11982">
            <v>706</v>
          </cell>
        </row>
        <row r="11983">
          <cell r="D11983">
            <v>809</v>
          </cell>
        </row>
        <row r="11984">
          <cell r="D11984">
            <v>2235</v>
          </cell>
        </row>
        <row r="11985">
          <cell r="D11985">
            <v>2762</v>
          </cell>
        </row>
        <row r="11986">
          <cell r="D11986">
            <v>3721</v>
          </cell>
        </row>
        <row r="11987">
          <cell r="D11987">
            <v>2919</v>
          </cell>
        </row>
        <row r="11988">
          <cell r="D11988">
            <v>2075</v>
          </cell>
        </row>
        <row r="11989">
          <cell r="D11989">
            <v>4403</v>
          </cell>
        </row>
        <row r="11990">
          <cell r="D11990">
            <v>2938</v>
          </cell>
        </row>
        <row r="11991">
          <cell r="D11991">
            <v>693</v>
          </cell>
        </row>
        <row r="11992">
          <cell r="D11992">
            <v>2765</v>
          </cell>
        </row>
        <row r="11993">
          <cell r="D11993">
            <v>2517</v>
          </cell>
        </row>
        <row r="11994">
          <cell r="D11994">
            <v>1109</v>
          </cell>
        </row>
        <row r="11995">
          <cell r="D11995">
            <v>502</v>
          </cell>
        </row>
        <row r="11996">
          <cell r="D11996">
            <v>2827</v>
          </cell>
        </row>
        <row r="11997">
          <cell r="D11997">
            <v>1038</v>
          </cell>
        </row>
        <row r="11998">
          <cell r="D11998">
            <v>2091</v>
          </cell>
        </row>
        <row r="11999">
          <cell r="D11999">
            <v>2555</v>
          </cell>
        </row>
        <row r="12000">
          <cell r="D12000">
            <v>2097</v>
          </cell>
        </row>
        <row r="12001">
          <cell r="D12001">
            <v>2170</v>
          </cell>
        </row>
        <row r="12002">
          <cell r="D12002">
            <v>3431</v>
          </cell>
        </row>
        <row r="12003">
          <cell r="D12003">
            <v>931</v>
          </cell>
        </row>
        <row r="12004">
          <cell r="D12004">
            <v>1400</v>
          </cell>
        </row>
        <row r="12005">
          <cell r="D12005">
            <v>2274</v>
          </cell>
        </row>
        <row r="12006">
          <cell r="D12006">
            <v>3744</v>
          </cell>
        </row>
        <row r="12007">
          <cell r="D12007">
            <v>2192</v>
          </cell>
        </row>
        <row r="12008">
          <cell r="D12008">
            <v>3913</v>
          </cell>
        </row>
        <row r="12009">
          <cell r="D12009">
            <v>1159</v>
          </cell>
        </row>
        <row r="12010">
          <cell r="D12010">
            <v>627</v>
          </cell>
        </row>
        <row r="12011">
          <cell r="D12011">
            <v>825</v>
          </cell>
        </row>
        <row r="12012">
          <cell r="D12012">
            <v>1633</v>
          </cell>
        </row>
        <row r="12013">
          <cell r="D12013">
            <v>1778</v>
          </cell>
        </row>
        <row r="12014">
          <cell r="D12014">
            <v>2004</v>
          </cell>
        </row>
        <row r="12015">
          <cell r="D12015">
            <v>672</v>
          </cell>
        </row>
        <row r="12016">
          <cell r="D12016">
            <v>1020</v>
          </cell>
        </row>
        <row r="12017">
          <cell r="D12017">
            <v>660</v>
          </cell>
        </row>
        <row r="12018">
          <cell r="D12018">
            <v>1326</v>
          </cell>
        </row>
        <row r="12019">
          <cell r="D12019">
            <v>2950</v>
          </cell>
        </row>
        <row r="12020">
          <cell r="D12020">
            <v>3548</v>
          </cell>
        </row>
        <row r="12021">
          <cell r="D12021">
            <v>2682</v>
          </cell>
        </row>
        <row r="12022">
          <cell r="D12022">
            <v>2320</v>
          </cell>
        </row>
        <row r="12023">
          <cell r="D12023">
            <v>758</v>
          </cell>
        </row>
        <row r="12024">
          <cell r="D12024">
            <v>1643</v>
          </cell>
        </row>
        <row r="12025">
          <cell r="D12025">
            <v>560</v>
          </cell>
        </row>
        <row r="12026">
          <cell r="D12026">
            <v>2621</v>
          </cell>
        </row>
        <row r="12027">
          <cell r="D12027">
            <v>2181</v>
          </cell>
        </row>
        <row r="12028">
          <cell r="D12028">
            <v>670</v>
          </cell>
        </row>
        <row r="12029">
          <cell r="D12029">
            <v>749</v>
          </cell>
        </row>
        <row r="12030">
          <cell r="D12030">
            <v>2197</v>
          </cell>
        </row>
        <row r="12031">
          <cell r="D12031">
            <v>1048</v>
          </cell>
        </row>
        <row r="12032">
          <cell r="D12032">
            <v>2464</v>
          </cell>
        </row>
        <row r="12033">
          <cell r="D12033">
            <v>3007</v>
          </cell>
        </row>
        <row r="12034">
          <cell r="D12034">
            <v>2050</v>
          </cell>
        </row>
        <row r="12035">
          <cell r="D12035">
            <v>4133</v>
          </cell>
        </row>
        <row r="12036">
          <cell r="D12036">
            <v>648</v>
          </cell>
        </row>
        <row r="12037">
          <cell r="D12037">
            <v>2194</v>
          </cell>
        </row>
        <row r="12038">
          <cell r="D12038">
            <v>3739</v>
          </cell>
        </row>
        <row r="12039">
          <cell r="D12039">
            <v>540</v>
          </cell>
        </row>
        <row r="12040">
          <cell r="D12040">
            <v>2225</v>
          </cell>
        </row>
        <row r="12041">
          <cell r="D12041">
            <v>2221</v>
          </cell>
        </row>
        <row r="12042">
          <cell r="D12042">
            <v>2521</v>
          </cell>
        </row>
        <row r="12043">
          <cell r="D12043">
            <v>548</v>
          </cell>
        </row>
        <row r="12044">
          <cell r="D12044">
            <v>2529</v>
          </cell>
        </row>
        <row r="12045">
          <cell r="D12045">
            <v>550</v>
          </cell>
        </row>
        <row r="12046">
          <cell r="D12046">
            <v>548</v>
          </cell>
        </row>
        <row r="12047">
          <cell r="D12047">
            <v>1526</v>
          </cell>
        </row>
        <row r="12048">
          <cell r="D12048">
            <v>517</v>
          </cell>
        </row>
        <row r="12049">
          <cell r="D12049">
            <v>1749</v>
          </cell>
        </row>
        <row r="12050">
          <cell r="D12050">
            <v>1463</v>
          </cell>
        </row>
        <row r="12051">
          <cell r="D12051">
            <v>2331</v>
          </cell>
        </row>
        <row r="12052">
          <cell r="D12052">
            <v>605</v>
          </cell>
        </row>
        <row r="12053">
          <cell r="D12053">
            <v>568</v>
          </cell>
        </row>
        <row r="12054">
          <cell r="D12054">
            <v>1465</v>
          </cell>
        </row>
        <row r="12055">
          <cell r="D12055">
            <v>4012</v>
          </cell>
        </row>
        <row r="12056">
          <cell r="D12056">
            <v>2147</v>
          </cell>
        </row>
        <row r="12057">
          <cell r="D12057">
            <v>1547</v>
          </cell>
        </row>
        <row r="12058">
          <cell r="D12058">
            <v>908</v>
          </cell>
        </row>
        <row r="12059">
          <cell r="D12059">
            <v>1855</v>
          </cell>
        </row>
        <row r="12060">
          <cell r="D12060">
            <v>689</v>
          </cell>
        </row>
        <row r="12061">
          <cell r="D12061">
            <v>2767</v>
          </cell>
        </row>
        <row r="12062">
          <cell r="D12062">
            <v>3971</v>
          </cell>
        </row>
        <row r="12063">
          <cell r="D12063">
            <v>2744</v>
          </cell>
        </row>
        <row r="12064">
          <cell r="D12064">
            <v>4410</v>
          </cell>
        </row>
        <row r="12065">
          <cell r="D12065">
            <v>4518</v>
          </cell>
        </row>
        <row r="12066">
          <cell r="D12066">
            <v>1346</v>
          </cell>
        </row>
        <row r="12067">
          <cell r="D12067">
            <v>1855</v>
          </cell>
        </row>
        <row r="12068">
          <cell r="D12068">
            <v>1942</v>
          </cell>
        </row>
        <row r="12069">
          <cell r="D12069">
            <v>837</v>
          </cell>
        </row>
        <row r="12070">
          <cell r="D12070">
            <v>966</v>
          </cell>
        </row>
        <row r="12071">
          <cell r="D12071">
            <v>825</v>
          </cell>
        </row>
        <row r="12072">
          <cell r="D12072">
            <v>2697</v>
          </cell>
        </row>
        <row r="12073">
          <cell r="D12073">
            <v>528</v>
          </cell>
        </row>
        <row r="12074">
          <cell r="D12074">
            <v>983</v>
          </cell>
        </row>
        <row r="12075">
          <cell r="D12075">
            <v>3109</v>
          </cell>
        </row>
        <row r="12076">
          <cell r="D12076">
            <v>2271</v>
          </cell>
        </row>
        <row r="12077">
          <cell r="D12077">
            <v>622</v>
          </cell>
        </row>
        <row r="12078">
          <cell r="D12078">
            <v>1147</v>
          </cell>
        </row>
        <row r="12079">
          <cell r="D12079">
            <v>2274</v>
          </cell>
        </row>
        <row r="12080">
          <cell r="D12080">
            <v>3937</v>
          </cell>
        </row>
        <row r="12081">
          <cell r="D12081">
            <v>3260</v>
          </cell>
        </row>
        <row r="12082">
          <cell r="D12082">
            <v>4173</v>
          </cell>
        </row>
        <row r="12083">
          <cell r="D12083">
            <v>1710</v>
          </cell>
        </row>
        <row r="12084">
          <cell r="D12084">
            <v>3403</v>
          </cell>
        </row>
        <row r="12085">
          <cell r="D12085">
            <v>907</v>
          </cell>
        </row>
        <row r="12086">
          <cell r="D12086">
            <v>2948</v>
          </cell>
        </row>
        <row r="12087">
          <cell r="D12087">
            <v>1056</v>
          </cell>
        </row>
        <row r="12088">
          <cell r="D12088">
            <v>4749</v>
          </cell>
        </row>
        <row r="12089">
          <cell r="D12089">
            <v>2486</v>
          </cell>
        </row>
        <row r="12090">
          <cell r="D12090">
            <v>1896</v>
          </cell>
        </row>
        <row r="12091">
          <cell r="D12091">
            <v>884</v>
          </cell>
        </row>
        <row r="12092">
          <cell r="D12092">
            <v>2114</v>
          </cell>
        </row>
        <row r="12093">
          <cell r="D12093">
            <v>598</v>
          </cell>
        </row>
        <row r="12094">
          <cell r="D12094">
            <v>534</v>
          </cell>
        </row>
        <row r="12095">
          <cell r="D12095">
            <v>679</v>
          </cell>
        </row>
        <row r="12096">
          <cell r="D12096">
            <v>1222</v>
          </cell>
        </row>
        <row r="12097">
          <cell r="D12097">
            <v>2252</v>
          </cell>
        </row>
        <row r="12098">
          <cell r="D12098">
            <v>2272</v>
          </cell>
        </row>
        <row r="12099">
          <cell r="D12099">
            <v>2186</v>
          </cell>
        </row>
        <row r="12100">
          <cell r="D12100">
            <v>3805</v>
          </cell>
        </row>
        <row r="12101">
          <cell r="D12101">
            <v>1897</v>
          </cell>
        </row>
        <row r="12102">
          <cell r="D12102">
            <v>529</v>
          </cell>
        </row>
        <row r="12103">
          <cell r="D12103">
            <v>1331</v>
          </cell>
        </row>
        <row r="12104">
          <cell r="D12104">
            <v>4372</v>
          </cell>
        </row>
        <row r="12105">
          <cell r="D12105">
            <v>942</v>
          </cell>
        </row>
        <row r="12106">
          <cell r="D12106">
            <v>3663</v>
          </cell>
        </row>
        <row r="12107">
          <cell r="D12107">
            <v>3027</v>
          </cell>
        </row>
        <row r="12108">
          <cell r="D12108">
            <v>3010</v>
          </cell>
        </row>
        <row r="12109">
          <cell r="D12109">
            <v>4048</v>
          </cell>
        </row>
        <row r="12110">
          <cell r="D12110">
            <v>609</v>
          </cell>
        </row>
        <row r="12111">
          <cell r="D12111">
            <v>2533</v>
          </cell>
        </row>
        <row r="12112">
          <cell r="D12112">
            <v>3964</v>
          </cell>
        </row>
        <row r="12113">
          <cell r="D12113">
            <v>1752</v>
          </cell>
        </row>
        <row r="12114">
          <cell r="D12114">
            <v>1852</v>
          </cell>
        </row>
        <row r="12115">
          <cell r="D12115">
            <v>1311</v>
          </cell>
        </row>
        <row r="12116">
          <cell r="D12116">
            <v>1072</v>
          </cell>
        </row>
        <row r="12117">
          <cell r="D12117">
            <v>2931</v>
          </cell>
        </row>
        <row r="12118">
          <cell r="D12118">
            <v>838</v>
          </cell>
        </row>
        <row r="12119">
          <cell r="D12119">
            <v>681</v>
          </cell>
        </row>
        <row r="12120">
          <cell r="D12120">
            <v>590</v>
          </cell>
        </row>
        <row r="12121">
          <cell r="D12121">
            <v>3268</v>
          </cell>
        </row>
        <row r="12122">
          <cell r="D12122">
            <v>1493</v>
          </cell>
        </row>
        <row r="12123">
          <cell r="D12123">
            <v>2278</v>
          </cell>
        </row>
        <row r="12124">
          <cell r="D12124">
            <v>1655</v>
          </cell>
        </row>
        <row r="12125">
          <cell r="D12125">
            <v>3119</v>
          </cell>
        </row>
        <row r="12126">
          <cell r="D12126">
            <v>1636</v>
          </cell>
        </row>
        <row r="12127">
          <cell r="D12127">
            <v>543</v>
          </cell>
        </row>
        <row r="12128">
          <cell r="D12128">
            <v>2001</v>
          </cell>
        </row>
        <row r="12129">
          <cell r="D12129">
            <v>1448</v>
          </cell>
        </row>
        <row r="12130">
          <cell r="D12130">
            <v>742</v>
          </cell>
        </row>
        <row r="12131">
          <cell r="D12131">
            <v>3598</v>
          </cell>
        </row>
        <row r="12132">
          <cell r="D12132">
            <v>1014</v>
          </cell>
        </row>
        <row r="12133">
          <cell r="D12133">
            <v>2691</v>
          </cell>
        </row>
        <row r="12134">
          <cell r="D12134">
            <v>2369</v>
          </cell>
        </row>
        <row r="12135">
          <cell r="D12135">
            <v>3523</v>
          </cell>
        </row>
        <row r="12136">
          <cell r="D12136">
            <v>494</v>
          </cell>
        </row>
        <row r="12137">
          <cell r="D12137">
            <v>567</v>
          </cell>
        </row>
        <row r="12138">
          <cell r="D12138">
            <v>2634</v>
          </cell>
        </row>
        <row r="12139">
          <cell r="D12139">
            <v>2197</v>
          </cell>
        </row>
        <row r="12140">
          <cell r="D12140">
            <v>1841</v>
          </cell>
        </row>
        <row r="12141">
          <cell r="D12141">
            <v>897</v>
          </cell>
        </row>
        <row r="12142">
          <cell r="D12142">
            <v>2162</v>
          </cell>
        </row>
        <row r="12143">
          <cell r="D12143">
            <v>3822</v>
          </cell>
        </row>
        <row r="12144">
          <cell r="D12144">
            <v>876</v>
          </cell>
        </row>
        <row r="12145">
          <cell r="D12145">
            <v>4211</v>
          </cell>
        </row>
        <row r="12146">
          <cell r="D12146">
            <v>523</v>
          </cell>
        </row>
        <row r="12147">
          <cell r="D12147">
            <v>1479</v>
          </cell>
        </row>
        <row r="12148">
          <cell r="D12148">
            <v>1433</v>
          </cell>
        </row>
        <row r="12149">
          <cell r="D12149">
            <v>880</v>
          </cell>
        </row>
        <row r="12150">
          <cell r="D12150">
            <v>1353</v>
          </cell>
        </row>
        <row r="12151">
          <cell r="D12151">
            <v>521</v>
          </cell>
        </row>
        <row r="12152">
          <cell r="D12152">
            <v>831</v>
          </cell>
        </row>
        <row r="12153">
          <cell r="D12153">
            <v>2136</v>
          </cell>
        </row>
        <row r="12154">
          <cell r="D12154">
            <v>2709</v>
          </cell>
        </row>
        <row r="12155">
          <cell r="D12155">
            <v>1466</v>
          </cell>
        </row>
        <row r="12156">
          <cell r="D12156">
            <v>2920</v>
          </cell>
        </row>
        <row r="12157">
          <cell r="D12157">
            <v>1963</v>
          </cell>
        </row>
        <row r="12158">
          <cell r="D12158">
            <v>1219</v>
          </cell>
        </row>
        <row r="12159">
          <cell r="D12159">
            <v>740</v>
          </cell>
        </row>
        <row r="12160">
          <cell r="D12160">
            <v>1358</v>
          </cell>
        </row>
        <row r="12161">
          <cell r="D12161">
            <v>1678</v>
          </cell>
        </row>
        <row r="12162">
          <cell r="D12162">
            <v>2881</v>
          </cell>
        </row>
        <row r="12163">
          <cell r="D12163">
            <v>4328</v>
          </cell>
        </row>
        <row r="12164">
          <cell r="D12164">
            <v>1587</v>
          </cell>
        </row>
        <row r="12165">
          <cell r="D12165">
            <v>1116</v>
          </cell>
        </row>
        <row r="12166">
          <cell r="D12166">
            <v>2537</v>
          </cell>
        </row>
        <row r="12167">
          <cell r="D12167">
            <v>3232</v>
          </cell>
        </row>
        <row r="12168">
          <cell r="D12168">
            <v>487</v>
          </cell>
        </row>
        <row r="12169">
          <cell r="D12169">
            <v>1004</v>
          </cell>
        </row>
        <row r="12170">
          <cell r="D12170">
            <v>1906</v>
          </cell>
        </row>
        <row r="12171">
          <cell r="D12171">
            <v>3539</v>
          </cell>
        </row>
        <row r="12172">
          <cell r="D12172">
            <v>3822</v>
          </cell>
        </row>
        <row r="12173">
          <cell r="D12173">
            <v>1305</v>
          </cell>
        </row>
        <row r="12174">
          <cell r="D12174">
            <v>1216</v>
          </cell>
        </row>
        <row r="12175">
          <cell r="D12175">
            <v>1580</v>
          </cell>
        </row>
        <row r="12176">
          <cell r="D12176">
            <v>463</v>
          </cell>
        </row>
        <row r="12177">
          <cell r="D12177">
            <v>2695</v>
          </cell>
        </row>
        <row r="12178">
          <cell r="D12178">
            <v>731</v>
          </cell>
        </row>
        <row r="12179">
          <cell r="D12179">
            <v>3141</v>
          </cell>
        </row>
        <row r="12180">
          <cell r="D12180">
            <v>1985</v>
          </cell>
        </row>
        <row r="12181">
          <cell r="D12181">
            <v>801</v>
          </cell>
        </row>
        <row r="12182">
          <cell r="D12182">
            <v>3198</v>
          </cell>
        </row>
        <row r="12183">
          <cell r="D12183">
            <v>974</v>
          </cell>
        </row>
        <row r="12184">
          <cell r="D12184">
            <v>2601</v>
          </cell>
        </row>
        <row r="12185">
          <cell r="D12185">
            <v>868</v>
          </cell>
        </row>
        <row r="12186">
          <cell r="D12186">
            <v>2757</v>
          </cell>
        </row>
        <row r="12187">
          <cell r="D12187">
            <v>2393</v>
          </cell>
        </row>
        <row r="12188">
          <cell r="D12188">
            <v>3461</v>
          </cell>
        </row>
        <row r="12189">
          <cell r="D12189">
            <v>1338</v>
          </cell>
        </row>
        <row r="12190">
          <cell r="D12190">
            <v>1329</v>
          </cell>
        </row>
        <row r="12191">
          <cell r="D12191">
            <v>2460</v>
          </cell>
        </row>
        <row r="12192">
          <cell r="D12192">
            <v>3665</v>
          </cell>
        </row>
        <row r="12193">
          <cell r="D12193">
            <v>1170</v>
          </cell>
        </row>
        <row r="12194">
          <cell r="D12194">
            <v>1556</v>
          </cell>
        </row>
        <row r="12195">
          <cell r="D12195">
            <v>3248</v>
          </cell>
        </row>
        <row r="12196">
          <cell r="D12196">
            <v>2264</v>
          </cell>
        </row>
        <row r="12197">
          <cell r="D12197">
            <v>883</v>
          </cell>
        </row>
        <row r="12198">
          <cell r="D12198">
            <v>4132</v>
          </cell>
        </row>
        <row r="12199">
          <cell r="D12199">
            <v>3813</v>
          </cell>
        </row>
        <row r="12200">
          <cell r="D12200">
            <v>1292</v>
          </cell>
        </row>
        <row r="12201">
          <cell r="D12201">
            <v>3028</v>
          </cell>
        </row>
        <row r="12202">
          <cell r="D12202">
            <v>1791</v>
          </cell>
        </row>
        <row r="12203">
          <cell r="D12203">
            <v>3589</v>
          </cell>
        </row>
        <row r="12204">
          <cell r="D12204">
            <v>2356</v>
          </cell>
        </row>
        <row r="12205">
          <cell r="D12205">
            <v>897</v>
          </cell>
        </row>
        <row r="12206">
          <cell r="D12206">
            <v>2167</v>
          </cell>
        </row>
        <row r="12207">
          <cell r="D12207">
            <v>963</v>
          </cell>
        </row>
        <row r="12208">
          <cell r="D12208">
            <v>1124</v>
          </cell>
        </row>
        <row r="12209">
          <cell r="D12209">
            <v>2171</v>
          </cell>
        </row>
        <row r="12210">
          <cell r="D12210">
            <v>527</v>
          </cell>
        </row>
        <row r="12211">
          <cell r="D12211">
            <v>785</v>
          </cell>
        </row>
        <row r="12212">
          <cell r="D12212">
            <v>3681</v>
          </cell>
        </row>
        <row r="12213">
          <cell r="D12213">
            <v>506</v>
          </cell>
        </row>
        <row r="12214">
          <cell r="D12214">
            <v>568</v>
          </cell>
        </row>
        <row r="12215">
          <cell r="D12215">
            <v>2651</v>
          </cell>
        </row>
        <row r="12216">
          <cell r="D12216">
            <v>1053</v>
          </cell>
        </row>
        <row r="12217">
          <cell r="D12217">
            <v>1910</v>
          </cell>
        </row>
        <row r="12218">
          <cell r="D12218">
            <v>1414</v>
          </cell>
        </row>
        <row r="12219">
          <cell r="D12219">
            <v>2032</v>
          </cell>
        </row>
        <row r="12220">
          <cell r="D12220">
            <v>3400</v>
          </cell>
        </row>
        <row r="12221">
          <cell r="D12221">
            <v>2731</v>
          </cell>
        </row>
        <row r="12222">
          <cell r="D12222">
            <v>2251</v>
          </cell>
        </row>
        <row r="12223">
          <cell r="D12223">
            <v>568</v>
          </cell>
        </row>
        <row r="12224">
          <cell r="D12224">
            <v>1838</v>
          </cell>
        </row>
        <row r="12225">
          <cell r="D12225">
            <v>1944</v>
          </cell>
        </row>
        <row r="12226">
          <cell r="D12226">
            <v>727</v>
          </cell>
        </row>
        <row r="12227">
          <cell r="D12227">
            <v>573</v>
          </cell>
        </row>
        <row r="12228">
          <cell r="D12228">
            <v>2590</v>
          </cell>
        </row>
        <row r="12229">
          <cell r="D12229">
            <v>3365</v>
          </cell>
        </row>
        <row r="12230">
          <cell r="D12230">
            <v>830</v>
          </cell>
        </row>
        <row r="12231">
          <cell r="D12231">
            <v>664</v>
          </cell>
        </row>
        <row r="12232">
          <cell r="D12232">
            <v>3741</v>
          </cell>
        </row>
        <row r="12233">
          <cell r="D12233">
            <v>1463</v>
          </cell>
        </row>
        <row r="12234">
          <cell r="D12234">
            <v>3428</v>
          </cell>
        </row>
        <row r="12235">
          <cell r="D12235">
            <v>1123</v>
          </cell>
        </row>
        <row r="12236">
          <cell r="D12236">
            <v>2883</v>
          </cell>
        </row>
        <row r="12237">
          <cell r="D12237">
            <v>981</v>
          </cell>
        </row>
        <row r="12238">
          <cell r="D12238">
            <v>1419</v>
          </cell>
        </row>
        <row r="12239">
          <cell r="D12239">
            <v>491</v>
          </cell>
        </row>
        <row r="12240">
          <cell r="D12240">
            <v>3359</v>
          </cell>
        </row>
        <row r="12241">
          <cell r="D12241">
            <v>1386</v>
          </cell>
        </row>
        <row r="12242">
          <cell r="D12242">
            <v>1288</v>
          </cell>
        </row>
        <row r="12243">
          <cell r="D12243">
            <v>715</v>
          </cell>
        </row>
        <row r="12244">
          <cell r="D12244">
            <v>531</v>
          </cell>
        </row>
        <row r="12245">
          <cell r="D12245">
            <v>542</v>
          </cell>
        </row>
        <row r="12246">
          <cell r="D12246">
            <v>704</v>
          </cell>
        </row>
        <row r="12247">
          <cell r="D12247">
            <v>3005</v>
          </cell>
        </row>
        <row r="12248">
          <cell r="D12248">
            <v>1748</v>
          </cell>
        </row>
        <row r="12249">
          <cell r="D12249">
            <v>3229</v>
          </cell>
        </row>
        <row r="12250">
          <cell r="D12250">
            <v>1867</v>
          </cell>
        </row>
        <row r="12251">
          <cell r="D12251">
            <v>1947</v>
          </cell>
        </row>
        <row r="12252">
          <cell r="D12252">
            <v>2130</v>
          </cell>
        </row>
        <row r="12253">
          <cell r="D12253">
            <v>1822</v>
          </cell>
        </row>
        <row r="12254">
          <cell r="D12254">
            <v>2782</v>
          </cell>
        </row>
        <row r="12255">
          <cell r="D12255">
            <v>2173</v>
          </cell>
        </row>
        <row r="12256">
          <cell r="D12256">
            <v>2136</v>
          </cell>
        </row>
        <row r="12257">
          <cell r="D12257">
            <v>1643</v>
          </cell>
        </row>
        <row r="12258">
          <cell r="D12258">
            <v>1658</v>
          </cell>
        </row>
        <row r="12259">
          <cell r="D12259">
            <v>1344</v>
          </cell>
        </row>
        <row r="12260">
          <cell r="D12260">
            <v>1439</v>
          </cell>
        </row>
        <row r="12261">
          <cell r="D12261">
            <v>1225</v>
          </cell>
        </row>
        <row r="12262">
          <cell r="D12262">
            <v>1885</v>
          </cell>
        </row>
        <row r="12263">
          <cell r="D12263">
            <v>1901</v>
          </cell>
        </row>
        <row r="12264">
          <cell r="D12264">
            <v>2135</v>
          </cell>
        </row>
        <row r="12265">
          <cell r="D12265">
            <v>1006</v>
          </cell>
        </row>
        <row r="12266">
          <cell r="D12266">
            <v>2105</v>
          </cell>
        </row>
        <row r="12267">
          <cell r="D12267">
            <v>1857</v>
          </cell>
        </row>
        <row r="12268">
          <cell r="D12268">
            <v>1731</v>
          </cell>
        </row>
        <row r="12269">
          <cell r="D12269">
            <v>2529</v>
          </cell>
        </row>
        <row r="12270">
          <cell r="D12270">
            <v>2515</v>
          </cell>
        </row>
        <row r="12271">
          <cell r="D12271">
            <v>2049</v>
          </cell>
        </row>
        <row r="12272">
          <cell r="D12272">
            <v>1414</v>
          </cell>
        </row>
        <row r="12273">
          <cell r="D12273">
            <v>2395</v>
          </cell>
        </row>
        <row r="12274">
          <cell r="D12274">
            <v>537</v>
          </cell>
        </row>
        <row r="12275">
          <cell r="D12275">
            <v>3813</v>
          </cell>
        </row>
        <row r="12276">
          <cell r="D12276">
            <v>3484</v>
          </cell>
        </row>
        <row r="12277">
          <cell r="D12277">
            <v>826</v>
          </cell>
        </row>
        <row r="12278">
          <cell r="D12278">
            <v>911</v>
          </cell>
        </row>
        <row r="12279">
          <cell r="D12279">
            <v>1072</v>
          </cell>
        </row>
        <row r="12280">
          <cell r="D12280">
            <v>1605</v>
          </cell>
        </row>
        <row r="12281">
          <cell r="D12281">
            <v>1592</v>
          </cell>
        </row>
        <row r="12282">
          <cell r="D12282">
            <v>2078</v>
          </cell>
        </row>
        <row r="12283">
          <cell r="D12283">
            <v>3760</v>
          </cell>
        </row>
        <row r="12284">
          <cell r="D12284">
            <v>1351</v>
          </cell>
        </row>
        <row r="12285">
          <cell r="D12285">
            <v>1520</v>
          </cell>
        </row>
        <row r="12286">
          <cell r="D12286">
            <v>615</v>
          </cell>
        </row>
        <row r="12287">
          <cell r="D12287">
            <v>1581</v>
          </cell>
        </row>
        <row r="12288">
          <cell r="D12288">
            <v>2382</v>
          </cell>
        </row>
        <row r="12289">
          <cell r="D12289">
            <v>2041</v>
          </cell>
        </row>
        <row r="12290">
          <cell r="D12290">
            <v>1025</v>
          </cell>
        </row>
        <row r="12291">
          <cell r="D12291">
            <v>1707</v>
          </cell>
        </row>
        <row r="12292">
          <cell r="D12292">
            <v>919</v>
          </cell>
        </row>
        <row r="12293">
          <cell r="D12293">
            <v>2281</v>
          </cell>
        </row>
        <row r="12294">
          <cell r="D12294">
            <v>633</v>
          </cell>
        </row>
        <row r="12295">
          <cell r="D12295">
            <v>674</v>
          </cell>
        </row>
        <row r="12296">
          <cell r="D12296">
            <v>1711</v>
          </cell>
        </row>
        <row r="12297">
          <cell r="D12297">
            <v>3208</v>
          </cell>
        </row>
        <row r="12298">
          <cell r="D12298">
            <v>1994</v>
          </cell>
        </row>
        <row r="12299">
          <cell r="D12299">
            <v>2666</v>
          </cell>
        </row>
        <row r="12300">
          <cell r="D12300">
            <v>1794</v>
          </cell>
        </row>
        <row r="12301">
          <cell r="D12301">
            <v>1790</v>
          </cell>
        </row>
        <row r="12302">
          <cell r="D12302">
            <v>510</v>
          </cell>
        </row>
        <row r="12303">
          <cell r="D12303">
            <v>548</v>
          </cell>
        </row>
        <row r="12304">
          <cell r="D12304">
            <v>3361</v>
          </cell>
        </row>
        <row r="12305">
          <cell r="D12305">
            <v>1639</v>
          </cell>
        </row>
        <row r="12306">
          <cell r="D12306">
            <v>2020</v>
          </cell>
        </row>
        <row r="12307">
          <cell r="D12307">
            <v>544</v>
          </cell>
        </row>
        <row r="12308">
          <cell r="D12308">
            <v>536</v>
          </cell>
        </row>
        <row r="12309">
          <cell r="D12309">
            <v>1474</v>
          </cell>
        </row>
        <row r="12310">
          <cell r="D12310">
            <v>1234</v>
          </cell>
        </row>
        <row r="12311">
          <cell r="D12311">
            <v>2453</v>
          </cell>
        </row>
        <row r="12312">
          <cell r="D12312">
            <v>778</v>
          </cell>
        </row>
        <row r="12313">
          <cell r="D12313">
            <v>2125</v>
          </cell>
        </row>
        <row r="12314">
          <cell r="D12314">
            <v>963</v>
          </cell>
        </row>
        <row r="12315">
          <cell r="D12315">
            <v>1002</v>
          </cell>
        </row>
        <row r="12316">
          <cell r="D12316">
            <v>605</v>
          </cell>
        </row>
        <row r="12317">
          <cell r="D12317">
            <v>603</v>
          </cell>
        </row>
        <row r="12318">
          <cell r="D12318">
            <v>650</v>
          </cell>
        </row>
        <row r="12319">
          <cell r="D12319">
            <v>3119</v>
          </cell>
        </row>
        <row r="12320">
          <cell r="D12320">
            <v>698</v>
          </cell>
        </row>
        <row r="12321">
          <cell r="D12321">
            <v>3475</v>
          </cell>
        </row>
        <row r="12322">
          <cell r="D12322">
            <v>1613</v>
          </cell>
        </row>
        <row r="12323">
          <cell r="D12323">
            <v>2167</v>
          </cell>
        </row>
        <row r="12324">
          <cell r="D12324">
            <v>1659</v>
          </cell>
        </row>
        <row r="12325">
          <cell r="D12325">
            <v>1431</v>
          </cell>
        </row>
        <row r="12326">
          <cell r="D12326">
            <v>656</v>
          </cell>
        </row>
        <row r="12327">
          <cell r="D12327">
            <v>2952</v>
          </cell>
        </row>
        <row r="12328">
          <cell r="D12328">
            <v>2183</v>
          </cell>
        </row>
        <row r="12329">
          <cell r="D12329">
            <v>2890</v>
          </cell>
        </row>
        <row r="12330">
          <cell r="D12330">
            <v>2535</v>
          </cell>
        </row>
        <row r="12331">
          <cell r="D12331">
            <v>1075</v>
          </cell>
        </row>
        <row r="12332">
          <cell r="D12332">
            <v>2805</v>
          </cell>
        </row>
        <row r="12333">
          <cell r="D12333">
            <v>3621</v>
          </cell>
        </row>
        <row r="12334">
          <cell r="D12334">
            <v>2821</v>
          </cell>
        </row>
        <row r="12335">
          <cell r="D12335">
            <v>1167</v>
          </cell>
        </row>
        <row r="12336">
          <cell r="D12336">
            <v>1153</v>
          </cell>
        </row>
        <row r="12337">
          <cell r="D12337">
            <v>691</v>
          </cell>
        </row>
        <row r="12338">
          <cell r="D12338">
            <v>2129</v>
          </cell>
        </row>
        <row r="12339">
          <cell r="D12339">
            <v>2198</v>
          </cell>
        </row>
        <row r="12340">
          <cell r="D12340">
            <v>568</v>
          </cell>
        </row>
        <row r="12341">
          <cell r="D12341">
            <v>2367</v>
          </cell>
        </row>
        <row r="12342">
          <cell r="D12342">
            <v>2815</v>
          </cell>
        </row>
        <row r="12343">
          <cell r="D12343">
            <v>1958</v>
          </cell>
        </row>
        <row r="12344">
          <cell r="D12344">
            <v>3083</v>
          </cell>
        </row>
        <row r="12345">
          <cell r="D12345">
            <v>2973</v>
          </cell>
        </row>
        <row r="12346">
          <cell r="D12346">
            <v>676</v>
          </cell>
        </row>
        <row r="12347">
          <cell r="D12347">
            <v>997</v>
          </cell>
        </row>
        <row r="12348">
          <cell r="D12348">
            <v>3711</v>
          </cell>
        </row>
        <row r="12349">
          <cell r="D12349">
            <v>1410</v>
          </cell>
        </row>
        <row r="12350">
          <cell r="D12350">
            <v>869</v>
          </cell>
        </row>
        <row r="12351">
          <cell r="D12351">
            <v>1739</v>
          </cell>
        </row>
        <row r="12352">
          <cell r="D12352">
            <v>720</v>
          </cell>
        </row>
        <row r="12353">
          <cell r="D12353">
            <v>2002</v>
          </cell>
        </row>
        <row r="12354">
          <cell r="D12354">
            <v>3703</v>
          </cell>
        </row>
        <row r="12355">
          <cell r="D12355">
            <v>1321</v>
          </cell>
        </row>
        <row r="12356">
          <cell r="D12356">
            <v>4408</v>
          </cell>
        </row>
        <row r="12357">
          <cell r="D12357">
            <v>3941</v>
          </cell>
        </row>
        <row r="12358">
          <cell r="D12358">
            <v>2519</v>
          </cell>
        </row>
        <row r="12359">
          <cell r="D12359">
            <v>1981</v>
          </cell>
        </row>
        <row r="12360">
          <cell r="D12360">
            <v>1694</v>
          </cell>
        </row>
        <row r="12361">
          <cell r="D12361">
            <v>2425</v>
          </cell>
        </row>
        <row r="12362">
          <cell r="D12362">
            <v>1597</v>
          </cell>
        </row>
        <row r="12363">
          <cell r="D12363">
            <v>607</v>
          </cell>
        </row>
        <row r="12364">
          <cell r="D12364">
            <v>2924</v>
          </cell>
        </row>
        <row r="12365">
          <cell r="D12365">
            <v>4051</v>
          </cell>
        </row>
        <row r="12366">
          <cell r="D12366">
            <v>1435</v>
          </cell>
        </row>
        <row r="12367">
          <cell r="D12367">
            <v>558</v>
          </cell>
        </row>
        <row r="12368">
          <cell r="D12368">
            <v>2735</v>
          </cell>
        </row>
        <row r="12369">
          <cell r="D12369">
            <v>3483</v>
          </cell>
        </row>
        <row r="12370">
          <cell r="D12370">
            <v>1986</v>
          </cell>
        </row>
        <row r="12371">
          <cell r="D12371">
            <v>1314</v>
          </cell>
        </row>
        <row r="12372">
          <cell r="D12372">
            <v>3504</v>
          </cell>
        </row>
        <row r="12373">
          <cell r="D12373">
            <v>3692</v>
          </cell>
        </row>
        <row r="12374">
          <cell r="D12374">
            <v>1278</v>
          </cell>
        </row>
        <row r="12375">
          <cell r="D12375">
            <v>598</v>
          </cell>
        </row>
        <row r="12376">
          <cell r="D12376">
            <v>536</v>
          </cell>
        </row>
        <row r="12377">
          <cell r="D12377">
            <v>2335</v>
          </cell>
        </row>
        <row r="12378">
          <cell r="D12378">
            <v>2850</v>
          </cell>
        </row>
        <row r="12379">
          <cell r="D12379">
            <v>1354</v>
          </cell>
        </row>
        <row r="12380">
          <cell r="D12380">
            <v>2245</v>
          </cell>
        </row>
        <row r="12381">
          <cell r="D12381">
            <v>1148</v>
          </cell>
        </row>
        <row r="12382">
          <cell r="D12382">
            <v>1712</v>
          </cell>
        </row>
        <row r="12383">
          <cell r="D12383">
            <v>3474</v>
          </cell>
        </row>
        <row r="12384">
          <cell r="D12384">
            <v>782</v>
          </cell>
        </row>
        <row r="12385">
          <cell r="D12385">
            <v>3795</v>
          </cell>
        </row>
        <row r="12386">
          <cell r="D12386">
            <v>2278</v>
          </cell>
        </row>
        <row r="12387">
          <cell r="D12387">
            <v>604</v>
          </cell>
        </row>
        <row r="12388">
          <cell r="D12388">
            <v>2698</v>
          </cell>
        </row>
        <row r="12389">
          <cell r="D12389">
            <v>1381</v>
          </cell>
        </row>
        <row r="12390">
          <cell r="D12390">
            <v>3053</v>
          </cell>
        </row>
        <row r="12391">
          <cell r="D12391">
            <v>1049</v>
          </cell>
        </row>
        <row r="12392">
          <cell r="D12392">
            <v>3030</v>
          </cell>
        </row>
        <row r="12393">
          <cell r="D12393">
            <v>3232</v>
          </cell>
        </row>
        <row r="12394">
          <cell r="D12394">
            <v>2817</v>
          </cell>
        </row>
        <row r="12395">
          <cell r="D12395">
            <v>3940</v>
          </cell>
        </row>
        <row r="12396">
          <cell r="D12396">
            <v>1615</v>
          </cell>
        </row>
        <row r="12397">
          <cell r="D12397">
            <v>3061</v>
          </cell>
        </row>
        <row r="12398">
          <cell r="D12398">
            <v>1801</v>
          </cell>
        </row>
        <row r="12399">
          <cell r="D12399">
            <v>2024</v>
          </cell>
        </row>
        <row r="12400">
          <cell r="D12400">
            <v>1911</v>
          </cell>
        </row>
        <row r="12401">
          <cell r="D12401">
            <v>1422</v>
          </cell>
        </row>
        <row r="12402">
          <cell r="D12402">
            <v>776</v>
          </cell>
        </row>
        <row r="12403">
          <cell r="D12403">
            <v>805</v>
          </cell>
        </row>
        <row r="12404">
          <cell r="D12404">
            <v>1121</v>
          </cell>
        </row>
        <row r="12405">
          <cell r="D12405">
            <v>1814</v>
          </cell>
        </row>
        <row r="12406">
          <cell r="D12406">
            <v>1471</v>
          </cell>
        </row>
        <row r="12407">
          <cell r="D12407">
            <v>1249</v>
          </cell>
        </row>
        <row r="12408">
          <cell r="D12408">
            <v>3639</v>
          </cell>
        </row>
        <row r="12409">
          <cell r="D12409">
            <v>2017</v>
          </cell>
        </row>
        <row r="12410">
          <cell r="D12410">
            <v>3990</v>
          </cell>
        </row>
        <row r="12411">
          <cell r="D12411">
            <v>1909</v>
          </cell>
        </row>
        <row r="12412">
          <cell r="D12412">
            <v>1227</v>
          </cell>
        </row>
        <row r="12413">
          <cell r="D12413">
            <v>1390</v>
          </cell>
        </row>
        <row r="12414">
          <cell r="D12414">
            <v>3967</v>
          </cell>
        </row>
        <row r="12415">
          <cell r="D12415">
            <v>1801</v>
          </cell>
        </row>
        <row r="12416">
          <cell r="D12416">
            <v>1983</v>
          </cell>
        </row>
        <row r="12417">
          <cell r="D12417">
            <v>1797</v>
          </cell>
        </row>
        <row r="12418">
          <cell r="D12418">
            <v>2152</v>
          </cell>
        </row>
        <row r="12419">
          <cell r="D12419">
            <v>2084</v>
          </cell>
        </row>
        <row r="12420">
          <cell r="D12420">
            <v>2294</v>
          </cell>
        </row>
        <row r="12421">
          <cell r="D12421">
            <v>2618</v>
          </cell>
        </row>
        <row r="12422">
          <cell r="D12422">
            <v>3489</v>
          </cell>
        </row>
        <row r="12423">
          <cell r="D12423">
            <v>1922</v>
          </cell>
        </row>
        <row r="12424">
          <cell r="D12424">
            <v>671</v>
          </cell>
        </row>
        <row r="12425">
          <cell r="D12425">
            <v>4481</v>
          </cell>
        </row>
        <row r="12426">
          <cell r="D12426">
            <v>1195</v>
          </cell>
        </row>
        <row r="12427">
          <cell r="D12427">
            <v>671</v>
          </cell>
        </row>
        <row r="12428">
          <cell r="D12428">
            <v>1778</v>
          </cell>
        </row>
        <row r="12429">
          <cell r="D12429">
            <v>1836</v>
          </cell>
        </row>
        <row r="12430">
          <cell r="D12430">
            <v>809</v>
          </cell>
        </row>
        <row r="12431">
          <cell r="D12431">
            <v>2831</v>
          </cell>
        </row>
        <row r="12432">
          <cell r="D12432">
            <v>524</v>
          </cell>
        </row>
        <row r="12433">
          <cell r="D12433">
            <v>1605</v>
          </cell>
        </row>
        <row r="12434">
          <cell r="D12434">
            <v>1426</v>
          </cell>
        </row>
        <row r="12435">
          <cell r="D12435">
            <v>2163</v>
          </cell>
        </row>
        <row r="12436">
          <cell r="D12436">
            <v>828</v>
          </cell>
        </row>
        <row r="12437">
          <cell r="D12437">
            <v>1614</v>
          </cell>
        </row>
        <row r="12438">
          <cell r="D12438">
            <v>2589</v>
          </cell>
        </row>
        <row r="12439">
          <cell r="D12439">
            <v>3886</v>
          </cell>
        </row>
        <row r="12440">
          <cell r="D12440">
            <v>2951</v>
          </cell>
        </row>
        <row r="12441">
          <cell r="D12441">
            <v>558</v>
          </cell>
        </row>
        <row r="12442">
          <cell r="D12442">
            <v>2811</v>
          </cell>
        </row>
        <row r="12443">
          <cell r="D12443">
            <v>1331</v>
          </cell>
        </row>
        <row r="12444">
          <cell r="D12444">
            <v>1967</v>
          </cell>
        </row>
        <row r="12445">
          <cell r="D12445">
            <v>4011</v>
          </cell>
        </row>
        <row r="12446">
          <cell r="D12446">
            <v>3525</v>
          </cell>
        </row>
        <row r="12447">
          <cell r="D12447">
            <v>602</v>
          </cell>
        </row>
        <row r="12448">
          <cell r="D12448">
            <v>1766</v>
          </cell>
        </row>
        <row r="12449">
          <cell r="D12449">
            <v>1559</v>
          </cell>
        </row>
        <row r="12450">
          <cell r="D12450">
            <v>2056</v>
          </cell>
        </row>
        <row r="12451">
          <cell r="D12451">
            <v>3249</v>
          </cell>
        </row>
        <row r="12452">
          <cell r="D12452">
            <v>853</v>
          </cell>
        </row>
        <row r="12453">
          <cell r="D12453">
            <v>2090</v>
          </cell>
        </row>
        <row r="12454">
          <cell r="D12454">
            <v>897</v>
          </cell>
        </row>
        <row r="12455">
          <cell r="D12455">
            <v>4118</v>
          </cell>
        </row>
        <row r="12456">
          <cell r="D12456">
            <v>555</v>
          </cell>
        </row>
        <row r="12457">
          <cell r="D12457">
            <v>558</v>
          </cell>
        </row>
        <row r="12458">
          <cell r="D12458">
            <v>4193</v>
          </cell>
        </row>
        <row r="12459">
          <cell r="D12459">
            <v>558</v>
          </cell>
        </row>
        <row r="12460">
          <cell r="D12460">
            <v>3107</v>
          </cell>
        </row>
        <row r="12461">
          <cell r="D12461">
            <v>2675</v>
          </cell>
        </row>
        <row r="12462">
          <cell r="D12462">
            <v>2131</v>
          </cell>
        </row>
        <row r="12463">
          <cell r="D12463">
            <v>1410</v>
          </cell>
        </row>
        <row r="12464">
          <cell r="D12464">
            <v>3145</v>
          </cell>
        </row>
        <row r="12465">
          <cell r="D12465">
            <v>4937</v>
          </cell>
        </row>
        <row r="12466">
          <cell r="D12466">
            <v>1557</v>
          </cell>
        </row>
        <row r="12467">
          <cell r="D12467">
            <v>745</v>
          </cell>
        </row>
        <row r="12468">
          <cell r="D12468">
            <v>1262</v>
          </cell>
        </row>
        <row r="12469">
          <cell r="D12469">
            <v>1188</v>
          </cell>
        </row>
        <row r="12470">
          <cell r="D12470">
            <v>3795</v>
          </cell>
        </row>
        <row r="12471">
          <cell r="D12471">
            <v>1401</v>
          </cell>
        </row>
        <row r="12472">
          <cell r="D12472">
            <v>3170</v>
          </cell>
        </row>
        <row r="12473">
          <cell r="D12473">
            <v>1440</v>
          </cell>
        </row>
        <row r="12474">
          <cell r="D12474">
            <v>527</v>
          </cell>
        </row>
        <row r="12475">
          <cell r="D12475">
            <v>482</v>
          </cell>
        </row>
        <row r="12476">
          <cell r="D12476">
            <v>515</v>
          </cell>
        </row>
        <row r="12477">
          <cell r="D12477">
            <v>4449</v>
          </cell>
        </row>
        <row r="12478">
          <cell r="D12478">
            <v>2121</v>
          </cell>
        </row>
        <row r="12479">
          <cell r="D12479">
            <v>3338</v>
          </cell>
        </row>
        <row r="12480">
          <cell r="D12480">
            <v>1866</v>
          </cell>
        </row>
        <row r="12481">
          <cell r="D12481">
            <v>1047</v>
          </cell>
        </row>
        <row r="12482">
          <cell r="D12482">
            <v>1149</v>
          </cell>
        </row>
        <row r="12483">
          <cell r="D12483">
            <v>4438</v>
          </cell>
        </row>
        <row r="12484">
          <cell r="D12484">
            <v>1518</v>
          </cell>
        </row>
        <row r="12485">
          <cell r="D12485">
            <v>1034</v>
          </cell>
        </row>
        <row r="12486">
          <cell r="D12486">
            <v>562</v>
          </cell>
        </row>
        <row r="12487">
          <cell r="D12487">
            <v>1863</v>
          </cell>
        </row>
        <row r="12488">
          <cell r="D12488">
            <v>3512</v>
          </cell>
        </row>
        <row r="12489">
          <cell r="D12489">
            <v>3476</v>
          </cell>
        </row>
        <row r="12490">
          <cell r="D12490">
            <v>1621</v>
          </cell>
        </row>
        <row r="12491">
          <cell r="D12491">
            <v>2302</v>
          </cell>
        </row>
        <row r="12492">
          <cell r="D12492">
            <v>2491</v>
          </cell>
        </row>
        <row r="12493">
          <cell r="D12493">
            <v>2657</v>
          </cell>
        </row>
        <row r="12494">
          <cell r="D12494">
            <v>2247</v>
          </cell>
        </row>
        <row r="12495">
          <cell r="D12495">
            <v>3407</v>
          </cell>
        </row>
        <row r="12496">
          <cell r="D12496">
            <v>2171</v>
          </cell>
        </row>
        <row r="12497">
          <cell r="D12497">
            <v>1631</v>
          </cell>
        </row>
        <row r="12498">
          <cell r="D12498">
            <v>757</v>
          </cell>
        </row>
        <row r="12499">
          <cell r="D12499">
            <v>765</v>
          </cell>
        </row>
        <row r="12500">
          <cell r="D12500">
            <v>1982</v>
          </cell>
        </row>
        <row r="12501">
          <cell r="D12501">
            <v>2408</v>
          </cell>
        </row>
        <row r="12502">
          <cell r="D12502">
            <v>1388</v>
          </cell>
        </row>
        <row r="12503">
          <cell r="D12503">
            <v>1632</v>
          </cell>
        </row>
        <row r="12504">
          <cell r="D12504">
            <v>1845</v>
          </cell>
        </row>
        <row r="12505">
          <cell r="D12505">
            <v>1975</v>
          </cell>
        </row>
        <row r="12506">
          <cell r="D12506">
            <v>526</v>
          </cell>
        </row>
        <row r="12507">
          <cell r="D12507">
            <v>3050</v>
          </cell>
        </row>
        <row r="12508">
          <cell r="D12508">
            <v>596</v>
          </cell>
        </row>
        <row r="12509">
          <cell r="D12509">
            <v>2977</v>
          </cell>
        </row>
        <row r="12510">
          <cell r="D12510">
            <v>624</v>
          </cell>
        </row>
        <row r="12511">
          <cell r="D12511">
            <v>2108</v>
          </cell>
        </row>
        <row r="12512">
          <cell r="D12512">
            <v>1905</v>
          </cell>
        </row>
        <row r="12513">
          <cell r="D12513">
            <v>3988</v>
          </cell>
        </row>
        <row r="12514">
          <cell r="D12514">
            <v>2297</v>
          </cell>
        </row>
        <row r="12515">
          <cell r="D12515">
            <v>1717</v>
          </cell>
        </row>
        <row r="12516">
          <cell r="D12516">
            <v>1679</v>
          </cell>
        </row>
        <row r="12517">
          <cell r="D12517">
            <v>447</v>
          </cell>
        </row>
        <row r="12518">
          <cell r="D12518">
            <v>421</v>
          </cell>
        </row>
        <row r="12519">
          <cell r="D12519">
            <v>440</v>
          </cell>
        </row>
        <row r="12520">
          <cell r="D12520">
            <v>2859</v>
          </cell>
        </row>
        <row r="12521">
          <cell r="D12521">
            <v>876</v>
          </cell>
        </row>
        <row r="12522">
          <cell r="D12522">
            <v>2167</v>
          </cell>
        </row>
        <row r="12523">
          <cell r="D12523">
            <v>2102</v>
          </cell>
        </row>
        <row r="12524">
          <cell r="D12524">
            <v>1967</v>
          </cell>
        </row>
        <row r="12525">
          <cell r="D12525">
            <v>2863</v>
          </cell>
        </row>
        <row r="12526">
          <cell r="D12526">
            <v>804</v>
          </cell>
        </row>
        <row r="12527">
          <cell r="D12527">
            <v>2837</v>
          </cell>
        </row>
        <row r="12528">
          <cell r="D12528">
            <v>4276</v>
          </cell>
        </row>
        <row r="12529">
          <cell r="D12529">
            <v>2424</v>
          </cell>
        </row>
        <row r="12530">
          <cell r="D12530">
            <v>1003</v>
          </cell>
        </row>
        <row r="12531">
          <cell r="D12531">
            <v>859</v>
          </cell>
        </row>
        <row r="12532">
          <cell r="D12532">
            <v>2751</v>
          </cell>
        </row>
        <row r="12533">
          <cell r="D12533">
            <v>1778</v>
          </cell>
        </row>
        <row r="12534">
          <cell r="D12534">
            <v>989</v>
          </cell>
        </row>
        <row r="12535">
          <cell r="D12535">
            <v>2680</v>
          </cell>
        </row>
        <row r="12536">
          <cell r="D12536">
            <v>2377</v>
          </cell>
        </row>
        <row r="12537">
          <cell r="D12537">
            <v>1765</v>
          </cell>
        </row>
        <row r="12538">
          <cell r="D12538">
            <v>3434</v>
          </cell>
        </row>
        <row r="12539">
          <cell r="D12539">
            <v>3844</v>
          </cell>
        </row>
        <row r="12540">
          <cell r="D12540">
            <v>3333</v>
          </cell>
        </row>
        <row r="12541">
          <cell r="D12541">
            <v>579</v>
          </cell>
        </row>
        <row r="12542">
          <cell r="D12542">
            <v>1276</v>
          </cell>
        </row>
        <row r="12543">
          <cell r="D12543">
            <v>784</v>
          </cell>
        </row>
        <row r="12544">
          <cell r="D12544">
            <v>1708</v>
          </cell>
        </row>
        <row r="12545">
          <cell r="D12545">
            <v>2906</v>
          </cell>
        </row>
        <row r="12546">
          <cell r="D12546">
            <v>3126</v>
          </cell>
        </row>
        <row r="12547">
          <cell r="D12547">
            <v>1642</v>
          </cell>
        </row>
        <row r="12548">
          <cell r="D12548">
            <v>1194</v>
          </cell>
        </row>
        <row r="12549">
          <cell r="D12549">
            <v>1304</v>
          </cell>
        </row>
        <row r="12550">
          <cell r="D12550">
            <v>2213</v>
          </cell>
        </row>
        <row r="12551">
          <cell r="D12551">
            <v>3860</v>
          </cell>
        </row>
        <row r="12552">
          <cell r="D12552">
            <v>1097</v>
          </cell>
        </row>
        <row r="12553">
          <cell r="D12553">
            <v>1633</v>
          </cell>
        </row>
        <row r="12554">
          <cell r="D12554">
            <v>918</v>
          </cell>
        </row>
        <row r="12555">
          <cell r="D12555">
            <v>2167</v>
          </cell>
        </row>
        <row r="12556">
          <cell r="D12556">
            <v>1419</v>
          </cell>
        </row>
        <row r="12557">
          <cell r="D12557">
            <v>1755</v>
          </cell>
        </row>
        <row r="12558">
          <cell r="D12558">
            <v>875</v>
          </cell>
        </row>
        <row r="12559">
          <cell r="D12559">
            <v>2910</v>
          </cell>
        </row>
        <row r="12560">
          <cell r="D12560">
            <v>1025</v>
          </cell>
        </row>
        <row r="12561">
          <cell r="D12561">
            <v>1629</v>
          </cell>
        </row>
        <row r="12562">
          <cell r="D12562">
            <v>551</v>
          </cell>
        </row>
        <row r="12563">
          <cell r="D12563">
            <v>2578</v>
          </cell>
        </row>
        <row r="12564">
          <cell r="D12564">
            <v>1624</v>
          </cell>
        </row>
        <row r="12565">
          <cell r="D12565">
            <v>1694</v>
          </cell>
        </row>
        <row r="12566">
          <cell r="D12566">
            <v>574</v>
          </cell>
        </row>
        <row r="12567">
          <cell r="D12567">
            <v>2720</v>
          </cell>
        </row>
        <row r="12568">
          <cell r="D12568">
            <v>3799</v>
          </cell>
        </row>
        <row r="12569">
          <cell r="D12569">
            <v>4249</v>
          </cell>
        </row>
        <row r="12570">
          <cell r="D12570">
            <v>1399</v>
          </cell>
        </row>
        <row r="12571">
          <cell r="D12571">
            <v>1626</v>
          </cell>
        </row>
        <row r="12572">
          <cell r="D12572">
            <v>2141</v>
          </cell>
        </row>
        <row r="12573">
          <cell r="D12573">
            <v>1603</v>
          </cell>
        </row>
        <row r="12574">
          <cell r="D12574">
            <v>1708</v>
          </cell>
        </row>
        <row r="12575">
          <cell r="D12575">
            <v>2254</v>
          </cell>
        </row>
        <row r="12576">
          <cell r="D12576">
            <v>1035</v>
          </cell>
        </row>
        <row r="12577">
          <cell r="D12577">
            <v>742</v>
          </cell>
        </row>
        <row r="12578">
          <cell r="D12578">
            <v>3297</v>
          </cell>
        </row>
        <row r="12579">
          <cell r="D12579">
            <v>2828</v>
          </cell>
        </row>
        <row r="12580">
          <cell r="D12580">
            <v>841</v>
          </cell>
        </row>
        <row r="12581">
          <cell r="D12581">
            <v>2262</v>
          </cell>
        </row>
        <row r="12582">
          <cell r="D12582">
            <v>2535</v>
          </cell>
        </row>
        <row r="12583">
          <cell r="D12583">
            <v>1470</v>
          </cell>
        </row>
        <row r="12584">
          <cell r="D12584">
            <v>2964</v>
          </cell>
        </row>
        <row r="12585">
          <cell r="D12585">
            <v>633</v>
          </cell>
        </row>
        <row r="12586">
          <cell r="D12586">
            <v>1573</v>
          </cell>
        </row>
        <row r="12587">
          <cell r="D12587">
            <v>664</v>
          </cell>
        </row>
        <row r="12588">
          <cell r="D12588">
            <v>1956</v>
          </cell>
        </row>
        <row r="12589">
          <cell r="D12589">
            <v>1935</v>
          </cell>
        </row>
        <row r="12590">
          <cell r="D12590">
            <v>533</v>
          </cell>
        </row>
        <row r="12591">
          <cell r="D12591">
            <v>2350</v>
          </cell>
        </row>
        <row r="12592">
          <cell r="D12592">
            <v>1994</v>
          </cell>
        </row>
        <row r="12593">
          <cell r="D12593">
            <v>3980</v>
          </cell>
        </row>
        <row r="12594">
          <cell r="D12594">
            <v>3332</v>
          </cell>
        </row>
        <row r="12595">
          <cell r="D12595">
            <v>3888</v>
          </cell>
        </row>
        <row r="12596">
          <cell r="D12596">
            <v>959</v>
          </cell>
        </row>
        <row r="12597">
          <cell r="D12597">
            <v>1683</v>
          </cell>
        </row>
        <row r="12598">
          <cell r="D12598">
            <v>2434</v>
          </cell>
        </row>
        <row r="12599">
          <cell r="D12599">
            <v>3761</v>
          </cell>
        </row>
        <row r="12600">
          <cell r="D12600">
            <v>2689</v>
          </cell>
        </row>
        <row r="12601">
          <cell r="D12601">
            <v>2515</v>
          </cell>
        </row>
        <row r="12602">
          <cell r="D12602">
            <v>1885</v>
          </cell>
        </row>
        <row r="12603">
          <cell r="D12603">
            <v>586</v>
          </cell>
        </row>
        <row r="12604">
          <cell r="D12604">
            <v>3014</v>
          </cell>
        </row>
        <row r="12605">
          <cell r="D12605">
            <v>2523</v>
          </cell>
        </row>
        <row r="12606">
          <cell r="D12606">
            <v>1979</v>
          </cell>
        </row>
        <row r="12607">
          <cell r="D12607">
            <v>1247</v>
          </cell>
        </row>
        <row r="12608">
          <cell r="D12608">
            <v>4231</v>
          </cell>
        </row>
        <row r="12609">
          <cell r="D12609">
            <v>3432</v>
          </cell>
        </row>
        <row r="12610">
          <cell r="D12610">
            <v>882</v>
          </cell>
        </row>
        <row r="12611">
          <cell r="D12611">
            <v>4037</v>
          </cell>
        </row>
        <row r="12612">
          <cell r="D12612">
            <v>859</v>
          </cell>
        </row>
        <row r="12613">
          <cell r="D12613">
            <v>1042</v>
          </cell>
        </row>
        <row r="12614">
          <cell r="D12614">
            <v>1560</v>
          </cell>
        </row>
        <row r="12615">
          <cell r="D12615">
            <v>3684</v>
          </cell>
        </row>
        <row r="12616">
          <cell r="D12616">
            <v>475</v>
          </cell>
        </row>
        <row r="12617">
          <cell r="D12617">
            <v>3155</v>
          </cell>
        </row>
        <row r="12618">
          <cell r="D12618">
            <v>1325</v>
          </cell>
        </row>
        <row r="12619">
          <cell r="D12619">
            <v>1909</v>
          </cell>
        </row>
        <row r="12620">
          <cell r="D12620">
            <v>849</v>
          </cell>
        </row>
        <row r="12621">
          <cell r="D12621">
            <v>1518</v>
          </cell>
        </row>
        <row r="12622">
          <cell r="D12622">
            <v>2721</v>
          </cell>
        </row>
        <row r="12623">
          <cell r="D12623">
            <v>3617</v>
          </cell>
        </row>
        <row r="12624">
          <cell r="D12624">
            <v>3259</v>
          </cell>
        </row>
        <row r="12625">
          <cell r="D12625">
            <v>550</v>
          </cell>
        </row>
        <row r="12626">
          <cell r="D12626">
            <v>1837</v>
          </cell>
        </row>
        <row r="12627">
          <cell r="D12627">
            <v>1948</v>
          </cell>
        </row>
        <row r="12628">
          <cell r="D12628">
            <v>2038</v>
          </cell>
        </row>
        <row r="12629">
          <cell r="D12629">
            <v>2983</v>
          </cell>
        </row>
        <row r="12630">
          <cell r="D12630">
            <v>2139</v>
          </cell>
        </row>
        <row r="12631">
          <cell r="D12631">
            <v>650</v>
          </cell>
        </row>
        <row r="12632">
          <cell r="D12632">
            <v>2594</v>
          </cell>
        </row>
        <row r="12633">
          <cell r="D12633">
            <v>1430</v>
          </cell>
        </row>
        <row r="12634">
          <cell r="D12634">
            <v>520</v>
          </cell>
        </row>
        <row r="12635">
          <cell r="D12635">
            <v>718</v>
          </cell>
        </row>
        <row r="12636">
          <cell r="D12636">
            <v>2689</v>
          </cell>
        </row>
        <row r="12637">
          <cell r="D12637">
            <v>3112</v>
          </cell>
        </row>
        <row r="12638">
          <cell r="D12638">
            <v>1723</v>
          </cell>
        </row>
        <row r="12639">
          <cell r="D12639">
            <v>2481</v>
          </cell>
        </row>
        <row r="12640">
          <cell r="D12640">
            <v>1682</v>
          </cell>
        </row>
        <row r="12641">
          <cell r="D12641">
            <v>1136</v>
          </cell>
        </row>
        <row r="12642">
          <cell r="D12642">
            <v>527</v>
          </cell>
        </row>
        <row r="12643">
          <cell r="D12643">
            <v>1703</v>
          </cell>
        </row>
        <row r="12644">
          <cell r="D12644">
            <v>3398</v>
          </cell>
        </row>
        <row r="12645">
          <cell r="D12645">
            <v>1611</v>
          </cell>
        </row>
        <row r="12646">
          <cell r="D12646">
            <v>971</v>
          </cell>
        </row>
        <row r="12647">
          <cell r="D12647">
            <v>3349</v>
          </cell>
        </row>
        <row r="12648">
          <cell r="D12648">
            <v>3596</v>
          </cell>
        </row>
        <row r="12649">
          <cell r="D12649">
            <v>641</v>
          </cell>
        </row>
        <row r="12650">
          <cell r="D12650">
            <v>2366</v>
          </cell>
        </row>
        <row r="12651">
          <cell r="D12651">
            <v>874</v>
          </cell>
        </row>
        <row r="12652">
          <cell r="D12652">
            <v>3627</v>
          </cell>
        </row>
        <row r="12653">
          <cell r="D12653">
            <v>615</v>
          </cell>
        </row>
        <row r="12654">
          <cell r="D12654">
            <v>2288</v>
          </cell>
        </row>
        <row r="12655">
          <cell r="D12655">
            <v>3501</v>
          </cell>
        </row>
        <row r="12656">
          <cell r="D12656">
            <v>1913</v>
          </cell>
        </row>
        <row r="12657">
          <cell r="D12657">
            <v>1340</v>
          </cell>
        </row>
        <row r="12658">
          <cell r="D12658">
            <v>3380</v>
          </cell>
        </row>
        <row r="12659">
          <cell r="D12659">
            <v>3206</v>
          </cell>
        </row>
        <row r="12660">
          <cell r="D12660">
            <v>2007</v>
          </cell>
        </row>
        <row r="12661">
          <cell r="D12661">
            <v>631</v>
          </cell>
        </row>
        <row r="12662">
          <cell r="D12662">
            <v>929</v>
          </cell>
        </row>
        <row r="12663">
          <cell r="D12663">
            <v>2095</v>
          </cell>
        </row>
        <row r="12664">
          <cell r="D12664">
            <v>3997</v>
          </cell>
        </row>
        <row r="12665">
          <cell r="D12665">
            <v>1041</v>
          </cell>
        </row>
        <row r="12666">
          <cell r="D12666">
            <v>1025</v>
          </cell>
        </row>
        <row r="12667">
          <cell r="D12667">
            <v>1355</v>
          </cell>
        </row>
        <row r="12668">
          <cell r="D12668">
            <v>2437</v>
          </cell>
        </row>
        <row r="12669">
          <cell r="D12669">
            <v>900</v>
          </cell>
        </row>
        <row r="12670">
          <cell r="D12670">
            <v>2050</v>
          </cell>
        </row>
        <row r="12671">
          <cell r="D12671">
            <v>1527</v>
          </cell>
        </row>
        <row r="12672">
          <cell r="D12672">
            <v>1615</v>
          </cell>
        </row>
        <row r="12673">
          <cell r="D12673">
            <v>642</v>
          </cell>
        </row>
        <row r="12674">
          <cell r="D12674">
            <v>2684</v>
          </cell>
        </row>
        <row r="12675">
          <cell r="D12675">
            <v>2102</v>
          </cell>
        </row>
        <row r="12676">
          <cell r="D12676">
            <v>562</v>
          </cell>
        </row>
        <row r="12677">
          <cell r="D12677">
            <v>4060</v>
          </cell>
        </row>
        <row r="12678">
          <cell r="D12678">
            <v>677</v>
          </cell>
        </row>
        <row r="12679">
          <cell r="D12679">
            <v>1054</v>
          </cell>
        </row>
        <row r="12680">
          <cell r="D12680">
            <v>1784</v>
          </cell>
        </row>
        <row r="12681">
          <cell r="D12681">
            <v>2302</v>
          </cell>
        </row>
        <row r="12682">
          <cell r="D12682">
            <v>1724</v>
          </cell>
        </row>
        <row r="12683">
          <cell r="D12683">
            <v>2359</v>
          </cell>
        </row>
        <row r="12684">
          <cell r="D12684">
            <v>696</v>
          </cell>
        </row>
        <row r="12685">
          <cell r="D12685">
            <v>2980</v>
          </cell>
        </row>
        <row r="12686">
          <cell r="D12686">
            <v>3893</v>
          </cell>
        </row>
        <row r="12687">
          <cell r="D12687">
            <v>2847</v>
          </cell>
        </row>
        <row r="12688">
          <cell r="D12688">
            <v>546</v>
          </cell>
        </row>
        <row r="12689">
          <cell r="D12689">
            <v>2991</v>
          </cell>
        </row>
        <row r="12690">
          <cell r="D12690">
            <v>3262</v>
          </cell>
        </row>
        <row r="12691">
          <cell r="D12691">
            <v>2584</v>
          </cell>
        </row>
        <row r="12692">
          <cell r="D12692">
            <v>1484</v>
          </cell>
        </row>
        <row r="12693">
          <cell r="D12693">
            <v>1276</v>
          </cell>
        </row>
        <row r="12694">
          <cell r="D12694">
            <v>1303</v>
          </cell>
        </row>
        <row r="12695">
          <cell r="D12695">
            <v>841</v>
          </cell>
        </row>
        <row r="12696">
          <cell r="D12696">
            <v>1509</v>
          </cell>
        </row>
        <row r="12697">
          <cell r="D12697">
            <v>919</v>
          </cell>
        </row>
        <row r="12698">
          <cell r="D12698">
            <v>1024</v>
          </cell>
        </row>
        <row r="12699">
          <cell r="D12699">
            <v>1640</v>
          </cell>
        </row>
        <row r="12700">
          <cell r="D12700">
            <v>679</v>
          </cell>
        </row>
        <row r="12701">
          <cell r="D12701">
            <v>1596</v>
          </cell>
        </row>
        <row r="12702">
          <cell r="D12702">
            <v>507</v>
          </cell>
        </row>
        <row r="12703">
          <cell r="D12703">
            <v>721</v>
          </cell>
        </row>
        <row r="12704">
          <cell r="D12704">
            <v>553</v>
          </cell>
        </row>
        <row r="12705">
          <cell r="D12705">
            <v>2004</v>
          </cell>
        </row>
        <row r="12706">
          <cell r="D12706">
            <v>456</v>
          </cell>
        </row>
        <row r="12707">
          <cell r="D12707">
            <v>3864</v>
          </cell>
        </row>
        <row r="12708">
          <cell r="D12708">
            <v>3730</v>
          </cell>
        </row>
        <row r="12709">
          <cell r="D12709">
            <v>2873</v>
          </cell>
        </row>
        <row r="12710">
          <cell r="D12710">
            <v>2005</v>
          </cell>
        </row>
        <row r="12711">
          <cell r="D12711">
            <v>3273</v>
          </cell>
        </row>
        <row r="12712">
          <cell r="D12712">
            <v>1574</v>
          </cell>
        </row>
        <row r="12713">
          <cell r="D12713">
            <v>3721</v>
          </cell>
        </row>
        <row r="12714">
          <cell r="D12714">
            <v>1649</v>
          </cell>
        </row>
        <row r="12715">
          <cell r="D12715">
            <v>1826</v>
          </cell>
        </row>
        <row r="12716">
          <cell r="D12716">
            <v>1693</v>
          </cell>
        </row>
        <row r="12717">
          <cell r="D12717">
            <v>1897</v>
          </cell>
        </row>
        <row r="12718">
          <cell r="D12718">
            <v>2510</v>
          </cell>
        </row>
        <row r="12719">
          <cell r="D12719">
            <v>1359</v>
          </cell>
        </row>
        <row r="12720">
          <cell r="D12720">
            <v>596</v>
          </cell>
        </row>
        <row r="12721">
          <cell r="D12721">
            <v>2466</v>
          </cell>
        </row>
        <row r="12722">
          <cell r="D12722">
            <v>1378</v>
          </cell>
        </row>
        <row r="12723">
          <cell r="D12723">
            <v>1566</v>
          </cell>
        </row>
        <row r="12724">
          <cell r="D12724">
            <v>1014</v>
          </cell>
        </row>
        <row r="12725">
          <cell r="D12725">
            <v>701</v>
          </cell>
        </row>
        <row r="12726">
          <cell r="D12726">
            <v>3901</v>
          </cell>
        </row>
        <row r="12727">
          <cell r="D12727">
            <v>1653</v>
          </cell>
        </row>
        <row r="12728">
          <cell r="D12728">
            <v>655</v>
          </cell>
        </row>
        <row r="12729">
          <cell r="D12729">
            <v>1921</v>
          </cell>
        </row>
        <row r="12730">
          <cell r="D12730">
            <v>1117</v>
          </cell>
        </row>
        <row r="12731">
          <cell r="D12731">
            <v>2299</v>
          </cell>
        </row>
        <row r="12732">
          <cell r="D12732">
            <v>3141</v>
          </cell>
        </row>
        <row r="12733">
          <cell r="D12733">
            <v>1015</v>
          </cell>
        </row>
        <row r="12734">
          <cell r="D12734">
            <v>3218</v>
          </cell>
        </row>
        <row r="12735">
          <cell r="D12735">
            <v>2568</v>
          </cell>
        </row>
        <row r="12736">
          <cell r="D12736">
            <v>1674</v>
          </cell>
        </row>
        <row r="12737">
          <cell r="D12737">
            <v>846</v>
          </cell>
        </row>
        <row r="12738">
          <cell r="D12738">
            <v>1267</v>
          </cell>
        </row>
        <row r="12739">
          <cell r="D12739">
            <v>1945</v>
          </cell>
        </row>
        <row r="12740">
          <cell r="D12740">
            <v>1566</v>
          </cell>
        </row>
        <row r="12741">
          <cell r="D12741">
            <v>2968</v>
          </cell>
        </row>
        <row r="12742">
          <cell r="D12742">
            <v>677</v>
          </cell>
        </row>
        <row r="12743">
          <cell r="D12743">
            <v>1115</v>
          </cell>
        </row>
        <row r="12744">
          <cell r="D12744">
            <v>2121</v>
          </cell>
        </row>
        <row r="12745">
          <cell r="D12745">
            <v>2087</v>
          </cell>
        </row>
        <row r="12746">
          <cell r="D12746">
            <v>940</v>
          </cell>
        </row>
        <row r="12747">
          <cell r="D12747">
            <v>1508</v>
          </cell>
        </row>
        <row r="12748">
          <cell r="D12748">
            <v>2158</v>
          </cell>
        </row>
        <row r="12749">
          <cell r="D12749">
            <v>1642</v>
          </cell>
        </row>
        <row r="12750">
          <cell r="D12750">
            <v>2701</v>
          </cell>
        </row>
        <row r="12751">
          <cell r="D12751">
            <v>4016</v>
          </cell>
        </row>
        <row r="12752">
          <cell r="D12752">
            <v>1536</v>
          </cell>
        </row>
        <row r="12753">
          <cell r="D12753">
            <v>3881</v>
          </cell>
        </row>
        <row r="12754">
          <cell r="D12754">
            <v>4249</v>
          </cell>
        </row>
        <row r="12755">
          <cell r="D12755">
            <v>1448</v>
          </cell>
        </row>
        <row r="12756">
          <cell r="D12756">
            <v>1613</v>
          </cell>
        </row>
        <row r="12757">
          <cell r="D12757">
            <v>1901</v>
          </cell>
        </row>
        <row r="12758">
          <cell r="D12758">
            <v>4018</v>
          </cell>
        </row>
        <row r="12759">
          <cell r="D12759">
            <v>1180</v>
          </cell>
        </row>
        <row r="12760">
          <cell r="D12760">
            <v>778</v>
          </cell>
        </row>
        <row r="12761">
          <cell r="D12761">
            <v>1521</v>
          </cell>
        </row>
        <row r="12762">
          <cell r="D12762">
            <v>1434</v>
          </cell>
        </row>
        <row r="12763">
          <cell r="D12763">
            <v>3111</v>
          </cell>
        </row>
        <row r="12764">
          <cell r="D12764">
            <v>3686</v>
          </cell>
        </row>
        <row r="12765">
          <cell r="D12765">
            <v>489</v>
          </cell>
        </row>
        <row r="12766">
          <cell r="D12766">
            <v>403</v>
          </cell>
        </row>
        <row r="12767">
          <cell r="D12767">
            <v>3641</v>
          </cell>
        </row>
        <row r="12768">
          <cell r="D12768">
            <v>1746</v>
          </cell>
        </row>
        <row r="12769">
          <cell r="D12769">
            <v>2250</v>
          </cell>
        </row>
        <row r="12770">
          <cell r="D12770">
            <v>779</v>
          </cell>
        </row>
        <row r="12771">
          <cell r="D12771">
            <v>3328</v>
          </cell>
        </row>
        <row r="12772">
          <cell r="D12772">
            <v>1283</v>
          </cell>
        </row>
        <row r="12773">
          <cell r="D12773">
            <v>3251</v>
          </cell>
        </row>
        <row r="12774">
          <cell r="D12774">
            <v>1509</v>
          </cell>
        </row>
        <row r="12775">
          <cell r="D12775">
            <v>2535</v>
          </cell>
        </row>
        <row r="12776">
          <cell r="D12776">
            <v>1629</v>
          </cell>
        </row>
        <row r="12777">
          <cell r="D12777">
            <v>3433</v>
          </cell>
        </row>
        <row r="12778">
          <cell r="D12778">
            <v>1972</v>
          </cell>
        </row>
        <row r="12779">
          <cell r="D12779">
            <v>1626</v>
          </cell>
        </row>
        <row r="12780">
          <cell r="D12780">
            <v>3158</v>
          </cell>
        </row>
        <row r="12781">
          <cell r="D12781">
            <v>3796</v>
          </cell>
        </row>
        <row r="12782">
          <cell r="D12782">
            <v>2314</v>
          </cell>
        </row>
        <row r="12783">
          <cell r="D12783">
            <v>1680</v>
          </cell>
        </row>
        <row r="12784">
          <cell r="D12784">
            <v>1542</v>
          </cell>
        </row>
        <row r="12785">
          <cell r="D12785">
            <v>2047</v>
          </cell>
        </row>
        <row r="12786">
          <cell r="D12786">
            <v>2208</v>
          </cell>
        </row>
        <row r="12787">
          <cell r="D12787">
            <v>952</v>
          </cell>
        </row>
        <row r="12788">
          <cell r="D12788">
            <v>836</v>
          </cell>
        </row>
        <row r="12789">
          <cell r="D12789">
            <v>2731</v>
          </cell>
        </row>
        <row r="12790">
          <cell r="D12790">
            <v>801</v>
          </cell>
        </row>
        <row r="12791">
          <cell r="D12791">
            <v>1268</v>
          </cell>
        </row>
        <row r="12792">
          <cell r="D12792">
            <v>2926</v>
          </cell>
        </row>
        <row r="12793">
          <cell r="D12793">
            <v>1619</v>
          </cell>
        </row>
        <row r="12794">
          <cell r="D12794">
            <v>1471</v>
          </cell>
        </row>
        <row r="12795">
          <cell r="D12795">
            <v>853</v>
          </cell>
        </row>
        <row r="12796">
          <cell r="D12796">
            <v>1688</v>
          </cell>
        </row>
        <row r="12797">
          <cell r="D12797">
            <v>1416</v>
          </cell>
        </row>
        <row r="12798">
          <cell r="D12798">
            <v>3058</v>
          </cell>
        </row>
        <row r="12799">
          <cell r="D12799">
            <v>2353</v>
          </cell>
        </row>
        <row r="12800">
          <cell r="D12800">
            <v>1102</v>
          </cell>
        </row>
        <row r="12801">
          <cell r="D12801">
            <v>654</v>
          </cell>
        </row>
        <row r="12802">
          <cell r="D12802">
            <v>600</v>
          </cell>
        </row>
        <row r="12803">
          <cell r="D12803">
            <v>1924</v>
          </cell>
        </row>
        <row r="12804">
          <cell r="D12804">
            <v>3094</v>
          </cell>
        </row>
        <row r="12805">
          <cell r="D12805">
            <v>1756</v>
          </cell>
        </row>
        <row r="12806">
          <cell r="D12806">
            <v>3773</v>
          </cell>
        </row>
        <row r="12807">
          <cell r="D12807">
            <v>913</v>
          </cell>
        </row>
        <row r="12808">
          <cell r="D12808">
            <v>1045</v>
          </cell>
        </row>
        <row r="12809">
          <cell r="D12809">
            <v>483</v>
          </cell>
        </row>
        <row r="12810">
          <cell r="D12810">
            <v>1377</v>
          </cell>
        </row>
        <row r="12811">
          <cell r="D12811">
            <v>2740</v>
          </cell>
        </row>
        <row r="12812">
          <cell r="D12812">
            <v>1162</v>
          </cell>
        </row>
        <row r="12813">
          <cell r="D12813">
            <v>858</v>
          </cell>
        </row>
        <row r="12814">
          <cell r="D12814">
            <v>3532</v>
          </cell>
        </row>
        <row r="12815">
          <cell r="D12815">
            <v>3259</v>
          </cell>
        </row>
        <row r="12816">
          <cell r="D12816">
            <v>1974</v>
          </cell>
        </row>
        <row r="12817">
          <cell r="D12817">
            <v>3366</v>
          </cell>
        </row>
        <row r="12818">
          <cell r="D12818">
            <v>2195</v>
          </cell>
        </row>
        <row r="12819">
          <cell r="D12819">
            <v>2581</v>
          </cell>
        </row>
        <row r="12820">
          <cell r="D12820">
            <v>3055</v>
          </cell>
        </row>
        <row r="12821">
          <cell r="D12821">
            <v>466</v>
          </cell>
        </row>
        <row r="12822">
          <cell r="D12822">
            <v>1473</v>
          </cell>
        </row>
        <row r="12823">
          <cell r="D12823">
            <v>1281</v>
          </cell>
        </row>
        <row r="12824">
          <cell r="D12824">
            <v>823</v>
          </cell>
        </row>
        <row r="12825">
          <cell r="D12825">
            <v>893</v>
          </cell>
        </row>
        <row r="12826">
          <cell r="D12826">
            <v>1319</v>
          </cell>
        </row>
        <row r="12827">
          <cell r="D12827">
            <v>711</v>
          </cell>
        </row>
        <row r="12828">
          <cell r="D12828">
            <v>2502</v>
          </cell>
        </row>
        <row r="12829">
          <cell r="D12829">
            <v>585</v>
          </cell>
        </row>
        <row r="12830">
          <cell r="D12830">
            <v>4589</v>
          </cell>
        </row>
        <row r="12831">
          <cell r="D12831">
            <v>3159</v>
          </cell>
        </row>
        <row r="12832">
          <cell r="D12832">
            <v>1209</v>
          </cell>
        </row>
        <row r="12833">
          <cell r="D12833">
            <v>3256</v>
          </cell>
        </row>
        <row r="12834">
          <cell r="D12834">
            <v>3324</v>
          </cell>
        </row>
        <row r="12835">
          <cell r="D12835">
            <v>1920</v>
          </cell>
        </row>
        <row r="12836">
          <cell r="D12836">
            <v>1073</v>
          </cell>
        </row>
        <row r="12837">
          <cell r="D12837">
            <v>775</v>
          </cell>
        </row>
        <row r="12838">
          <cell r="D12838">
            <v>1130</v>
          </cell>
        </row>
        <row r="12839">
          <cell r="D12839">
            <v>890</v>
          </cell>
        </row>
        <row r="12840">
          <cell r="D12840">
            <v>439</v>
          </cell>
        </row>
        <row r="12841">
          <cell r="D12841">
            <v>3899</v>
          </cell>
        </row>
        <row r="12842">
          <cell r="D12842">
            <v>1482</v>
          </cell>
        </row>
        <row r="12843">
          <cell r="D12843">
            <v>1090</v>
          </cell>
        </row>
        <row r="12844">
          <cell r="D12844">
            <v>639</v>
          </cell>
        </row>
        <row r="12845">
          <cell r="D12845">
            <v>3049</v>
          </cell>
        </row>
        <row r="12846">
          <cell r="D12846">
            <v>920</v>
          </cell>
        </row>
        <row r="12847">
          <cell r="D12847">
            <v>650</v>
          </cell>
        </row>
        <row r="12848">
          <cell r="D12848">
            <v>841</v>
          </cell>
        </row>
        <row r="12849">
          <cell r="D12849">
            <v>4140</v>
          </cell>
        </row>
        <row r="12850">
          <cell r="D12850">
            <v>1466</v>
          </cell>
        </row>
        <row r="12851">
          <cell r="D12851">
            <v>1546</v>
          </cell>
        </row>
        <row r="12852">
          <cell r="D12852">
            <v>673</v>
          </cell>
        </row>
        <row r="12853">
          <cell r="D12853">
            <v>3243</v>
          </cell>
        </row>
        <row r="12854">
          <cell r="D12854">
            <v>1840</v>
          </cell>
        </row>
        <row r="12855">
          <cell r="D12855">
            <v>2598</v>
          </cell>
        </row>
        <row r="12856">
          <cell r="D12856">
            <v>1938</v>
          </cell>
        </row>
        <row r="12857">
          <cell r="D12857">
            <v>3853</v>
          </cell>
        </row>
        <row r="12858">
          <cell r="D12858">
            <v>1289</v>
          </cell>
        </row>
        <row r="12859">
          <cell r="D12859">
            <v>2051</v>
          </cell>
        </row>
        <row r="12860">
          <cell r="D12860">
            <v>858</v>
          </cell>
        </row>
        <row r="12861">
          <cell r="D12861">
            <v>3022</v>
          </cell>
        </row>
        <row r="12862">
          <cell r="D12862">
            <v>2851</v>
          </cell>
        </row>
        <row r="12863">
          <cell r="D12863">
            <v>2996</v>
          </cell>
        </row>
        <row r="12864">
          <cell r="D12864">
            <v>517</v>
          </cell>
        </row>
        <row r="12865">
          <cell r="D12865">
            <v>1559</v>
          </cell>
        </row>
        <row r="12866">
          <cell r="D12866">
            <v>1453</v>
          </cell>
        </row>
        <row r="12867">
          <cell r="D12867">
            <v>461</v>
          </cell>
        </row>
        <row r="12868">
          <cell r="D12868">
            <v>2544</v>
          </cell>
        </row>
        <row r="12869">
          <cell r="D12869">
            <v>3660</v>
          </cell>
        </row>
        <row r="12870">
          <cell r="D12870">
            <v>742</v>
          </cell>
        </row>
        <row r="12871">
          <cell r="D12871">
            <v>1082</v>
          </cell>
        </row>
        <row r="12872">
          <cell r="D12872">
            <v>1603</v>
          </cell>
        </row>
        <row r="12873">
          <cell r="D12873">
            <v>1368</v>
          </cell>
        </row>
        <row r="12874">
          <cell r="D12874">
            <v>1902</v>
          </cell>
        </row>
        <row r="12875">
          <cell r="D12875">
            <v>724</v>
          </cell>
        </row>
        <row r="12876">
          <cell r="D12876">
            <v>2069</v>
          </cell>
        </row>
        <row r="12877">
          <cell r="D12877">
            <v>1467</v>
          </cell>
        </row>
        <row r="12878">
          <cell r="D12878">
            <v>679</v>
          </cell>
        </row>
        <row r="12879">
          <cell r="D12879">
            <v>1466</v>
          </cell>
        </row>
        <row r="12880">
          <cell r="D12880">
            <v>1129</v>
          </cell>
        </row>
        <row r="12881">
          <cell r="D12881">
            <v>1038</v>
          </cell>
        </row>
        <row r="12882">
          <cell r="D12882">
            <v>2835</v>
          </cell>
        </row>
        <row r="12883">
          <cell r="D12883">
            <v>1640</v>
          </cell>
        </row>
        <row r="12884">
          <cell r="D12884">
            <v>492</v>
          </cell>
        </row>
        <row r="12885">
          <cell r="D12885">
            <v>698</v>
          </cell>
        </row>
        <row r="12886">
          <cell r="D12886">
            <v>1275</v>
          </cell>
        </row>
        <row r="12887">
          <cell r="D12887">
            <v>3554</v>
          </cell>
        </row>
        <row r="12888">
          <cell r="D12888">
            <v>1266</v>
          </cell>
        </row>
        <row r="12889">
          <cell r="D12889">
            <v>957</v>
          </cell>
        </row>
        <row r="12890">
          <cell r="D12890">
            <v>2885</v>
          </cell>
        </row>
        <row r="12891">
          <cell r="D12891">
            <v>2998</v>
          </cell>
        </row>
        <row r="12892">
          <cell r="D12892">
            <v>4288</v>
          </cell>
        </row>
        <row r="12893">
          <cell r="D12893">
            <v>3010</v>
          </cell>
        </row>
        <row r="12894">
          <cell r="D12894">
            <v>2291</v>
          </cell>
        </row>
        <row r="12895">
          <cell r="D12895">
            <v>2974</v>
          </cell>
        </row>
        <row r="12896">
          <cell r="D12896">
            <v>1596</v>
          </cell>
        </row>
        <row r="12897">
          <cell r="D12897">
            <v>2484</v>
          </cell>
        </row>
        <row r="12898">
          <cell r="D12898">
            <v>4149</v>
          </cell>
        </row>
        <row r="12899">
          <cell r="D12899">
            <v>2078</v>
          </cell>
        </row>
        <row r="12900">
          <cell r="D12900">
            <v>653</v>
          </cell>
        </row>
        <row r="12901">
          <cell r="D12901">
            <v>702</v>
          </cell>
        </row>
        <row r="12902">
          <cell r="D12902">
            <v>1217</v>
          </cell>
        </row>
        <row r="12903">
          <cell r="D12903">
            <v>1175</v>
          </cell>
        </row>
        <row r="12904">
          <cell r="D12904">
            <v>678</v>
          </cell>
        </row>
        <row r="12905">
          <cell r="D12905">
            <v>2144</v>
          </cell>
        </row>
        <row r="12906">
          <cell r="D12906">
            <v>615</v>
          </cell>
        </row>
        <row r="12907">
          <cell r="D12907">
            <v>638</v>
          </cell>
        </row>
        <row r="12908">
          <cell r="D12908">
            <v>3444</v>
          </cell>
        </row>
        <row r="12909">
          <cell r="D12909">
            <v>877</v>
          </cell>
        </row>
        <row r="12910">
          <cell r="D12910">
            <v>1500</v>
          </cell>
        </row>
        <row r="12911">
          <cell r="D12911">
            <v>968</v>
          </cell>
        </row>
        <row r="12912">
          <cell r="D12912">
            <v>2037</v>
          </cell>
        </row>
        <row r="12913">
          <cell r="D12913">
            <v>1698</v>
          </cell>
        </row>
        <row r="12914">
          <cell r="D12914">
            <v>3453</v>
          </cell>
        </row>
        <row r="12915">
          <cell r="D12915">
            <v>1919</v>
          </cell>
        </row>
        <row r="12916">
          <cell r="D12916">
            <v>554</v>
          </cell>
        </row>
        <row r="12917">
          <cell r="D12917">
            <v>2555</v>
          </cell>
        </row>
        <row r="12918">
          <cell r="D12918">
            <v>2304</v>
          </cell>
        </row>
        <row r="12919">
          <cell r="D12919">
            <v>1808</v>
          </cell>
        </row>
        <row r="12920">
          <cell r="D12920">
            <v>1553</v>
          </cell>
        </row>
        <row r="12921">
          <cell r="D12921">
            <v>2833</v>
          </cell>
        </row>
        <row r="12922">
          <cell r="D12922">
            <v>552</v>
          </cell>
        </row>
        <row r="12923">
          <cell r="D12923">
            <v>565</v>
          </cell>
        </row>
        <row r="12924">
          <cell r="D12924">
            <v>1179</v>
          </cell>
        </row>
        <row r="12925">
          <cell r="D12925">
            <v>756</v>
          </cell>
        </row>
        <row r="12926">
          <cell r="D12926">
            <v>2327</v>
          </cell>
        </row>
        <row r="12927">
          <cell r="D12927">
            <v>636</v>
          </cell>
        </row>
        <row r="12928">
          <cell r="D12928">
            <v>2288</v>
          </cell>
        </row>
        <row r="12929">
          <cell r="D12929">
            <v>2026</v>
          </cell>
        </row>
        <row r="12930">
          <cell r="D12930">
            <v>1047</v>
          </cell>
        </row>
        <row r="12931">
          <cell r="D12931">
            <v>1843</v>
          </cell>
        </row>
        <row r="12932">
          <cell r="D12932">
            <v>2592</v>
          </cell>
        </row>
        <row r="12933">
          <cell r="D12933">
            <v>4424</v>
          </cell>
        </row>
        <row r="12934">
          <cell r="D12934">
            <v>2163</v>
          </cell>
        </row>
        <row r="12935">
          <cell r="D12935">
            <v>3321</v>
          </cell>
        </row>
        <row r="12936">
          <cell r="D12936">
            <v>729</v>
          </cell>
        </row>
        <row r="12937">
          <cell r="D12937">
            <v>2155</v>
          </cell>
        </row>
        <row r="12938">
          <cell r="D12938">
            <v>837</v>
          </cell>
        </row>
        <row r="12939">
          <cell r="D12939">
            <v>798</v>
          </cell>
        </row>
        <row r="12940">
          <cell r="D12940">
            <v>1646</v>
          </cell>
        </row>
        <row r="12941">
          <cell r="D12941">
            <v>4122</v>
          </cell>
        </row>
        <row r="12942">
          <cell r="D12942">
            <v>973</v>
          </cell>
        </row>
        <row r="12943">
          <cell r="D12943">
            <v>2635</v>
          </cell>
        </row>
        <row r="12944">
          <cell r="D12944">
            <v>1628</v>
          </cell>
        </row>
        <row r="12945">
          <cell r="D12945">
            <v>2184</v>
          </cell>
        </row>
        <row r="12946">
          <cell r="D12946">
            <v>1094</v>
          </cell>
        </row>
        <row r="12947">
          <cell r="D12947">
            <v>2050</v>
          </cell>
        </row>
        <row r="12948">
          <cell r="D12948">
            <v>3157</v>
          </cell>
        </row>
        <row r="12949">
          <cell r="D12949">
            <v>564</v>
          </cell>
        </row>
        <row r="12950">
          <cell r="D12950">
            <v>2192</v>
          </cell>
        </row>
        <row r="12951">
          <cell r="D12951">
            <v>1787</v>
          </cell>
        </row>
        <row r="12952">
          <cell r="D12952">
            <v>3500</v>
          </cell>
        </row>
        <row r="12953">
          <cell r="D12953">
            <v>2448</v>
          </cell>
        </row>
        <row r="12954">
          <cell r="D12954">
            <v>836</v>
          </cell>
        </row>
        <row r="12955">
          <cell r="D12955">
            <v>1815</v>
          </cell>
        </row>
        <row r="12956">
          <cell r="D12956">
            <v>768</v>
          </cell>
        </row>
        <row r="12957">
          <cell r="D12957">
            <v>1362</v>
          </cell>
        </row>
        <row r="12958">
          <cell r="D12958">
            <v>2292</v>
          </cell>
        </row>
        <row r="12959">
          <cell r="D12959">
            <v>2420</v>
          </cell>
        </row>
        <row r="12960">
          <cell r="D12960">
            <v>2540</v>
          </cell>
        </row>
        <row r="12961">
          <cell r="D12961">
            <v>1644</v>
          </cell>
        </row>
        <row r="12962">
          <cell r="D12962">
            <v>2480</v>
          </cell>
        </row>
        <row r="12963">
          <cell r="D12963">
            <v>3184</v>
          </cell>
        </row>
        <row r="12964">
          <cell r="D12964">
            <v>3457</v>
          </cell>
        </row>
        <row r="12965">
          <cell r="D12965">
            <v>1928</v>
          </cell>
        </row>
        <row r="12966">
          <cell r="D12966">
            <v>645</v>
          </cell>
        </row>
        <row r="12967">
          <cell r="D12967">
            <v>2558</v>
          </cell>
        </row>
        <row r="12968">
          <cell r="D12968">
            <v>4444</v>
          </cell>
        </row>
        <row r="12969">
          <cell r="D12969">
            <v>1589</v>
          </cell>
        </row>
        <row r="12970">
          <cell r="D12970">
            <v>1411</v>
          </cell>
        </row>
        <row r="12971">
          <cell r="D12971">
            <v>2156</v>
          </cell>
        </row>
        <row r="12972">
          <cell r="D12972">
            <v>2650</v>
          </cell>
        </row>
        <row r="12973">
          <cell r="D12973">
            <v>3889</v>
          </cell>
        </row>
        <row r="12974">
          <cell r="D12974">
            <v>1770</v>
          </cell>
        </row>
        <row r="12975">
          <cell r="D12975">
            <v>3387</v>
          </cell>
        </row>
        <row r="12976">
          <cell r="D12976">
            <v>3232</v>
          </cell>
        </row>
        <row r="12977">
          <cell r="D12977">
            <v>535</v>
          </cell>
        </row>
        <row r="12978">
          <cell r="D12978">
            <v>2700</v>
          </cell>
        </row>
        <row r="12979">
          <cell r="D12979">
            <v>903</v>
          </cell>
        </row>
        <row r="12980">
          <cell r="D12980">
            <v>3542</v>
          </cell>
        </row>
        <row r="12981">
          <cell r="D12981">
            <v>2262</v>
          </cell>
        </row>
        <row r="12982">
          <cell r="D12982">
            <v>3118</v>
          </cell>
        </row>
        <row r="12983">
          <cell r="D12983">
            <v>3223</v>
          </cell>
        </row>
        <row r="12984">
          <cell r="D12984">
            <v>3666</v>
          </cell>
        </row>
        <row r="12985">
          <cell r="D12985">
            <v>2085</v>
          </cell>
        </row>
        <row r="12986">
          <cell r="D12986">
            <v>2455</v>
          </cell>
        </row>
        <row r="12987">
          <cell r="D12987">
            <v>1159</v>
          </cell>
        </row>
        <row r="12988">
          <cell r="D12988">
            <v>1659</v>
          </cell>
        </row>
        <row r="12989">
          <cell r="D12989">
            <v>1058</v>
          </cell>
        </row>
        <row r="12990">
          <cell r="D12990">
            <v>550</v>
          </cell>
        </row>
        <row r="12991">
          <cell r="D12991">
            <v>926</v>
          </cell>
        </row>
        <row r="12992">
          <cell r="D12992">
            <v>557</v>
          </cell>
        </row>
        <row r="12993">
          <cell r="D12993">
            <v>3331</v>
          </cell>
        </row>
        <row r="12994">
          <cell r="D12994">
            <v>2889</v>
          </cell>
        </row>
        <row r="12995">
          <cell r="D12995">
            <v>1736</v>
          </cell>
        </row>
        <row r="12996">
          <cell r="D12996">
            <v>1960</v>
          </cell>
        </row>
        <row r="12997">
          <cell r="D12997">
            <v>3993</v>
          </cell>
        </row>
        <row r="12998">
          <cell r="D12998">
            <v>2126</v>
          </cell>
        </row>
        <row r="12999">
          <cell r="D12999">
            <v>2185</v>
          </cell>
        </row>
        <row r="13000">
          <cell r="D13000">
            <v>2374</v>
          </cell>
        </row>
        <row r="13001">
          <cell r="D13001">
            <v>909</v>
          </cell>
        </row>
        <row r="13002">
          <cell r="D13002">
            <v>1815</v>
          </cell>
        </row>
        <row r="13003">
          <cell r="D13003">
            <v>3199</v>
          </cell>
        </row>
        <row r="13004">
          <cell r="D13004">
            <v>1373</v>
          </cell>
        </row>
        <row r="13005">
          <cell r="D13005">
            <v>3693</v>
          </cell>
        </row>
        <row r="13006">
          <cell r="D13006">
            <v>2484</v>
          </cell>
        </row>
        <row r="13007">
          <cell r="D13007">
            <v>1909</v>
          </cell>
        </row>
        <row r="13008">
          <cell r="D13008">
            <v>692</v>
          </cell>
        </row>
        <row r="13009">
          <cell r="D13009">
            <v>532</v>
          </cell>
        </row>
        <row r="13010">
          <cell r="D13010">
            <v>4163</v>
          </cell>
        </row>
        <row r="13011">
          <cell r="D13011">
            <v>1599</v>
          </cell>
        </row>
        <row r="13012">
          <cell r="D13012">
            <v>1573</v>
          </cell>
        </row>
        <row r="13013">
          <cell r="D13013">
            <v>1563</v>
          </cell>
        </row>
        <row r="13014">
          <cell r="D13014">
            <v>1264</v>
          </cell>
        </row>
        <row r="13015">
          <cell r="D13015">
            <v>2042</v>
          </cell>
        </row>
        <row r="13016">
          <cell r="D13016">
            <v>3437</v>
          </cell>
        </row>
        <row r="13017">
          <cell r="D13017">
            <v>2533</v>
          </cell>
        </row>
        <row r="13018">
          <cell r="D13018">
            <v>1071</v>
          </cell>
        </row>
        <row r="13019">
          <cell r="D13019">
            <v>2171</v>
          </cell>
        </row>
        <row r="13020">
          <cell r="D13020">
            <v>674</v>
          </cell>
        </row>
        <row r="13021">
          <cell r="D13021">
            <v>2021</v>
          </cell>
        </row>
        <row r="13022">
          <cell r="D13022">
            <v>3316</v>
          </cell>
        </row>
        <row r="13023">
          <cell r="D13023">
            <v>1786</v>
          </cell>
        </row>
        <row r="13024">
          <cell r="D13024">
            <v>2058</v>
          </cell>
        </row>
        <row r="13025">
          <cell r="D13025">
            <v>3367</v>
          </cell>
        </row>
        <row r="13026">
          <cell r="D13026">
            <v>547</v>
          </cell>
        </row>
        <row r="13027">
          <cell r="D13027">
            <v>4005</v>
          </cell>
        </row>
        <row r="13028">
          <cell r="D13028">
            <v>2400</v>
          </cell>
        </row>
        <row r="13029">
          <cell r="D13029">
            <v>1699</v>
          </cell>
        </row>
        <row r="13030">
          <cell r="D13030">
            <v>2615</v>
          </cell>
        </row>
        <row r="13031">
          <cell r="D13031">
            <v>3830</v>
          </cell>
        </row>
        <row r="13032">
          <cell r="D13032">
            <v>2104</v>
          </cell>
        </row>
        <row r="13033">
          <cell r="D13033">
            <v>1494</v>
          </cell>
        </row>
        <row r="13034">
          <cell r="D13034">
            <v>1880</v>
          </cell>
        </row>
        <row r="13035">
          <cell r="D13035">
            <v>814</v>
          </cell>
        </row>
        <row r="13036">
          <cell r="D13036">
            <v>4083</v>
          </cell>
        </row>
        <row r="13037">
          <cell r="D13037">
            <v>464</v>
          </cell>
        </row>
        <row r="13038">
          <cell r="D13038">
            <v>610</v>
          </cell>
        </row>
        <row r="13039">
          <cell r="D13039">
            <v>1610</v>
          </cell>
        </row>
        <row r="13040">
          <cell r="D13040">
            <v>3134</v>
          </cell>
        </row>
        <row r="13041">
          <cell r="D13041">
            <v>1945</v>
          </cell>
        </row>
        <row r="13042">
          <cell r="D13042">
            <v>555</v>
          </cell>
        </row>
        <row r="13043">
          <cell r="D13043">
            <v>1989</v>
          </cell>
        </row>
        <row r="13044">
          <cell r="D13044">
            <v>1042</v>
          </cell>
        </row>
        <row r="13045">
          <cell r="D13045">
            <v>580</v>
          </cell>
        </row>
        <row r="13046">
          <cell r="D13046">
            <v>1036</v>
          </cell>
        </row>
        <row r="13047">
          <cell r="D13047">
            <v>2040</v>
          </cell>
        </row>
        <row r="13048">
          <cell r="D13048">
            <v>4119</v>
          </cell>
        </row>
        <row r="13049">
          <cell r="D13049">
            <v>969</v>
          </cell>
        </row>
        <row r="13050">
          <cell r="D13050">
            <v>4463</v>
          </cell>
        </row>
        <row r="13051">
          <cell r="D13051">
            <v>1306</v>
          </cell>
        </row>
        <row r="13052">
          <cell r="D13052">
            <v>3095</v>
          </cell>
        </row>
        <row r="13053">
          <cell r="D13053">
            <v>509</v>
          </cell>
        </row>
        <row r="13054">
          <cell r="D13054">
            <v>861</v>
          </cell>
        </row>
        <row r="13055">
          <cell r="D13055">
            <v>537</v>
          </cell>
        </row>
        <row r="13056">
          <cell r="D13056">
            <v>2580</v>
          </cell>
        </row>
        <row r="13057">
          <cell r="D13057">
            <v>2753</v>
          </cell>
        </row>
        <row r="13058">
          <cell r="D13058">
            <v>3055</v>
          </cell>
        </row>
        <row r="13059">
          <cell r="D13059">
            <v>927</v>
          </cell>
        </row>
        <row r="13060">
          <cell r="D13060">
            <v>811</v>
          </cell>
        </row>
        <row r="13061">
          <cell r="D13061">
            <v>1410</v>
          </cell>
        </row>
        <row r="13062">
          <cell r="D13062">
            <v>982</v>
          </cell>
        </row>
        <row r="13063">
          <cell r="D13063">
            <v>2205</v>
          </cell>
        </row>
        <row r="13064">
          <cell r="D13064">
            <v>1647</v>
          </cell>
        </row>
        <row r="13065">
          <cell r="D13065">
            <v>2163</v>
          </cell>
        </row>
        <row r="13066">
          <cell r="D13066">
            <v>2016</v>
          </cell>
        </row>
        <row r="13067">
          <cell r="D13067">
            <v>2921</v>
          </cell>
        </row>
        <row r="13068">
          <cell r="D13068">
            <v>674</v>
          </cell>
        </row>
        <row r="13069">
          <cell r="D13069">
            <v>1578</v>
          </cell>
        </row>
        <row r="13070">
          <cell r="D13070">
            <v>2640</v>
          </cell>
        </row>
        <row r="13071">
          <cell r="D13071">
            <v>862</v>
          </cell>
        </row>
        <row r="13072">
          <cell r="D13072">
            <v>874</v>
          </cell>
        </row>
        <row r="13073">
          <cell r="D13073">
            <v>2999</v>
          </cell>
        </row>
        <row r="13074">
          <cell r="D13074">
            <v>1310</v>
          </cell>
        </row>
        <row r="13075">
          <cell r="D13075">
            <v>1813</v>
          </cell>
        </row>
        <row r="13076">
          <cell r="D13076">
            <v>1097</v>
          </cell>
        </row>
        <row r="13077">
          <cell r="D13077">
            <v>1029</v>
          </cell>
        </row>
        <row r="13078">
          <cell r="D13078">
            <v>781</v>
          </cell>
        </row>
        <row r="13079">
          <cell r="D13079">
            <v>1525</v>
          </cell>
        </row>
        <row r="13080">
          <cell r="D13080">
            <v>4360</v>
          </cell>
        </row>
        <row r="13081">
          <cell r="D13081">
            <v>2060</v>
          </cell>
        </row>
        <row r="13082">
          <cell r="D13082">
            <v>2241</v>
          </cell>
        </row>
        <row r="13083">
          <cell r="D13083">
            <v>2828</v>
          </cell>
        </row>
        <row r="13084">
          <cell r="D13084">
            <v>1776</v>
          </cell>
        </row>
        <row r="13085">
          <cell r="D13085">
            <v>1077</v>
          </cell>
        </row>
        <row r="13086">
          <cell r="D13086">
            <v>1555</v>
          </cell>
        </row>
        <row r="13087">
          <cell r="D13087">
            <v>3807</v>
          </cell>
        </row>
        <row r="13088">
          <cell r="D13088">
            <v>859</v>
          </cell>
        </row>
        <row r="13089">
          <cell r="D13089">
            <v>575</v>
          </cell>
        </row>
        <row r="13090">
          <cell r="D13090">
            <v>2037</v>
          </cell>
        </row>
        <row r="13091">
          <cell r="D13091">
            <v>3008</v>
          </cell>
        </row>
        <row r="13092">
          <cell r="D13092">
            <v>551</v>
          </cell>
        </row>
        <row r="13093">
          <cell r="D13093">
            <v>2053</v>
          </cell>
        </row>
        <row r="13094">
          <cell r="D13094">
            <v>523</v>
          </cell>
        </row>
        <row r="13095">
          <cell r="D13095">
            <v>3532</v>
          </cell>
        </row>
        <row r="13096">
          <cell r="D13096">
            <v>2048</v>
          </cell>
        </row>
        <row r="13097">
          <cell r="D13097">
            <v>2391</v>
          </cell>
        </row>
        <row r="13098">
          <cell r="D13098">
            <v>3105</v>
          </cell>
        </row>
        <row r="13099">
          <cell r="D13099">
            <v>1445</v>
          </cell>
        </row>
        <row r="13100">
          <cell r="D13100">
            <v>2328</v>
          </cell>
        </row>
        <row r="13101">
          <cell r="D13101">
            <v>3574</v>
          </cell>
        </row>
        <row r="13102">
          <cell r="D13102">
            <v>1789</v>
          </cell>
        </row>
        <row r="13103">
          <cell r="D13103">
            <v>1759</v>
          </cell>
        </row>
        <row r="13104">
          <cell r="D13104">
            <v>3238</v>
          </cell>
        </row>
        <row r="13105">
          <cell r="D13105">
            <v>1341</v>
          </cell>
        </row>
        <row r="13106">
          <cell r="D13106">
            <v>1670</v>
          </cell>
        </row>
        <row r="13107">
          <cell r="D13107">
            <v>888</v>
          </cell>
        </row>
        <row r="13108">
          <cell r="D13108">
            <v>1826</v>
          </cell>
        </row>
        <row r="13109">
          <cell r="D13109">
            <v>442</v>
          </cell>
        </row>
        <row r="13110">
          <cell r="D13110">
            <v>748</v>
          </cell>
        </row>
        <row r="13111">
          <cell r="D13111">
            <v>1715</v>
          </cell>
        </row>
        <row r="13112">
          <cell r="D13112">
            <v>517</v>
          </cell>
        </row>
        <row r="13113">
          <cell r="D13113">
            <v>588</v>
          </cell>
        </row>
        <row r="13114">
          <cell r="D13114">
            <v>1831</v>
          </cell>
        </row>
        <row r="13115">
          <cell r="D13115">
            <v>4230</v>
          </cell>
        </row>
        <row r="13116">
          <cell r="D13116">
            <v>779</v>
          </cell>
        </row>
        <row r="13117">
          <cell r="D13117">
            <v>1386</v>
          </cell>
        </row>
        <row r="13118">
          <cell r="D13118">
            <v>761</v>
          </cell>
        </row>
        <row r="13119">
          <cell r="D13119">
            <v>2102</v>
          </cell>
        </row>
        <row r="13120">
          <cell r="D13120">
            <v>1127</v>
          </cell>
        </row>
        <row r="13121">
          <cell r="D13121">
            <v>1281</v>
          </cell>
        </row>
        <row r="13122">
          <cell r="D13122">
            <v>2687</v>
          </cell>
        </row>
        <row r="13123">
          <cell r="D13123">
            <v>3534</v>
          </cell>
        </row>
        <row r="13124">
          <cell r="D13124">
            <v>1647</v>
          </cell>
        </row>
        <row r="13125">
          <cell r="D13125">
            <v>2303</v>
          </cell>
        </row>
        <row r="13126">
          <cell r="D13126">
            <v>1378</v>
          </cell>
        </row>
        <row r="13127">
          <cell r="D13127">
            <v>1427</v>
          </cell>
        </row>
        <row r="13128">
          <cell r="D13128">
            <v>3161</v>
          </cell>
        </row>
        <row r="13129">
          <cell r="D13129">
            <v>1631</v>
          </cell>
        </row>
        <row r="13130">
          <cell r="D13130">
            <v>2118</v>
          </cell>
        </row>
        <row r="13131">
          <cell r="D13131">
            <v>1423</v>
          </cell>
        </row>
        <row r="13132">
          <cell r="D13132">
            <v>3101</v>
          </cell>
        </row>
        <row r="13133">
          <cell r="D13133">
            <v>1006</v>
          </cell>
        </row>
        <row r="13134">
          <cell r="D13134">
            <v>656</v>
          </cell>
        </row>
        <row r="13135">
          <cell r="D13135">
            <v>558</v>
          </cell>
        </row>
        <row r="13136">
          <cell r="D13136">
            <v>1983</v>
          </cell>
        </row>
        <row r="13137">
          <cell r="D13137">
            <v>692</v>
          </cell>
        </row>
        <row r="13138">
          <cell r="D13138">
            <v>2882</v>
          </cell>
        </row>
        <row r="13139">
          <cell r="D13139">
            <v>485</v>
          </cell>
        </row>
        <row r="13140">
          <cell r="D13140">
            <v>1676</v>
          </cell>
        </row>
        <row r="13141">
          <cell r="D13141">
            <v>1036</v>
          </cell>
        </row>
        <row r="13142">
          <cell r="D13142">
            <v>1119</v>
          </cell>
        </row>
        <row r="13143">
          <cell r="D13143">
            <v>2628</v>
          </cell>
        </row>
        <row r="13144">
          <cell r="D13144">
            <v>2213</v>
          </cell>
        </row>
        <row r="13145">
          <cell r="D13145">
            <v>676</v>
          </cell>
        </row>
        <row r="13146">
          <cell r="D13146">
            <v>522</v>
          </cell>
        </row>
        <row r="13147">
          <cell r="D13147">
            <v>895</v>
          </cell>
        </row>
        <row r="13148">
          <cell r="D13148">
            <v>588</v>
          </cell>
        </row>
        <row r="13149">
          <cell r="D13149">
            <v>2308</v>
          </cell>
        </row>
        <row r="13150">
          <cell r="D13150">
            <v>2990</v>
          </cell>
        </row>
        <row r="13151">
          <cell r="D13151">
            <v>3316</v>
          </cell>
        </row>
        <row r="13152">
          <cell r="D13152">
            <v>1928</v>
          </cell>
        </row>
        <row r="13153">
          <cell r="D13153">
            <v>3464</v>
          </cell>
        </row>
        <row r="13154">
          <cell r="D13154">
            <v>1997</v>
          </cell>
        </row>
        <row r="13155">
          <cell r="D13155">
            <v>507</v>
          </cell>
        </row>
        <row r="13156">
          <cell r="D13156">
            <v>3978</v>
          </cell>
        </row>
        <row r="13157">
          <cell r="D13157">
            <v>2627</v>
          </cell>
        </row>
        <row r="13158">
          <cell r="D13158">
            <v>3747</v>
          </cell>
        </row>
        <row r="13159">
          <cell r="D13159">
            <v>2819</v>
          </cell>
        </row>
        <row r="13160">
          <cell r="D13160">
            <v>801</v>
          </cell>
        </row>
        <row r="13161">
          <cell r="D13161">
            <v>3117</v>
          </cell>
        </row>
        <row r="13162">
          <cell r="D13162">
            <v>2542</v>
          </cell>
        </row>
        <row r="13163">
          <cell r="D13163">
            <v>2779</v>
          </cell>
        </row>
        <row r="13164">
          <cell r="D13164">
            <v>3462</v>
          </cell>
        </row>
        <row r="13165">
          <cell r="D13165">
            <v>3127</v>
          </cell>
        </row>
        <row r="13166">
          <cell r="D13166">
            <v>600</v>
          </cell>
        </row>
        <row r="13167">
          <cell r="D13167">
            <v>2253</v>
          </cell>
        </row>
        <row r="13168">
          <cell r="D13168">
            <v>1255</v>
          </cell>
        </row>
        <row r="13169">
          <cell r="D13169">
            <v>2072</v>
          </cell>
        </row>
        <row r="13170">
          <cell r="D13170">
            <v>1908</v>
          </cell>
        </row>
        <row r="13171">
          <cell r="D13171">
            <v>2179</v>
          </cell>
        </row>
        <row r="13172">
          <cell r="D13172">
            <v>946</v>
          </cell>
        </row>
        <row r="13173">
          <cell r="D13173">
            <v>3572</v>
          </cell>
        </row>
        <row r="13174">
          <cell r="D13174">
            <v>1108</v>
          </cell>
        </row>
        <row r="13175">
          <cell r="D13175">
            <v>1495</v>
          </cell>
        </row>
        <row r="13176">
          <cell r="D13176">
            <v>971</v>
          </cell>
        </row>
        <row r="13177">
          <cell r="D13177">
            <v>2664</v>
          </cell>
        </row>
        <row r="13178">
          <cell r="D13178">
            <v>1305</v>
          </cell>
        </row>
        <row r="13179">
          <cell r="D13179">
            <v>2108</v>
          </cell>
        </row>
        <row r="13180">
          <cell r="D13180">
            <v>3551</v>
          </cell>
        </row>
        <row r="13181">
          <cell r="D13181">
            <v>1588</v>
          </cell>
        </row>
        <row r="13182">
          <cell r="D13182">
            <v>2091</v>
          </cell>
        </row>
        <row r="13183">
          <cell r="D13183">
            <v>1799</v>
          </cell>
        </row>
        <row r="13184">
          <cell r="D13184">
            <v>3021</v>
          </cell>
        </row>
        <row r="13185">
          <cell r="D13185">
            <v>1560</v>
          </cell>
        </row>
        <row r="13186">
          <cell r="D13186">
            <v>1467</v>
          </cell>
        </row>
        <row r="13187">
          <cell r="D13187">
            <v>883</v>
          </cell>
        </row>
        <row r="13188">
          <cell r="D13188">
            <v>2273</v>
          </cell>
        </row>
        <row r="13189">
          <cell r="D13189">
            <v>3698</v>
          </cell>
        </row>
        <row r="13190">
          <cell r="D13190">
            <v>827</v>
          </cell>
        </row>
        <row r="13191">
          <cell r="D13191">
            <v>882</v>
          </cell>
        </row>
        <row r="13192">
          <cell r="D13192">
            <v>2796</v>
          </cell>
        </row>
        <row r="13193">
          <cell r="D13193">
            <v>3438</v>
          </cell>
        </row>
        <row r="13194">
          <cell r="D13194">
            <v>2424</v>
          </cell>
        </row>
        <row r="13195">
          <cell r="D13195">
            <v>3461</v>
          </cell>
        </row>
        <row r="13196">
          <cell r="D13196">
            <v>2149</v>
          </cell>
        </row>
        <row r="13197">
          <cell r="D13197">
            <v>871</v>
          </cell>
        </row>
        <row r="13198">
          <cell r="D13198">
            <v>3803</v>
          </cell>
        </row>
        <row r="13199">
          <cell r="D13199">
            <v>1121</v>
          </cell>
        </row>
        <row r="13200">
          <cell r="D13200">
            <v>2598</v>
          </cell>
        </row>
        <row r="13201">
          <cell r="D13201">
            <v>1609</v>
          </cell>
        </row>
        <row r="13202">
          <cell r="D13202">
            <v>537</v>
          </cell>
        </row>
        <row r="13203">
          <cell r="D13203">
            <v>4599</v>
          </cell>
        </row>
        <row r="13204">
          <cell r="D13204">
            <v>796</v>
          </cell>
        </row>
        <row r="13205">
          <cell r="D13205">
            <v>3828</v>
          </cell>
        </row>
        <row r="13206">
          <cell r="D13206">
            <v>4032</v>
          </cell>
        </row>
        <row r="13207">
          <cell r="D13207">
            <v>1787</v>
          </cell>
        </row>
        <row r="13208">
          <cell r="D13208">
            <v>2709</v>
          </cell>
        </row>
        <row r="13209">
          <cell r="D13209">
            <v>1326</v>
          </cell>
        </row>
        <row r="13210">
          <cell r="D13210">
            <v>410</v>
          </cell>
        </row>
        <row r="13211">
          <cell r="D13211">
            <v>3847</v>
          </cell>
        </row>
        <row r="13212">
          <cell r="D13212">
            <v>2775</v>
          </cell>
        </row>
        <row r="13213">
          <cell r="D13213">
            <v>2262</v>
          </cell>
        </row>
        <row r="13214">
          <cell r="D13214">
            <v>467</v>
          </cell>
        </row>
        <row r="13215">
          <cell r="D13215">
            <v>1688</v>
          </cell>
        </row>
        <row r="13216">
          <cell r="D13216">
            <v>1664</v>
          </cell>
        </row>
        <row r="13217">
          <cell r="D13217">
            <v>945</v>
          </cell>
        </row>
        <row r="13218">
          <cell r="D13218">
            <v>1933</v>
          </cell>
        </row>
        <row r="13219">
          <cell r="D13219">
            <v>854</v>
          </cell>
        </row>
        <row r="13220">
          <cell r="D13220">
            <v>970</v>
          </cell>
        </row>
        <row r="13221">
          <cell r="D13221">
            <v>1845</v>
          </cell>
        </row>
        <row r="13222">
          <cell r="D13222">
            <v>1882</v>
          </cell>
        </row>
        <row r="13223">
          <cell r="D13223">
            <v>2258</v>
          </cell>
        </row>
        <row r="13224">
          <cell r="D13224">
            <v>3631</v>
          </cell>
        </row>
        <row r="13225">
          <cell r="D13225">
            <v>557</v>
          </cell>
        </row>
        <row r="13226">
          <cell r="D13226">
            <v>1685</v>
          </cell>
        </row>
        <row r="13227">
          <cell r="D13227">
            <v>1275</v>
          </cell>
        </row>
        <row r="13228">
          <cell r="D13228">
            <v>1665</v>
          </cell>
        </row>
        <row r="13229">
          <cell r="D13229">
            <v>638</v>
          </cell>
        </row>
        <row r="13230">
          <cell r="D13230">
            <v>1695</v>
          </cell>
        </row>
        <row r="13231">
          <cell r="D13231">
            <v>980</v>
          </cell>
        </row>
        <row r="13232">
          <cell r="D13232">
            <v>3415</v>
          </cell>
        </row>
        <row r="13233">
          <cell r="D13233">
            <v>918</v>
          </cell>
        </row>
        <row r="13234">
          <cell r="D13234">
            <v>572</v>
          </cell>
        </row>
        <row r="13235">
          <cell r="D13235">
            <v>977</v>
          </cell>
        </row>
        <row r="13236">
          <cell r="D13236">
            <v>486</v>
          </cell>
        </row>
        <row r="13237">
          <cell r="D13237">
            <v>2331</v>
          </cell>
        </row>
        <row r="13238">
          <cell r="D13238">
            <v>1774</v>
          </cell>
        </row>
        <row r="13239">
          <cell r="D13239">
            <v>1041</v>
          </cell>
        </row>
        <row r="13240">
          <cell r="D13240">
            <v>3681</v>
          </cell>
        </row>
        <row r="13241">
          <cell r="D13241">
            <v>2310</v>
          </cell>
        </row>
        <row r="13242">
          <cell r="D13242">
            <v>668</v>
          </cell>
        </row>
        <row r="13243">
          <cell r="D13243">
            <v>1952</v>
          </cell>
        </row>
        <row r="13244">
          <cell r="D13244">
            <v>1213</v>
          </cell>
        </row>
        <row r="13245">
          <cell r="D13245">
            <v>2028</v>
          </cell>
        </row>
        <row r="13246">
          <cell r="D13246">
            <v>653</v>
          </cell>
        </row>
        <row r="13247">
          <cell r="D13247">
            <v>558</v>
          </cell>
        </row>
        <row r="13248">
          <cell r="D13248">
            <v>1728</v>
          </cell>
        </row>
        <row r="13249">
          <cell r="D13249">
            <v>715</v>
          </cell>
        </row>
        <row r="13250">
          <cell r="D13250">
            <v>445</v>
          </cell>
        </row>
        <row r="13251">
          <cell r="D13251">
            <v>2105</v>
          </cell>
        </row>
        <row r="13252">
          <cell r="D13252">
            <v>565</v>
          </cell>
        </row>
        <row r="13253">
          <cell r="D13253">
            <v>486</v>
          </cell>
        </row>
        <row r="13254">
          <cell r="D13254">
            <v>1722</v>
          </cell>
        </row>
        <row r="13255">
          <cell r="D13255">
            <v>1045</v>
          </cell>
        </row>
        <row r="13256">
          <cell r="D13256">
            <v>896</v>
          </cell>
        </row>
        <row r="13257">
          <cell r="D13257">
            <v>2662</v>
          </cell>
        </row>
        <row r="13258">
          <cell r="D13258">
            <v>3796</v>
          </cell>
        </row>
        <row r="13259">
          <cell r="D13259">
            <v>633</v>
          </cell>
        </row>
        <row r="13260">
          <cell r="D13260">
            <v>2074</v>
          </cell>
        </row>
        <row r="13261">
          <cell r="D13261">
            <v>1918</v>
          </cell>
        </row>
        <row r="13262">
          <cell r="D13262">
            <v>582</v>
          </cell>
        </row>
        <row r="13263">
          <cell r="D13263">
            <v>600</v>
          </cell>
        </row>
        <row r="13264">
          <cell r="D13264">
            <v>2016</v>
          </cell>
        </row>
        <row r="13265">
          <cell r="D13265">
            <v>2163</v>
          </cell>
        </row>
        <row r="13266">
          <cell r="D13266">
            <v>3064</v>
          </cell>
        </row>
        <row r="13267">
          <cell r="D13267">
            <v>578</v>
          </cell>
        </row>
        <row r="13268">
          <cell r="D13268">
            <v>3353</v>
          </cell>
        </row>
        <row r="13269">
          <cell r="D13269">
            <v>487</v>
          </cell>
        </row>
        <row r="13270">
          <cell r="D13270">
            <v>934</v>
          </cell>
        </row>
        <row r="13271">
          <cell r="D13271">
            <v>3341</v>
          </cell>
        </row>
        <row r="13272">
          <cell r="D13272">
            <v>1022</v>
          </cell>
        </row>
        <row r="13273">
          <cell r="D13273">
            <v>3344</v>
          </cell>
        </row>
        <row r="13274">
          <cell r="D13274">
            <v>1870</v>
          </cell>
        </row>
        <row r="13275">
          <cell r="D13275">
            <v>2270</v>
          </cell>
        </row>
        <row r="13276">
          <cell r="D13276">
            <v>589</v>
          </cell>
        </row>
        <row r="13277">
          <cell r="D13277">
            <v>919</v>
          </cell>
        </row>
        <row r="13278">
          <cell r="D13278">
            <v>1487</v>
          </cell>
        </row>
        <row r="13279">
          <cell r="D13279">
            <v>737</v>
          </cell>
        </row>
        <row r="13280">
          <cell r="D13280">
            <v>3779</v>
          </cell>
        </row>
        <row r="13281">
          <cell r="D13281">
            <v>2808</v>
          </cell>
        </row>
        <row r="13282">
          <cell r="D13282">
            <v>376</v>
          </cell>
        </row>
        <row r="13283">
          <cell r="D13283">
            <v>2598</v>
          </cell>
        </row>
        <row r="13284">
          <cell r="D13284">
            <v>2483</v>
          </cell>
        </row>
        <row r="13285">
          <cell r="D13285">
            <v>586</v>
          </cell>
        </row>
        <row r="13286">
          <cell r="D13286">
            <v>1073</v>
          </cell>
        </row>
        <row r="13287">
          <cell r="D13287">
            <v>1432</v>
          </cell>
        </row>
        <row r="13288">
          <cell r="D13288">
            <v>2378</v>
          </cell>
        </row>
        <row r="13289">
          <cell r="D13289">
            <v>1397</v>
          </cell>
        </row>
        <row r="13290">
          <cell r="D13290">
            <v>1694</v>
          </cell>
        </row>
        <row r="13291">
          <cell r="D13291">
            <v>1923</v>
          </cell>
        </row>
        <row r="13292">
          <cell r="D13292">
            <v>4238</v>
          </cell>
        </row>
        <row r="13293">
          <cell r="D13293">
            <v>1935</v>
          </cell>
        </row>
        <row r="13294">
          <cell r="D13294">
            <v>1104</v>
          </cell>
        </row>
        <row r="13295">
          <cell r="D13295">
            <v>999</v>
          </cell>
        </row>
        <row r="13296">
          <cell r="D13296">
            <v>3783</v>
          </cell>
        </row>
        <row r="13297">
          <cell r="D13297">
            <v>2491</v>
          </cell>
        </row>
        <row r="13298">
          <cell r="D13298">
            <v>1968</v>
          </cell>
        </row>
        <row r="13299">
          <cell r="D13299">
            <v>889</v>
          </cell>
        </row>
        <row r="13300">
          <cell r="D13300">
            <v>1250</v>
          </cell>
        </row>
        <row r="13301">
          <cell r="D13301">
            <v>3058</v>
          </cell>
        </row>
        <row r="13302">
          <cell r="D13302">
            <v>866</v>
          </cell>
        </row>
        <row r="13303">
          <cell r="D13303">
            <v>3548</v>
          </cell>
        </row>
        <row r="13304">
          <cell r="D13304">
            <v>3937</v>
          </cell>
        </row>
        <row r="13305">
          <cell r="D13305">
            <v>1399</v>
          </cell>
        </row>
        <row r="13306">
          <cell r="D13306">
            <v>500</v>
          </cell>
        </row>
        <row r="13307">
          <cell r="D13307">
            <v>2903</v>
          </cell>
        </row>
        <row r="13308">
          <cell r="D13308">
            <v>2964</v>
          </cell>
        </row>
        <row r="13309">
          <cell r="D13309">
            <v>1578</v>
          </cell>
        </row>
        <row r="13310">
          <cell r="D13310">
            <v>3224</v>
          </cell>
        </row>
        <row r="13311">
          <cell r="D13311">
            <v>979</v>
          </cell>
        </row>
        <row r="13312">
          <cell r="D13312">
            <v>671</v>
          </cell>
        </row>
        <row r="13313">
          <cell r="D13313">
            <v>3143</v>
          </cell>
        </row>
        <row r="13314">
          <cell r="D13314">
            <v>929</v>
          </cell>
        </row>
        <row r="13315">
          <cell r="D13315">
            <v>3828</v>
          </cell>
        </row>
        <row r="13316">
          <cell r="D13316">
            <v>1051</v>
          </cell>
        </row>
        <row r="13317">
          <cell r="D13317">
            <v>2097</v>
          </cell>
        </row>
        <row r="13318">
          <cell r="D13318">
            <v>674</v>
          </cell>
        </row>
        <row r="13319">
          <cell r="D13319">
            <v>2610</v>
          </cell>
        </row>
        <row r="13320">
          <cell r="D13320">
            <v>2572</v>
          </cell>
        </row>
        <row r="13321">
          <cell r="D13321">
            <v>863</v>
          </cell>
        </row>
        <row r="13322">
          <cell r="D13322">
            <v>1654</v>
          </cell>
        </row>
        <row r="13323">
          <cell r="D13323">
            <v>2850</v>
          </cell>
        </row>
        <row r="13324">
          <cell r="D13324">
            <v>1660</v>
          </cell>
        </row>
        <row r="13325">
          <cell r="D13325">
            <v>1737</v>
          </cell>
        </row>
        <row r="13326">
          <cell r="D13326">
            <v>1760</v>
          </cell>
        </row>
        <row r="13327">
          <cell r="D13327">
            <v>538</v>
          </cell>
        </row>
        <row r="13328">
          <cell r="D13328">
            <v>1215</v>
          </cell>
        </row>
        <row r="13329">
          <cell r="D13329">
            <v>2219</v>
          </cell>
        </row>
        <row r="13330">
          <cell r="D13330">
            <v>1108</v>
          </cell>
        </row>
        <row r="13331">
          <cell r="D13331">
            <v>3393</v>
          </cell>
        </row>
        <row r="13332">
          <cell r="D13332">
            <v>2189</v>
          </cell>
        </row>
        <row r="13333">
          <cell r="D13333">
            <v>1386</v>
          </cell>
        </row>
        <row r="13334">
          <cell r="D13334">
            <v>3793</v>
          </cell>
        </row>
        <row r="13335">
          <cell r="D13335">
            <v>601</v>
          </cell>
        </row>
        <row r="13336">
          <cell r="D13336">
            <v>1467</v>
          </cell>
        </row>
        <row r="13337">
          <cell r="D13337">
            <v>2687</v>
          </cell>
        </row>
        <row r="13338">
          <cell r="D13338">
            <v>1950</v>
          </cell>
        </row>
        <row r="13339">
          <cell r="D13339">
            <v>3402</v>
          </cell>
        </row>
        <row r="13340">
          <cell r="D13340">
            <v>1409</v>
          </cell>
        </row>
        <row r="13341">
          <cell r="D13341">
            <v>2030</v>
          </cell>
        </row>
        <row r="13342">
          <cell r="D13342">
            <v>1652</v>
          </cell>
        </row>
        <row r="13343">
          <cell r="D13343">
            <v>587</v>
          </cell>
        </row>
        <row r="13344">
          <cell r="D13344">
            <v>969</v>
          </cell>
        </row>
        <row r="13345">
          <cell r="D13345">
            <v>1357</v>
          </cell>
        </row>
        <row r="13346">
          <cell r="D13346">
            <v>1419</v>
          </cell>
        </row>
        <row r="13347">
          <cell r="D13347">
            <v>578</v>
          </cell>
        </row>
        <row r="13348">
          <cell r="D13348">
            <v>604</v>
          </cell>
        </row>
        <row r="13349">
          <cell r="D13349">
            <v>2034</v>
          </cell>
        </row>
        <row r="13350">
          <cell r="D13350">
            <v>1803</v>
          </cell>
        </row>
        <row r="13351">
          <cell r="D13351">
            <v>1506</v>
          </cell>
        </row>
        <row r="13352">
          <cell r="D13352">
            <v>627</v>
          </cell>
        </row>
        <row r="13353">
          <cell r="D13353">
            <v>642</v>
          </cell>
        </row>
        <row r="13354">
          <cell r="D13354">
            <v>1782</v>
          </cell>
        </row>
        <row r="13355">
          <cell r="D13355">
            <v>2131</v>
          </cell>
        </row>
        <row r="13356">
          <cell r="D13356">
            <v>1384</v>
          </cell>
        </row>
        <row r="13357">
          <cell r="D13357">
            <v>2809</v>
          </cell>
        </row>
        <row r="13358">
          <cell r="D13358">
            <v>2238</v>
          </cell>
        </row>
        <row r="13359">
          <cell r="D13359">
            <v>2552</v>
          </cell>
        </row>
        <row r="13360">
          <cell r="D13360">
            <v>1173</v>
          </cell>
        </row>
        <row r="13361">
          <cell r="D13361">
            <v>1934</v>
          </cell>
        </row>
        <row r="13362">
          <cell r="D13362">
            <v>1338</v>
          </cell>
        </row>
        <row r="13363">
          <cell r="D13363">
            <v>2966</v>
          </cell>
        </row>
        <row r="13364">
          <cell r="D13364">
            <v>1860</v>
          </cell>
        </row>
        <row r="13365">
          <cell r="D13365">
            <v>2137</v>
          </cell>
        </row>
        <row r="13366">
          <cell r="D13366">
            <v>1804</v>
          </cell>
        </row>
        <row r="13367">
          <cell r="D13367">
            <v>631</v>
          </cell>
        </row>
        <row r="13368">
          <cell r="D13368">
            <v>1599</v>
          </cell>
        </row>
        <row r="13369">
          <cell r="D13369">
            <v>500</v>
          </cell>
        </row>
        <row r="13370">
          <cell r="D13370">
            <v>1626</v>
          </cell>
        </row>
        <row r="13371">
          <cell r="D13371">
            <v>1686</v>
          </cell>
        </row>
        <row r="13372">
          <cell r="D13372">
            <v>1675</v>
          </cell>
        </row>
        <row r="13373">
          <cell r="D13373">
            <v>1297</v>
          </cell>
        </row>
        <row r="13374">
          <cell r="D13374">
            <v>1841</v>
          </cell>
        </row>
        <row r="13375">
          <cell r="D13375">
            <v>1929</v>
          </cell>
        </row>
        <row r="13376">
          <cell r="D13376">
            <v>847</v>
          </cell>
        </row>
        <row r="13377">
          <cell r="D13377">
            <v>1281</v>
          </cell>
        </row>
        <row r="13378">
          <cell r="D13378">
            <v>1320</v>
          </cell>
        </row>
        <row r="13379">
          <cell r="D13379">
            <v>3772</v>
          </cell>
        </row>
        <row r="13380">
          <cell r="D13380">
            <v>1957</v>
          </cell>
        </row>
        <row r="13381">
          <cell r="D13381">
            <v>3394</v>
          </cell>
        </row>
        <row r="13382">
          <cell r="D13382">
            <v>985</v>
          </cell>
        </row>
        <row r="13383">
          <cell r="D13383">
            <v>2763</v>
          </cell>
        </row>
        <row r="13384">
          <cell r="D13384">
            <v>1894</v>
          </cell>
        </row>
        <row r="13385">
          <cell r="D13385">
            <v>1754</v>
          </cell>
        </row>
        <row r="13386">
          <cell r="D13386">
            <v>570</v>
          </cell>
        </row>
        <row r="13387">
          <cell r="D13387">
            <v>791</v>
          </cell>
        </row>
        <row r="13388">
          <cell r="D13388">
            <v>1066</v>
          </cell>
        </row>
        <row r="13389">
          <cell r="D13389">
            <v>2325</v>
          </cell>
        </row>
        <row r="13390">
          <cell r="D13390">
            <v>860</v>
          </cell>
        </row>
        <row r="13391">
          <cell r="D13391">
            <v>2037</v>
          </cell>
        </row>
        <row r="13392">
          <cell r="D13392">
            <v>1183</v>
          </cell>
        </row>
        <row r="13393">
          <cell r="D13393">
            <v>1107</v>
          </cell>
        </row>
        <row r="13394">
          <cell r="D13394">
            <v>805</v>
          </cell>
        </row>
        <row r="13395">
          <cell r="D13395">
            <v>1478</v>
          </cell>
        </row>
        <row r="13396">
          <cell r="D13396">
            <v>1073</v>
          </cell>
        </row>
        <row r="13397">
          <cell r="D13397">
            <v>2265</v>
          </cell>
        </row>
        <row r="13398">
          <cell r="D13398">
            <v>2476</v>
          </cell>
        </row>
        <row r="13399">
          <cell r="D13399">
            <v>1344</v>
          </cell>
        </row>
        <row r="13400">
          <cell r="D13400">
            <v>1970</v>
          </cell>
        </row>
        <row r="13401">
          <cell r="D13401">
            <v>538</v>
          </cell>
        </row>
        <row r="13402">
          <cell r="D13402">
            <v>1745</v>
          </cell>
        </row>
        <row r="13403">
          <cell r="D13403">
            <v>1959</v>
          </cell>
        </row>
        <row r="13404">
          <cell r="D13404">
            <v>682</v>
          </cell>
        </row>
        <row r="13405">
          <cell r="D13405">
            <v>925</v>
          </cell>
        </row>
        <row r="13406">
          <cell r="D13406">
            <v>1206</v>
          </cell>
        </row>
        <row r="13407">
          <cell r="D13407">
            <v>1411</v>
          </cell>
        </row>
        <row r="13408">
          <cell r="D13408">
            <v>1746</v>
          </cell>
        </row>
        <row r="13409">
          <cell r="D13409">
            <v>2164</v>
          </cell>
        </row>
        <row r="13410">
          <cell r="D13410">
            <v>1003</v>
          </cell>
        </row>
        <row r="13411">
          <cell r="D13411">
            <v>462</v>
          </cell>
        </row>
        <row r="13412">
          <cell r="D13412">
            <v>1455</v>
          </cell>
        </row>
        <row r="13413">
          <cell r="D13413">
            <v>3317</v>
          </cell>
        </row>
        <row r="13414">
          <cell r="D13414">
            <v>610</v>
          </cell>
        </row>
        <row r="13415">
          <cell r="D13415">
            <v>2347</v>
          </cell>
        </row>
        <row r="13416">
          <cell r="D13416">
            <v>2709</v>
          </cell>
        </row>
        <row r="13417">
          <cell r="D13417">
            <v>2087</v>
          </cell>
        </row>
        <row r="13418">
          <cell r="D13418">
            <v>700</v>
          </cell>
        </row>
        <row r="13419">
          <cell r="D13419">
            <v>921</v>
          </cell>
        </row>
        <row r="13420">
          <cell r="D13420">
            <v>2766</v>
          </cell>
        </row>
        <row r="13421">
          <cell r="D13421">
            <v>1637</v>
          </cell>
        </row>
        <row r="13422">
          <cell r="D13422">
            <v>859</v>
          </cell>
        </row>
        <row r="13423">
          <cell r="D13423">
            <v>2022</v>
          </cell>
        </row>
        <row r="13424">
          <cell r="D13424">
            <v>2741</v>
          </cell>
        </row>
        <row r="13425">
          <cell r="D13425">
            <v>1122</v>
          </cell>
        </row>
        <row r="13426">
          <cell r="D13426">
            <v>771</v>
          </cell>
        </row>
        <row r="13427">
          <cell r="D13427">
            <v>879</v>
          </cell>
        </row>
        <row r="13428">
          <cell r="D13428">
            <v>576</v>
          </cell>
        </row>
        <row r="13429">
          <cell r="D13429">
            <v>2340</v>
          </cell>
        </row>
        <row r="13430">
          <cell r="D13430">
            <v>3015</v>
          </cell>
        </row>
        <row r="13431">
          <cell r="D13431">
            <v>1452</v>
          </cell>
        </row>
        <row r="13432">
          <cell r="D13432">
            <v>1834</v>
          </cell>
        </row>
        <row r="13433">
          <cell r="D13433">
            <v>518</v>
          </cell>
        </row>
        <row r="13434">
          <cell r="D13434">
            <v>2537</v>
          </cell>
        </row>
        <row r="13435">
          <cell r="D13435">
            <v>3848</v>
          </cell>
        </row>
        <row r="13436">
          <cell r="D13436">
            <v>3352</v>
          </cell>
        </row>
        <row r="13437">
          <cell r="D13437">
            <v>713</v>
          </cell>
        </row>
        <row r="13438">
          <cell r="D13438">
            <v>915</v>
          </cell>
        </row>
        <row r="13439">
          <cell r="D13439">
            <v>2166</v>
          </cell>
        </row>
        <row r="13440">
          <cell r="D13440">
            <v>2642</v>
          </cell>
        </row>
        <row r="13441">
          <cell r="D13441">
            <v>2156</v>
          </cell>
        </row>
        <row r="13442">
          <cell r="D13442">
            <v>987</v>
          </cell>
        </row>
        <row r="13443">
          <cell r="D13443">
            <v>1322</v>
          </cell>
        </row>
        <row r="13444">
          <cell r="D13444">
            <v>830</v>
          </cell>
        </row>
        <row r="13445">
          <cell r="D13445">
            <v>1429</v>
          </cell>
        </row>
        <row r="13446">
          <cell r="D13446">
            <v>2162</v>
          </cell>
        </row>
        <row r="13447">
          <cell r="D13447">
            <v>2985</v>
          </cell>
        </row>
        <row r="13448">
          <cell r="D13448">
            <v>710</v>
          </cell>
        </row>
        <row r="13449">
          <cell r="D13449">
            <v>900</v>
          </cell>
        </row>
        <row r="13450">
          <cell r="D13450">
            <v>1889</v>
          </cell>
        </row>
        <row r="13451">
          <cell r="D13451">
            <v>2176</v>
          </cell>
        </row>
        <row r="13452">
          <cell r="D13452">
            <v>3183</v>
          </cell>
        </row>
        <row r="13453">
          <cell r="D13453">
            <v>1588</v>
          </cell>
        </row>
        <row r="13454">
          <cell r="D13454">
            <v>2451</v>
          </cell>
        </row>
        <row r="13455">
          <cell r="D13455">
            <v>1439</v>
          </cell>
        </row>
        <row r="13456">
          <cell r="D13456">
            <v>945</v>
          </cell>
        </row>
        <row r="13457">
          <cell r="D13457">
            <v>1441</v>
          </cell>
        </row>
        <row r="13458">
          <cell r="D13458">
            <v>2168</v>
          </cell>
        </row>
        <row r="13459">
          <cell r="D13459">
            <v>1018</v>
          </cell>
        </row>
        <row r="13460">
          <cell r="D13460">
            <v>543</v>
          </cell>
        </row>
        <row r="13461">
          <cell r="D13461">
            <v>3044</v>
          </cell>
        </row>
        <row r="13462">
          <cell r="D13462">
            <v>3883</v>
          </cell>
        </row>
        <row r="13463">
          <cell r="D13463">
            <v>1521</v>
          </cell>
        </row>
        <row r="13464">
          <cell r="D13464">
            <v>2786</v>
          </cell>
        </row>
        <row r="13465">
          <cell r="D13465">
            <v>3163</v>
          </cell>
        </row>
        <row r="13466">
          <cell r="D13466">
            <v>3005</v>
          </cell>
        </row>
        <row r="13467">
          <cell r="D13467">
            <v>818</v>
          </cell>
        </row>
        <row r="13468">
          <cell r="D13468">
            <v>1651</v>
          </cell>
        </row>
        <row r="13469">
          <cell r="D13469">
            <v>2297</v>
          </cell>
        </row>
        <row r="13470">
          <cell r="D13470">
            <v>1665</v>
          </cell>
        </row>
        <row r="13471">
          <cell r="D13471">
            <v>1934</v>
          </cell>
        </row>
        <row r="13472">
          <cell r="D13472">
            <v>2755</v>
          </cell>
        </row>
        <row r="13473">
          <cell r="D13473">
            <v>2292</v>
          </cell>
        </row>
        <row r="13474">
          <cell r="D13474">
            <v>2984</v>
          </cell>
        </row>
        <row r="13475">
          <cell r="D13475">
            <v>1637</v>
          </cell>
        </row>
        <row r="13476">
          <cell r="D13476">
            <v>912</v>
          </cell>
        </row>
        <row r="13477">
          <cell r="D13477">
            <v>2034</v>
          </cell>
        </row>
        <row r="13478">
          <cell r="D13478">
            <v>3427</v>
          </cell>
        </row>
        <row r="13479">
          <cell r="D13479">
            <v>1912</v>
          </cell>
        </row>
        <row r="13480">
          <cell r="D13480">
            <v>2887</v>
          </cell>
        </row>
        <row r="13481">
          <cell r="D13481">
            <v>1727</v>
          </cell>
        </row>
        <row r="13482">
          <cell r="D13482">
            <v>2061</v>
          </cell>
        </row>
        <row r="13483">
          <cell r="D13483">
            <v>1200</v>
          </cell>
        </row>
        <row r="13484">
          <cell r="D13484">
            <v>3352</v>
          </cell>
        </row>
        <row r="13485">
          <cell r="D13485">
            <v>2019</v>
          </cell>
        </row>
        <row r="13486">
          <cell r="D13486">
            <v>675</v>
          </cell>
        </row>
        <row r="13487">
          <cell r="D13487">
            <v>898</v>
          </cell>
        </row>
        <row r="13488">
          <cell r="D13488">
            <v>3169</v>
          </cell>
        </row>
        <row r="13489">
          <cell r="D13489">
            <v>965</v>
          </cell>
        </row>
        <row r="13490">
          <cell r="D13490">
            <v>1905</v>
          </cell>
        </row>
        <row r="13491">
          <cell r="D13491">
            <v>1808</v>
          </cell>
        </row>
        <row r="13492">
          <cell r="D13492">
            <v>2946</v>
          </cell>
        </row>
        <row r="13493">
          <cell r="D13493">
            <v>1598</v>
          </cell>
        </row>
        <row r="13494">
          <cell r="D13494">
            <v>645</v>
          </cell>
        </row>
        <row r="13495">
          <cell r="D13495">
            <v>557</v>
          </cell>
        </row>
        <row r="13496">
          <cell r="D13496">
            <v>1231</v>
          </cell>
        </row>
        <row r="13497">
          <cell r="D13497">
            <v>3174</v>
          </cell>
        </row>
        <row r="13498">
          <cell r="D13498">
            <v>2737</v>
          </cell>
        </row>
        <row r="13499">
          <cell r="D13499">
            <v>4263</v>
          </cell>
        </row>
        <row r="13500">
          <cell r="D13500">
            <v>953</v>
          </cell>
        </row>
        <row r="13501">
          <cell r="D13501">
            <v>1962</v>
          </cell>
        </row>
        <row r="13502">
          <cell r="D13502">
            <v>1238</v>
          </cell>
        </row>
        <row r="13503">
          <cell r="D13503">
            <v>666</v>
          </cell>
        </row>
        <row r="13504">
          <cell r="D13504">
            <v>719</v>
          </cell>
        </row>
        <row r="13505">
          <cell r="D13505">
            <v>1808</v>
          </cell>
        </row>
        <row r="13506">
          <cell r="D13506">
            <v>1320</v>
          </cell>
        </row>
        <row r="13507">
          <cell r="D13507">
            <v>553</v>
          </cell>
        </row>
        <row r="13508">
          <cell r="D13508">
            <v>1104</v>
          </cell>
        </row>
        <row r="13509">
          <cell r="D13509">
            <v>732</v>
          </cell>
        </row>
        <row r="13510">
          <cell r="D13510">
            <v>4153</v>
          </cell>
        </row>
        <row r="13511">
          <cell r="D13511">
            <v>605</v>
          </cell>
        </row>
        <row r="13512">
          <cell r="D13512">
            <v>1960</v>
          </cell>
        </row>
        <row r="13513">
          <cell r="D13513">
            <v>2701</v>
          </cell>
        </row>
        <row r="13514">
          <cell r="D13514">
            <v>1817</v>
          </cell>
        </row>
        <row r="13515">
          <cell r="D13515">
            <v>2158</v>
          </cell>
        </row>
        <row r="13516">
          <cell r="D13516">
            <v>2896</v>
          </cell>
        </row>
        <row r="13517">
          <cell r="D13517">
            <v>1611</v>
          </cell>
        </row>
        <row r="13518">
          <cell r="D13518">
            <v>1487</v>
          </cell>
        </row>
        <row r="13519">
          <cell r="D13519">
            <v>529</v>
          </cell>
        </row>
        <row r="13520">
          <cell r="D13520">
            <v>3613</v>
          </cell>
        </row>
        <row r="13521">
          <cell r="D13521">
            <v>1509</v>
          </cell>
        </row>
        <row r="13522">
          <cell r="D13522">
            <v>1411</v>
          </cell>
        </row>
        <row r="13523">
          <cell r="D13523">
            <v>2246</v>
          </cell>
        </row>
        <row r="13524">
          <cell r="D13524">
            <v>2994</v>
          </cell>
        </row>
        <row r="13525">
          <cell r="D13525">
            <v>1116</v>
          </cell>
        </row>
        <row r="13526">
          <cell r="D13526">
            <v>1128</v>
          </cell>
        </row>
        <row r="13527">
          <cell r="D13527">
            <v>1382</v>
          </cell>
        </row>
        <row r="13528">
          <cell r="D13528">
            <v>1510</v>
          </cell>
        </row>
        <row r="13529">
          <cell r="D13529">
            <v>1572</v>
          </cell>
        </row>
        <row r="13530">
          <cell r="D13530">
            <v>2416</v>
          </cell>
        </row>
        <row r="13531">
          <cell r="D13531">
            <v>1928</v>
          </cell>
        </row>
        <row r="13532">
          <cell r="D13532">
            <v>1357</v>
          </cell>
        </row>
        <row r="13533">
          <cell r="D13533">
            <v>1987</v>
          </cell>
        </row>
        <row r="13534">
          <cell r="D13534">
            <v>2664</v>
          </cell>
        </row>
        <row r="13535">
          <cell r="D13535">
            <v>1421</v>
          </cell>
        </row>
        <row r="13536">
          <cell r="D13536">
            <v>746</v>
          </cell>
        </row>
        <row r="13537">
          <cell r="D13537">
            <v>1872</v>
          </cell>
        </row>
        <row r="13538">
          <cell r="D13538">
            <v>1453</v>
          </cell>
        </row>
        <row r="13539">
          <cell r="D13539">
            <v>1884</v>
          </cell>
        </row>
        <row r="13540">
          <cell r="D13540">
            <v>437</v>
          </cell>
        </row>
        <row r="13541">
          <cell r="D13541">
            <v>1014</v>
          </cell>
        </row>
        <row r="13542">
          <cell r="D13542">
            <v>2988</v>
          </cell>
        </row>
        <row r="13543">
          <cell r="D13543">
            <v>1208</v>
          </cell>
        </row>
        <row r="13544">
          <cell r="D13544">
            <v>3605</v>
          </cell>
        </row>
        <row r="13545">
          <cell r="D13545">
            <v>2901</v>
          </cell>
        </row>
        <row r="13546">
          <cell r="D13546">
            <v>3326</v>
          </cell>
        </row>
        <row r="13547">
          <cell r="D13547">
            <v>904</v>
          </cell>
        </row>
        <row r="13548">
          <cell r="D13548">
            <v>2273</v>
          </cell>
        </row>
        <row r="13549">
          <cell r="D13549">
            <v>3544</v>
          </cell>
        </row>
        <row r="13550">
          <cell r="D13550">
            <v>3599</v>
          </cell>
        </row>
        <row r="13551">
          <cell r="D13551">
            <v>2985</v>
          </cell>
        </row>
        <row r="13552">
          <cell r="D13552">
            <v>905</v>
          </cell>
        </row>
        <row r="13553">
          <cell r="D13553">
            <v>734</v>
          </cell>
        </row>
        <row r="13554">
          <cell r="D13554">
            <v>2106</v>
          </cell>
        </row>
        <row r="13555">
          <cell r="D13555">
            <v>1511</v>
          </cell>
        </row>
        <row r="13556">
          <cell r="D13556">
            <v>1196</v>
          </cell>
        </row>
        <row r="13557">
          <cell r="D13557">
            <v>3315</v>
          </cell>
        </row>
        <row r="13558">
          <cell r="D13558">
            <v>1828</v>
          </cell>
        </row>
        <row r="13559">
          <cell r="D13559">
            <v>2127</v>
          </cell>
        </row>
        <row r="13560">
          <cell r="D13560">
            <v>3332</v>
          </cell>
        </row>
        <row r="13561">
          <cell r="D13561">
            <v>1271</v>
          </cell>
        </row>
        <row r="13562">
          <cell r="D13562">
            <v>918</v>
          </cell>
        </row>
        <row r="13563">
          <cell r="D13563">
            <v>2573</v>
          </cell>
        </row>
        <row r="13564">
          <cell r="D13564">
            <v>3039</v>
          </cell>
        </row>
        <row r="13565">
          <cell r="D13565">
            <v>1530</v>
          </cell>
        </row>
        <row r="13566">
          <cell r="D13566">
            <v>2286</v>
          </cell>
        </row>
        <row r="13567">
          <cell r="D13567">
            <v>1438</v>
          </cell>
        </row>
        <row r="13568">
          <cell r="D13568">
            <v>2163</v>
          </cell>
        </row>
        <row r="13569">
          <cell r="D13569">
            <v>646</v>
          </cell>
        </row>
        <row r="13570">
          <cell r="D13570">
            <v>869</v>
          </cell>
        </row>
        <row r="13571">
          <cell r="D13571">
            <v>2970</v>
          </cell>
        </row>
        <row r="13572">
          <cell r="D13572">
            <v>2157</v>
          </cell>
        </row>
        <row r="13573">
          <cell r="D13573">
            <v>494</v>
          </cell>
        </row>
        <row r="13574">
          <cell r="D13574">
            <v>2229</v>
          </cell>
        </row>
        <row r="13575">
          <cell r="D13575">
            <v>1415</v>
          </cell>
        </row>
        <row r="13576">
          <cell r="D13576">
            <v>2053</v>
          </cell>
        </row>
        <row r="13577">
          <cell r="D13577">
            <v>2329</v>
          </cell>
        </row>
        <row r="13578">
          <cell r="D13578">
            <v>927</v>
          </cell>
        </row>
        <row r="13579">
          <cell r="D13579">
            <v>2110</v>
          </cell>
        </row>
        <row r="13580">
          <cell r="D13580">
            <v>2865</v>
          </cell>
        </row>
        <row r="13581">
          <cell r="D13581">
            <v>1197</v>
          </cell>
        </row>
        <row r="13582">
          <cell r="D13582">
            <v>1926</v>
          </cell>
        </row>
        <row r="13583">
          <cell r="D13583">
            <v>2596</v>
          </cell>
        </row>
        <row r="13584">
          <cell r="D13584">
            <v>546</v>
          </cell>
        </row>
        <row r="13585">
          <cell r="D13585">
            <v>3256</v>
          </cell>
        </row>
        <row r="13586">
          <cell r="D13586">
            <v>3205</v>
          </cell>
        </row>
        <row r="13587">
          <cell r="D13587">
            <v>497</v>
          </cell>
        </row>
        <row r="13588">
          <cell r="D13588">
            <v>2336</v>
          </cell>
        </row>
        <row r="13589">
          <cell r="D13589">
            <v>2125</v>
          </cell>
        </row>
        <row r="13590">
          <cell r="D13590">
            <v>2015</v>
          </cell>
        </row>
        <row r="13591">
          <cell r="D13591">
            <v>907</v>
          </cell>
        </row>
        <row r="13592">
          <cell r="D13592">
            <v>676</v>
          </cell>
        </row>
        <row r="13593">
          <cell r="D13593">
            <v>2081</v>
          </cell>
        </row>
        <row r="13594">
          <cell r="D13594">
            <v>2565</v>
          </cell>
        </row>
        <row r="13595">
          <cell r="D13595">
            <v>1769</v>
          </cell>
        </row>
        <row r="13596">
          <cell r="D13596">
            <v>2161</v>
          </cell>
        </row>
        <row r="13597">
          <cell r="D13597">
            <v>1660</v>
          </cell>
        </row>
        <row r="13598">
          <cell r="D13598">
            <v>969</v>
          </cell>
        </row>
        <row r="13599">
          <cell r="D13599">
            <v>2514</v>
          </cell>
        </row>
        <row r="13600">
          <cell r="D13600">
            <v>1402</v>
          </cell>
        </row>
        <row r="13601">
          <cell r="D13601">
            <v>1452</v>
          </cell>
        </row>
        <row r="13602">
          <cell r="D13602">
            <v>3732</v>
          </cell>
        </row>
        <row r="13603">
          <cell r="D13603">
            <v>2895</v>
          </cell>
        </row>
        <row r="13604">
          <cell r="D13604">
            <v>3232</v>
          </cell>
        </row>
        <row r="13605">
          <cell r="D13605">
            <v>2965</v>
          </cell>
        </row>
        <row r="13606">
          <cell r="D13606">
            <v>1425</v>
          </cell>
        </row>
        <row r="13607">
          <cell r="D13607">
            <v>4006</v>
          </cell>
        </row>
        <row r="13608">
          <cell r="D13608">
            <v>1312</v>
          </cell>
        </row>
        <row r="13609">
          <cell r="D13609">
            <v>1964</v>
          </cell>
        </row>
        <row r="13610">
          <cell r="D13610">
            <v>2520</v>
          </cell>
        </row>
        <row r="13611">
          <cell r="D13611">
            <v>3010</v>
          </cell>
        </row>
        <row r="13612">
          <cell r="D13612">
            <v>514</v>
          </cell>
        </row>
        <row r="13613">
          <cell r="D13613">
            <v>1859</v>
          </cell>
        </row>
        <row r="13614">
          <cell r="D13614">
            <v>2003</v>
          </cell>
        </row>
        <row r="13615">
          <cell r="D13615">
            <v>2039</v>
          </cell>
        </row>
        <row r="13616">
          <cell r="D13616">
            <v>2674</v>
          </cell>
        </row>
        <row r="13617">
          <cell r="D13617">
            <v>3101</v>
          </cell>
        </row>
        <row r="13618">
          <cell r="D13618">
            <v>2109</v>
          </cell>
        </row>
        <row r="13619">
          <cell r="D13619">
            <v>4146</v>
          </cell>
        </row>
        <row r="13620">
          <cell r="D13620">
            <v>4106</v>
          </cell>
        </row>
        <row r="13621">
          <cell r="D13621">
            <v>579</v>
          </cell>
        </row>
        <row r="13622">
          <cell r="D13622">
            <v>2111</v>
          </cell>
        </row>
        <row r="13623">
          <cell r="D13623">
            <v>2125</v>
          </cell>
        </row>
        <row r="13624">
          <cell r="D13624">
            <v>2409</v>
          </cell>
        </row>
        <row r="13625">
          <cell r="D13625">
            <v>671</v>
          </cell>
        </row>
        <row r="13626">
          <cell r="D13626">
            <v>3165</v>
          </cell>
        </row>
        <row r="13627">
          <cell r="D13627">
            <v>559</v>
          </cell>
        </row>
        <row r="13628">
          <cell r="D13628">
            <v>1117</v>
          </cell>
        </row>
        <row r="13629">
          <cell r="D13629">
            <v>2821</v>
          </cell>
        </row>
        <row r="13630">
          <cell r="D13630">
            <v>2776</v>
          </cell>
        </row>
        <row r="13631">
          <cell r="D13631">
            <v>3122</v>
          </cell>
        </row>
        <row r="13632">
          <cell r="D13632">
            <v>1652</v>
          </cell>
        </row>
        <row r="13633">
          <cell r="D13633">
            <v>1780</v>
          </cell>
        </row>
        <row r="13634">
          <cell r="D13634">
            <v>3630</v>
          </cell>
        </row>
        <row r="13635">
          <cell r="D13635">
            <v>3529</v>
          </cell>
        </row>
        <row r="13636">
          <cell r="D13636">
            <v>2436</v>
          </cell>
        </row>
        <row r="13637">
          <cell r="D13637">
            <v>1412</v>
          </cell>
        </row>
        <row r="13638">
          <cell r="D13638">
            <v>595</v>
          </cell>
        </row>
        <row r="13639">
          <cell r="D13639">
            <v>1866</v>
          </cell>
        </row>
        <row r="13640">
          <cell r="D13640">
            <v>992</v>
          </cell>
        </row>
        <row r="13641">
          <cell r="D13641">
            <v>1846</v>
          </cell>
        </row>
        <row r="13642">
          <cell r="D13642">
            <v>769</v>
          </cell>
        </row>
        <row r="13643">
          <cell r="D13643">
            <v>2324</v>
          </cell>
        </row>
        <row r="13644">
          <cell r="D13644">
            <v>3936</v>
          </cell>
        </row>
        <row r="13645">
          <cell r="D13645">
            <v>2938</v>
          </cell>
        </row>
        <row r="13646">
          <cell r="D13646">
            <v>726</v>
          </cell>
        </row>
        <row r="13647">
          <cell r="D13647">
            <v>2329</v>
          </cell>
        </row>
        <row r="13648">
          <cell r="D13648">
            <v>1770</v>
          </cell>
        </row>
        <row r="13649">
          <cell r="D13649">
            <v>925</v>
          </cell>
        </row>
        <row r="13650">
          <cell r="D13650">
            <v>2367</v>
          </cell>
        </row>
        <row r="13651">
          <cell r="D13651">
            <v>2820</v>
          </cell>
        </row>
        <row r="13652">
          <cell r="D13652">
            <v>1708</v>
          </cell>
        </row>
        <row r="13653">
          <cell r="D13653">
            <v>1578</v>
          </cell>
        </row>
        <row r="13654">
          <cell r="D13654">
            <v>2956</v>
          </cell>
        </row>
        <row r="13655">
          <cell r="D13655">
            <v>2577</v>
          </cell>
        </row>
        <row r="13656">
          <cell r="D13656">
            <v>2267</v>
          </cell>
        </row>
        <row r="13657">
          <cell r="D13657">
            <v>1563</v>
          </cell>
        </row>
        <row r="13658">
          <cell r="D13658">
            <v>1878</v>
          </cell>
        </row>
        <row r="13659">
          <cell r="D13659">
            <v>2112</v>
          </cell>
        </row>
        <row r="13660">
          <cell r="D13660">
            <v>927</v>
          </cell>
        </row>
        <row r="13661">
          <cell r="D13661">
            <v>2081</v>
          </cell>
        </row>
        <row r="13662">
          <cell r="D13662">
            <v>685</v>
          </cell>
        </row>
        <row r="13663">
          <cell r="D13663">
            <v>547</v>
          </cell>
        </row>
        <row r="13664">
          <cell r="D13664">
            <v>1586</v>
          </cell>
        </row>
        <row r="13665">
          <cell r="D13665">
            <v>3760</v>
          </cell>
        </row>
        <row r="13666">
          <cell r="D13666">
            <v>1136</v>
          </cell>
        </row>
        <row r="13667">
          <cell r="D13667">
            <v>2134</v>
          </cell>
        </row>
        <row r="13668">
          <cell r="D13668">
            <v>1760</v>
          </cell>
        </row>
        <row r="13669">
          <cell r="D13669">
            <v>2446</v>
          </cell>
        </row>
        <row r="13670">
          <cell r="D13670">
            <v>482</v>
          </cell>
        </row>
        <row r="13671">
          <cell r="D13671">
            <v>777</v>
          </cell>
        </row>
        <row r="13672">
          <cell r="D13672">
            <v>989</v>
          </cell>
        </row>
        <row r="13673">
          <cell r="D13673">
            <v>2650</v>
          </cell>
        </row>
        <row r="13674">
          <cell r="D13674">
            <v>968</v>
          </cell>
        </row>
        <row r="13675">
          <cell r="D13675">
            <v>802</v>
          </cell>
        </row>
        <row r="13676">
          <cell r="D13676">
            <v>608</v>
          </cell>
        </row>
        <row r="13677">
          <cell r="D13677">
            <v>1824</v>
          </cell>
        </row>
        <row r="13678">
          <cell r="D13678">
            <v>3668</v>
          </cell>
        </row>
        <row r="13679">
          <cell r="D13679">
            <v>1817</v>
          </cell>
        </row>
        <row r="13680">
          <cell r="D13680">
            <v>1661</v>
          </cell>
        </row>
        <row r="13681">
          <cell r="D13681">
            <v>3196</v>
          </cell>
        </row>
        <row r="13682">
          <cell r="D13682">
            <v>1735</v>
          </cell>
        </row>
        <row r="13683">
          <cell r="D13683">
            <v>2147</v>
          </cell>
        </row>
        <row r="13684">
          <cell r="D13684">
            <v>1531</v>
          </cell>
        </row>
        <row r="13685">
          <cell r="D13685">
            <v>2138</v>
          </cell>
        </row>
        <row r="13686">
          <cell r="D13686">
            <v>546</v>
          </cell>
        </row>
        <row r="13687">
          <cell r="D13687">
            <v>1673</v>
          </cell>
        </row>
        <row r="13688">
          <cell r="D13688">
            <v>2491</v>
          </cell>
        </row>
        <row r="13689">
          <cell r="D13689">
            <v>2699</v>
          </cell>
        </row>
        <row r="13690">
          <cell r="D13690">
            <v>1083</v>
          </cell>
        </row>
        <row r="13691">
          <cell r="D13691">
            <v>541</v>
          </cell>
        </row>
        <row r="13692">
          <cell r="D13692">
            <v>2306</v>
          </cell>
        </row>
        <row r="13693">
          <cell r="D13693">
            <v>3566</v>
          </cell>
        </row>
        <row r="13694">
          <cell r="D13694">
            <v>2238</v>
          </cell>
        </row>
        <row r="13695">
          <cell r="D13695">
            <v>716</v>
          </cell>
        </row>
        <row r="13696">
          <cell r="D13696">
            <v>1502</v>
          </cell>
        </row>
        <row r="13697">
          <cell r="D13697">
            <v>2937</v>
          </cell>
        </row>
        <row r="13698">
          <cell r="D13698">
            <v>2263</v>
          </cell>
        </row>
        <row r="13699">
          <cell r="D13699">
            <v>1477</v>
          </cell>
        </row>
        <row r="13700">
          <cell r="D13700">
            <v>2162</v>
          </cell>
        </row>
        <row r="13701">
          <cell r="D13701">
            <v>1410</v>
          </cell>
        </row>
        <row r="13702">
          <cell r="D13702">
            <v>1662</v>
          </cell>
        </row>
        <row r="13703">
          <cell r="D13703">
            <v>3136</v>
          </cell>
        </row>
        <row r="13704">
          <cell r="D13704">
            <v>3808</v>
          </cell>
        </row>
        <row r="13705">
          <cell r="D13705">
            <v>561</v>
          </cell>
        </row>
        <row r="13706">
          <cell r="D13706">
            <v>1977</v>
          </cell>
        </row>
        <row r="13707">
          <cell r="D13707">
            <v>1922</v>
          </cell>
        </row>
        <row r="13708">
          <cell r="D13708">
            <v>3001</v>
          </cell>
        </row>
        <row r="13709">
          <cell r="D13709">
            <v>1742</v>
          </cell>
        </row>
        <row r="13710">
          <cell r="D13710">
            <v>3347</v>
          </cell>
        </row>
        <row r="13711">
          <cell r="D13711">
            <v>1023</v>
          </cell>
        </row>
        <row r="13712">
          <cell r="D13712">
            <v>1891</v>
          </cell>
        </row>
        <row r="13713">
          <cell r="D13713">
            <v>2322</v>
          </cell>
        </row>
        <row r="13714">
          <cell r="D13714">
            <v>1549</v>
          </cell>
        </row>
        <row r="13715">
          <cell r="D13715">
            <v>1664</v>
          </cell>
        </row>
        <row r="13716">
          <cell r="D13716">
            <v>2665</v>
          </cell>
        </row>
        <row r="13717">
          <cell r="D13717">
            <v>2533</v>
          </cell>
        </row>
        <row r="13718">
          <cell r="D13718">
            <v>1605</v>
          </cell>
        </row>
        <row r="13719">
          <cell r="D13719">
            <v>1799</v>
          </cell>
        </row>
        <row r="13720">
          <cell r="D13720">
            <v>1416</v>
          </cell>
        </row>
        <row r="13721">
          <cell r="D13721">
            <v>1699</v>
          </cell>
        </row>
        <row r="13722">
          <cell r="D13722">
            <v>2795</v>
          </cell>
        </row>
        <row r="13723">
          <cell r="D13723">
            <v>1318</v>
          </cell>
        </row>
        <row r="13724">
          <cell r="D13724">
            <v>3224</v>
          </cell>
        </row>
        <row r="13725">
          <cell r="D13725">
            <v>856</v>
          </cell>
        </row>
        <row r="13726">
          <cell r="D13726">
            <v>1023</v>
          </cell>
        </row>
        <row r="13727">
          <cell r="D13727">
            <v>1438</v>
          </cell>
        </row>
        <row r="13728">
          <cell r="D13728">
            <v>2989</v>
          </cell>
        </row>
        <row r="13729">
          <cell r="D13729">
            <v>1202</v>
          </cell>
        </row>
        <row r="13730">
          <cell r="D13730">
            <v>1704</v>
          </cell>
        </row>
        <row r="13731">
          <cell r="D13731">
            <v>994</v>
          </cell>
        </row>
        <row r="13732">
          <cell r="D13732">
            <v>1715</v>
          </cell>
        </row>
        <row r="13733">
          <cell r="D13733">
            <v>4053</v>
          </cell>
        </row>
        <row r="13734">
          <cell r="D13734">
            <v>1969</v>
          </cell>
        </row>
        <row r="13735">
          <cell r="D13735">
            <v>1458</v>
          </cell>
        </row>
        <row r="13736">
          <cell r="D13736">
            <v>1759</v>
          </cell>
        </row>
        <row r="13737">
          <cell r="D13737">
            <v>749</v>
          </cell>
        </row>
        <row r="13738">
          <cell r="D13738">
            <v>1259</v>
          </cell>
        </row>
        <row r="13739">
          <cell r="D13739">
            <v>1962</v>
          </cell>
        </row>
        <row r="13740">
          <cell r="D13740">
            <v>1994</v>
          </cell>
        </row>
        <row r="13741">
          <cell r="D13741">
            <v>4521</v>
          </cell>
        </row>
        <row r="13742">
          <cell r="D13742">
            <v>1158</v>
          </cell>
        </row>
        <row r="13743">
          <cell r="D13743">
            <v>3169</v>
          </cell>
        </row>
        <row r="13744">
          <cell r="D13744">
            <v>3124</v>
          </cell>
        </row>
        <row r="13745">
          <cell r="D13745">
            <v>1418</v>
          </cell>
        </row>
        <row r="13746">
          <cell r="D13746">
            <v>2212</v>
          </cell>
        </row>
        <row r="13747">
          <cell r="D13747">
            <v>2341</v>
          </cell>
        </row>
        <row r="13748">
          <cell r="D13748">
            <v>2059</v>
          </cell>
        </row>
        <row r="13749">
          <cell r="D13749">
            <v>1472</v>
          </cell>
        </row>
        <row r="13750">
          <cell r="D13750">
            <v>2495</v>
          </cell>
        </row>
        <row r="13751">
          <cell r="D13751">
            <v>3166</v>
          </cell>
        </row>
        <row r="13752">
          <cell r="D13752">
            <v>672</v>
          </cell>
        </row>
        <row r="13753">
          <cell r="D13753">
            <v>2175</v>
          </cell>
        </row>
        <row r="13754">
          <cell r="D13754">
            <v>3289</v>
          </cell>
        </row>
        <row r="13755">
          <cell r="D13755">
            <v>2152</v>
          </cell>
        </row>
        <row r="13756">
          <cell r="D13756">
            <v>1782</v>
          </cell>
        </row>
        <row r="13757">
          <cell r="D13757">
            <v>1423</v>
          </cell>
        </row>
        <row r="13758">
          <cell r="D13758">
            <v>2043</v>
          </cell>
        </row>
        <row r="13759">
          <cell r="D13759">
            <v>1209</v>
          </cell>
        </row>
        <row r="13760">
          <cell r="D13760">
            <v>851</v>
          </cell>
        </row>
        <row r="13761">
          <cell r="D13761">
            <v>2589</v>
          </cell>
        </row>
        <row r="13762">
          <cell r="D13762">
            <v>626</v>
          </cell>
        </row>
        <row r="13763">
          <cell r="D13763">
            <v>1171</v>
          </cell>
        </row>
        <row r="13764">
          <cell r="D13764">
            <v>1780</v>
          </cell>
        </row>
        <row r="13765">
          <cell r="D13765">
            <v>833</v>
          </cell>
        </row>
        <row r="13766">
          <cell r="D13766">
            <v>2085</v>
          </cell>
        </row>
        <row r="13767">
          <cell r="D13767">
            <v>2888</v>
          </cell>
        </row>
        <row r="13768">
          <cell r="D13768">
            <v>3076</v>
          </cell>
        </row>
        <row r="13769">
          <cell r="D13769">
            <v>650</v>
          </cell>
        </row>
        <row r="13770">
          <cell r="D13770">
            <v>791</v>
          </cell>
        </row>
        <row r="13771">
          <cell r="D13771">
            <v>1965</v>
          </cell>
        </row>
        <row r="13772">
          <cell r="D13772">
            <v>860</v>
          </cell>
        </row>
        <row r="13773">
          <cell r="D13773">
            <v>3729</v>
          </cell>
        </row>
        <row r="13774">
          <cell r="D13774">
            <v>590</v>
          </cell>
        </row>
        <row r="13775">
          <cell r="D13775">
            <v>4150</v>
          </cell>
        </row>
        <row r="13776">
          <cell r="D13776">
            <v>3066</v>
          </cell>
        </row>
        <row r="13777">
          <cell r="D13777">
            <v>2157</v>
          </cell>
        </row>
        <row r="13778">
          <cell r="D13778">
            <v>4417</v>
          </cell>
        </row>
        <row r="13779">
          <cell r="D13779">
            <v>1234</v>
          </cell>
        </row>
        <row r="13780">
          <cell r="D13780">
            <v>1204</v>
          </cell>
        </row>
        <row r="13781">
          <cell r="D13781">
            <v>1617</v>
          </cell>
        </row>
        <row r="13782">
          <cell r="D13782">
            <v>3002</v>
          </cell>
        </row>
        <row r="13783">
          <cell r="D13783">
            <v>3423</v>
          </cell>
        </row>
        <row r="13784">
          <cell r="D13784">
            <v>3542</v>
          </cell>
        </row>
        <row r="13785">
          <cell r="D13785">
            <v>2076</v>
          </cell>
        </row>
        <row r="13786">
          <cell r="D13786">
            <v>1489</v>
          </cell>
        </row>
        <row r="13787">
          <cell r="D13787">
            <v>1268</v>
          </cell>
        </row>
        <row r="13788">
          <cell r="D13788">
            <v>1941</v>
          </cell>
        </row>
        <row r="13789">
          <cell r="D13789">
            <v>2424</v>
          </cell>
        </row>
        <row r="13790">
          <cell r="D13790">
            <v>1240</v>
          </cell>
        </row>
        <row r="13791">
          <cell r="D13791">
            <v>3362</v>
          </cell>
        </row>
        <row r="13792">
          <cell r="D13792">
            <v>2997</v>
          </cell>
        </row>
        <row r="13793">
          <cell r="D13793">
            <v>2102</v>
          </cell>
        </row>
        <row r="13794">
          <cell r="D13794">
            <v>931</v>
          </cell>
        </row>
        <row r="13795">
          <cell r="D13795">
            <v>2337</v>
          </cell>
        </row>
        <row r="13796">
          <cell r="D13796">
            <v>1889</v>
          </cell>
        </row>
        <row r="13797">
          <cell r="D13797">
            <v>1889</v>
          </cell>
        </row>
        <row r="13798">
          <cell r="D13798">
            <v>2410</v>
          </cell>
        </row>
        <row r="13799">
          <cell r="D13799">
            <v>1836</v>
          </cell>
        </row>
        <row r="13800">
          <cell r="D13800">
            <v>3105</v>
          </cell>
        </row>
        <row r="13801">
          <cell r="D13801">
            <v>3307</v>
          </cell>
        </row>
        <row r="13802">
          <cell r="D13802">
            <v>526</v>
          </cell>
        </row>
        <row r="13803">
          <cell r="D13803">
            <v>974</v>
          </cell>
        </row>
        <row r="13804">
          <cell r="D13804">
            <v>1712</v>
          </cell>
        </row>
        <row r="13805">
          <cell r="D13805">
            <v>394</v>
          </cell>
        </row>
        <row r="13806">
          <cell r="D13806">
            <v>972</v>
          </cell>
        </row>
        <row r="13807">
          <cell r="D13807">
            <v>2227</v>
          </cell>
        </row>
        <row r="13808">
          <cell r="D13808">
            <v>490</v>
          </cell>
        </row>
        <row r="13809">
          <cell r="D13809">
            <v>1966</v>
          </cell>
        </row>
        <row r="13810">
          <cell r="D13810">
            <v>3727</v>
          </cell>
        </row>
        <row r="13811">
          <cell r="D13811">
            <v>3728</v>
          </cell>
        </row>
        <row r="13812">
          <cell r="D13812">
            <v>1460</v>
          </cell>
        </row>
        <row r="13813">
          <cell r="D13813">
            <v>914</v>
          </cell>
        </row>
        <row r="13814">
          <cell r="D13814">
            <v>2418</v>
          </cell>
        </row>
        <row r="13815">
          <cell r="D13815">
            <v>1686</v>
          </cell>
        </row>
        <row r="13816">
          <cell r="D13816">
            <v>3572</v>
          </cell>
        </row>
        <row r="13817">
          <cell r="D13817">
            <v>1462</v>
          </cell>
        </row>
        <row r="13818">
          <cell r="D13818">
            <v>1139</v>
          </cell>
        </row>
        <row r="13819">
          <cell r="D13819">
            <v>2269</v>
          </cell>
        </row>
        <row r="13820">
          <cell r="D13820">
            <v>429</v>
          </cell>
        </row>
        <row r="13821">
          <cell r="D13821">
            <v>3183</v>
          </cell>
        </row>
        <row r="13822">
          <cell r="D13822">
            <v>2402</v>
          </cell>
        </row>
        <row r="13823">
          <cell r="D13823">
            <v>3535</v>
          </cell>
        </row>
        <row r="13824">
          <cell r="D13824">
            <v>3124</v>
          </cell>
        </row>
        <row r="13825">
          <cell r="D13825">
            <v>3049</v>
          </cell>
        </row>
        <row r="13826">
          <cell r="D13826">
            <v>2104</v>
          </cell>
        </row>
        <row r="13827">
          <cell r="D13827">
            <v>1521</v>
          </cell>
        </row>
        <row r="13828">
          <cell r="D13828">
            <v>1315</v>
          </cell>
        </row>
        <row r="13829">
          <cell r="D13829">
            <v>3522</v>
          </cell>
        </row>
        <row r="13830">
          <cell r="D13830">
            <v>1663</v>
          </cell>
        </row>
        <row r="13831">
          <cell r="D13831">
            <v>2183</v>
          </cell>
        </row>
        <row r="13832">
          <cell r="D13832">
            <v>2990</v>
          </cell>
        </row>
        <row r="13833">
          <cell r="D13833">
            <v>4787</v>
          </cell>
        </row>
        <row r="13834">
          <cell r="D13834">
            <v>1276</v>
          </cell>
        </row>
        <row r="13835">
          <cell r="D13835">
            <v>418</v>
          </cell>
        </row>
        <row r="13836">
          <cell r="D13836">
            <v>1532</v>
          </cell>
        </row>
        <row r="13837">
          <cell r="D13837">
            <v>2544</v>
          </cell>
        </row>
        <row r="13838">
          <cell r="D13838">
            <v>3038</v>
          </cell>
        </row>
        <row r="13839">
          <cell r="D13839">
            <v>2937</v>
          </cell>
        </row>
        <row r="13840">
          <cell r="D13840">
            <v>3067</v>
          </cell>
        </row>
        <row r="13841">
          <cell r="D13841">
            <v>3193</v>
          </cell>
        </row>
        <row r="13842">
          <cell r="D13842">
            <v>2622</v>
          </cell>
        </row>
        <row r="13843">
          <cell r="D13843">
            <v>750</v>
          </cell>
        </row>
        <row r="13844">
          <cell r="D13844">
            <v>1648</v>
          </cell>
        </row>
        <row r="13845">
          <cell r="D13845">
            <v>3732</v>
          </cell>
        </row>
        <row r="13846">
          <cell r="D13846">
            <v>1992</v>
          </cell>
        </row>
        <row r="13847">
          <cell r="D13847">
            <v>525</v>
          </cell>
        </row>
        <row r="13848">
          <cell r="D13848">
            <v>579</v>
          </cell>
        </row>
        <row r="13849">
          <cell r="D13849">
            <v>931</v>
          </cell>
        </row>
        <row r="13850">
          <cell r="D13850">
            <v>596</v>
          </cell>
        </row>
        <row r="13851">
          <cell r="D13851">
            <v>993</v>
          </cell>
        </row>
        <row r="13852">
          <cell r="D13852">
            <v>1313</v>
          </cell>
        </row>
        <row r="13853">
          <cell r="D13853">
            <v>3189</v>
          </cell>
        </row>
        <row r="13854">
          <cell r="D13854">
            <v>3516</v>
          </cell>
        </row>
        <row r="13855">
          <cell r="D13855">
            <v>551</v>
          </cell>
        </row>
        <row r="13856">
          <cell r="D13856">
            <v>545</v>
          </cell>
        </row>
        <row r="13857">
          <cell r="D13857">
            <v>1963</v>
          </cell>
        </row>
        <row r="13858">
          <cell r="D13858">
            <v>1625</v>
          </cell>
        </row>
        <row r="13859">
          <cell r="D13859">
            <v>1638</v>
          </cell>
        </row>
        <row r="13860">
          <cell r="D13860">
            <v>783</v>
          </cell>
        </row>
        <row r="13861">
          <cell r="D13861">
            <v>2300</v>
          </cell>
        </row>
        <row r="13862">
          <cell r="D13862">
            <v>711</v>
          </cell>
        </row>
        <row r="13863">
          <cell r="D13863">
            <v>880</v>
          </cell>
        </row>
        <row r="13864">
          <cell r="D13864">
            <v>697</v>
          </cell>
        </row>
        <row r="13865">
          <cell r="D13865">
            <v>2079</v>
          </cell>
        </row>
        <row r="13866">
          <cell r="D13866">
            <v>3244</v>
          </cell>
        </row>
        <row r="13867">
          <cell r="D13867">
            <v>982</v>
          </cell>
        </row>
        <row r="13868">
          <cell r="D13868">
            <v>1737</v>
          </cell>
        </row>
        <row r="13869">
          <cell r="D13869">
            <v>3850</v>
          </cell>
        </row>
        <row r="13870">
          <cell r="D13870">
            <v>3817</v>
          </cell>
        </row>
        <row r="13871">
          <cell r="D13871">
            <v>2264</v>
          </cell>
        </row>
        <row r="13872">
          <cell r="D13872">
            <v>3302</v>
          </cell>
        </row>
        <row r="13873">
          <cell r="D13873">
            <v>826</v>
          </cell>
        </row>
        <row r="13874">
          <cell r="D13874">
            <v>2544</v>
          </cell>
        </row>
        <row r="13875">
          <cell r="D13875">
            <v>2268</v>
          </cell>
        </row>
        <row r="13876">
          <cell r="D13876">
            <v>3223</v>
          </cell>
        </row>
        <row r="13877">
          <cell r="D13877">
            <v>1965</v>
          </cell>
        </row>
        <row r="13878">
          <cell r="D13878">
            <v>1570</v>
          </cell>
        </row>
        <row r="13879">
          <cell r="D13879">
            <v>1217</v>
          </cell>
        </row>
        <row r="13880">
          <cell r="D13880">
            <v>546</v>
          </cell>
        </row>
        <row r="13881">
          <cell r="D13881">
            <v>2104</v>
          </cell>
        </row>
        <row r="13882">
          <cell r="D13882">
            <v>2055</v>
          </cell>
        </row>
        <row r="13883">
          <cell r="D13883">
            <v>2678</v>
          </cell>
        </row>
        <row r="13884">
          <cell r="D13884">
            <v>1389</v>
          </cell>
        </row>
        <row r="13885">
          <cell r="D13885">
            <v>872</v>
          </cell>
        </row>
        <row r="13886">
          <cell r="D13886">
            <v>1126</v>
          </cell>
        </row>
        <row r="13887">
          <cell r="D13887">
            <v>896</v>
          </cell>
        </row>
        <row r="13888">
          <cell r="D13888">
            <v>591</v>
          </cell>
        </row>
        <row r="13889">
          <cell r="D13889">
            <v>2096</v>
          </cell>
        </row>
        <row r="13890">
          <cell r="D13890">
            <v>1497</v>
          </cell>
        </row>
        <row r="13891">
          <cell r="D13891">
            <v>992</v>
          </cell>
        </row>
        <row r="13892">
          <cell r="D13892">
            <v>1944</v>
          </cell>
        </row>
        <row r="13893">
          <cell r="D13893">
            <v>1188</v>
          </cell>
        </row>
        <row r="13894">
          <cell r="D13894">
            <v>2670</v>
          </cell>
        </row>
        <row r="13895">
          <cell r="D13895">
            <v>3820</v>
          </cell>
        </row>
        <row r="13896">
          <cell r="D13896">
            <v>585</v>
          </cell>
        </row>
        <row r="13897">
          <cell r="D13897">
            <v>1685</v>
          </cell>
        </row>
        <row r="13898">
          <cell r="D13898">
            <v>2828</v>
          </cell>
        </row>
        <row r="13899">
          <cell r="D13899">
            <v>1259</v>
          </cell>
        </row>
        <row r="13900">
          <cell r="D13900">
            <v>790</v>
          </cell>
        </row>
        <row r="13901">
          <cell r="D13901">
            <v>984</v>
          </cell>
        </row>
        <row r="13902">
          <cell r="D13902">
            <v>2556</v>
          </cell>
        </row>
        <row r="13903">
          <cell r="D13903">
            <v>829</v>
          </cell>
        </row>
        <row r="13904">
          <cell r="D13904">
            <v>1759</v>
          </cell>
        </row>
        <row r="13905">
          <cell r="D13905">
            <v>969</v>
          </cell>
        </row>
        <row r="13906">
          <cell r="D13906">
            <v>1989</v>
          </cell>
        </row>
        <row r="13907">
          <cell r="D13907">
            <v>1732</v>
          </cell>
        </row>
        <row r="13908">
          <cell r="D13908">
            <v>687</v>
          </cell>
        </row>
        <row r="13909">
          <cell r="D13909">
            <v>2085</v>
          </cell>
        </row>
        <row r="13910">
          <cell r="D13910">
            <v>2158</v>
          </cell>
        </row>
        <row r="13911">
          <cell r="D13911">
            <v>2049</v>
          </cell>
        </row>
        <row r="13912">
          <cell r="D13912">
            <v>801</v>
          </cell>
        </row>
        <row r="13913">
          <cell r="D13913">
            <v>1772</v>
          </cell>
        </row>
        <row r="13914">
          <cell r="D13914">
            <v>2381</v>
          </cell>
        </row>
        <row r="13915">
          <cell r="D13915">
            <v>1688</v>
          </cell>
        </row>
        <row r="13916">
          <cell r="D13916">
            <v>4003</v>
          </cell>
        </row>
        <row r="13917">
          <cell r="D13917">
            <v>583</v>
          </cell>
        </row>
        <row r="13918">
          <cell r="D13918">
            <v>1672</v>
          </cell>
        </row>
        <row r="13919">
          <cell r="D13919">
            <v>691</v>
          </cell>
        </row>
        <row r="13920">
          <cell r="D13920">
            <v>3436</v>
          </cell>
        </row>
        <row r="13921">
          <cell r="D13921">
            <v>1127</v>
          </cell>
        </row>
        <row r="13922">
          <cell r="D13922">
            <v>1750</v>
          </cell>
        </row>
        <row r="13923">
          <cell r="D13923">
            <v>1342</v>
          </cell>
        </row>
        <row r="13924">
          <cell r="D13924">
            <v>1825</v>
          </cell>
        </row>
        <row r="13925">
          <cell r="D13925">
            <v>522</v>
          </cell>
        </row>
        <row r="13926">
          <cell r="D13926">
            <v>1605</v>
          </cell>
        </row>
        <row r="13927">
          <cell r="D13927">
            <v>1401</v>
          </cell>
        </row>
        <row r="13928">
          <cell r="D13928">
            <v>1606</v>
          </cell>
        </row>
        <row r="13929">
          <cell r="D13929">
            <v>3668</v>
          </cell>
        </row>
        <row r="13930">
          <cell r="D13930">
            <v>1438</v>
          </cell>
        </row>
        <row r="13931">
          <cell r="D13931">
            <v>1696</v>
          </cell>
        </row>
        <row r="13932">
          <cell r="D13932">
            <v>827</v>
          </cell>
        </row>
        <row r="13933">
          <cell r="D13933">
            <v>1844</v>
          </cell>
        </row>
        <row r="13934">
          <cell r="D13934">
            <v>1814</v>
          </cell>
        </row>
        <row r="13935">
          <cell r="D13935">
            <v>2986</v>
          </cell>
        </row>
        <row r="13936">
          <cell r="D13936">
            <v>1766</v>
          </cell>
        </row>
        <row r="13937">
          <cell r="D13937">
            <v>1957</v>
          </cell>
        </row>
        <row r="13938">
          <cell r="D13938">
            <v>750</v>
          </cell>
        </row>
        <row r="13939">
          <cell r="D13939">
            <v>3488</v>
          </cell>
        </row>
        <row r="13940">
          <cell r="D13940">
            <v>1332</v>
          </cell>
        </row>
        <row r="13941">
          <cell r="D13941">
            <v>829</v>
          </cell>
        </row>
        <row r="13942">
          <cell r="D13942">
            <v>581</v>
          </cell>
        </row>
        <row r="13943">
          <cell r="D13943">
            <v>1762</v>
          </cell>
        </row>
        <row r="13944">
          <cell r="D13944">
            <v>2075</v>
          </cell>
        </row>
        <row r="13945">
          <cell r="D13945">
            <v>1414</v>
          </cell>
        </row>
        <row r="13946">
          <cell r="D13946">
            <v>3625</v>
          </cell>
        </row>
        <row r="13947">
          <cell r="D13947">
            <v>2819</v>
          </cell>
        </row>
        <row r="13948">
          <cell r="D13948">
            <v>1173</v>
          </cell>
        </row>
        <row r="13949">
          <cell r="D13949">
            <v>1831</v>
          </cell>
        </row>
        <row r="13950">
          <cell r="D13950">
            <v>3287</v>
          </cell>
        </row>
        <row r="13951">
          <cell r="D13951">
            <v>2428</v>
          </cell>
        </row>
        <row r="13952">
          <cell r="D13952">
            <v>689</v>
          </cell>
        </row>
        <row r="13953">
          <cell r="D13953">
            <v>330</v>
          </cell>
        </row>
        <row r="13954">
          <cell r="D13954">
            <v>687</v>
          </cell>
        </row>
        <row r="13955">
          <cell r="D13955">
            <v>1120</v>
          </cell>
        </row>
        <row r="13956">
          <cell r="D13956">
            <v>1092</v>
          </cell>
        </row>
        <row r="13957">
          <cell r="D13957">
            <v>1336</v>
          </cell>
        </row>
        <row r="13958">
          <cell r="D13958">
            <v>1341</v>
          </cell>
        </row>
        <row r="13959">
          <cell r="D13959">
            <v>1198</v>
          </cell>
        </row>
        <row r="13960">
          <cell r="D13960">
            <v>1128</v>
          </cell>
        </row>
        <row r="13961">
          <cell r="D13961">
            <v>2046</v>
          </cell>
        </row>
        <row r="13962">
          <cell r="D13962">
            <v>1834</v>
          </cell>
        </row>
        <row r="13963">
          <cell r="D13963">
            <v>784</v>
          </cell>
        </row>
        <row r="13964">
          <cell r="D13964">
            <v>1031</v>
          </cell>
        </row>
        <row r="13965">
          <cell r="D13965">
            <v>1504</v>
          </cell>
        </row>
        <row r="13966">
          <cell r="D13966">
            <v>1531</v>
          </cell>
        </row>
        <row r="13967">
          <cell r="D13967">
            <v>2106</v>
          </cell>
        </row>
        <row r="13968">
          <cell r="D13968">
            <v>697</v>
          </cell>
        </row>
        <row r="13969">
          <cell r="D13969">
            <v>745</v>
          </cell>
        </row>
        <row r="13970">
          <cell r="D13970">
            <v>3039</v>
          </cell>
        </row>
        <row r="13971">
          <cell r="D13971">
            <v>2453</v>
          </cell>
        </row>
        <row r="13972">
          <cell r="D13972">
            <v>612</v>
          </cell>
        </row>
        <row r="13973">
          <cell r="D13973">
            <v>2458</v>
          </cell>
        </row>
        <row r="13974">
          <cell r="D13974">
            <v>1624</v>
          </cell>
        </row>
        <row r="13975">
          <cell r="D13975">
            <v>1387</v>
          </cell>
        </row>
        <row r="13976">
          <cell r="D13976">
            <v>2391</v>
          </cell>
        </row>
        <row r="13977">
          <cell r="D13977">
            <v>617</v>
          </cell>
        </row>
        <row r="13978">
          <cell r="D13978">
            <v>1065</v>
          </cell>
        </row>
        <row r="13979">
          <cell r="D13979">
            <v>2284</v>
          </cell>
        </row>
        <row r="13980">
          <cell r="D13980">
            <v>3728</v>
          </cell>
        </row>
        <row r="13981">
          <cell r="D13981">
            <v>2112</v>
          </cell>
        </row>
        <row r="13982">
          <cell r="D13982">
            <v>2478</v>
          </cell>
        </row>
        <row r="13983">
          <cell r="D13983">
            <v>2926</v>
          </cell>
        </row>
        <row r="13984">
          <cell r="D13984">
            <v>2787</v>
          </cell>
        </row>
        <row r="13985">
          <cell r="D13985">
            <v>1207</v>
          </cell>
        </row>
        <row r="13986">
          <cell r="D13986">
            <v>2084</v>
          </cell>
        </row>
        <row r="13987">
          <cell r="D13987">
            <v>1294</v>
          </cell>
        </row>
        <row r="13988">
          <cell r="D13988">
            <v>985</v>
          </cell>
        </row>
        <row r="13989">
          <cell r="D13989">
            <v>2681</v>
          </cell>
        </row>
        <row r="13990">
          <cell r="D13990">
            <v>1635</v>
          </cell>
        </row>
        <row r="13991">
          <cell r="D13991">
            <v>536</v>
          </cell>
        </row>
        <row r="13992">
          <cell r="D13992">
            <v>1411</v>
          </cell>
        </row>
        <row r="13993">
          <cell r="D13993">
            <v>1777</v>
          </cell>
        </row>
        <row r="13994">
          <cell r="D13994">
            <v>2234</v>
          </cell>
        </row>
        <row r="13995">
          <cell r="D13995">
            <v>1087</v>
          </cell>
        </row>
        <row r="13996">
          <cell r="D13996">
            <v>2063</v>
          </cell>
        </row>
        <row r="13997">
          <cell r="D13997">
            <v>532</v>
          </cell>
        </row>
        <row r="13998">
          <cell r="D13998">
            <v>609</v>
          </cell>
        </row>
        <row r="13999">
          <cell r="D13999">
            <v>2721</v>
          </cell>
        </row>
        <row r="14000">
          <cell r="D14000">
            <v>525</v>
          </cell>
        </row>
        <row r="14001">
          <cell r="D14001">
            <v>1632</v>
          </cell>
        </row>
        <row r="14002">
          <cell r="D14002">
            <v>2746</v>
          </cell>
        </row>
        <row r="14003">
          <cell r="D14003">
            <v>3428</v>
          </cell>
        </row>
        <row r="14004">
          <cell r="D14004">
            <v>1029</v>
          </cell>
        </row>
        <row r="14005">
          <cell r="D14005">
            <v>2535</v>
          </cell>
        </row>
        <row r="14006">
          <cell r="D14006">
            <v>2590</v>
          </cell>
        </row>
        <row r="14007">
          <cell r="D14007">
            <v>1799</v>
          </cell>
        </row>
        <row r="14008">
          <cell r="D14008">
            <v>844</v>
          </cell>
        </row>
        <row r="14009">
          <cell r="D14009">
            <v>1904</v>
          </cell>
        </row>
        <row r="14010">
          <cell r="D14010">
            <v>1654</v>
          </cell>
        </row>
        <row r="14011">
          <cell r="D14011">
            <v>1736</v>
          </cell>
        </row>
        <row r="14012">
          <cell r="D14012">
            <v>3379</v>
          </cell>
        </row>
        <row r="14013">
          <cell r="D14013">
            <v>1026</v>
          </cell>
        </row>
        <row r="14014">
          <cell r="D14014">
            <v>437</v>
          </cell>
        </row>
        <row r="14015">
          <cell r="D14015">
            <v>3811</v>
          </cell>
        </row>
        <row r="14016">
          <cell r="D14016">
            <v>2845</v>
          </cell>
        </row>
        <row r="14017">
          <cell r="D14017">
            <v>2685</v>
          </cell>
        </row>
        <row r="14018">
          <cell r="D14018">
            <v>3205</v>
          </cell>
        </row>
        <row r="14019">
          <cell r="D14019">
            <v>2301</v>
          </cell>
        </row>
        <row r="14020">
          <cell r="D14020">
            <v>756</v>
          </cell>
        </row>
        <row r="14021">
          <cell r="D14021">
            <v>2245</v>
          </cell>
        </row>
        <row r="14022">
          <cell r="D14022">
            <v>2926</v>
          </cell>
        </row>
        <row r="14023">
          <cell r="D14023">
            <v>582</v>
          </cell>
        </row>
        <row r="14024">
          <cell r="D14024">
            <v>1261</v>
          </cell>
        </row>
        <row r="14025">
          <cell r="D14025">
            <v>541</v>
          </cell>
        </row>
        <row r="14026">
          <cell r="D14026">
            <v>3837</v>
          </cell>
        </row>
        <row r="14027">
          <cell r="D14027">
            <v>1893</v>
          </cell>
        </row>
        <row r="14028">
          <cell r="D14028">
            <v>2232</v>
          </cell>
        </row>
        <row r="14029">
          <cell r="D14029">
            <v>765</v>
          </cell>
        </row>
        <row r="14030">
          <cell r="D14030">
            <v>2701</v>
          </cell>
        </row>
        <row r="14031">
          <cell r="D14031">
            <v>813</v>
          </cell>
        </row>
        <row r="14032">
          <cell r="D14032">
            <v>2287</v>
          </cell>
        </row>
        <row r="14033">
          <cell r="D14033">
            <v>2837</v>
          </cell>
        </row>
        <row r="14034">
          <cell r="D14034">
            <v>557</v>
          </cell>
        </row>
        <row r="14035">
          <cell r="D14035">
            <v>3907</v>
          </cell>
        </row>
        <row r="14036">
          <cell r="D14036">
            <v>670</v>
          </cell>
        </row>
        <row r="14037">
          <cell r="D14037">
            <v>1323</v>
          </cell>
        </row>
        <row r="14038">
          <cell r="D14038">
            <v>1293</v>
          </cell>
        </row>
        <row r="14039">
          <cell r="D14039">
            <v>710</v>
          </cell>
        </row>
        <row r="14040">
          <cell r="D14040">
            <v>876</v>
          </cell>
        </row>
        <row r="14041">
          <cell r="D14041">
            <v>3983</v>
          </cell>
        </row>
        <row r="14042">
          <cell r="D14042">
            <v>910</v>
          </cell>
        </row>
        <row r="14043">
          <cell r="D14043">
            <v>2152</v>
          </cell>
        </row>
        <row r="14044">
          <cell r="D14044">
            <v>2485</v>
          </cell>
        </row>
        <row r="14045">
          <cell r="D14045">
            <v>952</v>
          </cell>
        </row>
        <row r="14046">
          <cell r="D14046">
            <v>2444</v>
          </cell>
        </row>
        <row r="14047">
          <cell r="D14047">
            <v>778</v>
          </cell>
        </row>
        <row r="14048">
          <cell r="D14048">
            <v>2372</v>
          </cell>
        </row>
        <row r="14049">
          <cell r="D14049">
            <v>2341</v>
          </cell>
        </row>
        <row r="14050">
          <cell r="D14050">
            <v>1697</v>
          </cell>
        </row>
        <row r="14051">
          <cell r="D14051">
            <v>496</v>
          </cell>
        </row>
        <row r="14052">
          <cell r="D14052">
            <v>1350</v>
          </cell>
        </row>
        <row r="14053">
          <cell r="D14053">
            <v>1312</v>
          </cell>
        </row>
        <row r="14054">
          <cell r="D14054">
            <v>543</v>
          </cell>
        </row>
        <row r="14055">
          <cell r="D14055">
            <v>847</v>
          </cell>
        </row>
        <row r="14056">
          <cell r="D14056">
            <v>1421</v>
          </cell>
        </row>
        <row r="14057">
          <cell r="D14057">
            <v>1218</v>
          </cell>
        </row>
        <row r="14058">
          <cell r="D14058">
            <v>497</v>
          </cell>
        </row>
        <row r="14059">
          <cell r="D14059">
            <v>3571</v>
          </cell>
        </row>
        <row r="14060">
          <cell r="D14060">
            <v>2220</v>
          </cell>
        </row>
        <row r="14061">
          <cell r="D14061">
            <v>456</v>
          </cell>
        </row>
        <row r="14062">
          <cell r="D14062">
            <v>782</v>
          </cell>
        </row>
        <row r="14063">
          <cell r="D14063">
            <v>798</v>
          </cell>
        </row>
        <row r="14064">
          <cell r="D14064">
            <v>1621</v>
          </cell>
        </row>
        <row r="14065">
          <cell r="D14065">
            <v>3231</v>
          </cell>
        </row>
        <row r="14066">
          <cell r="D14066">
            <v>3548</v>
          </cell>
        </row>
        <row r="14067">
          <cell r="D14067">
            <v>3672</v>
          </cell>
        </row>
        <row r="14068">
          <cell r="D14068">
            <v>532</v>
          </cell>
        </row>
        <row r="14069">
          <cell r="D14069">
            <v>1095</v>
          </cell>
        </row>
        <row r="14070">
          <cell r="D14070">
            <v>3491</v>
          </cell>
        </row>
        <row r="14071">
          <cell r="D14071">
            <v>3421</v>
          </cell>
        </row>
        <row r="14072">
          <cell r="D14072">
            <v>1879</v>
          </cell>
        </row>
        <row r="14073">
          <cell r="D14073">
            <v>498</v>
          </cell>
        </row>
        <row r="14074">
          <cell r="D14074">
            <v>3318</v>
          </cell>
        </row>
        <row r="14075">
          <cell r="D14075">
            <v>2638</v>
          </cell>
        </row>
        <row r="14076">
          <cell r="D14076">
            <v>1519</v>
          </cell>
        </row>
        <row r="14077">
          <cell r="D14077">
            <v>1625</v>
          </cell>
        </row>
        <row r="14078">
          <cell r="D14078">
            <v>1426</v>
          </cell>
        </row>
        <row r="14079">
          <cell r="D14079">
            <v>2478</v>
          </cell>
        </row>
        <row r="14080">
          <cell r="D14080">
            <v>723</v>
          </cell>
        </row>
        <row r="14081">
          <cell r="D14081">
            <v>2979</v>
          </cell>
        </row>
        <row r="14082">
          <cell r="D14082">
            <v>1087</v>
          </cell>
        </row>
        <row r="14083">
          <cell r="D14083">
            <v>1837</v>
          </cell>
        </row>
        <row r="14084">
          <cell r="D14084">
            <v>849</v>
          </cell>
        </row>
        <row r="14085">
          <cell r="D14085">
            <v>819</v>
          </cell>
        </row>
        <row r="14086">
          <cell r="D14086">
            <v>1454</v>
          </cell>
        </row>
        <row r="14087">
          <cell r="D14087">
            <v>585</v>
          </cell>
        </row>
        <row r="14088">
          <cell r="D14088">
            <v>1704</v>
          </cell>
        </row>
        <row r="14089">
          <cell r="D14089">
            <v>2056</v>
          </cell>
        </row>
        <row r="14090">
          <cell r="D14090">
            <v>2118</v>
          </cell>
        </row>
        <row r="14091">
          <cell r="D14091">
            <v>1600</v>
          </cell>
        </row>
        <row r="14092">
          <cell r="D14092">
            <v>605</v>
          </cell>
        </row>
        <row r="14093">
          <cell r="D14093">
            <v>541</v>
          </cell>
        </row>
        <row r="14094">
          <cell r="D14094">
            <v>3984</v>
          </cell>
        </row>
        <row r="14095">
          <cell r="D14095">
            <v>758</v>
          </cell>
        </row>
        <row r="14096">
          <cell r="D14096">
            <v>2985</v>
          </cell>
        </row>
        <row r="14097">
          <cell r="D14097">
            <v>1598</v>
          </cell>
        </row>
        <row r="14098">
          <cell r="D14098">
            <v>3014</v>
          </cell>
        </row>
        <row r="14099">
          <cell r="D14099">
            <v>1502</v>
          </cell>
        </row>
        <row r="14100">
          <cell r="D14100">
            <v>577</v>
          </cell>
        </row>
        <row r="14101">
          <cell r="D14101">
            <v>2245</v>
          </cell>
        </row>
        <row r="14102">
          <cell r="D14102">
            <v>1539</v>
          </cell>
        </row>
        <row r="14103">
          <cell r="D14103">
            <v>713</v>
          </cell>
        </row>
        <row r="14104">
          <cell r="D14104">
            <v>3046</v>
          </cell>
        </row>
        <row r="14105">
          <cell r="D14105">
            <v>879</v>
          </cell>
        </row>
        <row r="14106">
          <cell r="D14106">
            <v>819</v>
          </cell>
        </row>
        <row r="14107">
          <cell r="D14107">
            <v>2716</v>
          </cell>
        </row>
        <row r="14108">
          <cell r="D14108">
            <v>1498</v>
          </cell>
        </row>
        <row r="14109">
          <cell r="D14109">
            <v>607</v>
          </cell>
        </row>
        <row r="14110">
          <cell r="D14110">
            <v>1358</v>
          </cell>
        </row>
        <row r="14111">
          <cell r="D14111">
            <v>2959</v>
          </cell>
        </row>
        <row r="14112">
          <cell r="D14112">
            <v>529</v>
          </cell>
        </row>
        <row r="14113">
          <cell r="D14113">
            <v>2305</v>
          </cell>
        </row>
        <row r="14114">
          <cell r="D14114">
            <v>2182</v>
          </cell>
        </row>
        <row r="14115">
          <cell r="D14115">
            <v>627</v>
          </cell>
        </row>
        <row r="14116">
          <cell r="D14116">
            <v>3685</v>
          </cell>
        </row>
        <row r="14117">
          <cell r="D14117">
            <v>1230</v>
          </cell>
        </row>
        <row r="14118">
          <cell r="D14118">
            <v>2295</v>
          </cell>
        </row>
        <row r="14119">
          <cell r="D14119">
            <v>547</v>
          </cell>
        </row>
        <row r="14120">
          <cell r="D14120">
            <v>2051</v>
          </cell>
        </row>
        <row r="14121">
          <cell r="D14121">
            <v>2027</v>
          </cell>
        </row>
        <row r="14122">
          <cell r="D14122">
            <v>896</v>
          </cell>
        </row>
        <row r="14123">
          <cell r="D14123">
            <v>594</v>
          </cell>
        </row>
        <row r="14124">
          <cell r="D14124">
            <v>2610</v>
          </cell>
        </row>
        <row r="14125">
          <cell r="D14125">
            <v>573</v>
          </cell>
        </row>
        <row r="14126">
          <cell r="D14126">
            <v>1946</v>
          </cell>
        </row>
        <row r="14127">
          <cell r="D14127">
            <v>1562</v>
          </cell>
        </row>
        <row r="14128">
          <cell r="D14128">
            <v>1095</v>
          </cell>
        </row>
        <row r="14129">
          <cell r="D14129">
            <v>3442</v>
          </cell>
        </row>
        <row r="14130">
          <cell r="D14130">
            <v>2293</v>
          </cell>
        </row>
        <row r="14131">
          <cell r="D14131">
            <v>879</v>
          </cell>
        </row>
        <row r="14132">
          <cell r="D14132">
            <v>1254</v>
          </cell>
        </row>
        <row r="14133">
          <cell r="D14133">
            <v>2324</v>
          </cell>
        </row>
        <row r="14134">
          <cell r="D14134">
            <v>1411</v>
          </cell>
        </row>
        <row r="14135">
          <cell r="D14135">
            <v>3678</v>
          </cell>
        </row>
        <row r="14136">
          <cell r="D14136">
            <v>3187</v>
          </cell>
        </row>
        <row r="14137">
          <cell r="D14137">
            <v>519</v>
          </cell>
        </row>
        <row r="14138">
          <cell r="D14138">
            <v>2785</v>
          </cell>
        </row>
        <row r="14139">
          <cell r="D14139">
            <v>970</v>
          </cell>
        </row>
        <row r="14140">
          <cell r="D14140">
            <v>995</v>
          </cell>
        </row>
        <row r="14141">
          <cell r="D14141">
            <v>1343</v>
          </cell>
        </row>
        <row r="14142">
          <cell r="D14142">
            <v>471</v>
          </cell>
        </row>
        <row r="14143">
          <cell r="D14143">
            <v>2298</v>
          </cell>
        </row>
        <row r="14144">
          <cell r="D14144">
            <v>2358</v>
          </cell>
        </row>
        <row r="14145">
          <cell r="D14145">
            <v>4540</v>
          </cell>
        </row>
        <row r="14146">
          <cell r="D14146">
            <v>2658</v>
          </cell>
        </row>
        <row r="14147">
          <cell r="D14147">
            <v>547</v>
          </cell>
        </row>
        <row r="14148">
          <cell r="D14148">
            <v>1724</v>
          </cell>
        </row>
        <row r="14149">
          <cell r="D14149">
            <v>2428</v>
          </cell>
        </row>
        <row r="14150">
          <cell r="D14150">
            <v>1039</v>
          </cell>
        </row>
        <row r="14151">
          <cell r="D14151">
            <v>2514</v>
          </cell>
        </row>
        <row r="14152">
          <cell r="D14152">
            <v>662</v>
          </cell>
        </row>
        <row r="14153">
          <cell r="D14153">
            <v>2463</v>
          </cell>
        </row>
        <row r="14154">
          <cell r="D14154">
            <v>2338</v>
          </cell>
        </row>
        <row r="14155">
          <cell r="D14155">
            <v>4352</v>
          </cell>
        </row>
        <row r="14156">
          <cell r="D14156">
            <v>2377</v>
          </cell>
        </row>
        <row r="14157">
          <cell r="D14157">
            <v>804</v>
          </cell>
        </row>
        <row r="14158">
          <cell r="D14158">
            <v>1005</v>
          </cell>
        </row>
        <row r="14159">
          <cell r="D14159">
            <v>1023</v>
          </cell>
        </row>
        <row r="14160">
          <cell r="D14160">
            <v>920</v>
          </cell>
        </row>
        <row r="14161">
          <cell r="D14161">
            <v>1393</v>
          </cell>
        </row>
        <row r="14162">
          <cell r="D14162">
            <v>2609</v>
          </cell>
        </row>
        <row r="14163">
          <cell r="D14163">
            <v>1965</v>
          </cell>
        </row>
        <row r="14164">
          <cell r="D14164">
            <v>2222</v>
          </cell>
        </row>
        <row r="14165">
          <cell r="D14165">
            <v>863</v>
          </cell>
        </row>
        <row r="14166">
          <cell r="D14166">
            <v>3044</v>
          </cell>
        </row>
        <row r="14167">
          <cell r="D14167">
            <v>3121</v>
          </cell>
        </row>
        <row r="14168">
          <cell r="D14168">
            <v>654</v>
          </cell>
        </row>
        <row r="14169">
          <cell r="D14169">
            <v>517</v>
          </cell>
        </row>
        <row r="14170">
          <cell r="D14170">
            <v>1740</v>
          </cell>
        </row>
        <row r="14171">
          <cell r="D14171">
            <v>1707</v>
          </cell>
        </row>
        <row r="14172">
          <cell r="D14172">
            <v>3311</v>
          </cell>
        </row>
        <row r="14173">
          <cell r="D14173">
            <v>1811</v>
          </cell>
        </row>
        <row r="14174">
          <cell r="D14174">
            <v>2716</v>
          </cell>
        </row>
        <row r="14175">
          <cell r="D14175">
            <v>3788</v>
          </cell>
        </row>
        <row r="14176">
          <cell r="D14176">
            <v>2454</v>
          </cell>
        </row>
        <row r="14177">
          <cell r="D14177">
            <v>1328</v>
          </cell>
        </row>
        <row r="14178">
          <cell r="D14178">
            <v>1169</v>
          </cell>
        </row>
        <row r="14179">
          <cell r="D14179">
            <v>3788</v>
          </cell>
        </row>
        <row r="14180">
          <cell r="D14180">
            <v>3686</v>
          </cell>
        </row>
        <row r="14181">
          <cell r="D14181">
            <v>2188</v>
          </cell>
        </row>
        <row r="14182">
          <cell r="D14182">
            <v>545</v>
          </cell>
        </row>
        <row r="14183">
          <cell r="D14183">
            <v>1281</v>
          </cell>
        </row>
        <row r="14184">
          <cell r="D14184">
            <v>591</v>
          </cell>
        </row>
        <row r="14185">
          <cell r="D14185">
            <v>1598</v>
          </cell>
        </row>
        <row r="14186">
          <cell r="D14186">
            <v>2090</v>
          </cell>
        </row>
        <row r="14187">
          <cell r="D14187">
            <v>2022</v>
          </cell>
        </row>
        <row r="14188">
          <cell r="D14188">
            <v>3834</v>
          </cell>
        </row>
        <row r="14189">
          <cell r="D14189">
            <v>519</v>
          </cell>
        </row>
        <row r="14190">
          <cell r="D14190">
            <v>825</v>
          </cell>
        </row>
        <row r="14191">
          <cell r="D14191">
            <v>554</v>
          </cell>
        </row>
        <row r="14192">
          <cell r="D14192">
            <v>3684</v>
          </cell>
        </row>
        <row r="14193">
          <cell r="D14193">
            <v>2407</v>
          </cell>
        </row>
        <row r="14194">
          <cell r="D14194">
            <v>4150</v>
          </cell>
        </row>
        <row r="14195">
          <cell r="D14195">
            <v>1982</v>
          </cell>
        </row>
        <row r="14196">
          <cell r="D14196">
            <v>698</v>
          </cell>
        </row>
        <row r="14197">
          <cell r="D14197">
            <v>2352</v>
          </cell>
        </row>
        <row r="14198">
          <cell r="D14198">
            <v>780</v>
          </cell>
        </row>
        <row r="14199">
          <cell r="D14199">
            <v>1479</v>
          </cell>
        </row>
        <row r="14200">
          <cell r="D14200">
            <v>725</v>
          </cell>
        </row>
        <row r="14201">
          <cell r="D14201">
            <v>1462</v>
          </cell>
        </row>
        <row r="14202">
          <cell r="D14202">
            <v>498</v>
          </cell>
        </row>
        <row r="14203">
          <cell r="D14203">
            <v>746</v>
          </cell>
        </row>
        <row r="14204">
          <cell r="D14204">
            <v>1649</v>
          </cell>
        </row>
        <row r="14205">
          <cell r="D14205">
            <v>538</v>
          </cell>
        </row>
        <row r="14206">
          <cell r="D14206">
            <v>3865</v>
          </cell>
        </row>
        <row r="14207">
          <cell r="D14207">
            <v>547</v>
          </cell>
        </row>
        <row r="14208">
          <cell r="D14208">
            <v>1270</v>
          </cell>
        </row>
        <row r="14209">
          <cell r="D14209">
            <v>2185</v>
          </cell>
        </row>
        <row r="14210">
          <cell r="D14210">
            <v>2859</v>
          </cell>
        </row>
        <row r="14211">
          <cell r="D14211">
            <v>2883</v>
          </cell>
        </row>
        <row r="14212">
          <cell r="D14212">
            <v>1858</v>
          </cell>
        </row>
        <row r="14213">
          <cell r="D14213">
            <v>564</v>
          </cell>
        </row>
        <row r="14214">
          <cell r="D14214">
            <v>563</v>
          </cell>
        </row>
        <row r="14215">
          <cell r="D14215">
            <v>3389</v>
          </cell>
        </row>
        <row r="14216">
          <cell r="D14216">
            <v>1403</v>
          </cell>
        </row>
        <row r="14217">
          <cell r="D14217">
            <v>3845</v>
          </cell>
        </row>
        <row r="14218">
          <cell r="D14218">
            <v>4246</v>
          </cell>
        </row>
        <row r="14219">
          <cell r="D14219">
            <v>2561</v>
          </cell>
        </row>
        <row r="14220">
          <cell r="D14220">
            <v>557</v>
          </cell>
        </row>
        <row r="14221">
          <cell r="D14221">
            <v>1793</v>
          </cell>
        </row>
        <row r="14222">
          <cell r="D14222">
            <v>2562</v>
          </cell>
        </row>
        <row r="14223">
          <cell r="D14223">
            <v>3792</v>
          </cell>
        </row>
        <row r="14224">
          <cell r="D14224">
            <v>571</v>
          </cell>
        </row>
        <row r="14225">
          <cell r="D14225">
            <v>3116</v>
          </cell>
        </row>
        <row r="14226">
          <cell r="D14226">
            <v>2913</v>
          </cell>
        </row>
        <row r="14227">
          <cell r="D14227">
            <v>2013</v>
          </cell>
        </row>
        <row r="14228">
          <cell r="D14228">
            <v>622</v>
          </cell>
        </row>
        <row r="14229">
          <cell r="D14229">
            <v>3370</v>
          </cell>
        </row>
        <row r="14230">
          <cell r="D14230">
            <v>818</v>
          </cell>
        </row>
        <row r="14231">
          <cell r="D14231">
            <v>588</v>
          </cell>
        </row>
        <row r="14232">
          <cell r="D14232">
            <v>1347</v>
          </cell>
        </row>
        <row r="14233">
          <cell r="D14233">
            <v>2277</v>
          </cell>
        </row>
        <row r="14234">
          <cell r="D14234">
            <v>2954</v>
          </cell>
        </row>
        <row r="14235">
          <cell r="D14235">
            <v>904</v>
          </cell>
        </row>
        <row r="14236">
          <cell r="D14236">
            <v>1619</v>
          </cell>
        </row>
        <row r="14237">
          <cell r="D14237">
            <v>2065</v>
          </cell>
        </row>
        <row r="14238">
          <cell r="D14238">
            <v>2235</v>
          </cell>
        </row>
        <row r="14239">
          <cell r="D14239">
            <v>542</v>
          </cell>
        </row>
        <row r="14240">
          <cell r="D14240">
            <v>1587</v>
          </cell>
        </row>
        <row r="14241">
          <cell r="D14241">
            <v>1547</v>
          </cell>
        </row>
        <row r="14242">
          <cell r="D14242">
            <v>594</v>
          </cell>
        </row>
        <row r="14243">
          <cell r="D14243">
            <v>1716</v>
          </cell>
        </row>
        <row r="14244">
          <cell r="D14244">
            <v>1866</v>
          </cell>
        </row>
        <row r="14245">
          <cell r="D14245">
            <v>3166</v>
          </cell>
        </row>
        <row r="14246">
          <cell r="D14246">
            <v>2239</v>
          </cell>
        </row>
        <row r="14247">
          <cell r="D14247">
            <v>1143</v>
          </cell>
        </row>
        <row r="14248">
          <cell r="D14248">
            <v>3432</v>
          </cell>
        </row>
        <row r="14249">
          <cell r="D14249">
            <v>2469</v>
          </cell>
        </row>
        <row r="14250">
          <cell r="D14250">
            <v>2152</v>
          </cell>
        </row>
        <row r="14251">
          <cell r="D14251">
            <v>923</v>
          </cell>
        </row>
        <row r="14252">
          <cell r="D14252">
            <v>1112</v>
          </cell>
        </row>
        <row r="14253">
          <cell r="D14253">
            <v>1596</v>
          </cell>
        </row>
        <row r="14254">
          <cell r="D14254">
            <v>3777</v>
          </cell>
        </row>
        <row r="14255">
          <cell r="D14255">
            <v>3273</v>
          </cell>
        </row>
        <row r="14256">
          <cell r="D14256">
            <v>1100</v>
          </cell>
        </row>
        <row r="14257">
          <cell r="D14257">
            <v>919</v>
          </cell>
        </row>
        <row r="14258">
          <cell r="D14258">
            <v>1716</v>
          </cell>
        </row>
        <row r="14259">
          <cell r="D14259">
            <v>1561</v>
          </cell>
        </row>
        <row r="14260">
          <cell r="D14260">
            <v>1942</v>
          </cell>
        </row>
        <row r="14261">
          <cell r="D14261">
            <v>1941</v>
          </cell>
        </row>
        <row r="14262">
          <cell r="D14262">
            <v>1081</v>
          </cell>
        </row>
        <row r="14263">
          <cell r="D14263">
            <v>1782</v>
          </cell>
        </row>
        <row r="14264">
          <cell r="D14264">
            <v>751</v>
          </cell>
        </row>
        <row r="14265">
          <cell r="D14265">
            <v>1704</v>
          </cell>
        </row>
        <row r="14266">
          <cell r="D14266">
            <v>2580</v>
          </cell>
        </row>
        <row r="14267">
          <cell r="D14267">
            <v>3738</v>
          </cell>
        </row>
        <row r="14268">
          <cell r="D14268">
            <v>1601</v>
          </cell>
        </row>
        <row r="14269">
          <cell r="D14269">
            <v>843</v>
          </cell>
        </row>
        <row r="14270">
          <cell r="D14270">
            <v>645</v>
          </cell>
        </row>
        <row r="14271">
          <cell r="D14271">
            <v>2067</v>
          </cell>
        </row>
        <row r="14272">
          <cell r="D14272">
            <v>669</v>
          </cell>
        </row>
        <row r="14273">
          <cell r="D14273">
            <v>793</v>
          </cell>
        </row>
        <row r="14274">
          <cell r="D14274">
            <v>2761</v>
          </cell>
        </row>
        <row r="14275">
          <cell r="D14275">
            <v>1924</v>
          </cell>
        </row>
        <row r="14276">
          <cell r="D14276">
            <v>2156</v>
          </cell>
        </row>
        <row r="14277">
          <cell r="D14277">
            <v>1921</v>
          </cell>
        </row>
        <row r="14278">
          <cell r="D14278">
            <v>4488</v>
          </cell>
        </row>
        <row r="14279">
          <cell r="D14279">
            <v>1919</v>
          </cell>
        </row>
        <row r="14280">
          <cell r="D14280">
            <v>2707</v>
          </cell>
        </row>
        <row r="14281">
          <cell r="D14281">
            <v>2391</v>
          </cell>
        </row>
        <row r="14282">
          <cell r="D14282">
            <v>758</v>
          </cell>
        </row>
        <row r="14283">
          <cell r="D14283">
            <v>2606</v>
          </cell>
        </row>
        <row r="14284">
          <cell r="D14284">
            <v>2739</v>
          </cell>
        </row>
        <row r="14285">
          <cell r="D14285">
            <v>4208</v>
          </cell>
        </row>
        <row r="14286">
          <cell r="D14286">
            <v>3788</v>
          </cell>
        </row>
        <row r="14287">
          <cell r="D14287">
            <v>2154</v>
          </cell>
        </row>
        <row r="14288">
          <cell r="D14288">
            <v>2333</v>
          </cell>
        </row>
        <row r="14289">
          <cell r="D14289">
            <v>1711</v>
          </cell>
        </row>
        <row r="14290">
          <cell r="D14290">
            <v>576</v>
          </cell>
        </row>
        <row r="14291">
          <cell r="D14291">
            <v>2949</v>
          </cell>
        </row>
        <row r="14292">
          <cell r="D14292">
            <v>1219</v>
          </cell>
        </row>
        <row r="14293">
          <cell r="D14293">
            <v>1656</v>
          </cell>
        </row>
        <row r="14294">
          <cell r="D14294">
            <v>4264</v>
          </cell>
        </row>
        <row r="14295">
          <cell r="D14295">
            <v>682</v>
          </cell>
        </row>
        <row r="14296">
          <cell r="D14296">
            <v>841</v>
          </cell>
        </row>
        <row r="14297">
          <cell r="D14297">
            <v>634</v>
          </cell>
        </row>
        <row r="14298">
          <cell r="D14298">
            <v>1343</v>
          </cell>
        </row>
        <row r="14299">
          <cell r="D14299">
            <v>2086</v>
          </cell>
        </row>
        <row r="14300">
          <cell r="D14300">
            <v>3259</v>
          </cell>
        </row>
        <row r="14301">
          <cell r="D14301">
            <v>3129</v>
          </cell>
        </row>
        <row r="14302">
          <cell r="D14302">
            <v>1818</v>
          </cell>
        </row>
        <row r="14303">
          <cell r="D14303">
            <v>2613</v>
          </cell>
        </row>
        <row r="14304">
          <cell r="D14304">
            <v>541</v>
          </cell>
        </row>
        <row r="14305">
          <cell r="D14305">
            <v>548</v>
          </cell>
        </row>
        <row r="14306">
          <cell r="D14306">
            <v>1422</v>
          </cell>
        </row>
        <row r="14307">
          <cell r="D14307">
            <v>728</v>
          </cell>
        </row>
        <row r="14308">
          <cell r="D14308">
            <v>1270</v>
          </cell>
        </row>
        <row r="14309">
          <cell r="D14309">
            <v>2643</v>
          </cell>
        </row>
        <row r="14310">
          <cell r="D14310">
            <v>2130</v>
          </cell>
        </row>
        <row r="14311">
          <cell r="D14311">
            <v>495</v>
          </cell>
        </row>
        <row r="14312">
          <cell r="D14312">
            <v>2755</v>
          </cell>
        </row>
        <row r="14313">
          <cell r="D14313">
            <v>634</v>
          </cell>
        </row>
        <row r="14314">
          <cell r="D14314">
            <v>1602</v>
          </cell>
        </row>
        <row r="14315">
          <cell r="D14315">
            <v>2017</v>
          </cell>
        </row>
        <row r="14316">
          <cell r="D14316">
            <v>586</v>
          </cell>
        </row>
        <row r="14317">
          <cell r="D14317">
            <v>2178</v>
          </cell>
        </row>
        <row r="14318">
          <cell r="D14318">
            <v>3386</v>
          </cell>
        </row>
        <row r="14319">
          <cell r="D14319">
            <v>634</v>
          </cell>
        </row>
        <row r="14320">
          <cell r="D14320">
            <v>556</v>
          </cell>
        </row>
        <row r="14321">
          <cell r="D14321">
            <v>1669</v>
          </cell>
        </row>
        <row r="14322">
          <cell r="D14322">
            <v>3647</v>
          </cell>
        </row>
        <row r="14323">
          <cell r="D14323">
            <v>1215</v>
          </cell>
        </row>
        <row r="14324">
          <cell r="D14324">
            <v>2699</v>
          </cell>
        </row>
        <row r="14325">
          <cell r="D14325">
            <v>1549</v>
          </cell>
        </row>
        <row r="14326">
          <cell r="D14326">
            <v>2525</v>
          </cell>
        </row>
        <row r="14327">
          <cell r="D14327">
            <v>3284</v>
          </cell>
        </row>
        <row r="14328">
          <cell r="D14328">
            <v>2049</v>
          </cell>
        </row>
        <row r="14329">
          <cell r="D14329">
            <v>511</v>
          </cell>
        </row>
        <row r="14330">
          <cell r="D14330">
            <v>1545</v>
          </cell>
        </row>
        <row r="14331">
          <cell r="D14331">
            <v>3552</v>
          </cell>
        </row>
        <row r="14332">
          <cell r="D14332">
            <v>2350</v>
          </cell>
        </row>
        <row r="14333">
          <cell r="D14333">
            <v>4249</v>
          </cell>
        </row>
        <row r="14334">
          <cell r="D14334">
            <v>722</v>
          </cell>
        </row>
        <row r="14335">
          <cell r="D14335">
            <v>2894</v>
          </cell>
        </row>
        <row r="14336">
          <cell r="D14336">
            <v>1903</v>
          </cell>
        </row>
        <row r="14337">
          <cell r="D14337">
            <v>582</v>
          </cell>
        </row>
        <row r="14338">
          <cell r="D14338">
            <v>1814</v>
          </cell>
        </row>
        <row r="14339">
          <cell r="D14339">
            <v>4643</v>
          </cell>
        </row>
        <row r="14340">
          <cell r="D14340">
            <v>1604</v>
          </cell>
        </row>
        <row r="14341">
          <cell r="D14341">
            <v>559</v>
          </cell>
        </row>
        <row r="14342">
          <cell r="D14342">
            <v>1513</v>
          </cell>
        </row>
        <row r="14343">
          <cell r="D14343">
            <v>1865</v>
          </cell>
        </row>
        <row r="14344">
          <cell r="D14344">
            <v>545</v>
          </cell>
        </row>
        <row r="14345">
          <cell r="D14345">
            <v>3598</v>
          </cell>
        </row>
        <row r="14346">
          <cell r="D14346">
            <v>755</v>
          </cell>
        </row>
        <row r="14347">
          <cell r="D14347">
            <v>1055</v>
          </cell>
        </row>
        <row r="14348">
          <cell r="D14348">
            <v>1152</v>
          </cell>
        </row>
        <row r="14349">
          <cell r="D14349">
            <v>927</v>
          </cell>
        </row>
        <row r="14350">
          <cell r="D14350">
            <v>2049</v>
          </cell>
        </row>
        <row r="14351">
          <cell r="D14351">
            <v>859</v>
          </cell>
        </row>
        <row r="14352">
          <cell r="D14352">
            <v>4605</v>
          </cell>
        </row>
        <row r="14353">
          <cell r="D14353">
            <v>1137</v>
          </cell>
        </row>
        <row r="14354">
          <cell r="D14354">
            <v>1385</v>
          </cell>
        </row>
        <row r="14355">
          <cell r="D14355">
            <v>2004</v>
          </cell>
        </row>
        <row r="14356">
          <cell r="D14356">
            <v>3712</v>
          </cell>
        </row>
        <row r="14357">
          <cell r="D14357">
            <v>1809</v>
          </cell>
        </row>
        <row r="14358">
          <cell r="D14358">
            <v>1124</v>
          </cell>
        </row>
        <row r="14359">
          <cell r="D14359">
            <v>2475</v>
          </cell>
        </row>
        <row r="14360">
          <cell r="D14360">
            <v>662</v>
          </cell>
        </row>
        <row r="14361">
          <cell r="D14361">
            <v>1129</v>
          </cell>
        </row>
        <row r="14362">
          <cell r="D14362">
            <v>845</v>
          </cell>
        </row>
        <row r="14363">
          <cell r="D14363">
            <v>4056</v>
          </cell>
        </row>
        <row r="14364">
          <cell r="D14364">
            <v>1725</v>
          </cell>
        </row>
        <row r="14365">
          <cell r="D14365">
            <v>488</v>
          </cell>
        </row>
        <row r="14366">
          <cell r="D14366">
            <v>1272</v>
          </cell>
        </row>
        <row r="14367">
          <cell r="D14367">
            <v>1847</v>
          </cell>
        </row>
        <row r="14368">
          <cell r="D14368">
            <v>4333</v>
          </cell>
        </row>
        <row r="14369">
          <cell r="D14369">
            <v>3829</v>
          </cell>
        </row>
        <row r="14370">
          <cell r="D14370">
            <v>655</v>
          </cell>
        </row>
        <row r="14371">
          <cell r="D14371">
            <v>598</v>
          </cell>
        </row>
        <row r="14372">
          <cell r="D14372">
            <v>1049</v>
          </cell>
        </row>
        <row r="14373">
          <cell r="D14373">
            <v>832</v>
          </cell>
        </row>
        <row r="14374">
          <cell r="D14374">
            <v>796</v>
          </cell>
        </row>
        <row r="14375">
          <cell r="D14375">
            <v>541</v>
          </cell>
        </row>
        <row r="14376">
          <cell r="D14376">
            <v>2866</v>
          </cell>
        </row>
        <row r="14377">
          <cell r="D14377">
            <v>2036</v>
          </cell>
        </row>
        <row r="14378">
          <cell r="D14378">
            <v>1357</v>
          </cell>
        </row>
        <row r="14379">
          <cell r="D14379">
            <v>1691</v>
          </cell>
        </row>
        <row r="14380">
          <cell r="D14380">
            <v>1675</v>
          </cell>
        </row>
        <row r="14381">
          <cell r="D14381">
            <v>1349</v>
          </cell>
        </row>
        <row r="14382">
          <cell r="D14382">
            <v>1828</v>
          </cell>
        </row>
        <row r="14383">
          <cell r="D14383">
            <v>577</v>
          </cell>
        </row>
        <row r="14384">
          <cell r="D14384">
            <v>2063</v>
          </cell>
        </row>
        <row r="14385">
          <cell r="D14385">
            <v>2133</v>
          </cell>
        </row>
        <row r="14386">
          <cell r="D14386">
            <v>2719</v>
          </cell>
        </row>
        <row r="14387">
          <cell r="D14387">
            <v>1364</v>
          </cell>
        </row>
        <row r="14388">
          <cell r="D14388">
            <v>1877</v>
          </cell>
        </row>
        <row r="14389">
          <cell r="D14389">
            <v>2318</v>
          </cell>
        </row>
        <row r="14390">
          <cell r="D14390">
            <v>2403</v>
          </cell>
        </row>
        <row r="14391">
          <cell r="D14391">
            <v>1812</v>
          </cell>
        </row>
        <row r="14392">
          <cell r="D14392">
            <v>2286</v>
          </cell>
        </row>
        <row r="14393">
          <cell r="D14393">
            <v>777</v>
          </cell>
        </row>
        <row r="14394">
          <cell r="D14394">
            <v>995</v>
          </cell>
        </row>
        <row r="14395">
          <cell r="D14395">
            <v>898</v>
          </cell>
        </row>
        <row r="14396">
          <cell r="D14396">
            <v>1865</v>
          </cell>
        </row>
        <row r="14397">
          <cell r="D14397">
            <v>698</v>
          </cell>
        </row>
        <row r="14398">
          <cell r="D14398">
            <v>2652</v>
          </cell>
        </row>
        <row r="14399">
          <cell r="D14399">
            <v>3348</v>
          </cell>
        </row>
        <row r="14400">
          <cell r="D14400">
            <v>1753</v>
          </cell>
        </row>
        <row r="14401">
          <cell r="D14401">
            <v>2053</v>
          </cell>
        </row>
        <row r="14402">
          <cell r="D14402">
            <v>1720</v>
          </cell>
        </row>
        <row r="14403">
          <cell r="D14403">
            <v>700</v>
          </cell>
        </row>
        <row r="14404">
          <cell r="D14404">
            <v>3273</v>
          </cell>
        </row>
        <row r="14405">
          <cell r="D14405">
            <v>3291</v>
          </cell>
        </row>
        <row r="14406">
          <cell r="D14406">
            <v>1868</v>
          </cell>
        </row>
        <row r="14407">
          <cell r="D14407">
            <v>2277</v>
          </cell>
        </row>
        <row r="14408">
          <cell r="D14408">
            <v>786</v>
          </cell>
        </row>
        <row r="14409">
          <cell r="D14409">
            <v>1874</v>
          </cell>
        </row>
        <row r="14410">
          <cell r="D14410">
            <v>459</v>
          </cell>
        </row>
        <row r="14411">
          <cell r="D14411">
            <v>4066</v>
          </cell>
        </row>
        <row r="14412">
          <cell r="D14412">
            <v>3478</v>
          </cell>
        </row>
        <row r="14413">
          <cell r="D14413">
            <v>1710</v>
          </cell>
        </row>
        <row r="14414">
          <cell r="D14414">
            <v>1856</v>
          </cell>
        </row>
        <row r="14415">
          <cell r="D14415">
            <v>1917</v>
          </cell>
        </row>
        <row r="14416">
          <cell r="D14416">
            <v>1995</v>
          </cell>
        </row>
        <row r="14417">
          <cell r="D14417">
            <v>1979</v>
          </cell>
        </row>
        <row r="14418">
          <cell r="D14418">
            <v>814</v>
          </cell>
        </row>
        <row r="14419">
          <cell r="D14419">
            <v>2170</v>
          </cell>
        </row>
        <row r="14420">
          <cell r="D14420">
            <v>740</v>
          </cell>
        </row>
        <row r="14421">
          <cell r="D14421">
            <v>2489</v>
          </cell>
        </row>
        <row r="14422">
          <cell r="D14422">
            <v>2015</v>
          </cell>
        </row>
        <row r="14423">
          <cell r="D14423">
            <v>3898</v>
          </cell>
        </row>
        <row r="14424">
          <cell r="D14424">
            <v>608</v>
          </cell>
        </row>
        <row r="14425">
          <cell r="D14425">
            <v>863</v>
          </cell>
        </row>
        <row r="14426">
          <cell r="D14426">
            <v>1798</v>
          </cell>
        </row>
        <row r="14427">
          <cell r="D14427">
            <v>1753</v>
          </cell>
        </row>
        <row r="14428">
          <cell r="D14428">
            <v>749</v>
          </cell>
        </row>
        <row r="14429">
          <cell r="D14429">
            <v>1275</v>
          </cell>
        </row>
        <row r="14430">
          <cell r="D14430">
            <v>1029</v>
          </cell>
        </row>
        <row r="14431">
          <cell r="D14431">
            <v>516</v>
          </cell>
        </row>
        <row r="14432">
          <cell r="D14432">
            <v>2951</v>
          </cell>
        </row>
        <row r="14433">
          <cell r="D14433">
            <v>3346</v>
          </cell>
        </row>
        <row r="14434">
          <cell r="D14434">
            <v>1527</v>
          </cell>
        </row>
        <row r="14435">
          <cell r="D14435">
            <v>3764</v>
          </cell>
        </row>
        <row r="14436">
          <cell r="D14436">
            <v>3743</v>
          </cell>
        </row>
        <row r="14437">
          <cell r="D14437">
            <v>2038</v>
          </cell>
        </row>
        <row r="14438">
          <cell r="D14438">
            <v>1623</v>
          </cell>
        </row>
        <row r="14439">
          <cell r="D14439">
            <v>3571</v>
          </cell>
        </row>
        <row r="14440">
          <cell r="D14440">
            <v>3735</v>
          </cell>
        </row>
        <row r="14441">
          <cell r="D14441">
            <v>494</v>
          </cell>
        </row>
        <row r="14442">
          <cell r="D14442">
            <v>1974</v>
          </cell>
        </row>
        <row r="14443">
          <cell r="D14443">
            <v>1134</v>
          </cell>
        </row>
        <row r="14444">
          <cell r="D14444">
            <v>1500</v>
          </cell>
        </row>
        <row r="14445">
          <cell r="D14445">
            <v>3365</v>
          </cell>
        </row>
        <row r="14446">
          <cell r="D14446">
            <v>3472</v>
          </cell>
        </row>
        <row r="14447">
          <cell r="D14447">
            <v>1191</v>
          </cell>
        </row>
        <row r="14448">
          <cell r="D14448">
            <v>1680</v>
          </cell>
        </row>
        <row r="14449">
          <cell r="D14449">
            <v>1289</v>
          </cell>
        </row>
        <row r="14450">
          <cell r="D14450">
            <v>1268</v>
          </cell>
        </row>
        <row r="14451">
          <cell r="D14451">
            <v>2235</v>
          </cell>
        </row>
        <row r="14452">
          <cell r="D14452">
            <v>1851</v>
          </cell>
        </row>
        <row r="14453">
          <cell r="D14453">
            <v>1214</v>
          </cell>
        </row>
        <row r="14454">
          <cell r="D14454">
            <v>2030</v>
          </cell>
        </row>
        <row r="14455">
          <cell r="D14455">
            <v>1236</v>
          </cell>
        </row>
        <row r="14456">
          <cell r="D14456">
            <v>935</v>
          </cell>
        </row>
        <row r="14457">
          <cell r="D14457">
            <v>1282</v>
          </cell>
        </row>
        <row r="14458">
          <cell r="D14458">
            <v>3249</v>
          </cell>
        </row>
        <row r="14459">
          <cell r="D14459">
            <v>733</v>
          </cell>
        </row>
        <row r="14460">
          <cell r="D14460">
            <v>1851</v>
          </cell>
        </row>
        <row r="14461">
          <cell r="D14461">
            <v>2846</v>
          </cell>
        </row>
        <row r="14462">
          <cell r="D14462">
            <v>1323</v>
          </cell>
        </row>
        <row r="14463">
          <cell r="D14463">
            <v>1175</v>
          </cell>
        </row>
        <row r="14464">
          <cell r="D14464">
            <v>1870</v>
          </cell>
        </row>
        <row r="14465">
          <cell r="D14465">
            <v>3567</v>
          </cell>
        </row>
        <row r="14466">
          <cell r="D14466">
            <v>1751</v>
          </cell>
        </row>
        <row r="14467">
          <cell r="D14467">
            <v>2922</v>
          </cell>
        </row>
        <row r="14468">
          <cell r="D14468">
            <v>1915</v>
          </cell>
        </row>
        <row r="14469">
          <cell r="D14469">
            <v>2426</v>
          </cell>
        </row>
        <row r="14470">
          <cell r="D14470">
            <v>2660</v>
          </cell>
        </row>
        <row r="14471">
          <cell r="D14471">
            <v>998</v>
          </cell>
        </row>
        <row r="14472">
          <cell r="D14472">
            <v>1282</v>
          </cell>
        </row>
        <row r="14473">
          <cell r="D14473">
            <v>2203</v>
          </cell>
        </row>
        <row r="14474">
          <cell r="D14474">
            <v>2910</v>
          </cell>
        </row>
        <row r="14475">
          <cell r="D14475">
            <v>2846</v>
          </cell>
        </row>
        <row r="14476">
          <cell r="D14476">
            <v>1121</v>
          </cell>
        </row>
        <row r="14477">
          <cell r="D14477">
            <v>1253</v>
          </cell>
        </row>
        <row r="14478">
          <cell r="D14478">
            <v>1890</v>
          </cell>
        </row>
        <row r="14479">
          <cell r="D14479">
            <v>1778</v>
          </cell>
        </row>
        <row r="14480">
          <cell r="D14480">
            <v>1391</v>
          </cell>
        </row>
        <row r="14481">
          <cell r="D14481">
            <v>590</v>
          </cell>
        </row>
        <row r="14482">
          <cell r="D14482">
            <v>775</v>
          </cell>
        </row>
        <row r="14483">
          <cell r="D14483">
            <v>2296</v>
          </cell>
        </row>
        <row r="14484">
          <cell r="D14484">
            <v>580</v>
          </cell>
        </row>
        <row r="14485">
          <cell r="D14485">
            <v>1435</v>
          </cell>
        </row>
        <row r="14486">
          <cell r="D14486">
            <v>848</v>
          </cell>
        </row>
        <row r="14487">
          <cell r="D14487">
            <v>2197</v>
          </cell>
        </row>
        <row r="14488">
          <cell r="D14488">
            <v>523</v>
          </cell>
        </row>
        <row r="14489">
          <cell r="D14489">
            <v>1828</v>
          </cell>
        </row>
        <row r="14490">
          <cell r="D14490">
            <v>3882</v>
          </cell>
        </row>
        <row r="14491">
          <cell r="D14491">
            <v>1194</v>
          </cell>
        </row>
        <row r="14492">
          <cell r="D14492">
            <v>2211</v>
          </cell>
        </row>
        <row r="14493">
          <cell r="D14493">
            <v>1899</v>
          </cell>
        </row>
        <row r="14494">
          <cell r="D14494">
            <v>3116</v>
          </cell>
        </row>
        <row r="14495">
          <cell r="D14495">
            <v>1122</v>
          </cell>
        </row>
        <row r="14496">
          <cell r="D14496">
            <v>1424</v>
          </cell>
        </row>
        <row r="14497">
          <cell r="D14497">
            <v>2297</v>
          </cell>
        </row>
        <row r="14498">
          <cell r="D14498">
            <v>2987</v>
          </cell>
        </row>
        <row r="14499">
          <cell r="D14499">
            <v>2698</v>
          </cell>
        </row>
        <row r="14500">
          <cell r="D14500">
            <v>1587</v>
          </cell>
        </row>
        <row r="14501">
          <cell r="D14501">
            <v>1737</v>
          </cell>
        </row>
        <row r="14502">
          <cell r="D14502">
            <v>1103</v>
          </cell>
        </row>
        <row r="14503">
          <cell r="D14503">
            <v>3103</v>
          </cell>
        </row>
        <row r="14504">
          <cell r="D14504">
            <v>497</v>
          </cell>
        </row>
        <row r="14505">
          <cell r="D14505">
            <v>3625</v>
          </cell>
        </row>
        <row r="14506">
          <cell r="D14506">
            <v>1087</v>
          </cell>
        </row>
        <row r="14507">
          <cell r="D14507">
            <v>3369</v>
          </cell>
        </row>
        <row r="14508">
          <cell r="D14508">
            <v>2215</v>
          </cell>
        </row>
        <row r="14509">
          <cell r="D14509">
            <v>4176</v>
          </cell>
        </row>
        <row r="14510">
          <cell r="D14510">
            <v>1784</v>
          </cell>
        </row>
        <row r="14511">
          <cell r="D14511">
            <v>1082</v>
          </cell>
        </row>
        <row r="14512">
          <cell r="D14512">
            <v>2692</v>
          </cell>
        </row>
        <row r="14513">
          <cell r="D14513">
            <v>1879</v>
          </cell>
        </row>
        <row r="14514">
          <cell r="D14514">
            <v>2484</v>
          </cell>
        </row>
        <row r="14515">
          <cell r="D14515">
            <v>1187</v>
          </cell>
        </row>
        <row r="14516">
          <cell r="D14516">
            <v>2927</v>
          </cell>
        </row>
        <row r="14517">
          <cell r="D14517">
            <v>2392</v>
          </cell>
        </row>
        <row r="14518">
          <cell r="D14518">
            <v>2434</v>
          </cell>
        </row>
        <row r="14519">
          <cell r="D14519">
            <v>2368</v>
          </cell>
        </row>
        <row r="14520">
          <cell r="D14520">
            <v>2508</v>
          </cell>
        </row>
        <row r="14521">
          <cell r="D14521">
            <v>635</v>
          </cell>
        </row>
        <row r="14522">
          <cell r="D14522">
            <v>3858</v>
          </cell>
        </row>
        <row r="14523">
          <cell r="D14523">
            <v>628</v>
          </cell>
        </row>
        <row r="14524">
          <cell r="D14524">
            <v>2836</v>
          </cell>
        </row>
        <row r="14525">
          <cell r="D14525">
            <v>918</v>
          </cell>
        </row>
        <row r="14526">
          <cell r="D14526">
            <v>1730</v>
          </cell>
        </row>
        <row r="14527">
          <cell r="D14527">
            <v>3405</v>
          </cell>
        </row>
        <row r="14528">
          <cell r="D14528">
            <v>2120</v>
          </cell>
        </row>
        <row r="14529">
          <cell r="D14529">
            <v>2168</v>
          </cell>
        </row>
        <row r="14530">
          <cell r="D14530">
            <v>644</v>
          </cell>
        </row>
        <row r="14531">
          <cell r="D14531">
            <v>1855</v>
          </cell>
        </row>
        <row r="14532">
          <cell r="D14532">
            <v>1561</v>
          </cell>
        </row>
        <row r="14533">
          <cell r="D14533">
            <v>495</v>
          </cell>
        </row>
        <row r="14534">
          <cell r="D14534">
            <v>754</v>
          </cell>
        </row>
        <row r="14535">
          <cell r="D14535">
            <v>704</v>
          </cell>
        </row>
        <row r="14536">
          <cell r="D14536">
            <v>2530</v>
          </cell>
        </row>
        <row r="14537">
          <cell r="D14537">
            <v>1310</v>
          </cell>
        </row>
        <row r="14538">
          <cell r="D14538">
            <v>594</v>
          </cell>
        </row>
        <row r="14539">
          <cell r="D14539">
            <v>2743</v>
          </cell>
        </row>
        <row r="14540">
          <cell r="D14540">
            <v>1847</v>
          </cell>
        </row>
        <row r="14541">
          <cell r="D14541">
            <v>897</v>
          </cell>
        </row>
        <row r="14542">
          <cell r="D14542">
            <v>1643</v>
          </cell>
        </row>
        <row r="14543">
          <cell r="D14543">
            <v>569</v>
          </cell>
        </row>
        <row r="14544">
          <cell r="D14544">
            <v>1114</v>
          </cell>
        </row>
        <row r="14545">
          <cell r="D14545">
            <v>546</v>
          </cell>
        </row>
        <row r="14546">
          <cell r="D14546">
            <v>4218</v>
          </cell>
        </row>
        <row r="14547">
          <cell r="D14547">
            <v>2993</v>
          </cell>
        </row>
        <row r="14548">
          <cell r="D14548">
            <v>437</v>
          </cell>
        </row>
        <row r="14549">
          <cell r="D14549">
            <v>593</v>
          </cell>
        </row>
        <row r="14550">
          <cell r="D14550">
            <v>3365</v>
          </cell>
        </row>
        <row r="14551">
          <cell r="D14551">
            <v>2602</v>
          </cell>
        </row>
        <row r="14552">
          <cell r="D14552">
            <v>1791</v>
          </cell>
        </row>
        <row r="14553">
          <cell r="D14553">
            <v>1624</v>
          </cell>
        </row>
        <row r="14554">
          <cell r="D14554">
            <v>4218</v>
          </cell>
        </row>
        <row r="14555">
          <cell r="D14555">
            <v>3886</v>
          </cell>
        </row>
        <row r="14556">
          <cell r="D14556">
            <v>4690</v>
          </cell>
        </row>
        <row r="14557">
          <cell r="D14557">
            <v>1123</v>
          </cell>
        </row>
        <row r="14558">
          <cell r="D14558">
            <v>552</v>
          </cell>
        </row>
        <row r="14559">
          <cell r="D14559">
            <v>1794</v>
          </cell>
        </row>
        <row r="14560">
          <cell r="D14560">
            <v>2416</v>
          </cell>
        </row>
        <row r="14561">
          <cell r="D14561">
            <v>2359</v>
          </cell>
        </row>
        <row r="14562">
          <cell r="D14562">
            <v>454</v>
          </cell>
        </row>
        <row r="14563">
          <cell r="D14563">
            <v>1319</v>
          </cell>
        </row>
        <row r="14564">
          <cell r="D14564">
            <v>2695</v>
          </cell>
        </row>
        <row r="14565">
          <cell r="D14565">
            <v>2102</v>
          </cell>
        </row>
        <row r="14566">
          <cell r="D14566">
            <v>2450</v>
          </cell>
        </row>
        <row r="14567">
          <cell r="D14567">
            <v>559</v>
          </cell>
        </row>
        <row r="14568">
          <cell r="D14568">
            <v>546</v>
          </cell>
        </row>
        <row r="14569">
          <cell r="D14569">
            <v>995</v>
          </cell>
        </row>
        <row r="14570">
          <cell r="D14570">
            <v>3738</v>
          </cell>
        </row>
        <row r="14571">
          <cell r="D14571">
            <v>943</v>
          </cell>
        </row>
        <row r="14572">
          <cell r="D14572">
            <v>1775</v>
          </cell>
        </row>
        <row r="14573">
          <cell r="D14573">
            <v>1744</v>
          </cell>
        </row>
        <row r="14574">
          <cell r="D14574">
            <v>1899</v>
          </cell>
        </row>
        <row r="14575">
          <cell r="D14575">
            <v>3557</v>
          </cell>
        </row>
        <row r="14576">
          <cell r="D14576">
            <v>2411</v>
          </cell>
        </row>
        <row r="14577">
          <cell r="D14577">
            <v>2307</v>
          </cell>
        </row>
        <row r="14578">
          <cell r="D14578">
            <v>3567</v>
          </cell>
        </row>
        <row r="14579">
          <cell r="D14579">
            <v>2116</v>
          </cell>
        </row>
        <row r="14580">
          <cell r="D14580">
            <v>3021</v>
          </cell>
        </row>
        <row r="14581">
          <cell r="D14581">
            <v>2639</v>
          </cell>
        </row>
        <row r="14582">
          <cell r="D14582">
            <v>991</v>
          </cell>
        </row>
        <row r="14583">
          <cell r="D14583">
            <v>1622</v>
          </cell>
        </row>
        <row r="14584">
          <cell r="D14584">
            <v>2228</v>
          </cell>
        </row>
        <row r="14585">
          <cell r="D14585">
            <v>2484</v>
          </cell>
        </row>
        <row r="14586">
          <cell r="D14586">
            <v>1971</v>
          </cell>
        </row>
        <row r="14587">
          <cell r="D14587">
            <v>3009</v>
          </cell>
        </row>
        <row r="14588">
          <cell r="D14588">
            <v>940</v>
          </cell>
        </row>
        <row r="14589">
          <cell r="D14589">
            <v>3115</v>
          </cell>
        </row>
        <row r="14590">
          <cell r="D14590">
            <v>821</v>
          </cell>
        </row>
        <row r="14591">
          <cell r="D14591">
            <v>1059</v>
          </cell>
        </row>
        <row r="14592">
          <cell r="D14592">
            <v>1464</v>
          </cell>
        </row>
        <row r="14593">
          <cell r="D14593">
            <v>511</v>
          </cell>
        </row>
        <row r="14594">
          <cell r="D14594">
            <v>2059</v>
          </cell>
        </row>
        <row r="14595">
          <cell r="D14595">
            <v>842</v>
          </cell>
        </row>
        <row r="14596">
          <cell r="D14596">
            <v>635</v>
          </cell>
        </row>
        <row r="14597">
          <cell r="D14597">
            <v>1350</v>
          </cell>
        </row>
        <row r="14598">
          <cell r="D14598">
            <v>2262</v>
          </cell>
        </row>
        <row r="14599">
          <cell r="D14599">
            <v>817</v>
          </cell>
        </row>
        <row r="14600">
          <cell r="D14600">
            <v>3392</v>
          </cell>
        </row>
        <row r="14601">
          <cell r="D14601">
            <v>4200</v>
          </cell>
        </row>
        <row r="14602">
          <cell r="D14602">
            <v>3481</v>
          </cell>
        </row>
        <row r="14603">
          <cell r="D14603">
            <v>1829</v>
          </cell>
        </row>
        <row r="14604">
          <cell r="D14604">
            <v>1445</v>
          </cell>
        </row>
        <row r="14605">
          <cell r="D14605">
            <v>582</v>
          </cell>
        </row>
        <row r="14606">
          <cell r="D14606">
            <v>1555</v>
          </cell>
        </row>
        <row r="14607">
          <cell r="D14607">
            <v>3598</v>
          </cell>
        </row>
        <row r="14608">
          <cell r="D14608">
            <v>1533</v>
          </cell>
        </row>
        <row r="14609">
          <cell r="D14609">
            <v>1700</v>
          </cell>
        </row>
        <row r="14610">
          <cell r="D14610">
            <v>1572</v>
          </cell>
        </row>
        <row r="14611">
          <cell r="D14611">
            <v>2323</v>
          </cell>
        </row>
        <row r="14612">
          <cell r="D14612">
            <v>4019</v>
          </cell>
        </row>
        <row r="14613">
          <cell r="D14613">
            <v>1868</v>
          </cell>
        </row>
        <row r="14614">
          <cell r="D14614">
            <v>1212</v>
          </cell>
        </row>
        <row r="14615">
          <cell r="D14615">
            <v>3859</v>
          </cell>
        </row>
        <row r="14616">
          <cell r="D14616">
            <v>2297</v>
          </cell>
        </row>
        <row r="14617">
          <cell r="D14617">
            <v>1692</v>
          </cell>
        </row>
        <row r="14618">
          <cell r="D14618">
            <v>533</v>
          </cell>
        </row>
        <row r="14619">
          <cell r="D14619">
            <v>1676</v>
          </cell>
        </row>
        <row r="14620">
          <cell r="D14620">
            <v>1755</v>
          </cell>
        </row>
        <row r="14621">
          <cell r="D14621">
            <v>2936</v>
          </cell>
        </row>
        <row r="14622">
          <cell r="D14622">
            <v>587</v>
          </cell>
        </row>
        <row r="14623">
          <cell r="D14623">
            <v>2367</v>
          </cell>
        </row>
        <row r="14624">
          <cell r="D14624">
            <v>1269</v>
          </cell>
        </row>
        <row r="14625">
          <cell r="D14625">
            <v>524</v>
          </cell>
        </row>
        <row r="14626">
          <cell r="D14626">
            <v>566</v>
          </cell>
        </row>
        <row r="14627">
          <cell r="D14627">
            <v>1511</v>
          </cell>
        </row>
        <row r="14628">
          <cell r="D14628">
            <v>2730</v>
          </cell>
        </row>
        <row r="14629">
          <cell r="D14629">
            <v>607</v>
          </cell>
        </row>
        <row r="14630">
          <cell r="D14630">
            <v>988</v>
          </cell>
        </row>
        <row r="14631">
          <cell r="D14631">
            <v>3289</v>
          </cell>
        </row>
        <row r="14632">
          <cell r="D14632">
            <v>598</v>
          </cell>
        </row>
        <row r="14633">
          <cell r="D14633">
            <v>2374</v>
          </cell>
        </row>
        <row r="14634">
          <cell r="D14634">
            <v>2233</v>
          </cell>
        </row>
        <row r="14635">
          <cell r="D14635">
            <v>3407</v>
          </cell>
        </row>
        <row r="14636">
          <cell r="D14636">
            <v>2419</v>
          </cell>
        </row>
        <row r="14637">
          <cell r="D14637">
            <v>2287</v>
          </cell>
        </row>
        <row r="14638">
          <cell r="D14638">
            <v>744</v>
          </cell>
        </row>
        <row r="14639">
          <cell r="D14639">
            <v>2679</v>
          </cell>
        </row>
        <row r="14640">
          <cell r="D14640">
            <v>464</v>
          </cell>
        </row>
        <row r="14641">
          <cell r="D14641">
            <v>3345</v>
          </cell>
        </row>
        <row r="14642">
          <cell r="D14642">
            <v>482</v>
          </cell>
        </row>
        <row r="14643">
          <cell r="D14643">
            <v>534</v>
          </cell>
        </row>
        <row r="14644">
          <cell r="D14644">
            <v>977</v>
          </cell>
        </row>
        <row r="14645">
          <cell r="D14645">
            <v>466</v>
          </cell>
        </row>
        <row r="14646">
          <cell r="D14646">
            <v>3069</v>
          </cell>
        </row>
        <row r="14647">
          <cell r="D14647">
            <v>3000</v>
          </cell>
        </row>
        <row r="14648">
          <cell r="D14648">
            <v>1066</v>
          </cell>
        </row>
        <row r="14649">
          <cell r="D14649">
            <v>3473</v>
          </cell>
        </row>
        <row r="14650">
          <cell r="D14650">
            <v>544</v>
          </cell>
        </row>
        <row r="14651">
          <cell r="D14651">
            <v>1812</v>
          </cell>
        </row>
        <row r="14652">
          <cell r="D14652">
            <v>570</v>
          </cell>
        </row>
        <row r="14653">
          <cell r="D14653">
            <v>558</v>
          </cell>
        </row>
        <row r="14654">
          <cell r="D14654">
            <v>697</v>
          </cell>
        </row>
        <row r="14655">
          <cell r="D14655">
            <v>624</v>
          </cell>
        </row>
        <row r="14656">
          <cell r="D14656">
            <v>2150</v>
          </cell>
        </row>
        <row r="14657">
          <cell r="D14657">
            <v>2860</v>
          </cell>
        </row>
        <row r="14658">
          <cell r="D14658">
            <v>3180</v>
          </cell>
        </row>
        <row r="14659">
          <cell r="D14659">
            <v>626</v>
          </cell>
        </row>
        <row r="14660">
          <cell r="D14660">
            <v>1868</v>
          </cell>
        </row>
        <row r="14661">
          <cell r="D14661">
            <v>1976</v>
          </cell>
        </row>
        <row r="14662">
          <cell r="D14662">
            <v>1681</v>
          </cell>
        </row>
        <row r="14663">
          <cell r="D14663">
            <v>1361</v>
          </cell>
        </row>
        <row r="14664">
          <cell r="D14664">
            <v>1057</v>
          </cell>
        </row>
        <row r="14665">
          <cell r="D14665">
            <v>3089</v>
          </cell>
        </row>
        <row r="14666">
          <cell r="D14666">
            <v>3866</v>
          </cell>
        </row>
        <row r="14667">
          <cell r="D14667">
            <v>941</v>
          </cell>
        </row>
        <row r="14668">
          <cell r="D14668">
            <v>2542</v>
          </cell>
        </row>
        <row r="14669">
          <cell r="D14669">
            <v>2350</v>
          </cell>
        </row>
        <row r="14670">
          <cell r="D14670">
            <v>2416</v>
          </cell>
        </row>
        <row r="14671">
          <cell r="D14671">
            <v>2996</v>
          </cell>
        </row>
        <row r="14672">
          <cell r="D14672">
            <v>2861</v>
          </cell>
        </row>
        <row r="14673">
          <cell r="D14673">
            <v>1919</v>
          </cell>
        </row>
        <row r="14674">
          <cell r="D14674">
            <v>1279</v>
          </cell>
        </row>
        <row r="14675">
          <cell r="D14675">
            <v>2212</v>
          </cell>
        </row>
        <row r="14676">
          <cell r="D14676">
            <v>1220</v>
          </cell>
        </row>
        <row r="14677">
          <cell r="D14677">
            <v>1769</v>
          </cell>
        </row>
        <row r="14678">
          <cell r="D14678">
            <v>518</v>
          </cell>
        </row>
        <row r="14679">
          <cell r="D14679">
            <v>2399</v>
          </cell>
        </row>
        <row r="14680">
          <cell r="D14680">
            <v>1397</v>
          </cell>
        </row>
        <row r="14681">
          <cell r="D14681">
            <v>2024</v>
          </cell>
        </row>
        <row r="14682">
          <cell r="D14682">
            <v>533</v>
          </cell>
        </row>
        <row r="14683">
          <cell r="D14683">
            <v>1040</v>
          </cell>
        </row>
        <row r="14684">
          <cell r="D14684">
            <v>2860</v>
          </cell>
        </row>
        <row r="14685">
          <cell r="D14685">
            <v>1116</v>
          </cell>
        </row>
        <row r="14686">
          <cell r="D14686">
            <v>2954</v>
          </cell>
        </row>
        <row r="14687">
          <cell r="D14687">
            <v>1566</v>
          </cell>
        </row>
        <row r="14688">
          <cell r="D14688">
            <v>1311</v>
          </cell>
        </row>
        <row r="14689">
          <cell r="D14689">
            <v>1985</v>
          </cell>
        </row>
        <row r="14690">
          <cell r="D14690">
            <v>673</v>
          </cell>
        </row>
        <row r="14691">
          <cell r="D14691">
            <v>3984</v>
          </cell>
        </row>
        <row r="14692">
          <cell r="D14692">
            <v>1510</v>
          </cell>
        </row>
        <row r="14693">
          <cell r="D14693">
            <v>1016</v>
          </cell>
        </row>
        <row r="14694">
          <cell r="D14694">
            <v>859</v>
          </cell>
        </row>
        <row r="14695">
          <cell r="D14695">
            <v>608</v>
          </cell>
        </row>
        <row r="14696">
          <cell r="D14696">
            <v>1261</v>
          </cell>
        </row>
        <row r="14697">
          <cell r="D14697">
            <v>1657</v>
          </cell>
        </row>
        <row r="14698">
          <cell r="D14698">
            <v>2349</v>
          </cell>
        </row>
        <row r="14699">
          <cell r="D14699">
            <v>511</v>
          </cell>
        </row>
        <row r="14700">
          <cell r="D14700">
            <v>623</v>
          </cell>
        </row>
        <row r="14701">
          <cell r="D14701">
            <v>566</v>
          </cell>
        </row>
        <row r="14702">
          <cell r="D14702">
            <v>2982</v>
          </cell>
        </row>
        <row r="14703">
          <cell r="D14703">
            <v>3081</v>
          </cell>
        </row>
        <row r="14704">
          <cell r="D14704">
            <v>1366</v>
          </cell>
        </row>
        <row r="14705">
          <cell r="D14705">
            <v>1677</v>
          </cell>
        </row>
        <row r="14706">
          <cell r="D14706">
            <v>1235</v>
          </cell>
        </row>
        <row r="14707">
          <cell r="D14707">
            <v>1096</v>
          </cell>
        </row>
        <row r="14708">
          <cell r="D14708">
            <v>2199</v>
          </cell>
        </row>
        <row r="14709">
          <cell r="D14709">
            <v>2060</v>
          </cell>
        </row>
        <row r="14710">
          <cell r="D14710">
            <v>364</v>
          </cell>
        </row>
        <row r="14711">
          <cell r="D14711">
            <v>1797</v>
          </cell>
        </row>
        <row r="14712">
          <cell r="D14712">
            <v>1974</v>
          </cell>
        </row>
        <row r="14713">
          <cell r="D14713">
            <v>921</v>
          </cell>
        </row>
        <row r="14714">
          <cell r="D14714">
            <v>2127</v>
          </cell>
        </row>
        <row r="14715">
          <cell r="D14715">
            <v>826</v>
          </cell>
        </row>
        <row r="14716">
          <cell r="D14716">
            <v>2280</v>
          </cell>
        </row>
        <row r="14717">
          <cell r="D14717">
            <v>2189</v>
          </cell>
        </row>
        <row r="14718">
          <cell r="D14718">
            <v>2322</v>
          </cell>
        </row>
        <row r="14719">
          <cell r="D14719">
            <v>844</v>
          </cell>
        </row>
        <row r="14720">
          <cell r="D14720">
            <v>1051</v>
          </cell>
        </row>
        <row r="14721">
          <cell r="D14721">
            <v>1077</v>
          </cell>
        </row>
        <row r="14722">
          <cell r="D14722">
            <v>2019</v>
          </cell>
        </row>
        <row r="14723">
          <cell r="D14723">
            <v>1679</v>
          </cell>
        </row>
        <row r="14724">
          <cell r="D14724">
            <v>2124</v>
          </cell>
        </row>
        <row r="14725">
          <cell r="D14725">
            <v>2903</v>
          </cell>
        </row>
        <row r="14726">
          <cell r="D14726">
            <v>2825</v>
          </cell>
        </row>
        <row r="14727">
          <cell r="D14727">
            <v>2299</v>
          </cell>
        </row>
        <row r="14728">
          <cell r="D14728">
            <v>2655</v>
          </cell>
        </row>
        <row r="14729">
          <cell r="D14729">
            <v>3454</v>
          </cell>
        </row>
        <row r="14730">
          <cell r="D14730">
            <v>1909</v>
          </cell>
        </row>
        <row r="14731">
          <cell r="D14731">
            <v>2032</v>
          </cell>
        </row>
        <row r="14732">
          <cell r="D14732">
            <v>3477</v>
          </cell>
        </row>
        <row r="14733">
          <cell r="D14733">
            <v>2086</v>
          </cell>
        </row>
        <row r="14734">
          <cell r="D14734">
            <v>2187</v>
          </cell>
        </row>
        <row r="14735">
          <cell r="D14735">
            <v>598</v>
          </cell>
        </row>
        <row r="14736">
          <cell r="D14736">
            <v>2805</v>
          </cell>
        </row>
        <row r="14737">
          <cell r="D14737">
            <v>2040</v>
          </cell>
        </row>
        <row r="14738">
          <cell r="D14738">
            <v>1725</v>
          </cell>
        </row>
        <row r="14739">
          <cell r="D14739">
            <v>1734</v>
          </cell>
        </row>
        <row r="14740">
          <cell r="D14740">
            <v>636</v>
          </cell>
        </row>
        <row r="14741">
          <cell r="D14741">
            <v>639</v>
          </cell>
        </row>
        <row r="14742">
          <cell r="D14742">
            <v>2407</v>
          </cell>
        </row>
        <row r="14743">
          <cell r="D14743">
            <v>2466</v>
          </cell>
        </row>
        <row r="14744">
          <cell r="D14744">
            <v>513</v>
          </cell>
        </row>
        <row r="14745">
          <cell r="D14745">
            <v>567</v>
          </cell>
        </row>
        <row r="14746">
          <cell r="D14746">
            <v>2142</v>
          </cell>
        </row>
        <row r="14747">
          <cell r="D14747">
            <v>3017</v>
          </cell>
        </row>
        <row r="14748">
          <cell r="D14748">
            <v>987</v>
          </cell>
        </row>
        <row r="14749">
          <cell r="D14749">
            <v>2230</v>
          </cell>
        </row>
        <row r="14750">
          <cell r="D14750">
            <v>2197</v>
          </cell>
        </row>
        <row r="14751">
          <cell r="D14751">
            <v>577</v>
          </cell>
        </row>
        <row r="14752">
          <cell r="D14752">
            <v>2122</v>
          </cell>
        </row>
        <row r="14753">
          <cell r="D14753">
            <v>2059</v>
          </cell>
        </row>
        <row r="14754">
          <cell r="D14754">
            <v>2862</v>
          </cell>
        </row>
        <row r="14755">
          <cell r="D14755">
            <v>814</v>
          </cell>
        </row>
        <row r="14756">
          <cell r="D14756">
            <v>569</v>
          </cell>
        </row>
        <row r="14757">
          <cell r="D14757">
            <v>583</v>
          </cell>
        </row>
        <row r="14758">
          <cell r="D14758">
            <v>1097</v>
          </cell>
        </row>
        <row r="14759">
          <cell r="D14759">
            <v>694</v>
          </cell>
        </row>
        <row r="14760">
          <cell r="D14760">
            <v>2063</v>
          </cell>
        </row>
        <row r="14761">
          <cell r="D14761">
            <v>2677</v>
          </cell>
        </row>
        <row r="14762">
          <cell r="D14762">
            <v>2065</v>
          </cell>
        </row>
        <row r="14763">
          <cell r="D14763">
            <v>4231</v>
          </cell>
        </row>
        <row r="14764">
          <cell r="D14764">
            <v>2131</v>
          </cell>
        </row>
        <row r="14765">
          <cell r="D14765">
            <v>3504</v>
          </cell>
        </row>
        <row r="14766">
          <cell r="D14766">
            <v>2049</v>
          </cell>
        </row>
        <row r="14767">
          <cell r="D14767">
            <v>874</v>
          </cell>
        </row>
        <row r="14768">
          <cell r="D14768">
            <v>1468</v>
          </cell>
        </row>
        <row r="14769">
          <cell r="D14769">
            <v>1695</v>
          </cell>
        </row>
        <row r="14770">
          <cell r="D14770">
            <v>2078</v>
          </cell>
        </row>
        <row r="14771">
          <cell r="D14771">
            <v>1167</v>
          </cell>
        </row>
        <row r="14772">
          <cell r="D14772">
            <v>3665</v>
          </cell>
        </row>
        <row r="14773">
          <cell r="D14773">
            <v>2302</v>
          </cell>
        </row>
        <row r="14774">
          <cell r="D14774">
            <v>1414</v>
          </cell>
        </row>
        <row r="14775">
          <cell r="D14775">
            <v>2460</v>
          </cell>
        </row>
        <row r="14776">
          <cell r="D14776">
            <v>2114</v>
          </cell>
        </row>
        <row r="14777">
          <cell r="D14777">
            <v>3547</v>
          </cell>
        </row>
        <row r="14778">
          <cell r="D14778">
            <v>794</v>
          </cell>
        </row>
        <row r="14779">
          <cell r="D14779">
            <v>2207</v>
          </cell>
        </row>
        <row r="14780">
          <cell r="D14780">
            <v>2279</v>
          </cell>
        </row>
        <row r="14781">
          <cell r="D14781">
            <v>3370</v>
          </cell>
        </row>
        <row r="14782">
          <cell r="D14782">
            <v>548</v>
          </cell>
        </row>
        <row r="14783">
          <cell r="D14783">
            <v>943</v>
          </cell>
        </row>
        <row r="14784">
          <cell r="D14784">
            <v>2831</v>
          </cell>
        </row>
        <row r="14785">
          <cell r="D14785">
            <v>2419</v>
          </cell>
        </row>
        <row r="14786">
          <cell r="D14786">
            <v>1271</v>
          </cell>
        </row>
        <row r="14787">
          <cell r="D14787">
            <v>586</v>
          </cell>
        </row>
        <row r="14788">
          <cell r="D14788">
            <v>1433</v>
          </cell>
        </row>
        <row r="14789">
          <cell r="D14789">
            <v>1186</v>
          </cell>
        </row>
        <row r="14790">
          <cell r="D14790">
            <v>1613</v>
          </cell>
        </row>
        <row r="14791">
          <cell r="D14791">
            <v>721</v>
          </cell>
        </row>
        <row r="14792">
          <cell r="D14792">
            <v>2311</v>
          </cell>
        </row>
        <row r="14793">
          <cell r="D14793">
            <v>2342</v>
          </cell>
        </row>
        <row r="14794">
          <cell r="D14794">
            <v>2254</v>
          </cell>
        </row>
        <row r="14795">
          <cell r="D14795">
            <v>1038</v>
          </cell>
        </row>
        <row r="14796">
          <cell r="D14796">
            <v>3024</v>
          </cell>
        </row>
        <row r="14797">
          <cell r="D14797">
            <v>3055</v>
          </cell>
        </row>
        <row r="14798">
          <cell r="D14798">
            <v>1296</v>
          </cell>
        </row>
        <row r="14799">
          <cell r="D14799">
            <v>3082</v>
          </cell>
        </row>
        <row r="14800">
          <cell r="D14800">
            <v>1661</v>
          </cell>
        </row>
        <row r="14801">
          <cell r="D14801">
            <v>1656</v>
          </cell>
        </row>
        <row r="14802">
          <cell r="D14802">
            <v>814</v>
          </cell>
        </row>
        <row r="14803">
          <cell r="D14803">
            <v>763</v>
          </cell>
        </row>
        <row r="14804">
          <cell r="D14804">
            <v>517</v>
          </cell>
        </row>
        <row r="14805">
          <cell r="D14805">
            <v>2927</v>
          </cell>
        </row>
        <row r="14806">
          <cell r="D14806">
            <v>829</v>
          </cell>
        </row>
        <row r="14807">
          <cell r="D14807">
            <v>1361</v>
          </cell>
        </row>
        <row r="14808">
          <cell r="D14808">
            <v>1918</v>
          </cell>
        </row>
        <row r="14809">
          <cell r="D14809">
            <v>3278</v>
          </cell>
        </row>
        <row r="14810">
          <cell r="D14810">
            <v>854</v>
          </cell>
        </row>
        <row r="14811">
          <cell r="D14811">
            <v>863</v>
          </cell>
        </row>
        <row r="14812">
          <cell r="D14812">
            <v>1845</v>
          </cell>
        </row>
        <row r="14813">
          <cell r="D14813">
            <v>1281</v>
          </cell>
        </row>
        <row r="14814">
          <cell r="D14814">
            <v>1841</v>
          </cell>
        </row>
        <row r="14815">
          <cell r="D14815">
            <v>2679</v>
          </cell>
        </row>
        <row r="14816">
          <cell r="D14816">
            <v>1628</v>
          </cell>
        </row>
        <row r="14817">
          <cell r="D14817">
            <v>2192</v>
          </cell>
        </row>
        <row r="14818">
          <cell r="D14818">
            <v>3757</v>
          </cell>
        </row>
        <row r="14819">
          <cell r="D14819">
            <v>799</v>
          </cell>
        </row>
        <row r="14820">
          <cell r="D14820">
            <v>1750</v>
          </cell>
        </row>
        <row r="14821">
          <cell r="D14821">
            <v>756</v>
          </cell>
        </row>
        <row r="14822">
          <cell r="D14822">
            <v>3525</v>
          </cell>
        </row>
        <row r="14823">
          <cell r="D14823">
            <v>1551</v>
          </cell>
        </row>
        <row r="14824">
          <cell r="D14824">
            <v>2891</v>
          </cell>
        </row>
        <row r="14825">
          <cell r="D14825">
            <v>2013</v>
          </cell>
        </row>
        <row r="14826">
          <cell r="D14826">
            <v>2820</v>
          </cell>
        </row>
        <row r="14827">
          <cell r="D14827">
            <v>2201</v>
          </cell>
        </row>
        <row r="14828">
          <cell r="D14828">
            <v>1718</v>
          </cell>
        </row>
        <row r="14829">
          <cell r="D14829">
            <v>1339</v>
          </cell>
        </row>
        <row r="14830">
          <cell r="D14830">
            <v>4015</v>
          </cell>
        </row>
        <row r="14831">
          <cell r="D14831">
            <v>672</v>
          </cell>
        </row>
        <row r="14832">
          <cell r="D14832">
            <v>790</v>
          </cell>
        </row>
        <row r="14833">
          <cell r="D14833">
            <v>791</v>
          </cell>
        </row>
        <row r="14834">
          <cell r="D14834">
            <v>700</v>
          </cell>
        </row>
        <row r="14835">
          <cell r="D14835">
            <v>540</v>
          </cell>
        </row>
        <row r="14836">
          <cell r="D14836">
            <v>855</v>
          </cell>
        </row>
        <row r="14837">
          <cell r="D14837">
            <v>2144</v>
          </cell>
        </row>
        <row r="14838">
          <cell r="D14838">
            <v>453</v>
          </cell>
        </row>
        <row r="14839">
          <cell r="D14839">
            <v>2230</v>
          </cell>
        </row>
        <row r="14840">
          <cell r="D14840">
            <v>3615</v>
          </cell>
        </row>
        <row r="14841">
          <cell r="D14841">
            <v>532</v>
          </cell>
        </row>
        <row r="14842">
          <cell r="D14842">
            <v>825</v>
          </cell>
        </row>
        <row r="14843">
          <cell r="D14843">
            <v>555</v>
          </cell>
        </row>
        <row r="14844">
          <cell r="D14844">
            <v>1018</v>
          </cell>
        </row>
        <row r="14845">
          <cell r="D14845">
            <v>3766</v>
          </cell>
        </row>
        <row r="14846">
          <cell r="D14846">
            <v>1439</v>
          </cell>
        </row>
        <row r="14847">
          <cell r="D14847">
            <v>2544</v>
          </cell>
        </row>
        <row r="14848">
          <cell r="D14848">
            <v>1346</v>
          </cell>
        </row>
        <row r="14849">
          <cell r="D14849">
            <v>2617</v>
          </cell>
        </row>
        <row r="14850">
          <cell r="D14850">
            <v>820</v>
          </cell>
        </row>
        <row r="14851">
          <cell r="D14851">
            <v>2527</v>
          </cell>
        </row>
        <row r="14852">
          <cell r="D14852">
            <v>749</v>
          </cell>
        </row>
        <row r="14853">
          <cell r="D14853">
            <v>977</v>
          </cell>
        </row>
        <row r="14854">
          <cell r="D14854">
            <v>1570</v>
          </cell>
        </row>
        <row r="14855">
          <cell r="D14855">
            <v>2075</v>
          </cell>
        </row>
        <row r="14856">
          <cell r="D14856">
            <v>3203</v>
          </cell>
        </row>
        <row r="14857">
          <cell r="D14857">
            <v>2654</v>
          </cell>
        </row>
        <row r="14858">
          <cell r="D14858">
            <v>916</v>
          </cell>
        </row>
        <row r="14859">
          <cell r="D14859">
            <v>2453</v>
          </cell>
        </row>
        <row r="14860">
          <cell r="D14860">
            <v>2459</v>
          </cell>
        </row>
        <row r="14861">
          <cell r="D14861">
            <v>1190</v>
          </cell>
        </row>
        <row r="14862">
          <cell r="D14862">
            <v>1147</v>
          </cell>
        </row>
        <row r="14863">
          <cell r="D14863">
            <v>3317</v>
          </cell>
        </row>
        <row r="14864">
          <cell r="D14864">
            <v>865</v>
          </cell>
        </row>
        <row r="14865">
          <cell r="D14865">
            <v>2076</v>
          </cell>
        </row>
        <row r="14866">
          <cell r="D14866">
            <v>1016</v>
          </cell>
        </row>
        <row r="14867">
          <cell r="D14867">
            <v>863</v>
          </cell>
        </row>
        <row r="14868">
          <cell r="D14868">
            <v>2258</v>
          </cell>
        </row>
        <row r="14869">
          <cell r="D14869">
            <v>1336</v>
          </cell>
        </row>
        <row r="14870">
          <cell r="D14870">
            <v>547</v>
          </cell>
        </row>
        <row r="14871">
          <cell r="D14871">
            <v>493</v>
          </cell>
        </row>
        <row r="14872">
          <cell r="D14872">
            <v>3929</v>
          </cell>
        </row>
        <row r="14873">
          <cell r="D14873">
            <v>2036</v>
          </cell>
        </row>
        <row r="14874">
          <cell r="D14874">
            <v>1300</v>
          </cell>
        </row>
        <row r="14875">
          <cell r="D14875">
            <v>1732</v>
          </cell>
        </row>
        <row r="14876">
          <cell r="D14876">
            <v>1687</v>
          </cell>
        </row>
        <row r="14877">
          <cell r="D14877">
            <v>3283</v>
          </cell>
        </row>
        <row r="14878">
          <cell r="D14878">
            <v>572</v>
          </cell>
        </row>
        <row r="14879">
          <cell r="D14879">
            <v>2194</v>
          </cell>
        </row>
        <row r="14880">
          <cell r="D14880">
            <v>1342</v>
          </cell>
        </row>
        <row r="14881">
          <cell r="D14881">
            <v>692</v>
          </cell>
        </row>
        <row r="14882">
          <cell r="D14882">
            <v>1921</v>
          </cell>
        </row>
        <row r="14883">
          <cell r="D14883">
            <v>1263</v>
          </cell>
        </row>
        <row r="14884">
          <cell r="D14884">
            <v>1944</v>
          </cell>
        </row>
        <row r="14885">
          <cell r="D14885">
            <v>3338</v>
          </cell>
        </row>
        <row r="14886">
          <cell r="D14886">
            <v>1790</v>
          </cell>
        </row>
        <row r="14887">
          <cell r="D14887">
            <v>1090</v>
          </cell>
        </row>
        <row r="14888">
          <cell r="D14888">
            <v>2235</v>
          </cell>
        </row>
        <row r="14889">
          <cell r="D14889">
            <v>2124</v>
          </cell>
        </row>
        <row r="14890">
          <cell r="D14890">
            <v>2578</v>
          </cell>
        </row>
        <row r="14891">
          <cell r="D14891">
            <v>580</v>
          </cell>
        </row>
        <row r="14892">
          <cell r="D14892">
            <v>1491</v>
          </cell>
        </row>
        <row r="14893">
          <cell r="D14893">
            <v>580</v>
          </cell>
        </row>
        <row r="14894">
          <cell r="D14894">
            <v>1693</v>
          </cell>
        </row>
        <row r="14895">
          <cell r="D14895">
            <v>595</v>
          </cell>
        </row>
        <row r="14896">
          <cell r="D14896">
            <v>1728</v>
          </cell>
        </row>
        <row r="14897">
          <cell r="D14897">
            <v>1148</v>
          </cell>
        </row>
        <row r="14898">
          <cell r="D14898">
            <v>1453</v>
          </cell>
        </row>
        <row r="14899">
          <cell r="D14899">
            <v>3309</v>
          </cell>
        </row>
        <row r="14900">
          <cell r="D14900">
            <v>1460</v>
          </cell>
        </row>
        <row r="14901">
          <cell r="D14901">
            <v>2095</v>
          </cell>
        </row>
        <row r="14902">
          <cell r="D14902">
            <v>1874</v>
          </cell>
        </row>
        <row r="14903">
          <cell r="D14903">
            <v>1970</v>
          </cell>
        </row>
        <row r="14904">
          <cell r="D14904">
            <v>1157</v>
          </cell>
        </row>
        <row r="14905">
          <cell r="D14905">
            <v>543</v>
          </cell>
        </row>
        <row r="14906">
          <cell r="D14906">
            <v>3107</v>
          </cell>
        </row>
        <row r="14907">
          <cell r="D14907">
            <v>2999</v>
          </cell>
        </row>
        <row r="14908">
          <cell r="D14908">
            <v>1952</v>
          </cell>
        </row>
        <row r="14909">
          <cell r="D14909">
            <v>1006</v>
          </cell>
        </row>
        <row r="14910">
          <cell r="D14910">
            <v>505</v>
          </cell>
        </row>
        <row r="14911">
          <cell r="D14911">
            <v>1497</v>
          </cell>
        </row>
        <row r="14912">
          <cell r="D14912">
            <v>3238</v>
          </cell>
        </row>
        <row r="14913">
          <cell r="D14913">
            <v>3741</v>
          </cell>
        </row>
        <row r="14914">
          <cell r="D14914">
            <v>2901</v>
          </cell>
        </row>
        <row r="14915">
          <cell r="D14915">
            <v>1165</v>
          </cell>
        </row>
        <row r="14916">
          <cell r="D14916">
            <v>4208</v>
          </cell>
        </row>
        <row r="14917">
          <cell r="D14917">
            <v>568</v>
          </cell>
        </row>
        <row r="14918">
          <cell r="D14918">
            <v>2738</v>
          </cell>
        </row>
        <row r="14919">
          <cell r="D14919">
            <v>2635</v>
          </cell>
        </row>
        <row r="14920">
          <cell r="D14920">
            <v>1683</v>
          </cell>
        </row>
        <row r="14921">
          <cell r="D14921">
            <v>1194</v>
          </cell>
        </row>
        <row r="14922">
          <cell r="D14922">
            <v>521</v>
          </cell>
        </row>
        <row r="14923">
          <cell r="D14923">
            <v>2869</v>
          </cell>
        </row>
        <row r="14924">
          <cell r="D14924">
            <v>1691</v>
          </cell>
        </row>
        <row r="14925">
          <cell r="D14925">
            <v>2233</v>
          </cell>
        </row>
        <row r="14926">
          <cell r="D14926">
            <v>2760</v>
          </cell>
        </row>
        <row r="14927">
          <cell r="D14927">
            <v>865</v>
          </cell>
        </row>
        <row r="14928">
          <cell r="D14928">
            <v>852</v>
          </cell>
        </row>
        <row r="14929">
          <cell r="D14929">
            <v>592</v>
          </cell>
        </row>
        <row r="14930">
          <cell r="D14930">
            <v>2599</v>
          </cell>
        </row>
        <row r="14931">
          <cell r="D14931">
            <v>3725</v>
          </cell>
        </row>
        <row r="14932">
          <cell r="D14932">
            <v>4104</v>
          </cell>
        </row>
        <row r="14933">
          <cell r="D14933">
            <v>2118</v>
          </cell>
        </row>
        <row r="14934">
          <cell r="D14934">
            <v>1826</v>
          </cell>
        </row>
        <row r="14935">
          <cell r="D14935">
            <v>2243</v>
          </cell>
        </row>
        <row r="14936">
          <cell r="D14936">
            <v>2895</v>
          </cell>
        </row>
        <row r="14937">
          <cell r="D14937">
            <v>3356</v>
          </cell>
        </row>
        <row r="14938">
          <cell r="D14938">
            <v>1156</v>
          </cell>
        </row>
        <row r="14939">
          <cell r="D14939">
            <v>899</v>
          </cell>
        </row>
        <row r="14940">
          <cell r="D14940">
            <v>1801</v>
          </cell>
        </row>
        <row r="14941">
          <cell r="D14941">
            <v>2850</v>
          </cell>
        </row>
        <row r="14942">
          <cell r="D14942">
            <v>1944</v>
          </cell>
        </row>
        <row r="14943">
          <cell r="D14943">
            <v>1742</v>
          </cell>
        </row>
        <row r="14944">
          <cell r="D14944">
            <v>4090</v>
          </cell>
        </row>
        <row r="14945">
          <cell r="D14945">
            <v>3246</v>
          </cell>
        </row>
        <row r="14946">
          <cell r="D14946">
            <v>651</v>
          </cell>
        </row>
        <row r="14947">
          <cell r="D14947">
            <v>2518</v>
          </cell>
        </row>
        <row r="14948">
          <cell r="D14948">
            <v>3395</v>
          </cell>
        </row>
        <row r="14949">
          <cell r="D14949">
            <v>3684</v>
          </cell>
        </row>
        <row r="14950">
          <cell r="D14950">
            <v>1411</v>
          </cell>
        </row>
        <row r="14951">
          <cell r="D14951">
            <v>2035</v>
          </cell>
        </row>
        <row r="14952">
          <cell r="D14952">
            <v>2420</v>
          </cell>
        </row>
        <row r="14953">
          <cell r="D14953">
            <v>2596</v>
          </cell>
        </row>
        <row r="14954">
          <cell r="D14954">
            <v>735</v>
          </cell>
        </row>
        <row r="14955">
          <cell r="D14955">
            <v>2609</v>
          </cell>
        </row>
        <row r="14956">
          <cell r="D14956">
            <v>3734</v>
          </cell>
        </row>
        <row r="14957">
          <cell r="D14957">
            <v>2030</v>
          </cell>
        </row>
        <row r="14958">
          <cell r="D14958">
            <v>1725</v>
          </cell>
        </row>
        <row r="14959">
          <cell r="D14959">
            <v>2461</v>
          </cell>
        </row>
        <row r="14960">
          <cell r="D14960">
            <v>1022</v>
          </cell>
        </row>
        <row r="14961">
          <cell r="D14961">
            <v>3315</v>
          </cell>
        </row>
        <row r="14962">
          <cell r="D14962">
            <v>3018</v>
          </cell>
        </row>
        <row r="14963">
          <cell r="D14963">
            <v>971</v>
          </cell>
        </row>
        <row r="14964">
          <cell r="D14964">
            <v>1188</v>
          </cell>
        </row>
        <row r="14965">
          <cell r="D14965">
            <v>3473</v>
          </cell>
        </row>
        <row r="14966">
          <cell r="D14966">
            <v>2094</v>
          </cell>
        </row>
        <row r="14967">
          <cell r="D14967">
            <v>1709</v>
          </cell>
        </row>
        <row r="14968">
          <cell r="D14968">
            <v>1169</v>
          </cell>
        </row>
        <row r="14969">
          <cell r="D14969">
            <v>2538</v>
          </cell>
        </row>
        <row r="14970">
          <cell r="D14970">
            <v>3962</v>
          </cell>
        </row>
        <row r="14971">
          <cell r="D14971">
            <v>3354</v>
          </cell>
        </row>
        <row r="14972">
          <cell r="D14972">
            <v>2362</v>
          </cell>
        </row>
        <row r="14973">
          <cell r="D14973">
            <v>568</v>
          </cell>
        </row>
        <row r="14974">
          <cell r="D14974">
            <v>3160</v>
          </cell>
        </row>
        <row r="14975">
          <cell r="D14975">
            <v>1501</v>
          </cell>
        </row>
        <row r="14976">
          <cell r="D14976">
            <v>3740</v>
          </cell>
        </row>
        <row r="14977">
          <cell r="D14977">
            <v>1473</v>
          </cell>
        </row>
        <row r="14978">
          <cell r="D14978">
            <v>2181</v>
          </cell>
        </row>
        <row r="14979">
          <cell r="D14979">
            <v>2143</v>
          </cell>
        </row>
        <row r="14980">
          <cell r="D14980">
            <v>2867</v>
          </cell>
        </row>
        <row r="14981">
          <cell r="D14981">
            <v>3984</v>
          </cell>
        </row>
        <row r="14982">
          <cell r="D14982">
            <v>665</v>
          </cell>
        </row>
        <row r="14983">
          <cell r="D14983">
            <v>4024</v>
          </cell>
        </row>
        <row r="14984">
          <cell r="D14984">
            <v>1309</v>
          </cell>
        </row>
        <row r="14985">
          <cell r="D14985">
            <v>4216</v>
          </cell>
        </row>
        <row r="14986">
          <cell r="D14986">
            <v>973</v>
          </cell>
        </row>
        <row r="14987">
          <cell r="D14987">
            <v>440</v>
          </cell>
        </row>
        <row r="14988">
          <cell r="D14988">
            <v>3324</v>
          </cell>
        </row>
        <row r="14989">
          <cell r="D14989">
            <v>3000</v>
          </cell>
        </row>
        <row r="14990">
          <cell r="D14990">
            <v>829</v>
          </cell>
        </row>
        <row r="14991">
          <cell r="D14991">
            <v>1140</v>
          </cell>
        </row>
        <row r="14992">
          <cell r="D14992">
            <v>3696</v>
          </cell>
        </row>
        <row r="14993">
          <cell r="D14993">
            <v>1679</v>
          </cell>
        </row>
        <row r="14994">
          <cell r="D14994">
            <v>2728</v>
          </cell>
        </row>
        <row r="14995">
          <cell r="D14995">
            <v>1699</v>
          </cell>
        </row>
        <row r="14996">
          <cell r="D14996">
            <v>2164</v>
          </cell>
        </row>
        <row r="14997">
          <cell r="D14997">
            <v>1906</v>
          </cell>
        </row>
        <row r="14998">
          <cell r="D14998">
            <v>2672</v>
          </cell>
        </row>
        <row r="14999">
          <cell r="D14999">
            <v>569</v>
          </cell>
        </row>
        <row r="15000">
          <cell r="D15000">
            <v>1073</v>
          </cell>
        </row>
        <row r="15001">
          <cell r="D15001">
            <v>984</v>
          </cell>
        </row>
        <row r="15002">
          <cell r="D15002">
            <v>1565</v>
          </cell>
        </row>
        <row r="15003">
          <cell r="D15003">
            <v>661</v>
          </cell>
        </row>
        <row r="15004">
          <cell r="D15004">
            <v>2937</v>
          </cell>
        </row>
        <row r="15005">
          <cell r="D15005">
            <v>1307</v>
          </cell>
        </row>
        <row r="15006">
          <cell r="D15006">
            <v>2292</v>
          </cell>
        </row>
        <row r="15007">
          <cell r="D15007">
            <v>472</v>
          </cell>
        </row>
        <row r="15008">
          <cell r="D15008">
            <v>1136</v>
          </cell>
        </row>
        <row r="15009">
          <cell r="D15009">
            <v>1661</v>
          </cell>
        </row>
        <row r="15010">
          <cell r="D15010">
            <v>1118</v>
          </cell>
        </row>
        <row r="15011">
          <cell r="D15011">
            <v>2204</v>
          </cell>
        </row>
        <row r="15012">
          <cell r="D15012">
            <v>1922</v>
          </cell>
        </row>
        <row r="15013">
          <cell r="D15013">
            <v>500</v>
          </cell>
        </row>
        <row r="15014">
          <cell r="D15014">
            <v>439</v>
          </cell>
        </row>
        <row r="15015">
          <cell r="D15015">
            <v>1194</v>
          </cell>
        </row>
        <row r="15016">
          <cell r="D15016">
            <v>2285</v>
          </cell>
        </row>
        <row r="15017">
          <cell r="D15017">
            <v>3317</v>
          </cell>
        </row>
        <row r="15018">
          <cell r="D15018">
            <v>1835</v>
          </cell>
        </row>
        <row r="15019">
          <cell r="D15019">
            <v>2693</v>
          </cell>
        </row>
        <row r="15020">
          <cell r="D15020">
            <v>2153</v>
          </cell>
        </row>
        <row r="15021">
          <cell r="D15021">
            <v>923</v>
          </cell>
        </row>
        <row r="15022">
          <cell r="D15022">
            <v>762</v>
          </cell>
        </row>
        <row r="15023">
          <cell r="D15023">
            <v>2048</v>
          </cell>
        </row>
        <row r="15024">
          <cell r="D15024">
            <v>724</v>
          </cell>
        </row>
        <row r="15025">
          <cell r="D15025">
            <v>587</v>
          </cell>
        </row>
        <row r="15026">
          <cell r="D15026">
            <v>596</v>
          </cell>
        </row>
        <row r="15027">
          <cell r="D15027">
            <v>2525</v>
          </cell>
        </row>
        <row r="15028">
          <cell r="D15028">
            <v>1077</v>
          </cell>
        </row>
        <row r="15029">
          <cell r="D15029">
            <v>1965</v>
          </cell>
        </row>
        <row r="15030">
          <cell r="D15030">
            <v>451</v>
          </cell>
        </row>
        <row r="15031">
          <cell r="D15031">
            <v>2915</v>
          </cell>
        </row>
        <row r="15032">
          <cell r="D15032">
            <v>3818</v>
          </cell>
        </row>
        <row r="15033">
          <cell r="D15033">
            <v>2523</v>
          </cell>
        </row>
        <row r="15034">
          <cell r="D15034">
            <v>1674</v>
          </cell>
        </row>
        <row r="15035">
          <cell r="D15035">
            <v>698</v>
          </cell>
        </row>
        <row r="15036">
          <cell r="D15036">
            <v>3381</v>
          </cell>
        </row>
        <row r="15037">
          <cell r="D15037">
            <v>1753</v>
          </cell>
        </row>
        <row r="15038">
          <cell r="D15038">
            <v>449</v>
          </cell>
        </row>
        <row r="15039">
          <cell r="D15039">
            <v>594</v>
          </cell>
        </row>
        <row r="15040">
          <cell r="D15040">
            <v>4464</v>
          </cell>
        </row>
        <row r="15041">
          <cell r="D15041">
            <v>2126</v>
          </cell>
        </row>
        <row r="15042">
          <cell r="D15042">
            <v>1567</v>
          </cell>
        </row>
        <row r="15043">
          <cell r="D15043">
            <v>2133</v>
          </cell>
        </row>
        <row r="15044">
          <cell r="D15044">
            <v>2917</v>
          </cell>
        </row>
        <row r="15045">
          <cell r="D15045">
            <v>1790</v>
          </cell>
        </row>
        <row r="15046">
          <cell r="D15046">
            <v>1848</v>
          </cell>
        </row>
        <row r="15047">
          <cell r="D15047">
            <v>2725</v>
          </cell>
        </row>
        <row r="15048">
          <cell r="D15048">
            <v>542</v>
          </cell>
        </row>
        <row r="15049">
          <cell r="D15049">
            <v>2185</v>
          </cell>
        </row>
        <row r="15050">
          <cell r="D15050">
            <v>2085</v>
          </cell>
        </row>
        <row r="15051">
          <cell r="D15051">
            <v>2883</v>
          </cell>
        </row>
        <row r="15052">
          <cell r="D15052">
            <v>1082</v>
          </cell>
        </row>
        <row r="15053">
          <cell r="D15053">
            <v>3235</v>
          </cell>
        </row>
        <row r="15054">
          <cell r="D15054">
            <v>3139</v>
          </cell>
        </row>
        <row r="15055">
          <cell r="D15055">
            <v>2287</v>
          </cell>
        </row>
        <row r="15056">
          <cell r="D15056">
            <v>1965</v>
          </cell>
        </row>
        <row r="15057">
          <cell r="D15057">
            <v>424</v>
          </cell>
        </row>
        <row r="15058">
          <cell r="D15058">
            <v>3285</v>
          </cell>
        </row>
        <row r="15059">
          <cell r="D15059">
            <v>1031</v>
          </cell>
        </row>
        <row r="15060">
          <cell r="D15060">
            <v>3063</v>
          </cell>
        </row>
        <row r="15061">
          <cell r="D15061">
            <v>858</v>
          </cell>
        </row>
        <row r="15062">
          <cell r="D15062">
            <v>813</v>
          </cell>
        </row>
        <row r="15063">
          <cell r="D15063">
            <v>2009</v>
          </cell>
        </row>
        <row r="15064">
          <cell r="D15064">
            <v>1254</v>
          </cell>
        </row>
        <row r="15065">
          <cell r="D15065">
            <v>589</v>
          </cell>
        </row>
        <row r="15066">
          <cell r="D15066">
            <v>532</v>
          </cell>
        </row>
        <row r="15067">
          <cell r="D15067">
            <v>1313</v>
          </cell>
        </row>
        <row r="15068">
          <cell r="D15068">
            <v>1592</v>
          </cell>
        </row>
        <row r="15069">
          <cell r="D15069">
            <v>3748</v>
          </cell>
        </row>
        <row r="15070">
          <cell r="D15070">
            <v>1607</v>
          </cell>
        </row>
        <row r="15071">
          <cell r="D15071">
            <v>3936</v>
          </cell>
        </row>
        <row r="15072">
          <cell r="D15072">
            <v>1958</v>
          </cell>
        </row>
        <row r="15073">
          <cell r="D15073">
            <v>1937</v>
          </cell>
        </row>
        <row r="15074">
          <cell r="D15074">
            <v>1829</v>
          </cell>
        </row>
        <row r="15075">
          <cell r="D15075">
            <v>820</v>
          </cell>
        </row>
        <row r="15076">
          <cell r="D15076">
            <v>2705</v>
          </cell>
        </row>
        <row r="15077">
          <cell r="D15077">
            <v>1998</v>
          </cell>
        </row>
        <row r="15078">
          <cell r="D15078">
            <v>2959</v>
          </cell>
        </row>
        <row r="15079">
          <cell r="D15079">
            <v>2175</v>
          </cell>
        </row>
        <row r="15080">
          <cell r="D15080">
            <v>2941</v>
          </cell>
        </row>
        <row r="15081">
          <cell r="D15081">
            <v>1725</v>
          </cell>
        </row>
        <row r="15082">
          <cell r="D15082">
            <v>3113</v>
          </cell>
        </row>
        <row r="15083">
          <cell r="D15083">
            <v>1476</v>
          </cell>
        </row>
        <row r="15084">
          <cell r="D15084">
            <v>3472</v>
          </cell>
        </row>
        <row r="15085">
          <cell r="D15085">
            <v>1915</v>
          </cell>
        </row>
        <row r="15086">
          <cell r="D15086">
            <v>1356</v>
          </cell>
        </row>
        <row r="15087">
          <cell r="D15087">
            <v>1790</v>
          </cell>
        </row>
        <row r="15088">
          <cell r="D15088">
            <v>2361</v>
          </cell>
        </row>
        <row r="15089">
          <cell r="D15089">
            <v>597</v>
          </cell>
        </row>
        <row r="15090">
          <cell r="D15090">
            <v>2864</v>
          </cell>
        </row>
        <row r="15091">
          <cell r="D15091">
            <v>1414</v>
          </cell>
        </row>
        <row r="15092">
          <cell r="D15092">
            <v>1718</v>
          </cell>
        </row>
        <row r="15093">
          <cell r="D15093">
            <v>2887</v>
          </cell>
        </row>
        <row r="15094">
          <cell r="D15094">
            <v>2096</v>
          </cell>
        </row>
        <row r="15095">
          <cell r="D15095">
            <v>969</v>
          </cell>
        </row>
        <row r="15096">
          <cell r="D15096">
            <v>1773</v>
          </cell>
        </row>
        <row r="15097">
          <cell r="D15097">
            <v>737</v>
          </cell>
        </row>
        <row r="15098">
          <cell r="D15098">
            <v>1217</v>
          </cell>
        </row>
        <row r="15099">
          <cell r="D15099">
            <v>663</v>
          </cell>
        </row>
        <row r="15100">
          <cell r="D15100">
            <v>2241</v>
          </cell>
        </row>
        <row r="15101">
          <cell r="D15101">
            <v>723</v>
          </cell>
        </row>
        <row r="15102">
          <cell r="D15102">
            <v>2925</v>
          </cell>
        </row>
        <row r="15103">
          <cell r="D15103">
            <v>1528</v>
          </cell>
        </row>
        <row r="15104">
          <cell r="D15104">
            <v>1444</v>
          </cell>
        </row>
        <row r="15105">
          <cell r="D15105">
            <v>1468</v>
          </cell>
        </row>
        <row r="15106">
          <cell r="D15106">
            <v>2354</v>
          </cell>
        </row>
        <row r="15107">
          <cell r="D15107">
            <v>552</v>
          </cell>
        </row>
        <row r="15108">
          <cell r="D15108">
            <v>2795</v>
          </cell>
        </row>
        <row r="15109">
          <cell r="D15109">
            <v>3892</v>
          </cell>
        </row>
        <row r="15110">
          <cell r="D15110">
            <v>1128</v>
          </cell>
        </row>
        <row r="15111">
          <cell r="D15111">
            <v>1667</v>
          </cell>
        </row>
        <row r="15112">
          <cell r="D15112">
            <v>2818</v>
          </cell>
        </row>
        <row r="15113">
          <cell r="D15113">
            <v>1610</v>
          </cell>
        </row>
        <row r="15114">
          <cell r="D15114">
            <v>641</v>
          </cell>
        </row>
        <row r="15115">
          <cell r="D15115">
            <v>3657</v>
          </cell>
        </row>
        <row r="15116">
          <cell r="D15116">
            <v>515</v>
          </cell>
        </row>
        <row r="15117">
          <cell r="D15117">
            <v>1839</v>
          </cell>
        </row>
        <row r="15118">
          <cell r="D15118">
            <v>4192</v>
          </cell>
        </row>
        <row r="15119">
          <cell r="D15119">
            <v>4607</v>
          </cell>
        </row>
        <row r="15120">
          <cell r="D15120">
            <v>793</v>
          </cell>
        </row>
        <row r="15121">
          <cell r="D15121">
            <v>1586</v>
          </cell>
        </row>
        <row r="15122">
          <cell r="D15122">
            <v>2697</v>
          </cell>
        </row>
        <row r="15123">
          <cell r="D15123">
            <v>666</v>
          </cell>
        </row>
        <row r="15124">
          <cell r="D15124">
            <v>456</v>
          </cell>
        </row>
        <row r="15125">
          <cell r="D15125">
            <v>1199</v>
          </cell>
        </row>
        <row r="15126">
          <cell r="D15126">
            <v>708</v>
          </cell>
        </row>
        <row r="15127">
          <cell r="D15127">
            <v>1417</v>
          </cell>
        </row>
        <row r="15128">
          <cell r="D15128">
            <v>853</v>
          </cell>
        </row>
        <row r="15129">
          <cell r="D15129">
            <v>2116</v>
          </cell>
        </row>
        <row r="15130">
          <cell r="D15130">
            <v>1119</v>
          </cell>
        </row>
        <row r="15131">
          <cell r="D15131">
            <v>2236</v>
          </cell>
        </row>
        <row r="15132">
          <cell r="D15132">
            <v>1878</v>
          </cell>
        </row>
        <row r="15133">
          <cell r="D15133">
            <v>1773</v>
          </cell>
        </row>
        <row r="15134">
          <cell r="D15134">
            <v>654</v>
          </cell>
        </row>
        <row r="15135">
          <cell r="D15135">
            <v>962</v>
          </cell>
        </row>
        <row r="15136">
          <cell r="D15136">
            <v>522</v>
          </cell>
        </row>
        <row r="15137">
          <cell r="D15137">
            <v>2045</v>
          </cell>
        </row>
        <row r="15138">
          <cell r="D15138">
            <v>2028</v>
          </cell>
        </row>
        <row r="15139">
          <cell r="D15139">
            <v>641</v>
          </cell>
        </row>
        <row r="15140">
          <cell r="D15140">
            <v>1562</v>
          </cell>
        </row>
        <row r="15141">
          <cell r="D15141">
            <v>4270</v>
          </cell>
        </row>
        <row r="15142">
          <cell r="D15142">
            <v>2111</v>
          </cell>
        </row>
        <row r="15143">
          <cell r="D15143">
            <v>2265</v>
          </cell>
        </row>
        <row r="15144">
          <cell r="D15144">
            <v>3625</v>
          </cell>
        </row>
        <row r="15145">
          <cell r="D15145">
            <v>3165</v>
          </cell>
        </row>
        <row r="15146">
          <cell r="D15146">
            <v>1687</v>
          </cell>
        </row>
        <row r="15147">
          <cell r="D15147">
            <v>740</v>
          </cell>
        </row>
        <row r="15148">
          <cell r="D15148">
            <v>2970</v>
          </cell>
        </row>
        <row r="15149">
          <cell r="D15149">
            <v>1513</v>
          </cell>
        </row>
        <row r="15150">
          <cell r="D15150">
            <v>1394</v>
          </cell>
        </row>
        <row r="15151">
          <cell r="D15151">
            <v>1128</v>
          </cell>
        </row>
        <row r="15152">
          <cell r="D15152">
            <v>2915</v>
          </cell>
        </row>
        <row r="15153">
          <cell r="D15153">
            <v>3528</v>
          </cell>
        </row>
        <row r="15154">
          <cell r="D15154">
            <v>3691</v>
          </cell>
        </row>
        <row r="15155">
          <cell r="D15155">
            <v>1747</v>
          </cell>
        </row>
        <row r="15156">
          <cell r="D15156">
            <v>3016</v>
          </cell>
        </row>
        <row r="15157">
          <cell r="D15157">
            <v>638</v>
          </cell>
        </row>
        <row r="15158">
          <cell r="D15158">
            <v>1728</v>
          </cell>
        </row>
        <row r="15159">
          <cell r="D15159">
            <v>2472</v>
          </cell>
        </row>
        <row r="15160">
          <cell r="D15160">
            <v>1532</v>
          </cell>
        </row>
        <row r="15161">
          <cell r="D15161">
            <v>3954</v>
          </cell>
        </row>
        <row r="15162">
          <cell r="D15162">
            <v>670</v>
          </cell>
        </row>
        <row r="15163">
          <cell r="D15163">
            <v>2358</v>
          </cell>
        </row>
        <row r="15164">
          <cell r="D15164">
            <v>1043</v>
          </cell>
        </row>
        <row r="15165">
          <cell r="D15165">
            <v>3115</v>
          </cell>
        </row>
        <row r="15166">
          <cell r="D15166">
            <v>2868</v>
          </cell>
        </row>
        <row r="15167">
          <cell r="D15167">
            <v>2471</v>
          </cell>
        </row>
        <row r="15168">
          <cell r="D15168">
            <v>2819</v>
          </cell>
        </row>
        <row r="15169">
          <cell r="D15169">
            <v>1788</v>
          </cell>
        </row>
        <row r="15170">
          <cell r="D15170">
            <v>2933</v>
          </cell>
        </row>
        <row r="15171">
          <cell r="D15171">
            <v>2524</v>
          </cell>
        </row>
        <row r="15172">
          <cell r="D15172">
            <v>2869</v>
          </cell>
        </row>
        <row r="15173">
          <cell r="D15173">
            <v>1188</v>
          </cell>
        </row>
        <row r="15174">
          <cell r="D15174">
            <v>1531</v>
          </cell>
        </row>
        <row r="15175">
          <cell r="D15175">
            <v>867</v>
          </cell>
        </row>
        <row r="15176">
          <cell r="D15176">
            <v>1529</v>
          </cell>
        </row>
        <row r="15177">
          <cell r="D15177">
            <v>2139</v>
          </cell>
        </row>
        <row r="15178">
          <cell r="D15178">
            <v>917</v>
          </cell>
        </row>
        <row r="15179">
          <cell r="D15179">
            <v>2088</v>
          </cell>
        </row>
        <row r="15180">
          <cell r="D15180">
            <v>3729</v>
          </cell>
        </row>
        <row r="15181">
          <cell r="D15181">
            <v>1779</v>
          </cell>
        </row>
        <row r="15182">
          <cell r="D15182">
            <v>2529</v>
          </cell>
        </row>
        <row r="15183">
          <cell r="D15183">
            <v>2764</v>
          </cell>
        </row>
        <row r="15184">
          <cell r="D15184">
            <v>964</v>
          </cell>
        </row>
        <row r="15185">
          <cell r="D15185">
            <v>3514</v>
          </cell>
        </row>
        <row r="15186">
          <cell r="D15186">
            <v>1627</v>
          </cell>
        </row>
        <row r="15187">
          <cell r="D15187">
            <v>1288</v>
          </cell>
        </row>
        <row r="15188">
          <cell r="D15188">
            <v>1575</v>
          </cell>
        </row>
        <row r="15189">
          <cell r="D15189">
            <v>3152</v>
          </cell>
        </row>
        <row r="15190">
          <cell r="D15190">
            <v>643</v>
          </cell>
        </row>
        <row r="15191">
          <cell r="D15191">
            <v>1653</v>
          </cell>
        </row>
        <row r="15192">
          <cell r="D15192">
            <v>813</v>
          </cell>
        </row>
        <row r="15193">
          <cell r="D15193">
            <v>2880</v>
          </cell>
        </row>
        <row r="15194">
          <cell r="D15194">
            <v>2276</v>
          </cell>
        </row>
        <row r="15195">
          <cell r="D15195">
            <v>3794</v>
          </cell>
        </row>
        <row r="15196">
          <cell r="D15196">
            <v>3041</v>
          </cell>
        </row>
        <row r="15197">
          <cell r="D15197">
            <v>1886</v>
          </cell>
        </row>
        <row r="15198">
          <cell r="D15198">
            <v>1309</v>
          </cell>
        </row>
        <row r="15199">
          <cell r="D15199">
            <v>2486</v>
          </cell>
        </row>
        <row r="15200">
          <cell r="D15200">
            <v>2079</v>
          </cell>
        </row>
        <row r="15201">
          <cell r="D15201">
            <v>2143</v>
          </cell>
        </row>
        <row r="15202">
          <cell r="D15202">
            <v>3477</v>
          </cell>
        </row>
        <row r="15203">
          <cell r="D15203">
            <v>1885</v>
          </cell>
        </row>
        <row r="15204">
          <cell r="D15204">
            <v>2462</v>
          </cell>
        </row>
        <row r="15205">
          <cell r="D15205">
            <v>535</v>
          </cell>
        </row>
        <row r="15206">
          <cell r="D15206">
            <v>3392</v>
          </cell>
        </row>
        <row r="15207">
          <cell r="D15207">
            <v>2464</v>
          </cell>
        </row>
        <row r="15208">
          <cell r="D15208">
            <v>3369</v>
          </cell>
        </row>
        <row r="15209">
          <cell r="D15209">
            <v>1469</v>
          </cell>
        </row>
        <row r="15210">
          <cell r="D15210">
            <v>2849</v>
          </cell>
        </row>
        <row r="15211">
          <cell r="D15211">
            <v>1557</v>
          </cell>
        </row>
        <row r="15212">
          <cell r="D15212">
            <v>2580</v>
          </cell>
        </row>
        <row r="15213">
          <cell r="D15213">
            <v>680</v>
          </cell>
        </row>
        <row r="15214">
          <cell r="D15214">
            <v>2675</v>
          </cell>
        </row>
        <row r="15215">
          <cell r="D15215">
            <v>1354</v>
          </cell>
        </row>
        <row r="15216">
          <cell r="D15216">
            <v>1887</v>
          </cell>
        </row>
        <row r="15217">
          <cell r="D15217">
            <v>1000</v>
          </cell>
        </row>
        <row r="15218">
          <cell r="D15218">
            <v>786</v>
          </cell>
        </row>
        <row r="15219">
          <cell r="D15219">
            <v>814</v>
          </cell>
        </row>
        <row r="15220">
          <cell r="D15220">
            <v>2008</v>
          </cell>
        </row>
        <row r="15221">
          <cell r="D15221">
            <v>2790</v>
          </cell>
        </row>
        <row r="15222">
          <cell r="D15222">
            <v>4191</v>
          </cell>
        </row>
        <row r="15223">
          <cell r="D15223">
            <v>1222</v>
          </cell>
        </row>
        <row r="15224">
          <cell r="D15224">
            <v>2828</v>
          </cell>
        </row>
        <row r="15225">
          <cell r="D15225">
            <v>553</v>
          </cell>
        </row>
        <row r="15226">
          <cell r="D15226">
            <v>2579</v>
          </cell>
        </row>
        <row r="15227">
          <cell r="D15227">
            <v>1060</v>
          </cell>
        </row>
        <row r="15228">
          <cell r="D15228">
            <v>1407</v>
          </cell>
        </row>
        <row r="15229">
          <cell r="D15229">
            <v>1503</v>
          </cell>
        </row>
        <row r="15230">
          <cell r="D15230">
            <v>526</v>
          </cell>
        </row>
        <row r="15231">
          <cell r="D15231">
            <v>2314</v>
          </cell>
        </row>
        <row r="15232">
          <cell r="D15232">
            <v>3116</v>
          </cell>
        </row>
        <row r="15233">
          <cell r="D15233">
            <v>781</v>
          </cell>
        </row>
        <row r="15234">
          <cell r="D15234">
            <v>2478</v>
          </cell>
        </row>
        <row r="15235">
          <cell r="D15235">
            <v>1788</v>
          </cell>
        </row>
        <row r="15236">
          <cell r="D15236">
            <v>1125</v>
          </cell>
        </row>
        <row r="15237">
          <cell r="D15237">
            <v>527</v>
          </cell>
        </row>
        <row r="15238">
          <cell r="D15238">
            <v>930</v>
          </cell>
        </row>
        <row r="15239">
          <cell r="D15239">
            <v>1114</v>
          </cell>
        </row>
        <row r="15240">
          <cell r="D15240">
            <v>541</v>
          </cell>
        </row>
        <row r="15241">
          <cell r="D15241">
            <v>3400</v>
          </cell>
        </row>
        <row r="15242">
          <cell r="D15242">
            <v>3914</v>
          </cell>
        </row>
        <row r="15243">
          <cell r="D15243">
            <v>3044</v>
          </cell>
        </row>
        <row r="15244">
          <cell r="D15244">
            <v>1790</v>
          </cell>
        </row>
        <row r="15245">
          <cell r="D15245">
            <v>396</v>
          </cell>
        </row>
        <row r="15246">
          <cell r="D15246">
            <v>644</v>
          </cell>
        </row>
        <row r="15247">
          <cell r="D15247">
            <v>1227</v>
          </cell>
        </row>
        <row r="15248">
          <cell r="D15248">
            <v>3857</v>
          </cell>
        </row>
        <row r="15249">
          <cell r="D15249">
            <v>2513</v>
          </cell>
        </row>
        <row r="15250">
          <cell r="D15250">
            <v>1615</v>
          </cell>
        </row>
        <row r="15251">
          <cell r="D15251">
            <v>4499</v>
          </cell>
        </row>
        <row r="15252">
          <cell r="D15252">
            <v>2032</v>
          </cell>
        </row>
        <row r="15253">
          <cell r="D15253">
            <v>659</v>
          </cell>
        </row>
        <row r="15254">
          <cell r="D15254">
            <v>680</v>
          </cell>
        </row>
        <row r="15255">
          <cell r="D15255">
            <v>3128</v>
          </cell>
        </row>
        <row r="15256">
          <cell r="D15256">
            <v>3278</v>
          </cell>
        </row>
        <row r="15257">
          <cell r="D15257">
            <v>825</v>
          </cell>
        </row>
        <row r="15258">
          <cell r="D15258">
            <v>1560</v>
          </cell>
        </row>
        <row r="15259">
          <cell r="D15259">
            <v>2702</v>
          </cell>
        </row>
        <row r="15260">
          <cell r="D15260">
            <v>2997</v>
          </cell>
        </row>
        <row r="15261">
          <cell r="D15261">
            <v>786</v>
          </cell>
        </row>
        <row r="15262">
          <cell r="D15262">
            <v>1508</v>
          </cell>
        </row>
        <row r="15263">
          <cell r="D15263">
            <v>4272</v>
          </cell>
        </row>
        <row r="15264">
          <cell r="D15264">
            <v>701</v>
          </cell>
        </row>
        <row r="15265">
          <cell r="D15265">
            <v>1223</v>
          </cell>
        </row>
        <row r="15266">
          <cell r="D15266">
            <v>4571</v>
          </cell>
        </row>
        <row r="15267">
          <cell r="D15267">
            <v>2114</v>
          </cell>
        </row>
        <row r="15268">
          <cell r="D15268">
            <v>2266</v>
          </cell>
        </row>
        <row r="15269">
          <cell r="D15269">
            <v>780</v>
          </cell>
        </row>
        <row r="15270">
          <cell r="D15270">
            <v>2415</v>
          </cell>
        </row>
        <row r="15271">
          <cell r="D15271">
            <v>1059</v>
          </cell>
        </row>
        <row r="15272">
          <cell r="D15272">
            <v>3026</v>
          </cell>
        </row>
        <row r="15273">
          <cell r="D15273">
            <v>2376</v>
          </cell>
        </row>
        <row r="15274">
          <cell r="D15274">
            <v>2977</v>
          </cell>
        </row>
        <row r="15275">
          <cell r="D15275">
            <v>4069</v>
          </cell>
        </row>
        <row r="15276">
          <cell r="D15276">
            <v>1101</v>
          </cell>
        </row>
        <row r="15277">
          <cell r="D15277">
            <v>1314</v>
          </cell>
        </row>
        <row r="15278">
          <cell r="D15278">
            <v>2358</v>
          </cell>
        </row>
        <row r="15279">
          <cell r="D15279">
            <v>1339</v>
          </cell>
        </row>
        <row r="15280">
          <cell r="D15280">
            <v>1515</v>
          </cell>
        </row>
        <row r="15281">
          <cell r="D15281">
            <v>3045</v>
          </cell>
        </row>
        <row r="15282">
          <cell r="D15282">
            <v>3016</v>
          </cell>
        </row>
        <row r="15283">
          <cell r="D15283">
            <v>577</v>
          </cell>
        </row>
        <row r="15284">
          <cell r="D15284">
            <v>1201</v>
          </cell>
        </row>
        <row r="15285">
          <cell r="D15285">
            <v>1405</v>
          </cell>
        </row>
        <row r="15286">
          <cell r="D15286">
            <v>648</v>
          </cell>
        </row>
        <row r="15287">
          <cell r="D15287">
            <v>860</v>
          </cell>
        </row>
        <row r="15288">
          <cell r="D15288">
            <v>1832</v>
          </cell>
        </row>
        <row r="15289">
          <cell r="D15289">
            <v>1917</v>
          </cell>
        </row>
        <row r="15290">
          <cell r="D15290">
            <v>1065</v>
          </cell>
        </row>
        <row r="15291">
          <cell r="D15291">
            <v>1032</v>
          </cell>
        </row>
        <row r="15292">
          <cell r="D15292">
            <v>1825</v>
          </cell>
        </row>
        <row r="15293">
          <cell r="D15293">
            <v>554</v>
          </cell>
        </row>
        <row r="15294">
          <cell r="D15294">
            <v>3052</v>
          </cell>
        </row>
        <row r="15295">
          <cell r="D15295">
            <v>2717</v>
          </cell>
        </row>
        <row r="15296">
          <cell r="D15296">
            <v>2158</v>
          </cell>
        </row>
        <row r="15297">
          <cell r="D15297">
            <v>3702</v>
          </cell>
        </row>
        <row r="15298">
          <cell r="D15298">
            <v>3060</v>
          </cell>
        </row>
        <row r="15299">
          <cell r="D15299">
            <v>2232</v>
          </cell>
        </row>
        <row r="15300">
          <cell r="D15300">
            <v>684</v>
          </cell>
        </row>
        <row r="15301">
          <cell r="D15301">
            <v>3507</v>
          </cell>
        </row>
        <row r="15302">
          <cell r="D15302">
            <v>2303</v>
          </cell>
        </row>
        <row r="15303">
          <cell r="D15303">
            <v>594</v>
          </cell>
        </row>
        <row r="15304">
          <cell r="D15304">
            <v>1361</v>
          </cell>
        </row>
        <row r="15305">
          <cell r="D15305">
            <v>552</v>
          </cell>
        </row>
        <row r="15306">
          <cell r="D15306">
            <v>3376</v>
          </cell>
        </row>
        <row r="15307">
          <cell r="D15307">
            <v>1847</v>
          </cell>
        </row>
        <row r="15308">
          <cell r="D15308">
            <v>2643</v>
          </cell>
        </row>
        <row r="15309">
          <cell r="D15309">
            <v>2666</v>
          </cell>
        </row>
        <row r="15310">
          <cell r="D15310">
            <v>799</v>
          </cell>
        </row>
        <row r="15311">
          <cell r="D15311">
            <v>2364</v>
          </cell>
        </row>
        <row r="15312">
          <cell r="D15312">
            <v>583</v>
          </cell>
        </row>
        <row r="15313">
          <cell r="D15313">
            <v>2761</v>
          </cell>
        </row>
        <row r="15314">
          <cell r="D15314">
            <v>1430</v>
          </cell>
        </row>
        <row r="15315">
          <cell r="D15315">
            <v>1360</v>
          </cell>
        </row>
        <row r="15316">
          <cell r="D15316">
            <v>3024</v>
          </cell>
        </row>
        <row r="15317">
          <cell r="D15317">
            <v>1868</v>
          </cell>
        </row>
        <row r="15318">
          <cell r="D15318">
            <v>663</v>
          </cell>
        </row>
        <row r="15319">
          <cell r="D15319">
            <v>2251</v>
          </cell>
        </row>
        <row r="15320">
          <cell r="D15320">
            <v>561</v>
          </cell>
        </row>
        <row r="15321">
          <cell r="D15321">
            <v>920</v>
          </cell>
        </row>
        <row r="15322">
          <cell r="D15322">
            <v>3752</v>
          </cell>
        </row>
        <row r="15323">
          <cell r="D15323">
            <v>2002</v>
          </cell>
        </row>
        <row r="15324">
          <cell r="D15324">
            <v>1268</v>
          </cell>
        </row>
        <row r="15325">
          <cell r="D15325">
            <v>1254</v>
          </cell>
        </row>
        <row r="15326">
          <cell r="D15326">
            <v>796</v>
          </cell>
        </row>
        <row r="15327">
          <cell r="D15327">
            <v>998</v>
          </cell>
        </row>
        <row r="15328">
          <cell r="D15328">
            <v>3200</v>
          </cell>
        </row>
        <row r="15329">
          <cell r="D15329">
            <v>704</v>
          </cell>
        </row>
        <row r="15330">
          <cell r="D15330">
            <v>608</v>
          </cell>
        </row>
        <row r="15331">
          <cell r="D15331">
            <v>4123</v>
          </cell>
        </row>
        <row r="15332">
          <cell r="D15332">
            <v>3363</v>
          </cell>
        </row>
        <row r="15333">
          <cell r="D15333">
            <v>2308</v>
          </cell>
        </row>
        <row r="15334">
          <cell r="D15334">
            <v>2221</v>
          </cell>
        </row>
        <row r="15335">
          <cell r="D15335">
            <v>989</v>
          </cell>
        </row>
        <row r="15336">
          <cell r="D15336">
            <v>793</v>
          </cell>
        </row>
        <row r="15337">
          <cell r="D15337">
            <v>2355</v>
          </cell>
        </row>
        <row r="15338">
          <cell r="D15338">
            <v>912</v>
          </cell>
        </row>
        <row r="15339">
          <cell r="D15339">
            <v>1764</v>
          </cell>
        </row>
        <row r="15340">
          <cell r="D15340">
            <v>1878</v>
          </cell>
        </row>
        <row r="15341">
          <cell r="D15341">
            <v>2859</v>
          </cell>
        </row>
        <row r="15342">
          <cell r="D15342">
            <v>4679</v>
          </cell>
        </row>
        <row r="15343">
          <cell r="D15343">
            <v>3656</v>
          </cell>
        </row>
        <row r="15344">
          <cell r="D15344">
            <v>1545</v>
          </cell>
        </row>
        <row r="15345">
          <cell r="D15345">
            <v>1844</v>
          </cell>
        </row>
        <row r="15346">
          <cell r="D15346">
            <v>1188</v>
          </cell>
        </row>
        <row r="15347">
          <cell r="D15347">
            <v>1762</v>
          </cell>
        </row>
        <row r="15348">
          <cell r="D15348">
            <v>2376</v>
          </cell>
        </row>
        <row r="15349">
          <cell r="D15349">
            <v>700</v>
          </cell>
        </row>
        <row r="15350">
          <cell r="D15350">
            <v>1980</v>
          </cell>
        </row>
        <row r="15351">
          <cell r="D15351">
            <v>763</v>
          </cell>
        </row>
        <row r="15352">
          <cell r="D15352">
            <v>1950</v>
          </cell>
        </row>
        <row r="15353">
          <cell r="D15353">
            <v>1026</v>
          </cell>
        </row>
        <row r="15354">
          <cell r="D15354">
            <v>765</v>
          </cell>
        </row>
        <row r="15355">
          <cell r="D15355">
            <v>2725</v>
          </cell>
        </row>
        <row r="15356">
          <cell r="D15356">
            <v>906</v>
          </cell>
        </row>
        <row r="15357">
          <cell r="D15357">
            <v>1334</v>
          </cell>
        </row>
        <row r="15358">
          <cell r="D15358">
            <v>2433</v>
          </cell>
        </row>
        <row r="15359">
          <cell r="D15359">
            <v>4603</v>
          </cell>
        </row>
        <row r="15360">
          <cell r="D15360">
            <v>2535</v>
          </cell>
        </row>
        <row r="15361">
          <cell r="D15361">
            <v>2329</v>
          </cell>
        </row>
        <row r="15362">
          <cell r="D15362">
            <v>668</v>
          </cell>
        </row>
        <row r="15363">
          <cell r="D15363">
            <v>3434</v>
          </cell>
        </row>
        <row r="15364">
          <cell r="D15364">
            <v>2111</v>
          </cell>
        </row>
        <row r="15365">
          <cell r="D15365">
            <v>1298</v>
          </cell>
        </row>
        <row r="15366">
          <cell r="D15366">
            <v>852</v>
          </cell>
        </row>
        <row r="15367">
          <cell r="D15367">
            <v>489</v>
          </cell>
        </row>
        <row r="15368">
          <cell r="D15368">
            <v>2858</v>
          </cell>
        </row>
        <row r="15369">
          <cell r="D15369">
            <v>2185</v>
          </cell>
        </row>
        <row r="15370">
          <cell r="D15370">
            <v>2997</v>
          </cell>
        </row>
        <row r="15371">
          <cell r="D15371">
            <v>912</v>
          </cell>
        </row>
        <row r="15372">
          <cell r="D15372">
            <v>1066</v>
          </cell>
        </row>
        <row r="15373">
          <cell r="D15373">
            <v>1934</v>
          </cell>
        </row>
        <row r="15374">
          <cell r="D15374">
            <v>514</v>
          </cell>
        </row>
        <row r="15375">
          <cell r="D15375">
            <v>868</v>
          </cell>
        </row>
        <row r="15376">
          <cell r="D15376">
            <v>1468</v>
          </cell>
        </row>
        <row r="15377">
          <cell r="D15377">
            <v>2988</v>
          </cell>
        </row>
        <row r="15378">
          <cell r="D15378">
            <v>705</v>
          </cell>
        </row>
        <row r="15379">
          <cell r="D15379">
            <v>2183</v>
          </cell>
        </row>
        <row r="15380">
          <cell r="D15380">
            <v>2302</v>
          </cell>
        </row>
        <row r="15381">
          <cell r="D15381">
            <v>1435</v>
          </cell>
        </row>
        <row r="15382">
          <cell r="D15382">
            <v>2471</v>
          </cell>
        </row>
        <row r="15383">
          <cell r="D15383">
            <v>1721</v>
          </cell>
        </row>
        <row r="15384">
          <cell r="D15384">
            <v>2254</v>
          </cell>
        </row>
        <row r="15385">
          <cell r="D15385">
            <v>3386</v>
          </cell>
        </row>
        <row r="15386">
          <cell r="D15386">
            <v>528</v>
          </cell>
        </row>
        <row r="15387">
          <cell r="D15387">
            <v>824</v>
          </cell>
        </row>
        <row r="15388">
          <cell r="D15388">
            <v>2751</v>
          </cell>
        </row>
        <row r="15389">
          <cell r="D15389">
            <v>831</v>
          </cell>
        </row>
        <row r="15390">
          <cell r="D15390">
            <v>1442</v>
          </cell>
        </row>
        <row r="15391">
          <cell r="D15391">
            <v>1353</v>
          </cell>
        </row>
        <row r="15392">
          <cell r="D15392">
            <v>3300</v>
          </cell>
        </row>
        <row r="15393">
          <cell r="D15393">
            <v>495</v>
          </cell>
        </row>
        <row r="15394">
          <cell r="D15394">
            <v>1639</v>
          </cell>
        </row>
        <row r="15395">
          <cell r="D15395">
            <v>3288</v>
          </cell>
        </row>
        <row r="15396">
          <cell r="D15396">
            <v>2910</v>
          </cell>
        </row>
        <row r="15397">
          <cell r="D15397">
            <v>3435</v>
          </cell>
        </row>
        <row r="15398">
          <cell r="D15398">
            <v>1355</v>
          </cell>
        </row>
        <row r="15399">
          <cell r="D15399">
            <v>3937</v>
          </cell>
        </row>
        <row r="15400">
          <cell r="D15400">
            <v>1586</v>
          </cell>
        </row>
        <row r="15401">
          <cell r="D15401">
            <v>1093</v>
          </cell>
        </row>
        <row r="15402">
          <cell r="D15402">
            <v>1534</v>
          </cell>
        </row>
        <row r="15403">
          <cell r="D15403">
            <v>2582</v>
          </cell>
        </row>
        <row r="15404">
          <cell r="D15404">
            <v>3846</v>
          </cell>
        </row>
        <row r="15405">
          <cell r="D15405">
            <v>2660</v>
          </cell>
        </row>
        <row r="15406">
          <cell r="D15406">
            <v>1405</v>
          </cell>
        </row>
        <row r="15407">
          <cell r="D15407">
            <v>960</v>
          </cell>
        </row>
        <row r="15408">
          <cell r="D15408">
            <v>890</v>
          </cell>
        </row>
        <row r="15409">
          <cell r="D15409">
            <v>1272</v>
          </cell>
        </row>
        <row r="15410">
          <cell r="D15410">
            <v>853</v>
          </cell>
        </row>
        <row r="15411">
          <cell r="D15411">
            <v>1149</v>
          </cell>
        </row>
        <row r="15412">
          <cell r="D15412">
            <v>2982</v>
          </cell>
        </row>
        <row r="15413">
          <cell r="D15413">
            <v>807</v>
          </cell>
        </row>
        <row r="15414">
          <cell r="D15414">
            <v>3733</v>
          </cell>
        </row>
        <row r="15415">
          <cell r="D15415">
            <v>3949</v>
          </cell>
        </row>
        <row r="15416">
          <cell r="D15416">
            <v>3153</v>
          </cell>
        </row>
        <row r="15417">
          <cell r="D15417">
            <v>2612</v>
          </cell>
        </row>
        <row r="15418">
          <cell r="D15418">
            <v>945</v>
          </cell>
        </row>
        <row r="15419">
          <cell r="D15419">
            <v>854</v>
          </cell>
        </row>
        <row r="15420">
          <cell r="D15420">
            <v>2061</v>
          </cell>
        </row>
        <row r="15421">
          <cell r="D15421">
            <v>2656</v>
          </cell>
        </row>
        <row r="15422">
          <cell r="D15422">
            <v>1100</v>
          </cell>
        </row>
        <row r="15423">
          <cell r="D15423">
            <v>3021</v>
          </cell>
        </row>
        <row r="15424">
          <cell r="D15424">
            <v>2993</v>
          </cell>
        </row>
        <row r="15425">
          <cell r="D15425">
            <v>2055</v>
          </cell>
        </row>
        <row r="15426">
          <cell r="D15426">
            <v>958</v>
          </cell>
        </row>
        <row r="15427">
          <cell r="D15427">
            <v>2656</v>
          </cell>
        </row>
        <row r="15428">
          <cell r="D15428">
            <v>565</v>
          </cell>
        </row>
        <row r="15429">
          <cell r="D15429">
            <v>3478</v>
          </cell>
        </row>
        <row r="15430">
          <cell r="D15430">
            <v>552</v>
          </cell>
        </row>
        <row r="15431">
          <cell r="D15431">
            <v>3464</v>
          </cell>
        </row>
        <row r="15432">
          <cell r="D15432">
            <v>531</v>
          </cell>
        </row>
        <row r="15433">
          <cell r="D15433">
            <v>1597</v>
          </cell>
        </row>
        <row r="15434">
          <cell r="D15434">
            <v>1961</v>
          </cell>
        </row>
        <row r="15435">
          <cell r="D15435">
            <v>1572</v>
          </cell>
        </row>
        <row r="15436">
          <cell r="D15436">
            <v>1802</v>
          </cell>
        </row>
        <row r="15437">
          <cell r="D15437">
            <v>3193</v>
          </cell>
        </row>
        <row r="15438">
          <cell r="D15438">
            <v>3396</v>
          </cell>
        </row>
        <row r="15439">
          <cell r="D15439">
            <v>1894</v>
          </cell>
        </row>
        <row r="15440">
          <cell r="D15440">
            <v>517</v>
          </cell>
        </row>
        <row r="15441">
          <cell r="D15441">
            <v>518</v>
          </cell>
        </row>
        <row r="15442">
          <cell r="D15442">
            <v>1160</v>
          </cell>
        </row>
        <row r="15443">
          <cell r="D15443">
            <v>2120</v>
          </cell>
        </row>
        <row r="15444">
          <cell r="D15444">
            <v>3529</v>
          </cell>
        </row>
        <row r="15445">
          <cell r="D15445">
            <v>2624</v>
          </cell>
        </row>
        <row r="15446">
          <cell r="D15446">
            <v>528</v>
          </cell>
        </row>
        <row r="15447">
          <cell r="D15447">
            <v>1027</v>
          </cell>
        </row>
        <row r="15448">
          <cell r="D15448">
            <v>823</v>
          </cell>
        </row>
        <row r="15449">
          <cell r="D15449">
            <v>1113</v>
          </cell>
        </row>
        <row r="15450">
          <cell r="D15450">
            <v>3138</v>
          </cell>
        </row>
        <row r="15451">
          <cell r="D15451">
            <v>687</v>
          </cell>
        </row>
        <row r="15452">
          <cell r="D15452">
            <v>762</v>
          </cell>
        </row>
        <row r="15453">
          <cell r="D15453">
            <v>2138</v>
          </cell>
        </row>
        <row r="15454">
          <cell r="D15454">
            <v>2011</v>
          </cell>
        </row>
        <row r="15455">
          <cell r="D15455">
            <v>2484</v>
          </cell>
        </row>
        <row r="15456">
          <cell r="D15456">
            <v>2545</v>
          </cell>
        </row>
        <row r="15457">
          <cell r="D15457">
            <v>2157</v>
          </cell>
        </row>
        <row r="15458">
          <cell r="D15458">
            <v>2039</v>
          </cell>
        </row>
        <row r="15459">
          <cell r="D15459">
            <v>1305</v>
          </cell>
        </row>
        <row r="15460">
          <cell r="D15460">
            <v>847</v>
          </cell>
        </row>
        <row r="15461">
          <cell r="D15461">
            <v>701</v>
          </cell>
        </row>
        <row r="15462">
          <cell r="D15462">
            <v>1073</v>
          </cell>
        </row>
        <row r="15463">
          <cell r="D15463">
            <v>1578</v>
          </cell>
        </row>
        <row r="15464">
          <cell r="D15464">
            <v>479</v>
          </cell>
        </row>
        <row r="15465">
          <cell r="D15465">
            <v>1377</v>
          </cell>
        </row>
        <row r="15466">
          <cell r="D15466">
            <v>1180</v>
          </cell>
        </row>
        <row r="15467">
          <cell r="D15467">
            <v>3834</v>
          </cell>
        </row>
        <row r="15468">
          <cell r="D15468">
            <v>528</v>
          </cell>
        </row>
        <row r="15469">
          <cell r="D15469">
            <v>1733</v>
          </cell>
        </row>
        <row r="15470">
          <cell r="D15470">
            <v>1802</v>
          </cell>
        </row>
        <row r="15471">
          <cell r="D15471">
            <v>895</v>
          </cell>
        </row>
        <row r="15472">
          <cell r="D15472">
            <v>2106</v>
          </cell>
        </row>
        <row r="15473">
          <cell r="D15473">
            <v>2047</v>
          </cell>
        </row>
        <row r="15474">
          <cell r="D15474">
            <v>3017</v>
          </cell>
        </row>
        <row r="15475">
          <cell r="D15475">
            <v>1183</v>
          </cell>
        </row>
        <row r="15476">
          <cell r="D15476">
            <v>3125</v>
          </cell>
        </row>
        <row r="15477">
          <cell r="D15477">
            <v>2700</v>
          </cell>
        </row>
        <row r="15478">
          <cell r="D15478">
            <v>3063</v>
          </cell>
        </row>
        <row r="15479">
          <cell r="D15479">
            <v>4173</v>
          </cell>
        </row>
        <row r="15480">
          <cell r="D15480">
            <v>2214</v>
          </cell>
        </row>
        <row r="15481">
          <cell r="D15481">
            <v>3430</v>
          </cell>
        </row>
        <row r="15482">
          <cell r="D15482">
            <v>793</v>
          </cell>
        </row>
        <row r="15483">
          <cell r="D15483">
            <v>1134</v>
          </cell>
        </row>
        <row r="15484">
          <cell r="D15484">
            <v>2071</v>
          </cell>
        </row>
        <row r="15485">
          <cell r="D15485">
            <v>2727</v>
          </cell>
        </row>
        <row r="15486">
          <cell r="D15486">
            <v>577</v>
          </cell>
        </row>
        <row r="15487">
          <cell r="D15487">
            <v>1397</v>
          </cell>
        </row>
        <row r="15488">
          <cell r="D15488">
            <v>1175</v>
          </cell>
        </row>
        <row r="15489">
          <cell r="D15489">
            <v>798</v>
          </cell>
        </row>
        <row r="15490">
          <cell r="D15490">
            <v>3936</v>
          </cell>
        </row>
        <row r="15491">
          <cell r="D15491">
            <v>3253</v>
          </cell>
        </row>
        <row r="15492">
          <cell r="D15492">
            <v>958</v>
          </cell>
        </row>
        <row r="15493">
          <cell r="D15493">
            <v>941</v>
          </cell>
        </row>
        <row r="15494">
          <cell r="D15494">
            <v>2879</v>
          </cell>
        </row>
        <row r="15495">
          <cell r="D15495">
            <v>1264</v>
          </cell>
        </row>
        <row r="15496">
          <cell r="D15496">
            <v>954</v>
          </cell>
        </row>
        <row r="15497">
          <cell r="D15497">
            <v>1763</v>
          </cell>
        </row>
        <row r="15498">
          <cell r="D15498">
            <v>1700</v>
          </cell>
        </row>
        <row r="15499">
          <cell r="D15499">
            <v>563</v>
          </cell>
        </row>
        <row r="15500">
          <cell r="D15500">
            <v>2810</v>
          </cell>
        </row>
        <row r="15501">
          <cell r="D15501">
            <v>2395</v>
          </cell>
        </row>
        <row r="15502">
          <cell r="D15502">
            <v>850</v>
          </cell>
        </row>
        <row r="15503">
          <cell r="D15503">
            <v>774</v>
          </cell>
        </row>
        <row r="15504">
          <cell r="D15504">
            <v>1911</v>
          </cell>
        </row>
        <row r="15505">
          <cell r="D15505">
            <v>542</v>
          </cell>
        </row>
        <row r="15506">
          <cell r="D15506">
            <v>1978</v>
          </cell>
        </row>
        <row r="15507">
          <cell r="D15507">
            <v>1077</v>
          </cell>
        </row>
        <row r="15508">
          <cell r="D15508">
            <v>3352</v>
          </cell>
        </row>
        <row r="15509">
          <cell r="D15509">
            <v>948</v>
          </cell>
        </row>
        <row r="15510">
          <cell r="D15510">
            <v>606</v>
          </cell>
        </row>
        <row r="15511">
          <cell r="D15511">
            <v>3201</v>
          </cell>
        </row>
        <row r="15512">
          <cell r="D15512">
            <v>2142</v>
          </cell>
        </row>
        <row r="15513">
          <cell r="D15513">
            <v>3054</v>
          </cell>
        </row>
        <row r="15514">
          <cell r="D15514">
            <v>700</v>
          </cell>
        </row>
        <row r="15515">
          <cell r="D15515">
            <v>485</v>
          </cell>
        </row>
        <row r="15516">
          <cell r="D15516">
            <v>1906</v>
          </cell>
        </row>
        <row r="15517">
          <cell r="D15517">
            <v>2785</v>
          </cell>
        </row>
        <row r="15518">
          <cell r="D15518">
            <v>542</v>
          </cell>
        </row>
        <row r="15519">
          <cell r="D15519">
            <v>733</v>
          </cell>
        </row>
        <row r="15520">
          <cell r="D15520">
            <v>2495</v>
          </cell>
        </row>
        <row r="15521">
          <cell r="D15521">
            <v>1563</v>
          </cell>
        </row>
        <row r="15522">
          <cell r="D15522">
            <v>1724</v>
          </cell>
        </row>
        <row r="15523">
          <cell r="D15523">
            <v>2716</v>
          </cell>
        </row>
        <row r="15524">
          <cell r="D15524">
            <v>1955</v>
          </cell>
        </row>
        <row r="15525">
          <cell r="D15525">
            <v>2618</v>
          </cell>
        </row>
        <row r="15526">
          <cell r="D15526">
            <v>643</v>
          </cell>
        </row>
        <row r="15527">
          <cell r="D15527">
            <v>2453</v>
          </cell>
        </row>
        <row r="15528">
          <cell r="D15528">
            <v>490</v>
          </cell>
        </row>
        <row r="15529">
          <cell r="D15529">
            <v>564</v>
          </cell>
        </row>
        <row r="15530">
          <cell r="D15530">
            <v>536</v>
          </cell>
        </row>
        <row r="15531">
          <cell r="D15531">
            <v>1973</v>
          </cell>
        </row>
        <row r="15532">
          <cell r="D15532">
            <v>2059</v>
          </cell>
        </row>
        <row r="15533">
          <cell r="D15533">
            <v>1570</v>
          </cell>
        </row>
        <row r="15534">
          <cell r="D15534">
            <v>2242</v>
          </cell>
        </row>
        <row r="15535">
          <cell r="D15535">
            <v>2088</v>
          </cell>
        </row>
        <row r="15536">
          <cell r="D15536">
            <v>1774</v>
          </cell>
        </row>
        <row r="15537">
          <cell r="D15537">
            <v>1392</v>
          </cell>
        </row>
        <row r="15538">
          <cell r="D15538">
            <v>620</v>
          </cell>
        </row>
        <row r="15539">
          <cell r="D15539">
            <v>496</v>
          </cell>
        </row>
        <row r="15540">
          <cell r="D15540">
            <v>558</v>
          </cell>
        </row>
        <row r="15541">
          <cell r="D15541">
            <v>729</v>
          </cell>
        </row>
        <row r="15542">
          <cell r="D15542">
            <v>2053</v>
          </cell>
        </row>
        <row r="15543">
          <cell r="D15543">
            <v>4192</v>
          </cell>
        </row>
        <row r="15544">
          <cell r="D15544">
            <v>2215</v>
          </cell>
        </row>
        <row r="15545">
          <cell r="D15545">
            <v>2422</v>
          </cell>
        </row>
        <row r="15546">
          <cell r="D15546">
            <v>1799</v>
          </cell>
        </row>
        <row r="15547">
          <cell r="D15547">
            <v>1374</v>
          </cell>
        </row>
        <row r="15548">
          <cell r="D15548">
            <v>1771</v>
          </cell>
        </row>
        <row r="15549">
          <cell r="D15549">
            <v>1000</v>
          </cell>
        </row>
        <row r="15550">
          <cell r="D15550">
            <v>2804</v>
          </cell>
        </row>
        <row r="15551">
          <cell r="D15551">
            <v>3322</v>
          </cell>
        </row>
        <row r="15552">
          <cell r="D15552">
            <v>2815</v>
          </cell>
        </row>
        <row r="15553">
          <cell r="D15553">
            <v>1711</v>
          </cell>
        </row>
        <row r="15554">
          <cell r="D15554">
            <v>1098</v>
          </cell>
        </row>
        <row r="15555">
          <cell r="D15555">
            <v>2579</v>
          </cell>
        </row>
        <row r="15556">
          <cell r="D15556">
            <v>531</v>
          </cell>
        </row>
        <row r="15557">
          <cell r="D15557">
            <v>3612</v>
          </cell>
        </row>
        <row r="15558">
          <cell r="D15558">
            <v>3397</v>
          </cell>
        </row>
        <row r="15559">
          <cell r="D15559">
            <v>646</v>
          </cell>
        </row>
        <row r="15560">
          <cell r="D15560">
            <v>1520</v>
          </cell>
        </row>
        <row r="15561">
          <cell r="D15561">
            <v>499</v>
          </cell>
        </row>
        <row r="15562">
          <cell r="D15562">
            <v>1121</v>
          </cell>
        </row>
        <row r="15563">
          <cell r="D15563">
            <v>3501</v>
          </cell>
        </row>
        <row r="15564">
          <cell r="D15564">
            <v>875</v>
          </cell>
        </row>
        <row r="15565">
          <cell r="D15565">
            <v>667</v>
          </cell>
        </row>
        <row r="15566">
          <cell r="D15566">
            <v>3029</v>
          </cell>
        </row>
        <row r="15567">
          <cell r="D15567">
            <v>481</v>
          </cell>
        </row>
        <row r="15568">
          <cell r="D15568">
            <v>1246</v>
          </cell>
        </row>
        <row r="15569">
          <cell r="D15569">
            <v>2591</v>
          </cell>
        </row>
        <row r="15570">
          <cell r="D15570">
            <v>670</v>
          </cell>
        </row>
        <row r="15571">
          <cell r="D15571">
            <v>3215</v>
          </cell>
        </row>
        <row r="15572">
          <cell r="D15572">
            <v>1208</v>
          </cell>
        </row>
        <row r="15573">
          <cell r="D15573">
            <v>3066</v>
          </cell>
        </row>
        <row r="15574">
          <cell r="D15574">
            <v>3631</v>
          </cell>
        </row>
        <row r="15575">
          <cell r="D15575">
            <v>770</v>
          </cell>
        </row>
        <row r="15576">
          <cell r="D15576">
            <v>701</v>
          </cell>
        </row>
        <row r="15577">
          <cell r="D15577">
            <v>1976</v>
          </cell>
        </row>
        <row r="15578">
          <cell r="D15578">
            <v>715</v>
          </cell>
        </row>
        <row r="15579">
          <cell r="D15579">
            <v>2660</v>
          </cell>
        </row>
        <row r="15580">
          <cell r="D15580">
            <v>1602</v>
          </cell>
        </row>
        <row r="15581">
          <cell r="D15581">
            <v>1282</v>
          </cell>
        </row>
        <row r="15582">
          <cell r="D15582">
            <v>4402</v>
          </cell>
        </row>
        <row r="15583">
          <cell r="D15583">
            <v>3318</v>
          </cell>
        </row>
        <row r="15584">
          <cell r="D15584">
            <v>524</v>
          </cell>
        </row>
        <row r="15585">
          <cell r="D15585">
            <v>1860</v>
          </cell>
        </row>
        <row r="15586">
          <cell r="D15586">
            <v>3095</v>
          </cell>
        </row>
        <row r="15587">
          <cell r="D15587">
            <v>3317</v>
          </cell>
        </row>
        <row r="15588">
          <cell r="D15588">
            <v>1596</v>
          </cell>
        </row>
        <row r="15589">
          <cell r="D15589">
            <v>2773</v>
          </cell>
        </row>
        <row r="15590">
          <cell r="D15590">
            <v>558</v>
          </cell>
        </row>
        <row r="15591">
          <cell r="D15591">
            <v>2708</v>
          </cell>
        </row>
        <row r="15592">
          <cell r="D15592">
            <v>1468</v>
          </cell>
        </row>
        <row r="15593">
          <cell r="D15593">
            <v>3351</v>
          </cell>
        </row>
        <row r="15594">
          <cell r="D15594">
            <v>802</v>
          </cell>
        </row>
        <row r="15595">
          <cell r="D15595">
            <v>2119</v>
          </cell>
        </row>
        <row r="15596">
          <cell r="D15596">
            <v>1684</v>
          </cell>
        </row>
        <row r="15597">
          <cell r="D15597">
            <v>2872</v>
          </cell>
        </row>
        <row r="15598">
          <cell r="D15598">
            <v>3150</v>
          </cell>
        </row>
        <row r="15599">
          <cell r="D15599">
            <v>2534</v>
          </cell>
        </row>
        <row r="15600">
          <cell r="D15600">
            <v>1714</v>
          </cell>
        </row>
        <row r="15601">
          <cell r="D15601">
            <v>618</v>
          </cell>
        </row>
        <row r="15602">
          <cell r="D15602">
            <v>1307</v>
          </cell>
        </row>
        <row r="15603">
          <cell r="D15603">
            <v>1655</v>
          </cell>
        </row>
        <row r="15604">
          <cell r="D15604">
            <v>925</v>
          </cell>
        </row>
        <row r="15605">
          <cell r="D15605">
            <v>2152</v>
          </cell>
        </row>
        <row r="15606">
          <cell r="D15606">
            <v>3545</v>
          </cell>
        </row>
        <row r="15607">
          <cell r="D15607">
            <v>2624</v>
          </cell>
        </row>
        <row r="15608">
          <cell r="D15608">
            <v>3418</v>
          </cell>
        </row>
        <row r="15609">
          <cell r="D15609">
            <v>1629</v>
          </cell>
        </row>
        <row r="15610">
          <cell r="D15610">
            <v>2362</v>
          </cell>
        </row>
        <row r="15611">
          <cell r="D15611">
            <v>1165</v>
          </cell>
        </row>
        <row r="15612">
          <cell r="D15612">
            <v>1489</v>
          </cell>
        </row>
        <row r="15613">
          <cell r="D15613">
            <v>646</v>
          </cell>
        </row>
        <row r="15614">
          <cell r="D15614">
            <v>1699</v>
          </cell>
        </row>
        <row r="15615">
          <cell r="D15615">
            <v>1357</v>
          </cell>
        </row>
        <row r="15616">
          <cell r="D15616">
            <v>1394</v>
          </cell>
        </row>
        <row r="15617">
          <cell r="D15617">
            <v>3863</v>
          </cell>
        </row>
        <row r="15618">
          <cell r="D15618">
            <v>1117</v>
          </cell>
        </row>
        <row r="15619">
          <cell r="D15619">
            <v>784</v>
          </cell>
        </row>
        <row r="15620">
          <cell r="D15620">
            <v>2367</v>
          </cell>
        </row>
        <row r="15621">
          <cell r="D15621">
            <v>2956</v>
          </cell>
        </row>
        <row r="15622">
          <cell r="D15622">
            <v>1876</v>
          </cell>
        </row>
        <row r="15623">
          <cell r="D15623">
            <v>720</v>
          </cell>
        </row>
        <row r="15624">
          <cell r="D15624">
            <v>2409</v>
          </cell>
        </row>
        <row r="15625">
          <cell r="D15625">
            <v>1705</v>
          </cell>
        </row>
        <row r="15626">
          <cell r="D15626">
            <v>1140</v>
          </cell>
        </row>
        <row r="15627">
          <cell r="D15627">
            <v>2741</v>
          </cell>
        </row>
        <row r="15628">
          <cell r="D15628">
            <v>2332</v>
          </cell>
        </row>
        <row r="15629">
          <cell r="D15629">
            <v>1570</v>
          </cell>
        </row>
        <row r="15630">
          <cell r="D15630">
            <v>3570</v>
          </cell>
        </row>
        <row r="15631">
          <cell r="D15631">
            <v>2804</v>
          </cell>
        </row>
        <row r="15632">
          <cell r="D15632">
            <v>2009</v>
          </cell>
        </row>
        <row r="15633">
          <cell r="D15633">
            <v>2307</v>
          </cell>
        </row>
        <row r="15634">
          <cell r="D15634">
            <v>2157</v>
          </cell>
        </row>
        <row r="15635">
          <cell r="D15635">
            <v>587</v>
          </cell>
        </row>
        <row r="15636">
          <cell r="D15636">
            <v>1160</v>
          </cell>
        </row>
        <row r="15637">
          <cell r="D15637">
            <v>3869</v>
          </cell>
        </row>
        <row r="15638">
          <cell r="D15638">
            <v>1844</v>
          </cell>
        </row>
        <row r="15639">
          <cell r="D15639">
            <v>2881</v>
          </cell>
        </row>
        <row r="15640">
          <cell r="D15640">
            <v>3481</v>
          </cell>
        </row>
        <row r="15641">
          <cell r="D15641">
            <v>1808</v>
          </cell>
        </row>
        <row r="15642">
          <cell r="D15642">
            <v>1673</v>
          </cell>
        </row>
        <row r="15643">
          <cell r="D15643">
            <v>3101</v>
          </cell>
        </row>
        <row r="15644">
          <cell r="D15644">
            <v>1830</v>
          </cell>
        </row>
        <row r="15645">
          <cell r="D15645">
            <v>471</v>
          </cell>
        </row>
        <row r="15646">
          <cell r="D15646">
            <v>1325</v>
          </cell>
        </row>
        <row r="15647">
          <cell r="D15647">
            <v>2040</v>
          </cell>
        </row>
        <row r="15648">
          <cell r="D15648">
            <v>2385</v>
          </cell>
        </row>
        <row r="15649">
          <cell r="D15649">
            <v>866</v>
          </cell>
        </row>
        <row r="15650">
          <cell r="D15650">
            <v>1903</v>
          </cell>
        </row>
        <row r="15651">
          <cell r="D15651">
            <v>1200</v>
          </cell>
        </row>
        <row r="15652">
          <cell r="D15652">
            <v>1845</v>
          </cell>
        </row>
        <row r="15653">
          <cell r="D15653">
            <v>1775</v>
          </cell>
        </row>
        <row r="15654">
          <cell r="D15654">
            <v>3092</v>
          </cell>
        </row>
        <row r="15655">
          <cell r="D15655">
            <v>1925</v>
          </cell>
        </row>
        <row r="15656">
          <cell r="D15656">
            <v>2843</v>
          </cell>
        </row>
        <row r="15657">
          <cell r="D15657">
            <v>3778</v>
          </cell>
        </row>
        <row r="15658">
          <cell r="D15658">
            <v>1111</v>
          </cell>
        </row>
        <row r="15659">
          <cell r="D15659">
            <v>1618</v>
          </cell>
        </row>
        <row r="15660">
          <cell r="D15660">
            <v>686</v>
          </cell>
        </row>
        <row r="15661">
          <cell r="D15661">
            <v>1791</v>
          </cell>
        </row>
        <row r="15662">
          <cell r="D15662">
            <v>2816</v>
          </cell>
        </row>
        <row r="15663">
          <cell r="D15663">
            <v>547</v>
          </cell>
        </row>
        <row r="15664">
          <cell r="D15664">
            <v>840</v>
          </cell>
        </row>
        <row r="15665">
          <cell r="D15665">
            <v>3545</v>
          </cell>
        </row>
        <row r="15666">
          <cell r="D15666">
            <v>1981</v>
          </cell>
        </row>
        <row r="15667">
          <cell r="D15667">
            <v>1990</v>
          </cell>
        </row>
        <row r="15668">
          <cell r="D15668">
            <v>982</v>
          </cell>
        </row>
        <row r="15669">
          <cell r="D15669">
            <v>3226</v>
          </cell>
        </row>
        <row r="15670">
          <cell r="D15670">
            <v>671</v>
          </cell>
        </row>
        <row r="15671">
          <cell r="D15671">
            <v>1570</v>
          </cell>
        </row>
        <row r="15672">
          <cell r="D15672">
            <v>2933</v>
          </cell>
        </row>
        <row r="15673">
          <cell r="D15673">
            <v>3636</v>
          </cell>
        </row>
        <row r="15674">
          <cell r="D15674">
            <v>1608</v>
          </cell>
        </row>
        <row r="15675">
          <cell r="D15675">
            <v>586</v>
          </cell>
        </row>
        <row r="15676">
          <cell r="D15676">
            <v>1025</v>
          </cell>
        </row>
        <row r="15677">
          <cell r="D15677">
            <v>2891</v>
          </cell>
        </row>
        <row r="15678">
          <cell r="D15678">
            <v>1921</v>
          </cell>
        </row>
        <row r="15679">
          <cell r="D15679">
            <v>2907</v>
          </cell>
        </row>
        <row r="15680">
          <cell r="D15680">
            <v>1923</v>
          </cell>
        </row>
        <row r="15681">
          <cell r="D15681">
            <v>2196</v>
          </cell>
        </row>
        <row r="15682">
          <cell r="D15682">
            <v>2773</v>
          </cell>
        </row>
        <row r="15683">
          <cell r="D15683">
            <v>1992</v>
          </cell>
        </row>
        <row r="15684">
          <cell r="D15684">
            <v>730</v>
          </cell>
        </row>
        <row r="15685">
          <cell r="D15685">
            <v>713</v>
          </cell>
        </row>
        <row r="15686">
          <cell r="D15686">
            <v>1813</v>
          </cell>
        </row>
        <row r="15687">
          <cell r="D15687">
            <v>2724</v>
          </cell>
        </row>
        <row r="15688">
          <cell r="D15688">
            <v>730</v>
          </cell>
        </row>
        <row r="15689">
          <cell r="D15689">
            <v>1450</v>
          </cell>
        </row>
        <row r="15690">
          <cell r="D15690">
            <v>1979</v>
          </cell>
        </row>
        <row r="15691">
          <cell r="D15691">
            <v>3169</v>
          </cell>
        </row>
        <row r="15692">
          <cell r="D15692">
            <v>497</v>
          </cell>
        </row>
        <row r="15693">
          <cell r="D15693">
            <v>2536</v>
          </cell>
        </row>
        <row r="15694">
          <cell r="D15694">
            <v>3245</v>
          </cell>
        </row>
        <row r="15695">
          <cell r="D15695">
            <v>1990</v>
          </cell>
        </row>
        <row r="15696">
          <cell r="D15696">
            <v>973</v>
          </cell>
        </row>
        <row r="15697">
          <cell r="D15697">
            <v>709</v>
          </cell>
        </row>
        <row r="15698">
          <cell r="D15698">
            <v>2552</v>
          </cell>
        </row>
        <row r="15699">
          <cell r="D15699">
            <v>1424</v>
          </cell>
        </row>
        <row r="15700">
          <cell r="D15700">
            <v>3249</v>
          </cell>
        </row>
        <row r="15701">
          <cell r="D15701">
            <v>526</v>
          </cell>
        </row>
        <row r="15702">
          <cell r="D15702">
            <v>1401</v>
          </cell>
        </row>
        <row r="15703">
          <cell r="D15703">
            <v>484</v>
          </cell>
        </row>
        <row r="15704">
          <cell r="D15704">
            <v>1705</v>
          </cell>
        </row>
        <row r="15705">
          <cell r="D15705">
            <v>1576</v>
          </cell>
        </row>
        <row r="15706">
          <cell r="D15706">
            <v>556</v>
          </cell>
        </row>
        <row r="15707">
          <cell r="D15707">
            <v>531</v>
          </cell>
        </row>
        <row r="15708">
          <cell r="D15708">
            <v>1142</v>
          </cell>
        </row>
        <row r="15709">
          <cell r="D15709">
            <v>2005</v>
          </cell>
        </row>
        <row r="15710">
          <cell r="D15710">
            <v>1379</v>
          </cell>
        </row>
        <row r="15711">
          <cell r="D15711">
            <v>1134</v>
          </cell>
        </row>
        <row r="15712">
          <cell r="D15712">
            <v>603</v>
          </cell>
        </row>
        <row r="15713">
          <cell r="D15713">
            <v>2522</v>
          </cell>
        </row>
        <row r="15714">
          <cell r="D15714">
            <v>916</v>
          </cell>
        </row>
        <row r="15715">
          <cell r="D15715">
            <v>2606</v>
          </cell>
        </row>
        <row r="15716">
          <cell r="D15716">
            <v>1623</v>
          </cell>
        </row>
        <row r="15717">
          <cell r="D15717">
            <v>2377</v>
          </cell>
        </row>
        <row r="15718">
          <cell r="D15718">
            <v>702</v>
          </cell>
        </row>
        <row r="15719">
          <cell r="D15719">
            <v>1057</v>
          </cell>
        </row>
        <row r="15720">
          <cell r="D15720">
            <v>2892</v>
          </cell>
        </row>
        <row r="15721">
          <cell r="D15721">
            <v>802</v>
          </cell>
        </row>
        <row r="15722">
          <cell r="D15722">
            <v>1989</v>
          </cell>
        </row>
        <row r="15723">
          <cell r="D15723">
            <v>695</v>
          </cell>
        </row>
        <row r="15724">
          <cell r="D15724">
            <v>2731</v>
          </cell>
        </row>
        <row r="15725">
          <cell r="D15725">
            <v>3821</v>
          </cell>
        </row>
        <row r="15726">
          <cell r="D15726">
            <v>525</v>
          </cell>
        </row>
        <row r="15727">
          <cell r="D15727">
            <v>3983</v>
          </cell>
        </row>
        <row r="15728">
          <cell r="D15728">
            <v>1241</v>
          </cell>
        </row>
        <row r="15729">
          <cell r="D15729">
            <v>3337</v>
          </cell>
        </row>
        <row r="15730">
          <cell r="D15730">
            <v>938</v>
          </cell>
        </row>
        <row r="15731">
          <cell r="D15731">
            <v>2947</v>
          </cell>
        </row>
        <row r="15732">
          <cell r="D15732">
            <v>2674</v>
          </cell>
        </row>
        <row r="15733">
          <cell r="D15733">
            <v>621</v>
          </cell>
        </row>
        <row r="15734">
          <cell r="D15734">
            <v>2170</v>
          </cell>
        </row>
        <row r="15735">
          <cell r="D15735">
            <v>2684</v>
          </cell>
        </row>
        <row r="15736">
          <cell r="D15736">
            <v>4055</v>
          </cell>
        </row>
        <row r="15737">
          <cell r="D15737">
            <v>4306</v>
          </cell>
        </row>
        <row r="15738">
          <cell r="D15738">
            <v>902</v>
          </cell>
        </row>
        <row r="15739">
          <cell r="D15739">
            <v>738</v>
          </cell>
        </row>
        <row r="15740">
          <cell r="D15740">
            <v>951</v>
          </cell>
        </row>
        <row r="15741">
          <cell r="D15741">
            <v>529</v>
          </cell>
        </row>
        <row r="15742">
          <cell r="D15742">
            <v>2094</v>
          </cell>
        </row>
        <row r="15743">
          <cell r="D15743">
            <v>446</v>
          </cell>
        </row>
        <row r="15744">
          <cell r="D15744">
            <v>1425</v>
          </cell>
        </row>
        <row r="15745">
          <cell r="D15745">
            <v>495</v>
          </cell>
        </row>
        <row r="15746">
          <cell r="D15746">
            <v>2578</v>
          </cell>
        </row>
        <row r="15747">
          <cell r="D15747">
            <v>718</v>
          </cell>
        </row>
        <row r="15748">
          <cell r="D15748">
            <v>540</v>
          </cell>
        </row>
        <row r="15749">
          <cell r="D15749">
            <v>2748</v>
          </cell>
        </row>
        <row r="15750">
          <cell r="D15750">
            <v>679</v>
          </cell>
        </row>
        <row r="15751">
          <cell r="D15751">
            <v>533</v>
          </cell>
        </row>
        <row r="15752">
          <cell r="D15752">
            <v>3514</v>
          </cell>
        </row>
        <row r="15753">
          <cell r="D15753">
            <v>1973</v>
          </cell>
        </row>
        <row r="15754">
          <cell r="D15754">
            <v>729</v>
          </cell>
        </row>
        <row r="15755">
          <cell r="D15755">
            <v>1468</v>
          </cell>
        </row>
        <row r="15756">
          <cell r="D15756">
            <v>2162</v>
          </cell>
        </row>
        <row r="15757">
          <cell r="D15757">
            <v>2081</v>
          </cell>
        </row>
        <row r="15758">
          <cell r="D15758">
            <v>1274</v>
          </cell>
        </row>
        <row r="15759">
          <cell r="D15759">
            <v>1699</v>
          </cell>
        </row>
        <row r="15760">
          <cell r="D15760">
            <v>2108</v>
          </cell>
        </row>
        <row r="15761">
          <cell r="D15761">
            <v>659</v>
          </cell>
        </row>
        <row r="15762">
          <cell r="D15762">
            <v>3632</v>
          </cell>
        </row>
        <row r="15763">
          <cell r="D15763">
            <v>978</v>
          </cell>
        </row>
        <row r="15764">
          <cell r="D15764">
            <v>2632</v>
          </cell>
        </row>
        <row r="15765">
          <cell r="D15765">
            <v>647</v>
          </cell>
        </row>
        <row r="15766">
          <cell r="D15766">
            <v>2075</v>
          </cell>
        </row>
        <row r="15767">
          <cell r="D15767">
            <v>1604</v>
          </cell>
        </row>
        <row r="15768">
          <cell r="D15768">
            <v>1519</v>
          </cell>
        </row>
        <row r="15769">
          <cell r="D15769">
            <v>2611</v>
          </cell>
        </row>
        <row r="15770">
          <cell r="D15770">
            <v>2799</v>
          </cell>
        </row>
        <row r="15771">
          <cell r="D15771">
            <v>566</v>
          </cell>
        </row>
        <row r="15772">
          <cell r="D15772">
            <v>2115</v>
          </cell>
        </row>
        <row r="15773">
          <cell r="D15773">
            <v>2706</v>
          </cell>
        </row>
        <row r="15774">
          <cell r="D15774">
            <v>3791</v>
          </cell>
        </row>
        <row r="15775">
          <cell r="D15775">
            <v>3433</v>
          </cell>
        </row>
        <row r="15776">
          <cell r="D15776">
            <v>1230</v>
          </cell>
        </row>
        <row r="15777">
          <cell r="D15777">
            <v>2337</v>
          </cell>
        </row>
        <row r="15778">
          <cell r="D15778">
            <v>1833</v>
          </cell>
        </row>
        <row r="15779">
          <cell r="D15779">
            <v>952</v>
          </cell>
        </row>
        <row r="15780">
          <cell r="D15780">
            <v>3792</v>
          </cell>
        </row>
        <row r="15781">
          <cell r="D15781">
            <v>2207</v>
          </cell>
        </row>
        <row r="15782">
          <cell r="D15782">
            <v>572</v>
          </cell>
        </row>
        <row r="15783">
          <cell r="D15783">
            <v>2166</v>
          </cell>
        </row>
        <row r="15784">
          <cell r="D15784">
            <v>358</v>
          </cell>
        </row>
        <row r="15785">
          <cell r="D15785">
            <v>1900</v>
          </cell>
        </row>
        <row r="15786">
          <cell r="D15786">
            <v>1940</v>
          </cell>
        </row>
        <row r="15787">
          <cell r="D15787">
            <v>1770</v>
          </cell>
        </row>
        <row r="15788">
          <cell r="D15788">
            <v>896</v>
          </cell>
        </row>
        <row r="15789">
          <cell r="D15789">
            <v>2561</v>
          </cell>
        </row>
        <row r="15790">
          <cell r="D15790">
            <v>1859</v>
          </cell>
        </row>
        <row r="15791">
          <cell r="D15791">
            <v>998</v>
          </cell>
        </row>
        <row r="15792">
          <cell r="D15792">
            <v>4122</v>
          </cell>
        </row>
        <row r="15793">
          <cell r="D15793">
            <v>1275</v>
          </cell>
        </row>
        <row r="15794">
          <cell r="D15794">
            <v>1701</v>
          </cell>
        </row>
        <row r="15795">
          <cell r="D15795">
            <v>3397</v>
          </cell>
        </row>
        <row r="15796">
          <cell r="D15796">
            <v>3344</v>
          </cell>
        </row>
        <row r="15797">
          <cell r="D15797">
            <v>702</v>
          </cell>
        </row>
        <row r="15798">
          <cell r="D15798">
            <v>3075</v>
          </cell>
        </row>
        <row r="15799">
          <cell r="D15799">
            <v>1731</v>
          </cell>
        </row>
        <row r="15800">
          <cell r="D15800">
            <v>722</v>
          </cell>
        </row>
        <row r="15801">
          <cell r="D15801">
            <v>1430</v>
          </cell>
        </row>
        <row r="15802">
          <cell r="D15802">
            <v>2649</v>
          </cell>
        </row>
        <row r="15803">
          <cell r="D15803">
            <v>1674</v>
          </cell>
        </row>
        <row r="15804">
          <cell r="D15804">
            <v>2122</v>
          </cell>
        </row>
        <row r="15805">
          <cell r="D15805">
            <v>2657</v>
          </cell>
        </row>
        <row r="15806">
          <cell r="D15806">
            <v>1354</v>
          </cell>
        </row>
        <row r="15807">
          <cell r="D15807">
            <v>3923</v>
          </cell>
        </row>
        <row r="15808">
          <cell r="D15808">
            <v>1642</v>
          </cell>
        </row>
        <row r="15809">
          <cell r="D15809">
            <v>1049</v>
          </cell>
        </row>
        <row r="15810">
          <cell r="D15810">
            <v>2865</v>
          </cell>
        </row>
        <row r="15811">
          <cell r="D15811">
            <v>1166</v>
          </cell>
        </row>
        <row r="15812">
          <cell r="D15812">
            <v>980</v>
          </cell>
        </row>
        <row r="15813">
          <cell r="D15813">
            <v>1567</v>
          </cell>
        </row>
        <row r="15814">
          <cell r="D15814">
            <v>2383</v>
          </cell>
        </row>
        <row r="15815">
          <cell r="D15815">
            <v>1539</v>
          </cell>
        </row>
        <row r="15816">
          <cell r="D15816">
            <v>4232</v>
          </cell>
        </row>
        <row r="15817">
          <cell r="D15817">
            <v>596</v>
          </cell>
        </row>
        <row r="15818">
          <cell r="D15818">
            <v>1359</v>
          </cell>
        </row>
        <row r="15819">
          <cell r="D15819">
            <v>676</v>
          </cell>
        </row>
        <row r="15820">
          <cell r="D15820">
            <v>1144</v>
          </cell>
        </row>
        <row r="15821">
          <cell r="D15821">
            <v>857</v>
          </cell>
        </row>
        <row r="15822">
          <cell r="D15822">
            <v>524</v>
          </cell>
        </row>
        <row r="15823">
          <cell r="D15823">
            <v>1175</v>
          </cell>
        </row>
        <row r="15824">
          <cell r="D15824">
            <v>3294</v>
          </cell>
        </row>
        <row r="15825">
          <cell r="D15825">
            <v>3173</v>
          </cell>
        </row>
        <row r="15826">
          <cell r="D15826">
            <v>1759</v>
          </cell>
        </row>
        <row r="15827">
          <cell r="D15827">
            <v>2522</v>
          </cell>
        </row>
        <row r="15828">
          <cell r="D15828">
            <v>4099</v>
          </cell>
        </row>
        <row r="15829">
          <cell r="D15829">
            <v>520</v>
          </cell>
        </row>
        <row r="15830">
          <cell r="D15830">
            <v>1733</v>
          </cell>
        </row>
        <row r="15831">
          <cell r="D15831">
            <v>1647</v>
          </cell>
        </row>
        <row r="15832">
          <cell r="D15832">
            <v>1928</v>
          </cell>
        </row>
        <row r="15833">
          <cell r="D15833">
            <v>554</v>
          </cell>
        </row>
        <row r="15834">
          <cell r="D15834">
            <v>3019</v>
          </cell>
        </row>
        <row r="15835">
          <cell r="D15835">
            <v>2388</v>
          </cell>
        </row>
        <row r="15836">
          <cell r="D15836">
            <v>2054</v>
          </cell>
        </row>
        <row r="15837">
          <cell r="D15837">
            <v>2173</v>
          </cell>
        </row>
        <row r="15838">
          <cell r="D15838">
            <v>622</v>
          </cell>
        </row>
        <row r="15839">
          <cell r="D15839">
            <v>2411</v>
          </cell>
        </row>
        <row r="15840">
          <cell r="D15840">
            <v>2293</v>
          </cell>
        </row>
        <row r="15841">
          <cell r="D15841">
            <v>1041</v>
          </cell>
        </row>
        <row r="15842">
          <cell r="D15842">
            <v>538</v>
          </cell>
        </row>
        <row r="15843">
          <cell r="D15843">
            <v>2710</v>
          </cell>
        </row>
        <row r="15844">
          <cell r="D15844">
            <v>537</v>
          </cell>
        </row>
        <row r="15845">
          <cell r="D15845">
            <v>2326</v>
          </cell>
        </row>
        <row r="15846">
          <cell r="D15846">
            <v>517</v>
          </cell>
        </row>
        <row r="15847">
          <cell r="D15847">
            <v>2511</v>
          </cell>
        </row>
        <row r="15848">
          <cell r="D15848">
            <v>503</v>
          </cell>
        </row>
        <row r="15849">
          <cell r="D15849">
            <v>640</v>
          </cell>
        </row>
        <row r="15850">
          <cell r="D15850">
            <v>1166</v>
          </cell>
        </row>
        <row r="15851">
          <cell r="D15851">
            <v>2429</v>
          </cell>
        </row>
        <row r="15852">
          <cell r="D15852">
            <v>1052</v>
          </cell>
        </row>
        <row r="15853">
          <cell r="D15853">
            <v>2098</v>
          </cell>
        </row>
        <row r="15854">
          <cell r="D15854">
            <v>2482</v>
          </cell>
        </row>
        <row r="15855">
          <cell r="D15855">
            <v>554</v>
          </cell>
        </row>
        <row r="15856">
          <cell r="D15856">
            <v>672</v>
          </cell>
        </row>
        <row r="15857">
          <cell r="D15857">
            <v>2045</v>
          </cell>
        </row>
        <row r="15858">
          <cell r="D15858">
            <v>2137</v>
          </cell>
        </row>
        <row r="15859">
          <cell r="D15859">
            <v>2108</v>
          </cell>
        </row>
        <row r="15860">
          <cell r="D15860">
            <v>1394</v>
          </cell>
        </row>
        <row r="15861">
          <cell r="D15861">
            <v>336</v>
          </cell>
        </row>
        <row r="15862">
          <cell r="D15862">
            <v>614</v>
          </cell>
        </row>
        <row r="15863">
          <cell r="D15863">
            <v>1344</v>
          </cell>
        </row>
        <row r="15864">
          <cell r="D15864">
            <v>2324</v>
          </cell>
        </row>
        <row r="15865">
          <cell r="D15865">
            <v>946</v>
          </cell>
        </row>
        <row r="15866">
          <cell r="D15866">
            <v>1752</v>
          </cell>
        </row>
        <row r="15867">
          <cell r="D15867">
            <v>4269</v>
          </cell>
        </row>
        <row r="15868">
          <cell r="D15868">
            <v>3950</v>
          </cell>
        </row>
        <row r="15869">
          <cell r="D15869">
            <v>3214</v>
          </cell>
        </row>
        <row r="15870">
          <cell r="D15870">
            <v>1878</v>
          </cell>
        </row>
        <row r="15871">
          <cell r="D15871">
            <v>2331</v>
          </cell>
        </row>
        <row r="15872">
          <cell r="D15872">
            <v>1187</v>
          </cell>
        </row>
        <row r="15873">
          <cell r="D15873">
            <v>3451</v>
          </cell>
        </row>
        <row r="15874">
          <cell r="D15874">
            <v>1385</v>
          </cell>
        </row>
        <row r="15875">
          <cell r="D15875">
            <v>572</v>
          </cell>
        </row>
        <row r="15876">
          <cell r="D15876">
            <v>630</v>
          </cell>
        </row>
        <row r="15877">
          <cell r="D15877">
            <v>2390</v>
          </cell>
        </row>
        <row r="15878">
          <cell r="D15878">
            <v>1419</v>
          </cell>
        </row>
        <row r="15879">
          <cell r="D15879">
            <v>978</v>
          </cell>
        </row>
        <row r="15880">
          <cell r="D15880">
            <v>3248</v>
          </cell>
        </row>
        <row r="15881">
          <cell r="D15881">
            <v>3806</v>
          </cell>
        </row>
        <row r="15882">
          <cell r="D15882">
            <v>575</v>
          </cell>
        </row>
        <row r="15883">
          <cell r="D15883">
            <v>674</v>
          </cell>
        </row>
        <row r="15884">
          <cell r="D15884">
            <v>2341</v>
          </cell>
        </row>
        <row r="15885">
          <cell r="D15885">
            <v>960</v>
          </cell>
        </row>
        <row r="15886">
          <cell r="D15886">
            <v>2258</v>
          </cell>
        </row>
        <row r="15887">
          <cell r="D15887">
            <v>1049</v>
          </cell>
        </row>
        <row r="15888">
          <cell r="D15888">
            <v>1701</v>
          </cell>
        </row>
        <row r="15889">
          <cell r="D15889">
            <v>1014</v>
          </cell>
        </row>
        <row r="15890">
          <cell r="D15890">
            <v>3347</v>
          </cell>
        </row>
        <row r="15891">
          <cell r="D15891">
            <v>4545</v>
          </cell>
        </row>
        <row r="15892">
          <cell r="D15892">
            <v>3527</v>
          </cell>
        </row>
        <row r="15893">
          <cell r="D15893">
            <v>4315</v>
          </cell>
        </row>
        <row r="15894">
          <cell r="D15894">
            <v>1443</v>
          </cell>
        </row>
        <row r="15895">
          <cell r="D15895">
            <v>2457</v>
          </cell>
        </row>
        <row r="15896">
          <cell r="D15896">
            <v>2148</v>
          </cell>
        </row>
        <row r="15897">
          <cell r="D15897">
            <v>1762</v>
          </cell>
        </row>
        <row r="15898">
          <cell r="D15898">
            <v>1015</v>
          </cell>
        </row>
        <row r="15899">
          <cell r="D15899">
            <v>4055</v>
          </cell>
        </row>
        <row r="15900">
          <cell r="D15900">
            <v>2298</v>
          </cell>
        </row>
        <row r="15901">
          <cell r="D15901">
            <v>1739</v>
          </cell>
        </row>
        <row r="15902">
          <cell r="D15902">
            <v>473</v>
          </cell>
        </row>
        <row r="15903">
          <cell r="D15903">
            <v>713</v>
          </cell>
        </row>
        <row r="15904">
          <cell r="D15904">
            <v>1483</v>
          </cell>
        </row>
        <row r="15905">
          <cell r="D15905">
            <v>847</v>
          </cell>
        </row>
        <row r="15906">
          <cell r="D15906">
            <v>1485</v>
          </cell>
        </row>
        <row r="15907">
          <cell r="D15907">
            <v>1748</v>
          </cell>
        </row>
        <row r="15908">
          <cell r="D15908">
            <v>3334</v>
          </cell>
        </row>
        <row r="15909">
          <cell r="D15909">
            <v>724</v>
          </cell>
        </row>
        <row r="15910">
          <cell r="D15910">
            <v>2227</v>
          </cell>
        </row>
        <row r="15911">
          <cell r="D15911">
            <v>3008</v>
          </cell>
        </row>
        <row r="15912">
          <cell r="D15912">
            <v>1678</v>
          </cell>
        </row>
        <row r="15913">
          <cell r="D15913">
            <v>3168</v>
          </cell>
        </row>
        <row r="15914">
          <cell r="D15914">
            <v>1882</v>
          </cell>
        </row>
        <row r="15915">
          <cell r="D15915">
            <v>1294</v>
          </cell>
        </row>
        <row r="15916">
          <cell r="D15916">
            <v>843</v>
          </cell>
        </row>
        <row r="15917">
          <cell r="D15917">
            <v>2572</v>
          </cell>
        </row>
        <row r="15918">
          <cell r="D15918">
            <v>1599</v>
          </cell>
        </row>
        <row r="15919">
          <cell r="D15919">
            <v>2805</v>
          </cell>
        </row>
        <row r="15920">
          <cell r="D15920">
            <v>1629</v>
          </cell>
        </row>
        <row r="15921">
          <cell r="D15921">
            <v>1239</v>
          </cell>
        </row>
        <row r="15922">
          <cell r="D15922">
            <v>2203</v>
          </cell>
        </row>
        <row r="15923">
          <cell r="D15923">
            <v>1187</v>
          </cell>
        </row>
        <row r="15924">
          <cell r="D15924">
            <v>2174</v>
          </cell>
        </row>
        <row r="15925">
          <cell r="D15925">
            <v>3398</v>
          </cell>
        </row>
        <row r="15926">
          <cell r="D15926">
            <v>967</v>
          </cell>
        </row>
        <row r="15927">
          <cell r="D15927">
            <v>3482</v>
          </cell>
        </row>
        <row r="15928">
          <cell r="D15928">
            <v>2653</v>
          </cell>
        </row>
        <row r="15929">
          <cell r="D15929">
            <v>1681</v>
          </cell>
        </row>
        <row r="15930">
          <cell r="D15930">
            <v>2983</v>
          </cell>
        </row>
        <row r="15931">
          <cell r="D15931">
            <v>3353</v>
          </cell>
        </row>
        <row r="15932">
          <cell r="D15932">
            <v>1956</v>
          </cell>
        </row>
        <row r="15933">
          <cell r="D15933">
            <v>929</v>
          </cell>
        </row>
        <row r="15934">
          <cell r="D15934">
            <v>1023</v>
          </cell>
        </row>
        <row r="15935">
          <cell r="D15935">
            <v>1521</v>
          </cell>
        </row>
        <row r="15936">
          <cell r="D15936">
            <v>2850</v>
          </cell>
        </row>
        <row r="15937">
          <cell r="D15937">
            <v>2098</v>
          </cell>
        </row>
        <row r="15938">
          <cell r="D15938">
            <v>3831</v>
          </cell>
        </row>
        <row r="15939">
          <cell r="D15939">
            <v>3171</v>
          </cell>
        </row>
        <row r="15940">
          <cell r="D15940">
            <v>2140</v>
          </cell>
        </row>
        <row r="15941">
          <cell r="D15941">
            <v>640</v>
          </cell>
        </row>
        <row r="15942">
          <cell r="D15942">
            <v>583</v>
          </cell>
        </row>
        <row r="15943">
          <cell r="D15943">
            <v>1838</v>
          </cell>
        </row>
        <row r="15944">
          <cell r="D15944">
            <v>1307</v>
          </cell>
        </row>
        <row r="15945">
          <cell r="D15945">
            <v>2687</v>
          </cell>
        </row>
        <row r="15946">
          <cell r="D15946">
            <v>505</v>
          </cell>
        </row>
        <row r="15947">
          <cell r="D15947">
            <v>2697</v>
          </cell>
        </row>
        <row r="15948">
          <cell r="D15948">
            <v>1219</v>
          </cell>
        </row>
        <row r="15949">
          <cell r="D15949">
            <v>1461</v>
          </cell>
        </row>
        <row r="15950">
          <cell r="D15950">
            <v>2884</v>
          </cell>
        </row>
        <row r="15951">
          <cell r="D15951">
            <v>619</v>
          </cell>
        </row>
        <row r="15952">
          <cell r="D15952">
            <v>777</v>
          </cell>
        </row>
        <row r="15953">
          <cell r="D15953">
            <v>1897</v>
          </cell>
        </row>
        <row r="15954">
          <cell r="D15954">
            <v>3645</v>
          </cell>
        </row>
        <row r="15955">
          <cell r="D15955">
            <v>516</v>
          </cell>
        </row>
        <row r="15956">
          <cell r="D15956">
            <v>3275</v>
          </cell>
        </row>
        <row r="15957">
          <cell r="D15957">
            <v>688</v>
          </cell>
        </row>
        <row r="15958">
          <cell r="D15958">
            <v>2410</v>
          </cell>
        </row>
        <row r="15959">
          <cell r="D15959">
            <v>714</v>
          </cell>
        </row>
        <row r="15960">
          <cell r="D15960">
            <v>538</v>
          </cell>
        </row>
        <row r="15961">
          <cell r="D15961">
            <v>3070</v>
          </cell>
        </row>
        <row r="15962">
          <cell r="D15962">
            <v>1459</v>
          </cell>
        </row>
        <row r="15963">
          <cell r="D15963">
            <v>746</v>
          </cell>
        </row>
        <row r="15964">
          <cell r="D15964">
            <v>982</v>
          </cell>
        </row>
        <row r="15965">
          <cell r="D15965">
            <v>2507</v>
          </cell>
        </row>
        <row r="15966">
          <cell r="D15966">
            <v>566</v>
          </cell>
        </row>
        <row r="15967">
          <cell r="D15967">
            <v>2668</v>
          </cell>
        </row>
        <row r="15968">
          <cell r="D15968">
            <v>1798</v>
          </cell>
        </row>
        <row r="15969">
          <cell r="D15969">
            <v>678</v>
          </cell>
        </row>
        <row r="15970">
          <cell r="D15970">
            <v>1603</v>
          </cell>
        </row>
        <row r="15971">
          <cell r="D15971">
            <v>703</v>
          </cell>
        </row>
        <row r="15972">
          <cell r="D15972">
            <v>894</v>
          </cell>
        </row>
        <row r="15973">
          <cell r="D15973">
            <v>2739</v>
          </cell>
        </row>
        <row r="15974">
          <cell r="D15974">
            <v>2762</v>
          </cell>
        </row>
        <row r="15975">
          <cell r="D15975">
            <v>1888</v>
          </cell>
        </row>
        <row r="15976">
          <cell r="D15976">
            <v>1843</v>
          </cell>
        </row>
        <row r="15977">
          <cell r="D15977">
            <v>419</v>
          </cell>
        </row>
        <row r="15978">
          <cell r="D15978">
            <v>1091</v>
          </cell>
        </row>
        <row r="15979">
          <cell r="D15979">
            <v>2783</v>
          </cell>
        </row>
        <row r="15980">
          <cell r="D15980">
            <v>1645</v>
          </cell>
        </row>
        <row r="15981">
          <cell r="D15981">
            <v>3531</v>
          </cell>
        </row>
        <row r="15982">
          <cell r="D15982">
            <v>886</v>
          </cell>
        </row>
        <row r="15983">
          <cell r="D15983">
            <v>2187</v>
          </cell>
        </row>
        <row r="15984">
          <cell r="D15984">
            <v>3509</v>
          </cell>
        </row>
        <row r="15985">
          <cell r="D15985">
            <v>2080</v>
          </cell>
        </row>
        <row r="15986">
          <cell r="D15986">
            <v>2749</v>
          </cell>
        </row>
        <row r="15987">
          <cell r="D15987">
            <v>3059</v>
          </cell>
        </row>
        <row r="15988">
          <cell r="D15988">
            <v>3383</v>
          </cell>
        </row>
        <row r="15989">
          <cell r="D15989">
            <v>1490</v>
          </cell>
        </row>
        <row r="15990">
          <cell r="D15990">
            <v>1238</v>
          </cell>
        </row>
        <row r="15991">
          <cell r="D15991">
            <v>2201</v>
          </cell>
        </row>
        <row r="15992">
          <cell r="D15992">
            <v>2398</v>
          </cell>
        </row>
        <row r="15993">
          <cell r="D15993">
            <v>4252</v>
          </cell>
        </row>
        <row r="15994">
          <cell r="D15994">
            <v>497</v>
          </cell>
        </row>
        <row r="15995">
          <cell r="D15995">
            <v>1885</v>
          </cell>
        </row>
        <row r="15996">
          <cell r="D15996">
            <v>2638</v>
          </cell>
        </row>
        <row r="15997">
          <cell r="D15997">
            <v>1255</v>
          </cell>
        </row>
        <row r="15998">
          <cell r="D15998">
            <v>2108</v>
          </cell>
        </row>
        <row r="15999">
          <cell r="D15999">
            <v>3812</v>
          </cell>
        </row>
        <row r="16000">
          <cell r="D16000">
            <v>1550</v>
          </cell>
        </row>
        <row r="16001">
          <cell r="D16001">
            <v>696</v>
          </cell>
        </row>
        <row r="16002">
          <cell r="D16002">
            <v>3381</v>
          </cell>
        </row>
        <row r="16003">
          <cell r="D16003">
            <v>4300</v>
          </cell>
        </row>
        <row r="16004">
          <cell r="D16004">
            <v>560</v>
          </cell>
        </row>
        <row r="16005">
          <cell r="D16005">
            <v>506</v>
          </cell>
        </row>
        <row r="16006">
          <cell r="D16006">
            <v>3848</v>
          </cell>
        </row>
        <row r="16007">
          <cell r="D16007">
            <v>2208</v>
          </cell>
        </row>
        <row r="16008">
          <cell r="D16008">
            <v>1289</v>
          </cell>
        </row>
        <row r="16009">
          <cell r="D16009">
            <v>667</v>
          </cell>
        </row>
        <row r="16010">
          <cell r="D16010">
            <v>2694</v>
          </cell>
        </row>
        <row r="16011">
          <cell r="D16011">
            <v>1142</v>
          </cell>
        </row>
        <row r="16012">
          <cell r="D16012">
            <v>3078</v>
          </cell>
        </row>
        <row r="16013">
          <cell r="D16013">
            <v>1588</v>
          </cell>
        </row>
        <row r="16014">
          <cell r="D16014">
            <v>2556</v>
          </cell>
        </row>
        <row r="16015">
          <cell r="D16015">
            <v>2339</v>
          </cell>
        </row>
        <row r="16016">
          <cell r="D16016">
            <v>1897</v>
          </cell>
        </row>
        <row r="16017">
          <cell r="D16017">
            <v>795</v>
          </cell>
        </row>
        <row r="16018">
          <cell r="D16018">
            <v>2101</v>
          </cell>
        </row>
        <row r="16019">
          <cell r="D16019">
            <v>1772</v>
          </cell>
        </row>
        <row r="16020">
          <cell r="D16020">
            <v>1135</v>
          </cell>
        </row>
        <row r="16021">
          <cell r="D16021">
            <v>1033</v>
          </cell>
        </row>
        <row r="16022">
          <cell r="D16022">
            <v>1252</v>
          </cell>
        </row>
        <row r="16023">
          <cell r="D16023">
            <v>1473</v>
          </cell>
        </row>
        <row r="16024">
          <cell r="D16024">
            <v>1514</v>
          </cell>
        </row>
        <row r="16025">
          <cell r="D16025">
            <v>3853</v>
          </cell>
        </row>
        <row r="16026">
          <cell r="D16026">
            <v>801</v>
          </cell>
        </row>
        <row r="16027">
          <cell r="D16027">
            <v>1744</v>
          </cell>
        </row>
        <row r="16028">
          <cell r="D16028">
            <v>3196</v>
          </cell>
        </row>
        <row r="16029">
          <cell r="D16029">
            <v>782</v>
          </cell>
        </row>
        <row r="16030">
          <cell r="D16030">
            <v>532</v>
          </cell>
        </row>
        <row r="16031">
          <cell r="D16031">
            <v>1942</v>
          </cell>
        </row>
        <row r="16032">
          <cell r="D16032">
            <v>538</v>
          </cell>
        </row>
        <row r="16033">
          <cell r="D16033">
            <v>2667</v>
          </cell>
        </row>
        <row r="16034">
          <cell r="D16034">
            <v>3463</v>
          </cell>
        </row>
        <row r="16035">
          <cell r="D16035">
            <v>2481</v>
          </cell>
        </row>
        <row r="16036">
          <cell r="D16036">
            <v>600</v>
          </cell>
        </row>
        <row r="16037">
          <cell r="D16037">
            <v>1503</v>
          </cell>
        </row>
        <row r="16038">
          <cell r="D16038">
            <v>2338</v>
          </cell>
        </row>
        <row r="16039">
          <cell r="D16039">
            <v>3139</v>
          </cell>
        </row>
        <row r="16040">
          <cell r="D16040">
            <v>711</v>
          </cell>
        </row>
        <row r="16041">
          <cell r="D16041">
            <v>4027</v>
          </cell>
        </row>
        <row r="16042">
          <cell r="D16042">
            <v>2093</v>
          </cell>
        </row>
        <row r="16043">
          <cell r="D16043">
            <v>4135</v>
          </cell>
        </row>
        <row r="16044">
          <cell r="D16044">
            <v>4339</v>
          </cell>
        </row>
        <row r="16045">
          <cell r="D16045">
            <v>1198</v>
          </cell>
        </row>
        <row r="16046">
          <cell r="D16046">
            <v>2386</v>
          </cell>
        </row>
        <row r="16047">
          <cell r="D16047">
            <v>941</v>
          </cell>
        </row>
        <row r="16048">
          <cell r="D16048">
            <v>800</v>
          </cell>
        </row>
        <row r="16049">
          <cell r="D16049">
            <v>2787</v>
          </cell>
        </row>
        <row r="16050">
          <cell r="D16050">
            <v>1430</v>
          </cell>
        </row>
        <row r="16051">
          <cell r="D16051">
            <v>2824</v>
          </cell>
        </row>
        <row r="16052">
          <cell r="D16052">
            <v>1989</v>
          </cell>
        </row>
        <row r="16053">
          <cell r="D16053">
            <v>3259</v>
          </cell>
        </row>
        <row r="16054">
          <cell r="D16054">
            <v>839</v>
          </cell>
        </row>
        <row r="16055">
          <cell r="D16055">
            <v>1536</v>
          </cell>
        </row>
        <row r="16056">
          <cell r="D16056">
            <v>1765</v>
          </cell>
        </row>
        <row r="16057">
          <cell r="D16057">
            <v>3387</v>
          </cell>
        </row>
        <row r="16058">
          <cell r="D16058">
            <v>2310</v>
          </cell>
        </row>
        <row r="16059">
          <cell r="D16059">
            <v>1494</v>
          </cell>
        </row>
        <row r="16060">
          <cell r="D16060">
            <v>2734</v>
          </cell>
        </row>
        <row r="16061">
          <cell r="D16061">
            <v>1450</v>
          </cell>
        </row>
        <row r="16062">
          <cell r="D16062">
            <v>781</v>
          </cell>
        </row>
        <row r="16063">
          <cell r="D16063">
            <v>3453</v>
          </cell>
        </row>
        <row r="16064">
          <cell r="D16064">
            <v>2190</v>
          </cell>
        </row>
        <row r="16065">
          <cell r="D16065">
            <v>1304</v>
          </cell>
        </row>
        <row r="16066">
          <cell r="D16066">
            <v>3157</v>
          </cell>
        </row>
        <row r="16067">
          <cell r="D16067">
            <v>843</v>
          </cell>
        </row>
        <row r="16068">
          <cell r="D16068">
            <v>3172</v>
          </cell>
        </row>
        <row r="16069">
          <cell r="D16069">
            <v>2859</v>
          </cell>
        </row>
        <row r="16070">
          <cell r="D16070">
            <v>976</v>
          </cell>
        </row>
        <row r="16071">
          <cell r="D16071">
            <v>3710</v>
          </cell>
        </row>
        <row r="16072">
          <cell r="D16072">
            <v>2844</v>
          </cell>
        </row>
        <row r="16073">
          <cell r="D16073">
            <v>3201</v>
          </cell>
        </row>
        <row r="16074">
          <cell r="D16074">
            <v>547</v>
          </cell>
        </row>
        <row r="16075">
          <cell r="D16075">
            <v>1845</v>
          </cell>
        </row>
        <row r="16076">
          <cell r="D16076">
            <v>556</v>
          </cell>
        </row>
        <row r="16077">
          <cell r="D16077">
            <v>4259</v>
          </cell>
        </row>
        <row r="16078">
          <cell r="D16078">
            <v>564</v>
          </cell>
        </row>
        <row r="16079">
          <cell r="D16079">
            <v>3488</v>
          </cell>
        </row>
        <row r="16080">
          <cell r="D16080">
            <v>1025</v>
          </cell>
        </row>
        <row r="16081">
          <cell r="D16081">
            <v>711</v>
          </cell>
        </row>
        <row r="16082">
          <cell r="D16082">
            <v>568</v>
          </cell>
        </row>
        <row r="16083">
          <cell r="D16083">
            <v>2164</v>
          </cell>
        </row>
        <row r="16084">
          <cell r="D16084">
            <v>548</v>
          </cell>
        </row>
        <row r="16085">
          <cell r="D16085">
            <v>761</v>
          </cell>
        </row>
        <row r="16086">
          <cell r="D16086">
            <v>2133</v>
          </cell>
        </row>
        <row r="16087">
          <cell r="D16087">
            <v>525</v>
          </cell>
        </row>
        <row r="16088">
          <cell r="D16088">
            <v>569</v>
          </cell>
        </row>
        <row r="16089">
          <cell r="D16089">
            <v>651</v>
          </cell>
        </row>
        <row r="16090">
          <cell r="D16090">
            <v>2802</v>
          </cell>
        </row>
        <row r="16091">
          <cell r="D16091">
            <v>921</v>
          </cell>
        </row>
        <row r="16092">
          <cell r="D16092">
            <v>2243</v>
          </cell>
        </row>
        <row r="16093">
          <cell r="D16093">
            <v>780</v>
          </cell>
        </row>
        <row r="16094">
          <cell r="D16094">
            <v>1918</v>
          </cell>
        </row>
        <row r="16095">
          <cell r="D16095">
            <v>2450</v>
          </cell>
        </row>
        <row r="16096">
          <cell r="D16096">
            <v>3344</v>
          </cell>
        </row>
        <row r="16097">
          <cell r="D16097">
            <v>1837</v>
          </cell>
        </row>
        <row r="16098">
          <cell r="D16098">
            <v>1154</v>
          </cell>
        </row>
        <row r="16099">
          <cell r="D16099">
            <v>2543</v>
          </cell>
        </row>
        <row r="16100">
          <cell r="D16100">
            <v>2736</v>
          </cell>
        </row>
        <row r="16101">
          <cell r="D16101">
            <v>2287</v>
          </cell>
        </row>
        <row r="16102">
          <cell r="D16102">
            <v>2024</v>
          </cell>
        </row>
        <row r="16103">
          <cell r="D16103">
            <v>1179</v>
          </cell>
        </row>
        <row r="16104">
          <cell r="D16104">
            <v>568</v>
          </cell>
        </row>
        <row r="16105">
          <cell r="D16105">
            <v>2802</v>
          </cell>
        </row>
        <row r="16106">
          <cell r="D16106">
            <v>1192</v>
          </cell>
        </row>
        <row r="16107">
          <cell r="D16107">
            <v>668</v>
          </cell>
        </row>
        <row r="16108">
          <cell r="D16108">
            <v>1768</v>
          </cell>
        </row>
        <row r="16109">
          <cell r="D16109">
            <v>2362</v>
          </cell>
        </row>
        <row r="16110">
          <cell r="D16110">
            <v>3370</v>
          </cell>
        </row>
        <row r="16111">
          <cell r="D16111">
            <v>4146</v>
          </cell>
        </row>
        <row r="16112">
          <cell r="D16112">
            <v>4110</v>
          </cell>
        </row>
        <row r="16113">
          <cell r="D16113">
            <v>1867</v>
          </cell>
        </row>
        <row r="16114">
          <cell r="D16114">
            <v>2178</v>
          </cell>
        </row>
        <row r="16115">
          <cell r="D16115">
            <v>1748</v>
          </cell>
        </row>
        <row r="16116">
          <cell r="D16116">
            <v>449</v>
          </cell>
        </row>
        <row r="16117">
          <cell r="D16117">
            <v>2972</v>
          </cell>
        </row>
        <row r="16118">
          <cell r="D16118">
            <v>3330</v>
          </cell>
        </row>
        <row r="16119">
          <cell r="D16119">
            <v>827</v>
          </cell>
        </row>
        <row r="16120">
          <cell r="D16120">
            <v>1483</v>
          </cell>
        </row>
        <row r="16121">
          <cell r="D16121">
            <v>2604</v>
          </cell>
        </row>
        <row r="16122">
          <cell r="D16122">
            <v>699</v>
          </cell>
        </row>
        <row r="16123">
          <cell r="D16123">
            <v>2367</v>
          </cell>
        </row>
        <row r="16124">
          <cell r="D16124">
            <v>871</v>
          </cell>
        </row>
        <row r="16125">
          <cell r="D16125">
            <v>4165</v>
          </cell>
        </row>
        <row r="16126">
          <cell r="D16126">
            <v>1071</v>
          </cell>
        </row>
        <row r="16127">
          <cell r="D16127">
            <v>3560</v>
          </cell>
        </row>
        <row r="16128">
          <cell r="D16128">
            <v>1025</v>
          </cell>
        </row>
        <row r="16129">
          <cell r="D16129">
            <v>1832</v>
          </cell>
        </row>
        <row r="16130">
          <cell r="D16130">
            <v>866</v>
          </cell>
        </row>
        <row r="16131">
          <cell r="D16131">
            <v>905</v>
          </cell>
        </row>
        <row r="16132">
          <cell r="D16132">
            <v>2695</v>
          </cell>
        </row>
        <row r="16133">
          <cell r="D16133">
            <v>1279</v>
          </cell>
        </row>
        <row r="16134">
          <cell r="D16134">
            <v>2745</v>
          </cell>
        </row>
        <row r="16135">
          <cell r="D16135">
            <v>2675</v>
          </cell>
        </row>
        <row r="16136">
          <cell r="D16136">
            <v>1562</v>
          </cell>
        </row>
        <row r="16137">
          <cell r="D16137">
            <v>2135</v>
          </cell>
        </row>
        <row r="16138">
          <cell r="D16138">
            <v>2141</v>
          </cell>
        </row>
        <row r="16139">
          <cell r="D16139">
            <v>3365</v>
          </cell>
        </row>
        <row r="16140">
          <cell r="D16140">
            <v>2757</v>
          </cell>
        </row>
        <row r="16141">
          <cell r="D16141">
            <v>2102</v>
          </cell>
        </row>
        <row r="16142">
          <cell r="D16142">
            <v>3089</v>
          </cell>
        </row>
        <row r="16143">
          <cell r="D16143">
            <v>918</v>
          </cell>
        </row>
        <row r="16144">
          <cell r="D16144">
            <v>1880</v>
          </cell>
        </row>
        <row r="16145">
          <cell r="D16145">
            <v>2882</v>
          </cell>
        </row>
        <row r="16146">
          <cell r="D16146">
            <v>3454</v>
          </cell>
        </row>
        <row r="16147">
          <cell r="D16147">
            <v>543</v>
          </cell>
        </row>
        <row r="16148">
          <cell r="D16148">
            <v>1153</v>
          </cell>
        </row>
        <row r="16149">
          <cell r="D16149">
            <v>2519</v>
          </cell>
        </row>
        <row r="16150">
          <cell r="D16150">
            <v>2757</v>
          </cell>
        </row>
        <row r="16151">
          <cell r="D16151">
            <v>664</v>
          </cell>
        </row>
        <row r="16152">
          <cell r="D16152">
            <v>2758</v>
          </cell>
        </row>
        <row r="16153">
          <cell r="D16153">
            <v>794</v>
          </cell>
        </row>
        <row r="16154">
          <cell r="D16154">
            <v>2241</v>
          </cell>
        </row>
        <row r="16155">
          <cell r="D16155">
            <v>1758</v>
          </cell>
        </row>
        <row r="16156">
          <cell r="D16156">
            <v>1376</v>
          </cell>
        </row>
        <row r="16157">
          <cell r="D16157">
            <v>1182</v>
          </cell>
        </row>
        <row r="16158">
          <cell r="D16158">
            <v>2627</v>
          </cell>
        </row>
        <row r="16159">
          <cell r="D16159">
            <v>2209</v>
          </cell>
        </row>
        <row r="16160">
          <cell r="D16160">
            <v>666</v>
          </cell>
        </row>
        <row r="16161">
          <cell r="D16161">
            <v>3617</v>
          </cell>
        </row>
        <row r="16162">
          <cell r="D16162">
            <v>1308</v>
          </cell>
        </row>
        <row r="16163">
          <cell r="D16163">
            <v>2126</v>
          </cell>
        </row>
        <row r="16164">
          <cell r="D16164">
            <v>1926</v>
          </cell>
        </row>
        <row r="16165">
          <cell r="D16165">
            <v>486</v>
          </cell>
        </row>
        <row r="16166">
          <cell r="D16166">
            <v>3372</v>
          </cell>
        </row>
        <row r="16167">
          <cell r="D16167">
            <v>1684</v>
          </cell>
        </row>
        <row r="16168">
          <cell r="D16168">
            <v>2806</v>
          </cell>
        </row>
        <row r="16169">
          <cell r="D16169">
            <v>3015</v>
          </cell>
        </row>
        <row r="16170">
          <cell r="D16170">
            <v>2560</v>
          </cell>
        </row>
        <row r="16171">
          <cell r="D16171">
            <v>2188</v>
          </cell>
        </row>
        <row r="16172">
          <cell r="D16172">
            <v>2009</v>
          </cell>
        </row>
        <row r="16173">
          <cell r="D16173">
            <v>1647</v>
          </cell>
        </row>
        <row r="16174">
          <cell r="D16174">
            <v>1478</v>
          </cell>
        </row>
        <row r="16175">
          <cell r="D16175">
            <v>2252</v>
          </cell>
        </row>
        <row r="16176">
          <cell r="D16176">
            <v>1718</v>
          </cell>
        </row>
        <row r="16177">
          <cell r="D16177">
            <v>765</v>
          </cell>
        </row>
        <row r="16178">
          <cell r="D16178">
            <v>2212</v>
          </cell>
        </row>
        <row r="16179">
          <cell r="D16179">
            <v>1821</v>
          </cell>
        </row>
        <row r="16180">
          <cell r="D16180">
            <v>2199</v>
          </cell>
        </row>
        <row r="16181">
          <cell r="D16181">
            <v>3337</v>
          </cell>
        </row>
        <row r="16182">
          <cell r="D16182">
            <v>1931</v>
          </cell>
        </row>
        <row r="16183">
          <cell r="D16183">
            <v>427</v>
          </cell>
        </row>
        <row r="16184">
          <cell r="D16184">
            <v>439</v>
          </cell>
        </row>
        <row r="16185">
          <cell r="D16185">
            <v>1385</v>
          </cell>
        </row>
        <row r="16186">
          <cell r="D16186">
            <v>2891</v>
          </cell>
        </row>
        <row r="16187">
          <cell r="D16187">
            <v>1574</v>
          </cell>
        </row>
        <row r="16188">
          <cell r="D16188">
            <v>1805</v>
          </cell>
        </row>
        <row r="16189">
          <cell r="D16189">
            <v>1278</v>
          </cell>
        </row>
        <row r="16190">
          <cell r="D16190">
            <v>835</v>
          </cell>
        </row>
        <row r="16191">
          <cell r="D16191">
            <v>2107</v>
          </cell>
        </row>
        <row r="16192">
          <cell r="D16192">
            <v>2220</v>
          </cell>
        </row>
        <row r="16193">
          <cell r="D16193">
            <v>1440</v>
          </cell>
        </row>
        <row r="16194">
          <cell r="D16194">
            <v>1835</v>
          </cell>
        </row>
        <row r="16195">
          <cell r="D16195">
            <v>656</v>
          </cell>
        </row>
        <row r="16196">
          <cell r="D16196">
            <v>616</v>
          </cell>
        </row>
        <row r="16197">
          <cell r="D16197">
            <v>1338</v>
          </cell>
        </row>
        <row r="16198">
          <cell r="D16198">
            <v>3816</v>
          </cell>
        </row>
        <row r="16199">
          <cell r="D16199">
            <v>1578</v>
          </cell>
        </row>
        <row r="16200">
          <cell r="D16200">
            <v>2502</v>
          </cell>
        </row>
        <row r="16201">
          <cell r="D16201">
            <v>3577</v>
          </cell>
        </row>
        <row r="16202">
          <cell r="D16202">
            <v>725</v>
          </cell>
        </row>
        <row r="16203">
          <cell r="D16203">
            <v>2079</v>
          </cell>
        </row>
        <row r="16204">
          <cell r="D16204">
            <v>887</v>
          </cell>
        </row>
        <row r="16205">
          <cell r="D16205">
            <v>1308</v>
          </cell>
        </row>
        <row r="16206">
          <cell r="D16206">
            <v>2315</v>
          </cell>
        </row>
        <row r="16207">
          <cell r="D16207">
            <v>1754</v>
          </cell>
        </row>
        <row r="16208">
          <cell r="D16208">
            <v>1716</v>
          </cell>
        </row>
        <row r="16209">
          <cell r="D16209">
            <v>737</v>
          </cell>
        </row>
        <row r="16210">
          <cell r="D16210">
            <v>3760</v>
          </cell>
        </row>
        <row r="16211">
          <cell r="D16211">
            <v>2786</v>
          </cell>
        </row>
        <row r="16212">
          <cell r="D16212">
            <v>2397</v>
          </cell>
        </row>
        <row r="16213">
          <cell r="D16213">
            <v>3447</v>
          </cell>
        </row>
        <row r="16214">
          <cell r="D16214">
            <v>1600</v>
          </cell>
        </row>
        <row r="16215">
          <cell r="D16215">
            <v>1218</v>
          </cell>
        </row>
        <row r="16216">
          <cell r="D16216">
            <v>1346</v>
          </cell>
        </row>
        <row r="16217">
          <cell r="D16217">
            <v>596</v>
          </cell>
        </row>
        <row r="16218">
          <cell r="D16218">
            <v>3834</v>
          </cell>
        </row>
        <row r="16219">
          <cell r="D16219">
            <v>675</v>
          </cell>
        </row>
        <row r="16220">
          <cell r="D16220">
            <v>603</v>
          </cell>
        </row>
        <row r="16221">
          <cell r="D16221">
            <v>3090</v>
          </cell>
        </row>
        <row r="16222">
          <cell r="D16222">
            <v>1840</v>
          </cell>
        </row>
        <row r="16223">
          <cell r="D16223">
            <v>610</v>
          </cell>
        </row>
        <row r="16224">
          <cell r="D16224">
            <v>4066</v>
          </cell>
        </row>
        <row r="16225">
          <cell r="D16225">
            <v>1569</v>
          </cell>
        </row>
        <row r="16226">
          <cell r="D16226">
            <v>2266</v>
          </cell>
        </row>
        <row r="16227">
          <cell r="D16227">
            <v>647</v>
          </cell>
        </row>
        <row r="16228">
          <cell r="D16228">
            <v>2740</v>
          </cell>
        </row>
        <row r="16229">
          <cell r="D16229">
            <v>611</v>
          </cell>
        </row>
        <row r="16230">
          <cell r="D16230">
            <v>998</v>
          </cell>
        </row>
        <row r="16231">
          <cell r="D16231">
            <v>1305</v>
          </cell>
        </row>
        <row r="16232">
          <cell r="D16232">
            <v>4138</v>
          </cell>
        </row>
        <row r="16233">
          <cell r="D16233">
            <v>2415</v>
          </cell>
        </row>
        <row r="16234">
          <cell r="D16234">
            <v>3961</v>
          </cell>
        </row>
        <row r="16235">
          <cell r="D16235">
            <v>1575</v>
          </cell>
        </row>
        <row r="16236">
          <cell r="D16236">
            <v>442</v>
          </cell>
        </row>
        <row r="16237">
          <cell r="D16237">
            <v>3499</v>
          </cell>
        </row>
        <row r="16238">
          <cell r="D16238">
            <v>502</v>
          </cell>
        </row>
        <row r="16239">
          <cell r="D16239">
            <v>1402</v>
          </cell>
        </row>
        <row r="16240">
          <cell r="D16240">
            <v>2879</v>
          </cell>
        </row>
        <row r="16241">
          <cell r="D16241">
            <v>1367</v>
          </cell>
        </row>
        <row r="16242">
          <cell r="D16242">
            <v>1490</v>
          </cell>
        </row>
        <row r="16243">
          <cell r="D16243">
            <v>4205</v>
          </cell>
        </row>
        <row r="16244">
          <cell r="D16244">
            <v>1969</v>
          </cell>
        </row>
        <row r="16245">
          <cell r="D16245">
            <v>4045</v>
          </cell>
        </row>
        <row r="16246">
          <cell r="D16246">
            <v>3604</v>
          </cell>
        </row>
        <row r="16247">
          <cell r="D16247">
            <v>1240</v>
          </cell>
        </row>
        <row r="16248">
          <cell r="D16248">
            <v>4125</v>
          </cell>
        </row>
        <row r="16249">
          <cell r="D16249">
            <v>1557</v>
          </cell>
        </row>
        <row r="16250">
          <cell r="D16250">
            <v>814</v>
          </cell>
        </row>
        <row r="16251">
          <cell r="D16251">
            <v>1610</v>
          </cell>
        </row>
        <row r="16252">
          <cell r="D16252">
            <v>797</v>
          </cell>
        </row>
        <row r="16253">
          <cell r="D16253">
            <v>3719</v>
          </cell>
        </row>
        <row r="16254">
          <cell r="D16254">
            <v>2377</v>
          </cell>
        </row>
        <row r="16255">
          <cell r="D16255">
            <v>2216</v>
          </cell>
        </row>
        <row r="16256">
          <cell r="D16256">
            <v>2034</v>
          </cell>
        </row>
        <row r="16257">
          <cell r="D16257">
            <v>624</v>
          </cell>
        </row>
        <row r="16258">
          <cell r="D16258">
            <v>1611</v>
          </cell>
        </row>
        <row r="16259">
          <cell r="D16259">
            <v>635</v>
          </cell>
        </row>
        <row r="16260">
          <cell r="D16260">
            <v>4098</v>
          </cell>
        </row>
        <row r="16261">
          <cell r="D16261">
            <v>1119</v>
          </cell>
        </row>
        <row r="16262">
          <cell r="D16262">
            <v>3135</v>
          </cell>
        </row>
        <row r="16263">
          <cell r="D16263">
            <v>2140</v>
          </cell>
        </row>
        <row r="16264">
          <cell r="D16264">
            <v>625</v>
          </cell>
        </row>
        <row r="16265">
          <cell r="D16265">
            <v>1255</v>
          </cell>
        </row>
        <row r="16266">
          <cell r="D16266">
            <v>1596</v>
          </cell>
        </row>
        <row r="16267">
          <cell r="D16267">
            <v>1052</v>
          </cell>
        </row>
        <row r="16268">
          <cell r="D16268">
            <v>714</v>
          </cell>
        </row>
        <row r="16269">
          <cell r="D16269">
            <v>3014</v>
          </cell>
        </row>
        <row r="16270">
          <cell r="D16270">
            <v>1310</v>
          </cell>
        </row>
        <row r="16271">
          <cell r="D16271">
            <v>1088</v>
          </cell>
        </row>
        <row r="16272">
          <cell r="D16272">
            <v>666</v>
          </cell>
        </row>
        <row r="16273">
          <cell r="D16273">
            <v>1904</v>
          </cell>
        </row>
        <row r="16274">
          <cell r="D16274">
            <v>1324</v>
          </cell>
        </row>
        <row r="16275">
          <cell r="D16275">
            <v>939</v>
          </cell>
        </row>
        <row r="16276">
          <cell r="D16276">
            <v>1570</v>
          </cell>
        </row>
        <row r="16277">
          <cell r="D16277">
            <v>2525</v>
          </cell>
        </row>
        <row r="16278">
          <cell r="D16278">
            <v>1445</v>
          </cell>
        </row>
        <row r="16279">
          <cell r="D16279">
            <v>718</v>
          </cell>
        </row>
        <row r="16280">
          <cell r="D16280">
            <v>483</v>
          </cell>
        </row>
        <row r="16281">
          <cell r="D16281">
            <v>1722</v>
          </cell>
        </row>
        <row r="16282">
          <cell r="D16282">
            <v>1787</v>
          </cell>
        </row>
        <row r="16283">
          <cell r="D16283">
            <v>2784</v>
          </cell>
        </row>
        <row r="16284">
          <cell r="D16284">
            <v>2867</v>
          </cell>
        </row>
        <row r="16285">
          <cell r="D16285">
            <v>2629</v>
          </cell>
        </row>
        <row r="16286">
          <cell r="D16286">
            <v>619</v>
          </cell>
        </row>
        <row r="16287">
          <cell r="D16287">
            <v>1262</v>
          </cell>
        </row>
        <row r="16288">
          <cell r="D16288">
            <v>1752</v>
          </cell>
        </row>
        <row r="16289">
          <cell r="D16289">
            <v>1395</v>
          </cell>
        </row>
        <row r="16290">
          <cell r="D16290">
            <v>2062</v>
          </cell>
        </row>
        <row r="16291">
          <cell r="D16291">
            <v>2876</v>
          </cell>
        </row>
        <row r="16292">
          <cell r="D16292">
            <v>499</v>
          </cell>
        </row>
        <row r="16293">
          <cell r="D16293">
            <v>3703</v>
          </cell>
        </row>
        <row r="16294">
          <cell r="D16294">
            <v>3671</v>
          </cell>
        </row>
        <row r="16295">
          <cell r="D16295">
            <v>514</v>
          </cell>
        </row>
        <row r="16296">
          <cell r="D16296">
            <v>693</v>
          </cell>
        </row>
        <row r="16297">
          <cell r="D16297">
            <v>1731</v>
          </cell>
        </row>
        <row r="16298">
          <cell r="D16298">
            <v>1715</v>
          </cell>
        </row>
        <row r="16299">
          <cell r="D16299">
            <v>4093</v>
          </cell>
        </row>
        <row r="16300">
          <cell r="D16300">
            <v>4019</v>
          </cell>
        </row>
        <row r="16301">
          <cell r="D16301">
            <v>489</v>
          </cell>
        </row>
        <row r="16302">
          <cell r="D16302">
            <v>874</v>
          </cell>
        </row>
        <row r="16303">
          <cell r="D16303">
            <v>1962</v>
          </cell>
        </row>
        <row r="16304">
          <cell r="D16304">
            <v>2846</v>
          </cell>
        </row>
        <row r="16305">
          <cell r="D16305">
            <v>589</v>
          </cell>
        </row>
        <row r="16306">
          <cell r="D16306">
            <v>1562</v>
          </cell>
        </row>
        <row r="16307">
          <cell r="D16307">
            <v>678</v>
          </cell>
        </row>
        <row r="16308">
          <cell r="D16308">
            <v>1735</v>
          </cell>
        </row>
        <row r="16309">
          <cell r="D16309">
            <v>3486</v>
          </cell>
        </row>
        <row r="16310">
          <cell r="D16310">
            <v>1051</v>
          </cell>
        </row>
        <row r="16311">
          <cell r="D16311">
            <v>591</v>
          </cell>
        </row>
        <row r="16312">
          <cell r="D16312">
            <v>459</v>
          </cell>
        </row>
        <row r="16313">
          <cell r="D16313">
            <v>1147</v>
          </cell>
        </row>
        <row r="16314">
          <cell r="D16314">
            <v>1068</v>
          </cell>
        </row>
        <row r="16315">
          <cell r="D16315">
            <v>1308</v>
          </cell>
        </row>
        <row r="16316">
          <cell r="D16316">
            <v>1035</v>
          </cell>
        </row>
        <row r="16317">
          <cell r="D16317">
            <v>595</v>
          </cell>
        </row>
        <row r="16318">
          <cell r="D16318">
            <v>3002</v>
          </cell>
        </row>
        <row r="16319">
          <cell r="D16319">
            <v>1321</v>
          </cell>
        </row>
        <row r="16320">
          <cell r="D16320">
            <v>1515</v>
          </cell>
        </row>
        <row r="16321">
          <cell r="D16321">
            <v>1704</v>
          </cell>
        </row>
        <row r="16322">
          <cell r="D16322">
            <v>1902</v>
          </cell>
        </row>
        <row r="16323">
          <cell r="D16323">
            <v>2943</v>
          </cell>
        </row>
        <row r="16324">
          <cell r="D16324">
            <v>1124</v>
          </cell>
        </row>
        <row r="16325">
          <cell r="D16325">
            <v>2993</v>
          </cell>
        </row>
        <row r="16326">
          <cell r="D16326">
            <v>1793</v>
          </cell>
        </row>
        <row r="16327">
          <cell r="D16327">
            <v>1103</v>
          </cell>
        </row>
        <row r="16328">
          <cell r="D16328">
            <v>952</v>
          </cell>
        </row>
        <row r="16329">
          <cell r="D16329">
            <v>663</v>
          </cell>
        </row>
        <row r="16330">
          <cell r="D16330">
            <v>553</v>
          </cell>
        </row>
        <row r="16331">
          <cell r="D16331">
            <v>1667</v>
          </cell>
        </row>
        <row r="16332">
          <cell r="D16332">
            <v>3987</v>
          </cell>
        </row>
        <row r="16333">
          <cell r="D16333">
            <v>1336</v>
          </cell>
        </row>
        <row r="16334">
          <cell r="D16334">
            <v>2436</v>
          </cell>
        </row>
        <row r="16335">
          <cell r="D16335">
            <v>2773</v>
          </cell>
        </row>
        <row r="16336">
          <cell r="D16336">
            <v>1317</v>
          </cell>
        </row>
        <row r="16337">
          <cell r="D16337">
            <v>3420</v>
          </cell>
        </row>
        <row r="16338">
          <cell r="D16338">
            <v>1563</v>
          </cell>
        </row>
        <row r="16339">
          <cell r="D16339">
            <v>2771</v>
          </cell>
        </row>
        <row r="16340">
          <cell r="D16340">
            <v>1496</v>
          </cell>
        </row>
        <row r="16341">
          <cell r="D16341">
            <v>581</v>
          </cell>
        </row>
        <row r="16342">
          <cell r="D16342">
            <v>1528</v>
          </cell>
        </row>
        <row r="16343">
          <cell r="D16343">
            <v>1371</v>
          </cell>
        </row>
        <row r="16344">
          <cell r="D16344">
            <v>2162</v>
          </cell>
        </row>
        <row r="16345">
          <cell r="D16345">
            <v>1442</v>
          </cell>
        </row>
        <row r="16346">
          <cell r="D16346">
            <v>860</v>
          </cell>
        </row>
        <row r="16347">
          <cell r="D16347">
            <v>1741</v>
          </cell>
        </row>
        <row r="16348">
          <cell r="D16348">
            <v>508</v>
          </cell>
        </row>
        <row r="16349">
          <cell r="D16349">
            <v>682</v>
          </cell>
        </row>
        <row r="16350">
          <cell r="D16350">
            <v>3858</v>
          </cell>
        </row>
        <row r="16351">
          <cell r="D16351">
            <v>2216</v>
          </cell>
        </row>
        <row r="16352">
          <cell r="D16352">
            <v>2827</v>
          </cell>
        </row>
        <row r="16353">
          <cell r="D16353">
            <v>2197</v>
          </cell>
        </row>
        <row r="16354">
          <cell r="D16354">
            <v>2020</v>
          </cell>
        </row>
        <row r="16355">
          <cell r="D16355">
            <v>1773</v>
          </cell>
        </row>
        <row r="16356">
          <cell r="D16356">
            <v>3110</v>
          </cell>
        </row>
        <row r="16357">
          <cell r="D16357">
            <v>1006</v>
          </cell>
        </row>
        <row r="16358">
          <cell r="D16358">
            <v>1405</v>
          </cell>
        </row>
        <row r="16359">
          <cell r="D16359">
            <v>4004</v>
          </cell>
        </row>
        <row r="16360">
          <cell r="D16360">
            <v>1423</v>
          </cell>
        </row>
        <row r="16361">
          <cell r="D16361">
            <v>2652</v>
          </cell>
        </row>
        <row r="16362">
          <cell r="D16362">
            <v>1681</v>
          </cell>
        </row>
        <row r="16363">
          <cell r="D16363">
            <v>1126</v>
          </cell>
        </row>
        <row r="16364">
          <cell r="D16364">
            <v>1247</v>
          </cell>
        </row>
        <row r="16365">
          <cell r="D16365">
            <v>1162</v>
          </cell>
        </row>
        <row r="16366">
          <cell r="D16366">
            <v>570</v>
          </cell>
        </row>
        <row r="16367">
          <cell r="D16367">
            <v>1931</v>
          </cell>
        </row>
        <row r="16368">
          <cell r="D16368">
            <v>3030</v>
          </cell>
        </row>
        <row r="16369">
          <cell r="D16369">
            <v>3204</v>
          </cell>
        </row>
        <row r="16370">
          <cell r="D16370">
            <v>980</v>
          </cell>
        </row>
        <row r="16371">
          <cell r="D16371">
            <v>2390</v>
          </cell>
        </row>
        <row r="16372">
          <cell r="D16372">
            <v>1706</v>
          </cell>
        </row>
        <row r="16373">
          <cell r="D16373">
            <v>669</v>
          </cell>
        </row>
        <row r="16374">
          <cell r="D16374">
            <v>695</v>
          </cell>
        </row>
        <row r="16375">
          <cell r="D16375">
            <v>1399</v>
          </cell>
        </row>
        <row r="16376">
          <cell r="D16376">
            <v>1779</v>
          </cell>
        </row>
        <row r="16377">
          <cell r="D16377">
            <v>1854</v>
          </cell>
        </row>
        <row r="16378">
          <cell r="D16378">
            <v>1626</v>
          </cell>
        </row>
        <row r="16379">
          <cell r="D16379">
            <v>3367</v>
          </cell>
        </row>
        <row r="16380">
          <cell r="D16380">
            <v>2334</v>
          </cell>
        </row>
        <row r="16381">
          <cell r="D16381">
            <v>3565</v>
          </cell>
        </row>
        <row r="16382">
          <cell r="D16382">
            <v>4213</v>
          </cell>
        </row>
        <row r="16383">
          <cell r="D16383">
            <v>2010</v>
          </cell>
        </row>
        <row r="16384">
          <cell r="D16384">
            <v>1438</v>
          </cell>
        </row>
        <row r="16385">
          <cell r="D16385">
            <v>2150</v>
          </cell>
        </row>
        <row r="16386">
          <cell r="D16386">
            <v>2897</v>
          </cell>
        </row>
        <row r="16387">
          <cell r="D16387">
            <v>546</v>
          </cell>
        </row>
        <row r="16388">
          <cell r="D16388">
            <v>717</v>
          </cell>
        </row>
        <row r="16389">
          <cell r="D16389">
            <v>539</v>
          </cell>
        </row>
        <row r="16390">
          <cell r="D16390">
            <v>2285</v>
          </cell>
        </row>
        <row r="16391">
          <cell r="D16391">
            <v>985</v>
          </cell>
        </row>
        <row r="16392">
          <cell r="D16392">
            <v>1012</v>
          </cell>
        </row>
        <row r="16393">
          <cell r="D16393">
            <v>1810</v>
          </cell>
        </row>
        <row r="16394">
          <cell r="D16394">
            <v>1862</v>
          </cell>
        </row>
        <row r="16395">
          <cell r="D16395">
            <v>3343</v>
          </cell>
        </row>
        <row r="16396">
          <cell r="D16396">
            <v>544</v>
          </cell>
        </row>
        <row r="16397">
          <cell r="D16397">
            <v>3798</v>
          </cell>
        </row>
        <row r="16398">
          <cell r="D16398">
            <v>566</v>
          </cell>
        </row>
        <row r="16399">
          <cell r="D16399">
            <v>464</v>
          </cell>
        </row>
        <row r="16400">
          <cell r="D16400">
            <v>1313</v>
          </cell>
        </row>
        <row r="16401">
          <cell r="D16401">
            <v>541</v>
          </cell>
        </row>
        <row r="16402">
          <cell r="D16402">
            <v>1897</v>
          </cell>
        </row>
        <row r="16403">
          <cell r="D16403">
            <v>544</v>
          </cell>
        </row>
        <row r="16404">
          <cell r="D16404">
            <v>1513</v>
          </cell>
        </row>
        <row r="16405">
          <cell r="D16405">
            <v>888</v>
          </cell>
        </row>
        <row r="16406">
          <cell r="D16406">
            <v>780</v>
          </cell>
        </row>
        <row r="16407">
          <cell r="D16407">
            <v>2057</v>
          </cell>
        </row>
        <row r="16408">
          <cell r="D16408">
            <v>566</v>
          </cell>
        </row>
        <row r="16409">
          <cell r="D16409">
            <v>2746</v>
          </cell>
        </row>
        <row r="16410">
          <cell r="D16410">
            <v>2080</v>
          </cell>
        </row>
        <row r="16411">
          <cell r="D16411">
            <v>1561</v>
          </cell>
        </row>
        <row r="16412">
          <cell r="D16412">
            <v>3499</v>
          </cell>
        </row>
        <row r="16413">
          <cell r="D16413">
            <v>1596</v>
          </cell>
        </row>
        <row r="16414">
          <cell r="D16414">
            <v>2362</v>
          </cell>
        </row>
        <row r="16415">
          <cell r="D16415">
            <v>1379</v>
          </cell>
        </row>
        <row r="16416">
          <cell r="D16416">
            <v>2790</v>
          </cell>
        </row>
        <row r="16417">
          <cell r="D16417">
            <v>2041</v>
          </cell>
        </row>
        <row r="16418">
          <cell r="D16418">
            <v>2311</v>
          </cell>
        </row>
        <row r="16419">
          <cell r="D16419">
            <v>1552</v>
          </cell>
        </row>
        <row r="16420">
          <cell r="D16420">
            <v>1418</v>
          </cell>
        </row>
        <row r="16421">
          <cell r="D16421">
            <v>1597</v>
          </cell>
        </row>
        <row r="16422">
          <cell r="D16422">
            <v>451</v>
          </cell>
        </row>
        <row r="16423">
          <cell r="D16423">
            <v>1819</v>
          </cell>
        </row>
        <row r="16424">
          <cell r="D16424">
            <v>1594</v>
          </cell>
        </row>
        <row r="16425">
          <cell r="D16425">
            <v>552</v>
          </cell>
        </row>
        <row r="16426">
          <cell r="D16426">
            <v>2316</v>
          </cell>
        </row>
        <row r="16427">
          <cell r="D16427">
            <v>1870</v>
          </cell>
        </row>
        <row r="16428">
          <cell r="D16428">
            <v>1876</v>
          </cell>
        </row>
        <row r="16429">
          <cell r="D16429">
            <v>1276</v>
          </cell>
        </row>
        <row r="16430">
          <cell r="D16430">
            <v>1813</v>
          </cell>
        </row>
        <row r="16431">
          <cell r="D16431">
            <v>2201</v>
          </cell>
        </row>
        <row r="16432">
          <cell r="D16432">
            <v>543</v>
          </cell>
        </row>
        <row r="16433">
          <cell r="D16433">
            <v>637</v>
          </cell>
        </row>
        <row r="16434">
          <cell r="D16434">
            <v>2428</v>
          </cell>
        </row>
        <row r="16435">
          <cell r="D16435">
            <v>2018</v>
          </cell>
        </row>
        <row r="16436">
          <cell r="D16436">
            <v>720</v>
          </cell>
        </row>
        <row r="16437">
          <cell r="D16437">
            <v>1199</v>
          </cell>
        </row>
        <row r="16438">
          <cell r="D16438">
            <v>1467</v>
          </cell>
        </row>
        <row r="16439">
          <cell r="D16439">
            <v>2950</v>
          </cell>
        </row>
        <row r="16440">
          <cell r="D16440">
            <v>1518</v>
          </cell>
        </row>
        <row r="16441">
          <cell r="D16441">
            <v>3486</v>
          </cell>
        </row>
        <row r="16442">
          <cell r="D16442">
            <v>2821</v>
          </cell>
        </row>
        <row r="16443">
          <cell r="D16443">
            <v>515</v>
          </cell>
        </row>
        <row r="16444">
          <cell r="D16444">
            <v>2919</v>
          </cell>
        </row>
        <row r="16445">
          <cell r="D16445">
            <v>2058</v>
          </cell>
        </row>
        <row r="16446">
          <cell r="D16446">
            <v>3531</v>
          </cell>
        </row>
        <row r="16447">
          <cell r="D16447">
            <v>3286</v>
          </cell>
        </row>
        <row r="16448">
          <cell r="D16448">
            <v>3065</v>
          </cell>
        </row>
        <row r="16449">
          <cell r="D16449">
            <v>2569</v>
          </cell>
        </row>
        <row r="16450">
          <cell r="D16450">
            <v>3568</v>
          </cell>
        </row>
        <row r="16451">
          <cell r="D16451">
            <v>580</v>
          </cell>
        </row>
        <row r="16452">
          <cell r="D16452">
            <v>2943</v>
          </cell>
        </row>
        <row r="16453">
          <cell r="D16453">
            <v>2680</v>
          </cell>
        </row>
        <row r="16454">
          <cell r="D16454">
            <v>4519</v>
          </cell>
        </row>
        <row r="16455">
          <cell r="D16455">
            <v>2177</v>
          </cell>
        </row>
        <row r="16456">
          <cell r="D16456">
            <v>1647</v>
          </cell>
        </row>
        <row r="16457">
          <cell r="D16457">
            <v>2463</v>
          </cell>
        </row>
        <row r="16458">
          <cell r="D16458">
            <v>1244</v>
          </cell>
        </row>
        <row r="16459">
          <cell r="D16459">
            <v>1988</v>
          </cell>
        </row>
        <row r="16460">
          <cell r="D16460">
            <v>1702</v>
          </cell>
        </row>
        <row r="16461">
          <cell r="D16461">
            <v>1874</v>
          </cell>
        </row>
        <row r="16462">
          <cell r="D16462">
            <v>2569</v>
          </cell>
        </row>
        <row r="16463">
          <cell r="D16463">
            <v>1276</v>
          </cell>
        </row>
        <row r="16464">
          <cell r="D16464">
            <v>3200</v>
          </cell>
        </row>
        <row r="16465">
          <cell r="D16465">
            <v>543</v>
          </cell>
        </row>
        <row r="16466">
          <cell r="D16466">
            <v>1795</v>
          </cell>
        </row>
        <row r="16467">
          <cell r="D16467">
            <v>3108</v>
          </cell>
        </row>
        <row r="16468">
          <cell r="D16468">
            <v>557</v>
          </cell>
        </row>
        <row r="16469">
          <cell r="D16469">
            <v>1658</v>
          </cell>
        </row>
        <row r="16470">
          <cell r="D16470">
            <v>1971</v>
          </cell>
        </row>
        <row r="16471">
          <cell r="D16471">
            <v>930</v>
          </cell>
        </row>
        <row r="16472">
          <cell r="D16472">
            <v>537</v>
          </cell>
        </row>
        <row r="16473">
          <cell r="D16473">
            <v>1174</v>
          </cell>
        </row>
        <row r="16474">
          <cell r="D16474">
            <v>2103</v>
          </cell>
        </row>
        <row r="16475">
          <cell r="D16475">
            <v>2835</v>
          </cell>
        </row>
        <row r="16476">
          <cell r="D16476">
            <v>1577</v>
          </cell>
        </row>
        <row r="16477">
          <cell r="D16477">
            <v>1888</v>
          </cell>
        </row>
        <row r="16478">
          <cell r="D16478">
            <v>4583</v>
          </cell>
        </row>
        <row r="16479">
          <cell r="D16479">
            <v>893</v>
          </cell>
        </row>
        <row r="16480">
          <cell r="D16480">
            <v>2716</v>
          </cell>
        </row>
        <row r="16481">
          <cell r="D16481">
            <v>1154</v>
          </cell>
        </row>
        <row r="16482">
          <cell r="D16482">
            <v>1290</v>
          </cell>
        </row>
        <row r="16483">
          <cell r="D16483">
            <v>1520</v>
          </cell>
        </row>
        <row r="16484">
          <cell r="D16484">
            <v>564</v>
          </cell>
        </row>
        <row r="16485">
          <cell r="D16485">
            <v>4260</v>
          </cell>
        </row>
        <row r="16486">
          <cell r="D16486">
            <v>2565</v>
          </cell>
        </row>
        <row r="16487">
          <cell r="D16487">
            <v>2241</v>
          </cell>
        </row>
        <row r="16488">
          <cell r="D16488">
            <v>2193</v>
          </cell>
        </row>
        <row r="16489">
          <cell r="D16489">
            <v>1664</v>
          </cell>
        </row>
        <row r="16490">
          <cell r="D16490">
            <v>1142</v>
          </cell>
        </row>
        <row r="16491">
          <cell r="D16491">
            <v>1463</v>
          </cell>
        </row>
        <row r="16492">
          <cell r="D16492">
            <v>1419</v>
          </cell>
        </row>
        <row r="16493">
          <cell r="D16493">
            <v>3698</v>
          </cell>
        </row>
        <row r="16494">
          <cell r="D16494">
            <v>2219</v>
          </cell>
        </row>
        <row r="16495">
          <cell r="D16495">
            <v>1688</v>
          </cell>
        </row>
        <row r="16496">
          <cell r="D16496">
            <v>544</v>
          </cell>
        </row>
        <row r="16497">
          <cell r="D16497">
            <v>1855</v>
          </cell>
        </row>
        <row r="16498">
          <cell r="D16498">
            <v>1149</v>
          </cell>
        </row>
        <row r="16499">
          <cell r="D16499">
            <v>616</v>
          </cell>
        </row>
        <row r="16500">
          <cell r="D16500">
            <v>992</v>
          </cell>
        </row>
        <row r="16501">
          <cell r="D16501">
            <v>1833</v>
          </cell>
        </row>
        <row r="16502">
          <cell r="D16502">
            <v>2560</v>
          </cell>
        </row>
        <row r="16503">
          <cell r="D16503">
            <v>1568</v>
          </cell>
        </row>
        <row r="16504">
          <cell r="D16504">
            <v>472</v>
          </cell>
        </row>
        <row r="16505">
          <cell r="D16505">
            <v>1163</v>
          </cell>
        </row>
        <row r="16506">
          <cell r="D16506">
            <v>3068</v>
          </cell>
        </row>
        <row r="16507">
          <cell r="D16507">
            <v>2431</v>
          </cell>
        </row>
        <row r="16508">
          <cell r="D16508">
            <v>3491</v>
          </cell>
        </row>
        <row r="16509">
          <cell r="D16509">
            <v>461</v>
          </cell>
        </row>
        <row r="16510">
          <cell r="D16510">
            <v>1303</v>
          </cell>
        </row>
        <row r="16511">
          <cell r="D16511">
            <v>2373</v>
          </cell>
        </row>
        <row r="16512">
          <cell r="D16512">
            <v>3182</v>
          </cell>
        </row>
        <row r="16513">
          <cell r="D16513">
            <v>2166</v>
          </cell>
        </row>
        <row r="16514">
          <cell r="D16514">
            <v>2306</v>
          </cell>
        </row>
        <row r="16515">
          <cell r="D16515">
            <v>2328</v>
          </cell>
        </row>
        <row r="16516">
          <cell r="D16516">
            <v>3004</v>
          </cell>
        </row>
        <row r="16517">
          <cell r="D16517">
            <v>806</v>
          </cell>
        </row>
        <row r="16518">
          <cell r="D16518">
            <v>3349</v>
          </cell>
        </row>
        <row r="16519">
          <cell r="D16519">
            <v>1932</v>
          </cell>
        </row>
        <row r="16520">
          <cell r="D16520">
            <v>2728</v>
          </cell>
        </row>
        <row r="16521">
          <cell r="D16521">
            <v>3118</v>
          </cell>
        </row>
        <row r="16522">
          <cell r="D16522">
            <v>2425</v>
          </cell>
        </row>
        <row r="16523">
          <cell r="D16523">
            <v>1733</v>
          </cell>
        </row>
        <row r="16524">
          <cell r="D16524">
            <v>809</v>
          </cell>
        </row>
        <row r="16525">
          <cell r="D16525">
            <v>1109</v>
          </cell>
        </row>
        <row r="16526">
          <cell r="D16526">
            <v>669</v>
          </cell>
        </row>
        <row r="16527">
          <cell r="D16527">
            <v>2936</v>
          </cell>
        </row>
        <row r="16528">
          <cell r="D16528">
            <v>469</v>
          </cell>
        </row>
        <row r="16529">
          <cell r="D16529">
            <v>2241</v>
          </cell>
        </row>
        <row r="16530">
          <cell r="D16530">
            <v>2540</v>
          </cell>
        </row>
        <row r="16531">
          <cell r="D16531">
            <v>1070</v>
          </cell>
        </row>
        <row r="16532">
          <cell r="D16532">
            <v>534</v>
          </cell>
        </row>
        <row r="16533">
          <cell r="D16533">
            <v>1149</v>
          </cell>
        </row>
        <row r="16534">
          <cell r="D16534">
            <v>537</v>
          </cell>
        </row>
        <row r="16535">
          <cell r="D16535">
            <v>584</v>
          </cell>
        </row>
        <row r="16536">
          <cell r="D16536">
            <v>526</v>
          </cell>
        </row>
        <row r="16537">
          <cell r="D16537">
            <v>3599</v>
          </cell>
        </row>
        <row r="16538">
          <cell r="D16538">
            <v>711</v>
          </cell>
        </row>
        <row r="16539">
          <cell r="D16539">
            <v>2672</v>
          </cell>
        </row>
        <row r="16540">
          <cell r="D16540">
            <v>1082</v>
          </cell>
        </row>
        <row r="16541">
          <cell r="D16541">
            <v>2934</v>
          </cell>
        </row>
        <row r="16542">
          <cell r="D16542">
            <v>1561</v>
          </cell>
        </row>
        <row r="16543">
          <cell r="D16543">
            <v>1955</v>
          </cell>
        </row>
        <row r="16544">
          <cell r="D16544">
            <v>799</v>
          </cell>
        </row>
        <row r="16545">
          <cell r="D16545">
            <v>1437</v>
          </cell>
        </row>
        <row r="16546">
          <cell r="D16546">
            <v>476</v>
          </cell>
        </row>
        <row r="16547">
          <cell r="D16547">
            <v>446</v>
          </cell>
        </row>
        <row r="16548">
          <cell r="D16548">
            <v>3844</v>
          </cell>
        </row>
        <row r="16549">
          <cell r="D16549">
            <v>2107</v>
          </cell>
        </row>
        <row r="16550">
          <cell r="D16550">
            <v>1844</v>
          </cell>
        </row>
        <row r="16551">
          <cell r="D16551">
            <v>542</v>
          </cell>
        </row>
        <row r="16552">
          <cell r="D16552">
            <v>587</v>
          </cell>
        </row>
        <row r="16553">
          <cell r="D16553">
            <v>1761</v>
          </cell>
        </row>
        <row r="16554">
          <cell r="D16554">
            <v>3472</v>
          </cell>
        </row>
        <row r="16555">
          <cell r="D16555">
            <v>558</v>
          </cell>
        </row>
        <row r="16556">
          <cell r="D16556">
            <v>520</v>
          </cell>
        </row>
        <row r="16557">
          <cell r="D16557">
            <v>2339</v>
          </cell>
        </row>
        <row r="16558">
          <cell r="D16558">
            <v>724</v>
          </cell>
        </row>
        <row r="16559">
          <cell r="D16559">
            <v>2282</v>
          </cell>
        </row>
        <row r="16560">
          <cell r="D16560">
            <v>530</v>
          </cell>
        </row>
        <row r="16561">
          <cell r="D16561">
            <v>2460</v>
          </cell>
        </row>
        <row r="16562">
          <cell r="D16562">
            <v>3100</v>
          </cell>
        </row>
        <row r="16563">
          <cell r="D16563">
            <v>1113</v>
          </cell>
        </row>
        <row r="16564">
          <cell r="D16564">
            <v>4198</v>
          </cell>
        </row>
        <row r="16565">
          <cell r="D16565">
            <v>2261</v>
          </cell>
        </row>
        <row r="16566">
          <cell r="D16566">
            <v>471</v>
          </cell>
        </row>
        <row r="16567">
          <cell r="D16567">
            <v>3731</v>
          </cell>
        </row>
        <row r="16568">
          <cell r="D16568">
            <v>1359</v>
          </cell>
        </row>
        <row r="16569">
          <cell r="D16569">
            <v>1912</v>
          </cell>
        </row>
        <row r="16570">
          <cell r="D16570">
            <v>3113</v>
          </cell>
        </row>
        <row r="16571">
          <cell r="D16571">
            <v>1112</v>
          </cell>
        </row>
        <row r="16572">
          <cell r="D16572">
            <v>722</v>
          </cell>
        </row>
        <row r="16573">
          <cell r="D16573">
            <v>3502</v>
          </cell>
        </row>
        <row r="16574">
          <cell r="D16574">
            <v>3546</v>
          </cell>
        </row>
        <row r="16575">
          <cell r="D16575">
            <v>2945</v>
          </cell>
        </row>
        <row r="16576">
          <cell r="D16576">
            <v>735</v>
          </cell>
        </row>
        <row r="16577">
          <cell r="D16577">
            <v>2063</v>
          </cell>
        </row>
        <row r="16578">
          <cell r="D16578">
            <v>1655</v>
          </cell>
        </row>
        <row r="16579">
          <cell r="D16579">
            <v>2090</v>
          </cell>
        </row>
        <row r="16580">
          <cell r="D16580">
            <v>4174</v>
          </cell>
        </row>
        <row r="16581">
          <cell r="D16581">
            <v>2108</v>
          </cell>
        </row>
        <row r="16582">
          <cell r="D16582">
            <v>3136</v>
          </cell>
        </row>
        <row r="16583">
          <cell r="D16583">
            <v>1936</v>
          </cell>
        </row>
        <row r="16584">
          <cell r="D16584">
            <v>1382</v>
          </cell>
        </row>
        <row r="16585">
          <cell r="D16585">
            <v>4046</v>
          </cell>
        </row>
        <row r="16586">
          <cell r="D16586">
            <v>1459</v>
          </cell>
        </row>
        <row r="16587">
          <cell r="D16587">
            <v>1419</v>
          </cell>
        </row>
        <row r="16588">
          <cell r="D16588">
            <v>2575</v>
          </cell>
        </row>
        <row r="16589">
          <cell r="D16589">
            <v>725</v>
          </cell>
        </row>
        <row r="16590">
          <cell r="D16590">
            <v>500</v>
          </cell>
        </row>
        <row r="16591">
          <cell r="D16591">
            <v>2110</v>
          </cell>
        </row>
        <row r="16592">
          <cell r="D16592">
            <v>694</v>
          </cell>
        </row>
        <row r="16593">
          <cell r="D16593">
            <v>4175</v>
          </cell>
        </row>
        <row r="16594">
          <cell r="D16594">
            <v>981</v>
          </cell>
        </row>
        <row r="16595">
          <cell r="D16595">
            <v>1646</v>
          </cell>
        </row>
        <row r="16596">
          <cell r="D16596">
            <v>2830</v>
          </cell>
        </row>
        <row r="16597">
          <cell r="D16597">
            <v>1936</v>
          </cell>
        </row>
        <row r="16598">
          <cell r="D16598">
            <v>954</v>
          </cell>
        </row>
        <row r="16599">
          <cell r="D16599">
            <v>906</v>
          </cell>
        </row>
        <row r="16600">
          <cell r="D16600">
            <v>3432</v>
          </cell>
        </row>
        <row r="16601">
          <cell r="D16601">
            <v>551</v>
          </cell>
        </row>
        <row r="16602">
          <cell r="D16602">
            <v>3243</v>
          </cell>
        </row>
        <row r="16603">
          <cell r="D16603">
            <v>1934</v>
          </cell>
        </row>
        <row r="16604">
          <cell r="D16604">
            <v>3025</v>
          </cell>
        </row>
        <row r="16605">
          <cell r="D16605">
            <v>1559</v>
          </cell>
        </row>
        <row r="16606">
          <cell r="D16606">
            <v>2060</v>
          </cell>
        </row>
        <row r="16607">
          <cell r="D16607">
            <v>1008</v>
          </cell>
        </row>
        <row r="16608">
          <cell r="D16608">
            <v>3743</v>
          </cell>
        </row>
        <row r="16609">
          <cell r="D16609">
            <v>1173</v>
          </cell>
        </row>
        <row r="16610">
          <cell r="D16610">
            <v>662</v>
          </cell>
        </row>
        <row r="16611">
          <cell r="D16611">
            <v>529</v>
          </cell>
        </row>
        <row r="16612">
          <cell r="D16612">
            <v>892</v>
          </cell>
        </row>
        <row r="16613">
          <cell r="D16613">
            <v>604</v>
          </cell>
        </row>
        <row r="16614">
          <cell r="D16614">
            <v>2755</v>
          </cell>
        </row>
        <row r="16615">
          <cell r="D16615">
            <v>1990</v>
          </cell>
        </row>
        <row r="16616">
          <cell r="D16616">
            <v>2604</v>
          </cell>
        </row>
        <row r="16617">
          <cell r="D16617">
            <v>1101</v>
          </cell>
        </row>
        <row r="16618">
          <cell r="D16618">
            <v>1694</v>
          </cell>
        </row>
        <row r="16619">
          <cell r="D16619">
            <v>851</v>
          </cell>
        </row>
        <row r="16620">
          <cell r="D16620">
            <v>1316</v>
          </cell>
        </row>
        <row r="16621">
          <cell r="D16621">
            <v>2456</v>
          </cell>
        </row>
        <row r="16622">
          <cell r="D16622">
            <v>2486</v>
          </cell>
        </row>
        <row r="16623">
          <cell r="D16623">
            <v>511</v>
          </cell>
        </row>
        <row r="16624">
          <cell r="D16624">
            <v>2414</v>
          </cell>
        </row>
        <row r="16625">
          <cell r="D16625">
            <v>1254</v>
          </cell>
        </row>
        <row r="16626">
          <cell r="D16626">
            <v>575</v>
          </cell>
        </row>
        <row r="16627">
          <cell r="D16627">
            <v>2992</v>
          </cell>
        </row>
        <row r="16628">
          <cell r="D16628">
            <v>2129</v>
          </cell>
        </row>
        <row r="16629">
          <cell r="D16629">
            <v>680</v>
          </cell>
        </row>
        <row r="16630">
          <cell r="D16630">
            <v>4597</v>
          </cell>
        </row>
        <row r="16631">
          <cell r="D16631">
            <v>1482</v>
          </cell>
        </row>
        <row r="16632">
          <cell r="D16632">
            <v>4137</v>
          </cell>
        </row>
        <row r="16633">
          <cell r="D16633">
            <v>1030</v>
          </cell>
        </row>
        <row r="16634">
          <cell r="D16634">
            <v>1514</v>
          </cell>
        </row>
        <row r="16635">
          <cell r="D16635">
            <v>1627</v>
          </cell>
        </row>
        <row r="16636">
          <cell r="D16636">
            <v>1470</v>
          </cell>
        </row>
        <row r="16637">
          <cell r="D16637">
            <v>1838</v>
          </cell>
        </row>
        <row r="16638">
          <cell r="D16638">
            <v>4090</v>
          </cell>
        </row>
        <row r="16639">
          <cell r="D16639">
            <v>556</v>
          </cell>
        </row>
        <row r="16640">
          <cell r="D16640">
            <v>434</v>
          </cell>
        </row>
        <row r="16641">
          <cell r="D16641">
            <v>2046</v>
          </cell>
        </row>
        <row r="16642">
          <cell r="D16642">
            <v>3233</v>
          </cell>
        </row>
        <row r="16643">
          <cell r="D16643">
            <v>4037</v>
          </cell>
        </row>
        <row r="16644">
          <cell r="D16644">
            <v>1151</v>
          </cell>
        </row>
        <row r="16645">
          <cell r="D16645">
            <v>890</v>
          </cell>
        </row>
        <row r="16646">
          <cell r="D16646">
            <v>745</v>
          </cell>
        </row>
        <row r="16647">
          <cell r="D16647">
            <v>762</v>
          </cell>
        </row>
        <row r="16648">
          <cell r="D16648">
            <v>1251</v>
          </cell>
        </row>
        <row r="16649">
          <cell r="D16649">
            <v>596</v>
          </cell>
        </row>
        <row r="16650">
          <cell r="D16650">
            <v>1797</v>
          </cell>
        </row>
        <row r="16651">
          <cell r="D16651">
            <v>894</v>
          </cell>
        </row>
        <row r="16652">
          <cell r="D16652">
            <v>1946</v>
          </cell>
        </row>
        <row r="16653">
          <cell r="D16653">
            <v>1905</v>
          </cell>
        </row>
        <row r="16654">
          <cell r="D16654">
            <v>1709</v>
          </cell>
        </row>
        <row r="16655">
          <cell r="D16655">
            <v>1140</v>
          </cell>
        </row>
        <row r="16656">
          <cell r="D16656">
            <v>1546</v>
          </cell>
        </row>
        <row r="16657">
          <cell r="D16657">
            <v>4115</v>
          </cell>
        </row>
        <row r="16658">
          <cell r="D16658">
            <v>1911</v>
          </cell>
        </row>
        <row r="16659">
          <cell r="D16659">
            <v>1807</v>
          </cell>
        </row>
        <row r="16660">
          <cell r="D16660">
            <v>2633</v>
          </cell>
        </row>
        <row r="16661">
          <cell r="D16661">
            <v>539</v>
          </cell>
        </row>
        <row r="16662">
          <cell r="D16662">
            <v>519</v>
          </cell>
        </row>
        <row r="16663">
          <cell r="D16663">
            <v>2962</v>
          </cell>
        </row>
        <row r="16664">
          <cell r="D16664">
            <v>584</v>
          </cell>
        </row>
        <row r="16665">
          <cell r="D16665">
            <v>1167</v>
          </cell>
        </row>
        <row r="16666">
          <cell r="D16666">
            <v>1313</v>
          </cell>
        </row>
        <row r="16667">
          <cell r="D16667">
            <v>591</v>
          </cell>
        </row>
        <row r="16668">
          <cell r="D16668">
            <v>3847</v>
          </cell>
        </row>
        <row r="16669">
          <cell r="D16669">
            <v>1183</v>
          </cell>
        </row>
        <row r="16670">
          <cell r="D16670">
            <v>528</v>
          </cell>
        </row>
        <row r="16671">
          <cell r="D16671">
            <v>3342</v>
          </cell>
        </row>
        <row r="16672">
          <cell r="D16672">
            <v>1745</v>
          </cell>
        </row>
        <row r="16673">
          <cell r="D16673">
            <v>525</v>
          </cell>
        </row>
        <row r="16674">
          <cell r="D16674">
            <v>1006</v>
          </cell>
        </row>
        <row r="16675">
          <cell r="D16675">
            <v>3519</v>
          </cell>
        </row>
        <row r="16676">
          <cell r="D16676">
            <v>561</v>
          </cell>
        </row>
        <row r="16677">
          <cell r="D16677">
            <v>1911</v>
          </cell>
        </row>
        <row r="16678">
          <cell r="D16678">
            <v>963</v>
          </cell>
        </row>
        <row r="16679">
          <cell r="D16679">
            <v>2209</v>
          </cell>
        </row>
        <row r="16680">
          <cell r="D16680">
            <v>2329</v>
          </cell>
        </row>
        <row r="16681">
          <cell r="D16681">
            <v>1663</v>
          </cell>
        </row>
        <row r="16682">
          <cell r="D16682">
            <v>3506</v>
          </cell>
        </row>
        <row r="16683">
          <cell r="D16683">
            <v>664</v>
          </cell>
        </row>
        <row r="16684">
          <cell r="D16684">
            <v>1474</v>
          </cell>
        </row>
        <row r="16685">
          <cell r="D16685">
            <v>2860</v>
          </cell>
        </row>
        <row r="16686">
          <cell r="D16686">
            <v>987</v>
          </cell>
        </row>
        <row r="16687">
          <cell r="D16687">
            <v>2930</v>
          </cell>
        </row>
        <row r="16688">
          <cell r="D16688">
            <v>2072</v>
          </cell>
        </row>
        <row r="16689">
          <cell r="D16689">
            <v>1275</v>
          </cell>
        </row>
        <row r="16690">
          <cell r="D16690">
            <v>564</v>
          </cell>
        </row>
        <row r="16691">
          <cell r="D16691">
            <v>1251</v>
          </cell>
        </row>
        <row r="16692">
          <cell r="D16692">
            <v>2692</v>
          </cell>
        </row>
        <row r="16693">
          <cell r="D16693">
            <v>2035</v>
          </cell>
        </row>
        <row r="16694">
          <cell r="D16694">
            <v>3191</v>
          </cell>
        </row>
        <row r="16695">
          <cell r="D16695">
            <v>2266</v>
          </cell>
        </row>
        <row r="16696">
          <cell r="D16696">
            <v>2897</v>
          </cell>
        </row>
        <row r="16697">
          <cell r="D16697">
            <v>2746</v>
          </cell>
        </row>
        <row r="16698">
          <cell r="D16698">
            <v>1051</v>
          </cell>
        </row>
        <row r="16699">
          <cell r="D16699">
            <v>3074</v>
          </cell>
        </row>
        <row r="16700">
          <cell r="D16700">
            <v>4363</v>
          </cell>
        </row>
        <row r="16701">
          <cell r="D16701">
            <v>1728</v>
          </cell>
        </row>
        <row r="16702">
          <cell r="D16702">
            <v>1642</v>
          </cell>
        </row>
        <row r="16703">
          <cell r="D16703">
            <v>872</v>
          </cell>
        </row>
        <row r="16704">
          <cell r="D16704">
            <v>2117</v>
          </cell>
        </row>
        <row r="16705">
          <cell r="D16705">
            <v>1783</v>
          </cell>
        </row>
        <row r="16706">
          <cell r="D16706">
            <v>886</v>
          </cell>
        </row>
        <row r="16707">
          <cell r="D16707">
            <v>2335</v>
          </cell>
        </row>
        <row r="16708">
          <cell r="D16708">
            <v>1719</v>
          </cell>
        </row>
        <row r="16709">
          <cell r="D16709">
            <v>856</v>
          </cell>
        </row>
        <row r="16710">
          <cell r="D16710">
            <v>418</v>
          </cell>
        </row>
        <row r="16711">
          <cell r="D16711">
            <v>2626</v>
          </cell>
        </row>
        <row r="16712">
          <cell r="D16712">
            <v>2140</v>
          </cell>
        </row>
        <row r="16713">
          <cell r="D16713">
            <v>696</v>
          </cell>
        </row>
        <row r="16714">
          <cell r="D16714">
            <v>3347</v>
          </cell>
        </row>
        <row r="16715">
          <cell r="D16715">
            <v>2834</v>
          </cell>
        </row>
        <row r="16716">
          <cell r="D16716">
            <v>3625</v>
          </cell>
        </row>
        <row r="16717">
          <cell r="D16717">
            <v>4287</v>
          </cell>
        </row>
        <row r="16718">
          <cell r="D16718">
            <v>2744</v>
          </cell>
        </row>
        <row r="16719">
          <cell r="D16719">
            <v>911</v>
          </cell>
        </row>
        <row r="16720">
          <cell r="D16720">
            <v>1565</v>
          </cell>
        </row>
        <row r="16721">
          <cell r="D16721">
            <v>1908</v>
          </cell>
        </row>
        <row r="16722">
          <cell r="D16722">
            <v>3879</v>
          </cell>
        </row>
        <row r="16723">
          <cell r="D16723">
            <v>1474</v>
          </cell>
        </row>
        <row r="16724">
          <cell r="D16724">
            <v>3576</v>
          </cell>
        </row>
        <row r="16725">
          <cell r="D16725">
            <v>1015</v>
          </cell>
        </row>
        <row r="16726">
          <cell r="D16726">
            <v>1796</v>
          </cell>
        </row>
        <row r="16727">
          <cell r="D16727">
            <v>481</v>
          </cell>
        </row>
        <row r="16728">
          <cell r="D16728">
            <v>2093</v>
          </cell>
        </row>
        <row r="16729">
          <cell r="D16729">
            <v>4288</v>
          </cell>
        </row>
        <row r="16730">
          <cell r="D16730">
            <v>1878</v>
          </cell>
        </row>
        <row r="16731">
          <cell r="D16731">
            <v>522</v>
          </cell>
        </row>
        <row r="16732">
          <cell r="D16732">
            <v>3326</v>
          </cell>
        </row>
        <row r="16733">
          <cell r="D16733">
            <v>2646</v>
          </cell>
        </row>
        <row r="16734">
          <cell r="D16734">
            <v>970</v>
          </cell>
        </row>
        <row r="16735">
          <cell r="D16735">
            <v>565</v>
          </cell>
        </row>
        <row r="16736">
          <cell r="D16736">
            <v>2990</v>
          </cell>
        </row>
        <row r="16737">
          <cell r="D16737">
            <v>472</v>
          </cell>
        </row>
        <row r="16738">
          <cell r="D16738">
            <v>1514</v>
          </cell>
        </row>
        <row r="16739">
          <cell r="D16739">
            <v>2343</v>
          </cell>
        </row>
        <row r="16740">
          <cell r="D16740">
            <v>1605</v>
          </cell>
        </row>
        <row r="16741">
          <cell r="D16741">
            <v>2937</v>
          </cell>
        </row>
        <row r="16742">
          <cell r="D16742">
            <v>3053</v>
          </cell>
        </row>
        <row r="16743">
          <cell r="D16743">
            <v>1261</v>
          </cell>
        </row>
        <row r="16744">
          <cell r="D16744">
            <v>3079</v>
          </cell>
        </row>
        <row r="16745">
          <cell r="D16745">
            <v>1935</v>
          </cell>
        </row>
        <row r="16746">
          <cell r="D16746">
            <v>2080</v>
          </cell>
        </row>
        <row r="16747">
          <cell r="D16747">
            <v>2465</v>
          </cell>
        </row>
        <row r="16748">
          <cell r="D16748">
            <v>3688</v>
          </cell>
        </row>
        <row r="16749">
          <cell r="D16749">
            <v>818</v>
          </cell>
        </row>
        <row r="16750">
          <cell r="D16750">
            <v>538</v>
          </cell>
        </row>
        <row r="16751">
          <cell r="D16751">
            <v>620</v>
          </cell>
        </row>
        <row r="16752">
          <cell r="D16752">
            <v>1074</v>
          </cell>
        </row>
        <row r="16753">
          <cell r="D16753">
            <v>1030</v>
          </cell>
        </row>
        <row r="16754">
          <cell r="D16754">
            <v>1009</v>
          </cell>
        </row>
        <row r="16755">
          <cell r="D16755">
            <v>3507</v>
          </cell>
        </row>
        <row r="16756">
          <cell r="D16756">
            <v>2539</v>
          </cell>
        </row>
        <row r="16757">
          <cell r="D16757">
            <v>1036</v>
          </cell>
        </row>
        <row r="16758">
          <cell r="D16758">
            <v>3157</v>
          </cell>
        </row>
        <row r="16759">
          <cell r="D16759">
            <v>916</v>
          </cell>
        </row>
        <row r="16760">
          <cell r="D16760">
            <v>1080</v>
          </cell>
        </row>
        <row r="16761">
          <cell r="D16761">
            <v>3009</v>
          </cell>
        </row>
        <row r="16762">
          <cell r="D16762">
            <v>3707</v>
          </cell>
        </row>
        <row r="16763">
          <cell r="D16763">
            <v>571</v>
          </cell>
        </row>
        <row r="16764">
          <cell r="D16764">
            <v>619</v>
          </cell>
        </row>
        <row r="16765">
          <cell r="D16765">
            <v>2246</v>
          </cell>
        </row>
        <row r="16766">
          <cell r="D16766">
            <v>1663</v>
          </cell>
        </row>
        <row r="16767">
          <cell r="D16767">
            <v>1495</v>
          </cell>
        </row>
        <row r="16768">
          <cell r="D16768">
            <v>1874</v>
          </cell>
        </row>
        <row r="16769">
          <cell r="D16769">
            <v>1769</v>
          </cell>
        </row>
        <row r="16770">
          <cell r="D16770">
            <v>1272</v>
          </cell>
        </row>
        <row r="16771">
          <cell r="D16771">
            <v>513</v>
          </cell>
        </row>
        <row r="16772">
          <cell r="D16772">
            <v>510</v>
          </cell>
        </row>
        <row r="16773">
          <cell r="D16773">
            <v>558</v>
          </cell>
        </row>
        <row r="16774">
          <cell r="D16774">
            <v>1002</v>
          </cell>
        </row>
        <row r="16775">
          <cell r="D16775">
            <v>2139</v>
          </cell>
        </row>
        <row r="16776">
          <cell r="D16776">
            <v>551</v>
          </cell>
        </row>
        <row r="16777">
          <cell r="D16777">
            <v>642</v>
          </cell>
        </row>
        <row r="16778">
          <cell r="D16778">
            <v>541</v>
          </cell>
        </row>
        <row r="16779">
          <cell r="D16779">
            <v>2062</v>
          </cell>
        </row>
        <row r="16780">
          <cell r="D16780">
            <v>3481</v>
          </cell>
        </row>
        <row r="16781">
          <cell r="D16781">
            <v>1459</v>
          </cell>
        </row>
        <row r="16782">
          <cell r="D16782">
            <v>4397</v>
          </cell>
        </row>
        <row r="16783">
          <cell r="D16783">
            <v>1519</v>
          </cell>
        </row>
        <row r="16784">
          <cell r="D16784">
            <v>2814</v>
          </cell>
        </row>
        <row r="16785">
          <cell r="D16785">
            <v>706</v>
          </cell>
        </row>
        <row r="16786">
          <cell r="D16786">
            <v>533</v>
          </cell>
        </row>
        <row r="16787">
          <cell r="D16787">
            <v>1629</v>
          </cell>
        </row>
        <row r="16788">
          <cell r="D16788">
            <v>950</v>
          </cell>
        </row>
        <row r="16789">
          <cell r="D16789">
            <v>2165</v>
          </cell>
        </row>
        <row r="16790">
          <cell r="D16790">
            <v>1143</v>
          </cell>
        </row>
        <row r="16791">
          <cell r="D16791">
            <v>2556</v>
          </cell>
        </row>
        <row r="16792">
          <cell r="D16792">
            <v>1469</v>
          </cell>
        </row>
        <row r="16793">
          <cell r="D16793">
            <v>801</v>
          </cell>
        </row>
        <row r="16794">
          <cell r="D16794">
            <v>598</v>
          </cell>
        </row>
        <row r="16795">
          <cell r="D16795">
            <v>744</v>
          </cell>
        </row>
        <row r="16796">
          <cell r="D16796">
            <v>3711</v>
          </cell>
        </row>
        <row r="16797">
          <cell r="D16797">
            <v>411</v>
          </cell>
        </row>
        <row r="16798">
          <cell r="D16798">
            <v>1894</v>
          </cell>
        </row>
        <row r="16799">
          <cell r="D16799">
            <v>997</v>
          </cell>
        </row>
        <row r="16800">
          <cell r="D16800">
            <v>1537</v>
          </cell>
        </row>
        <row r="16801">
          <cell r="D16801">
            <v>1841</v>
          </cell>
        </row>
        <row r="16802">
          <cell r="D16802">
            <v>3060</v>
          </cell>
        </row>
        <row r="16803">
          <cell r="D16803">
            <v>1845</v>
          </cell>
        </row>
        <row r="16804">
          <cell r="D16804">
            <v>2662</v>
          </cell>
        </row>
        <row r="16805">
          <cell r="D16805">
            <v>2046</v>
          </cell>
        </row>
        <row r="16806">
          <cell r="D16806">
            <v>1320</v>
          </cell>
        </row>
        <row r="16807">
          <cell r="D16807">
            <v>794</v>
          </cell>
        </row>
        <row r="16808">
          <cell r="D16808">
            <v>4365</v>
          </cell>
        </row>
        <row r="16809">
          <cell r="D16809">
            <v>455</v>
          </cell>
        </row>
        <row r="16810">
          <cell r="D16810">
            <v>407</v>
          </cell>
        </row>
        <row r="16811">
          <cell r="D16811">
            <v>1489</v>
          </cell>
        </row>
        <row r="16812">
          <cell r="D16812">
            <v>1843</v>
          </cell>
        </row>
        <row r="16813">
          <cell r="D16813">
            <v>563</v>
          </cell>
        </row>
        <row r="16814">
          <cell r="D16814">
            <v>1844</v>
          </cell>
        </row>
        <row r="16815">
          <cell r="D16815">
            <v>2666</v>
          </cell>
        </row>
        <row r="16816">
          <cell r="D16816">
            <v>2651</v>
          </cell>
        </row>
        <row r="16817">
          <cell r="D16817">
            <v>1406</v>
          </cell>
        </row>
        <row r="16818">
          <cell r="D16818">
            <v>2949</v>
          </cell>
        </row>
        <row r="16819">
          <cell r="D16819">
            <v>4048</v>
          </cell>
        </row>
        <row r="16820">
          <cell r="D16820">
            <v>2816</v>
          </cell>
        </row>
        <row r="16821">
          <cell r="D16821">
            <v>707</v>
          </cell>
        </row>
        <row r="16822">
          <cell r="D16822">
            <v>2026</v>
          </cell>
        </row>
        <row r="16823">
          <cell r="D16823">
            <v>2074</v>
          </cell>
        </row>
        <row r="16824">
          <cell r="D16824">
            <v>1335</v>
          </cell>
        </row>
        <row r="16825">
          <cell r="D16825">
            <v>828</v>
          </cell>
        </row>
        <row r="16826">
          <cell r="D16826">
            <v>743</v>
          </cell>
        </row>
        <row r="16827">
          <cell r="D16827">
            <v>1406</v>
          </cell>
        </row>
        <row r="16828">
          <cell r="D16828">
            <v>597</v>
          </cell>
        </row>
        <row r="16829">
          <cell r="D16829">
            <v>1219</v>
          </cell>
        </row>
        <row r="16830">
          <cell r="D16830">
            <v>558</v>
          </cell>
        </row>
        <row r="16831">
          <cell r="D16831">
            <v>516</v>
          </cell>
        </row>
        <row r="16832">
          <cell r="D16832">
            <v>597</v>
          </cell>
        </row>
        <row r="16833">
          <cell r="D16833">
            <v>998</v>
          </cell>
        </row>
        <row r="16834">
          <cell r="D16834">
            <v>3134</v>
          </cell>
        </row>
        <row r="16835">
          <cell r="D16835">
            <v>1095</v>
          </cell>
        </row>
        <row r="16836">
          <cell r="D16836">
            <v>3590</v>
          </cell>
        </row>
        <row r="16837">
          <cell r="D16837">
            <v>1445</v>
          </cell>
        </row>
        <row r="16838">
          <cell r="D16838">
            <v>936</v>
          </cell>
        </row>
        <row r="16839">
          <cell r="D16839">
            <v>1985</v>
          </cell>
        </row>
        <row r="16840">
          <cell r="D16840">
            <v>1454</v>
          </cell>
        </row>
        <row r="16841">
          <cell r="D16841">
            <v>3858</v>
          </cell>
        </row>
        <row r="16842">
          <cell r="D16842">
            <v>4010</v>
          </cell>
        </row>
        <row r="16843">
          <cell r="D16843">
            <v>1124</v>
          </cell>
        </row>
        <row r="16844">
          <cell r="D16844">
            <v>936</v>
          </cell>
        </row>
        <row r="16845">
          <cell r="D16845">
            <v>581</v>
          </cell>
        </row>
        <row r="16846">
          <cell r="D16846">
            <v>1780</v>
          </cell>
        </row>
        <row r="16847">
          <cell r="D16847">
            <v>1472</v>
          </cell>
        </row>
        <row r="16848">
          <cell r="D16848">
            <v>616</v>
          </cell>
        </row>
        <row r="16849">
          <cell r="D16849">
            <v>2464</v>
          </cell>
        </row>
        <row r="16850">
          <cell r="D16850">
            <v>2461</v>
          </cell>
        </row>
        <row r="16851">
          <cell r="D16851">
            <v>2200</v>
          </cell>
        </row>
        <row r="16852">
          <cell r="D16852">
            <v>1939</v>
          </cell>
        </row>
        <row r="16853">
          <cell r="D16853">
            <v>3992</v>
          </cell>
        </row>
        <row r="16854">
          <cell r="D16854">
            <v>1316</v>
          </cell>
        </row>
        <row r="16855">
          <cell r="D16855">
            <v>2330</v>
          </cell>
        </row>
        <row r="16856">
          <cell r="D16856">
            <v>2083</v>
          </cell>
        </row>
        <row r="16857">
          <cell r="D16857">
            <v>562</v>
          </cell>
        </row>
        <row r="16858">
          <cell r="D16858">
            <v>478</v>
          </cell>
        </row>
        <row r="16859">
          <cell r="D16859">
            <v>2868</v>
          </cell>
        </row>
        <row r="16860">
          <cell r="D16860">
            <v>3789</v>
          </cell>
        </row>
        <row r="16861">
          <cell r="D16861">
            <v>1866</v>
          </cell>
        </row>
        <row r="16862">
          <cell r="D16862">
            <v>633</v>
          </cell>
        </row>
        <row r="16863">
          <cell r="D16863">
            <v>4384</v>
          </cell>
        </row>
        <row r="16864">
          <cell r="D16864">
            <v>2217</v>
          </cell>
        </row>
        <row r="16865">
          <cell r="D16865">
            <v>2894</v>
          </cell>
        </row>
        <row r="16866">
          <cell r="D16866">
            <v>2293</v>
          </cell>
        </row>
        <row r="16867">
          <cell r="D16867">
            <v>998</v>
          </cell>
        </row>
        <row r="16868">
          <cell r="D16868">
            <v>1298</v>
          </cell>
        </row>
        <row r="16869">
          <cell r="D16869">
            <v>1732</v>
          </cell>
        </row>
        <row r="16870">
          <cell r="D16870">
            <v>1141</v>
          </cell>
        </row>
        <row r="16871">
          <cell r="D16871">
            <v>1306</v>
          </cell>
        </row>
        <row r="16872">
          <cell r="D16872">
            <v>2205</v>
          </cell>
        </row>
        <row r="16873">
          <cell r="D16873">
            <v>2749</v>
          </cell>
        </row>
        <row r="16874">
          <cell r="D16874">
            <v>1878</v>
          </cell>
        </row>
        <row r="16875">
          <cell r="D16875">
            <v>3373</v>
          </cell>
        </row>
        <row r="16876">
          <cell r="D16876">
            <v>1582</v>
          </cell>
        </row>
        <row r="16877">
          <cell r="D16877">
            <v>2596</v>
          </cell>
        </row>
        <row r="16878">
          <cell r="D16878">
            <v>2867</v>
          </cell>
        </row>
        <row r="16879">
          <cell r="D16879">
            <v>957</v>
          </cell>
        </row>
        <row r="16880">
          <cell r="D16880">
            <v>2943</v>
          </cell>
        </row>
        <row r="16881">
          <cell r="D16881">
            <v>1731</v>
          </cell>
        </row>
        <row r="16882">
          <cell r="D16882">
            <v>617</v>
          </cell>
        </row>
        <row r="16883">
          <cell r="D16883">
            <v>2444</v>
          </cell>
        </row>
        <row r="16884">
          <cell r="D16884">
            <v>3279</v>
          </cell>
        </row>
        <row r="16885">
          <cell r="D16885">
            <v>2711</v>
          </cell>
        </row>
        <row r="16886">
          <cell r="D16886">
            <v>534</v>
          </cell>
        </row>
        <row r="16887">
          <cell r="D16887">
            <v>1209</v>
          </cell>
        </row>
        <row r="16888">
          <cell r="D16888">
            <v>451</v>
          </cell>
        </row>
        <row r="16889">
          <cell r="D16889">
            <v>1470</v>
          </cell>
        </row>
        <row r="16890">
          <cell r="D16890">
            <v>699</v>
          </cell>
        </row>
        <row r="16891">
          <cell r="D16891">
            <v>1981</v>
          </cell>
        </row>
        <row r="16892">
          <cell r="D16892">
            <v>713</v>
          </cell>
        </row>
        <row r="16893">
          <cell r="D16893">
            <v>1046</v>
          </cell>
        </row>
        <row r="16894">
          <cell r="D16894">
            <v>840</v>
          </cell>
        </row>
        <row r="16895">
          <cell r="D16895">
            <v>1181</v>
          </cell>
        </row>
        <row r="16896">
          <cell r="D16896">
            <v>4207</v>
          </cell>
        </row>
        <row r="16897">
          <cell r="D16897">
            <v>1496</v>
          </cell>
        </row>
        <row r="16898">
          <cell r="D16898">
            <v>807</v>
          </cell>
        </row>
        <row r="16899">
          <cell r="D16899">
            <v>1267</v>
          </cell>
        </row>
        <row r="16900">
          <cell r="D16900">
            <v>2090</v>
          </cell>
        </row>
        <row r="16901">
          <cell r="D16901">
            <v>525</v>
          </cell>
        </row>
        <row r="16902">
          <cell r="D16902">
            <v>511</v>
          </cell>
        </row>
        <row r="16903">
          <cell r="D16903">
            <v>3398</v>
          </cell>
        </row>
        <row r="16904">
          <cell r="D16904">
            <v>2310</v>
          </cell>
        </row>
        <row r="16905">
          <cell r="D16905">
            <v>783</v>
          </cell>
        </row>
        <row r="16906">
          <cell r="D16906">
            <v>439</v>
          </cell>
        </row>
        <row r="16907">
          <cell r="D16907">
            <v>1662</v>
          </cell>
        </row>
        <row r="16908">
          <cell r="D16908">
            <v>4075</v>
          </cell>
        </row>
        <row r="16909">
          <cell r="D16909">
            <v>3946</v>
          </cell>
        </row>
        <row r="16910">
          <cell r="D16910">
            <v>1681</v>
          </cell>
        </row>
        <row r="16911">
          <cell r="D16911">
            <v>2531</v>
          </cell>
        </row>
        <row r="16912">
          <cell r="D16912">
            <v>3685</v>
          </cell>
        </row>
        <row r="16913">
          <cell r="D16913">
            <v>2186</v>
          </cell>
        </row>
        <row r="16914">
          <cell r="D16914">
            <v>3715</v>
          </cell>
        </row>
        <row r="16915">
          <cell r="D16915">
            <v>752</v>
          </cell>
        </row>
        <row r="16916">
          <cell r="D16916">
            <v>2818</v>
          </cell>
        </row>
        <row r="16917">
          <cell r="D16917">
            <v>1410</v>
          </cell>
        </row>
        <row r="16918">
          <cell r="D16918">
            <v>1575</v>
          </cell>
        </row>
        <row r="16919">
          <cell r="D16919">
            <v>935</v>
          </cell>
        </row>
        <row r="16920">
          <cell r="D16920">
            <v>4681</v>
          </cell>
        </row>
        <row r="16921">
          <cell r="D16921">
            <v>2717</v>
          </cell>
        </row>
        <row r="16922">
          <cell r="D16922">
            <v>508</v>
          </cell>
        </row>
        <row r="16923">
          <cell r="D16923">
            <v>623</v>
          </cell>
        </row>
        <row r="16924">
          <cell r="D16924">
            <v>1672</v>
          </cell>
        </row>
        <row r="16925">
          <cell r="D16925">
            <v>1250</v>
          </cell>
        </row>
        <row r="16926">
          <cell r="D16926">
            <v>2177</v>
          </cell>
        </row>
        <row r="16927">
          <cell r="D16927">
            <v>1915</v>
          </cell>
        </row>
        <row r="16928">
          <cell r="D16928">
            <v>1240</v>
          </cell>
        </row>
        <row r="16929">
          <cell r="D16929">
            <v>2173</v>
          </cell>
        </row>
        <row r="16930">
          <cell r="D16930">
            <v>647</v>
          </cell>
        </row>
        <row r="16931">
          <cell r="D16931">
            <v>2615</v>
          </cell>
        </row>
        <row r="16932">
          <cell r="D16932">
            <v>1667</v>
          </cell>
        </row>
        <row r="16933">
          <cell r="D16933">
            <v>1641</v>
          </cell>
        </row>
        <row r="16934">
          <cell r="D16934">
            <v>438</v>
          </cell>
        </row>
        <row r="16935">
          <cell r="D16935">
            <v>2199</v>
          </cell>
        </row>
        <row r="16936">
          <cell r="D16936">
            <v>1552</v>
          </cell>
        </row>
        <row r="16937">
          <cell r="D16937">
            <v>2026</v>
          </cell>
        </row>
        <row r="16938">
          <cell r="D16938">
            <v>4292</v>
          </cell>
        </row>
        <row r="16939">
          <cell r="D16939">
            <v>1204</v>
          </cell>
        </row>
        <row r="16940">
          <cell r="D16940">
            <v>545</v>
          </cell>
        </row>
        <row r="16941">
          <cell r="D16941">
            <v>845</v>
          </cell>
        </row>
        <row r="16942">
          <cell r="D16942">
            <v>1156</v>
          </cell>
        </row>
        <row r="16943">
          <cell r="D16943">
            <v>2878</v>
          </cell>
        </row>
        <row r="16944">
          <cell r="D16944">
            <v>2704</v>
          </cell>
        </row>
        <row r="16945">
          <cell r="D16945">
            <v>1932</v>
          </cell>
        </row>
        <row r="16946">
          <cell r="D16946">
            <v>3843</v>
          </cell>
        </row>
        <row r="16947">
          <cell r="D16947">
            <v>992</v>
          </cell>
        </row>
        <row r="16948">
          <cell r="D16948">
            <v>2131</v>
          </cell>
        </row>
        <row r="16949">
          <cell r="D16949">
            <v>933</v>
          </cell>
        </row>
        <row r="16950">
          <cell r="D16950">
            <v>1973</v>
          </cell>
        </row>
        <row r="16951">
          <cell r="D16951">
            <v>2472</v>
          </cell>
        </row>
        <row r="16952">
          <cell r="D16952">
            <v>1316</v>
          </cell>
        </row>
        <row r="16953">
          <cell r="D16953">
            <v>2267</v>
          </cell>
        </row>
        <row r="16954">
          <cell r="D16954">
            <v>3169</v>
          </cell>
        </row>
        <row r="16955">
          <cell r="D16955">
            <v>897</v>
          </cell>
        </row>
        <row r="16956">
          <cell r="D16956">
            <v>2017</v>
          </cell>
        </row>
        <row r="16957">
          <cell r="D16957">
            <v>1372</v>
          </cell>
        </row>
        <row r="16958">
          <cell r="D16958">
            <v>1627</v>
          </cell>
        </row>
        <row r="16959">
          <cell r="D16959">
            <v>538</v>
          </cell>
        </row>
        <row r="16960">
          <cell r="D16960">
            <v>2393</v>
          </cell>
        </row>
        <row r="16961">
          <cell r="D16961">
            <v>2812</v>
          </cell>
        </row>
        <row r="16962">
          <cell r="D16962">
            <v>1774</v>
          </cell>
        </row>
        <row r="16963">
          <cell r="D16963">
            <v>3097</v>
          </cell>
        </row>
        <row r="16964">
          <cell r="D16964">
            <v>2754</v>
          </cell>
        </row>
        <row r="16965">
          <cell r="D16965">
            <v>1562</v>
          </cell>
        </row>
        <row r="16966">
          <cell r="D16966">
            <v>2548</v>
          </cell>
        </row>
        <row r="16967">
          <cell r="D16967">
            <v>2374</v>
          </cell>
        </row>
        <row r="16968">
          <cell r="D16968">
            <v>1760</v>
          </cell>
        </row>
        <row r="16969">
          <cell r="D16969">
            <v>1015</v>
          </cell>
        </row>
        <row r="16970">
          <cell r="D16970">
            <v>1813</v>
          </cell>
        </row>
        <row r="16971">
          <cell r="D16971">
            <v>2293</v>
          </cell>
        </row>
        <row r="16972">
          <cell r="D16972">
            <v>2401</v>
          </cell>
        </row>
        <row r="16973">
          <cell r="D16973">
            <v>1519</v>
          </cell>
        </row>
        <row r="16974">
          <cell r="D16974">
            <v>544</v>
          </cell>
        </row>
        <row r="16975">
          <cell r="D16975">
            <v>670</v>
          </cell>
        </row>
        <row r="16976">
          <cell r="D16976">
            <v>1261</v>
          </cell>
        </row>
        <row r="16977">
          <cell r="D16977">
            <v>3622</v>
          </cell>
        </row>
        <row r="16978">
          <cell r="D16978">
            <v>734</v>
          </cell>
        </row>
        <row r="16979">
          <cell r="D16979">
            <v>2306</v>
          </cell>
        </row>
        <row r="16980">
          <cell r="D16980">
            <v>2034</v>
          </cell>
        </row>
        <row r="16981">
          <cell r="D16981">
            <v>1291</v>
          </cell>
        </row>
        <row r="16982">
          <cell r="D16982">
            <v>1347</v>
          </cell>
        </row>
        <row r="16983">
          <cell r="D16983">
            <v>1166</v>
          </cell>
        </row>
        <row r="16984">
          <cell r="D16984">
            <v>427</v>
          </cell>
        </row>
        <row r="16985">
          <cell r="D16985">
            <v>3362</v>
          </cell>
        </row>
        <row r="16986">
          <cell r="D16986">
            <v>1440</v>
          </cell>
        </row>
        <row r="16987">
          <cell r="D16987">
            <v>1809</v>
          </cell>
        </row>
        <row r="16988">
          <cell r="D16988">
            <v>1730</v>
          </cell>
        </row>
        <row r="16989">
          <cell r="D16989">
            <v>2459</v>
          </cell>
        </row>
        <row r="16990">
          <cell r="D16990">
            <v>2993</v>
          </cell>
        </row>
        <row r="16991">
          <cell r="D16991">
            <v>2373</v>
          </cell>
        </row>
        <row r="16992">
          <cell r="D16992">
            <v>1286</v>
          </cell>
        </row>
        <row r="16993">
          <cell r="D16993">
            <v>1550</v>
          </cell>
        </row>
        <row r="16994">
          <cell r="D16994">
            <v>1768</v>
          </cell>
        </row>
        <row r="16995">
          <cell r="D16995">
            <v>1451</v>
          </cell>
        </row>
        <row r="16996">
          <cell r="D16996">
            <v>3288</v>
          </cell>
        </row>
        <row r="16997">
          <cell r="D16997">
            <v>1108</v>
          </cell>
        </row>
        <row r="16998">
          <cell r="D16998">
            <v>2278</v>
          </cell>
        </row>
        <row r="16999">
          <cell r="D16999">
            <v>1701</v>
          </cell>
        </row>
        <row r="17000">
          <cell r="D17000">
            <v>2236</v>
          </cell>
        </row>
        <row r="17001">
          <cell r="D17001">
            <v>2592</v>
          </cell>
        </row>
        <row r="17002">
          <cell r="D17002">
            <v>942</v>
          </cell>
        </row>
        <row r="17003">
          <cell r="D17003">
            <v>1873</v>
          </cell>
        </row>
        <row r="17004">
          <cell r="D17004">
            <v>2348</v>
          </cell>
        </row>
        <row r="17005">
          <cell r="D17005">
            <v>3868</v>
          </cell>
        </row>
        <row r="17006">
          <cell r="D17006">
            <v>704</v>
          </cell>
        </row>
        <row r="17007">
          <cell r="D17007">
            <v>754</v>
          </cell>
        </row>
        <row r="17008">
          <cell r="D17008">
            <v>630</v>
          </cell>
        </row>
        <row r="17009">
          <cell r="D17009">
            <v>654</v>
          </cell>
        </row>
        <row r="17010">
          <cell r="D17010">
            <v>1635</v>
          </cell>
        </row>
        <row r="17011">
          <cell r="D17011">
            <v>3992</v>
          </cell>
        </row>
        <row r="17012">
          <cell r="D17012">
            <v>1990</v>
          </cell>
        </row>
        <row r="17013">
          <cell r="D17013">
            <v>1798</v>
          </cell>
        </row>
        <row r="17014">
          <cell r="D17014">
            <v>2566</v>
          </cell>
        </row>
        <row r="17015">
          <cell r="D17015">
            <v>748</v>
          </cell>
        </row>
        <row r="17016">
          <cell r="D17016">
            <v>2237</v>
          </cell>
        </row>
        <row r="17017">
          <cell r="D17017">
            <v>1367</v>
          </cell>
        </row>
        <row r="17018">
          <cell r="D17018">
            <v>2218</v>
          </cell>
        </row>
        <row r="17019">
          <cell r="D17019">
            <v>1697</v>
          </cell>
        </row>
        <row r="17020">
          <cell r="D17020">
            <v>479</v>
          </cell>
        </row>
        <row r="17021">
          <cell r="D17021">
            <v>898</v>
          </cell>
        </row>
        <row r="17022">
          <cell r="D17022">
            <v>1606</v>
          </cell>
        </row>
        <row r="17023">
          <cell r="D17023">
            <v>568</v>
          </cell>
        </row>
        <row r="17024">
          <cell r="D17024">
            <v>2421</v>
          </cell>
        </row>
        <row r="17025">
          <cell r="D17025">
            <v>1573</v>
          </cell>
        </row>
        <row r="17026">
          <cell r="D17026">
            <v>1511</v>
          </cell>
        </row>
        <row r="17027">
          <cell r="D17027">
            <v>956</v>
          </cell>
        </row>
        <row r="17028">
          <cell r="D17028">
            <v>2283</v>
          </cell>
        </row>
        <row r="17029">
          <cell r="D17029">
            <v>724</v>
          </cell>
        </row>
        <row r="17030">
          <cell r="D17030">
            <v>3180</v>
          </cell>
        </row>
        <row r="17031">
          <cell r="D17031">
            <v>1460</v>
          </cell>
        </row>
        <row r="17032">
          <cell r="D17032">
            <v>3715</v>
          </cell>
        </row>
        <row r="17033">
          <cell r="D17033">
            <v>2874</v>
          </cell>
        </row>
        <row r="17034">
          <cell r="D17034">
            <v>2137</v>
          </cell>
        </row>
        <row r="17035">
          <cell r="D17035">
            <v>1100</v>
          </cell>
        </row>
        <row r="17036">
          <cell r="D17036">
            <v>2338</v>
          </cell>
        </row>
        <row r="17037">
          <cell r="D17037">
            <v>1638</v>
          </cell>
        </row>
        <row r="17038">
          <cell r="D17038">
            <v>1616</v>
          </cell>
        </row>
        <row r="17039">
          <cell r="D17039">
            <v>1525</v>
          </cell>
        </row>
        <row r="17040">
          <cell r="D17040">
            <v>1510</v>
          </cell>
        </row>
        <row r="17041">
          <cell r="D17041">
            <v>529</v>
          </cell>
        </row>
        <row r="17042">
          <cell r="D17042">
            <v>4409</v>
          </cell>
        </row>
        <row r="17043">
          <cell r="D17043">
            <v>2454</v>
          </cell>
        </row>
        <row r="17044">
          <cell r="D17044">
            <v>1803</v>
          </cell>
        </row>
        <row r="17045">
          <cell r="D17045">
            <v>664</v>
          </cell>
        </row>
        <row r="17046">
          <cell r="D17046">
            <v>2004</v>
          </cell>
        </row>
        <row r="17047">
          <cell r="D17047">
            <v>1002</v>
          </cell>
        </row>
        <row r="17048">
          <cell r="D17048">
            <v>2145</v>
          </cell>
        </row>
        <row r="17049">
          <cell r="D17049">
            <v>1321</v>
          </cell>
        </row>
        <row r="17050">
          <cell r="D17050">
            <v>565</v>
          </cell>
        </row>
        <row r="17051">
          <cell r="D17051">
            <v>2366</v>
          </cell>
        </row>
        <row r="17052">
          <cell r="D17052">
            <v>1225</v>
          </cell>
        </row>
        <row r="17053">
          <cell r="D17053">
            <v>1646</v>
          </cell>
        </row>
        <row r="17054">
          <cell r="D17054">
            <v>2214</v>
          </cell>
        </row>
        <row r="17055">
          <cell r="D17055">
            <v>894</v>
          </cell>
        </row>
        <row r="17056">
          <cell r="D17056">
            <v>1690</v>
          </cell>
        </row>
        <row r="17057">
          <cell r="D17057">
            <v>949</v>
          </cell>
        </row>
        <row r="17058">
          <cell r="D17058">
            <v>3729</v>
          </cell>
        </row>
        <row r="17059">
          <cell r="D17059">
            <v>770</v>
          </cell>
        </row>
        <row r="17060">
          <cell r="D17060">
            <v>1636</v>
          </cell>
        </row>
        <row r="17061">
          <cell r="D17061">
            <v>1645</v>
          </cell>
        </row>
        <row r="17062">
          <cell r="D17062">
            <v>1887</v>
          </cell>
        </row>
        <row r="17063">
          <cell r="D17063">
            <v>3516</v>
          </cell>
        </row>
        <row r="17064">
          <cell r="D17064">
            <v>4324</v>
          </cell>
        </row>
        <row r="17065">
          <cell r="D17065">
            <v>3140</v>
          </cell>
        </row>
        <row r="17066">
          <cell r="D17066">
            <v>901</v>
          </cell>
        </row>
        <row r="17067">
          <cell r="D17067">
            <v>4000</v>
          </cell>
        </row>
        <row r="17068">
          <cell r="D17068">
            <v>1611</v>
          </cell>
        </row>
        <row r="17069">
          <cell r="D17069">
            <v>3136</v>
          </cell>
        </row>
        <row r="17070">
          <cell r="D17070">
            <v>737</v>
          </cell>
        </row>
        <row r="17071">
          <cell r="D17071">
            <v>1712</v>
          </cell>
        </row>
        <row r="17072">
          <cell r="D17072">
            <v>2452</v>
          </cell>
        </row>
        <row r="17073">
          <cell r="D17073">
            <v>725</v>
          </cell>
        </row>
        <row r="17074">
          <cell r="D17074">
            <v>1653</v>
          </cell>
        </row>
        <row r="17075">
          <cell r="D17075">
            <v>1443</v>
          </cell>
        </row>
        <row r="17076">
          <cell r="D17076">
            <v>1297</v>
          </cell>
        </row>
        <row r="17077">
          <cell r="D17077">
            <v>672</v>
          </cell>
        </row>
        <row r="17078">
          <cell r="D17078">
            <v>2016</v>
          </cell>
        </row>
        <row r="17079">
          <cell r="D17079">
            <v>591</v>
          </cell>
        </row>
        <row r="17080">
          <cell r="D17080">
            <v>1074</v>
          </cell>
        </row>
        <row r="17081">
          <cell r="D17081">
            <v>1012</v>
          </cell>
        </row>
        <row r="17082">
          <cell r="D17082">
            <v>728</v>
          </cell>
        </row>
        <row r="17083">
          <cell r="D17083">
            <v>3353</v>
          </cell>
        </row>
        <row r="17084">
          <cell r="D17084">
            <v>2150</v>
          </cell>
        </row>
        <row r="17085">
          <cell r="D17085">
            <v>1872</v>
          </cell>
        </row>
        <row r="17086">
          <cell r="D17086">
            <v>1956</v>
          </cell>
        </row>
        <row r="17087">
          <cell r="D17087">
            <v>474</v>
          </cell>
        </row>
        <row r="17088">
          <cell r="D17088">
            <v>1203</v>
          </cell>
        </row>
        <row r="17089">
          <cell r="D17089">
            <v>1180</v>
          </cell>
        </row>
        <row r="17090">
          <cell r="D17090">
            <v>1485</v>
          </cell>
        </row>
        <row r="17091">
          <cell r="D17091">
            <v>1524</v>
          </cell>
        </row>
        <row r="17092">
          <cell r="D17092">
            <v>750</v>
          </cell>
        </row>
        <row r="17093">
          <cell r="D17093">
            <v>1318</v>
          </cell>
        </row>
        <row r="17094">
          <cell r="D17094">
            <v>2990</v>
          </cell>
        </row>
        <row r="17095">
          <cell r="D17095">
            <v>3125</v>
          </cell>
        </row>
        <row r="17096">
          <cell r="D17096">
            <v>1853</v>
          </cell>
        </row>
        <row r="17097">
          <cell r="D17097">
            <v>963</v>
          </cell>
        </row>
        <row r="17098">
          <cell r="D17098">
            <v>2229</v>
          </cell>
        </row>
        <row r="17099">
          <cell r="D17099">
            <v>1680</v>
          </cell>
        </row>
        <row r="17100">
          <cell r="D17100">
            <v>1061</v>
          </cell>
        </row>
        <row r="17101">
          <cell r="D17101">
            <v>3621</v>
          </cell>
        </row>
        <row r="17102">
          <cell r="D17102">
            <v>1399</v>
          </cell>
        </row>
        <row r="17103">
          <cell r="D17103">
            <v>2127</v>
          </cell>
        </row>
        <row r="17104">
          <cell r="D17104">
            <v>1091</v>
          </cell>
        </row>
        <row r="17105">
          <cell r="D17105">
            <v>1855</v>
          </cell>
        </row>
        <row r="17106">
          <cell r="D17106">
            <v>488</v>
          </cell>
        </row>
        <row r="17107">
          <cell r="D17107">
            <v>856</v>
          </cell>
        </row>
        <row r="17108">
          <cell r="D17108">
            <v>1854</v>
          </cell>
        </row>
        <row r="17109">
          <cell r="D17109">
            <v>3567</v>
          </cell>
        </row>
        <row r="17110">
          <cell r="D17110">
            <v>2111</v>
          </cell>
        </row>
        <row r="17111">
          <cell r="D17111">
            <v>2056</v>
          </cell>
        </row>
        <row r="17112">
          <cell r="D17112">
            <v>1066</v>
          </cell>
        </row>
        <row r="17113">
          <cell r="D17113">
            <v>1581</v>
          </cell>
        </row>
        <row r="17114">
          <cell r="D17114">
            <v>2105</v>
          </cell>
        </row>
        <row r="17115">
          <cell r="D17115">
            <v>1569</v>
          </cell>
        </row>
        <row r="17116">
          <cell r="D17116">
            <v>4328</v>
          </cell>
        </row>
        <row r="17117">
          <cell r="D17117">
            <v>648</v>
          </cell>
        </row>
        <row r="17118">
          <cell r="D17118">
            <v>3413</v>
          </cell>
        </row>
        <row r="17119">
          <cell r="D17119">
            <v>1867</v>
          </cell>
        </row>
        <row r="17120">
          <cell r="D17120">
            <v>3268</v>
          </cell>
        </row>
        <row r="17121">
          <cell r="D17121">
            <v>3227</v>
          </cell>
        </row>
        <row r="17122">
          <cell r="D17122">
            <v>1829</v>
          </cell>
        </row>
        <row r="17123">
          <cell r="D17123">
            <v>2694</v>
          </cell>
        </row>
        <row r="17124">
          <cell r="D17124">
            <v>1742</v>
          </cell>
        </row>
        <row r="17125">
          <cell r="D17125">
            <v>1942</v>
          </cell>
        </row>
        <row r="17126">
          <cell r="D17126">
            <v>1838</v>
          </cell>
        </row>
        <row r="17127">
          <cell r="D17127">
            <v>1120</v>
          </cell>
        </row>
        <row r="17128">
          <cell r="D17128">
            <v>1033</v>
          </cell>
        </row>
        <row r="17129">
          <cell r="D17129">
            <v>4489</v>
          </cell>
        </row>
        <row r="17130">
          <cell r="D17130">
            <v>598</v>
          </cell>
        </row>
        <row r="17131">
          <cell r="D17131">
            <v>1810</v>
          </cell>
        </row>
        <row r="17132">
          <cell r="D17132">
            <v>2669</v>
          </cell>
        </row>
        <row r="17133">
          <cell r="D17133">
            <v>2906</v>
          </cell>
        </row>
        <row r="17134">
          <cell r="D17134">
            <v>2946</v>
          </cell>
        </row>
        <row r="17135">
          <cell r="D17135">
            <v>1196</v>
          </cell>
        </row>
        <row r="17136">
          <cell r="D17136">
            <v>1381</v>
          </cell>
        </row>
        <row r="17137">
          <cell r="D17137">
            <v>1007</v>
          </cell>
        </row>
        <row r="17138">
          <cell r="D17138">
            <v>3456</v>
          </cell>
        </row>
        <row r="17139">
          <cell r="D17139">
            <v>1199</v>
          </cell>
        </row>
        <row r="17140">
          <cell r="D17140">
            <v>546</v>
          </cell>
        </row>
        <row r="17141">
          <cell r="D17141">
            <v>2365</v>
          </cell>
        </row>
        <row r="17142">
          <cell r="D17142">
            <v>1039</v>
          </cell>
        </row>
        <row r="17143">
          <cell r="D17143">
            <v>1898</v>
          </cell>
        </row>
        <row r="17144">
          <cell r="D17144">
            <v>2092</v>
          </cell>
        </row>
        <row r="17145">
          <cell r="D17145">
            <v>1641</v>
          </cell>
        </row>
        <row r="17146">
          <cell r="D17146">
            <v>1502</v>
          </cell>
        </row>
        <row r="17147">
          <cell r="D17147">
            <v>2169</v>
          </cell>
        </row>
        <row r="17148">
          <cell r="D17148">
            <v>3015</v>
          </cell>
        </row>
        <row r="17149">
          <cell r="D17149">
            <v>2703</v>
          </cell>
        </row>
        <row r="17150">
          <cell r="D17150">
            <v>819</v>
          </cell>
        </row>
        <row r="17151">
          <cell r="D17151">
            <v>1621</v>
          </cell>
        </row>
        <row r="17152">
          <cell r="D17152">
            <v>655</v>
          </cell>
        </row>
        <row r="17153">
          <cell r="D17153">
            <v>990</v>
          </cell>
        </row>
        <row r="17154">
          <cell r="D17154">
            <v>2176</v>
          </cell>
        </row>
        <row r="17155">
          <cell r="D17155">
            <v>3201</v>
          </cell>
        </row>
        <row r="17156">
          <cell r="D17156">
            <v>2207</v>
          </cell>
        </row>
        <row r="17157">
          <cell r="D17157">
            <v>2702</v>
          </cell>
        </row>
        <row r="17158">
          <cell r="D17158">
            <v>1666</v>
          </cell>
        </row>
        <row r="17159">
          <cell r="D17159">
            <v>2856</v>
          </cell>
        </row>
        <row r="17160">
          <cell r="D17160">
            <v>1305</v>
          </cell>
        </row>
        <row r="17161">
          <cell r="D17161">
            <v>1764</v>
          </cell>
        </row>
        <row r="17162">
          <cell r="D17162">
            <v>2407</v>
          </cell>
        </row>
        <row r="17163">
          <cell r="D17163">
            <v>1435</v>
          </cell>
        </row>
        <row r="17164">
          <cell r="D17164">
            <v>2258</v>
          </cell>
        </row>
        <row r="17165">
          <cell r="D17165">
            <v>1784</v>
          </cell>
        </row>
        <row r="17166">
          <cell r="D17166">
            <v>972</v>
          </cell>
        </row>
        <row r="17167">
          <cell r="D17167">
            <v>2249</v>
          </cell>
        </row>
        <row r="17168">
          <cell r="D17168">
            <v>1101</v>
          </cell>
        </row>
        <row r="17169">
          <cell r="D17169">
            <v>1824</v>
          </cell>
        </row>
        <row r="17170">
          <cell r="D17170">
            <v>524</v>
          </cell>
        </row>
        <row r="17171">
          <cell r="D17171">
            <v>2508</v>
          </cell>
        </row>
        <row r="17172">
          <cell r="D17172">
            <v>2990</v>
          </cell>
        </row>
        <row r="17173">
          <cell r="D17173">
            <v>1866</v>
          </cell>
        </row>
        <row r="17174">
          <cell r="D17174">
            <v>630</v>
          </cell>
        </row>
        <row r="17175">
          <cell r="D17175">
            <v>4325</v>
          </cell>
        </row>
        <row r="17176">
          <cell r="D17176">
            <v>1594</v>
          </cell>
        </row>
        <row r="17177">
          <cell r="D17177">
            <v>890</v>
          </cell>
        </row>
        <row r="17178">
          <cell r="D17178">
            <v>2434</v>
          </cell>
        </row>
        <row r="17179">
          <cell r="D17179">
            <v>4105</v>
          </cell>
        </row>
        <row r="17180">
          <cell r="D17180">
            <v>574</v>
          </cell>
        </row>
        <row r="17181">
          <cell r="D17181">
            <v>775</v>
          </cell>
        </row>
        <row r="17182">
          <cell r="D17182">
            <v>1329</v>
          </cell>
        </row>
        <row r="17183">
          <cell r="D17183">
            <v>1288</v>
          </cell>
        </row>
        <row r="17184">
          <cell r="D17184">
            <v>635</v>
          </cell>
        </row>
        <row r="17185">
          <cell r="D17185">
            <v>3701</v>
          </cell>
        </row>
        <row r="17186">
          <cell r="D17186">
            <v>896</v>
          </cell>
        </row>
        <row r="17187">
          <cell r="D17187">
            <v>1973</v>
          </cell>
        </row>
        <row r="17188">
          <cell r="D17188">
            <v>1329</v>
          </cell>
        </row>
        <row r="17189">
          <cell r="D17189">
            <v>3365</v>
          </cell>
        </row>
        <row r="17190">
          <cell r="D17190">
            <v>1721</v>
          </cell>
        </row>
        <row r="17191">
          <cell r="D17191">
            <v>736</v>
          </cell>
        </row>
        <row r="17192">
          <cell r="D17192">
            <v>2421</v>
          </cell>
        </row>
        <row r="17193">
          <cell r="D17193">
            <v>3386</v>
          </cell>
        </row>
        <row r="17194">
          <cell r="D17194">
            <v>1515</v>
          </cell>
        </row>
        <row r="17195">
          <cell r="D17195">
            <v>2564</v>
          </cell>
        </row>
        <row r="17196">
          <cell r="D17196">
            <v>1897</v>
          </cell>
        </row>
        <row r="17197">
          <cell r="D17197">
            <v>1733</v>
          </cell>
        </row>
        <row r="17198">
          <cell r="D17198">
            <v>1397</v>
          </cell>
        </row>
        <row r="17199">
          <cell r="D17199">
            <v>481</v>
          </cell>
        </row>
        <row r="17200">
          <cell r="D17200">
            <v>1085</v>
          </cell>
        </row>
        <row r="17201">
          <cell r="D17201">
            <v>2923</v>
          </cell>
        </row>
        <row r="17202">
          <cell r="D17202">
            <v>4015</v>
          </cell>
        </row>
        <row r="17203">
          <cell r="D17203">
            <v>1001</v>
          </cell>
        </row>
        <row r="17204">
          <cell r="D17204">
            <v>2364</v>
          </cell>
        </row>
        <row r="17205">
          <cell r="D17205">
            <v>1177</v>
          </cell>
        </row>
        <row r="17206">
          <cell r="D17206">
            <v>2053</v>
          </cell>
        </row>
        <row r="17207">
          <cell r="D17207">
            <v>1926</v>
          </cell>
        </row>
        <row r="17208">
          <cell r="D17208">
            <v>3888</v>
          </cell>
        </row>
        <row r="17209">
          <cell r="D17209">
            <v>3599</v>
          </cell>
        </row>
        <row r="17210">
          <cell r="D17210">
            <v>2951</v>
          </cell>
        </row>
        <row r="17211">
          <cell r="D17211">
            <v>2236</v>
          </cell>
        </row>
        <row r="17212">
          <cell r="D17212">
            <v>1668</v>
          </cell>
        </row>
        <row r="17213">
          <cell r="D17213">
            <v>1849</v>
          </cell>
        </row>
        <row r="17214">
          <cell r="D17214">
            <v>1939</v>
          </cell>
        </row>
        <row r="17215">
          <cell r="D17215">
            <v>739</v>
          </cell>
        </row>
        <row r="17216">
          <cell r="D17216">
            <v>2663</v>
          </cell>
        </row>
        <row r="17217">
          <cell r="D17217">
            <v>647</v>
          </cell>
        </row>
        <row r="17218">
          <cell r="D17218">
            <v>2982</v>
          </cell>
        </row>
        <row r="17219">
          <cell r="D17219">
            <v>1400</v>
          </cell>
        </row>
        <row r="17220">
          <cell r="D17220">
            <v>789</v>
          </cell>
        </row>
        <row r="17221">
          <cell r="D17221">
            <v>1647</v>
          </cell>
        </row>
        <row r="17222">
          <cell r="D17222">
            <v>2595</v>
          </cell>
        </row>
        <row r="17223">
          <cell r="D17223">
            <v>697</v>
          </cell>
        </row>
        <row r="17224">
          <cell r="D17224">
            <v>951</v>
          </cell>
        </row>
        <row r="17225">
          <cell r="D17225">
            <v>2992</v>
          </cell>
        </row>
        <row r="17226">
          <cell r="D17226">
            <v>3697</v>
          </cell>
        </row>
        <row r="17227">
          <cell r="D17227">
            <v>2137</v>
          </cell>
        </row>
        <row r="17228">
          <cell r="D17228">
            <v>639</v>
          </cell>
        </row>
        <row r="17229">
          <cell r="D17229">
            <v>1177</v>
          </cell>
        </row>
        <row r="17230">
          <cell r="D17230">
            <v>1855</v>
          </cell>
        </row>
        <row r="17231">
          <cell r="D17231">
            <v>2158</v>
          </cell>
        </row>
        <row r="17232">
          <cell r="D17232">
            <v>3189</v>
          </cell>
        </row>
        <row r="17233">
          <cell r="D17233">
            <v>1695</v>
          </cell>
        </row>
        <row r="17234">
          <cell r="D17234">
            <v>644</v>
          </cell>
        </row>
        <row r="17235">
          <cell r="D17235">
            <v>2097</v>
          </cell>
        </row>
        <row r="17236">
          <cell r="D17236">
            <v>1821</v>
          </cell>
        </row>
        <row r="17237">
          <cell r="D17237">
            <v>2928</v>
          </cell>
        </row>
        <row r="17238">
          <cell r="D17238">
            <v>2144</v>
          </cell>
        </row>
        <row r="17239">
          <cell r="D17239">
            <v>1962</v>
          </cell>
        </row>
        <row r="17240">
          <cell r="D17240">
            <v>2691</v>
          </cell>
        </row>
        <row r="17241">
          <cell r="D17241">
            <v>3836</v>
          </cell>
        </row>
        <row r="17242">
          <cell r="D17242">
            <v>2916</v>
          </cell>
        </row>
        <row r="17243">
          <cell r="D17243">
            <v>1581</v>
          </cell>
        </row>
        <row r="17244">
          <cell r="D17244">
            <v>668</v>
          </cell>
        </row>
        <row r="17245">
          <cell r="D17245">
            <v>1395</v>
          </cell>
        </row>
        <row r="17246">
          <cell r="D17246">
            <v>2359</v>
          </cell>
        </row>
        <row r="17247">
          <cell r="D17247">
            <v>618</v>
          </cell>
        </row>
        <row r="17248">
          <cell r="D17248">
            <v>1401</v>
          </cell>
        </row>
        <row r="17249">
          <cell r="D17249">
            <v>4893</v>
          </cell>
        </row>
        <row r="17250">
          <cell r="D17250">
            <v>2855</v>
          </cell>
        </row>
        <row r="17251">
          <cell r="D17251">
            <v>2304</v>
          </cell>
        </row>
        <row r="17252">
          <cell r="D17252">
            <v>1952</v>
          </cell>
        </row>
        <row r="17253">
          <cell r="D17253">
            <v>1422</v>
          </cell>
        </row>
        <row r="17254">
          <cell r="D17254">
            <v>605</v>
          </cell>
        </row>
        <row r="17255">
          <cell r="D17255">
            <v>2241</v>
          </cell>
        </row>
        <row r="17256">
          <cell r="D17256">
            <v>782</v>
          </cell>
        </row>
        <row r="17257">
          <cell r="D17257">
            <v>1706</v>
          </cell>
        </row>
        <row r="17258">
          <cell r="D17258">
            <v>2361</v>
          </cell>
        </row>
        <row r="17259">
          <cell r="D17259">
            <v>889</v>
          </cell>
        </row>
        <row r="17260">
          <cell r="D17260">
            <v>2006</v>
          </cell>
        </row>
        <row r="17261">
          <cell r="D17261">
            <v>3670</v>
          </cell>
        </row>
        <row r="17262">
          <cell r="D17262">
            <v>2151</v>
          </cell>
        </row>
        <row r="17263">
          <cell r="D17263">
            <v>1019</v>
          </cell>
        </row>
        <row r="17264">
          <cell r="D17264">
            <v>1922</v>
          </cell>
        </row>
        <row r="17265">
          <cell r="D17265">
            <v>3569</v>
          </cell>
        </row>
        <row r="17266">
          <cell r="D17266">
            <v>1169</v>
          </cell>
        </row>
        <row r="17267">
          <cell r="D17267">
            <v>660</v>
          </cell>
        </row>
        <row r="17268">
          <cell r="D17268">
            <v>855</v>
          </cell>
        </row>
        <row r="17269">
          <cell r="D17269">
            <v>1456</v>
          </cell>
        </row>
        <row r="17270">
          <cell r="D17270">
            <v>1964</v>
          </cell>
        </row>
        <row r="17271">
          <cell r="D17271">
            <v>2216</v>
          </cell>
        </row>
        <row r="17272">
          <cell r="D17272">
            <v>1903</v>
          </cell>
        </row>
        <row r="17273">
          <cell r="D17273">
            <v>1736</v>
          </cell>
        </row>
        <row r="17274">
          <cell r="D17274">
            <v>1913</v>
          </cell>
        </row>
        <row r="17275">
          <cell r="D17275">
            <v>2156</v>
          </cell>
        </row>
        <row r="17276">
          <cell r="D17276">
            <v>2102</v>
          </cell>
        </row>
        <row r="17277">
          <cell r="D17277">
            <v>803</v>
          </cell>
        </row>
        <row r="17278">
          <cell r="D17278">
            <v>2873</v>
          </cell>
        </row>
        <row r="17279">
          <cell r="D17279">
            <v>1966</v>
          </cell>
        </row>
        <row r="17280">
          <cell r="D17280">
            <v>1733</v>
          </cell>
        </row>
        <row r="17281">
          <cell r="D17281">
            <v>3264</v>
          </cell>
        </row>
        <row r="17282">
          <cell r="D17282">
            <v>1607</v>
          </cell>
        </row>
        <row r="17283">
          <cell r="D17283">
            <v>589</v>
          </cell>
        </row>
        <row r="17284">
          <cell r="D17284">
            <v>2604</v>
          </cell>
        </row>
        <row r="17285">
          <cell r="D17285">
            <v>1126</v>
          </cell>
        </row>
        <row r="17286">
          <cell r="D17286">
            <v>3166</v>
          </cell>
        </row>
        <row r="17287">
          <cell r="D17287">
            <v>1581</v>
          </cell>
        </row>
        <row r="17288">
          <cell r="D17288">
            <v>1334</v>
          </cell>
        </row>
        <row r="17289">
          <cell r="D17289">
            <v>1454</v>
          </cell>
        </row>
        <row r="17290">
          <cell r="D17290">
            <v>2074</v>
          </cell>
        </row>
        <row r="17291">
          <cell r="D17291">
            <v>853</v>
          </cell>
        </row>
        <row r="17292">
          <cell r="D17292">
            <v>1815</v>
          </cell>
        </row>
        <row r="17293">
          <cell r="D17293">
            <v>2598</v>
          </cell>
        </row>
        <row r="17294">
          <cell r="D17294">
            <v>975</v>
          </cell>
        </row>
        <row r="17295">
          <cell r="D17295">
            <v>2380</v>
          </cell>
        </row>
        <row r="17296">
          <cell r="D17296">
            <v>846</v>
          </cell>
        </row>
        <row r="17297">
          <cell r="D17297">
            <v>2077</v>
          </cell>
        </row>
        <row r="17298">
          <cell r="D17298">
            <v>692</v>
          </cell>
        </row>
        <row r="17299">
          <cell r="D17299">
            <v>3833</v>
          </cell>
        </row>
        <row r="17300">
          <cell r="D17300">
            <v>1640</v>
          </cell>
        </row>
        <row r="17301">
          <cell r="D17301">
            <v>2450</v>
          </cell>
        </row>
        <row r="17302">
          <cell r="D17302">
            <v>2273</v>
          </cell>
        </row>
        <row r="17303">
          <cell r="D17303">
            <v>1180</v>
          </cell>
        </row>
        <row r="17304">
          <cell r="D17304">
            <v>937</v>
          </cell>
        </row>
        <row r="17305">
          <cell r="D17305">
            <v>1240</v>
          </cell>
        </row>
        <row r="17306">
          <cell r="D17306">
            <v>3162</v>
          </cell>
        </row>
        <row r="17307">
          <cell r="D17307">
            <v>1736</v>
          </cell>
        </row>
        <row r="17308">
          <cell r="D17308">
            <v>3761</v>
          </cell>
        </row>
        <row r="17309">
          <cell r="D17309">
            <v>1269</v>
          </cell>
        </row>
        <row r="17310">
          <cell r="D17310">
            <v>1884</v>
          </cell>
        </row>
        <row r="17311">
          <cell r="D17311">
            <v>1266</v>
          </cell>
        </row>
        <row r="17312">
          <cell r="D17312">
            <v>1803</v>
          </cell>
        </row>
        <row r="17313">
          <cell r="D17313">
            <v>470</v>
          </cell>
        </row>
        <row r="17314">
          <cell r="D17314">
            <v>1564</v>
          </cell>
        </row>
        <row r="17315">
          <cell r="D17315">
            <v>1056</v>
          </cell>
        </row>
        <row r="17316">
          <cell r="D17316">
            <v>636</v>
          </cell>
        </row>
        <row r="17317">
          <cell r="D17317">
            <v>716</v>
          </cell>
        </row>
        <row r="17318">
          <cell r="D17318">
            <v>2440</v>
          </cell>
        </row>
        <row r="17319">
          <cell r="D17319">
            <v>1722</v>
          </cell>
        </row>
        <row r="17320">
          <cell r="D17320">
            <v>2453</v>
          </cell>
        </row>
        <row r="17321">
          <cell r="D17321">
            <v>2522</v>
          </cell>
        </row>
        <row r="17322">
          <cell r="D17322">
            <v>676</v>
          </cell>
        </row>
        <row r="17323">
          <cell r="D17323">
            <v>534</v>
          </cell>
        </row>
        <row r="17324">
          <cell r="D17324">
            <v>1484</v>
          </cell>
        </row>
        <row r="17325">
          <cell r="D17325">
            <v>412</v>
          </cell>
        </row>
        <row r="17326">
          <cell r="D17326">
            <v>1992</v>
          </cell>
        </row>
        <row r="17327">
          <cell r="D17327">
            <v>3087</v>
          </cell>
        </row>
        <row r="17328">
          <cell r="D17328">
            <v>2328</v>
          </cell>
        </row>
        <row r="17329">
          <cell r="D17329">
            <v>2394</v>
          </cell>
        </row>
        <row r="17330">
          <cell r="D17330">
            <v>998</v>
          </cell>
        </row>
        <row r="17331">
          <cell r="D17331">
            <v>3103</v>
          </cell>
        </row>
        <row r="17332">
          <cell r="D17332">
            <v>3372</v>
          </cell>
        </row>
        <row r="17333">
          <cell r="D17333">
            <v>3615</v>
          </cell>
        </row>
        <row r="17334">
          <cell r="D17334">
            <v>1163</v>
          </cell>
        </row>
        <row r="17335">
          <cell r="D17335">
            <v>1682</v>
          </cell>
        </row>
        <row r="17336">
          <cell r="D17336">
            <v>3088</v>
          </cell>
        </row>
        <row r="17337">
          <cell r="D17337">
            <v>2290</v>
          </cell>
        </row>
        <row r="17338">
          <cell r="D17338">
            <v>1263</v>
          </cell>
        </row>
        <row r="17339">
          <cell r="D17339">
            <v>3856</v>
          </cell>
        </row>
        <row r="17340">
          <cell r="D17340">
            <v>1833</v>
          </cell>
        </row>
        <row r="17341">
          <cell r="D17341">
            <v>2273</v>
          </cell>
        </row>
        <row r="17342">
          <cell r="D17342">
            <v>3223</v>
          </cell>
        </row>
        <row r="17343">
          <cell r="D17343">
            <v>812</v>
          </cell>
        </row>
        <row r="17344">
          <cell r="D17344">
            <v>494</v>
          </cell>
        </row>
        <row r="17345">
          <cell r="D17345">
            <v>403</v>
          </cell>
        </row>
        <row r="17346">
          <cell r="D17346">
            <v>2374</v>
          </cell>
        </row>
        <row r="17347">
          <cell r="D17347">
            <v>686</v>
          </cell>
        </row>
        <row r="17348">
          <cell r="D17348">
            <v>1636</v>
          </cell>
        </row>
        <row r="17349">
          <cell r="D17349">
            <v>1585</v>
          </cell>
        </row>
        <row r="17350">
          <cell r="D17350">
            <v>2560</v>
          </cell>
        </row>
        <row r="17351">
          <cell r="D17351">
            <v>2242</v>
          </cell>
        </row>
        <row r="17352">
          <cell r="D17352">
            <v>1583</v>
          </cell>
        </row>
        <row r="17353">
          <cell r="D17353">
            <v>1000</v>
          </cell>
        </row>
        <row r="17354">
          <cell r="D17354">
            <v>2505</v>
          </cell>
        </row>
        <row r="17355">
          <cell r="D17355">
            <v>3967</v>
          </cell>
        </row>
        <row r="17356">
          <cell r="D17356">
            <v>4476</v>
          </cell>
        </row>
        <row r="17357">
          <cell r="D17357">
            <v>3525</v>
          </cell>
        </row>
        <row r="17358">
          <cell r="D17358">
            <v>2404</v>
          </cell>
        </row>
        <row r="17359">
          <cell r="D17359">
            <v>3517</v>
          </cell>
        </row>
        <row r="17360">
          <cell r="D17360">
            <v>2260</v>
          </cell>
        </row>
        <row r="17361">
          <cell r="D17361">
            <v>1014</v>
          </cell>
        </row>
        <row r="17362">
          <cell r="D17362">
            <v>1492</v>
          </cell>
        </row>
        <row r="17363">
          <cell r="D17363">
            <v>1021</v>
          </cell>
        </row>
        <row r="17364">
          <cell r="D17364">
            <v>1007</v>
          </cell>
        </row>
        <row r="17365">
          <cell r="D17365">
            <v>3324</v>
          </cell>
        </row>
        <row r="17366">
          <cell r="D17366">
            <v>2954</v>
          </cell>
        </row>
        <row r="17367">
          <cell r="D17367">
            <v>2080</v>
          </cell>
        </row>
        <row r="17368">
          <cell r="D17368">
            <v>2166</v>
          </cell>
        </row>
        <row r="17369">
          <cell r="D17369">
            <v>974</v>
          </cell>
        </row>
        <row r="17370">
          <cell r="D17370">
            <v>1144</v>
          </cell>
        </row>
        <row r="17371">
          <cell r="D17371">
            <v>1889</v>
          </cell>
        </row>
        <row r="17372">
          <cell r="D17372">
            <v>3420</v>
          </cell>
        </row>
        <row r="17373">
          <cell r="D17373">
            <v>1440</v>
          </cell>
        </row>
        <row r="17374">
          <cell r="D17374">
            <v>1160</v>
          </cell>
        </row>
        <row r="17375">
          <cell r="D17375">
            <v>1824</v>
          </cell>
        </row>
        <row r="17376">
          <cell r="D17376">
            <v>3525</v>
          </cell>
        </row>
        <row r="17377">
          <cell r="D17377">
            <v>2184</v>
          </cell>
        </row>
        <row r="17378">
          <cell r="D17378">
            <v>3439</v>
          </cell>
        </row>
        <row r="17379">
          <cell r="D17379">
            <v>953</v>
          </cell>
        </row>
        <row r="17380">
          <cell r="D17380">
            <v>3187</v>
          </cell>
        </row>
        <row r="17381">
          <cell r="D17381">
            <v>1799</v>
          </cell>
        </row>
        <row r="17382">
          <cell r="D17382">
            <v>1692</v>
          </cell>
        </row>
        <row r="17383">
          <cell r="D17383">
            <v>1896</v>
          </cell>
        </row>
        <row r="17384">
          <cell r="D17384">
            <v>1468</v>
          </cell>
        </row>
        <row r="17385">
          <cell r="D17385">
            <v>1658</v>
          </cell>
        </row>
        <row r="17386">
          <cell r="D17386">
            <v>1860</v>
          </cell>
        </row>
        <row r="17387">
          <cell r="D17387">
            <v>1142</v>
          </cell>
        </row>
        <row r="17388">
          <cell r="D17388">
            <v>2095</v>
          </cell>
        </row>
        <row r="17389">
          <cell r="D17389">
            <v>3568</v>
          </cell>
        </row>
        <row r="17390">
          <cell r="D17390">
            <v>2765</v>
          </cell>
        </row>
        <row r="17391">
          <cell r="D17391">
            <v>3607</v>
          </cell>
        </row>
        <row r="17392">
          <cell r="D17392">
            <v>1678</v>
          </cell>
        </row>
        <row r="17393">
          <cell r="D17393">
            <v>726</v>
          </cell>
        </row>
        <row r="17394">
          <cell r="D17394">
            <v>1739</v>
          </cell>
        </row>
        <row r="17395">
          <cell r="D17395">
            <v>3660</v>
          </cell>
        </row>
        <row r="17396">
          <cell r="D17396">
            <v>620</v>
          </cell>
        </row>
        <row r="17397">
          <cell r="D17397">
            <v>1851</v>
          </cell>
        </row>
        <row r="17398">
          <cell r="D17398">
            <v>3448</v>
          </cell>
        </row>
        <row r="17399">
          <cell r="D17399">
            <v>1465</v>
          </cell>
        </row>
        <row r="17400">
          <cell r="D17400">
            <v>3240</v>
          </cell>
        </row>
        <row r="17401">
          <cell r="D17401">
            <v>3036</v>
          </cell>
        </row>
        <row r="17402">
          <cell r="D17402">
            <v>3511</v>
          </cell>
        </row>
        <row r="17403">
          <cell r="D17403">
            <v>3202</v>
          </cell>
        </row>
        <row r="17404">
          <cell r="D17404">
            <v>581</v>
          </cell>
        </row>
        <row r="17405">
          <cell r="D17405">
            <v>1086</v>
          </cell>
        </row>
        <row r="17406">
          <cell r="D17406">
            <v>2097</v>
          </cell>
        </row>
        <row r="17407">
          <cell r="D17407">
            <v>1784</v>
          </cell>
        </row>
        <row r="17408">
          <cell r="D17408">
            <v>574</v>
          </cell>
        </row>
        <row r="17409">
          <cell r="D17409">
            <v>1841</v>
          </cell>
        </row>
        <row r="17410">
          <cell r="D17410">
            <v>3481</v>
          </cell>
        </row>
        <row r="17411">
          <cell r="D17411">
            <v>3782</v>
          </cell>
        </row>
        <row r="17412">
          <cell r="D17412">
            <v>653</v>
          </cell>
        </row>
        <row r="17413">
          <cell r="D17413">
            <v>4052</v>
          </cell>
        </row>
        <row r="17414">
          <cell r="D17414">
            <v>2546</v>
          </cell>
        </row>
        <row r="17415">
          <cell r="D17415">
            <v>3191</v>
          </cell>
        </row>
        <row r="17416">
          <cell r="D17416">
            <v>628</v>
          </cell>
        </row>
        <row r="17417">
          <cell r="D17417">
            <v>3676</v>
          </cell>
        </row>
        <row r="17418">
          <cell r="D17418">
            <v>1261</v>
          </cell>
        </row>
        <row r="17419">
          <cell r="D17419">
            <v>2500</v>
          </cell>
        </row>
        <row r="17420">
          <cell r="D17420">
            <v>620</v>
          </cell>
        </row>
        <row r="17421">
          <cell r="D17421">
            <v>1342</v>
          </cell>
        </row>
        <row r="17422">
          <cell r="D17422">
            <v>600</v>
          </cell>
        </row>
        <row r="17423">
          <cell r="D17423">
            <v>3292</v>
          </cell>
        </row>
        <row r="17424">
          <cell r="D17424">
            <v>1399</v>
          </cell>
        </row>
        <row r="17425">
          <cell r="D17425">
            <v>3418</v>
          </cell>
        </row>
        <row r="17426">
          <cell r="D17426">
            <v>2664</v>
          </cell>
        </row>
        <row r="17427">
          <cell r="D17427">
            <v>2434</v>
          </cell>
        </row>
        <row r="17428">
          <cell r="D17428">
            <v>2156</v>
          </cell>
        </row>
        <row r="17429">
          <cell r="D17429">
            <v>1631</v>
          </cell>
        </row>
        <row r="17430">
          <cell r="D17430">
            <v>2098</v>
          </cell>
        </row>
        <row r="17431">
          <cell r="D17431">
            <v>3718</v>
          </cell>
        </row>
        <row r="17432">
          <cell r="D17432">
            <v>2335</v>
          </cell>
        </row>
        <row r="17433">
          <cell r="D17433">
            <v>3872</v>
          </cell>
        </row>
        <row r="17434">
          <cell r="D17434">
            <v>3067</v>
          </cell>
        </row>
        <row r="17435">
          <cell r="D17435">
            <v>538</v>
          </cell>
        </row>
        <row r="17436">
          <cell r="D17436">
            <v>970</v>
          </cell>
        </row>
        <row r="17437">
          <cell r="D17437">
            <v>4293</v>
          </cell>
        </row>
        <row r="17438">
          <cell r="D17438">
            <v>3665</v>
          </cell>
        </row>
        <row r="17439">
          <cell r="D17439">
            <v>3348</v>
          </cell>
        </row>
        <row r="17440">
          <cell r="D17440">
            <v>3283</v>
          </cell>
        </row>
        <row r="17441">
          <cell r="D17441">
            <v>1109</v>
          </cell>
        </row>
        <row r="17442">
          <cell r="D17442">
            <v>2089</v>
          </cell>
        </row>
        <row r="17443">
          <cell r="D17443">
            <v>1223</v>
          </cell>
        </row>
        <row r="17444">
          <cell r="D17444">
            <v>2849</v>
          </cell>
        </row>
        <row r="17445">
          <cell r="D17445">
            <v>1339</v>
          </cell>
        </row>
        <row r="17446">
          <cell r="D17446">
            <v>3931</v>
          </cell>
        </row>
        <row r="17447">
          <cell r="D17447">
            <v>685</v>
          </cell>
        </row>
        <row r="17448">
          <cell r="D17448">
            <v>541</v>
          </cell>
        </row>
        <row r="17449">
          <cell r="D17449">
            <v>594</v>
          </cell>
        </row>
        <row r="17450">
          <cell r="D17450">
            <v>4075</v>
          </cell>
        </row>
        <row r="17451">
          <cell r="D17451">
            <v>1159</v>
          </cell>
        </row>
        <row r="17452">
          <cell r="D17452">
            <v>1932</v>
          </cell>
        </row>
        <row r="17453">
          <cell r="D17453">
            <v>577</v>
          </cell>
        </row>
        <row r="17454">
          <cell r="D17454">
            <v>2835</v>
          </cell>
        </row>
        <row r="17455">
          <cell r="D17455">
            <v>2857</v>
          </cell>
        </row>
        <row r="17456">
          <cell r="D17456">
            <v>3601</v>
          </cell>
        </row>
        <row r="17457">
          <cell r="D17457">
            <v>2101</v>
          </cell>
        </row>
        <row r="17458">
          <cell r="D17458">
            <v>3131</v>
          </cell>
        </row>
        <row r="17459">
          <cell r="D17459">
            <v>2382</v>
          </cell>
        </row>
        <row r="17460">
          <cell r="D17460">
            <v>3742</v>
          </cell>
        </row>
        <row r="17461">
          <cell r="D17461">
            <v>1827</v>
          </cell>
        </row>
        <row r="17462">
          <cell r="D17462">
            <v>759</v>
          </cell>
        </row>
        <row r="17463">
          <cell r="D17463">
            <v>1793</v>
          </cell>
        </row>
        <row r="17464">
          <cell r="D17464">
            <v>504</v>
          </cell>
        </row>
        <row r="17465">
          <cell r="D17465">
            <v>3727</v>
          </cell>
        </row>
        <row r="17466">
          <cell r="D17466">
            <v>724</v>
          </cell>
        </row>
        <row r="17467">
          <cell r="D17467">
            <v>2094</v>
          </cell>
        </row>
        <row r="17468">
          <cell r="D17468">
            <v>3795</v>
          </cell>
        </row>
        <row r="17469">
          <cell r="D17469">
            <v>1902</v>
          </cell>
        </row>
        <row r="17470">
          <cell r="D17470">
            <v>2015</v>
          </cell>
        </row>
        <row r="17471">
          <cell r="D17471">
            <v>609</v>
          </cell>
        </row>
        <row r="17472">
          <cell r="D17472">
            <v>1557</v>
          </cell>
        </row>
        <row r="17473">
          <cell r="D17473">
            <v>1067</v>
          </cell>
        </row>
        <row r="17474">
          <cell r="D17474">
            <v>2562</v>
          </cell>
        </row>
        <row r="17475">
          <cell r="D17475">
            <v>820</v>
          </cell>
        </row>
        <row r="17476">
          <cell r="D17476">
            <v>1982</v>
          </cell>
        </row>
        <row r="17477">
          <cell r="D17477">
            <v>636</v>
          </cell>
        </row>
        <row r="17478">
          <cell r="D17478">
            <v>2798</v>
          </cell>
        </row>
        <row r="17479">
          <cell r="D17479">
            <v>1737</v>
          </cell>
        </row>
        <row r="17480">
          <cell r="D17480">
            <v>1870</v>
          </cell>
        </row>
        <row r="17481">
          <cell r="D17481">
            <v>582</v>
          </cell>
        </row>
        <row r="17482">
          <cell r="D17482">
            <v>3769</v>
          </cell>
        </row>
        <row r="17483">
          <cell r="D17483">
            <v>1509</v>
          </cell>
        </row>
        <row r="17484">
          <cell r="D17484">
            <v>773</v>
          </cell>
        </row>
        <row r="17485">
          <cell r="D17485">
            <v>3203</v>
          </cell>
        </row>
        <row r="17486">
          <cell r="D17486">
            <v>2071</v>
          </cell>
        </row>
        <row r="17487">
          <cell r="D17487">
            <v>1407</v>
          </cell>
        </row>
        <row r="17488">
          <cell r="D17488">
            <v>4279</v>
          </cell>
        </row>
        <row r="17489">
          <cell r="D17489">
            <v>585</v>
          </cell>
        </row>
        <row r="17490">
          <cell r="D17490">
            <v>1823</v>
          </cell>
        </row>
        <row r="17491">
          <cell r="D17491">
            <v>3958</v>
          </cell>
        </row>
        <row r="17492">
          <cell r="D17492">
            <v>767</v>
          </cell>
        </row>
        <row r="17493">
          <cell r="D17493">
            <v>1046</v>
          </cell>
        </row>
        <row r="17494">
          <cell r="D17494">
            <v>1732</v>
          </cell>
        </row>
        <row r="17495">
          <cell r="D17495">
            <v>871</v>
          </cell>
        </row>
        <row r="17496">
          <cell r="D17496">
            <v>1114</v>
          </cell>
        </row>
        <row r="17497">
          <cell r="D17497">
            <v>796</v>
          </cell>
        </row>
        <row r="17498">
          <cell r="D17498">
            <v>3400</v>
          </cell>
        </row>
        <row r="17499">
          <cell r="D17499">
            <v>3466</v>
          </cell>
        </row>
        <row r="17500">
          <cell r="D17500">
            <v>1755</v>
          </cell>
        </row>
        <row r="17501">
          <cell r="D17501">
            <v>2818</v>
          </cell>
        </row>
        <row r="17502">
          <cell r="D17502">
            <v>1754</v>
          </cell>
        </row>
        <row r="17503">
          <cell r="D17503">
            <v>2172</v>
          </cell>
        </row>
        <row r="17504">
          <cell r="D17504">
            <v>2507</v>
          </cell>
        </row>
        <row r="17505">
          <cell r="D17505">
            <v>787</v>
          </cell>
        </row>
        <row r="17506">
          <cell r="D17506">
            <v>1362</v>
          </cell>
        </row>
        <row r="17507">
          <cell r="D17507">
            <v>4058</v>
          </cell>
        </row>
        <row r="17508">
          <cell r="D17508">
            <v>2232</v>
          </cell>
        </row>
        <row r="17509">
          <cell r="D17509">
            <v>2072</v>
          </cell>
        </row>
        <row r="17510">
          <cell r="D17510">
            <v>2386</v>
          </cell>
        </row>
        <row r="17511">
          <cell r="D17511">
            <v>642</v>
          </cell>
        </row>
        <row r="17512">
          <cell r="D17512">
            <v>2756</v>
          </cell>
        </row>
        <row r="17513">
          <cell r="D17513">
            <v>1962</v>
          </cell>
        </row>
        <row r="17514">
          <cell r="D17514">
            <v>2869</v>
          </cell>
        </row>
        <row r="17515">
          <cell r="D17515">
            <v>1592</v>
          </cell>
        </row>
        <row r="17516">
          <cell r="D17516">
            <v>2968</v>
          </cell>
        </row>
        <row r="17517">
          <cell r="D17517">
            <v>951</v>
          </cell>
        </row>
        <row r="17518">
          <cell r="D17518">
            <v>1831</v>
          </cell>
        </row>
        <row r="17519">
          <cell r="D17519">
            <v>1350</v>
          </cell>
        </row>
        <row r="17520">
          <cell r="D17520">
            <v>624</v>
          </cell>
        </row>
        <row r="17521">
          <cell r="D17521">
            <v>2629</v>
          </cell>
        </row>
        <row r="17522">
          <cell r="D17522">
            <v>2740</v>
          </cell>
        </row>
        <row r="17523">
          <cell r="D17523">
            <v>942</v>
          </cell>
        </row>
        <row r="17524">
          <cell r="D17524">
            <v>1608</v>
          </cell>
        </row>
        <row r="17525">
          <cell r="D17525">
            <v>1978</v>
          </cell>
        </row>
        <row r="17526">
          <cell r="D17526">
            <v>1335</v>
          </cell>
        </row>
        <row r="17527">
          <cell r="D17527">
            <v>3090</v>
          </cell>
        </row>
        <row r="17528">
          <cell r="D17528">
            <v>1511</v>
          </cell>
        </row>
        <row r="17529">
          <cell r="D17529">
            <v>2252</v>
          </cell>
        </row>
        <row r="17530">
          <cell r="D17530">
            <v>2880</v>
          </cell>
        </row>
        <row r="17531">
          <cell r="D17531">
            <v>1607</v>
          </cell>
        </row>
        <row r="17532">
          <cell r="D17532">
            <v>1602</v>
          </cell>
        </row>
        <row r="17533">
          <cell r="D17533">
            <v>1027</v>
          </cell>
        </row>
        <row r="17534">
          <cell r="D17534">
            <v>1210</v>
          </cell>
        </row>
        <row r="17535">
          <cell r="D17535">
            <v>439</v>
          </cell>
        </row>
        <row r="17536">
          <cell r="D17536">
            <v>1828</v>
          </cell>
        </row>
        <row r="17537">
          <cell r="D17537">
            <v>1831</v>
          </cell>
        </row>
        <row r="17538">
          <cell r="D17538">
            <v>1922</v>
          </cell>
        </row>
        <row r="17539">
          <cell r="D17539">
            <v>527</v>
          </cell>
        </row>
        <row r="17540">
          <cell r="D17540">
            <v>1991</v>
          </cell>
        </row>
        <row r="17541">
          <cell r="D17541">
            <v>484</v>
          </cell>
        </row>
        <row r="17542">
          <cell r="D17542">
            <v>1828</v>
          </cell>
        </row>
        <row r="17543">
          <cell r="D17543">
            <v>2877</v>
          </cell>
        </row>
        <row r="17544">
          <cell r="D17544">
            <v>2992</v>
          </cell>
        </row>
        <row r="17545">
          <cell r="D17545">
            <v>1391</v>
          </cell>
        </row>
        <row r="17546">
          <cell r="D17546">
            <v>1930</v>
          </cell>
        </row>
        <row r="17547">
          <cell r="D17547">
            <v>2350</v>
          </cell>
        </row>
        <row r="17548">
          <cell r="D17548">
            <v>2467</v>
          </cell>
        </row>
        <row r="17549">
          <cell r="D17549">
            <v>2371</v>
          </cell>
        </row>
        <row r="17550">
          <cell r="D17550">
            <v>952</v>
          </cell>
        </row>
        <row r="17551">
          <cell r="D17551">
            <v>1457</v>
          </cell>
        </row>
        <row r="17552">
          <cell r="D17552">
            <v>4207</v>
          </cell>
        </row>
        <row r="17553">
          <cell r="D17553">
            <v>3610</v>
          </cell>
        </row>
        <row r="17554">
          <cell r="D17554">
            <v>1431</v>
          </cell>
        </row>
        <row r="17555">
          <cell r="D17555">
            <v>764</v>
          </cell>
        </row>
        <row r="17556">
          <cell r="D17556">
            <v>2069</v>
          </cell>
        </row>
        <row r="17557">
          <cell r="D17557">
            <v>1627</v>
          </cell>
        </row>
        <row r="17558">
          <cell r="D17558">
            <v>1382</v>
          </cell>
        </row>
        <row r="17559">
          <cell r="D17559">
            <v>3037</v>
          </cell>
        </row>
        <row r="17560">
          <cell r="D17560">
            <v>1246</v>
          </cell>
        </row>
        <row r="17561">
          <cell r="D17561">
            <v>1235</v>
          </cell>
        </row>
        <row r="17562">
          <cell r="D17562">
            <v>469</v>
          </cell>
        </row>
        <row r="17563">
          <cell r="D17563">
            <v>1307</v>
          </cell>
        </row>
        <row r="17564">
          <cell r="D17564">
            <v>2049</v>
          </cell>
        </row>
        <row r="17565">
          <cell r="D17565">
            <v>1452</v>
          </cell>
        </row>
        <row r="17566">
          <cell r="D17566">
            <v>3763</v>
          </cell>
        </row>
        <row r="17567">
          <cell r="D17567">
            <v>2614</v>
          </cell>
        </row>
        <row r="17568">
          <cell r="D17568">
            <v>750</v>
          </cell>
        </row>
        <row r="17569">
          <cell r="D17569">
            <v>1555</v>
          </cell>
        </row>
        <row r="17570">
          <cell r="D17570">
            <v>1958</v>
          </cell>
        </row>
        <row r="17571">
          <cell r="D17571">
            <v>2410</v>
          </cell>
        </row>
        <row r="17572">
          <cell r="D17572">
            <v>1531</v>
          </cell>
        </row>
        <row r="17573">
          <cell r="D17573">
            <v>852</v>
          </cell>
        </row>
        <row r="17574">
          <cell r="D17574">
            <v>2254</v>
          </cell>
        </row>
        <row r="17575">
          <cell r="D17575">
            <v>2283</v>
          </cell>
        </row>
        <row r="17576">
          <cell r="D17576">
            <v>852</v>
          </cell>
        </row>
        <row r="17577">
          <cell r="D17577">
            <v>1877</v>
          </cell>
        </row>
        <row r="17578">
          <cell r="D17578">
            <v>1506</v>
          </cell>
        </row>
        <row r="17579">
          <cell r="D17579">
            <v>1970</v>
          </cell>
        </row>
        <row r="17580">
          <cell r="D17580">
            <v>1243</v>
          </cell>
        </row>
        <row r="17581">
          <cell r="D17581">
            <v>2702</v>
          </cell>
        </row>
        <row r="17582">
          <cell r="D17582">
            <v>2764</v>
          </cell>
        </row>
        <row r="17583">
          <cell r="D17583">
            <v>2201</v>
          </cell>
        </row>
        <row r="17584">
          <cell r="D17584">
            <v>2637</v>
          </cell>
        </row>
        <row r="17585">
          <cell r="D17585">
            <v>1545</v>
          </cell>
        </row>
        <row r="17586">
          <cell r="D17586">
            <v>1189</v>
          </cell>
        </row>
        <row r="17587">
          <cell r="D17587">
            <v>1524</v>
          </cell>
        </row>
        <row r="17588">
          <cell r="D17588">
            <v>1236</v>
          </cell>
        </row>
        <row r="17589">
          <cell r="D17589">
            <v>968</v>
          </cell>
        </row>
        <row r="17590">
          <cell r="D17590">
            <v>1637</v>
          </cell>
        </row>
        <row r="17591">
          <cell r="D17591">
            <v>2124</v>
          </cell>
        </row>
        <row r="17592">
          <cell r="D17592">
            <v>1270</v>
          </cell>
        </row>
        <row r="17593">
          <cell r="D17593">
            <v>1408</v>
          </cell>
        </row>
        <row r="17594">
          <cell r="D17594">
            <v>583</v>
          </cell>
        </row>
        <row r="17595">
          <cell r="D17595">
            <v>648</v>
          </cell>
        </row>
        <row r="17596">
          <cell r="D17596">
            <v>1972</v>
          </cell>
        </row>
        <row r="17597">
          <cell r="D17597">
            <v>2538</v>
          </cell>
        </row>
        <row r="17598">
          <cell r="D17598">
            <v>1631</v>
          </cell>
        </row>
        <row r="17599">
          <cell r="D17599">
            <v>1832</v>
          </cell>
        </row>
        <row r="17600">
          <cell r="D17600">
            <v>926</v>
          </cell>
        </row>
        <row r="17601">
          <cell r="D17601">
            <v>1732</v>
          </cell>
        </row>
        <row r="17602">
          <cell r="D17602">
            <v>2863</v>
          </cell>
        </row>
        <row r="17603">
          <cell r="D17603">
            <v>1845</v>
          </cell>
        </row>
        <row r="17604">
          <cell r="D17604">
            <v>632</v>
          </cell>
        </row>
        <row r="17605">
          <cell r="D17605">
            <v>3617</v>
          </cell>
        </row>
        <row r="17606">
          <cell r="D17606">
            <v>2169</v>
          </cell>
        </row>
        <row r="17607">
          <cell r="D17607">
            <v>1376</v>
          </cell>
        </row>
        <row r="17608">
          <cell r="D17608">
            <v>3333</v>
          </cell>
        </row>
        <row r="17609">
          <cell r="D17609">
            <v>896</v>
          </cell>
        </row>
        <row r="17610">
          <cell r="D17610">
            <v>529</v>
          </cell>
        </row>
        <row r="17611">
          <cell r="D17611">
            <v>2184</v>
          </cell>
        </row>
        <row r="17612">
          <cell r="D17612">
            <v>2773</v>
          </cell>
        </row>
        <row r="17613">
          <cell r="D17613">
            <v>3852</v>
          </cell>
        </row>
        <row r="17614">
          <cell r="D17614">
            <v>1355</v>
          </cell>
        </row>
        <row r="17615">
          <cell r="D17615">
            <v>797</v>
          </cell>
        </row>
        <row r="17616">
          <cell r="D17616">
            <v>869</v>
          </cell>
        </row>
        <row r="17617">
          <cell r="D17617">
            <v>3112</v>
          </cell>
        </row>
        <row r="17618">
          <cell r="D17618">
            <v>2857</v>
          </cell>
        </row>
        <row r="17619">
          <cell r="D17619">
            <v>577</v>
          </cell>
        </row>
        <row r="17620">
          <cell r="D17620">
            <v>1926</v>
          </cell>
        </row>
        <row r="17621">
          <cell r="D17621">
            <v>3031</v>
          </cell>
        </row>
        <row r="17622">
          <cell r="D17622">
            <v>2341</v>
          </cell>
        </row>
        <row r="17623">
          <cell r="D17623">
            <v>1698</v>
          </cell>
        </row>
        <row r="17624">
          <cell r="D17624">
            <v>942</v>
          </cell>
        </row>
        <row r="17625">
          <cell r="D17625">
            <v>1802</v>
          </cell>
        </row>
        <row r="17626">
          <cell r="D17626">
            <v>753</v>
          </cell>
        </row>
        <row r="17627">
          <cell r="D17627">
            <v>504</v>
          </cell>
        </row>
        <row r="17628">
          <cell r="D17628">
            <v>3703</v>
          </cell>
        </row>
        <row r="17629">
          <cell r="D17629">
            <v>1668</v>
          </cell>
        </row>
        <row r="17630">
          <cell r="D17630">
            <v>2590</v>
          </cell>
        </row>
        <row r="17631">
          <cell r="D17631">
            <v>431</v>
          </cell>
        </row>
        <row r="17632">
          <cell r="D17632">
            <v>3523</v>
          </cell>
        </row>
        <row r="17633">
          <cell r="D17633">
            <v>1653</v>
          </cell>
        </row>
        <row r="17634">
          <cell r="D17634">
            <v>2944</v>
          </cell>
        </row>
        <row r="17635">
          <cell r="D17635">
            <v>1148</v>
          </cell>
        </row>
        <row r="17636">
          <cell r="D17636">
            <v>3137</v>
          </cell>
        </row>
        <row r="17637">
          <cell r="D17637">
            <v>920</v>
          </cell>
        </row>
        <row r="17638">
          <cell r="D17638">
            <v>1083</v>
          </cell>
        </row>
        <row r="17639">
          <cell r="D17639">
            <v>1493</v>
          </cell>
        </row>
        <row r="17640">
          <cell r="D17640">
            <v>728</v>
          </cell>
        </row>
        <row r="17641">
          <cell r="D17641">
            <v>732</v>
          </cell>
        </row>
        <row r="17642">
          <cell r="D17642">
            <v>3585</v>
          </cell>
        </row>
        <row r="17643">
          <cell r="D17643">
            <v>1452</v>
          </cell>
        </row>
        <row r="17644">
          <cell r="D17644">
            <v>1435</v>
          </cell>
        </row>
        <row r="17645">
          <cell r="D17645">
            <v>477</v>
          </cell>
        </row>
        <row r="17646">
          <cell r="D17646">
            <v>1815</v>
          </cell>
        </row>
        <row r="17647">
          <cell r="D17647">
            <v>3898</v>
          </cell>
        </row>
        <row r="17648">
          <cell r="D17648">
            <v>3368</v>
          </cell>
        </row>
        <row r="17649">
          <cell r="D17649">
            <v>3463</v>
          </cell>
        </row>
        <row r="17650">
          <cell r="D17650">
            <v>847</v>
          </cell>
        </row>
        <row r="17651">
          <cell r="D17651">
            <v>605</v>
          </cell>
        </row>
        <row r="17652">
          <cell r="D17652">
            <v>1190</v>
          </cell>
        </row>
        <row r="17653">
          <cell r="D17653">
            <v>745</v>
          </cell>
        </row>
        <row r="17654">
          <cell r="D17654">
            <v>2288</v>
          </cell>
        </row>
        <row r="17655">
          <cell r="D17655">
            <v>1406</v>
          </cell>
        </row>
        <row r="17656">
          <cell r="D17656">
            <v>4027</v>
          </cell>
        </row>
        <row r="17657">
          <cell r="D17657">
            <v>1867</v>
          </cell>
        </row>
        <row r="17658">
          <cell r="D17658">
            <v>533</v>
          </cell>
        </row>
        <row r="17659">
          <cell r="D17659">
            <v>2036</v>
          </cell>
        </row>
        <row r="17660">
          <cell r="D17660">
            <v>3778</v>
          </cell>
        </row>
        <row r="17661">
          <cell r="D17661">
            <v>3175</v>
          </cell>
        </row>
        <row r="17662">
          <cell r="D17662">
            <v>2069</v>
          </cell>
        </row>
        <row r="17663">
          <cell r="D17663">
            <v>1973</v>
          </cell>
        </row>
        <row r="17664">
          <cell r="D17664">
            <v>2360</v>
          </cell>
        </row>
        <row r="17665">
          <cell r="D17665">
            <v>467</v>
          </cell>
        </row>
        <row r="17666">
          <cell r="D17666">
            <v>1886</v>
          </cell>
        </row>
        <row r="17667">
          <cell r="D17667">
            <v>3660</v>
          </cell>
        </row>
        <row r="17668">
          <cell r="D17668">
            <v>3360</v>
          </cell>
        </row>
        <row r="17669">
          <cell r="D17669">
            <v>2871</v>
          </cell>
        </row>
        <row r="17670">
          <cell r="D17670">
            <v>2272</v>
          </cell>
        </row>
        <row r="17671">
          <cell r="D17671">
            <v>2117</v>
          </cell>
        </row>
        <row r="17672">
          <cell r="D17672">
            <v>496</v>
          </cell>
        </row>
        <row r="17673">
          <cell r="D17673">
            <v>3882</v>
          </cell>
        </row>
        <row r="17674">
          <cell r="D17674">
            <v>1810</v>
          </cell>
        </row>
        <row r="17675">
          <cell r="D17675">
            <v>2498</v>
          </cell>
        </row>
        <row r="17676">
          <cell r="D17676">
            <v>747</v>
          </cell>
        </row>
        <row r="17677">
          <cell r="D17677">
            <v>3609</v>
          </cell>
        </row>
        <row r="17678">
          <cell r="D17678">
            <v>2126</v>
          </cell>
        </row>
        <row r="17679">
          <cell r="D17679">
            <v>1853</v>
          </cell>
        </row>
        <row r="17680">
          <cell r="D17680">
            <v>750</v>
          </cell>
        </row>
        <row r="17681">
          <cell r="D17681">
            <v>476</v>
          </cell>
        </row>
        <row r="17682">
          <cell r="D17682">
            <v>1945</v>
          </cell>
        </row>
        <row r="17683">
          <cell r="D17683">
            <v>1310</v>
          </cell>
        </row>
        <row r="17684">
          <cell r="D17684">
            <v>1029</v>
          </cell>
        </row>
        <row r="17685">
          <cell r="D17685">
            <v>1722</v>
          </cell>
        </row>
        <row r="17686">
          <cell r="D17686">
            <v>3382</v>
          </cell>
        </row>
        <row r="17687">
          <cell r="D17687">
            <v>1842</v>
          </cell>
        </row>
        <row r="17688">
          <cell r="D17688">
            <v>4288</v>
          </cell>
        </row>
        <row r="17689">
          <cell r="D17689">
            <v>2414</v>
          </cell>
        </row>
        <row r="17690">
          <cell r="D17690">
            <v>1085</v>
          </cell>
        </row>
        <row r="17691">
          <cell r="D17691">
            <v>556</v>
          </cell>
        </row>
        <row r="17692">
          <cell r="D17692">
            <v>1568</v>
          </cell>
        </row>
        <row r="17693">
          <cell r="D17693">
            <v>2840</v>
          </cell>
        </row>
        <row r="17694">
          <cell r="D17694">
            <v>536</v>
          </cell>
        </row>
        <row r="17695">
          <cell r="D17695">
            <v>4427</v>
          </cell>
        </row>
        <row r="17696">
          <cell r="D17696">
            <v>2010</v>
          </cell>
        </row>
        <row r="17697">
          <cell r="D17697">
            <v>967</v>
          </cell>
        </row>
        <row r="17698">
          <cell r="D17698">
            <v>1169</v>
          </cell>
        </row>
        <row r="17699">
          <cell r="D17699">
            <v>1754</v>
          </cell>
        </row>
        <row r="17700">
          <cell r="D17700">
            <v>1482</v>
          </cell>
        </row>
        <row r="17701">
          <cell r="D17701">
            <v>766</v>
          </cell>
        </row>
        <row r="17702">
          <cell r="D17702">
            <v>1457</v>
          </cell>
        </row>
        <row r="17703">
          <cell r="D17703">
            <v>1516</v>
          </cell>
        </row>
        <row r="17704">
          <cell r="D17704">
            <v>2041</v>
          </cell>
        </row>
        <row r="17705">
          <cell r="D17705">
            <v>2390</v>
          </cell>
        </row>
        <row r="17706">
          <cell r="D17706">
            <v>1750</v>
          </cell>
        </row>
        <row r="17707">
          <cell r="D17707">
            <v>1395</v>
          </cell>
        </row>
        <row r="17708">
          <cell r="D17708">
            <v>1368</v>
          </cell>
        </row>
        <row r="17709">
          <cell r="D17709">
            <v>1458</v>
          </cell>
        </row>
        <row r="17710">
          <cell r="D17710">
            <v>2070</v>
          </cell>
        </row>
        <row r="17711">
          <cell r="D17711">
            <v>2279</v>
          </cell>
        </row>
        <row r="17712">
          <cell r="D17712">
            <v>1493</v>
          </cell>
        </row>
        <row r="17713">
          <cell r="D17713">
            <v>2421</v>
          </cell>
        </row>
        <row r="17714">
          <cell r="D17714">
            <v>548</v>
          </cell>
        </row>
        <row r="17715">
          <cell r="D17715">
            <v>1603</v>
          </cell>
        </row>
        <row r="17716">
          <cell r="D17716">
            <v>2795</v>
          </cell>
        </row>
        <row r="17717">
          <cell r="D17717">
            <v>1786</v>
          </cell>
        </row>
        <row r="17718">
          <cell r="D17718">
            <v>993</v>
          </cell>
        </row>
        <row r="17719">
          <cell r="D17719">
            <v>1087</v>
          </cell>
        </row>
        <row r="17720">
          <cell r="D17720">
            <v>3220</v>
          </cell>
        </row>
        <row r="17721">
          <cell r="D17721">
            <v>1222</v>
          </cell>
        </row>
        <row r="17722">
          <cell r="D17722">
            <v>3721</v>
          </cell>
        </row>
        <row r="17723">
          <cell r="D17723">
            <v>954</v>
          </cell>
        </row>
        <row r="17724">
          <cell r="D17724">
            <v>3345</v>
          </cell>
        </row>
        <row r="17725">
          <cell r="D17725">
            <v>2371</v>
          </cell>
        </row>
        <row r="17726">
          <cell r="D17726">
            <v>2412</v>
          </cell>
        </row>
        <row r="17727">
          <cell r="D17727">
            <v>973</v>
          </cell>
        </row>
        <row r="17728">
          <cell r="D17728">
            <v>3416</v>
          </cell>
        </row>
        <row r="17729">
          <cell r="D17729">
            <v>1379</v>
          </cell>
        </row>
        <row r="17730">
          <cell r="D17730">
            <v>937</v>
          </cell>
        </row>
        <row r="17731">
          <cell r="D17731">
            <v>1705</v>
          </cell>
        </row>
        <row r="17732">
          <cell r="D17732">
            <v>1992</v>
          </cell>
        </row>
        <row r="17733">
          <cell r="D17733">
            <v>1222</v>
          </cell>
        </row>
        <row r="17734">
          <cell r="D17734">
            <v>1179</v>
          </cell>
        </row>
        <row r="17735">
          <cell r="D17735">
            <v>2269</v>
          </cell>
        </row>
        <row r="17736">
          <cell r="D17736">
            <v>1744</v>
          </cell>
        </row>
        <row r="17737">
          <cell r="D17737">
            <v>876</v>
          </cell>
        </row>
        <row r="17738">
          <cell r="D17738">
            <v>2295</v>
          </cell>
        </row>
        <row r="17739">
          <cell r="D17739">
            <v>4267</v>
          </cell>
        </row>
        <row r="17740">
          <cell r="D17740">
            <v>4362</v>
          </cell>
        </row>
        <row r="17741">
          <cell r="D17741">
            <v>2566</v>
          </cell>
        </row>
        <row r="17742">
          <cell r="D17742">
            <v>1277</v>
          </cell>
        </row>
        <row r="17743">
          <cell r="D17743">
            <v>3870</v>
          </cell>
        </row>
        <row r="17744">
          <cell r="D17744">
            <v>4440</v>
          </cell>
        </row>
        <row r="17745">
          <cell r="D17745">
            <v>919</v>
          </cell>
        </row>
        <row r="17746">
          <cell r="D17746">
            <v>1350</v>
          </cell>
        </row>
        <row r="17747">
          <cell r="D17747">
            <v>2113</v>
          </cell>
        </row>
        <row r="17748">
          <cell r="D17748">
            <v>1285</v>
          </cell>
        </row>
        <row r="17749">
          <cell r="D17749">
            <v>1119</v>
          </cell>
        </row>
        <row r="17750">
          <cell r="D17750">
            <v>2584</v>
          </cell>
        </row>
        <row r="17751">
          <cell r="D17751">
            <v>563</v>
          </cell>
        </row>
        <row r="17752">
          <cell r="D17752">
            <v>914</v>
          </cell>
        </row>
        <row r="17753">
          <cell r="D17753">
            <v>1187</v>
          </cell>
        </row>
        <row r="17754">
          <cell r="D17754">
            <v>819</v>
          </cell>
        </row>
        <row r="17755">
          <cell r="D17755">
            <v>4570</v>
          </cell>
        </row>
        <row r="17756">
          <cell r="D17756">
            <v>3273</v>
          </cell>
        </row>
        <row r="17757">
          <cell r="D17757">
            <v>2298</v>
          </cell>
        </row>
        <row r="17758">
          <cell r="D17758">
            <v>1914</v>
          </cell>
        </row>
        <row r="17759">
          <cell r="D17759">
            <v>804</v>
          </cell>
        </row>
        <row r="17760">
          <cell r="D17760">
            <v>753</v>
          </cell>
        </row>
        <row r="17761">
          <cell r="D17761">
            <v>431</v>
          </cell>
        </row>
        <row r="17762">
          <cell r="D17762">
            <v>1920</v>
          </cell>
        </row>
        <row r="17763">
          <cell r="D17763">
            <v>932</v>
          </cell>
        </row>
        <row r="17764">
          <cell r="D17764">
            <v>3582</v>
          </cell>
        </row>
        <row r="17765">
          <cell r="D17765">
            <v>943</v>
          </cell>
        </row>
        <row r="17766">
          <cell r="D17766">
            <v>641</v>
          </cell>
        </row>
        <row r="17767">
          <cell r="D17767">
            <v>3596</v>
          </cell>
        </row>
        <row r="17768">
          <cell r="D17768">
            <v>1678</v>
          </cell>
        </row>
        <row r="17769">
          <cell r="D17769">
            <v>809</v>
          </cell>
        </row>
        <row r="17770">
          <cell r="D17770">
            <v>1888</v>
          </cell>
        </row>
        <row r="17771">
          <cell r="D17771">
            <v>559</v>
          </cell>
        </row>
        <row r="17772">
          <cell r="D17772">
            <v>2635</v>
          </cell>
        </row>
        <row r="17773">
          <cell r="D17773">
            <v>1697</v>
          </cell>
        </row>
        <row r="17774">
          <cell r="D17774">
            <v>960</v>
          </cell>
        </row>
        <row r="17775">
          <cell r="D17775">
            <v>1455</v>
          </cell>
        </row>
        <row r="17776">
          <cell r="D17776">
            <v>1989</v>
          </cell>
        </row>
        <row r="17777">
          <cell r="D17777">
            <v>1950</v>
          </cell>
        </row>
        <row r="17778">
          <cell r="D17778">
            <v>3160</v>
          </cell>
        </row>
        <row r="17779">
          <cell r="D17779">
            <v>561</v>
          </cell>
        </row>
        <row r="17780">
          <cell r="D17780">
            <v>2426</v>
          </cell>
        </row>
        <row r="17781">
          <cell r="D17781">
            <v>758</v>
          </cell>
        </row>
        <row r="17782">
          <cell r="D17782">
            <v>530</v>
          </cell>
        </row>
        <row r="17783">
          <cell r="D17783">
            <v>1743</v>
          </cell>
        </row>
        <row r="17784">
          <cell r="D17784">
            <v>2708</v>
          </cell>
        </row>
        <row r="17785">
          <cell r="D17785">
            <v>2147</v>
          </cell>
        </row>
        <row r="17786">
          <cell r="D17786">
            <v>4068</v>
          </cell>
        </row>
        <row r="17787">
          <cell r="D17787">
            <v>1694</v>
          </cell>
        </row>
        <row r="17788">
          <cell r="D17788">
            <v>1487</v>
          </cell>
        </row>
        <row r="17789">
          <cell r="D17789">
            <v>1230</v>
          </cell>
        </row>
        <row r="17790">
          <cell r="D17790">
            <v>3314</v>
          </cell>
        </row>
        <row r="17791">
          <cell r="D17791">
            <v>694</v>
          </cell>
        </row>
        <row r="17792">
          <cell r="D17792">
            <v>1042</v>
          </cell>
        </row>
        <row r="17793">
          <cell r="D17793">
            <v>1677</v>
          </cell>
        </row>
        <row r="17794">
          <cell r="D17794">
            <v>1474</v>
          </cell>
        </row>
        <row r="17795">
          <cell r="D17795">
            <v>2256</v>
          </cell>
        </row>
        <row r="17796">
          <cell r="D17796">
            <v>1892</v>
          </cell>
        </row>
        <row r="17797">
          <cell r="D17797">
            <v>2222</v>
          </cell>
        </row>
        <row r="17798">
          <cell r="D17798">
            <v>3013</v>
          </cell>
        </row>
        <row r="17799">
          <cell r="D17799">
            <v>541</v>
          </cell>
        </row>
        <row r="17800">
          <cell r="D17800">
            <v>1266</v>
          </cell>
        </row>
        <row r="17801">
          <cell r="D17801">
            <v>3917</v>
          </cell>
        </row>
        <row r="17802">
          <cell r="D17802">
            <v>3237</v>
          </cell>
        </row>
        <row r="17803">
          <cell r="D17803">
            <v>1840</v>
          </cell>
        </row>
        <row r="17804">
          <cell r="D17804">
            <v>1234</v>
          </cell>
        </row>
        <row r="17805">
          <cell r="D17805">
            <v>2808</v>
          </cell>
        </row>
        <row r="17806">
          <cell r="D17806">
            <v>3414</v>
          </cell>
        </row>
        <row r="17807">
          <cell r="D17807">
            <v>2268</v>
          </cell>
        </row>
        <row r="17808">
          <cell r="D17808">
            <v>1810</v>
          </cell>
        </row>
        <row r="17809">
          <cell r="D17809">
            <v>1552</v>
          </cell>
        </row>
        <row r="17810">
          <cell r="D17810">
            <v>953</v>
          </cell>
        </row>
        <row r="17811">
          <cell r="D17811">
            <v>750</v>
          </cell>
        </row>
        <row r="17812">
          <cell r="D17812">
            <v>3420</v>
          </cell>
        </row>
        <row r="17813">
          <cell r="D17813">
            <v>2982</v>
          </cell>
        </row>
        <row r="17814">
          <cell r="D17814">
            <v>586</v>
          </cell>
        </row>
        <row r="17815">
          <cell r="D17815">
            <v>2015</v>
          </cell>
        </row>
        <row r="17816">
          <cell r="D17816">
            <v>3132</v>
          </cell>
        </row>
        <row r="17817">
          <cell r="D17817">
            <v>2434</v>
          </cell>
        </row>
        <row r="17818">
          <cell r="D17818">
            <v>1354</v>
          </cell>
        </row>
        <row r="17819">
          <cell r="D17819">
            <v>1872</v>
          </cell>
        </row>
        <row r="17820">
          <cell r="D17820">
            <v>1985</v>
          </cell>
        </row>
        <row r="17821">
          <cell r="D17821">
            <v>2238</v>
          </cell>
        </row>
        <row r="17822">
          <cell r="D17822">
            <v>787</v>
          </cell>
        </row>
        <row r="17823">
          <cell r="D17823">
            <v>2447</v>
          </cell>
        </row>
        <row r="17824">
          <cell r="D17824">
            <v>2824</v>
          </cell>
        </row>
        <row r="17825">
          <cell r="D17825">
            <v>2922</v>
          </cell>
        </row>
        <row r="17826">
          <cell r="D17826">
            <v>589</v>
          </cell>
        </row>
        <row r="17827">
          <cell r="D17827">
            <v>2526</v>
          </cell>
        </row>
        <row r="17828">
          <cell r="D17828">
            <v>3567</v>
          </cell>
        </row>
        <row r="17829">
          <cell r="D17829">
            <v>2685</v>
          </cell>
        </row>
        <row r="17830">
          <cell r="D17830">
            <v>1074</v>
          </cell>
        </row>
        <row r="17831">
          <cell r="D17831">
            <v>2206</v>
          </cell>
        </row>
        <row r="17832">
          <cell r="D17832">
            <v>4457</v>
          </cell>
        </row>
        <row r="17833">
          <cell r="D17833">
            <v>3187</v>
          </cell>
        </row>
        <row r="17834">
          <cell r="D17834">
            <v>2714</v>
          </cell>
        </row>
        <row r="17835">
          <cell r="D17835">
            <v>2440</v>
          </cell>
        </row>
        <row r="17836">
          <cell r="D17836">
            <v>769</v>
          </cell>
        </row>
        <row r="17837">
          <cell r="D17837">
            <v>2925</v>
          </cell>
        </row>
        <row r="17838">
          <cell r="D17838">
            <v>1603</v>
          </cell>
        </row>
        <row r="17839">
          <cell r="D17839">
            <v>604</v>
          </cell>
        </row>
        <row r="17840">
          <cell r="D17840">
            <v>1006</v>
          </cell>
        </row>
        <row r="17841">
          <cell r="D17841">
            <v>2601</v>
          </cell>
        </row>
        <row r="17842">
          <cell r="D17842">
            <v>3995</v>
          </cell>
        </row>
        <row r="17843">
          <cell r="D17843">
            <v>2796</v>
          </cell>
        </row>
        <row r="17844">
          <cell r="D17844">
            <v>685</v>
          </cell>
        </row>
        <row r="17845">
          <cell r="D17845">
            <v>823</v>
          </cell>
        </row>
        <row r="17846">
          <cell r="D17846">
            <v>1438</v>
          </cell>
        </row>
        <row r="17847">
          <cell r="D17847">
            <v>3155</v>
          </cell>
        </row>
        <row r="17848">
          <cell r="D17848">
            <v>3097</v>
          </cell>
        </row>
        <row r="17849">
          <cell r="D17849">
            <v>1034</v>
          </cell>
        </row>
        <row r="17850">
          <cell r="D17850">
            <v>889</v>
          </cell>
        </row>
        <row r="17851">
          <cell r="D17851">
            <v>1688</v>
          </cell>
        </row>
        <row r="17852">
          <cell r="D17852">
            <v>2444</v>
          </cell>
        </row>
        <row r="17853">
          <cell r="D17853">
            <v>2371</v>
          </cell>
        </row>
        <row r="17854">
          <cell r="D17854">
            <v>3422</v>
          </cell>
        </row>
        <row r="17855">
          <cell r="D17855">
            <v>3637</v>
          </cell>
        </row>
        <row r="17856">
          <cell r="D17856">
            <v>1854</v>
          </cell>
        </row>
        <row r="17857">
          <cell r="D17857">
            <v>1407</v>
          </cell>
        </row>
        <row r="17858">
          <cell r="D17858">
            <v>2332</v>
          </cell>
        </row>
        <row r="17859">
          <cell r="D17859">
            <v>1833</v>
          </cell>
        </row>
        <row r="17860">
          <cell r="D17860">
            <v>784</v>
          </cell>
        </row>
        <row r="17861">
          <cell r="D17861">
            <v>2221</v>
          </cell>
        </row>
        <row r="17862">
          <cell r="D17862">
            <v>3042</v>
          </cell>
        </row>
        <row r="17863">
          <cell r="D17863">
            <v>1385</v>
          </cell>
        </row>
        <row r="17864">
          <cell r="D17864">
            <v>3956</v>
          </cell>
        </row>
        <row r="17865">
          <cell r="D17865">
            <v>619</v>
          </cell>
        </row>
        <row r="17866">
          <cell r="D17866">
            <v>1274</v>
          </cell>
        </row>
        <row r="17867">
          <cell r="D17867">
            <v>758</v>
          </cell>
        </row>
        <row r="17868">
          <cell r="D17868">
            <v>3251</v>
          </cell>
        </row>
        <row r="17869">
          <cell r="D17869">
            <v>718</v>
          </cell>
        </row>
        <row r="17870">
          <cell r="D17870">
            <v>1233</v>
          </cell>
        </row>
        <row r="17871">
          <cell r="D17871">
            <v>2357</v>
          </cell>
        </row>
        <row r="17872">
          <cell r="D17872">
            <v>1436</v>
          </cell>
        </row>
        <row r="17873">
          <cell r="D17873">
            <v>1723</v>
          </cell>
        </row>
        <row r="17874">
          <cell r="D17874">
            <v>999</v>
          </cell>
        </row>
        <row r="17875">
          <cell r="D17875">
            <v>1233</v>
          </cell>
        </row>
        <row r="17876">
          <cell r="D17876">
            <v>3265</v>
          </cell>
        </row>
        <row r="17877">
          <cell r="D17877">
            <v>2104</v>
          </cell>
        </row>
        <row r="17878">
          <cell r="D17878">
            <v>3079</v>
          </cell>
        </row>
        <row r="17879">
          <cell r="D17879">
            <v>774</v>
          </cell>
        </row>
        <row r="17880">
          <cell r="D17880">
            <v>2360</v>
          </cell>
        </row>
        <row r="17881">
          <cell r="D17881">
            <v>4025</v>
          </cell>
        </row>
        <row r="17882">
          <cell r="D17882">
            <v>1357</v>
          </cell>
        </row>
        <row r="17883">
          <cell r="D17883">
            <v>4145</v>
          </cell>
        </row>
        <row r="17884">
          <cell r="D17884">
            <v>2884</v>
          </cell>
        </row>
        <row r="17885">
          <cell r="D17885">
            <v>1111</v>
          </cell>
        </row>
        <row r="17886">
          <cell r="D17886">
            <v>1946</v>
          </cell>
        </row>
        <row r="17887">
          <cell r="D17887">
            <v>3025</v>
          </cell>
        </row>
        <row r="17888">
          <cell r="D17888">
            <v>3943</v>
          </cell>
        </row>
        <row r="17889">
          <cell r="D17889">
            <v>503</v>
          </cell>
        </row>
        <row r="17890">
          <cell r="D17890">
            <v>2239</v>
          </cell>
        </row>
        <row r="17891">
          <cell r="D17891">
            <v>2140</v>
          </cell>
        </row>
        <row r="17892">
          <cell r="D17892">
            <v>1948</v>
          </cell>
        </row>
        <row r="17893">
          <cell r="D17893">
            <v>1562</v>
          </cell>
        </row>
        <row r="17894">
          <cell r="D17894">
            <v>810</v>
          </cell>
        </row>
        <row r="17895">
          <cell r="D17895">
            <v>1826</v>
          </cell>
        </row>
        <row r="17896">
          <cell r="D17896">
            <v>1169</v>
          </cell>
        </row>
        <row r="17897">
          <cell r="D17897">
            <v>2308</v>
          </cell>
        </row>
        <row r="17898">
          <cell r="D17898">
            <v>3921</v>
          </cell>
        </row>
        <row r="17899">
          <cell r="D17899">
            <v>3145</v>
          </cell>
        </row>
        <row r="17900">
          <cell r="D17900">
            <v>1806</v>
          </cell>
        </row>
        <row r="17901">
          <cell r="D17901">
            <v>2534</v>
          </cell>
        </row>
        <row r="17902">
          <cell r="D17902">
            <v>3961</v>
          </cell>
        </row>
        <row r="17903">
          <cell r="D17903">
            <v>2223</v>
          </cell>
        </row>
        <row r="17904">
          <cell r="D17904">
            <v>3126</v>
          </cell>
        </row>
        <row r="17905">
          <cell r="D17905">
            <v>2789</v>
          </cell>
        </row>
        <row r="17906">
          <cell r="D17906">
            <v>3838</v>
          </cell>
        </row>
        <row r="17907">
          <cell r="D17907">
            <v>2621</v>
          </cell>
        </row>
        <row r="17908">
          <cell r="D17908">
            <v>4684</v>
          </cell>
        </row>
        <row r="17909">
          <cell r="D17909">
            <v>991</v>
          </cell>
        </row>
        <row r="17910">
          <cell r="D17910">
            <v>850</v>
          </cell>
        </row>
        <row r="17911">
          <cell r="D17911">
            <v>2598</v>
          </cell>
        </row>
        <row r="17912">
          <cell r="D17912">
            <v>3643</v>
          </cell>
        </row>
        <row r="17913">
          <cell r="D17913">
            <v>2684</v>
          </cell>
        </row>
        <row r="17914">
          <cell r="D17914">
            <v>1273</v>
          </cell>
        </row>
        <row r="17915">
          <cell r="D17915">
            <v>1326</v>
          </cell>
        </row>
        <row r="17916">
          <cell r="D17916">
            <v>543</v>
          </cell>
        </row>
        <row r="17917">
          <cell r="D17917">
            <v>1852</v>
          </cell>
        </row>
        <row r="17918">
          <cell r="D17918">
            <v>4142</v>
          </cell>
        </row>
        <row r="17919">
          <cell r="D17919">
            <v>1812</v>
          </cell>
        </row>
        <row r="17920">
          <cell r="D17920">
            <v>4978</v>
          </cell>
        </row>
        <row r="17921">
          <cell r="D17921">
            <v>734</v>
          </cell>
        </row>
        <row r="17922">
          <cell r="D17922">
            <v>2282</v>
          </cell>
        </row>
        <row r="17923">
          <cell r="D17923">
            <v>2327</v>
          </cell>
        </row>
        <row r="17924">
          <cell r="D17924">
            <v>4598</v>
          </cell>
        </row>
        <row r="17925">
          <cell r="D17925">
            <v>3832</v>
          </cell>
        </row>
        <row r="17926">
          <cell r="D17926">
            <v>2715</v>
          </cell>
        </row>
        <row r="17927">
          <cell r="D17927">
            <v>2025</v>
          </cell>
        </row>
        <row r="17928">
          <cell r="D17928">
            <v>1258</v>
          </cell>
        </row>
        <row r="17929">
          <cell r="D17929">
            <v>924</v>
          </cell>
        </row>
        <row r="17930">
          <cell r="D17930">
            <v>967</v>
          </cell>
        </row>
        <row r="17931">
          <cell r="D17931">
            <v>2843</v>
          </cell>
        </row>
        <row r="17932">
          <cell r="D17932">
            <v>1641</v>
          </cell>
        </row>
        <row r="17933">
          <cell r="D17933">
            <v>931</v>
          </cell>
        </row>
        <row r="17934">
          <cell r="D17934">
            <v>1388</v>
          </cell>
        </row>
        <row r="17935">
          <cell r="D17935">
            <v>1140</v>
          </cell>
        </row>
        <row r="17936">
          <cell r="D17936">
            <v>2099</v>
          </cell>
        </row>
        <row r="17937">
          <cell r="D17937">
            <v>984</v>
          </cell>
        </row>
        <row r="17938">
          <cell r="D17938">
            <v>1070</v>
          </cell>
        </row>
        <row r="17939">
          <cell r="D17939">
            <v>3123</v>
          </cell>
        </row>
        <row r="17940">
          <cell r="D17940">
            <v>1486</v>
          </cell>
        </row>
        <row r="17941">
          <cell r="D17941">
            <v>1358</v>
          </cell>
        </row>
        <row r="17942">
          <cell r="D17942">
            <v>3140</v>
          </cell>
        </row>
        <row r="17943">
          <cell r="D17943">
            <v>2244</v>
          </cell>
        </row>
        <row r="17944">
          <cell r="D17944">
            <v>2870</v>
          </cell>
        </row>
        <row r="17945">
          <cell r="D17945">
            <v>2276</v>
          </cell>
        </row>
        <row r="17946">
          <cell r="D17946">
            <v>2482</v>
          </cell>
        </row>
        <row r="17947">
          <cell r="D17947">
            <v>547</v>
          </cell>
        </row>
        <row r="17948">
          <cell r="D17948">
            <v>1361</v>
          </cell>
        </row>
        <row r="17949">
          <cell r="D17949">
            <v>983</v>
          </cell>
        </row>
        <row r="17950">
          <cell r="D17950">
            <v>765</v>
          </cell>
        </row>
        <row r="17951">
          <cell r="D17951">
            <v>1833</v>
          </cell>
        </row>
        <row r="17952">
          <cell r="D17952">
            <v>1782</v>
          </cell>
        </row>
        <row r="17953">
          <cell r="D17953">
            <v>1351</v>
          </cell>
        </row>
        <row r="17954">
          <cell r="D17954">
            <v>888</v>
          </cell>
        </row>
        <row r="17955">
          <cell r="D17955">
            <v>578</v>
          </cell>
        </row>
        <row r="17956">
          <cell r="D17956">
            <v>2186</v>
          </cell>
        </row>
        <row r="17957">
          <cell r="D17957">
            <v>1439</v>
          </cell>
        </row>
        <row r="17958">
          <cell r="D17958">
            <v>789</v>
          </cell>
        </row>
        <row r="17959">
          <cell r="D17959">
            <v>1237</v>
          </cell>
        </row>
        <row r="17960">
          <cell r="D17960">
            <v>699</v>
          </cell>
        </row>
        <row r="17961">
          <cell r="D17961">
            <v>1999</v>
          </cell>
        </row>
        <row r="17962">
          <cell r="D17962">
            <v>4310</v>
          </cell>
        </row>
        <row r="17963">
          <cell r="D17963">
            <v>1508</v>
          </cell>
        </row>
        <row r="17964">
          <cell r="D17964">
            <v>1743</v>
          </cell>
        </row>
        <row r="17965">
          <cell r="D17965">
            <v>1502</v>
          </cell>
        </row>
        <row r="17966">
          <cell r="D17966">
            <v>2438</v>
          </cell>
        </row>
        <row r="17967">
          <cell r="D17967">
            <v>1798</v>
          </cell>
        </row>
        <row r="17968">
          <cell r="D17968">
            <v>3213</v>
          </cell>
        </row>
        <row r="17969">
          <cell r="D17969">
            <v>1313</v>
          </cell>
        </row>
        <row r="17970">
          <cell r="D17970">
            <v>878</v>
          </cell>
        </row>
        <row r="17971">
          <cell r="D17971">
            <v>1584</v>
          </cell>
        </row>
        <row r="17972">
          <cell r="D17972">
            <v>619</v>
          </cell>
        </row>
        <row r="17973">
          <cell r="D17973">
            <v>3121</v>
          </cell>
        </row>
        <row r="17974">
          <cell r="D17974">
            <v>1840</v>
          </cell>
        </row>
        <row r="17975">
          <cell r="D17975">
            <v>3529</v>
          </cell>
        </row>
        <row r="17976">
          <cell r="D17976">
            <v>1457</v>
          </cell>
        </row>
        <row r="17977">
          <cell r="D17977">
            <v>3614</v>
          </cell>
        </row>
        <row r="17978">
          <cell r="D17978">
            <v>3213</v>
          </cell>
        </row>
        <row r="17979">
          <cell r="D17979">
            <v>2282</v>
          </cell>
        </row>
        <row r="17980">
          <cell r="D17980">
            <v>1584</v>
          </cell>
        </row>
        <row r="17981">
          <cell r="D17981">
            <v>2070</v>
          </cell>
        </row>
        <row r="17982">
          <cell r="D17982">
            <v>2130</v>
          </cell>
        </row>
        <row r="17983">
          <cell r="D17983">
            <v>545</v>
          </cell>
        </row>
        <row r="17984">
          <cell r="D17984">
            <v>517</v>
          </cell>
        </row>
        <row r="17985">
          <cell r="D17985">
            <v>2258</v>
          </cell>
        </row>
        <row r="17986">
          <cell r="D17986">
            <v>2715</v>
          </cell>
        </row>
        <row r="17987">
          <cell r="D17987">
            <v>539</v>
          </cell>
        </row>
        <row r="17988">
          <cell r="D17988">
            <v>2430</v>
          </cell>
        </row>
        <row r="17989">
          <cell r="D17989">
            <v>1894</v>
          </cell>
        </row>
        <row r="17990">
          <cell r="D17990">
            <v>2506</v>
          </cell>
        </row>
        <row r="17991">
          <cell r="D17991">
            <v>499</v>
          </cell>
        </row>
        <row r="17992">
          <cell r="D17992">
            <v>1583</v>
          </cell>
        </row>
        <row r="17993">
          <cell r="D17993">
            <v>701</v>
          </cell>
        </row>
        <row r="17994">
          <cell r="D17994">
            <v>804</v>
          </cell>
        </row>
        <row r="17995">
          <cell r="D17995">
            <v>1883</v>
          </cell>
        </row>
        <row r="17996">
          <cell r="D17996">
            <v>787</v>
          </cell>
        </row>
        <row r="17997">
          <cell r="D17997">
            <v>2347</v>
          </cell>
        </row>
        <row r="17998">
          <cell r="D17998">
            <v>1111</v>
          </cell>
        </row>
        <row r="17999">
          <cell r="D17999">
            <v>1494</v>
          </cell>
        </row>
        <row r="18000">
          <cell r="D18000">
            <v>2332</v>
          </cell>
        </row>
        <row r="18001">
          <cell r="D18001">
            <v>1198</v>
          </cell>
        </row>
        <row r="18002">
          <cell r="D18002">
            <v>960</v>
          </cell>
        </row>
        <row r="18003">
          <cell r="D18003">
            <v>790</v>
          </cell>
        </row>
        <row r="18004">
          <cell r="D18004">
            <v>1920</v>
          </cell>
        </row>
        <row r="18005">
          <cell r="D18005">
            <v>3358</v>
          </cell>
        </row>
        <row r="18006">
          <cell r="D18006">
            <v>2892</v>
          </cell>
        </row>
        <row r="18007">
          <cell r="D18007">
            <v>1845</v>
          </cell>
        </row>
        <row r="18008">
          <cell r="D18008">
            <v>2887</v>
          </cell>
        </row>
        <row r="18009">
          <cell r="D18009">
            <v>4040</v>
          </cell>
        </row>
        <row r="18010">
          <cell r="D18010">
            <v>1685</v>
          </cell>
        </row>
        <row r="18011">
          <cell r="D18011">
            <v>778</v>
          </cell>
        </row>
        <row r="18012">
          <cell r="D18012">
            <v>818</v>
          </cell>
        </row>
        <row r="18013">
          <cell r="D18013">
            <v>912</v>
          </cell>
        </row>
        <row r="18014">
          <cell r="D18014">
            <v>1227</v>
          </cell>
        </row>
        <row r="18015">
          <cell r="D18015">
            <v>1870</v>
          </cell>
        </row>
        <row r="18016">
          <cell r="D18016">
            <v>3975</v>
          </cell>
        </row>
        <row r="18017">
          <cell r="D18017">
            <v>2876</v>
          </cell>
        </row>
        <row r="18018">
          <cell r="D18018">
            <v>3537</v>
          </cell>
        </row>
        <row r="18019">
          <cell r="D18019">
            <v>2938</v>
          </cell>
        </row>
        <row r="18020">
          <cell r="D18020">
            <v>1128</v>
          </cell>
        </row>
        <row r="18021">
          <cell r="D18021">
            <v>1489</v>
          </cell>
        </row>
        <row r="18022">
          <cell r="D18022">
            <v>2470</v>
          </cell>
        </row>
        <row r="18023">
          <cell r="D18023">
            <v>540</v>
          </cell>
        </row>
        <row r="18024">
          <cell r="D18024">
            <v>1439</v>
          </cell>
        </row>
        <row r="18025">
          <cell r="D18025">
            <v>4117</v>
          </cell>
        </row>
        <row r="18026">
          <cell r="D18026">
            <v>2610</v>
          </cell>
        </row>
        <row r="18027">
          <cell r="D18027">
            <v>3004</v>
          </cell>
        </row>
        <row r="18028">
          <cell r="D18028">
            <v>1052</v>
          </cell>
        </row>
        <row r="18029">
          <cell r="D18029">
            <v>1042</v>
          </cell>
        </row>
        <row r="18030">
          <cell r="D18030">
            <v>512</v>
          </cell>
        </row>
        <row r="18031">
          <cell r="D18031">
            <v>1689</v>
          </cell>
        </row>
        <row r="18032">
          <cell r="D18032">
            <v>3000</v>
          </cell>
        </row>
        <row r="18033">
          <cell r="D18033">
            <v>3694</v>
          </cell>
        </row>
        <row r="18034">
          <cell r="D18034">
            <v>663</v>
          </cell>
        </row>
        <row r="18035">
          <cell r="D18035">
            <v>1071</v>
          </cell>
        </row>
        <row r="18036">
          <cell r="D18036">
            <v>3879</v>
          </cell>
        </row>
        <row r="18037">
          <cell r="D18037">
            <v>2487</v>
          </cell>
        </row>
        <row r="18038">
          <cell r="D18038">
            <v>1332</v>
          </cell>
        </row>
        <row r="18039">
          <cell r="D18039">
            <v>450</v>
          </cell>
        </row>
        <row r="18040">
          <cell r="D18040">
            <v>885</v>
          </cell>
        </row>
        <row r="18041">
          <cell r="D18041">
            <v>1583</v>
          </cell>
        </row>
        <row r="18042">
          <cell r="D18042">
            <v>841</v>
          </cell>
        </row>
        <row r="18043">
          <cell r="D18043">
            <v>2176</v>
          </cell>
        </row>
        <row r="18044">
          <cell r="D18044">
            <v>669</v>
          </cell>
        </row>
        <row r="18045">
          <cell r="D18045">
            <v>2034</v>
          </cell>
        </row>
        <row r="18046">
          <cell r="D18046">
            <v>771</v>
          </cell>
        </row>
        <row r="18047">
          <cell r="D18047">
            <v>1160</v>
          </cell>
        </row>
        <row r="18048">
          <cell r="D18048">
            <v>624</v>
          </cell>
        </row>
        <row r="18049">
          <cell r="D18049">
            <v>1560</v>
          </cell>
        </row>
        <row r="18050">
          <cell r="D18050">
            <v>972</v>
          </cell>
        </row>
        <row r="18051">
          <cell r="D18051">
            <v>532</v>
          </cell>
        </row>
        <row r="18052">
          <cell r="D18052">
            <v>640</v>
          </cell>
        </row>
        <row r="18053">
          <cell r="D18053">
            <v>1380</v>
          </cell>
        </row>
        <row r="18054">
          <cell r="D18054">
            <v>2798</v>
          </cell>
        </row>
        <row r="18055">
          <cell r="D18055">
            <v>4057</v>
          </cell>
        </row>
        <row r="18056">
          <cell r="D18056">
            <v>2154</v>
          </cell>
        </row>
        <row r="18057">
          <cell r="D18057">
            <v>1474</v>
          </cell>
        </row>
        <row r="18058">
          <cell r="D18058">
            <v>717</v>
          </cell>
        </row>
        <row r="18059">
          <cell r="D18059">
            <v>1515</v>
          </cell>
        </row>
        <row r="18060">
          <cell r="D18060">
            <v>1434</v>
          </cell>
        </row>
        <row r="18061">
          <cell r="D18061">
            <v>492</v>
          </cell>
        </row>
        <row r="18062">
          <cell r="D18062">
            <v>1760</v>
          </cell>
        </row>
        <row r="18063">
          <cell r="D18063">
            <v>1343</v>
          </cell>
        </row>
        <row r="18064">
          <cell r="D18064">
            <v>1021</v>
          </cell>
        </row>
        <row r="18065">
          <cell r="D18065">
            <v>1769</v>
          </cell>
        </row>
        <row r="18066">
          <cell r="D18066">
            <v>527</v>
          </cell>
        </row>
        <row r="18067">
          <cell r="D18067">
            <v>977</v>
          </cell>
        </row>
        <row r="18068">
          <cell r="D18068">
            <v>2516</v>
          </cell>
        </row>
        <row r="18069">
          <cell r="D18069">
            <v>639</v>
          </cell>
        </row>
        <row r="18070">
          <cell r="D18070">
            <v>2358</v>
          </cell>
        </row>
        <row r="18071">
          <cell r="D18071">
            <v>4058</v>
          </cell>
        </row>
        <row r="18072">
          <cell r="D18072">
            <v>2809</v>
          </cell>
        </row>
        <row r="18073">
          <cell r="D18073">
            <v>835</v>
          </cell>
        </row>
        <row r="18074">
          <cell r="D18074">
            <v>1356</v>
          </cell>
        </row>
        <row r="18075">
          <cell r="D18075">
            <v>3718</v>
          </cell>
        </row>
        <row r="18076">
          <cell r="D18076">
            <v>2332</v>
          </cell>
        </row>
        <row r="18077">
          <cell r="D18077">
            <v>3649</v>
          </cell>
        </row>
        <row r="18078">
          <cell r="D18078">
            <v>886</v>
          </cell>
        </row>
        <row r="18079">
          <cell r="D18079">
            <v>723</v>
          </cell>
        </row>
        <row r="18080">
          <cell r="D18080">
            <v>2943</v>
          </cell>
        </row>
        <row r="18081">
          <cell r="D18081">
            <v>3014</v>
          </cell>
        </row>
        <row r="18082">
          <cell r="D18082">
            <v>2906</v>
          </cell>
        </row>
        <row r="18083">
          <cell r="D18083">
            <v>995</v>
          </cell>
        </row>
        <row r="18084">
          <cell r="D18084">
            <v>1225</v>
          </cell>
        </row>
        <row r="18085">
          <cell r="D18085">
            <v>528</v>
          </cell>
        </row>
        <row r="18086">
          <cell r="D18086">
            <v>896</v>
          </cell>
        </row>
        <row r="18087">
          <cell r="D18087">
            <v>1984</v>
          </cell>
        </row>
        <row r="18088">
          <cell r="D18088">
            <v>4065</v>
          </cell>
        </row>
        <row r="18089">
          <cell r="D18089">
            <v>1758</v>
          </cell>
        </row>
        <row r="18090">
          <cell r="D18090">
            <v>629</v>
          </cell>
        </row>
        <row r="18091">
          <cell r="D18091">
            <v>4006</v>
          </cell>
        </row>
        <row r="18092">
          <cell r="D18092">
            <v>481</v>
          </cell>
        </row>
        <row r="18093">
          <cell r="D18093">
            <v>1803</v>
          </cell>
        </row>
        <row r="18094">
          <cell r="D18094">
            <v>1489</v>
          </cell>
        </row>
        <row r="18095">
          <cell r="D18095">
            <v>2627</v>
          </cell>
        </row>
        <row r="18096">
          <cell r="D18096">
            <v>1573</v>
          </cell>
        </row>
        <row r="18097">
          <cell r="D18097">
            <v>975</v>
          </cell>
        </row>
        <row r="18098">
          <cell r="D18098">
            <v>3605</v>
          </cell>
        </row>
        <row r="18099">
          <cell r="D18099">
            <v>1738</v>
          </cell>
        </row>
        <row r="18100">
          <cell r="D18100">
            <v>1858</v>
          </cell>
        </row>
        <row r="18101">
          <cell r="D18101">
            <v>914</v>
          </cell>
        </row>
        <row r="18102">
          <cell r="D18102">
            <v>600</v>
          </cell>
        </row>
        <row r="18103">
          <cell r="D18103">
            <v>2810</v>
          </cell>
        </row>
        <row r="18104">
          <cell r="D18104">
            <v>1560</v>
          </cell>
        </row>
        <row r="18105">
          <cell r="D18105">
            <v>2743</v>
          </cell>
        </row>
        <row r="18106">
          <cell r="D18106">
            <v>888</v>
          </cell>
        </row>
        <row r="18107">
          <cell r="D18107">
            <v>1526</v>
          </cell>
        </row>
        <row r="18108">
          <cell r="D18108">
            <v>1269</v>
          </cell>
        </row>
        <row r="18109">
          <cell r="D18109">
            <v>2572</v>
          </cell>
        </row>
        <row r="18110">
          <cell r="D18110">
            <v>3183</v>
          </cell>
        </row>
        <row r="18111">
          <cell r="D18111">
            <v>2327</v>
          </cell>
        </row>
        <row r="18112">
          <cell r="D18112">
            <v>2586</v>
          </cell>
        </row>
        <row r="18113">
          <cell r="D18113">
            <v>1387</v>
          </cell>
        </row>
        <row r="18114">
          <cell r="D18114">
            <v>1991</v>
          </cell>
        </row>
        <row r="18115">
          <cell r="D18115">
            <v>2687</v>
          </cell>
        </row>
        <row r="18116">
          <cell r="D18116">
            <v>1570</v>
          </cell>
        </row>
        <row r="18117">
          <cell r="D18117">
            <v>714</v>
          </cell>
        </row>
        <row r="18118">
          <cell r="D18118">
            <v>1393</v>
          </cell>
        </row>
        <row r="18119">
          <cell r="D18119">
            <v>1928</v>
          </cell>
        </row>
        <row r="18120">
          <cell r="D18120">
            <v>2214</v>
          </cell>
        </row>
        <row r="18121">
          <cell r="D18121">
            <v>1939</v>
          </cell>
        </row>
        <row r="18122">
          <cell r="D18122">
            <v>2565</v>
          </cell>
        </row>
        <row r="18123">
          <cell r="D18123">
            <v>2710</v>
          </cell>
        </row>
        <row r="18124">
          <cell r="D18124">
            <v>1559</v>
          </cell>
        </row>
        <row r="18125">
          <cell r="D18125">
            <v>2216</v>
          </cell>
        </row>
        <row r="18126">
          <cell r="D18126">
            <v>739</v>
          </cell>
        </row>
        <row r="18127">
          <cell r="D18127">
            <v>3775</v>
          </cell>
        </row>
        <row r="18128">
          <cell r="D18128">
            <v>692</v>
          </cell>
        </row>
        <row r="18129">
          <cell r="D18129">
            <v>2819</v>
          </cell>
        </row>
        <row r="18130">
          <cell r="D18130">
            <v>4029</v>
          </cell>
        </row>
        <row r="18131">
          <cell r="D18131">
            <v>3074</v>
          </cell>
        </row>
        <row r="18132">
          <cell r="D18132">
            <v>1049</v>
          </cell>
        </row>
        <row r="18133">
          <cell r="D18133">
            <v>830</v>
          </cell>
        </row>
        <row r="18134">
          <cell r="D18134">
            <v>1479</v>
          </cell>
        </row>
        <row r="18135">
          <cell r="D18135">
            <v>2509</v>
          </cell>
        </row>
        <row r="18136">
          <cell r="D18136">
            <v>1516</v>
          </cell>
        </row>
        <row r="18137">
          <cell r="D18137">
            <v>1922</v>
          </cell>
        </row>
        <row r="18138">
          <cell r="D18138">
            <v>3540</v>
          </cell>
        </row>
        <row r="18139">
          <cell r="D18139">
            <v>3521</v>
          </cell>
        </row>
        <row r="18140">
          <cell r="D18140">
            <v>852</v>
          </cell>
        </row>
        <row r="18141">
          <cell r="D18141">
            <v>2572</v>
          </cell>
        </row>
        <row r="18142">
          <cell r="D18142">
            <v>717</v>
          </cell>
        </row>
        <row r="18143">
          <cell r="D18143">
            <v>2295</v>
          </cell>
        </row>
        <row r="18144">
          <cell r="D18144">
            <v>2644</v>
          </cell>
        </row>
        <row r="18145">
          <cell r="D18145">
            <v>4257</v>
          </cell>
        </row>
        <row r="18146">
          <cell r="D18146">
            <v>1422</v>
          </cell>
        </row>
        <row r="18147">
          <cell r="D18147">
            <v>1811</v>
          </cell>
        </row>
        <row r="18148">
          <cell r="D18148">
            <v>3125</v>
          </cell>
        </row>
        <row r="18149">
          <cell r="D18149">
            <v>2558</v>
          </cell>
        </row>
        <row r="18150">
          <cell r="D18150">
            <v>2970</v>
          </cell>
        </row>
        <row r="18151">
          <cell r="D18151">
            <v>2433</v>
          </cell>
        </row>
        <row r="18152">
          <cell r="D18152">
            <v>685</v>
          </cell>
        </row>
        <row r="18153">
          <cell r="D18153">
            <v>3007</v>
          </cell>
        </row>
        <row r="18154">
          <cell r="D18154">
            <v>2204</v>
          </cell>
        </row>
        <row r="18155">
          <cell r="D18155">
            <v>1521</v>
          </cell>
        </row>
        <row r="18156">
          <cell r="D18156">
            <v>3311</v>
          </cell>
        </row>
        <row r="18157">
          <cell r="D18157">
            <v>3496</v>
          </cell>
        </row>
        <row r="18158">
          <cell r="D18158">
            <v>951</v>
          </cell>
        </row>
        <row r="18159">
          <cell r="D18159">
            <v>1270</v>
          </cell>
        </row>
        <row r="18160">
          <cell r="D18160">
            <v>1061</v>
          </cell>
        </row>
        <row r="18161">
          <cell r="D18161">
            <v>3510</v>
          </cell>
        </row>
        <row r="18162">
          <cell r="D18162">
            <v>3614</v>
          </cell>
        </row>
        <row r="18163">
          <cell r="D18163">
            <v>1617</v>
          </cell>
        </row>
        <row r="18164">
          <cell r="D18164">
            <v>2407</v>
          </cell>
        </row>
        <row r="18165">
          <cell r="D18165">
            <v>2366</v>
          </cell>
        </row>
        <row r="18166">
          <cell r="D18166">
            <v>1002</v>
          </cell>
        </row>
        <row r="18167">
          <cell r="D18167">
            <v>3556</v>
          </cell>
        </row>
        <row r="18168">
          <cell r="D18168">
            <v>861</v>
          </cell>
        </row>
        <row r="18169">
          <cell r="D18169">
            <v>3301</v>
          </cell>
        </row>
        <row r="18170">
          <cell r="D18170">
            <v>648</v>
          </cell>
        </row>
        <row r="18171">
          <cell r="D18171">
            <v>3339</v>
          </cell>
        </row>
        <row r="18172">
          <cell r="D18172">
            <v>875</v>
          </cell>
        </row>
        <row r="18173">
          <cell r="D18173">
            <v>3833</v>
          </cell>
        </row>
        <row r="18174">
          <cell r="D18174">
            <v>2024</v>
          </cell>
        </row>
        <row r="18175">
          <cell r="D18175">
            <v>1041</v>
          </cell>
        </row>
        <row r="18176">
          <cell r="D18176">
            <v>2764</v>
          </cell>
        </row>
        <row r="18177">
          <cell r="D18177">
            <v>2217</v>
          </cell>
        </row>
        <row r="18178">
          <cell r="D18178">
            <v>1989</v>
          </cell>
        </row>
        <row r="18179">
          <cell r="D18179">
            <v>3150</v>
          </cell>
        </row>
        <row r="18180">
          <cell r="D18180">
            <v>1005</v>
          </cell>
        </row>
        <row r="18181">
          <cell r="D18181">
            <v>3712</v>
          </cell>
        </row>
        <row r="18182">
          <cell r="D18182">
            <v>1677</v>
          </cell>
        </row>
        <row r="18183">
          <cell r="D18183">
            <v>821</v>
          </cell>
        </row>
        <row r="18184">
          <cell r="D18184">
            <v>1084</v>
          </cell>
        </row>
        <row r="18185">
          <cell r="D18185">
            <v>3100</v>
          </cell>
        </row>
        <row r="18186">
          <cell r="D18186">
            <v>2291</v>
          </cell>
        </row>
        <row r="18187">
          <cell r="D18187">
            <v>1513</v>
          </cell>
        </row>
        <row r="18188">
          <cell r="D18188">
            <v>1839</v>
          </cell>
        </row>
        <row r="18189">
          <cell r="D18189">
            <v>738</v>
          </cell>
        </row>
        <row r="18190">
          <cell r="D18190">
            <v>1821</v>
          </cell>
        </row>
        <row r="18191">
          <cell r="D18191">
            <v>651</v>
          </cell>
        </row>
        <row r="18192">
          <cell r="D18192">
            <v>2573</v>
          </cell>
        </row>
        <row r="18193">
          <cell r="D18193">
            <v>4127</v>
          </cell>
        </row>
        <row r="18194">
          <cell r="D18194">
            <v>4652</v>
          </cell>
        </row>
        <row r="18195">
          <cell r="D18195">
            <v>3981</v>
          </cell>
        </row>
        <row r="18196">
          <cell r="D18196">
            <v>2530</v>
          </cell>
        </row>
        <row r="18197">
          <cell r="D18197">
            <v>2048</v>
          </cell>
        </row>
        <row r="18198">
          <cell r="D18198">
            <v>749</v>
          </cell>
        </row>
        <row r="18199">
          <cell r="D18199">
            <v>1835</v>
          </cell>
        </row>
        <row r="18200">
          <cell r="D18200">
            <v>3476</v>
          </cell>
        </row>
        <row r="18201">
          <cell r="D18201">
            <v>2632</v>
          </cell>
        </row>
        <row r="18202">
          <cell r="D18202">
            <v>1479</v>
          </cell>
        </row>
        <row r="18203">
          <cell r="D18203">
            <v>863</v>
          </cell>
        </row>
        <row r="18204">
          <cell r="D18204">
            <v>829</v>
          </cell>
        </row>
        <row r="18205">
          <cell r="D18205">
            <v>1876</v>
          </cell>
        </row>
        <row r="18206">
          <cell r="D18206">
            <v>3621</v>
          </cell>
        </row>
        <row r="18207">
          <cell r="D18207">
            <v>3214</v>
          </cell>
        </row>
        <row r="18208">
          <cell r="D18208">
            <v>927</v>
          </cell>
        </row>
        <row r="18209">
          <cell r="D18209">
            <v>589</v>
          </cell>
        </row>
        <row r="18210">
          <cell r="D18210">
            <v>2316</v>
          </cell>
        </row>
        <row r="18211">
          <cell r="D18211">
            <v>3610</v>
          </cell>
        </row>
        <row r="18212">
          <cell r="D18212">
            <v>2779</v>
          </cell>
        </row>
        <row r="18213">
          <cell r="D18213">
            <v>875</v>
          </cell>
        </row>
        <row r="18214">
          <cell r="D18214">
            <v>2126</v>
          </cell>
        </row>
        <row r="18215">
          <cell r="D18215">
            <v>1924</v>
          </cell>
        </row>
        <row r="18216">
          <cell r="D18216">
            <v>585</v>
          </cell>
        </row>
        <row r="18217">
          <cell r="D18217">
            <v>3140</v>
          </cell>
        </row>
        <row r="18218">
          <cell r="D18218">
            <v>535</v>
          </cell>
        </row>
        <row r="18219">
          <cell r="D18219">
            <v>3362</v>
          </cell>
        </row>
        <row r="18220">
          <cell r="D18220">
            <v>2354</v>
          </cell>
        </row>
        <row r="18221">
          <cell r="D18221">
            <v>1738</v>
          </cell>
        </row>
        <row r="18222">
          <cell r="D18222">
            <v>1803</v>
          </cell>
        </row>
        <row r="18223">
          <cell r="D18223">
            <v>1466</v>
          </cell>
        </row>
        <row r="18224">
          <cell r="D18224">
            <v>1890</v>
          </cell>
        </row>
        <row r="18225">
          <cell r="D18225">
            <v>3075</v>
          </cell>
        </row>
        <row r="18226">
          <cell r="D18226">
            <v>2008</v>
          </cell>
        </row>
        <row r="18227">
          <cell r="D18227">
            <v>1069</v>
          </cell>
        </row>
        <row r="18228">
          <cell r="D18228">
            <v>1624</v>
          </cell>
        </row>
        <row r="18229">
          <cell r="D18229">
            <v>1060</v>
          </cell>
        </row>
        <row r="18230">
          <cell r="D18230">
            <v>3512</v>
          </cell>
        </row>
        <row r="18231">
          <cell r="D18231">
            <v>3461</v>
          </cell>
        </row>
        <row r="18232">
          <cell r="D18232">
            <v>624</v>
          </cell>
        </row>
        <row r="18233">
          <cell r="D18233">
            <v>678</v>
          </cell>
        </row>
        <row r="18234">
          <cell r="D18234">
            <v>1423</v>
          </cell>
        </row>
        <row r="18235">
          <cell r="D18235">
            <v>1558</v>
          </cell>
        </row>
        <row r="18236">
          <cell r="D18236">
            <v>1045</v>
          </cell>
        </row>
        <row r="18237">
          <cell r="D18237">
            <v>1296</v>
          </cell>
        </row>
        <row r="18238">
          <cell r="D18238">
            <v>1459</v>
          </cell>
        </row>
        <row r="18239">
          <cell r="D18239">
            <v>1941</v>
          </cell>
        </row>
        <row r="18240">
          <cell r="D18240">
            <v>1247</v>
          </cell>
        </row>
        <row r="18241">
          <cell r="D18241">
            <v>1722</v>
          </cell>
        </row>
        <row r="18242">
          <cell r="D18242">
            <v>1783</v>
          </cell>
        </row>
        <row r="18243">
          <cell r="D18243">
            <v>1220</v>
          </cell>
        </row>
        <row r="18244">
          <cell r="D18244">
            <v>4152</v>
          </cell>
        </row>
        <row r="18245">
          <cell r="D18245">
            <v>1218</v>
          </cell>
        </row>
        <row r="18246">
          <cell r="D18246">
            <v>1481</v>
          </cell>
        </row>
        <row r="18247">
          <cell r="D18247">
            <v>602</v>
          </cell>
        </row>
        <row r="18248">
          <cell r="D18248">
            <v>834</v>
          </cell>
        </row>
        <row r="18249">
          <cell r="D18249">
            <v>1769</v>
          </cell>
        </row>
        <row r="18250">
          <cell r="D18250">
            <v>1286</v>
          </cell>
        </row>
        <row r="18251">
          <cell r="D18251">
            <v>1118</v>
          </cell>
        </row>
        <row r="18252">
          <cell r="D18252">
            <v>2474</v>
          </cell>
        </row>
        <row r="18253">
          <cell r="D18253">
            <v>1551</v>
          </cell>
        </row>
        <row r="18254">
          <cell r="D18254">
            <v>1132</v>
          </cell>
        </row>
        <row r="18255">
          <cell r="D18255">
            <v>1712</v>
          </cell>
        </row>
        <row r="18256">
          <cell r="D18256">
            <v>2619</v>
          </cell>
        </row>
        <row r="18257">
          <cell r="D18257">
            <v>2235</v>
          </cell>
        </row>
        <row r="18258">
          <cell r="D18258">
            <v>832</v>
          </cell>
        </row>
        <row r="18259">
          <cell r="D18259">
            <v>557</v>
          </cell>
        </row>
        <row r="18260">
          <cell r="D18260">
            <v>2001</v>
          </cell>
        </row>
        <row r="18261">
          <cell r="D18261">
            <v>2016</v>
          </cell>
        </row>
        <row r="18262">
          <cell r="D18262">
            <v>1972</v>
          </cell>
        </row>
        <row r="18263">
          <cell r="D18263">
            <v>2494</v>
          </cell>
        </row>
        <row r="18264">
          <cell r="D18264">
            <v>2068</v>
          </cell>
        </row>
        <row r="18265">
          <cell r="D18265">
            <v>4192</v>
          </cell>
        </row>
        <row r="18266">
          <cell r="D18266">
            <v>1246</v>
          </cell>
        </row>
        <row r="18267">
          <cell r="D18267">
            <v>3470</v>
          </cell>
        </row>
        <row r="18268">
          <cell r="D18268">
            <v>795</v>
          </cell>
        </row>
        <row r="18269">
          <cell r="D18269">
            <v>3446</v>
          </cell>
        </row>
        <row r="18270">
          <cell r="D18270">
            <v>1532</v>
          </cell>
        </row>
        <row r="18271">
          <cell r="D18271">
            <v>2044</v>
          </cell>
        </row>
        <row r="18272">
          <cell r="D18272">
            <v>1077</v>
          </cell>
        </row>
        <row r="18273">
          <cell r="D18273">
            <v>2321</v>
          </cell>
        </row>
        <row r="18274">
          <cell r="D18274">
            <v>1565</v>
          </cell>
        </row>
        <row r="18275">
          <cell r="D18275">
            <v>3498</v>
          </cell>
        </row>
        <row r="18276">
          <cell r="D18276">
            <v>3900</v>
          </cell>
        </row>
        <row r="18277">
          <cell r="D18277">
            <v>4422</v>
          </cell>
        </row>
        <row r="18278">
          <cell r="D18278">
            <v>1473</v>
          </cell>
        </row>
        <row r="18279">
          <cell r="D18279">
            <v>1433</v>
          </cell>
        </row>
        <row r="18280">
          <cell r="D18280">
            <v>1379</v>
          </cell>
        </row>
        <row r="18281">
          <cell r="D18281">
            <v>4274</v>
          </cell>
        </row>
        <row r="18282">
          <cell r="D18282">
            <v>697</v>
          </cell>
        </row>
        <row r="18283">
          <cell r="D18283">
            <v>3802</v>
          </cell>
        </row>
        <row r="18284">
          <cell r="D18284">
            <v>844</v>
          </cell>
        </row>
        <row r="18285">
          <cell r="D18285">
            <v>1297</v>
          </cell>
        </row>
        <row r="18286">
          <cell r="D18286">
            <v>2750</v>
          </cell>
        </row>
        <row r="18287">
          <cell r="D18287">
            <v>2103</v>
          </cell>
        </row>
        <row r="18288">
          <cell r="D18288">
            <v>662</v>
          </cell>
        </row>
        <row r="18289">
          <cell r="D18289">
            <v>923</v>
          </cell>
        </row>
        <row r="18290">
          <cell r="D18290">
            <v>3651</v>
          </cell>
        </row>
        <row r="18291">
          <cell r="D18291">
            <v>2294</v>
          </cell>
        </row>
        <row r="18292">
          <cell r="D18292">
            <v>4018</v>
          </cell>
        </row>
        <row r="18293">
          <cell r="D18293">
            <v>1728</v>
          </cell>
        </row>
        <row r="18294">
          <cell r="D18294">
            <v>1828</v>
          </cell>
        </row>
        <row r="18295">
          <cell r="D18295">
            <v>725</v>
          </cell>
        </row>
        <row r="18296">
          <cell r="D18296">
            <v>1218</v>
          </cell>
        </row>
        <row r="18297">
          <cell r="D18297">
            <v>2420</v>
          </cell>
        </row>
        <row r="18298">
          <cell r="D18298">
            <v>2042</v>
          </cell>
        </row>
        <row r="18299">
          <cell r="D18299">
            <v>2143</v>
          </cell>
        </row>
        <row r="18300">
          <cell r="D18300">
            <v>1984</v>
          </cell>
        </row>
        <row r="18301">
          <cell r="D18301">
            <v>589</v>
          </cell>
        </row>
        <row r="18302">
          <cell r="D18302">
            <v>1889</v>
          </cell>
        </row>
        <row r="18303">
          <cell r="D18303">
            <v>1552</v>
          </cell>
        </row>
        <row r="18304">
          <cell r="D18304">
            <v>1728</v>
          </cell>
        </row>
        <row r="18305">
          <cell r="D18305">
            <v>1820</v>
          </cell>
        </row>
        <row r="18306">
          <cell r="D18306">
            <v>3938</v>
          </cell>
        </row>
        <row r="18307">
          <cell r="D18307">
            <v>2971</v>
          </cell>
        </row>
        <row r="18308">
          <cell r="D18308">
            <v>643</v>
          </cell>
        </row>
        <row r="18309">
          <cell r="D18309">
            <v>1518</v>
          </cell>
        </row>
        <row r="18310">
          <cell r="D18310">
            <v>508</v>
          </cell>
        </row>
        <row r="18311">
          <cell r="D18311">
            <v>584</v>
          </cell>
        </row>
        <row r="18312">
          <cell r="D18312">
            <v>3010</v>
          </cell>
        </row>
        <row r="18313">
          <cell r="D18313">
            <v>1069</v>
          </cell>
        </row>
        <row r="18314">
          <cell r="D18314">
            <v>1029</v>
          </cell>
        </row>
        <row r="18315">
          <cell r="D18315">
            <v>697</v>
          </cell>
        </row>
        <row r="18316">
          <cell r="D18316">
            <v>1293</v>
          </cell>
        </row>
        <row r="18317">
          <cell r="D18317">
            <v>551</v>
          </cell>
        </row>
        <row r="18318">
          <cell r="D18318">
            <v>3408</v>
          </cell>
        </row>
        <row r="18319">
          <cell r="D18319">
            <v>917</v>
          </cell>
        </row>
        <row r="18320">
          <cell r="D18320">
            <v>2170</v>
          </cell>
        </row>
        <row r="18321">
          <cell r="D18321">
            <v>2765</v>
          </cell>
        </row>
        <row r="18322">
          <cell r="D18322">
            <v>1456</v>
          </cell>
        </row>
        <row r="18323">
          <cell r="D18323">
            <v>3799</v>
          </cell>
        </row>
        <row r="18324">
          <cell r="D18324">
            <v>982</v>
          </cell>
        </row>
        <row r="18325">
          <cell r="D18325">
            <v>3138</v>
          </cell>
        </row>
        <row r="18326">
          <cell r="D18326">
            <v>2185</v>
          </cell>
        </row>
        <row r="18327">
          <cell r="D18327">
            <v>2793</v>
          </cell>
        </row>
        <row r="18328">
          <cell r="D18328">
            <v>3018</v>
          </cell>
        </row>
        <row r="18329">
          <cell r="D18329">
            <v>2061</v>
          </cell>
        </row>
        <row r="18330">
          <cell r="D18330">
            <v>1935</v>
          </cell>
        </row>
        <row r="18331">
          <cell r="D18331">
            <v>639</v>
          </cell>
        </row>
        <row r="18332">
          <cell r="D18332">
            <v>2306</v>
          </cell>
        </row>
        <row r="18333">
          <cell r="D18333">
            <v>674</v>
          </cell>
        </row>
        <row r="18334">
          <cell r="D18334">
            <v>3309</v>
          </cell>
        </row>
        <row r="18335">
          <cell r="D18335">
            <v>3190</v>
          </cell>
        </row>
        <row r="18336">
          <cell r="D18336">
            <v>3031</v>
          </cell>
        </row>
        <row r="18337">
          <cell r="D18337">
            <v>1060</v>
          </cell>
        </row>
        <row r="18338">
          <cell r="D18338">
            <v>2053</v>
          </cell>
        </row>
        <row r="18339">
          <cell r="D18339">
            <v>4578</v>
          </cell>
        </row>
        <row r="18340">
          <cell r="D18340">
            <v>1742</v>
          </cell>
        </row>
        <row r="18341">
          <cell r="D18341">
            <v>4319</v>
          </cell>
        </row>
        <row r="18342">
          <cell r="D18342">
            <v>2879</v>
          </cell>
        </row>
        <row r="18343">
          <cell r="D18343">
            <v>1739</v>
          </cell>
        </row>
        <row r="18344">
          <cell r="D18344">
            <v>1934</v>
          </cell>
        </row>
        <row r="18345">
          <cell r="D18345">
            <v>2382</v>
          </cell>
        </row>
        <row r="18346">
          <cell r="D18346">
            <v>539</v>
          </cell>
        </row>
        <row r="18347">
          <cell r="D18347">
            <v>934</v>
          </cell>
        </row>
        <row r="18348">
          <cell r="D18348">
            <v>3220</v>
          </cell>
        </row>
        <row r="18349">
          <cell r="D18349">
            <v>1649</v>
          </cell>
        </row>
        <row r="18350">
          <cell r="D18350">
            <v>3225</v>
          </cell>
        </row>
        <row r="18351">
          <cell r="D18351">
            <v>1374</v>
          </cell>
        </row>
        <row r="18352">
          <cell r="D18352">
            <v>1083</v>
          </cell>
        </row>
        <row r="18353">
          <cell r="D18353">
            <v>3619</v>
          </cell>
        </row>
        <row r="18354">
          <cell r="D18354">
            <v>3642</v>
          </cell>
        </row>
        <row r="18355">
          <cell r="D18355">
            <v>2271</v>
          </cell>
        </row>
        <row r="18356">
          <cell r="D18356">
            <v>1765</v>
          </cell>
        </row>
        <row r="18357">
          <cell r="D18357">
            <v>3751</v>
          </cell>
        </row>
        <row r="18358">
          <cell r="D18358">
            <v>1948</v>
          </cell>
        </row>
        <row r="18359">
          <cell r="D18359">
            <v>1688</v>
          </cell>
        </row>
        <row r="18360">
          <cell r="D18360">
            <v>2690</v>
          </cell>
        </row>
        <row r="18361">
          <cell r="D18361">
            <v>545</v>
          </cell>
        </row>
        <row r="18362">
          <cell r="D18362">
            <v>610</v>
          </cell>
        </row>
        <row r="18363">
          <cell r="D18363">
            <v>3597</v>
          </cell>
        </row>
        <row r="18364">
          <cell r="D18364">
            <v>1642</v>
          </cell>
        </row>
        <row r="18365">
          <cell r="D18365">
            <v>661</v>
          </cell>
        </row>
        <row r="18366">
          <cell r="D18366">
            <v>478</v>
          </cell>
        </row>
        <row r="18367">
          <cell r="D18367">
            <v>3678</v>
          </cell>
        </row>
        <row r="18368">
          <cell r="D18368">
            <v>697</v>
          </cell>
        </row>
        <row r="18369">
          <cell r="D18369">
            <v>575</v>
          </cell>
        </row>
        <row r="18370">
          <cell r="D18370">
            <v>875</v>
          </cell>
        </row>
        <row r="18371">
          <cell r="D18371">
            <v>2670</v>
          </cell>
        </row>
        <row r="18372">
          <cell r="D18372">
            <v>951</v>
          </cell>
        </row>
        <row r="18373">
          <cell r="D18373">
            <v>2472</v>
          </cell>
        </row>
        <row r="18374">
          <cell r="D18374">
            <v>563</v>
          </cell>
        </row>
        <row r="18375">
          <cell r="D18375">
            <v>2087</v>
          </cell>
        </row>
        <row r="18376">
          <cell r="D18376">
            <v>787</v>
          </cell>
        </row>
        <row r="18377">
          <cell r="D18377">
            <v>4055</v>
          </cell>
        </row>
        <row r="18378">
          <cell r="D18378">
            <v>2144</v>
          </cell>
        </row>
        <row r="18379">
          <cell r="D18379">
            <v>1566</v>
          </cell>
        </row>
        <row r="18380">
          <cell r="D18380">
            <v>510</v>
          </cell>
        </row>
        <row r="18381">
          <cell r="D18381">
            <v>573</v>
          </cell>
        </row>
        <row r="18382">
          <cell r="D18382">
            <v>2060</v>
          </cell>
        </row>
        <row r="18383">
          <cell r="D18383">
            <v>3760</v>
          </cell>
        </row>
        <row r="18384">
          <cell r="D18384">
            <v>2307</v>
          </cell>
        </row>
        <row r="18385">
          <cell r="D18385">
            <v>2487</v>
          </cell>
        </row>
        <row r="18386">
          <cell r="D18386">
            <v>839</v>
          </cell>
        </row>
        <row r="18387">
          <cell r="D18387">
            <v>679</v>
          </cell>
        </row>
        <row r="18388">
          <cell r="D18388">
            <v>4156</v>
          </cell>
        </row>
        <row r="18389">
          <cell r="D18389">
            <v>2956</v>
          </cell>
        </row>
        <row r="18390">
          <cell r="D18390">
            <v>519</v>
          </cell>
        </row>
        <row r="18391">
          <cell r="D18391">
            <v>625</v>
          </cell>
        </row>
        <row r="18392">
          <cell r="D18392">
            <v>2622</v>
          </cell>
        </row>
        <row r="18393">
          <cell r="D18393">
            <v>761</v>
          </cell>
        </row>
        <row r="18394">
          <cell r="D18394">
            <v>750</v>
          </cell>
        </row>
        <row r="18395">
          <cell r="D18395">
            <v>2933</v>
          </cell>
        </row>
        <row r="18396">
          <cell r="D18396">
            <v>1634</v>
          </cell>
        </row>
        <row r="18397">
          <cell r="D18397">
            <v>2705</v>
          </cell>
        </row>
        <row r="18398">
          <cell r="D18398">
            <v>536</v>
          </cell>
        </row>
        <row r="18399">
          <cell r="D18399">
            <v>3214</v>
          </cell>
        </row>
        <row r="18400">
          <cell r="D18400">
            <v>656</v>
          </cell>
        </row>
        <row r="18401">
          <cell r="D18401">
            <v>823</v>
          </cell>
        </row>
        <row r="18402">
          <cell r="D18402">
            <v>577</v>
          </cell>
        </row>
        <row r="18403">
          <cell r="D18403">
            <v>787</v>
          </cell>
        </row>
        <row r="18404">
          <cell r="D18404">
            <v>534</v>
          </cell>
        </row>
        <row r="18405">
          <cell r="D18405">
            <v>1810</v>
          </cell>
        </row>
        <row r="18406">
          <cell r="D18406">
            <v>529</v>
          </cell>
        </row>
        <row r="18407">
          <cell r="D18407">
            <v>2143</v>
          </cell>
        </row>
        <row r="18408">
          <cell r="D18408">
            <v>1411</v>
          </cell>
        </row>
        <row r="18409">
          <cell r="D18409">
            <v>1668</v>
          </cell>
        </row>
        <row r="18410">
          <cell r="D18410">
            <v>1790</v>
          </cell>
        </row>
        <row r="18411">
          <cell r="D18411">
            <v>509</v>
          </cell>
        </row>
        <row r="18412">
          <cell r="D18412">
            <v>2380</v>
          </cell>
        </row>
        <row r="18413">
          <cell r="D18413">
            <v>3537</v>
          </cell>
        </row>
        <row r="18414">
          <cell r="D18414">
            <v>1664</v>
          </cell>
        </row>
        <row r="18415">
          <cell r="D18415">
            <v>1054</v>
          </cell>
        </row>
        <row r="18416">
          <cell r="D18416">
            <v>1825</v>
          </cell>
        </row>
        <row r="18417">
          <cell r="D18417">
            <v>736</v>
          </cell>
        </row>
        <row r="18418">
          <cell r="D18418">
            <v>1812</v>
          </cell>
        </row>
        <row r="18419">
          <cell r="D18419">
            <v>3610</v>
          </cell>
        </row>
        <row r="18420">
          <cell r="D18420">
            <v>1226</v>
          </cell>
        </row>
        <row r="18421">
          <cell r="D18421">
            <v>627</v>
          </cell>
        </row>
        <row r="18422">
          <cell r="D18422">
            <v>3130</v>
          </cell>
        </row>
        <row r="18423">
          <cell r="D18423">
            <v>2611</v>
          </cell>
        </row>
        <row r="18424">
          <cell r="D18424">
            <v>3090</v>
          </cell>
        </row>
        <row r="18425">
          <cell r="D18425">
            <v>1196</v>
          </cell>
        </row>
        <row r="18426">
          <cell r="D18426">
            <v>2280</v>
          </cell>
        </row>
        <row r="18427">
          <cell r="D18427">
            <v>2244</v>
          </cell>
        </row>
        <row r="18428">
          <cell r="D18428">
            <v>1705</v>
          </cell>
        </row>
        <row r="18429">
          <cell r="D18429">
            <v>1981</v>
          </cell>
        </row>
        <row r="18430">
          <cell r="D18430">
            <v>1332</v>
          </cell>
        </row>
        <row r="18431">
          <cell r="D18431">
            <v>2655</v>
          </cell>
        </row>
        <row r="18432">
          <cell r="D18432">
            <v>1869</v>
          </cell>
        </row>
        <row r="18433">
          <cell r="D18433">
            <v>1073</v>
          </cell>
        </row>
        <row r="18434">
          <cell r="D18434">
            <v>1577</v>
          </cell>
        </row>
        <row r="18435">
          <cell r="D18435">
            <v>1712</v>
          </cell>
        </row>
        <row r="18436">
          <cell r="D18436">
            <v>2766</v>
          </cell>
        </row>
        <row r="18437">
          <cell r="D18437">
            <v>3477</v>
          </cell>
        </row>
        <row r="18438">
          <cell r="D18438">
            <v>2612</v>
          </cell>
        </row>
        <row r="18439">
          <cell r="D18439">
            <v>1978</v>
          </cell>
        </row>
        <row r="18440">
          <cell r="D18440">
            <v>643</v>
          </cell>
        </row>
        <row r="18441">
          <cell r="D18441">
            <v>2262</v>
          </cell>
        </row>
        <row r="18442">
          <cell r="D18442">
            <v>1483</v>
          </cell>
        </row>
        <row r="18443">
          <cell r="D18443">
            <v>3832</v>
          </cell>
        </row>
        <row r="18444">
          <cell r="D18444">
            <v>1421</v>
          </cell>
        </row>
        <row r="18445">
          <cell r="D18445">
            <v>3230</v>
          </cell>
        </row>
        <row r="18446">
          <cell r="D18446">
            <v>1707</v>
          </cell>
        </row>
        <row r="18447">
          <cell r="D18447">
            <v>2359</v>
          </cell>
        </row>
        <row r="18448">
          <cell r="D18448">
            <v>690</v>
          </cell>
        </row>
        <row r="18449">
          <cell r="D18449">
            <v>4135</v>
          </cell>
        </row>
        <row r="18450">
          <cell r="D18450">
            <v>2544</v>
          </cell>
        </row>
        <row r="18451">
          <cell r="D18451">
            <v>3732</v>
          </cell>
        </row>
        <row r="18452">
          <cell r="D18452">
            <v>792</v>
          </cell>
        </row>
        <row r="18453">
          <cell r="D18453">
            <v>3220</v>
          </cell>
        </row>
        <row r="18454">
          <cell r="D18454">
            <v>2712</v>
          </cell>
        </row>
        <row r="18455">
          <cell r="D18455">
            <v>742</v>
          </cell>
        </row>
        <row r="18456">
          <cell r="D18456">
            <v>3299</v>
          </cell>
        </row>
        <row r="18457">
          <cell r="D18457">
            <v>2343</v>
          </cell>
        </row>
        <row r="18458">
          <cell r="D18458">
            <v>4407</v>
          </cell>
        </row>
        <row r="18459">
          <cell r="D18459">
            <v>2881</v>
          </cell>
        </row>
        <row r="18460">
          <cell r="D18460">
            <v>3968</v>
          </cell>
        </row>
        <row r="18461">
          <cell r="D18461">
            <v>1094</v>
          </cell>
        </row>
        <row r="18462">
          <cell r="D18462">
            <v>718</v>
          </cell>
        </row>
        <row r="18463">
          <cell r="D18463">
            <v>414</v>
          </cell>
        </row>
        <row r="18464">
          <cell r="D18464">
            <v>756</v>
          </cell>
        </row>
        <row r="18465">
          <cell r="D18465">
            <v>2541</v>
          </cell>
        </row>
        <row r="18466">
          <cell r="D18466">
            <v>1486</v>
          </cell>
        </row>
        <row r="18467">
          <cell r="D18467">
            <v>1803</v>
          </cell>
        </row>
        <row r="18468">
          <cell r="D18468">
            <v>1766</v>
          </cell>
        </row>
        <row r="18469">
          <cell r="D18469">
            <v>3936</v>
          </cell>
        </row>
        <row r="18470">
          <cell r="D18470">
            <v>2608</v>
          </cell>
        </row>
        <row r="18471">
          <cell r="D18471">
            <v>490</v>
          </cell>
        </row>
        <row r="18472">
          <cell r="D18472">
            <v>3478</v>
          </cell>
        </row>
        <row r="18473">
          <cell r="D18473">
            <v>1939</v>
          </cell>
        </row>
        <row r="18474">
          <cell r="D18474">
            <v>2432</v>
          </cell>
        </row>
        <row r="18475">
          <cell r="D18475">
            <v>2791</v>
          </cell>
        </row>
        <row r="18476">
          <cell r="D18476">
            <v>475</v>
          </cell>
        </row>
        <row r="18477">
          <cell r="D18477">
            <v>1013</v>
          </cell>
        </row>
        <row r="18478">
          <cell r="D18478">
            <v>2351</v>
          </cell>
        </row>
        <row r="18479">
          <cell r="D18479">
            <v>1662</v>
          </cell>
        </row>
        <row r="18480">
          <cell r="D18480">
            <v>1358</v>
          </cell>
        </row>
        <row r="18481">
          <cell r="D18481">
            <v>640</v>
          </cell>
        </row>
        <row r="18482">
          <cell r="D18482">
            <v>1062</v>
          </cell>
        </row>
        <row r="18483">
          <cell r="D18483">
            <v>1430</v>
          </cell>
        </row>
        <row r="18484">
          <cell r="D18484">
            <v>1229</v>
          </cell>
        </row>
        <row r="18485">
          <cell r="D18485">
            <v>1313</v>
          </cell>
        </row>
        <row r="18486">
          <cell r="D18486">
            <v>2884</v>
          </cell>
        </row>
        <row r="18487">
          <cell r="D18487">
            <v>1997</v>
          </cell>
        </row>
        <row r="18488">
          <cell r="D18488">
            <v>2059</v>
          </cell>
        </row>
        <row r="18489">
          <cell r="D18489">
            <v>1600</v>
          </cell>
        </row>
        <row r="18490">
          <cell r="D18490">
            <v>775</v>
          </cell>
        </row>
        <row r="18491">
          <cell r="D18491">
            <v>1624</v>
          </cell>
        </row>
        <row r="18492">
          <cell r="D18492">
            <v>3351</v>
          </cell>
        </row>
        <row r="18493">
          <cell r="D18493">
            <v>2100</v>
          </cell>
        </row>
        <row r="18494">
          <cell r="D18494">
            <v>831</v>
          </cell>
        </row>
        <row r="18495">
          <cell r="D18495">
            <v>4180</v>
          </cell>
        </row>
        <row r="18496">
          <cell r="D18496">
            <v>1251</v>
          </cell>
        </row>
        <row r="18497">
          <cell r="D18497">
            <v>2658</v>
          </cell>
        </row>
        <row r="18498">
          <cell r="D18498">
            <v>2350</v>
          </cell>
        </row>
        <row r="18499">
          <cell r="D18499">
            <v>2955</v>
          </cell>
        </row>
        <row r="18500">
          <cell r="D18500">
            <v>505</v>
          </cell>
        </row>
        <row r="18501">
          <cell r="D18501">
            <v>3693</v>
          </cell>
        </row>
        <row r="18502">
          <cell r="D18502">
            <v>1832</v>
          </cell>
        </row>
        <row r="18503">
          <cell r="D18503">
            <v>2758</v>
          </cell>
        </row>
        <row r="18504">
          <cell r="D18504">
            <v>1309</v>
          </cell>
        </row>
        <row r="18505">
          <cell r="D18505">
            <v>1018</v>
          </cell>
        </row>
        <row r="18506">
          <cell r="D18506">
            <v>1454</v>
          </cell>
        </row>
        <row r="18507">
          <cell r="D18507">
            <v>1302</v>
          </cell>
        </row>
        <row r="18508">
          <cell r="D18508">
            <v>794</v>
          </cell>
        </row>
        <row r="18509">
          <cell r="D18509">
            <v>1703</v>
          </cell>
        </row>
        <row r="18510">
          <cell r="D18510">
            <v>1651</v>
          </cell>
        </row>
        <row r="18511">
          <cell r="D18511">
            <v>2116</v>
          </cell>
        </row>
        <row r="18512">
          <cell r="D18512">
            <v>2508</v>
          </cell>
        </row>
        <row r="18513">
          <cell r="D18513">
            <v>2065</v>
          </cell>
        </row>
        <row r="18514">
          <cell r="D18514">
            <v>2952</v>
          </cell>
        </row>
        <row r="18515">
          <cell r="D18515">
            <v>1311</v>
          </cell>
        </row>
        <row r="18516">
          <cell r="D18516">
            <v>1154</v>
          </cell>
        </row>
        <row r="18517">
          <cell r="D18517">
            <v>913</v>
          </cell>
        </row>
        <row r="18518">
          <cell r="D18518">
            <v>2466</v>
          </cell>
        </row>
        <row r="18519">
          <cell r="D18519">
            <v>2930</v>
          </cell>
        </row>
        <row r="18520">
          <cell r="D18520">
            <v>3960</v>
          </cell>
        </row>
        <row r="18521">
          <cell r="D18521">
            <v>1547</v>
          </cell>
        </row>
        <row r="18522">
          <cell r="D18522">
            <v>2036</v>
          </cell>
        </row>
        <row r="18523">
          <cell r="D18523">
            <v>1608</v>
          </cell>
        </row>
        <row r="18524">
          <cell r="D18524">
            <v>1037</v>
          </cell>
        </row>
        <row r="18525">
          <cell r="D18525">
            <v>1431</v>
          </cell>
        </row>
        <row r="18526">
          <cell r="D18526">
            <v>1593</v>
          </cell>
        </row>
        <row r="18527">
          <cell r="D18527">
            <v>1812</v>
          </cell>
        </row>
        <row r="18528">
          <cell r="D18528">
            <v>3000</v>
          </cell>
        </row>
        <row r="18529">
          <cell r="D18529">
            <v>882</v>
          </cell>
        </row>
        <row r="18530">
          <cell r="D18530">
            <v>1800</v>
          </cell>
        </row>
        <row r="18531">
          <cell r="D18531">
            <v>1708</v>
          </cell>
        </row>
        <row r="18532">
          <cell r="D18532">
            <v>1792</v>
          </cell>
        </row>
        <row r="18533">
          <cell r="D18533">
            <v>1992</v>
          </cell>
        </row>
        <row r="18534">
          <cell r="D18534">
            <v>592</v>
          </cell>
        </row>
        <row r="18535">
          <cell r="D18535">
            <v>2516</v>
          </cell>
        </row>
        <row r="18536">
          <cell r="D18536">
            <v>2251</v>
          </cell>
        </row>
        <row r="18537">
          <cell r="D18537">
            <v>2431</v>
          </cell>
        </row>
        <row r="18538">
          <cell r="D18538">
            <v>1816</v>
          </cell>
        </row>
        <row r="18539">
          <cell r="D18539">
            <v>3371</v>
          </cell>
        </row>
        <row r="18540">
          <cell r="D18540">
            <v>2126</v>
          </cell>
        </row>
        <row r="18541">
          <cell r="D18541">
            <v>1806</v>
          </cell>
        </row>
        <row r="18542">
          <cell r="D18542">
            <v>680</v>
          </cell>
        </row>
        <row r="18543">
          <cell r="D18543">
            <v>2055</v>
          </cell>
        </row>
        <row r="18544">
          <cell r="D18544">
            <v>3814</v>
          </cell>
        </row>
        <row r="18545">
          <cell r="D18545">
            <v>1882</v>
          </cell>
        </row>
        <row r="18546">
          <cell r="D18546">
            <v>2713</v>
          </cell>
        </row>
        <row r="18547">
          <cell r="D18547">
            <v>677</v>
          </cell>
        </row>
        <row r="18548">
          <cell r="D18548">
            <v>1466</v>
          </cell>
        </row>
        <row r="18549">
          <cell r="D18549">
            <v>3381</v>
          </cell>
        </row>
        <row r="18550">
          <cell r="D18550">
            <v>1555</v>
          </cell>
        </row>
        <row r="18551">
          <cell r="D18551">
            <v>3119</v>
          </cell>
        </row>
        <row r="18552">
          <cell r="D18552">
            <v>978</v>
          </cell>
        </row>
        <row r="18553">
          <cell r="D18553">
            <v>1551</v>
          </cell>
        </row>
        <row r="18554">
          <cell r="D18554">
            <v>2823</v>
          </cell>
        </row>
        <row r="18555">
          <cell r="D18555">
            <v>1764</v>
          </cell>
        </row>
        <row r="18556">
          <cell r="D18556">
            <v>2556</v>
          </cell>
        </row>
        <row r="18557">
          <cell r="D18557">
            <v>1259</v>
          </cell>
        </row>
        <row r="18558">
          <cell r="D18558">
            <v>3335</v>
          </cell>
        </row>
        <row r="18559">
          <cell r="D18559">
            <v>2863</v>
          </cell>
        </row>
        <row r="18560">
          <cell r="D18560">
            <v>1691</v>
          </cell>
        </row>
        <row r="18561">
          <cell r="D18561">
            <v>919</v>
          </cell>
        </row>
        <row r="18562">
          <cell r="D18562">
            <v>1658</v>
          </cell>
        </row>
        <row r="18563">
          <cell r="D18563">
            <v>3748</v>
          </cell>
        </row>
        <row r="18564">
          <cell r="D18564">
            <v>1749</v>
          </cell>
        </row>
        <row r="18565">
          <cell r="D18565">
            <v>2938</v>
          </cell>
        </row>
        <row r="18566">
          <cell r="D18566">
            <v>764</v>
          </cell>
        </row>
        <row r="18567">
          <cell r="D18567">
            <v>3621</v>
          </cell>
        </row>
        <row r="18568">
          <cell r="D18568">
            <v>1492</v>
          </cell>
        </row>
        <row r="18569">
          <cell r="D18569">
            <v>3672</v>
          </cell>
        </row>
        <row r="18570">
          <cell r="D18570">
            <v>3094</v>
          </cell>
        </row>
        <row r="18571">
          <cell r="D18571">
            <v>1337</v>
          </cell>
        </row>
        <row r="18572">
          <cell r="D18572">
            <v>3361</v>
          </cell>
        </row>
        <row r="18573">
          <cell r="D18573">
            <v>2450</v>
          </cell>
        </row>
        <row r="18574">
          <cell r="D18574">
            <v>3600</v>
          </cell>
        </row>
        <row r="18575">
          <cell r="D18575">
            <v>2140</v>
          </cell>
        </row>
        <row r="18576">
          <cell r="D18576">
            <v>2048</v>
          </cell>
        </row>
        <row r="18577">
          <cell r="D18577">
            <v>936</v>
          </cell>
        </row>
        <row r="18578">
          <cell r="D18578">
            <v>3223</v>
          </cell>
        </row>
        <row r="18579">
          <cell r="D18579">
            <v>2026</v>
          </cell>
        </row>
        <row r="18580">
          <cell r="D18580">
            <v>576</v>
          </cell>
        </row>
        <row r="18581">
          <cell r="D18581">
            <v>806</v>
          </cell>
        </row>
        <row r="18582">
          <cell r="D18582">
            <v>2391</v>
          </cell>
        </row>
        <row r="18583">
          <cell r="D18583">
            <v>1047</v>
          </cell>
        </row>
        <row r="18584">
          <cell r="D18584">
            <v>1357</v>
          </cell>
        </row>
        <row r="18585">
          <cell r="D18585">
            <v>682</v>
          </cell>
        </row>
        <row r="18586">
          <cell r="D18586">
            <v>877</v>
          </cell>
        </row>
        <row r="18587">
          <cell r="D18587">
            <v>4003</v>
          </cell>
        </row>
        <row r="18588">
          <cell r="D18588">
            <v>924</v>
          </cell>
        </row>
        <row r="18589">
          <cell r="D18589">
            <v>1881</v>
          </cell>
        </row>
        <row r="18590">
          <cell r="D18590">
            <v>1793</v>
          </cell>
        </row>
        <row r="18591">
          <cell r="D18591">
            <v>719</v>
          </cell>
        </row>
        <row r="18592">
          <cell r="D18592">
            <v>571</v>
          </cell>
        </row>
        <row r="18593">
          <cell r="D18593">
            <v>830</v>
          </cell>
        </row>
        <row r="18594">
          <cell r="D18594">
            <v>2200</v>
          </cell>
        </row>
        <row r="18595">
          <cell r="D18595">
            <v>3046</v>
          </cell>
        </row>
        <row r="18596">
          <cell r="D18596">
            <v>796</v>
          </cell>
        </row>
        <row r="18597">
          <cell r="D18597">
            <v>2545</v>
          </cell>
        </row>
        <row r="18598">
          <cell r="D18598">
            <v>2312</v>
          </cell>
        </row>
        <row r="18599">
          <cell r="D18599">
            <v>3324</v>
          </cell>
        </row>
        <row r="18600">
          <cell r="D18600">
            <v>2656</v>
          </cell>
        </row>
        <row r="18601">
          <cell r="D18601">
            <v>3083</v>
          </cell>
        </row>
        <row r="18602">
          <cell r="D18602">
            <v>2621</v>
          </cell>
        </row>
        <row r="18603">
          <cell r="D18603">
            <v>1393</v>
          </cell>
        </row>
        <row r="18604">
          <cell r="D18604">
            <v>1264</v>
          </cell>
        </row>
        <row r="18605">
          <cell r="D18605">
            <v>636</v>
          </cell>
        </row>
        <row r="18606">
          <cell r="D18606">
            <v>1184</v>
          </cell>
        </row>
        <row r="18607">
          <cell r="D18607">
            <v>4104</v>
          </cell>
        </row>
        <row r="18608">
          <cell r="D18608">
            <v>2857</v>
          </cell>
        </row>
        <row r="18609">
          <cell r="D18609">
            <v>2123</v>
          </cell>
        </row>
        <row r="18610">
          <cell r="D18610">
            <v>2761</v>
          </cell>
        </row>
        <row r="18611">
          <cell r="D18611">
            <v>559</v>
          </cell>
        </row>
        <row r="18612">
          <cell r="D18612">
            <v>2285</v>
          </cell>
        </row>
        <row r="18613">
          <cell r="D18613">
            <v>1503</v>
          </cell>
        </row>
        <row r="18614">
          <cell r="D18614">
            <v>1142</v>
          </cell>
        </row>
        <row r="18615">
          <cell r="D18615">
            <v>2104</v>
          </cell>
        </row>
        <row r="18616">
          <cell r="D18616">
            <v>1186</v>
          </cell>
        </row>
        <row r="18617">
          <cell r="D18617">
            <v>678</v>
          </cell>
        </row>
        <row r="18618">
          <cell r="D18618">
            <v>3400</v>
          </cell>
        </row>
        <row r="18619">
          <cell r="D18619">
            <v>1019</v>
          </cell>
        </row>
        <row r="18620">
          <cell r="D18620">
            <v>2151</v>
          </cell>
        </row>
        <row r="18621">
          <cell r="D18621">
            <v>1956</v>
          </cell>
        </row>
        <row r="18622">
          <cell r="D18622">
            <v>3007</v>
          </cell>
        </row>
        <row r="18623">
          <cell r="D18623">
            <v>2666</v>
          </cell>
        </row>
        <row r="18624">
          <cell r="D18624">
            <v>3084</v>
          </cell>
        </row>
        <row r="18625">
          <cell r="D18625">
            <v>1799</v>
          </cell>
        </row>
        <row r="18626">
          <cell r="D18626">
            <v>1080</v>
          </cell>
        </row>
        <row r="18627">
          <cell r="D18627">
            <v>533</v>
          </cell>
        </row>
        <row r="18628">
          <cell r="D18628">
            <v>3883</v>
          </cell>
        </row>
        <row r="18629">
          <cell r="D18629">
            <v>2719</v>
          </cell>
        </row>
        <row r="18630">
          <cell r="D18630">
            <v>1033</v>
          </cell>
        </row>
        <row r="18631">
          <cell r="D18631">
            <v>703</v>
          </cell>
        </row>
        <row r="18632">
          <cell r="D18632">
            <v>549</v>
          </cell>
        </row>
        <row r="18633">
          <cell r="D18633">
            <v>3358</v>
          </cell>
        </row>
        <row r="18634">
          <cell r="D18634">
            <v>2473</v>
          </cell>
        </row>
        <row r="18635">
          <cell r="D18635">
            <v>3622</v>
          </cell>
        </row>
        <row r="18636">
          <cell r="D18636">
            <v>2952</v>
          </cell>
        </row>
        <row r="18637">
          <cell r="D18637">
            <v>2700</v>
          </cell>
        </row>
        <row r="18638">
          <cell r="D18638">
            <v>1685</v>
          </cell>
        </row>
        <row r="18639">
          <cell r="D18639">
            <v>903</v>
          </cell>
        </row>
        <row r="18640">
          <cell r="D18640">
            <v>2751</v>
          </cell>
        </row>
        <row r="18641">
          <cell r="D18641">
            <v>987</v>
          </cell>
        </row>
        <row r="18642">
          <cell r="D18642">
            <v>2269</v>
          </cell>
        </row>
        <row r="18643">
          <cell r="D18643">
            <v>3028</v>
          </cell>
        </row>
        <row r="18644">
          <cell r="D18644">
            <v>3899</v>
          </cell>
        </row>
        <row r="18645">
          <cell r="D18645">
            <v>2026</v>
          </cell>
        </row>
        <row r="18646">
          <cell r="D18646">
            <v>1430</v>
          </cell>
        </row>
        <row r="18647">
          <cell r="D18647">
            <v>1447</v>
          </cell>
        </row>
        <row r="18648">
          <cell r="D18648">
            <v>3206</v>
          </cell>
        </row>
        <row r="18649">
          <cell r="D18649">
            <v>1400</v>
          </cell>
        </row>
        <row r="18650">
          <cell r="D18650">
            <v>907</v>
          </cell>
        </row>
        <row r="18651">
          <cell r="D18651">
            <v>1538</v>
          </cell>
        </row>
        <row r="18652">
          <cell r="D18652">
            <v>602</v>
          </cell>
        </row>
        <row r="18653">
          <cell r="D18653">
            <v>1664</v>
          </cell>
        </row>
        <row r="18654">
          <cell r="D18654">
            <v>2352</v>
          </cell>
        </row>
        <row r="18655">
          <cell r="D18655">
            <v>2531</v>
          </cell>
        </row>
        <row r="18656">
          <cell r="D18656">
            <v>929</v>
          </cell>
        </row>
        <row r="18657">
          <cell r="D18657">
            <v>576</v>
          </cell>
        </row>
        <row r="18658">
          <cell r="D18658">
            <v>903</v>
          </cell>
        </row>
        <row r="18659">
          <cell r="D18659">
            <v>2262</v>
          </cell>
        </row>
        <row r="18660">
          <cell r="D18660">
            <v>824</v>
          </cell>
        </row>
        <row r="18661">
          <cell r="D18661">
            <v>1047</v>
          </cell>
        </row>
        <row r="18662">
          <cell r="D18662">
            <v>826</v>
          </cell>
        </row>
        <row r="18663">
          <cell r="D18663">
            <v>2585</v>
          </cell>
        </row>
        <row r="18664">
          <cell r="D18664">
            <v>1765</v>
          </cell>
        </row>
        <row r="18665">
          <cell r="D18665">
            <v>364</v>
          </cell>
        </row>
        <row r="18666">
          <cell r="D18666">
            <v>1978</v>
          </cell>
        </row>
        <row r="18667">
          <cell r="D18667">
            <v>835</v>
          </cell>
        </row>
        <row r="18668">
          <cell r="D18668">
            <v>3346</v>
          </cell>
        </row>
        <row r="18669">
          <cell r="D18669">
            <v>3421</v>
          </cell>
        </row>
        <row r="18670">
          <cell r="D18670">
            <v>2341</v>
          </cell>
        </row>
        <row r="18671">
          <cell r="D18671">
            <v>2409</v>
          </cell>
        </row>
        <row r="18672">
          <cell r="D18672">
            <v>3586</v>
          </cell>
        </row>
        <row r="18673">
          <cell r="D18673">
            <v>513</v>
          </cell>
        </row>
        <row r="18674">
          <cell r="D18674">
            <v>758</v>
          </cell>
        </row>
        <row r="18675">
          <cell r="D18675">
            <v>524</v>
          </cell>
        </row>
        <row r="18676">
          <cell r="D18676">
            <v>765</v>
          </cell>
        </row>
        <row r="18677">
          <cell r="D18677">
            <v>1666</v>
          </cell>
        </row>
        <row r="18678">
          <cell r="D18678">
            <v>1510</v>
          </cell>
        </row>
        <row r="18679">
          <cell r="D18679">
            <v>1517</v>
          </cell>
        </row>
        <row r="18680">
          <cell r="D18680">
            <v>3572</v>
          </cell>
        </row>
        <row r="18681">
          <cell r="D18681">
            <v>2455</v>
          </cell>
        </row>
        <row r="18682">
          <cell r="D18682">
            <v>1159</v>
          </cell>
        </row>
        <row r="18683">
          <cell r="D18683">
            <v>2675</v>
          </cell>
        </row>
        <row r="18684">
          <cell r="D18684">
            <v>1339</v>
          </cell>
        </row>
        <row r="18685">
          <cell r="D18685">
            <v>690</v>
          </cell>
        </row>
        <row r="18686">
          <cell r="D18686">
            <v>1740</v>
          </cell>
        </row>
        <row r="18687">
          <cell r="D18687">
            <v>674</v>
          </cell>
        </row>
        <row r="18688">
          <cell r="D18688">
            <v>544</v>
          </cell>
        </row>
        <row r="18689">
          <cell r="D18689">
            <v>1057</v>
          </cell>
        </row>
        <row r="18690">
          <cell r="D18690">
            <v>3611</v>
          </cell>
        </row>
        <row r="18691">
          <cell r="D18691">
            <v>1610</v>
          </cell>
        </row>
        <row r="18692">
          <cell r="D18692">
            <v>946</v>
          </cell>
        </row>
        <row r="18693">
          <cell r="D18693">
            <v>3477</v>
          </cell>
        </row>
        <row r="18694">
          <cell r="D18694">
            <v>2868</v>
          </cell>
        </row>
        <row r="18695">
          <cell r="D18695">
            <v>3852</v>
          </cell>
        </row>
        <row r="18696">
          <cell r="D18696">
            <v>2463</v>
          </cell>
        </row>
        <row r="18697">
          <cell r="D18697">
            <v>589</v>
          </cell>
        </row>
        <row r="18698">
          <cell r="D18698">
            <v>1899</v>
          </cell>
        </row>
        <row r="18699">
          <cell r="D18699">
            <v>4026</v>
          </cell>
        </row>
        <row r="18700">
          <cell r="D18700">
            <v>540</v>
          </cell>
        </row>
        <row r="18701">
          <cell r="D18701">
            <v>1783</v>
          </cell>
        </row>
        <row r="18702">
          <cell r="D18702">
            <v>478</v>
          </cell>
        </row>
        <row r="18703">
          <cell r="D18703">
            <v>836</v>
          </cell>
        </row>
        <row r="18704">
          <cell r="D18704">
            <v>1648</v>
          </cell>
        </row>
        <row r="18705">
          <cell r="D18705">
            <v>2043</v>
          </cell>
        </row>
        <row r="18706">
          <cell r="D18706">
            <v>3116</v>
          </cell>
        </row>
        <row r="18707">
          <cell r="D18707">
            <v>1864</v>
          </cell>
        </row>
        <row r="18708">
          <cell r="D18708">
            <v>504</v>
          </cell>
        </row>
        <row r="18709">
          <cell r="D18709">
            <v>2993</v>
          </cell>
        </row>
        <row r="18710">
          <cell r="D18710">
            <v>2309</v>
          </cell>
        </row>
        <row r="18711">
          <cell r="D18711">
            <v>2113</v>
          </cell>
        </row>
        <row r="18712">
          <cell r="D18712">
            <v>3579</v>
          </cell>
        </row>
        <row r="18713">
          <cell r="D18713">
            <v>474</v>
          </cell>
        </row>
        <row r="18714">
          <cell r="D18714">
            <v>867</v>
          </cell>
        </row>
        <row r="18715">
          <cell r="D18715">
            <v>1048</v>
          </cell>
        </row>
        <row r="18716">
          <cell r="D18716">
            <v>1890</v>
          </cell>
        </row>
        <row r="18717">
          <cell r="D18717">
            <v>1944</v>
          </cell>
        </row>
        <row r="18718">
          <cell r="D18718">
            <v>653</v>
          </cell>
        </row>
        <row r="18719">
          <cell r="D18719">
            <v>3694</v>
          </cell>
        </row>
        <row r="18720">
          <cell r="D18720">
            <v>762</v>
          </cell>
        </row>
        <row r="18721">
          <cell r="D18721">
            <v>2871</v>
          </cell>
        </row>
        <row r="18722">
          <cell r="D18722">
            <v>2297</v>
          </cell>
        </row>
        <row r="18723">
          <cell r="D18723">
            <v>1019</v>
          </cell>
        </row>
        <row r="18724">
          <cell r="D18724">
            <v>1866</v>
          </cell>
        </row>
        <row r="18725">
          <cell r="D18725">
            <v>551</v>
          </cell>
        </row>
        <row r="18726">
          <cell r="D18726">
            <v>538</v>
          </cell>
        </row>
        <row r="18727">
          <cell r="D18727">
            <v>3287</v>
          </cell>
        </row>
        <row r="18728">
          <cell r="D18728">
            <v>3029</v>
          </cell>
        </row>
        <row r="18729">
          <cell r="D18729">
            <v>733</v>
          </cell>
        </row>
        <row r="18730">
          <cell r="D18730">
            <v>2615</v>
          </cell>
        </row>
        <row r="18731">
          <cell r="D18731">
            <v>2113</v>
          </cell>
        </row>
        <row r="18732">
          <cell r="D18732">
            <v>2639</v>
          </cell>
        </row>
        <row r="18733">
          <cell r="D18733">
            <v>577</v>
          </cell>
        </row>
        <row r="18734">
          <cell r="D18734">
            <v>2697</v>
          </cell>
        </row>
        <row r="18735">
          <cell r="D18735">
            <v>1619</v>
          </cell>
        </row>
        <row r="18736">
          <cell r="D18736">
            <v>3633</v>
          </cell>
        </row>
        <row r="18737">
          <cell r="D18737">
            <v>776</v>
          </cell>
        </row>
        <row r="18738">
          <cell r="D18738">
            <v>595</v>
          </cell>
        </row>
        <row r="18739">
          <cell r="D18739">
            <v>1470</v>
          </cell>
        </row>
        <row r="18740">
          <cell r="D18740">
            <v>2477</v>
          </cell>
        </row>
        <row r="18741">
          <cell r="D18741">
            <v>1866</v>
          </cell>
        </row>
        <row r="18742">
          <cell r="D18742">
            <v>524</v>
          </cell>
        </row>
        <row r="18743">
          <cell r="D18743">
            <v>2299</v>
          </cell>
        </row>
        <row r="18744">
          <cell r="D18744">
            <v>2325</v>
          </cell>
        </row>
        <row r="18745">
          <cell r="D18745">
            <v>1662</v>
          </cell>
        </row>
        <row r="18746">
          <cell r="D18746">
            <v>2439</v>
          </cell>
        </row>
        <row r="18747">
          <cell r="D18747">
            <v>2604</v>
          </cell>
        </row>
        <row r="18748">
          <cell r="D18748">
            <v>1740</v>
          </cell>
        </row>
        <row r="18749">
          <cell r="D18749">
            <v>568</v>
          </cell>
        </row>
        <row r="18750">
          <cell r="D18750">
            <v>1996</v>
          </cell>
        </row>
        <row r="18751">
          <cell r="D18751">
            <v>2377</v>
          </cell>
        </row>
        <row r="18752">
          <cell r="D18752">
            <v>2680</v>
          </cell>
        </row>
        <row r="18753">
          <cell r="D18753">
            <v>1629</v>
          </cell>
        </row>
        <row r="18754">
          <cell r="D18754">
            <v>3587</v>
          </cell>
        </row>
        <row r="18755">
          <cell r="D18755">
            <v>3382</v>
          </cell>
        </row>
        <row r="18756">
          <cell r="D18756">
            <v>2395</v>
          </cell>
        </row>
        <row r="18757">
          <cell r="D18757">
            <v>1059</v>
          </cell>
        </row>
        <row r="18758">
          <cell r="D18758">
            <v>3307</v>
          </cell>
        </row>
        <row r="18759">
          <cell r="D18759">
            <v>810</v>
          </cell>
        </row>
        <row r="18760">
          <cell r="D18760">
            <v>578</v>
          </cell>
        </row>
        <row r="18761">
          <cell r="D18761">
            <v>3201</v>
          </cell>
        </row>
        <row r="18762">
          <cell r="D18762">
            <v>2946</v>
          </cell>
        </row>
        <row r="18763">
          <cell r="D18763">
            <v>3471</v>
          </cell>
        </row>
        <row r="18764">
          <cell r="D18764">
            <v>1229</v>
          </cell>
        </row>
        <row r="18765">
          <cell r="D18765">
            <v>3763</v>
          </cell>
        </row>
        <row r="18766">
          <cell r="D18766">
            <v>1603</v>
          </cell>
        </row>
        <row r="18767">
          <cell r="D18767">
            <v>1623</v>
          </cell>
        </row>
        <row r="18768">
          <cell r="D18768">
            <v>550</v>
          </cell>
        </row>
        <row r="18769">
          <cell r="D18769">
            <v>3072</v>
          </cell>
        </row>
        <row r="18770">
          <cell r="D18770">
            <v>844</v>
          </cell>
        </row>
        <row r="18771">
          <cell r="D18771">
            <v>527</v>
          </cell>
        </row>
        <row r="18772">
          <cell r="D18772">
            <v>2965</v>
          </cell>
        </row>
        <row r="18773">
          <cell r="D18773">
            <v>3142</v>
          </cell>
        </row>
        <row r="18774">
          <cell r="D18774">
            <v>627</v>
          </cell>
        </row>
        <row r="18775">
          <cell r="D18775">
            <v>2580</v>
          </cell>
        </row>
        <row r="18776">
          <cell r="D18776">
            <v>526</v>
          </cell>
        </row>
        <row r="18777">
          <cell r="D18777">
            <v>542</v>
          </cell>
        </row>
        <row r="18778">
          <cell r="D18778">
            <v>3693</v>
          </cell>
        </row>
        <row r="18779">
          <cell r="D18779">
            <v>4228</v>
          </cell>
        </row>
        <row r="18780">
          <cell r="D18780">
            <v>1523</v>
          </cell>
        </row>
        <row r="18781">
          <cell r="D18781">
            <v>679</v>
          </cell>
        </row>
        <row r="18782">
          <cell r="D18782">
            <v>717</v>
          </cell>
        </row>
        <row r="18783">
          <cell r="D18783">
            <v>3025</v>
          </cell>
        </row>
        <row r="18784">
          <cell r="D18784">
            <v>1556</v>
          </cell>
        </row>
        <row r="18785">
          <cell r="D18785">
            <v>550</v>
          </cell>
        </row>
        <row r="18786">
          <cell r="D18786">
            <v>620</v>
          </cell>
        </row>
        <row r="18787">
          <cell r="D18787">
            <v>568</v>
          </cell>
        </row>
        <row r="18788">
          <cell r="D18788">
            <v>559</v>
          </cell>
        </row>
        <row r="18789">
          <cell r="D18789">
            <v>1353</v>
          </cell>
        </row>
        <row r="18790">
          <cell r="D18790">
            <v>677</v>
          </cell>
        </row>
        <row r="18791">
          <cell r="D18791">
            <v>1536</v>
          </cell>
        </row>
        <row r="18792">
          <cell r="D18792">
            <v>2120</v>
          </cell>
        </row>
        <row r="18793">
          <cell r="D18793">
            <v>2393</v>
          </cell>
        </row>
        <row r="18794">
          <cell r="D18794">
            <v>2597</v>
          </cell>
        </row>
        <row r="18795">
          <cell r="D18795">
            <v>1909</v>
          </cell>
        </row>
        <row r="18796">
          <cell r="D18796">
            <v>1455</v>
          </cell>
        </row>
        <row r="18797">
          <cell r="D18797">
            <v>1542</v>
          </cell>
        </row>
        <row r="18798">
          <cell r="D18798">
            <v>3655</v>
          </cell>
        </row>
        <row r="18799">
          <cell r="D18799">
            <v>727</v>
          </cell>
        </row>
        <row r="18800">
          <cell r="D18800">
            <v>801</v>
          </cell>
        </row>
        <row r="18801">
          <cell r="D18801">
            <v>2136</v>
          </cell>
        </row>
        <row r="18802">
          <cell r="D18802">
            <v>4797</v>
          </cell>
        </row>
        <row r="18803">
          <cell r="D18803">
            <v>2393</v>
          </cell>
        </row>
        <row r="18804">
          <cell r="D18804">
            <v>2823</v>
          </cell>
        </row>
        <row r="18805">
          <cell r="D18805">
            <v>1750</v>
          </cell>
        </row>
        <row r="18806">
          <cell r="D18806">
            <v>2446</v>
          </cell>
        </row>
        <row r="18807">
          <cell r="D18807">
            <v>2469</v>
          </cell>
        </row>
        <row r="18808">
          <cell r="D18808">
            <v>1894</v>
          </cell>
        </row>
        <row r="18809">
          <cell r="D18809">
            <v>822</v>
          </cell>
        </row>
        <row r="18810">
          <cell r="D18810">
            <v>1136</v>
          </cell>
        </row>
        <row r="18811">
          <cell r="D18811">
            <v>1828</v>
          </cell>
        </row>
        <row r="18812">
          <cell r="D18812">
            <v>2510</v>
          </cell>
        </row>
        <row r="18813">
          <cell r="D18813">
            <v>1961</v>
          </cell>
        </row>
        <row r="18814">
          <cell r="D18814">
            <v>2318</v>
          </cell>
        </row>
        <row r="18815">
          <cell r="D18815">
            <v>2685</v>
          </cell>
        </row>
        <row r="18816">
          <cell r="D18816">
            <v>1597</v>
          </cell>
        </row>
        <row r="18817">
          <cell r="D18817">
            <v>2111</v>
          </cell>
        </row>
        <row r="18818">
          <cell r="D18818">
            <v>2262</v>
          </cell>
        </row>
        <row r="18819">
          <cell r="D18819">
            <v>1860</v>
          </cell>
        </row>
        <row r="18820">
          <cell r="D18820">
            <v>562</v>
          </cell>
        </row>
        <row r="18821">
          <cell r="D18821">
            <v>692</v>
          </cell>
        </row>
        <row r="18822">
          <cell r="D18822">
            <v>4266</v>
          </cell>
        </row>
        <row r="18823">
          <cell r="D18823">
            <v>1519</v>
          </cell>
        </row>
        <row r="18824">
          <cell r="D18824">
            <v>524</v>
          </cell>
        </row>
        <row r="18825">
          <cell r="D18825">
            <v>596</v>
          </cell>
        </row>
        <row r="18826">
          <cell r="D18826">
            <v>2287</v>
          </cell>
        </row>
        <row r="18827">
          <cell r="D18827">
            <v>727</v>
          </cell>
        </row>
        <row r="18828">
          <cell r="D18828">
            <v>1704</v>
          </cell>
        </row>
        <row r="18829">
          <cell r="D18829">
            <v>713</v>
          </cell>
        </row>
        <row r="18830">
          <cell r="D18830">
            <v>1799</v>
          </cell>
        </row>
        <row r="18831">
          <cell r="D18831">
            <v>858</v>
          </cell>
        </row>
        <row r="18832">
          <cell r="D18832">
            <v>569</v>
          </cell>
        </row>
        <row r="18833">
          <cell r="D18833">
            <v>2428</v>
          </cell>
        </row>
        <row r="18834">
          <cell r="D18834">
            <v>2513</v>
          </cell>
        </row>
        <row r="18835">
          <cell r="D18835">
            <v>555</v>
          </cell>
        </row>
        <row r="18836">
          <cell r="D18836">
            <v>1731</v>
          </cell>
        </row>
        <row r="18837">
          <cell r="D18837">
            <v>2164</v>
          </cell>
        </row>
        <row r="18838">
          <cell r="D18838">
            <v>2751</v>
          </cell>
        </row>
        <row r="18839">
          <cell r="D18839">
            <v>1809</v>
          </cell>
        </row>
        <row r="18840">
          <cell r="D18840">
            <v>2190</v>
          </cell>
        </row>
        <row r="18841">
          <cell r="D18841">
            <v>3903</v>
          </cell>
        </row>
        <row r="18842">
          <cell r="D18842">
            <v>1539</v>
          </cell>
        </row>
        <row r="18843">
          <cell r="D18843">
            <v>1942</v>
          </cell>
        </row>
        <row r="18844">
          <cell r="D18844">
            <v>2898</v>
          </cell>
        </row>
        <row r="18845">
          <cell r="D18845">
            <v>692</v>
          </cell>
        </row>
        <row r="18846">
          <cell r="D18846">
            <v>2603</v>
          </cell>
        </row>
        <row r="18847">
          <cell r="D18847">
            <v>3290</v>
          </cell>
        </row>
        <row r="18848">
          <cell r="D18848">
            <v>2149</v>
          </cell>
        </row>
        <row r="18849">
          <cell r="D18849">
            <v>3338</v>
          </cell>
        </row>
        <row r="18850">
          <cell r="D18850">
            <v>908</v>
          </cell>
        </row>
        <row r="18851">
          <cell r="D18851">
            <v>555</v>
          </cell>
        </row>
        <row r="18852">
          <cell r="D18852">
            <v>841</v>
          </cell>
        </row>
        <row r="18853">
          <cell r="D18853">
            <v>2072</v>
          </cell>
        </row>
        <row r="18854">
          <cell r="D18854">
            <v>2015</v>
          </cell>
        </row>
        <row r="18855">
          <cell r="D18855">
            <v>561</v>
          </cell>
        </row>
        <row r="18856">
          <cell r="D18856">
            <v>1805</v>
          </cell>
        </row>
        <row r="18857">
          <cell r="D18857">
            <v>3161</v>
          </cell>
        </row>
        <row r="18858">
          <cell r="D18858">
            <v>3012</v>
          </cell>
        </row>
        <row r="18859">
          <cell r="D18859">
            <v>3708</v>
          </cell>
        </row>
        <row r="18860">
          <cell r="D18860">
            <v>2086</v>
          </cell>
        </row>
        <row r="18861">
          <cell r="D18861">
            <v>3691</v>
          </cell>
        </row>
        <row r="18862">
          <cell r="D18862">
            <v>1656</v>
          </cell>
        </row>
        <row r="18863">
          <cell r="D18863">
            <v>1061</v>
          </cell>
        </row>
        <row r="18864">
          <cell r="D18864">
            <v>2271</v>
          </cell>
        </row>
        <row r="18865">
          <cell r="D18865">
            <v>1292</v>
          </cell>
        </row>
        <row r="18866">
          <cell r="D18866">
            <v>1969</v>
          </cell>
        </row>
        <row r="18867">
          <cell r="D18867">
            <v>437</v>
          </cell>
        </row>
        <row r="18868">
          <cell r="D18868">
            <v>869</v>
          </cell>
        </row>
        <row r="18869">
          <cell r="D18869">
            <v>3721</v>
          </cell>
        </row>
        <row r="18870">
          <cell r="D18870">
            <v>1732</v>
          </cell>
        </row>
        <row r="18871">
          <cell r="D18871">
            <v>1427</v>
          </cell>
        </row>
        <row r="18872">
          <cell r="D18872">
            <v>2883</v>
          </cell>
        </row>
        <row r="18873">
          <cell r="D18873">
            <v>1700</v>
          </cell>
        </row>
        <row r="18874">
          <cell r="D18874">
            <v>2142</v>
          </cell>
        </row>
        <row r="18875">
          <cell r="D18875">
            <v>1736</v>
          </cell>
        </row>
        <row r="18876">
          <cell r="D18876">
            <v>4114</v>
          </cell>
        </row>
        <row r="18877">
          <cell r="D18877">
            <v>770</v>
          </cell>
        </row>
        <row r="18878">
          <cell r="D18878">
            <v>896</v>
          </cell>
        </row>
        <row r="18879">
          <cell r="D18879">
            <v>1757</v>
          </cell>
        </row>
        <row r="18880">
          <cell r="D18880">
            <v>1847</v>
          </cell>
        </row>
        <row r="18881">
          <cell r="D18881">
            <v>2031</v>
          </cell>
        </row>
        <row r="18882">
          <cell r="D18882">
            <v>1086</v>
          </cell>
        </row>
        <row r="18883">
          <cell r="D18883">
            <v>1553</v>
          </cell>
        </row>
        <row r="18884">
          <cell r="D18884">
            <v>3064</v>
          </cell>
        </row>
        <row r="18885">
          <cell r="D18885">
            <v>533</v>
          </cell>
        </row>
        <row r="18886">
          <cell r="D18886">
            <v>2127</v>
          </cell>
        </row>
        <row r="18887">
          <cell r="D18887">
            <v>2954</v>
          </cell>
        </row>
        <row r="18888">
          <cell r="D18888">
            <v>4276</v>
          </cell>
        </row>
        <row r="18889">
          <cell r="D18889">
            <v>573</v>
          </cell>
        </row>
        <row r="18890">
          <cell r="D18890">
            <v>1169</v>
          </cell>
        </row>
        <row r="18891">
          <cell r="D18891">
            <v>486</v>
          </cell>
        </row>
        <row r="18892">
          <cell r="D18892">
            <v>639</v>
          </cell>
        </row>
        <row r="18893">
          <cell r="D18893">
            <v>2146</v>
          </cell>
        </row>
        <row r="18894">
          <cell r="D18894">
            <v>2550</v>
          </cell>
        </row>
        <row r="18895">
          <cell r="D18895">
            <v>796</v>
          </cell>
        </row>
        <row r="18896">
          <cell r="D18896">
            <v>926</v>
          </cell>
        </row>
        <row r="18897">
          <cell r="D18897">
            <v>1956</v>
          </cell>
        </row>
        <row r="18898">
          <cell r="D18898">
            <v>522</v>
          </cell>
        </row>
        <row r="18899">
          <cell r="D18899">
            <v>2860</v>
          </cell>
        </row>
        <row r="18900">
          <cell r="D18900">
            <v>3988</v>
          </cell>
        </row>
        <row r="18901">
          <cell r="D18901">
            <v>1061</v>
          </cell>
        </row>
        <row r="18902">
          <cell r="D18902">
            <v>495</v>
          </cell>
        </row>
        <row r="18903">
          <cell r="D18903">
            <v>478</v>
          </cell>
        </row>
        <row r="18904">
          <cell r="D18904">
            <v>601</v>
          </cell>
        </row>
        <row r="18905">
          <cell r="D18905">
            <v>1668</v>
          </cell>
        </row>
        <row r="18906">
          <cell r="D18906">
            <v>1991</v>
          </cell>
        </row>
        <row r="18907">
          <cell r="D18907">
            <v>1351</v>
          </cell>
        </row>
        <row r="18908">
          <cell r="D18908">
            <v>545</v>
          </cell>
        </row>
        <row r="18909">
          <cell r="D18909">
            <v>1114</v>
          </cell>
        </row>
        <row r="18910">
          <cell r="D18910">
            <v>1935</v>
          </cell>
        </row>
        <row r="18911">
          <cell r="D18911">
            <v>2502</v>
          </cell>
        </row>
        <row r="18912">
          <cell r="D18912">
            <v>2427</v>
          </cell>
        </row>
        <row r="18913">
          <cell r="D18913">
            <v>590</v>
          </cell>
        </row>
        <row r="18914">
          <cell r="D18914">
            <v>1052</v>
          </cell>
        </row>
        <row r="18915">
          <cell r="D18915">
            <v>2209</v>
          </cell>
        </row>
        <row r="18916">
          <cell r="D18916">
            <v>2143</v>
          </cell>
        </row>
        <row r="18917">
          <cell r="D18917">
            <v>2020</v>
          </cell>
        </row>
        <row r="18918">
          <cell r="D18918">
            <v>589</v>
          </cell>
        </row>
        <row r="18919">
          <cell r="D18919">
            <v>928</v>
          </cell>
        </row>
        <row r="18920">
          <cell r="D18920">
            <v>1314</v>
          </cell>
        </row>
        <row r="18921">
          <cell r="D18921">
            <v>1485</v>
          </cell>
        </row>
        <row r="18922">
          <cell r="D18922">
            <v>1315</v>
          </cell>
        </row>
        <row r="18923">
          <cell r="D18923">
            <v>2912</v>
          </cell>
        </row>
        <row r="18924">
          <cell r="D18924">
            <v>3414</v>
          </cell>
        </row>
        <row r="18925">
          <cell r="D18925">
            <v>1504</v>
          </cell>
        </row>
        <row r="18926">
          <cell r="D18926">
            <v>2904</v>
          </cell>
        </row>
        <row r="18927">
          <cell r="D18927">
            <v>926</v>
          </cell>
        </row>
        <row r="18928">
          <cell r="D18928">
            <v>611</v>
          </cell>
        </row>
        <row r="18929">
          <cell r="D18929">
            <v>1857</v>
          </cell>
        </row>
        <row r="18930">
          <cell r="D18930">
            <v>1105</v>
          </cell>
        </row>
        <row r="18931">
          <cell r="D18931">
            <v>1894</v>
          </cell>
        </row>
        <row r="18932">
          <cell r="D18932">
            <v>2187</v>
          </cell>
        </row>
        <row r="18933">
          <cell r="D18933">
            <v>667</v>
          </cell>
        </row>
        <row r="18934">
          <cell r="D18934">
            <v>612</v>
          </cell>
        </row>
        <row r="18935">
          <cell r="D18935">
            <v>548</v>
          </cell>
        </row>
        <row r="18936">
          <cell r="D18936">
            <v>1382</v>
          </cell>
        </row>
        <row r="18937">
          <cell r="D18937">
            <v>2430</v>
          </cell>
        </row>
        <row r="18938">
          <cell r="D18938">
            <v>3178</v>
          </cell>
        </row>
        <row r="18939">
          <cell r="D18939">
            <v>1855</v>
          </cell>
        </row>
        <row r="18940">
          <cell r="D18940">
            <v>1740</v>
          </cell>
        </row>
        <row r="18941">
          <cell r="D18941">
            <v>2112</v>
          </cell>
        </row>
        <row r="18942">
          <cell r="D18942">
            <v>1154</v>
          </cell>
        </row>
        <row r="18943">
          <cell r="D18943">
            <v>3680</v>
          </cell>
        </row>
        <row r="18944">
          <cell r="D18944">
            <v>2670</v>
          </cell>
        </row>
        <row r="18945">
          <cell r="D18945">
            <v>1977</v>
          </cell>
        </row>
        <row r="18946">
          <cell r="D18946">
            <v>1406</v>
          </cell>
        </row>
        <row r="18947">
          <cell r="D18947">
            <v>1115</v>
          </cell>
        </row>
        <row r="18948">
          <cell r="D18948">
            <v>1112</v>
          </cell>
        </row>
        <row r="18949">
          <cell r="D18949">
            <v>3798</v>
          </cell>
        </row>
        <row r="18950">
          <cell r="D18950">
            <v>1599</v>
          </cell>
        </row>
        <row r="18951">
          <cell r="D18951">
            <v>500</v>
          </cell>
        </row>
        <row r="18952">
          <cell r="D18952">
            <v>1002</v>
          </cell>
        </row>
        <row r="18953">
          <cell r="D18953">
            <v>1035</v>
          </cell>
        </row>
        <row r="18954">
          <cell r="D18954">
            <v>1943</v>
          </cell>
        </row>
        <row r="18955">
          <cell r="D18955">
            <v>649</v>
          </cell>
        </row>
        <row r="18956">
          <cell r="D18956">
            <v>2077</v>
          </cell>
        </row>
        <row r="18957">
          <cell r="D18957">
            <v>949</v>
          </cell>
        </row>
        <row r="18958">
          <cell r="D18958">
            <v>1109</v>
          </cell>
        </row>
        <row r="18959">
          <cell r="D18959">
            <v>868</v>
          </cell>
        </row>
        <row r="18960">
          <cell r="D18960">
            <v>838</v>
          </cell>
        </row>
        <row r="18961">
          <cell r="D18961">
            <v>2670</v>
          </cell>
        </row>
        <row r="18962">
          <cell r="D18962">
            <v>3064</v>
          </cell>
        </row>
        <row r="18963">
          <cell r="D18963">
            <v>2678</v>
          </cell>
        </row>
        <row r="18964">
          <cell r="D18964">
            <v>652</v>
          </cell>
        </row>
        <row r="18965">
          <cell r="D18965">
            <v>531</v>
          </cell>
        </row>
        <row r="18966">
          <cell r="D18966">
            <v>3696</v>
          </cell>
        </row>
        <row r="18967">
          <cell r="D18967">
            <v>1482</v>
          </cell>
        </row>
        <row r="18968">
          <cell r="D18968">
            <v>3282</v>
          </cell>
        </row>
        <row r="18969">
          <cell r="D18969">
            <v>1237</v>
          </cell>
        </row>
        <row r="18970">
          <cell r="D18970">
            <v>533</v>
          </cell>
        </row>
        <row r="18971">
          <cell r="D18971">
            <v>3115</v>
          </cell>
        </row>
        <row r="18972">
          <cell r="D18972">
            <v>2464</v>
          </cell>
        </row>
        <row r="18973">
          <cell r="D18973">
            <v>3473</v>
          </cell>
        </row>
        <row r="18974">
          <cell r="D18974">
            <v>822</v>
          </cell>
        </row>
        <row r="18975">
          <cell r="D18975">
            <v>2785</v>
          </cell>
        </row>
        <row r="18976">
          <cell r="D18976">
            <v>2700</v>
          </cell>
        </row>
        <row r="18977">
          <cell r="D18977">
            <v>2706</v>
          </cell>
        </row>
        <row r="18978">
          <cell r="D18978">
            <v>532</v>
          </cell>
        </row>
        <row r="18979">
          <cell r="D18979">
            <v>666</v>
          </cell>
        </row>
        <row r="18980">
          <cell r="D18980">
            <v>1783</v>
          </cell>
        </row>
        <row r="18981">
          <cell r="D18981">
            <v>1739</v>
          </cell>
        </row>
        <row r="18982">
          <cell r="D18982">
            <v>2926</v>
          </cell>
        </row>
        <row r="18983">
          <cell r="D18983">
            <v>671</v>
          </cell>
        </row>
        <row r="18984">
          <cell r="D18984">
            <v>3510</v>
          </cell>
        </row>
        <row r="18985">
          <cell r="D18985">
            <v>516</v>
          </cell>
        </row>
        <row r="18986">
          <cell r="D18986">
            <v>1939</v>
          </cell>
        </row>
        <row r="18987">
          <cell r="D18987">
            <v>1396</v>
          </cell>
        </row>
        <row r="18988">
          <cell r="D18988">
            <v>627</v>
          </cell>
        </row>
        <row r="18989">
          <cell r="D18989">
            <v>747</v>
          </cell>
        </row>
        <row r="18990">
          <cell r="D18990">
            <v>1690</v>
          </cell>
        </row>
        <row r="18991">
          <cell r="D18991">
            <v>2917</v>
          </cell>
        </row>
        <row r="18992">
          <cell r="D18992">
            <v>3564</v>
          </cell>
        </row>
        <row r="18993">
          <cell r="D18993">
            <v>1353</v>
          </cell>
        </row>
        <row r="18994">
          <cell r="D18994">
            <v>2375</v>
          </cell>
        </row>
        <row r="18995">
          <cell r="D18995">
            <v>873</v>
          </cell>
        </row>
        <row r="18996">
          <cell r="D18996">
            <v>1223</v>
          </cell>
        </row>
        <row r="18997">
          <cell r="D18997">
            <v>1839</v>
          </cell>
        </row>
        <row r="18998">
          <cell r="D18998">
            <v>3806</v>
          </cell>
        </row>
        <row r="18999">
          <cell r="D18999">
            <v>529</v>
          </cell>
        </row>
        <row r="19000">
          <cell r="D19000">
            <v>1056</v>
          </cell>
        </row>
        <row r="19001">
          <cell r="D19001">
            <v>1617</v>
          </cell>
        </row>
        <row r="19002">
          <cell r="D19002">
            <v>1827</v>
          </cell>
        </row>
        <row r="19003">
          <cell r="D19003">
            <v>1696</v>
          </cell>
        </row>
        <row r="19004">
          <cell r="D19004">
            <v>1722</v>
          </cell>
        </row>
        <row r="19005">
          <cell r="D19005">
            <v>1453</v>
          </cell>
        </row>
        <row r="19006">
          <cell r="D19006">
            <v>3927</v>
          </cell>
        </row>
        <row r="19007">
          <cell r="D19007">
            <v>1495</v>
          </cell>
        </row>
        <row r="19008">
          <cell r="D19008">
            <v>3658</v>
          </cell>
        </row>
        <row r="19009">
          <cell r="D19009">
            <v>2504</v>
          </cell>
        </row>
        <row r="19010">
          <cell r="D19010">
            <v>1966</v>
          </cell>
        </row>
        <row r="19011">
          <cell r="D19011">
            <v>1527</v>
          </cell>
        </row>
        <row r="19012">
          <cell r="D19012">
            <v>2745</v>
          </cell>
        </row>
        <row r="19013">
          <cell r="D19013">
            <v>3019</v>
          </cell>
        </row>
        <row r="19014">
          <cell r="D19014">
            <v>1542</v>
          </cell>
        </row>
        <row r="19015">
          <cell r="D19015">
            <v>2830</v>
          </cell>
        </row>
        <row r="19016">
          <cell r="D19016">
            <v>1498</v>
          </cell>
        </row>
        <row r="19017">
          <cell r="D19017">
            <v>2756</v>
          </cell>
        </row>
        <row r="19018">
          <cell r="D19018">
            <v>3416</v>
          </cell>
        </row>
        <row r="19019">
          <cell r="D19019">
            <v>1293</v>
          </cell>
        </row>
        <row r="19020">
          <cell r="D19020">
            <v>2127</v>
          </cell>
        </row>
        <row r="19021">
          <cell r="D19021">
            <v>533</v>
          </cell>
        </row>
        <row r="19022">
          <cell r="D19022">
            <v>2520</v>
          </cell>
        </row>
        <row r="19023">
          <cell r="D19023">
            <v>3623</v>
          </cell>
        </row>
        <row r="19024">
          <cell r="D19024">
            <v>2215</v>
          </cell>
        </row>
        <row r="19025">
          <cell r="D19025">
            <v>2327</v>
          </cell>
        </row>
        <row r="19026">
          <cell r="D19026">
            <v>667</v>
          </cell>
        </row>
        <row r="19027">
          <cell r="D19027">
            <v>4017</v>
          </cell>
        </row>
        <row r="19028">
          <cell r="D19028">
            <v>821</v>
          </cell>
        </row>
        <row r="19029">
          <cell r="D19029">
            <v>2047</v>
          </cell>
        </row>
        <row r="19030">
          <cell r="D19030">
            <v>1632</v>
          </cell>
        </row>
        <row r="19031">
          <cell r="D19031">
            <v>595</v>
          </cell>
        </row>
        <row r="19032">
          <cell r="D19032">
            <v>2791</v>
          </cell>
        </row>
        <row r="19033">
          <cell r="D19033">
            <v>943</v>
          </cell>
        </row>
        <row r="19034">
          <cell r="D19034">
            <v>868</v>
          </cell>
        </row>
        <row r="19035">
          <cell r="D19035">
            <v>1675</v>
          </cell>
        </row>
        <row r="19036">
          <cell r="D19036">
            <v>1011</v>
          </cell>
        </row>
        <row r="19037">
          <cell r="D19037">
            <v>3951</v>
          </cell>
        </row>
        <row r="19038">
          <cell r="D19038">
            <v>638</v>
          </cell>
        </row>
        <row r="19039">
          <cell r="D19039">
            <v>1087</v>
          </cell>
        </row>
        <row r="19040">
          <cell r="D19040">
            <v>710</v>
          </cell>
        </row>
        <row r="19041">
          <cell r="D19041">
            <v>868</v>
          </cell>
        </row>
        <row r="19042">
          <cell r="D19042">
            <v>2474</v>
          </cell>
        </row>
        <row r="19043">
          <cell r="D19043">
            <v>684</v>
          </cell>
        </row>
        <row r="19044">
          <cell r="D19044">
            <v>2011</v>
          </cell>
        </row>
        <row r="19045">
          <cell r="D19045">
            <v>1288</v>
          </cell>
        </row>
        <row r="19046">
          <cell r="D19046">
            <v>3632</v>
          </cell>
        </row>
        <row r="19047">
          <cell r="D19047">
            <v>1774</v>
          </cell>
        </row>
        <row r="19048">
          <cell r="D19048">
            <v>1899</v>
          </cell>
        </row>
        <row r="19049">
          <cell r="D19049">
            <v>677</v>
          </cell>
        </row>
        <row r="19050">
          <cell r="D19050">
            <v>2335</v>
          </cell>
        </row>
        <row r="19051">
          <cell r="D19051">
            <v>1641</v>
          </cell>
        </row>
        <row r="19052">
          <cell r="D19052">
            <v>1126</v>
          </cell>
        </row>
        <row r="19053">
          <cell r="D19053">
            <v>1302</v>
          </cell>
        </row>
        <row r="19054">
          <cell r="D19054">
            <v>591</v>
          </cell>
        </row>
        <row r="19055">
          <cell r="D19055">
            <v>701</v>
          </cell>
        </row>
        <row r="19056">
          <cell r="D19056">
            <v>1506</v>
          </cell>
        </row>
        <row r="19057">
          <cell r="D19057">
            <v>2981</v>
          </cell>
        </row>
        <row r="19058">
          <cell r="D19058">
            <v>994</v>
          </cell>
        </row>
        <row r="19059">
          <cell r="D19059">
            <v>1003</v>
          </cell>
        </row>
        <row r="19060">
          <cell r="D19060">
            <v>1049</v>
          </cell>
        </row>
        <row r="19061">
          <cell r="D19061">
            <v>635</v>
          </cell>
        </row>
        <row r="19062">
          <cell r="D19062">
            <v>1759</v>
          </cell>
        </row>
        <row r="19063">
          <cell r="D19063">
            <v>859</v>
          </cell>
        </row>
        <row r="19064">
          <cell r="D19064">
            <v>1608</v>
          </cell>
        </row>
        <row r="19065">
          <cell r="D19065">
            <v>583</v>
          </cell>
        </row>
        <row r="19066">
          <cell r="D19066">
            <v>1419</v>
          </cell>
        </row>
        <row r="19067">
          <cell r="D19067">
            <v>1632</v>
          </cell>
        </row>
        <row r="19068">
          <cell r="D19068">
            <v>3369</v>
          </cell>
        </row>
        <row r="19069">
          <cell r="D19069">
            <v>1711</v>
          </cell>
        </row>
        <row r="19070">
          <cell r="D19070">
            <v>1686</v>
          </cell>
        </row>
        <row r="19071">
          <cell r="D19071">
            <v>3561</v>
          </cell>
        </row>
        <row r="19072">
          <cell r="D19072">
            <v>829</v>
          </cell>
        </row>
        <row r="19073">
          <cell r="D19073">
            <v>1241</v>
          </cell>
        </row>
        <row r="19074">
          <cell r="D19074">
            <v>2338</v>
          </cell>
        </row>
        <row r="19075">
          <cell r="D19075">
            <v>1645</v>
          </cell>
        </row>
        <row r="19076">
          <cell r="D19076">
            <v>866</v>
          </cell>
        </row>
        <row r="19077">
          <cell r="D19077">
            <v>510</v>
          </cell>
        </row>
        <row r="19078">
          <cell r="D19078">
            <v>2742</v>
          </cell>
        </row>
        <row r="19079">
          <cell r="D19079">
            <v>1803</v>
          </cell>
        </row>
        <row r="19080">
          <cell r="D19080">
            <v>1763</v>
          </cell>
        </row>
        <row r="19081">
          <cell r="D19081">
            <v>3302</v>
          </cell>
        </row>
        <row r="19082">
          <cell r="D19082">
            <v>3246</v>
          </cell>
        </row>
        <row r="19083">
          <cell r="D19083">
            <v>2385</v>
          </cell>
        </row>
        <row r="19084">
          <cell r="D19084">
            <v>685</v>
          </cell>
        </row>
        <row r="19085">
          <cell r="D19085">
            <v>2936</v>
          </cell>
        </row>
        <row r="19086">
          <cell r="D19086">
            <v>1677</v>
          </cell>
        </row>
        <row r="19087">
          <cell r="D19087">
            <v>1649</v>
          </cell>
        </row>
        <row r="19088">
          <cell r="D19088">
            <v>823</v>
          </cell>
        </row>
        <row r="19089">
          <cell r="D19089">
            <v>707</v>
          </cell>
        </row>
        <row r="19090">
          <cell r="D19090">
            <v>2019</v>
          </cell>
        </row>
        <row r="19091">
          <cell r="D19091">
            <v>3796</v>
          </cell>
        </row>
        <row r="19092">
          <cell r="D19092">
            <v>2919</v>
          </cell>
        </row>
        <row r="19093">
          <cell r="D19093">
            <v>3093</v>
          </cell>
        </row>
        <row r="19094">
          <cell r="D19094">
            <v>2118</v>
          </cell>
        </row>
        <row r="19095">
          <cell r="D19095">
            <v>2288</v>
          </cell>
        </row>
        <row r="19096">
          <cell r="D19096">
            <v>1823</v>
          </cell>
        </row>
        <row r="19097">
          <cell r="D19097">
            <v>535</v>
          </cell>
        </row>
        <row r="19098">
          <cell r="D19098">
            <v>544</v>
          </cell>
        </row>
        <row r="19099">
          <cell r="D19099">
            <v>968</v>
          </cell>
        </row>
        <row r="19100">
          <cell r="D19100">
            <v>712</v>
          </cell>
        </row>
        <row r="19101">
          <cell r="D19101">
            <v>1444</v>
          </cell>
        </row>
        <row r="19102">
          <cell r="D19102">
            <v>1472</v>
          </cell>
        </row>
        <row r="19103">
          <cell r="D19103">
            <v>1110</v>
          </cell>
        </row>
        <row r="19104">
          <cell r="D19104">
            <v>2853</v>
          </cell>
        </row>
        <row r="19105">
          <cell r="D19105">
            <v>2790</v>
          </cell>
        </row>
        <row r="19106">
          <cell r="D19106">
            <v>2038</v>
          </cell>
        </row>
        <row r="19107">
          <cell r="D19107">
            <v>581</v>
          </cell>
        </row>
        <row r="19108">
          <cell r="D19108">
            <v>550</v>
          </cell>
        </row>
        <row r="19109">
          <cell r="D19109">
            <v>1418</v>
          </cell>
        </row>
        <row r="19110">
          <cell r="D19110">
            <v>1614</v>
          </cell>
        </row>
        <row r="19111">
          <cell r="D19111">
            <v>2647</v>
          </cell>
        </row>
        <row r="19112">
          <cell r="D19112">
            <v>2096</v>
          </cell>
        </row>
        <row r="19113">
          <cell r="D19113">
            <v>1175</v>
          </cell>
        </row>
        <row r="19114">
          <cell r="D19114">
            <v>2530</v>
          </cell>
        </row>
        <row r="19115">
          <cell r="D19115">
            <v>1972</v>
          </cell>
        </row>
        <row r="19116">
          <cell r="D19116">
            <v>652</v>
          </cell>
        </row>
        <row r="19117">
          <cell r="D19117">
            <v>1976</v>
          </cell>
        </row>
        <row r="19118">
          <cell r="D19118">
            <v>4127</v>
          </cell>
        </row>
        <row r="19119">
          <cell r="D19119">
            <v>541</v>
          </cell>
        </row>
        <row r="19120">
          <cell r="D19120">
            <v>1705</v>
          </cell>
        </row>
        <row r="19121">
          <cell r="D19121">
            <v>2452</v>
          </cell>
        </row>
        <row r="19122">
          <cell r="D19122">
            <v>1706</v>
          </cell>
        </row>
        <row r="19123">
          <cell r="D19123">
            <v>3092</v>
          </cell>
        </row>
        <row r="19124">
          <cell r="D19124">
            <v>1616</v>
          </cell>
        </row>
        <row r="19125">
          <cell r="D19125">
            <v>958</v>
          </cell>
        </row>
        <row r="19126">
          <cell r="D19126">
            <v>749</v>
          </cell>
        </row>
        <row r="19127">
          <cell r="D19127">
            <v>1063</v>
          </cell>
        </row>
        <row r="19128">
          <cell r="D19128">
            <v>4171</v>
          </cell>
        </row>
        <row r="19129">
          <cell r="D19129">
            <v>1657</v>
          </cell>
        </row>
        <row r="19130">
          <cell r="D19130">
            <v>911</v>
          </cell>
        </row>
        <row r="19131">
          <cell r="D19131">
            <v>1926</v>
          </cell>
        </row>
        <row r="19132">
          <cell r="D19132">
            <v>2659</v>
          </cell>
        </row>
        <row r="19133">
          <cell r="D19133">
            <v>2562</v>
          </cell>
        </row>
        <row r="19134">
          <cell r="D19134">
            <v>956</v>
          </cell>
        </row>
        <row r="19135">
          <cell r="D19135">
            <v>1923</v>
          </cell>
        </row>
        <row r="19136">
          <cell r="D19136">
            <v>1246</v>
          </cell>
        </row>
        <row r="19137">
          <cell r="D19137">
            <v>1483</v>
          </cell>
        </row>
        <row r="19138">
          <cell r="D19138">
            <v>1241</v>
          </cell>
        </row>
        <row r="19139">
          <cell r="D19139">
            <v>2722</v>
          </cell>
        </row>
        <row r="19140">
          <cell r="D19140">
            <v>1651</v>
          </cell>
        </row>
        <row r="19141">
          <cell r="D19141">
            <v>2047</v>
          </cell>
        </row>
        <row r="19142">
          <cell r="D19142">
            <v>1504</v>
          </cell>
        </row>
        <row r="19143">
          <cell r="D19143">
            <v>3205</v>
          </cell>
        </row>
        <row r="19144">
          <cell r="D19144">
            <v>529</v>
          </cell>
        </row>
        <row r="19145">
          <cell r="D19145">
            <v>1907</v>
          </cell>
        </row>
        <row r="19146">
          <cell r="D19146">
            <v>1401</v>
          </cell>
        </row>
        <row r="19147">
          <cell r="D19147">
            <v>2188</v>
          </cell>
        </row>
        <row r="19148">
          <cell r="D19148">
            <v>1375</v>
          </cell>
        </row>
        <row r="19149">
          <cell r="D19149">
            <v>634</v>
          </cell>
        </row>
        <row r="19150">
          <cell r="D19150">
            <v>3259</v>
          </cell>
        </row>
        <row r="19151">
          <cell r="D19151">
            <v>1745</v>
          </cell>
        </row>
        <row r="19152">
          <cell r="D19152">
            <v>1788</v>
          </cell>
        </row>
        <row r="19153">
          <cell r="D19153">
            <v>2771</v>
          </cell>
        </row>
        <row r="19154">
          <cell r="D19154">
            <v>1545</v>
          </cell>
        </row>
        <row r="19155">
          <cell r="D19155">
            <v>1753</v>
          </cell>
        </row>
        <row r="19156">
          <cell r="D19156">
            <v>2836</v>
          </cell>
        </row>
        <row r="19157">
          <cell r="D19157">
            <v>1847</v>
          </cell>
        </row>
        <row r="19158">
          <cell r="D19158">
            <v>2128</v>
          </cell>
        </row>
        <row r="19159">
          <cell r="D19159">
            <v>721</v>
          </cell>
        </row>
        <row r="19160">
          <cell r="D19160">
            <v>726</v>
          </cell>
        </row>
        <row r="19161">
          <cell r="D19161">
            <v>1691</v>
          </cell>
        </row>
        <row r="19162">
          <cell r="D19162">
            <v>458</v>
          </cell>
        </row>
        <row r="19163">
          <cell r="D19163">
            <v>2213</v>
          </cell>
        </row>
        <row r="19164">
          <cell r="D19164">
            <v>3885</v>
          </cell>
        </row>
        <row r="19165">
          <cell r="D19165">
            <v>3686</v>
          </cell>
        </row>
        <row r="19166">
          <cell r="D19166">
            <v>3215</v>
          </cell>
        </row>
        <row r="19167">
          <cell r="D19167">
            <v>2358</v>
          </cell>
        </row>
        <row r="19168">
          <cell r="D19168">
            <v>2936</v>
          </cell>
        </row>
        <row r="19169">
          <cell r="D19169">
            <v>4244</v>
          </cell>
        </row>
        <row r="19170">
          <cell r="D19170">
            <v>583</v>
          </cell>
        </row>
        <row r="19171">
          <cell r="D19171">
            <v>4848</v>
          </cell>
        </row>
        <row r="19172">
          <cell r="D19172">
            <v>2197</v>
          </cell>
        </row>
        <row r="19173">
          <cell r="D19173">
            <v>3742</v>
          </cell>
        </row>
        <row r="19174">
          <cell r="D19174">
            <v>1787</v>
          </cell>
        </row>
        <row r="19175">
          <cell r="D19175">
            <v>959</v>
          </cell>
        </row>
        <row r="19176">
          <cell r="D19176">
            <v>567</v>
          </cell>
        </row>
        <row r="19177">
          <cell r="D19177">
            <v>532</v>
          </cell>
        </row>
        <row r="19178">
          <cell r="D19178">
            <v>2959</v>
          </cell>
        </row>
        <row r="19179">
          <cell r="D19179">
            <v>718</v>
          </cell>
        </row>
        <row r="19180">
          <cell r="D19180">
            <v>880</v>
          </cell>
        </row>
        <row r="19181">
          <cell r="D19181">
            <v>824</v>
          </cell>
        </row>
        <row r="19182">
          <cell r="D19182">
            <v>3187</v>
          </cell>
        </row>
        <row r="19183">
          <cell r="D19183">
            <v>2475</v>
          </cell>
        </row>
        <row r="19184">
          <cell r="D19184">
            <v>1690</v>
          </cell>
        </row>
        <row r="19185">
          <cell r="D19185">
            <v>2242</v>
          </cell>
        </row>
        <row r="19186">
          <cell r="D19186">
            <v>2147</v>
          </cell>
        </row>
        <row r="19187">
          <cell r="D19187">
            <v>3076</v>
          </cell>
        </row>
        <row r="19188">
          <cell r="D19188">
            <v>1678</v>
          </cell>
        </row>
        <row r="19189">
          <cell r="D19189">
            <v>1231</v>
          </cell>
        </row>
        <row r="19190">
          <cell r="D19190">
            <v>2350</v>
          </cell>
        </row>
        <row r="19191">
          <cell r="D19191">
            <v>3145</v>
          </cell>
        </row>
        <row r="19192">
          <cell r="D19192">
            <v>4284</v>
          </cell>
        </row>
        <row r="19193">
          <cell r="D19193">
            <v>1002</v>
          </cell>
        </row>
        <row r="19194">
          <cell r="D19194">
            <v>1311</v>
          </cell>
        </row>
        <row r="19195">
          <cell r="D19195">
            <v>586</v>
          </cell>
        </row>
        <row r="19196">
          <cell r="D19196">
            <v>1860</v>
          </cell>
        </row>
        <row r="19197">
          <cell r="D19197">
            <v>4046</v>
          </cell>
        </row>
        <row r="19198">
          <cell r="D19198">
            <v>3034</v>
          </cell>
        </row>
        <row r="19199">
          <cell r="D19199">
            <v>2287</v>
          </cell>
        </row>
        <row r="19200">
          <cell r="D19200">
            <v>2855</v>
          </cell>
        </row>
        <row r="19201">
          <cell r="D19201">
            <v>1272</v>
          </cell>
        </row>
        <row r="19202">
          <cell r="D19202">
            <v>950</v>
          </cell>
        </row>
        <row r="19203">
          <cell r="D19203">
            <v>570</v>
          </cell>
        </row>
        <row r="19204">
          <cell r="D19204">
            <v>3087</v>
          </cell>
        </row>
        <row r="19205">
          <cell r="D19205">
            <v>1759</v>
          </cell>
        </row>
        <row r="19206">
          <cell r="D19206">
            <v>2157</v>
          </cell>
        </row>
        <row r="19207">
          <cell r="D19207">
            <v>3668</v>
          </cell>
        </row>
        <row r="19208">
          <cell r="D19208">
            <v>1339</v>
          </cell>
        </row>
        <row r="19209">
          <cell r="D19209">
            <v>442</v>
          </cell>
        </row>
        <row r="19210">
          <cell r="D19210">
            <v>2004</v>
          </cell>
        </row>
        <row r="19211">
          <cell r="D19211">
            <v>2423</v>
          </cell>
        </row>
        <row r="19212">
          <cell r="D19212">
            <v>1672</v>
          </cell>
        </row>
        <row r="19213">
          <cell r="D19213">
            <v>4114</v>
          </cell>
        </row>
        <row r="19214">
          <cell r="D19214">
            <v>580</v>
          </cell>
        </row>
        <row r="19215">
          <cell r="D19215">
            <v>2881</v>
          </cell>
        </row>
        <row r="19216">
          <cell r="D19216">
            <v>2278</v>
          </cell>
        </row>
        <row r="19217">
          <cell r="D19217">
            <v>4755</v>
          </cell>
        </row>
        <row r="19218">
          <cell r="D19218">
            <v>2305</v>
          </cell>
        </row>
        <row r="19219">
          <cell r="D19219">
            <v>2225</v>
          </cell>
        </row>
        <row r="19220">
          <cell r="D19220">
            <v>918</v>
          </cell>
        </row>
        <row r="19221">
          <cell r="D19221">
            <v>2416</v>
          </cell>
        </row>
        <row r="19222">
          <cell r="D19222">
            <v>1297</v>
          </cell>
        </row>
        <row r="19223">
          <cell r="D19223">
            <v>3160</v>
          </cell>
        </row>
        <row r="19224">
          <cell r="D19224">
            <v>3901</v>
          </cell>
        </row>
        <row r="19225">
          <cell r="D19225">
            <v>2901</v>
          </cell>
        </row>
        <row r="19226">
          <cell r="D19226">
            <v>1309</v>
          </cell>
        </row>
        <row r="19227">
          <cell r="D19227">
            <v>2323</v>
          </cell>
        </row>
        <row r="19228">
          <cell r="D19228">
            <v>573</v>
          </cell>
        </row>
        <row r="19229">
          <cell r="D19229">
            <v>1577</v>
          </cell>
        </row>
        <row r="19230">
          <cell r="D19230">
            <v>1419</v>
          </cell>
        </row>
        <row r="19231">
          <cell r="D19231">
            <v>894</v>
          </cell>
        </row>
        <row r="19232">
          <cell r="D19232">
            <v>2515</v>
          </cell>
        </row>
        <row r="19233">
          <cell r="D19233">
            <v>2086</v>
          </cell>
        </row>
        <row r="19234">
          <cell r="D19234">
            <v>1160</v>
          </cell>
        </row>
        <row r="19235">
          <cell r="D19235">
            <v>2598</v>
          </cell>
        </row>
        <row r="19236">
          <cell r="D19236">
            <v>1399</v>
          </cell>
        </row>
        <row r="19237">
          <cell r="D19237">
            <v>772</v>
          </cell>
        </row>
        <row r="19238">
          <cell r="D19238">
            <v>1199</v>
          </cell>
        </row>
        <row r="19239">
          <cell r="D19239">
            <v>1743</v>
          </cell>
        </row>
        <row r="19240">
          <cell r="D19240">
            <v>599</v>
          </cell>
        </row>
        <row r="19241">
          <cell r="D19241">
            <v>2903</v>
          </cell>
        </row>
        <row r="19242">
          <cell r="D19242">
            <v>1084</v>
          </cell>
        </row>
        <row r="19243">
          <cell r="D19243">
            <v>2604</v>
          </cell>
        </row>
        <row r="19244">
          <cell r="D19244">
            <v>1496</v>
          </cell>
        </row>
        <row r="19245">
          <cell r="D19245">
            <v>610</v>
          </cell>
        </row>
        <row r="19246">
          <cell r="D19246">
            <v>1819</v>
          </cell>
        </row>
        <row r="19247">
          <cell r="D19247">
            <v>926</v>
          </cell>
        </row>
        <row r="19248">
          <cell r="D19248">
            <v>3209</v>
          </cell>
        </row>
        <row r="19249">
          <cell r="D19249">
            <v>3508</v>
          </cell>
        </row>
        <row r="19250">
          <cell r="D19250">
            <v>2105</v>
          </cell>
        </row>
        <row r="19251">
          <cell r="D19251">
            <v>1649</v>
          </cell>
        </row>
        <row r="19252">
          <cell r="D19252">
            <v>1500</v>
          </cell>
        </row>
        <row r="19253">
          <cell r="D19253">
            <v>3009</v>
          </cell>
        </row>
        <row r="19254">
          <cell r="D19254">
            <v>674</v>
          </cell>
        </row>
        <row r="19255">
          <cell r="D19255">
            <v>1173</v>
          </cell>
        </row>
        <row r="19256">
          <cell r="D19256">
            <v>379</v>
          </cell>
        </row>
        <row r="19257">
          <cell r="D19257">
            <v>1141</v>
          </cell>
        </row>
        <row r="19258">
          <cell r="D19258">
            <v>1798</v>
          </cell>
        </row>
        <row r="19259">
          <cell r="D19259">
            <v>601</v>
          </cell>
        </row>
        <row r="19260">
          <cell r="D19260">
            <v>647</v>
          </cell>
        </row>
        <row r="19261">
          <cell r="D19261">
            <v>1091</v>
          </cell>
        </row>
        <row r="19262">
          <cell r="D19262">
            <v>3698</v>
          </cell>
        </row>
        <row r="19263">
          <cell r="D19263">
            <v>755</v>
          </cell>
        </row>
        <row r="19264">
          <cell r="D19264">
            <v>2044</v>
          </cell>
        </row>
        <row r="19265">
          <cell r="D19265">
            <v>1552</v>
          </cell>
        </row>
        <row r="19266">
          <cell r="D19266">
            <v>499</v>
          </cell>
        </row>
        <row r="19267">
          <cell r="D19267">
            <v>3479</v>
          </cell>
        </row>
        <row r="19268">
          <cell r="D19268">
            <v>3322</v>
          </cell>
        </row>
        <row r="19269">
          <cell r="D19269">
            <v>452</v>
          </cell>
        </row>
        <row r="19270">
          <cell r="D19270">
            <v>2326</v>
          </cell>
        </row>
        <row r="19271">
          <cell r="D19271">
            <v>3516</v>
          </cell>
        </row>
        <row r="19272">
          <cell r="D19272">
            <v>4023</v>
          </cell>
        </row>
        <row r="19273">
          <cell r="D19273">
            <v>1630</v>
          </cell>
        </row>
        <row r="19274">
          <cell r="D19274">
            <v>1010</v>
          </cell>
        </row>
        <row r="19275">
          <cell r="D19275">
            <v>693</v>
          </cell>
        </row>
        <row r="19276">
          <cell r="D19276">
            <v>637</v>
          </cell>
        </row>
        <row r="19277">
          <cell r="D19277">
            <v>2503</v>
          </cell>
        </row>
        <row r="19278">
          <cell r="D19278">
            <v>613</v>
          </cell>
        </row>
        <row r="19279">
          <cell r="D19279">
            <v>421</v>
          </cell>
        </row>
        <row r="19280">
          <cell r="D19280">
            <v>1644</v>
          </cell>
        </row>
        <row r="19281">
          <cell r="D19281">
            <v>414</v>
          </cell>
        </row>
        <row r="19282">
          <cell r="D19282">
            <v>1838</v>
          </cell>
        </row>
        <row r="19283">
          <cell r="D19283">
            <v>2478</v>
          </cell>
        </row>
        <row r="19284">
          <cell r="D19284">
            <v>1319</v>
          </cell>
        </row>
        <row r="19285">
          <cell r="D19285">
            <v>1642</v>
          </cell>
        </row>
        <row r="19286">
          <cell r="D19286">
            <v>2287</v>
          </cell>
        </row>
        <row r="19287">
          <cell r="D19287">
            <v>1707</v>
          </cell>
        </row>
        <row r="19288">
          <cell r="D19288">
            <v>766</v>
          </cell>
        </row>
        <row r="19289">
          <cell r="D19289">
            <v>1354</v>
          </cell>
        </row>
        <row r="19290">
          <cell r="D19290">
            <v>3706</v>
          </cell>
        </row>
        <row r="19291">
          <cell r="D19291">
            <v>1911</v>
          </cell>
        </row>
        <row r="19292">
          <cell r="D19292">
            <v>2601</v>
          </cell>
        </row>
        <row r="19293">
          <cell r="D19293">
            <v>2994</v>
          </cell>
        </row>
        <row r="19294">
          <cell r="D19294">
            <v>484</v>
          </cell>
        </row>
        <row r="19295">
          <cell r="D19295">
            <v>1281</v>
          </cell>
        </row>
        <row r="19296">
          <cell r="D19296">
            <v>1422</v>
          </cell>
        </row>
        <row r="19297">
          <cell r="D19297">
            <v>4939</v>
          </cell>
        </row>
        <row r="19298">
          <cell r="D19298">
            <v>2331</v>
          </cell>
        </row>
        <row r="19299">
          <cell r="D19299">
            <v>824</v>
          </cell>
        </row>
        <row r="19300">
          <cell r="D19300">
            <v>870</v>
          </cell>
        </row>
        <row r="19301">
          <cell r="D19301">
            <v>654</v>
          </cell>
        </row>
        <row r="19302">
          <cell r="D19302">
            <v>513</v>
          </cell>
        </row>
        <row r="19303">
          <cell r="D19303">
            <v>1583</v>
          </cell>
        </row>
        <row r="19304">
          <cell r="D19304">
            <v>4183</v>
          </cell>
        </row>
        <row r="19305">
          <cell r="D19305">
            <v>2034</v>
          </cell>
        </row>
        <row r="19306">
          <cell r="D19306">
            <v>869</v>
          </cell>
        </row>
        <row r="19307">
          <cell r="D19307">
            <v>4009</v>
          </cell>
        </row>
        <row r="19308">
          <cell r="D19308">
            <v>966</v>
          </cell>
        </row>
        <row r="19309">
          <cell r="D19309">
            <v>1582</v>
          </cell>
        </row>
        <row r="19310">
          <cell r="D19310">
            <v>792</v>
          </cell>
        </row>
        <row r="19311">
          <cell r="D19311">
            <v>909</v>
          </cell>
        </row>
        <row r="19312">
          <cell r="D19312">
            <v>589</v>
          </cell>
        </row>
        <row r="19313">
          <cell r="D19313">
            <v>673</v>
          </cell>
        </row>
        <row r="19314">
          <cell r="D19314">
            <v>2481</v>
          </cell>
        </row>
        <row r="19315">
          <cell r="D19315">
            <v>1869</v>
          </cell>
        </row>
        <row r="19316">
          <cell r="D19316">
            <v>3235</v>
          </cell>
        </row>
        <row r="19317">
          <cell r="D19317">
            <v>3738</v>
          </cell>
        </row>
        <row r="19318">
          <cell r="D19318">
            <v>2002</v>
          </cell>
        </row>
        <row r="19319">
          <cell r="D19319">
            <v>1242</v>
          </cell>
        </row>
        <row r="19320">
          <cell r="D19320">
            <v>1068</v>
          </cell>
        </row>
        <row r="19321">
          <cell r="D19321">
            <v>2152</v>
          </cell>
        </row>
        <row r="19322">
          <cell r="D19322">
            <v>1865</v>
          </cell>
        </row>
        <row r="19323">
          <cell r="D19323">
            <v>1345</v>
          </cell>
        </row>
        <row r="19324">
          <cell r="D19324">
            <v>2483</v>
          </cell>
        </row>
        <row r="19325">
          <cell r="D19325">
            <v>606</v>
          </cell>
        </row>
        <row r="19326">
          <cell r="D19326">
            <v>3623</v>
          </cell>
        </row>
        <row r="19327">
          <cell r="D19327">
            <v>519</v>
          </cell>
        </row>
        <row r="19328">
          <cell r="D19328">
            <v>898</v>
          </cell>
        </row>
        <row r="19329">
          <cell r="D19329">
            <v>799</v>
          </cell>
        </row>
        <row r="19330">
          <cell r="D19330">
            <v>1067</v>
          </cell>
        </row>
        <row r="19331">
          <cell r="D19331">
            <v>953</v>
          </cell>
        </row>
        <row r="19332">
          <cell r="D19332">
            <v>1395</v>
          </cell>
        </row>
        <row r="19333">
          <cell r="D19333">
            <v>953</v>
          </cell>
        </row>
        <row r="19334">
          <cell r="D19334">
            <v>1774</v>
          </cell>
        </row>
        <row r="19335">
          <cell r="D19335">
            <v>2405</v>
          </cell>
        </row>
        <row r="19336">
          <cell r="D19336">
            <v>3432</v>
          </cell>
        </row>
        <row r="19337">
          <cell r="D19337">
            <v>2080</v>
          </cell>
        </row>
        <row r="19338">
          <cell r="D19338">
            <v>2126</v>
          </cell>
        </row>
        <row r="19339">
          <cell r="D19339">
            <v>3525</v>
          </cell>
        </row>
        <row r="19340">
          <cell r="D19340">
            <v>1708</v>
          </cell>
        </row>
        <row r="19341">
          <cell r="D19341">
            <v>3137</v>
          </cell>
        </row>
        <row r="19342">
          <cell r="D19342">
            <v>537</v>
          </cell>
        </row>
        <row r="19343">
          <cell r="D19343">
            <v>681</v>
          </cell>
        </row>
        <row r="19344">
          <cell r="D19344">
            <v>3441</v>
          </cell>
        </row>
        <row r="19345">
          <cell r="D19345">
            <v>1059</v>
          </cell>
        </row>
        <row r="19346">
          <cell r="D19346">
            <v>790</v>
          </cell>
        </row>
        <row r="19347">
          <cell r="D19347">
            <v>578</v>
          </cell>
        </row>
        <row r="19348">
          <cell r="D19348">
            <v>3919</v>
          </cell>
        </row>
        <row r="19349">
          <cell r="D19349">
            <v>1793</v>
          </cell>
        </row>
        <row r="19350">
          <cell r="D19350">
            <v>1695</v>
          </cell>
        </row>
        <row r="19351">
          <cell r="D19351">
            <v>514</v>
          </cell>
        </row>
        <row r="19352">
          <cell r="D19352">
            <v>594</v>
          </cell>
        </row>
        <row r="19353">
          <cell r="D19353">
            <v>2983</v>
          </cell>
        </row>
        <row r="19354">
          <cell r="D19354">
            <v>738</v>
          </cell>
        </row>
        <row r="19355">
          <cell r="D19355">
            <v>1042</v>
          </cell>
        </row>
        <row r="19356">
          <cell r="D19356">
            <v>1817</v>
          </cell>
        </row>
        <row r="19357">
          <cell r="D19357">
            <v>2064</v>
          </cell>
        </row>
        <row r="19358">
          <cell r="D19358">
            <v>1919</v>
          </cell>
        </row>
        <row r="19359">
          <cell r="D19359">
            <v>2506</v>
          </cell>
        </row>
        <row r="19360">
          <cell r="D19360">
            <v>1459</v>
          </cell>
        </row>
        <row r="19361">
          <cell r="D19361">
            <v>1260</v>
          </cell>
        </row>
        <row r="19362">
          <cell r="D19362">
            <v>3564</v>
          </cell>
        </row>
        <row r="19363">
          <cell r="D19363">
            <v>653</v>
          </cell>
        </row>
        <row r="19364">
          <cell r="D19364">
            <v>600</v>
          </cell>
        </row>
        <row r="19365">
          <cell r="D19365">
            <v>1493</v>
          </cell>
        </row>
        <row r="19366">
          <cell r="D19366">
            <v>1635</v>
          </cell>
        </row>
        <row r="19367">
          <cell r="D19367">
            <v>3159</v>
          </cell>
        </row>
        <row r="19368">
          <cell r="D19368">
            <v>3157</v>
          </cell>
        </row>
        <row r="19369">
          <cell r="D19369">
            <v>806</v>
          </cell>
        </row>
        <row r="19370">
          <cell r="D19370">
            <v>1560</v>
          </cell>
        </row>
        <row r="19371">
          <cell r="D19371">
            <v>1816</v>
          </cell>
        </row>
        <row r="19372">
          <cell r="D19372">
            <v>591</v>
          </cell>
        </row>
        <row r="19373">
          <cell r="D19373">
            <v>976</v>
          </cell>
        </row>
        <row r="19374">
          <cell r="D19374">
            <v>1358</v>
          </cell>
        </row>
        <row r="19375">
          <cell r="D19375">
            <v>831</v>
          </cell>
        </row>
        <row r="19376">
          <cell r="D19376">
            <v>2831</v>
          </cell>
        </row>
        <row r="19377">
          <cell r="D19377">
            <v>2002</v>
          </cell>
        </row>
        <row r="19378">
          <cell r="D19378">
            <v>1555</v>
          </cell>
        </row>
        <row r="19379">
          <cell r="D19379">
            <v>608</v>
          </cell>
        </row>
        <row r="19380">
          <cell r="D19380">
            <v>2759</v>
          </cell>
        </row>
        <row r="19381">
          <cell r="D19381">
            <v>2356</v>
          </cell>
        </row>
        <row r="19382">
          <cell r="D19382">
            <v>1610</v>
          </cell>
        </row>
        <row r="19383">
          <cell r="D19383">
            <v>3554</v>
          </cell>
        </row>
        <row r="19384">
          <cell r="D19384">
            <v>1329</v>
          </cell>
        </row>
        <row r="19385">
          <cell r="D19385">
            <v>2123</v>
          </cell>
        </row>
        <row r="19386">
          <cell r="D19386">
            <v>1991</v>
          </cell>
        </row>
        <row r="19387">
          <cell r="D19387">
            <v>1708</v>
          </cell>
        </row>
        <row r="19388">
          <cell r="D19388">
            <v>997</v>
          </cell>
        </row>
        <row r="19389">
          <cell r="D19389">
            <v>2193</v>
          </cell>
        </row>
        <row r="19390">
          <cell r="D19390">
            <v>930</v>
          </cell>
        </row>
        <row r="19391">
          <cell r="D19391">
            <v>4135</v>
          </cell>
        </row>
        <row r="19392">
          <cell r="D19392">
            <v>903</v>
          </cell>
        </row>
        <row r="19393">
          <cell r="D19393">
            <v>404</v>
          </cell>
        </row>
        <row r="19394">
          <cell r="D19394">
            <v>2201</v>
          </cell>
        </row>
        <row r="19395">
          <cell r="D19395">
            <v>4250</v>
          </cell>
        </row>
        <row r="19396">
          <cell r="D19396">
            <v>2426</v>
          </cell>
        </row>
        <row r="19397">
          <cell r="D19397">
            <v>3969</v>
          </cell>
        </row>
        <row r="19398">
          <cell r="D19398">
            <v>1920</v>
          </cell>
        </row>
        <row r="19399">
          <cell r="D19399">
            <v>757</v>
          </cell>
        </row>
        <row r="19400">
          <cell r="D19400">
            <v>2249</v>
          </cell>
        </row>
        <row r="19401">
          <cell r="D19401">
            <v>496</v>
          </cell>
        </row>
        <row r="19402">
          <cell r="D19402">
            <v>908</v>
          </cell>
        </row>
        <row r="19403">
          <cell r="D19403">
            <v>2553</v>
          </cell>
        </row>
        <row r="19404">
          <cell r="D19404">
            <v>4268</v>
          </cell>
        </row>
        <row r="19405">
          <cell r="D19405">
            <v>2616</v>
          </cell>
        </row>
        <row r="19406">
          <cell r="D19406">
            <v>1939</v>
          </cell>
        </row>
        <row r="19407">
          <cell r="D19407">
            <v>1976</v>
          </cell>
        </row>
        <row r="19408">
          <cell r="D19408">
            <v>3309</v>
          </cell>
        </row>
        <row r="19409">
          <cell r="D19409">
            <v>1154</v>
          </cell>
        </row>
        <row r="19410">
          <cell r="D19410">
            <v>2575</v>
          </cell>
        </row>
        <row r="19411">
          <cell r="D19411">
            <v>1886</v>
          </cell>
        </row>
        <row r="19412">
          <cell r="D19412">
            <v>3029</v>
          </cell>
        </row>
        <row r="19413">
          <cell r="D19413">
            <v>3966</v>
          </cell>
        </row>
        <row r="19414">
          <cell r="D19414">
            <v>1624</v>
          </cell>
        </row>
        <row r="19415">
          <cell r="D19415">
            <v>2363</v>
          </cell>
        </row>
        <row r="19416">
          <cell r="D19416">
            <v>444</v>
          </cell>
        </row>
        <row r="19417">
          <cell r="D19417">
            <v>522</v>
          </cell>
        </row>
        <row r="19418">
          <cell r="D19418">
            <v>2481</v>
          </cell>
        </row>
        <row r="19419">
          <cell r="D19419">
            <v>1751</v>
          </cell>
        </row>
        <row r="19420">
          <cell r="D19420">
            <v>952</v>
          </cell>
        </row>
        <row r="19421">
          <cell r="D19421">
            <v>4006</v>
          </cell>
        </row>
        <row r="19422">
          <cell r="D19422">
            <v>1423</v>
          </cell>
        </row>
        <row r="19423">
          <cell r="D19423">
            <v>1352</v>
          </cell>
        </row>
        <row r="19424">
          <cell r="D19424">
            <v>1971</v>
          </cell>
        </row>
        <row r="19425">
          <cell r="D19425">
            <v>911</v>
          </cell>
        </row>
        <row r="19426">
          <cell r="D19426">
            <v>1516</v>
          </cell>
        </row>
        <row r="19427">
          <cell r="D19427">
            <v>2637</v>
          </cell>
        </row>
        <row r="19428">
          <cell r="D19428">
            <v>1169</v>
          </cell>
        </row>
        <row r="19429">
          <cell r="D19429">
            <v>974</v>
          </cell>
        </row>
        <row r="19430">
          <cell r="D19430">
            <v>570</v>
          </cell>
        </row>
        <row r="19431">
          <cell r="D19431">
            <v>678</v>
          </cell>
        </row>
        <row r="19432">
          <cell r="D19432">
            <v>4261</v>
          </cell>
        </row>
        <row r="19433">
          <cell r="D19433">
            <v>2301</v>
          </cell>
        </row>
        <row r="19434">
          <cell r="D19434">
            <v>636</v>
          </cell>
        </row>
        <row r="19435">
          <cell r="D19435">
            <v>589</v>
          </cell>
        </row>
        <row r="19436">
          <cell r="D19436">
            <v>1245</v>
          </cell>
        </row>
        <row r="19437">
          <cell r="D19437">
            <v>912</v>
          </cell>
        </row>
        <row r="19438">
          <cell r="D19438">
            <v>1442</v>
          </cell>
        </row>
        <row r="19439">
          <cell r="D19439">
            <v>3668</v>
          </cell>
        </row>
        <row r="19440">
          <cell r="D19440">
            <v>3401</v>
          </cell>
        </row>
        <row r="19441">
          <cell r="D19441">
            <v>1650</v>
          </cell>
        </row>
        <row r="19442">
          <cell r="D19442">
            <v>1932</v>
          </cell>
        </row>
        <row r="19443">
          <cell r="D19443">
            <v>1216</v>
          </cell>
        </row>
        <row r="19444">
          <cell r="D19444">
            <v>577</v>
          </cell>
        </row>
        <row r="19445">
          <cell r="D19445">
            <v>1362</v>
          </cell>
        </row>
        <row r="19446">
          <cell r="D19446">
            <v>708</v>
          </cell>
        </row>
        <row r="19447">
          <cell r="D19447">
            <v>1275</v>
          </cell>
        </row>
        <row r="19448">
          <cell r="D19448">
            <v>3309</v>
          </cell>
        </row>
        <row r="19449">
          <cell r="D19449">
            <v>1385</v>
          </cell>
        </row>
        <row r="19450">
          <cell r="D19450">
            <v>3643</v>
          </cell>
        </row>
        <row r="19451">
          <cell r="D19451">
            <v>1131</v>
          </cell>
        </row>
        <row r="19452">
          <cell r="D19452">
            <v>740</v>
          </cell>
        </row>
        <row r="19453">
          <cell r="D19453">
            <v>671</v>
          </cell>
        </row>
        <row r="19454">
          <cell r="D19454">
            <v>821</v>
          </cell>
        </row>
        <row r="19455">
          <cell r="D19455">
            <v>702</v>
          </cell>
        </row>
        <row r="19456">
          <cell r="D19456">
            <v>503</v>
          </cell>
        </row>
        <row r="19457">
          <cell r="D19457">
            <v>1373</v>
          </cell>
        </row>
        <row r="19458">
          <cell r="D19458">
            <v>2337</v>
          </cell>
        </row>
        <row r="19459">
          <cell r="D19459">
            <v>1587</v>
          </cell>
        </row>
        <row r="19460">
          <cell r="D19460">
            <v>1550</v>
          </cell>
        </row>
        <row r="19461">
          <cell r="D19461">
            <v>1321</v>
          </cell>
        </row>
        <row r="19462">
          <cell r="D19462">
            <v>1538</v>
          </cell>
        </row>
        <row r="19463">
          <cell r="D19463">
            <v>2844</v>
          </cell>
        </row>
        <row r="19464">
          <cell r="D19464">
            <v>1870</v>
          </cell>
        </row>
        <row r="19465">
          <cell r="D19465">
            <v>566</v>
          </cell>
        </row>
        <row r="19466">
          <cell r="D19466">
            <v>1437</v>
          </cell>
        </row>
        <row r="19467">
          <cell r="D19467">
            <v>2867</v>
          </cell>
        </row>
        <row r="19468">
          <cell r="D19468">
            <v>707</v>
          </cell>
        </row>
        <row r="19469">
          <cell r="D19469">
            <v>659</v>
          </cell>
        </row>
        <row r="19470">
          <cell r="D19470">
            <v>2002</v>
          </cell>
        </row>
        <row r="19471">
          <cell r="D19471">
            <v>1337</v>
          </cell>
        </row>
        <row r="19472">
          <cell r="D19472">
            <v>996</v>
          </cell>
        </row>
        <row r="19473">
          <cell r="D19473">
            <v>1832</v>
          </cell>
        </row>
        <row r="19474">
          <cell r="D19474">
            <v>612</v>
          </cell>
        </row>
        <row r="19475">
          <cell r="D19475">
            <v>3038</v>
          </cell>
        </row>
        <row r="19476">
          <cell r="D19476">
            <v>516</v>
          </cell>
        </row>
        <row r="19477">
          <cell r="D19477">
            <v>951</v>
          </cell>
        </row>
        <row r="19478">
          <cell r="D19478">
            <v>3357</v>
          </cell>
        </row>
        <row r="19479">
          <cell r="D19479">
            <v>1245</v>
          </cell>
        </row>
        <row r="19480">
          <cell r="D19480">
            <v>2765</v>
          </cell>
        </row>
        <row r="19481">
          <cell r="D19481">
            <v>938</v>
          </cell>
        </row>
        <row r="19482">
          <cell r="D19482">
            <v>2490</v>
          </cell>
        </row>
        <row r="19483">
          <cell r="D19483">
            <v>1493</v>
          </cell>
        </row>
        <row r="19484">
          <cell r="D19484">
            <v>1513</v>
          </cell>
        </row>
        <row r="19485">
          <cell r="D19485">
            <v>4574</v>
          </cell>
        </row>
        <row r="19486">
          <cell r="D19486">
            <v>2909</v>
          </cell>
        </row>
        <row r="19487">
          <cell r="D19487">
            <v>3269</v>
          </cell>
        </row>
        <row r="19488">
          <cell r="D19488">
            <v>1330</v>
          </cell>
        </row>
        <row r="19489">
          <cell r="D19489">
            <v>945</v>
          </cell>
        </row>
        <row r="19490">
          <cell r="D19490">
            <v>1007</v>
          </cell>
        </row>
        <row r="19491">
          <cell r="D19491">
            <v>596</v>
          </cell>
        </row>
        <row r="19492">
          <cell r="D19492">
            <v>1897</v>
          </cell>
        </row>
        <row r="19493">
          <cell r="D19493">
            <v>962</v>
          </cell>
        </row>
        <row r="19494">
          <cell r="D19494">
            <v>1241</v>
          </cell>
        </row>
        <row r="19495">
          <cell r="D19495">
            <v>1678</v>
          </cell>
        </row>
        <row r="19496">
          <cell r="D19496">
            <v>1983</v>
          </cell>
        </row>
        <row r="19497">
          <cell r="D19497">
            <v>959</v>
          </cell>
        </row>
        <row r="19498">
          <cell r="D19498">
            <v>4348</v>
          </cell>
        </row>
        <row r="19499">
          <cell r="D19499">
            <v>2529</v>
          </cell>
        </row>
        <row r="19500">
          <cell r="D19500">
            <v>3360</v>
          </cell>
        </row>
        <row r="19501">
          <cell r="D19501">
            <v>1133</v>
          </cell>
        </row>
        <row r="19502">
          <cell r="D19502">
            <v>4006</v>
          </cell>
        </row>
        <row r="19503">
          <cell r="D19503">
            <v>1606</v>
          </cell>
        </row>
        <row r="19504">
          <cell r="D19504">
            <v>3300</v>
          </cell>
        </row>
        <row r="19505">
          <cell r="D19505">
            <v>3009</v>
          </cell>
        </row>
        <row r="19506">
          <cell r="D19506">
            <v>2048</v>
          </cell>
        </row>
        <row r="19507">
          <cell r="D19507">
            <v>889</v>
          </cell>
        </row>
        <row r="19508">
          <cell r="D19508">
            <v>1914</v>
          </cell>
        </row>
        <row r="19509">
          <cell r="D19509">
            <v>1665</v>
          </cell>
        </row>
        <row r="19510">
          <cell r="D19510">
            <v>723</v>
          </cell>
        </row>
        <row r="19511">
          <cell r="D19511">
            <v>2468</v>
          </cell>
        </row>
        <row r="19512">
          <cell r="D19512">
            <v>1501</v>
          </cell>
        </row>
        <row r="19513">
          <cell r="D19513">
            <v>1452</v>
          </cell>
        </row>
        <row r="19514">
          <cell r="D19514">
            <v>840</v>
          </cell>
        </row>
        <row r="19515">
          <cell r="D19515">
            <v>3323</v>
          </cell>
        </row>
        <row r="19516">
          <cell r="D19516">
            <v>771</v>
          </cell>
        </row>
        <row r="19517">
          <cell r="D19517">
            <v>522</v>
          </cell>
        </row>
        <row r="19518">
          <cell r="D19518">
            <v>2212</v>
          </cell>
        </row>
        <row r="19519">
          <cell r="D19519">
            <v>508</v>
          </cell>
        </row>
        <row r="19520">
          <cell r="D19520">
            <v>2897</v>
          </cell>
        </row>
        <row r="19521">
          <cell r="D19521">
            <v>1568</v>
          </cell>
        </row>
        <row r="19522">
          <cell r="D19522">
            <v>731</v>
          </cell>
        </row>
        <row r="19523">
          <cell r="D19523">
            <v>635</v>
          </cell>
        </row>
        <row r="19524">
          <cell r="D19524">
            <v>2424</v>
          </cell>
        </row>
        <row r="19525">
          <cell r="D19525">
            <v>1213</v>
          </cell>
        </row>
        <row r="19526">
          <cell r="D19526">
            <v>1205</v>
          </cell>
        </row>
        <row r="19527">
          <cell r="D19527">
            <v>1282</v>
          </cell>
        </row>
        <row r="19528">
          <cell r="D19528">
            <v>883</v>
          </cell>
        </row>
        <row r="19529">
          <cell r="D19529">
            <v>2533</v>
          </cell>
        </row>
        <row r="19530">
          <cell r="D19530">
            <v>1447</v>
          </cell>
        </row>
        <row r="19531">
          <cell r="D19531">
            <v>4282</v>
          </cell>
        </row>
        <row r="19532">
          <cell r="D19532">
            <v>2681</v>
          </cell>
        </row>
        <row r="19533">
          <cell r="D19533">
            <v>1891</v>
          </cell>
        </row>
        <row r="19534">
          <cell r="D19534">
            <v>1440</v>
          </cell>
        </row>
        <row r="19535">
          <cell r="D19535">
            <v>3403</v>
          </cell>
        </row>
        <row r="19536">
          <cell r="D19536">
            <v>853</v>
          </cell>
        </row>
        <row r="19537">
          <cell r="D19537">
            <v>1415</v>
          </cell>
        </row>
        <row r="19538">
          <cell r="D19538">
            <v>468</v>
          </cell>
        </row>
        <row r="19539">
          <cell r="D19539">
            <v>1592</v>
          </cell>
        </row>
        <row r="19540">
          <cell r="D19540">
            <v>1495</v>
          </cell>
        </row>
        <row r="19541">
          <cell r="D19541">
            <v>1599</v>
          </cell>
        </row>
        <row r="19542">
          <cell r="D19542">
            <v>1398</v>
          </cell>
        </row>
        <row r="19543">
          <cell r="D19543">
            <v>541</v>
          </cell>
        </row>
        <row r="19544">
          <cell r="D19544">
            <v>3451</v>
          </cell>
        </row>
        <row r="19545">
          <cell r="D19545">
            <v>489</v>
          </cell>
        </row>
        <row r="19546">
          <cell r="D19546">
            <v>722</v>
          </cell>
        </row>
        <row r="19547">
          <cell r="D19547">
            <v>1576</v>
          </cell>
        </row>
        <row r="19548">
          <cell r="D19548">
            <v>2679</v>
          </cell>
        </row>
        <row r="19549">
          <cell r="D19549">
            <v>1537</v>
          </cell>
        </row>
        <row r="19550">
          <cell r="D19550">
            <v>1563</v>
          </cell>
        </row>
        <row r="19551">
          <cell r="D19551">
            <v>3048</v>
          </cell>
        </row>
        <row r="19552">
          <cell r="D19552">
            <v>766</v>
          </cell>
        </row>
        <row r="19553">
          <cell r="D19553">
            <v>3127</v>
          </cell>
        </row>
        <row r="19554">
          <cell r="D19554">
            <v>2391</v>
          </cell>
        </row>
        <row r="19555">
          <cell r="D19555">
            <v>1741</v>
          </cell>
        </row>
        <row r="19556">
          <cell r="D19556">
            <v>695</v>
          </cell>
        </row>
        <row r="19557">
          <cell r="D19557">
            <v>2620</v>
          </cell>
        </row>
        <row r="19558">
          <cell r="D19558">
            <v>757</v>
          </cell>
        </row>
        <row r="19559">
          <cell r="D19559">
            <v>2176</v>
          </cell>
        </row>
        <row r="19560">
          <cell r="D19560">
            <v>1023</v>
          </cell>
        </row>
        <row r="19561">
          <cell r="D19561">
            <v>3584</v>
          </cell>
        </row>
        <row r="19562">
          <cell r="D19562">
            <v>678</v>
          </cell>
        </row>
        <row r="19563">
          <cell r="D19563">
            <v>3141</v>
          </cell>
        </row>
        <row r="19564">
          <cell r="D19564">
            <v>1146</v>
          </cell>
        </row>
        <row r="19565">
          <cell r="D19565">
            <v>1946</v>
          </cell>
        </row>
        <row r="19566">
          <cell r="D19566">
            <v>2252</v>
          </cell>
        </row>
        <row r="19567">
          <cell r="D19567">
            <v>3255</v>
          </cell>
        </row>
        <row r="19568">
          <cell r="D19568">
            <v>2067</v>
          </cell>
        </row>
        <row r="19569">
          <cell r="D19569">
            <v>2011</v>
          </cell>
        </row>
        <row r="19570">
          <cell r="D19570">
            <v>2485</v>
          </cell>
        </row>
        <row r="19571">
          <cell r="D19571">
            <v>645</v>
          </cell>
        </row>
        <row r="19572">
          <cell r="D19572">
            <v>3435</v>
          </cell>
        </row>
        <row r="19573">
          <cell r="D19573">
            <v>3382</v>
          </cell>
        </row>
        <row r="19574">
          <cell r="D19574">
            <v>2479</v>
          </cell>
        </row>
        <row r="19575">
          <cell r="D19575">
            <v>1899</v>
          </cell>
        </row>
        <row r="19576">
          <cell r="D19576">
            <v>533</v>
          </cell>
        </row>
        <row r="19577">
          <cell r="D19577">
            <v>1510</v>
          </cell>
        </row>
        <row r="19578">
          <cell r="D19578">
            <v>907</v>
          </cell>
        </row>
        <row r="19579">
          <cell r="D19579">
            <v>2579</v>
          </cell>
        </row>
        <row r="19580">
          <cell r="D19580">
            <v>953</v>
          </cell>
        </row>
        <row r="19581">
          <cell r="D19581">
            <v>1479</v>
          </cell>
        </row>
        <row r="19582">
          <cell r="D19582">
            <v>2134</v>
          </cell>
        </row>
        <row r="19583">
          <cell r="D19583">
            <v>1103</v>
          </cell>
        </row>
        <row r="19584">
          <cell r="D19584">
            <v>580</v>
          </cell>
        </row>
        <row r="19585">
          <cell r="D19585">
            <v>4227</v>
          </cell>
        </row>
        <row r="19586">
          <cell r="D19586">
            <v>649</v>
          </cell>
        </row>
        <row r="19587">
          <cell r="D19587">
            <v>3395</v>
          </cell>
        </row>
        <row r="19588">
          <cell r="D19588">
            <v>1730</v>
          </cell>
        </row>
        <row r="19589">
          <cell r="D19589">
            <v>523</v>
          </cell>
        </row>
        <row r="19590">
          <cell r="D19590">
            <v>903</v>
          </cell>
        </row>
        <row r="19591">
          <cell r="D19591">
            <v>2015</v>
          </cell>
        </row>
        <row r="19592">
          <cell r="D19592">
            <v>2222</v>
          </cell>
        </row>
        <row r="19593">
          <cell r="D19593">
            <v>1426</v>
          </cell>
        </row>
        <row r="19594">
          <cell r="D19594">
            <v>907</v>
          </cell>
        </row>
        <row r="19595">
          <cell r="D19595">
            <v>3576</v>
          </cell>
        </row>
        <row r="19596">
          <cell r="D19596">
            <v>725</v>
          </cell>
        </row>
        <row r="19597">
          <cell r="D19597">
            <v>3023</v>
          </cell>
        </row>
        <row r="19598">
          <cell r="D19598">
            <v>4247</v>
          </cell>
        </row>
        <row r="19599">
          <cell r="D19599">
            <v>4804</v>
          </cell>
        </row>
        <row r="19600">
          <cell r="D19600">
            <v>1305</v>
          </cell>
        </row>
        <row r="19601">
          <cell r="D19601">
            <v>3800</v>
          </cell>
        </row>
        <row r="19602">
          <cell r="D19602">
            <v>2520</v>
          </cell>
        </row>
        <row r="19603">
          <cell r="D19603">
            <v>981</v>
          </cell>
        </row>
        <row r="19604">
          <cell r="D19604">
            <v>2210</v>
          </cell>
        </row>
        <row r="19605">
          <cell r="D19605">
            <v>1262</v>
          </cell>
        </row>
        <row r="19606">
          <cell r="D19606">
            <v>2655</v>
          </cell>
        </row>
        <row r="19607">
          <cell r="D19607">
            <v>551</v>
          </cell>
        </row>
        <row r="19608">
          <cell r="D19608">
            <v>1913</v>
          </cell>
        </row>
        <row r="19609">
          <cell r="D19609">
            <v>783</v>
          </cell>
        </row>
        <row r="19610">
          <cell r="D19610">
            <v>2043</v>
          </cell>
        </row>
        <row r="19611">
          <cell r="D19611">
            <v>2024</v>
          </cell>
        </row>
        <row r="19612">
          <cell r="D19612">
            <v>1093</v>
          </cell>
        </row>
        <row r="19613">
          <cell r="D19613">
            <v>933</v>
          </cell>
        </row>
        <row r="19614">
          <cell r="D19614">
            <v>1430</v>
          </cell>
        </row>
        <row r="19615">
          <cell r="D19615">
            <v>512</v>
          </cell>
        </row>
        <row r="19616">
          <cell r="D19616">
            <v>1889</v>
          </cell>
        </row>
        <row r="19617">
          <cell r="D19617">
            <v>1649</v>
          </cell>
        </row>
        <row r="19618">
          <cell r="D19618">
            <v>1963</v>
          </cell>
        </row>
        <row r="19619">
          <cell r="D19619">
            <v>2285</v>
          </cell>
        </row>
        <row r="19620">
          <cell r="D19620">
            <v>668</v>
          </cell>
        </row>
        <row r="19621">
          <cell r="D19621">
            <v>1120</v>
          </cell>
        </row>
        <row r="19622">
          <cell r="D19622">
            <v>1208</v>
          </cell>
        </row>
        <row r="19623">
          <cell r="D19623">
            <v>3252</v>
          </cell>
        </row>
        <row r="19624">
          <cell r="D19624">
            <v>2073</v>
          </cell>
        </row>
        <row r="19625">
          <cell r="D19625">
            <v>1560</v>
          </cell>
        </row>
        <row r="19626">
          <cell r="D19626">
            <v>547</v>
          </cell>
        </row>
        <row r="19627">
          <cell r="D19627">
            <v>3087</v>
          </cell>
        </row>
        <row r="19628">
          <cell r="D19628">
            <v>883</v>
          </cell>
        </row>
        <row r="19629">
          <cell r="D19629">
            <v>598</v>
          </cell>
        </row>
        <row r="19630">
          <cell r="D19630">
            <v>2399</v>
          </cell>
        </row>
        <row r="19631">
          <cell r="D19631">
            <v>1794</v>
          </cell>
        </row>
        <row r="19632">
          <cell r="D19632">
            <v>1031</v>
          </cell>
        </row>
        <row r="19633">
          <cell r="D19633">
            <v>2246</v>
          </cell>
        </row>
        <row r="19634">
          <cell r="D19634">
            <v>2654</v>
          </cell>
        </row>
        <row r="19635">
          <cell r="D19635">
            <v>2272</v>
          </cell>
        </row>
        <row r="19636">
          <cell r="D19636">
            <v>2736</v>
          </cell>
        </row>
        <row r="19637">
          <cell r="D19637">
            <v>1859</v>
          </cell>
        </row>
        <row r="19638">
          <cell r="D19638">
            <v>352</v>
          </cell>
        </row>
        <row r="19639">
          <cell r="D19639">
            <v>3449</v>
          </cell>
        </row>
        <row r="19640">
          <cell r="D19640">
            <v>3103</v>
          </cell>
        </row>
        <row r="19641">
          <cell r="D19641">
            <v>1443</v>
          </cell>
        </row>
        <row r="19642">
          <cell r="D19642">
            <v>1510</v>
          </cell>
        </row>
        <row r="19643">
          <cell r="D19643">
            <v>2021</v>
          </cell>
        </row>
        <row r="19644">
          <cell r="D19644">
            <v>1188</v>
          </cell>
        </row>
        <row r="19645">
          <cell r="D19645">
            <v>523</v>
          </cell>
        </row>
        <row r="19646">
          <cell r="D19646">
            <v>3238</v>
          </cell>
        </row>
        <row r="19647">
          <cell r="D19647">
            <v>638</v>
          </cell>
        </row>
        <row r="19648">
          <cell r="D19648">
            <v>2973</v>
          </cell>
        </row>
        <row r="19649">
          <cell r="D19649">
            <v>2055</v>
          </cell>
        </row>
        <row r="19650">
          <cell r="D19650">
            <v>904</v>
          </cell>
        </row>
        <row r="19651">
          <cell r="D19651">
            <v>2227</v>
          </cell>
        </row>
        <row r="19652">
          <cell r="D19652">
            <v>894</v>
          </cell>
        </row>
        <row r="19653">
          <cell r="D19653">
            <v>2509</v>
          </cell>
        </row>
        <row r="19654">
          <cell r="D19654">
            <v>1211</v>
          </cell>
        </row>
        <row r="19655">
          <cell r="D19655">
            <v>2945</v>
          </cell>
        </row>
        <row r="19656">
          <cell r="D19656">
            <v>1335</v>
          </cell>
        </row>
        <row r="19657">
          <cell r="D19657">
            <v>1284</v>
          </cell>
        </row>
        <row r="19658">
          <cell r="D19658">
            <v>1314</v>
          </cell>
        </row>
        <row r="19659">
          <cell r="D19659">
            <v>2474</v>
          </cell>
        </row>
        <row r="19660">
          <cell r="D19660">
            <v>641</v>
          </cell>
        </row>
        <row r="19661">
          <cell r="D19661">
            <v>698</v>
          </cell>
        </row>
        <row r="19662">
          <cell r="D19662">
            <v>1393</v>
          </cell>
        </row>
        <row r="19663">
          <cell r="D19663">
            <v>4255</v>
          </cell>
        </row>
        <row r="19664">
          <cell r="D19664">
            <v>3239</v>
          </cell>
        </row>
        <row r="19665">
          <cell r="D19665">
            <v>1578</v>
          </cell>
        </row>
        <row r="19666">
          <cell r="D19666">
            <v>2148</v>
          </cell>
        </row>
        <row r="19667">
          <cell r="D19667">
            <v>2538</v>
          </cell>
        </row>
        <row r="19668">
          <cell r="D19668">
            <v>502</v>
          </cell>
        </row>
        <row r="19669">
          <cell r="D19669">
            <v>3233</v>
          </cell>
        </row>
        <row r="19670">
          <cell r="D19670">
            <v>579</v>
          </cell>
        </row>
        <row r="19671">
          <cell r="D19671">
            <v>1696</v>
          </cell>
        </row>
        <row r="19672">
          <cell r="D19672">
            <v>815</v>
          </cell>
        </row>
        <row r="19673">
          <cell r="D19673">
            <v>2207</v>
          </cell>
        </row>
        <row r="19674">
          <cell r="D19674">
            <v>553</v>
          </cell>
        </row>
        <row r="19675">
          <cell r="D19675">
            <v>1819</v>
          </cell>
        </row>
        <row r="19676">
          <cell r="D19676">
            <v>2833</v>
          </cell>
        </row>
        <row r="19677">
          <cell r="D19677">
            <v>3293</v>
          </cell>
        </row>
        <row r="19678">
          <cell r="D19678">
            <v>1969</v>
          </cell>
        </row>
        <row r="19679">
          <cell r="D19679">
            <v>1686</v>
          </cell>
        </row>
        <row r="19680">
          <cell r="D19680">
            <v>1151</v>
          </cell>
        </row>
        <row r="19681">
          <cell r="D19681">
            <v>1680</v>
          </cell>
        </row>
        <row r="19682">
          <cell r="D19682">
            <v>3462</v>
          </cell>
        </row>
        <row r="19683">
          <cell r="D19683">
            <v>2366</v>
          </cell>
        </row>
        <row r="19684">
          <cell r="D19684">
            <v>2534</v>
          </cell>
        </row>
        <row r="19685">
          <cell r="D19685">
            <v>644</v>
          </cell>
        </row>
        <row r="19686">
          <cell r="D19686">
            <v>718</v>
          </cell>
        </row>
        <row r="19687">
          <cell r="D19687">
            <v>3296</v>
          </cell>
        </row>
        <row r="19688">
          <cell r="D19688">
            <v>1862</v>
          </cell>
        </row>
        <row r="19689">
          <cell r="D19689">
            <v>2984</v>
          </cell>
        </row>
        <row r="19690">
          <cell r="D19690">
            <v>993</v>
          </cell>
        </row>
        <row r="19691">
          <cell r="D19691">
            <v>1862</v>
          </cell>
        </row>
        <row r="19692">
          <cell r="D19692">
            <v>2706</v>
          </cell>
        </row>
        <row r="19693">
          <cell r="D19693">
            <v>3313</v>
          </cell>
        </row>
        <row r="19694">
          <cell r="D19694">
            <v>574</v>
          </cell>
        </row>
        <row r="19695">
          <cell r="D19695">
            <v>2145</v>
          </cell>
        </row>
        <row r="19696">
          <cell r="D19696">
            <v>1377</v>
          </cell>
        </row>
        <row r="19697">
          <cell r="D19697">
            <v>1168</v>
          </cell>
        </row>
        <row r="19698">
          <cell r="D19698">
            <v>1030</v>
          </cell>
        </row>
        <row r="19699">
          <cell r="D19699">
            <v>3009</v>
          </cell>
        </row>
        <row r="19700">
          <cell r="D19700">
            <v>2689</v>
          </cell>
        </row>
        <row r="19701">
          <cell r="D19701">
            <v>491</v>
          </cell>
        </row>
        <row r="19702">
          <cell r="D19702">
            <v>1702</v>
          </cell>
        </row>
        <row r="19703">
          <cell r="D19703">
            <v>841</v>
          </cell>
        </row>
        <row r="19704">
          <cell r="D19704">
            <v>1233</v>
          </cell>
        </row>
        <row r="19705">
          <cell r="D19705">
            <v>3103</v>
          </cell>
        </row>
        <row r="19706">
          <cell r="D19706">
            <v>2384</v>
          </cell>
        </row>
        <row r="19707">
          <cell r="D19707">
            <v>498</v>
          </cell>
        </row>
        <row r="19708">
          <cell r="D19708">
            <v>2497</v>
          </cell>
        </row>
        <row r="19709">
          <cell r="D19709">
            <v>2724</v>
          </cell>
        </row>
        <row r="19710">
          <cell r="D19710">
            <v>2563</v>
          </cell>
        </row>
        <row r="19711">
          <cell r="D19711">
            <v>4330</v>
          </cell>
        </row>
        <row r="19712">
          <cell r="D19712">
            <v>3092</v>
          </cell>
        </row>
        <row r="19713">
          <cell r="D19713">
            <v>533</v>
          </cell>
        </row>
        <row r="19714">
          <cell r="D19714">
            <v>769</v>
          </cell>
        </row>
        <row r="19715">
          <cell r="D19715">
            <v>1509</v>
          </cell>
        </row>
        <row r="19716">
          <cell r="D19716">
            <v>1100</v>
          </cell>
        </row>
        <row r="19717">
          <cell r="D19717">
            <v>3434</v>
          </cell>
        </row>
        <row r="19718">
          <cell r="D19718">
            <v>1724</v>
          </cell>
        </row>
        <row r="19719">
          <cell r="D19719">
            <v>599</v>
          </cell>
        </row>
        <row r="19720">
          <cell r="D19720">
            <v>528</v>
          </cell>
        </row>
        <row r="19721">
          <cell r="D19721">
            <v>916</v>
          </cell>
        </row>
        <row r="19722">
          <cell r="D19722">
            <v>3354</v>
          </cell>
        </row>
        <row r="19723">
          <cell r="D19723">
            <v>741</v>
          </cell>
        </row>
        <row r="19724">
          <cell r="D19724">
            <v>581</v>
          </cell>
        </row>
        <row r="19725">
          <cell r="D19725">
            <v>2378</v>
          </cell>
        </row>
        <row r="19726">
          <cell r="D19726">
            <v>2376</v>
          </cell>
        </row>
        <row r="19727">
          <cell r="D19727">
            <v>773</v>
          </cell>
        </row>
        <row r="19728">
          <cell r="D19728">
            <v>3078</v>
          </cell>
        </row>
        <row r="19729">
          <cell r="D19729">
            <v>1229</v>
          </cell>
        </row>
        <row r="19730">
          <cell r="D19730">
            <v>1815</v>
          </cell>
        </row>
        <row r="19731">
          <cell r="D19731">
            <v>492</v>
          </cell>
        </row>
        <row r="19732">
          <cell r="D19732">
            <v>540</v>
          </cell>
        </row>
        <row r="19733">
          <cell r="D19733">
            <v>490</v>
          </cell>
        </row>
        <row r="19734">
          <cell r="D19734">
            <v>3524</v>
          </cell>
        </row>
        <row r="19735">
          <cell r="D19735">
            <v>1474</v>
          </cell>
        </row>
        <row r="19736">
          <cell r="D19736">
            <v>3348</v>
          </cell>
        </row>
        <row r="19737">
          <cell r="D19737">
            <v>412</v>
          </cell>
        </row>
        <row r="19738">
          <cell r="D19738">
            <v>2426</v>
          </cell>
        </row>
        <row r="19739">
          <cell r="D19739">
            <v>903</v>
          </cell>
        </row>
        <row r="19740">
          <cell r="D19740">
            <v>2435</v>
          </cell>
        </row>
        <row r="19741">
          <cell r="D19741">
            <v>1626</v>
          </cell>
        </row>
        <row r="19742">
          <cell r="D19742">
            <v>2458</v>
          </cell>
        </row>
        <row r="19743">
          <cell r="D19743">
            <v>937</v>
          </cell>
        </row>
        <row r="19744">
          <cell r="D19744">
            <v>1778</v>
          </cell>
        </row>
        <row r="19745">
          <cell r="D19745">
            <v>1877</v>
          </cell>
        </row>
        <row r="19746">
          <cell r="D19746">
            <v>1413</v>
          </cell>
        </row>
        <row r="19747">
          <cell r="D19747">
            <v>553</v>
          </cell>
        </row>
        <row r="19748">
          <cell r="D19748">
            <v>1581</v>
          </cell>
        </row>
        <row r="19749">
          <cell r="D19749">
            <v>3095</v>
          </cell>
        </row>
        <row r="19750">
          <cell r="D19750">
            <v>2122</v>
          </cell>
        </row>
        <row r="19751">
          <cell r="D19751">
            <v>734</v>
          </cell>
        </row>
        <row r="19752">
          <cell r="D19752">
            <v>1860</v>
          </cell>
        </row>
        <row r="19753">
          <cell r="D19753">
            <v>2171</v>
          </cell>
        </row>
        <row r="19754">
          <cell r="D19754">
            <v>803</v>
          </cell>
        </row>
        <row r="19755">
          <cell r="D19755">
            <v>2938</v>
          </cell>
        </row>
        <row r="19756">
          <cell r="D19756">
            <v>510</v>
          </cell>
        </row>
        <row r="19757">
          <cell r="D19757">
            <v>2281</v>
          </cell>
        </row>
        <row r="19758">
          <cell r="D19758">
            <v>2422</v>
          </cell>
        </row>
        <row r="19759">
          <cell r="D19759">
            <v>518</v>
          </cell>
        </row>
        <row r="19760">
          <cell r="D19760">
            <v>1099</v>
          </cell>
        </row>
        <row r="19761">
          <cell r="D19761">
            <v>949</v>
          </cell>
        </row>
        <row r="19762">
          <cell r="D19762">
            <v>986</v>
          </cell>
        </row>
        <row r="19763">
          <cell r="D19763">
            <v>3277</v>
          </cell>
        </row>
        <row r="19764">
          <cell r="D19764">
            <v>560</v>
          </cell>
        </row>
        <row r="19765">
          <cell r="D19765">
            <v>3780</v>
          </cell>
        </row>
        <row r="19766">
          <cell r="D19766">
            <v>2293</v>
          </cell>
        </row>
        <row r="19767">
          <cell r="D19767">
            <v>2798</v>
          </cell>
        </row>
        <row r="19768">
          <cell r="D19768">
            <v>1557</v>
          </cell>
        </row>
        <row r="19769">
          <cell r="D19769">
            <v>948</v>
          </cell>
        </row>
        <row r="19770">
          <cell r="D19770">
            <v>2605</v>
          </cell>
        </row>
        <row r="19771">
          <cell r="D19771">
            <v>514</v>
          </cell>
        </row>
        <row r="19772">
          <cell r="D19772">
            <v>2142</v>
          </cell>
        </row>
        <row r="19773">
          <cell r="D19773">
            <v>2170</v>
          </cell>
        </row>
        <row r="19774">
          <cell r="D19774">
            <v>1373</v>
          </cell>
        </row>
        <row r="19775">
          <cell r="D19775">
            <v>1571</v>
          </cell>
        </row>
        <row r="19776">
          <cell r="D19776">
            <v>519</v>
          </cell>
        </row>
        <row r="19777">
          <cell r="D19777">
            <v>2055</v>
          </cell>
        </row>
        <row r="19778">
          <cell r="D19778">
            <v>1444</v>
          </cell>
        </row>
        <row r="19779">
          <cell r="D19779">
            <v>2495</v>
          </cell>
        </row>
        <row r="19780">
          <cell r="D19780">
            <v>2225</v>
          </cell>
        </row>
        <row r="19781">
          <cell r="D19781">
            <v>2053</v>
          </cell>
        </row>
        <row r="19782">
          <cell r="D19782">
            <v>1764</v>
          </cell>
        </row>
        <row r="19783">
          <cell r="D19783">
            <v>2281</v>
          </cell>
        </row>
        <row r="19784">
          <cell r="D19784">
            <v>890</v>
          </cell>
        </row>
        <row r="19785">
          <cell r="D19785">
            <v>2932</v>
          </cell>
        </row>
        <row r="19786">
          <cell r="D19786">
            <v>3040</v>
          </cell>
        </row>
        <row r="19787">
          <cell r="D19787">
            <v>1961</v>
          </cell>
        </row>
        <row r="19788">
          <cell r="D19788">
            <v>2461</v>
          </cell>
        </row>
        <row r="19789">
          <cell r="D19789">
            <v>2184</v>
          </cell>
        </row>
        <row r="19790">
          <cell r="D19790">
            <v>3618</v>
          </cell>
        </row>
        <row r="19791">
          <cell r="D19791">
            <v>3277</v>
          </cell>
        </row>
        <row r="19792">
          <cell r="D19792">
            <v>3542</v>
          </cell>
        </row>
        <row r="19793">
          <cell r="D19793">
            <v>766</v>
          </cell>
        </row>
        <row r="19794">
          <cell r="D19794">
            <v>2082</v>
          </cell>
        </row>
        <row r="19795">
          <cell r="D19795">
            <v>1501</v>
          </cell>
        </row>
        <row r="19796">
          <cell r="D19796">
            <v>3368</v>
          </cell>
        </row>
        <row r="19797">
          <cell r="D19797">
            <v>1187</v>
          </cell>
        </row>
        <row r="19798">
          <cell r="D19798">
            <v>872</v>
          </cell>
        </row>
        <row r="19799">
          <cell r="D19799">
            <v>1640</v>
          </cell>
        </row>
        <row r="19800">
          <cell r="D19800">
            <v>562</v>
          </cell>
        </row>
        <row r="19801">
          <cell r="D19801">
            <v>3338</v>
          </cell>
        </row>
        <row r="19802">
          <cell r="D19802">
            <v>1664</v>
          </cell>
        </row>
        <row r="19803">
          <cell r="D19803">
            <v>3410</v>
          </cell>
        </row>
        <row r="19804">
          <cell r="D19804">
            <v>867</v>
          </cell>
        </row>
        <row r="19805">
          <cell r="D19805">
            <v>1140</v>
          </cell>
        </row>
        <row r="19806">
          <cell r="D19806">
            <v>755</v>
          </cell>
        </row>
        <row r="19807">
          <cell r="D19807">
            <v>482</v>
          </cell>
        </row>
        <row r="19808">
          <cell r="D19808">
            <v>904</v>
          </cell>
        </row>
        <row r="19809">
          <cell r="D19809">
            <v>3363</v>
          </cell>
        </row>
        <row r="19810">
          <cell r="D19810">
            <v>1143</v>
          </cell>
        </row>
        <row r="19811">
          <cell r="D19811">
            <v>3275</v>
          </cell>
        </row>
        <row r="19812">
          <cell r="D19812">
            <v>1545</v>
          </cell>
        </row>
        <row r="19813">
          <cell r="D19813">
            <v>3405</v>
          </cell>
        </row>
        <row r="19814">
          <cell r="D19814">
            <v>557</v>
          </cell>
        </row>
        <row r="19815">
          <cell r="D19815">
            <v>3402</v>
          </cell>
        </row>
        <row r="19816">
          <cell r="D19816">
            <v>474</v>
          </cell>
        </row>
        <row r="19817">
          <cell r="D19817">
            <v>4007</v>
          </cell>
        </row>
        <row r="19818">
          <cell r="D19818">
            <v>2182</v>
          </cell>
        </row>
        <row r="19819">
          <cell r="D19819">
            <v>2294</v>
          </cell>
        </row>
        <row r="19820">
          <cell r="D19820">
            <v>2221</v>
          </cell>
        </row>
        <row r="19821">
          <cell r="D19821">
            <v>2449</v>
          </cell>
        </row>
        <row r="19822">
          <cell r="D19822">
            <v>1751</v>
          </cell>
        </row>
        <row r="19823">
          <cell r="D19823">
            <v>2877</v>
          </cell>
        </row>
        <row r="19824">
          <cell r="D19824">
            <v>1595</v>
          </cell>
        </row>
        <row r="19825">
          <cell r="D19825">
            <v>1985</v>
          </cell>
        </row>
        <row r="19826">
          <cell r="D19826">
            <v>1584</v>
          </cell>
        </row>
        <row r="19827">
          <cell r="D19827">
            <v>1222</v>
          </cell>
        </row>
        <row r="19828">
          <cell r="D19828">
            <v>4436</v>
          </cell>
        </row>
        <row r="19829">
          <cell r="D19829">
            <v>2149</v>
          </cell>
        </row>
        <row r="19830">
          <cell r="D19830">
            <v>451</v>
          </cell>
        </row>
        <row r="19831">
          <cell r="D19831">
            <v>1483</v>
          </cell>
        </row>
        <row r="19832">
          <cell r="D19832">
            <v>2497</v>
          </cell>
        </row>
        <row r="19833">
          <cell r="D19833">
            <v>1897</v>
          </cell>
        </row>
        <row r="19834">
          <cell r="D19834">
            <v>2865</v>
          </cell>
        </row>
        <row r="19835">
          <cell r="D19835">
            <v>668</v>
          </cell>
        </row>
        <row r="19836">
          <cell r="D19836">
            <v>1001</v>
          </cell>
        </row>
        <row r="19837">
          <cell r="D19837">
            <v>1924</v>
          </cell>
        </row>
        <row r="19838">
          <cell r="D19838">
            <v>1980</v>
          </cell>
        </row>
        <row r="19839">
          <cell r="D19839">
            <v>3930</v>
          </cell>
        </row>
        <row r="19840">
          <cell r="D19840">
            <v>1959</v>
          </cell>
        </row>
        <row r="19841">
          <cell r="D19841">
            <v>1486</v>
          </cell>
        </row>
        <row r="19842">
          <cell r="D19842">
            <v>1916</v>
          </cell>
        </row>
        <row r="19843">
          <cell r="D19843">
            <v>1469</v>
          </cell>
        </row>
        <row r="19844">
          <cell r="D19844">
            <v>1184</v>
          </cell>
        </row>
        <row r="19845">
          <cell r="D19845">
            <v>1336</v>
          </cell>
        </row>
        <row r="19846">
          <cell r="D19846">
            <v>2067</v>
          </cell>
        </row>
        <row r="19847">
          <cell r="D19847">
            <v>1232</v>
          </cell>
        </row>
        <row r="19848">
          <cell r="D19848">
            <v>1686</v>
          </cell>
        </row>
        <row r="19849">
          <cell r="D19849">
            <v>2555</v>
          </cell>
        </row>
        <row r="19850">
          <cell r="D19850">
            <v>3537</v>
          </cell>
        </row>
        <row r="19851">
          <cell r="D19851">
            <v>2725</v>
          </cell>
        </row>
        <row r="19852">
          <cell r="D19852">
            <v>3110</v>
          </cell>
        </row>
        <row r="19853">
          <cell r="D19853">
            <v>2620</v>
          </cell>
        </row>
        <row r="19854">
          <cell r="D19854">
            <v>2972</v>
          </cell>
        </row>
        <row r="19855">
          <cell r="D19855">
            <v>2400</v>
          </cell>
        </row>
        <row r="19856">
          <cell r="D19856">
            <v>2166</v>
          </cell>
        </row>
        <row r="19857">
          <cell r="D19857">
            <v>1608</v>
          </cell>
        </row>
        <row r="19858">
          <cell r="D19858">
            <v>2608</v>
          </cell>
        </row>
        <row r="19859">
          <cell r="D19859">
            <v>1027</v>
          </cell>
        </row>
        <row r="19860">
          <cell r="D19860">
            <v>2243</v>
          </cell>
        </row>
        <row r="19861">
          <cell r="D19861">
            <v>727</v>
          </cell>
        </row>
        <row r="19862">
          <cell r="D19862">
            <v>2707</v>
          </cell>
        </row>
        <row r="19863">
          <cell r="D19863">
            <v>961</v>
          </cell>
        </row>
        <row r="19864">
          <cell r="D19864">
            <v>1821</v>
          </cell>
        </row>
        <row r="19865">
          <cell r="D19865">
            <v>2577</v>
          </cell>
        </row>
        <row r="19866">
          <cell r="D19866">
            <v>765</v>
          </cell>
        </row>
        <row r="19867">
          <cell r="D19867">
            <v>3709</v>
          </cell>
        </row>
        <row r="19868">
          <cell r="D19868">
            <v>1012</v>
          </cell>
        </row>
        <row r="19869">
          <cell r="D19869">
            <v>3914</v>
          </cell>
        </row>
        <row r="19870">
          <cell r="D19870">
            <v>2419</v>
          </cell>
        </row>
        <row r="19871">
          <cell r="D19871">
            <v>590</v>
          </cell>
        </row>
        <row r="19872">
          <cell r="D19872">
            <v>2181</v>
          </cell>
        </row>
        <row r="19873">
          <cell r="D19873">
            <v>1918</v>
          </cell>
        </row>
        <row r="19874">
          <cell r="D19874">
            <v>761</v>
          </cell>
        </row>
        <row r="19875">
          <cell r="D19875">
            <v>4317</v>
          </cell>
        </row>
        <row r="19876">
          <cell r="D19876">
            <v>1810</v>
          </cell>
        </row>
        <row r="19877">
          <cell r="D19877">
            <v>2291</v>
          </cell>
        </row>
        <row r="19878">
          <cell r="D19878">
            <v>1555</v>
          </cell>
        </row>
        <row r="19879">
          <cell r="D19879">
            <v>594</v>
          </cell>
        </row>
        <row r="19880">
          <cell r="D19880">
            <v>761</v>
          </cell>
        </row>
        <row r="19881">
          <cell r="D19881">
            <v>644</v>
          </cell>
        </row>
        <row r="19882">
          <cell r="D19882">
            <v>557</v>
          </cell>
        </row>
        <row r="19883">
          <cell r="D19883">
            <v>2397</v>
          </cell>
        </row>
        <row r="19884">
          <cell r="D19884">
            <v>4256</v>
          </cell>
        </row>
        <row r="19885">
          <cell r="D19885">
            <v>1225</v>
          </cell>
        </row>
        <row r="19886">
          <cell r="D19886">
            <v>771</v>
          </cell>
        </row>
        <row r="19887">
          <cell r="D19887">
            <v>2222</v>
          </cell>
        </row>
        <row r="19888">
          <cell r="D19888">
            <v>3681</v>
          </cell>
        </row>
        <row r="19889">
          <cell r="D19889">
            <v>563</v>
          </cell>
        </row>
        <row r="19890">
          <cell r="D19890">
            <v>1331</v>
          </cell>
        </row>
        <row r="19891">
          <cell r="D19891">
            <v>2312</v>
          </cell>
        </row>
        <row r="19892">
          <cell r="D19892">
            <v>971</v>
          </cell>
        </row>
        <row r="19893">
          <cell r="D19893">
            <v>1796</v>
          </cell>
        </row>
        <row r="19894">
          <cell r="D19894">
            <v>3397</v>
          </cell>
        </row>
        <row r="19895">
          <cell r="D19895">
            <v>1494</v>
          </cell>
        </row>
        <row r="19896">
          <cell r="D19896">
            <v>821</v>
          </cell>
        </row>
        <row r="19897">
          <cell r="D19897">
            <v>3476</v>
          </cell>
        </row>
        <row r="19898">
          <cell r="D19898">
            <v>859</v>
          </cell>
        </row>
        <row r="19899">
          <cell r="D19899">
            <v>469</v>
          </cell>
        </row>
        <row r="19900">
          <cell r="D19900">
            <v>2933</v>
          </cell>
        </row>
        <row r="19901">
          <cell r="D19901">
            <v>1765</v>
          </cell>
        </row>
        <row r="19902">
          <cell r="D19902">
            <v>2179</v>
          </cell>
        </row>
        <row r="19903">
          <cell r="D19903">
            <v>3247</v>
          </cell>
        </row>
        <row r="19904">
          <cell r="D19904">
            <v>1755</v>
          </cell>
        </row>
        <row r="19905">
          <cell r="D19905">
            <v>3435</v>
          </cell>
        </row>
        <row r="19906">
          <cell r="D19906">
            <v>2497</v>
          </cell>
        </row>
        <row r="19907">
          <cell r="D19907">
            <v>540</v>
          </cell>
        </row>
        <row r="19908">
          <cell r="D19908">
            <v>2643</v>
          </cell>
        </row>
        <row r="19909">
          <cell r="D19909">
            <v>4097</v>
          </cell>
        </row>
        <row r="19910">
          <cell r="D19910">
            <v>3130</v>
          </cell>
        </row>
        <row r="19911">
          <cell r="D19911">
            <v>1716</v>
          </cell>
        </row>
        <row r="19912">
          <cell r="D19912">
            <v>4016</v>
          </cell>
        </row>
        <row r="19913">
          <cell r="D19913">
            <v>844</v>
          </cell>
        </row>
        <row r="19914">
          <cell r="D19914">
            <v>1329</v>
          </cell>
        </row>
        <row r="19915">
          <cell r="D19915">
            <v>3322</v>
          </cell>
        </row>
        <row r="19916">
          <cell r="D19916">
            <v>2303</v>
          </cell>
        </row>
        <row r="19917">
          <cell r="D19917">
            <v>3791</v>
          </cell>
        </row>
        <row r="19918">
          <cell r="D19918">
            <v>1298</v>
          </cell>
        </row>
        <row r="19919">
          <cell r="D19919">
            <v>2403</v>
          </cell>
        </row>
        <row r="19920">
          <cell r="D19920">
            <v>721</v>
          </cell>
        </row>
        <row r="19921">
          <cell r="D19921">
            <v>2404</v>
          </cell>
        </row>
        <row r="19922">
          <cell r="D19922">
            <v>869</v>
          </cell>
        </row>
        <row r="19923">
          <cell r="D19923">
            <v>849</v>
          </cell>
        </row>
        <row r="19924">
          <cell r="D19924">
            <v>3503</v>
          </cell>
        </row>
        <row r="19925">
          <cell r="D19925">
            <v>2896</v>
          </cell>
        </row>
        <row r="19926">
          <cell r="D19926">
            <v>3563</v>
          </cell>
        </row>
        <row r="19927">
          <cell r="D19927">
            <v>1013</v>
          </cell>
        </row>
        <row r="19928">
          <cell r="D19928">
            <v>997</v>
          </cell>
        </row>
        <row r="19929">
          <cell r="D19929">
            <v>690</v>
          </cell>
        </row>
        <row r="19930">
          <cell r="D19930">
            <v>780</v>
          </cell>
        </row>
        <row r="19931">
          <cell r="D19931">
            <v>587</v>
          </cell>
        </row>
        <row r="19932">
          <cell r="D19932">
            <v>758</v>
          </cell>
        </row>
        <row r="19933">
          <cell r="D19933">
            <v>881</v>
          </cell>
        </row>
        <row r="19934">
          <cell r="D19934">
            <v>2318</v>
          </cell>
        </row>
        <row r="19935">
          <cell r="D19935">
            <v>2400</v>
          </cell>
        </row>
        <row r="19936">
          <cell r="D19936">
            <v>3705</v>
          </cell>
        </row>
        <row r="19937">
          <cell r="D19937">
            <v>1889</v>
          </cell>
        </row>
        <row r="19938">
          <cell r="D19938">
            <v>2743</v>
          </cell>
        </row>
        <row r="19939">
          <cell r="D19939">
            <v>1065</v>
          </cell>
        </row>
        <row r="19940">
          <cell r="D19940">
            <v>4275</v>
          </cell>
        </row>
        <row r="19941">
          <cell r="D19941">
            <v>541</v>
          </cell>
        </row>
        <row r="19942">
          <cell r="D19942">
            <v>1976</v>
          </cell>
        </row>
        <row r="19943">
          <cell r="D19943">
            <v>1018</v>
          </cell>
        </row>
        <row r="19944">
          <cell r="D19944">
            <v>698</v>
          </cell>
        </row>
        <row r="19945">
          <cell r="D19945">
            <v>552</v>
          </cell>
        </row>
        <row r="19946">
          <cell r="D19946">
            <v>1502</v>
          </cell>
        </row>
        <row r="19947">
          <cell r="D19947">
            <v>2937</v>
          </cell>
        </row>
        <row r="19948">
          <cell r="D19948">
            <v>1267</v>
          </cell>
        </row>
        <row r="19949">
          <cell r="D19949">
            <v>1310</v>
          </cell>
        </row>
        <row r="19950">
          <cell r="D19950">
            <v>1669</v>
          </cell>
        </row>
        <row r="19951">
          <cell r="D19951">
            <v>2259</v>
          </cell>
        </row>
        <row r="19952">
          <cell r="D19952">
            <v>4032</v>
          </cell>
        </row>
        <row r="19953">
          <cell r="D19953">
            <v>742</v>
          </cell>
        </row>
        <row r="19954">
          <cell r="D19954">
            <v>3060</v>
          </cell>
        </row>
        <row r="19955">
          <cell r="D19955">
            <v>1607</v>
          </cell>
        </row>
        <row r="19956">
          <cell r="D19956">
            <v>1747</v>
          </cell>
        </row>
        <row r="19957">
          <cell r="D19957">
            <v>992</v>
          </cell>
        </row>
        <row r="19958">
          <cell r="D19958">
            <v>1329</v>
          </cell>
        </row>
        <row r="19959">
          <cell r="D19959">
            <v>709</v>
          </cell>
        </row>
        <row r="19960">
          <cell r="D19960">
            <v>2879</v>
          </cell>
        </row>
        <row r="19961">
          <cell r="D19961">
            <v>1272</v>
          </cell>
        </row>
        <row r="19962">
          <cell r="D19962">
            <v>2768</v>
          </cell>
        </row>
        <row r="19963">
          <cell r="D19963">
            <v>1871</v>
          </cell>
        </row>
        <row r="19964">
          <cell r="D19964">
            <v>1154</v>
          </cell>
        </row>
        <row r="19965">
          <cell r="D19965">
            <v>1892</v>
          </cell>
        </row>
        <row r="19966">
          <cell r="D19966">
            <v>2029</v>
          </cell>
        </row>
        <row r="19967">
          <cell r="D19967">
            <v>2776</v>
          </cell>
        </row>
        <row r="19968">
          <cell r="D19968">
            <v>4528</v>
          </cell>
        </row>
        <row r="19969">
          <cell r="D19969">
            <v>3877</v>
          </cell>
        </row>
        <row r="19970">
          <cell r="D19970">
            <v>3186</v>
          </cell>
        </row>
        <row r="19971">
          <cell r="D19971">
            <v>1791</v>
          </cell>
        </row>
        <row r="19972">
          <cell r="D19972">
            <v>3485</v>
          </cell>
        </row>
        <row r="19973">
          <cell r="D19973">
            <v>562</v>
          </cell>
        </row>
        <row r="19974">
          <cell r="D19974">
            <v>517</v>
          </cell>
        </row>
        <row r="19975">
          <cell r="D19975">
            <v>1848</v>
          </cell>
        </row>
        <row r="19976">
          <cell r="D19976">
            <v>1855</v>
          </cell>
        </row>
        <row r="19977">
          <cell r="D19977">
            <v>2592</v>
          </cell>
        </row>
        <row r="19978">
          <cell r="D19978">
            <v>2456</v>
          </cell>
        </row>
        <row r="19979">
          <cell r="D19979">
            <v>2699</v>
          </cell>
        </row>
        <row r="19980">
          <cell r="D19980">
            <v>890</v>
          </cell>
        </row>
        <row r="19981">
          <cell r="D19981">
            <v>1481</v>
          </cell>
        </row>
        <row r="19982">
          <cell r="D19982">
            <v>1825</v>
          </cell>
        </row>
        <row r="19983">
          <cell r="D19983">
            <v>1828</v>
          </cell>
        </row>
        <row r="19984">
          <cell r="D19984">
            <v>2420</v>
          </cell>
        </row>
        <row r="19985">
          <cell r="D19985">
            <v>2506</v>
          </cell>
        </row>
        <row r="19986">
          <cell r="D19986">
            <v>1366</v>
          </cell>
        </row>
        <row r="19987">
          <cell r="D19987">
            <v>2472</v>
          </cell>
        </row>
        <row r="19988">
          <cell r="D19988">
            <v>3281</v>
          </cell>
        </row>
        <row r="19989">
          <cell r="D19989">
            <v>957</v>
          </cell>
        </row>
        <row r="19990">
          <cell r="D19990">
            <v>1451</v>
          </cell>
        </row>
        <row r="19991">
          <cell r="D19991">
            <v>2360</v>
          </cell>
        </row>
        <row r="19992">
          <cell r="D19992">
            <v>3312</v>
          </cell>
        </row>
        <row r="19993">
          <cell r="D19993">
            <v>533</v>
          </cell>
        </row>
        <row r="19994">
          <cell r="D19994">
            <v>525</v>
          </cell>
        </row>
        <row r="19995">
          <cell r="D19995">
            <v>2035</v>
          </cell>
        </row>
        <row r="19996">
          <cell r="D19996">
            <v>1083</v>
          </cell>
        </row>
        <row r="19997">
          <cell r="D19997">
            <v>882</v>
          </cell>
        </row>
        <row r="19998">
          <cell r="D19998">
            <v>1294</v>
          </cell>
        </row>
        <row r="19999">
          <cell r="D19999">
            <v>1226</v>
          </cell>
        </row>
        <row r="20000">
          <cell r="D20000">
            <v>3398</v>
          </cell>
        </row>
        <row r="20001">
          <cell r="D20001">
            <v>1125</v>
          </cell>
        </row>
        <row r="20002">
          <cell r="D20002">
            <v>631</v>
          </cell>
        </row>
        <row r="20003">
          <cell r="D20003">
            <v>2317</v>
          </cell>
        </row>
        <row r="20004">
          <cell r="D20004">
            <v>2840</v>
          </cell>
        </row>
        <row r="20005">
          <cell r="D20005">
            <v>2612</v>
          </cell>
        </row>
        <row r="20006">
          <cell r="D20006">
            <v>1123</v>
          </cell>
        </row>
        <row r="20007">
          <cell r="D20007">
            <v>1332</v>
          </cell>
        </row>
        <row r="20008">
          <cell r="D20008">
            <v>1770</v>
          </cell>
        </row>
        <row r="20009">
          <cell r="D20009">
            <v>4337</v>
          </cell>
        </row>
        <row r="20010">
          <cell r="D20010">
            <v>1044</v>
          </cell>
        </row>
        <row r="20011">
          <cell r="D20011">
            <v>562</v>
          </cell>
        </row>
        <row r="20012">
          <cell r="D20012">
            <v>493</v>
          </cell>
        </row>
        <row r="20013">
          <cell r="D20013">
            <v>1471</v>
          </cell>
        </row>
        <row r="20014">
          <cell r="D20014">
            <v>804</v>
          </cell>
        </row>
        <row r="20015">
          <cell r="D20015">
            <v>1577</v>
          </cell>
        </row>
        <row r="20016">
          <cell r="D20016">
            <v>815</v>
          </cell>
        </row>
        <row r="20017">
          <cell r="D20017">
            <v>691</v>
          </cell>
        </row>
        <row r="20018">
          <cell r="D20018">
            <v>2131</v>
          </cell>
        </row>
        <row r="20019">
          <cell r="D20019">
            <v>621</v>
          </cell>
        </row>
        <row r="20020">
          <cell r="D20020">
            <v>1075</v>
          </cell>
        </row>
        <row r="20021">
          <cell r="D20021">
            <v>2207</v>
          </cell>
        </row>
        <row r="20022">
          <cell r="D20022">
            <v>535</v>
          </cell>
        </row>
        <row r="20023">
          <cell r="D20023">
            <v>588</v>
          </cell>
        </row>
        <row r="20024">
          <cell r="D20024">
            <v>1959</v>
          </cell>
        </row>
        <row r="20025">
          <cell r="D20025">
            <v>842</v>
          </cell>
        </row>
        <row r="20026">
          <cell r="D20026">
            <v>3459</v>
          </cell>
        </row>
        <row r="20027">
          <cell r="D20027">
            <v>1910</v>
          </cell>
        </row>
        <row r="20028">
          <cell r="D20028">
            <v>3209</v>
          </cell>
        </row>
        <row r="20029">
          <cell r="D20029">
            <v>761</v>
          </cell>
        </row>
        <row r="20030">
          <cell r="D20030">
            <v>600</v>
          </cell>
        </row>
        <row r="20031">
          <cell r="D20031">
            <v>3562</v>
          </cell>
        </row>
        <row r="20032">
          <cell r="D20032">
            <v>1750</v>
          </cell>
        </row>
        <row r="20033">
          <cell r="D20033">
            <v>1016</v>
          </cell>
        </row>
        <row r="20034">
          <cell r="D20034">
            <v>1428</v>
          </cell>
        </row>
        <row r="20035">
          <cell r="D20035">
            <v>2690</v>
          </cell>
        </row>
        <row r="20036">
          <cell r="D20036">
            <v>2237</v>
          </cell>
        </row>
        <row r="20037">
          <cell r="D20037">
            <v>995</v>
          </cell>
        </row>
        <row r="20038">
          <cell r="D20038">
            <v>3228</v>
          </cell>
        </row>
        <row r="20039">
          <cell r="D20039">
            <v>2421</v>
          </cell>
        </row>
        <row r="20040">
          <cell r="D20040">
            <v>2509</v>
          </cell>
        </row>
        <row r="20041">
          <cell r="D20041">
            <v>2688</v>
          </cell>
        </row>
        <row r="20042">
          <cell r="D20042">
            <v>2340</v>
          </cell>
        </row>
        <row r="20043">
          <cell r="D20043">
            <v>2086</v>
          </cell>
        </row>
        <row r="20044">
          <cell r="D20044">
            <v>1791</v>
          </cell>
        </row>
        <row r="20045">
          <cell r="D20045">
            <v>663</v>
          </cell>
        </row>
        <row r="20046">
          <cell r="D20046">
            <v>707</v>
          </cell>
        </row>
        <row r="20047">
          <cell r="D20047">
            <v>1041</v>
          </cell>
        </row>
        <row r="20048">
          <cell r="D20048">
            <v>2487</v>
          </cell>
        </row>
        <row r="20049">
          <cell r="D20049">
            <v>3932</v>
          </cell>
        </row>
        <row r="20050">
          <cell r="D20050">
            <v>2248</v>
          </cell>
        </row>
        <row r="20051">
          <cell r="D20051">
            <v>1284</v>
          </cell>
        </row>
        <row r="20052">
          <cell r="D20052">
            <v>1431</v>
          </cell>
        </row>
        <row r="20053">
          <cell r="D20053">
            <v>1933</v>
          </cell>
        </row>
        <row r="20054">
          <cell r="D20054">
            <v>1277</v>
          </cell>
        </row>
        <row r="20055">
          <cell r="D20055">
            <v>1102</v>
          </cell>
        </row>
        <row r="20056">
          <cell r="D20056">
            <v>550</v>
          </cell>
        </row>
        <row r="20057">
          <cell r="D20057">
            <v>2446</v>
          </cell>
        </row>
        <row r="20058">
          <cell r="D20058">
            <v>3022</v>
          </cell>
        </row>
        <row r="20059">
          <cell r="D20059">
            <v>937</v>
          </cell>
        </row>
        <row r="20060">
          <cell r="D20060">
            <v>696</v>
          </cell>
        </row>
        <row r="20061">
          <cell r="D20061">
            <v>1614</v>
          </cell>
        </row>
        <row r="20062">
          <cell r="D20062">
            <v>1612</v>
          </cell>
        </row>
        <row r="20063">
          <cell r="D20063">
            <v>1410</v>
          </cell>
        </row>
        <row r="20064">
          <cell r="D20064">
            <v>2971</v>
          </cell>
        </row>
        <row r="20065">
          <cell r="D20065">
            <v>2262</v>
          </cell>
        </row>
        <row r="20066">
          <cell r="D20066">
            <v>2563</v>
          </cell>
        </row>
        <row r="20067">
          <cell r="D20067">
            <v>1603</v>
          </cell>
        </row>
        <row r="20068">
          <cell r="D20068">
            <v>3203</v>
          </cell>
        </row>
        <row r="20069">
          <cell r="D20069">
            <v>2785</v>
          </cell>
        </row>
        <row r="20070">
          <cell r="D20070">
            <v>2346</v>
          </cell>
        </row>
        <row r="20071">
          <cell r="D20071">
            <v>2210</v>
          </cell>
        </row>
        <row r="20072">
          <cell r="D20072">
            <v>3217</v>
          </cell>
        </row>
        <row r="20073">
          <cell r="D20073">
            <v>840</v>
          </cell>
        </row>
        <row r="20074">
          <cell r="D20074">
            <v>2365</v>
          </cell>
        </row>
        <row r="20075">
          <cell r="D20075">
            <v>2125</v>
          </cell>
        </row>
        <row r="20076">
          <cell r="D20076">
            <v>781</v>
          </cell>
        </row>
        <row r="20077">
          <cell r="D20077">
            <v>1800</v>
          </cell>
        </row>
        <row r="20078">
          <cell r="D20078">
            <v>1417</v>
          </cell>
        </row>
        <row r="20079">
          <cell r="D20079">
            <v>3969</v>
          </cell>
        </row>
        <row r="20080">
          <cell r="D20080">
            <v>4109</v>
          </cell>
        </row>
        <row r="20081">
          <cell r="D20081">
            <v>1891</v>
          </cell>
        </row>
        <row r="20082">
          <cell r="D20082">
            <v>1547</v>
          </cell>
        </row>
        <row r="20083">
          <cell r="D20083">
            <v>999</v>
          </cell>
        </row>
        <row r="20084">
          <cell r="D20084">
            <v>2705</v>
          </cell>
        </row>
        <row r="20085">
          <cell r="D20085">
            <v>3133</v>
          </cell>
        </row>
        <row r="20086">
          <cell r="D20086">
            <v>936</v>
          </cell>
        </row>
        <row r="20087">
          <cell r="D20087">
            <v>3027</v>
          </cell>
        </row>
        <row r="20088">
          <cell r="D20088">
            <v>1628</v>
          </cell>
        </row>
        <row r="20089">
          <cell r="D20089">
            <v>1878</v>
          </cell>
        </row>
        <row r="20090">
          <cell r="D20090">
            <v>3535</v>
          </cell>
        </row>
        <row r="20091">
          <cell r="D20091">
            <v>1630</v>
          </cell>
        </row>
        <row r="20092">
          <cell r="D20092">
            <v>655</v>
          </cell>
        </row>
        <row r="20093">
          <cell r="D20093">
            <v>1672</v>
          </cell>
        </row>
        <row r="20094">
          <cell r="D20094">
            <v>2335</v>
          </cell>
        </row>
        <row r="20095">
          <cell r="D20095">
            <v>2547</v>
          </cell>
        </row>
        <row r="20096">
          <cell r="D20096">
            <v>639</v>
          </cell>
        </row>
        <row r="20097">
          <cell r="D20097">
            <v>1101</v>
          </cell>
        </row>
        <row r="20098">
          <cell r="D20098">
            <v>3269</v>
          </cell>
        </row>
        <row r="20099">
          <cell r="D20099">
            <v>820</v>
          </cell>
        </row>
        <row r="20100">
          <cell r="D20100">
            <v>3073</v>
          </cell>
        </row>
        <row r="20101">
          <cell r="D20101">
            <v>1451</v>
          </cell>
        </row>
        <row r="20102">
          <cell r="D20102">
            <v>786</v>
          </cell>
        </row>
        <row r="20103">
          <cell r="D20103">
            <v>2327</v>
          </cell>
        </row>
        <row r="20104">
          <cell r="D20104">
            <v>2676</v>
          </cell>
        </row>
        <row r="20105">
          <cell r="D20105">
            <v>1472</v>
          </cell>
        </row>
        <row r="20106">
          <cell r="D20106">
            <v>3801</v>
          </cell>
        </row>
        <row r="20107">
          <cell r="D20107">
            <v>2209</v>
          </cell>
        </row>
        <row r="20108">
          <cell r="D20108">
            <v>3228</v>
          </cell>
        </row>
        <row r="20109">
          <cell r="D20109">
            <v>2148</v>
          </cell>
        </row>
        <row r="20110">
          <cell r="D20110">
            <v>3273</v>
          </cell>
        </row>
        <row r="20111">
          <cell r="D20111">
            <v>3279</v>
          </cell>
        </row>
        <row r="20112">
          <cell r="D20112">
            <v>3175</v>
          </cell>
        </row>
        <row r="20113">
          <cell r="D20113">
            <v>1835</v>
          </cell>
        </row>
        <row r="20114">
          <cell r="D20114">
            <v>3343</v>
          </cell>
        </row>
        <row r="20115">
          <cell r="D20115">
            <v>3806</v>
          </cell>
        </row>
        <row r="20116">
          <cell r="D20116">
            <v>3604</v>
          </cell>
        </row>
        <row r="20117">
          <cell r="D20117">
            <v>4702</v>
          </cell>
        </row>
        <row r="20118">
          <cell r="D20118">
            <v>1981</v>
          </cell>
        </row>
        <row r="20119">
          <cell r="D20119">
            <v>868</v>
          </cell>
        </row>
        <row r="20120">
          <cell r="D20120">
            <v>1894</v>
          </cell>
        </row>
        <row r="20121">
          <cell r="D20121">
            <v>2660</v>
          </cell>
        </row>
        <row r="20122">
          <cell r="D20122">
            <v>1641</v>
          </cell>
        </row>
        <row r="20123">
          <cell r="D20123">
            <v>1844</v>
          </cell>
        </row>
        <row r="20124">
          <cell r="D20124">
            <v>3425</v>
          </cell>
        </row>
        <row r="20125">
          <cell r="D20125">
            <v>2779</v>
          </cell>
        </row>
        <row r="20126">
          <cell r="D20126">
            <v>4344</v>
          </cell>
        </row>
        <row r="20127">
          <cell r="D20127">
            <v>1980</v>
          </cell>
        </row>
        <row r="20128">
          <cell r="D20128">
            <v>1922</v>
          </cell>
        </row>
        <row r="20129">
          <cell r="D20129">
            <v>2519</v>
          </cell>
        </row>
        <row r="20130">
          <cell r="D20130">
            <v>2432</v>
          </cell>
        </row>
        <row r="20131">
          <cell r="D20131">
            <v>2002</v>
          </cell>
        </row>
        <row r="20132">
          <cell r="D20132">
            <v>2376</v>
          </cell>
        </row>
        <row r="20133">
          <cell r="D20133">
            <v>3345</v>
          </cell>
        </row>
        <row r="20134">
          <cell r="D20134">
            <v>538</v>
          </cell>
        </row>
        <row r="20135">
          <cell r="D20135">
            <v>2503</v>
          </cell>
        </row>
        <row r="20136">
          <cell r="D20136">
            <v>1653</v>
          </cell>
        </row>
        <row r="20137">
          <cell r="D20137">
            <v>3409</v>
          </cell>
        </row>
        <row r="20138">
          <cell r="D20138">
            <v>789</v>
          </cell>
        </row>
        <row r="20139">
          <cell r="D20139">
            <v>2190</v>
          </cell>
        </row>
        <row r="20140">
          <cell r="D20140">
            <v>625</v>
          </cell>
        </row>
        <row r="20141">
          <cell r="D20141">
            <v>1385</v>
          </cell>
        </row>
        <row r="20142">
          <cell r="D20142">
            <v>606</v>
          </cell>
        </row>
        <row r="20143">
          <cell r="D20143">
            <v>3488</v>
          </cell>
        </row>
        <row r="20144">
          <cell r="D20144">
            <v>640</v>
          </cell>
        </row>
        <row r="20145">
          <cell r="D20145">
            <v>757</v>
          </cell>
        </row>
        <row r="20146">
          <cell r="D20146">
            <v>534</v>
          </cell>
        </row>
        <row r="20147">
          <cell r="D20147">
            <v>3468</v>
          </cell>
        </row>
        <row r="20148">
          <cell r="D20148">
            <v>673</v>
          </cell>
        </row>
        <row r="20149">
          <cell r="D20149">
            <v>619</v>
          </cell>
        </row>
        <row r="20150">
          <cell r="D20150">
            <v>907</v>
          </cell>
        </row>
        <row r="20151">
          <cell r="D20151">
            <v>3428</v>
          </cell>
        </row>
        <row r="20152">
          <cell r="D20152">
            <v>881</v>
          </cell>
        </row>
        <row r="20153">
          <cell r="D20153">
            <v>2141</v>
          </cell>
        </row>
        <row r="20154">
          <cell r="D20154">
            <v>1485</v>
          </cell>
        </row>
        <row r="20155">
          <cell r="D20155">
            <v>738</v>
          </cell>
        </row>
        <row r="20156">
          <cell r="D20156">
            <v>2472</v>
          </cell>
        </row>
        <row r="20157">
          <cell r="D20157">
            <v>1448</v>
          </cell>
        </row>
        <row r="20158">
          <cell r="D20158">
            <v>3059</v>
          </cell>
        </row>
        <row r="20159">
          <cell r="D20159">
            <v>2320</v>
          </cell>
        </row>
        <row r="20160">
          <cell r="D20160">
            <v>1757</v>
          </cell>
        </row>
        <row r="20161">
          <cell r="D20161">
            <v>1202</v>
          </cell>
        </row>
        <row r="20162">
          <cell r="D20162">
            <v>2699</v>
          </cell>
        </row>
        <row r="20163">
          <cell r="D20163">
            <v>1490</v>
          </cell>
        </row>
        <row r="20164">
          <cell r="D20164">
            <v>1178</v>
          </cell>
        </row>
        <row r="20165">
          <cell r="D20165">
            <v>2567</v>
          </cell>
        </row>
        <row r="20166">
          <cell r="D20166">
            <v>1642</v>
          </cell>
        </row>
        <row r="20167">
          <cell r="D20167">
            <v>3237</v>
          </cell>
        </row>
        <row r="20168">
          <cell r="D20168">
            <v>1293</v>
          </cell>
        </row>
        <row r="20169">
          <cell r="D20169">
            <v>1451</v>
          </cell>
        </row>
        <row r="20170">
          <cell r="D20170">
            <v>2317</v>
          </cell>
        </row>
        <row r="20171">
          <cell r="D20171">
            <v>3074</v>
          </cell>
        </row>
        <row r="20172">
          <cell r="D20172">
            <v>1728</v>
          </cell>
        </row>
        <row r="20173">
          <cell r="D20173">
            <v>3411</v>
          </cell>
        </row>
        <row r="20174">
          <cell r="D20174">
            <v>700</v>
          </cell>
        </row>
        <row r="20175">
          <cell r="D20175">
            <v>2253</v>
          </cell>
        </row>
        <row r="20176">
          <cell r="D20176">
            <v>1825</v>
          </cell>
        </row>
        <row r="20177">
          <cell r="D20177">
            <v>2092</v>
          </cell>
        </row>
        <row r="20178">
          <cell r="D20178">
            <v>1307</v>
          </cell>
        </row>
        <row r="20179">
          <cell r="D20179">
            <v>589</v>
          </cell>
        </row>
        <row r="20180">
          <cell r="D20180">
            <v>927</v>
          </cell>
        </row>
        <row r="20181">
          <cell r="D20181">
            <v>3649</v>
          </cell>
        </row>
        <row r="20182">
          <cell r="D20182">
            <v>3737</v>
          </cell>
        </row>
        <row r="20183">
          <cell r="D20183">
            <v>818</v>
          </cell>
        </row>
        <row r="20184">
          <cell r="D20184">
            <v>1028</v>
          </cell>
        </row>
        <row r="20185">
          <cell r="D20185">
            <v>1602</v>
          </cell>
        </row>
        <row r="20186">
          <cell r="D20186">
            <v>2575</v>
          </cell>
        </row>
        <row r="20187">
          <cell r="D20187">
            <v>1525</v>
          </cell>
        </row>
        <row r="20188">
          <cell r="D20188">
            <v>892</v>
          </cell>
        </row>
        <row r="20189">
          <cell r="D20189">
            <v>1265</v>
          </cell>
        </row>
        <row r="20190">
          <cell r="D20190">
            <v>860</v>
          </cell>
        </row>
        <row r="20191">
          <cell r="D20191">
            <v>1624</v>
          </cell>
        </row>
        <row r="20192">
          <cell r="D20192">
            <v>3915</v>
          </cell>
        </row>
        <row r="20193">
          <cell r="D20193">
            <v>2928</v>
          </cell>
        </row>
        <row r="20194">
          <cell r="D20194">
            <v>2910</v>
          </cell>
        </row>
        <row r="20195">
          <cell r="D20195">
            <v>946</v>
          </cell>
        </row>
        <row r="20196">
          <cell r="D20196">
            <v>1192</v>
          </cell>
        </row>
        <row r="20197">
          <cell r="D20197">
            <v>1824</v>
          </cell>
        </row>
        <row r="20198">
          <cell r="D20198">
            <v>4012</v>
          </cell>
        </row>
        <row r="20199">
          <cell r="D20199">
            <v>2306</v>
          </cell>
        </row>
        <row r="20200">
          <cell r="D20200">
            <v>1740</v>
          </cell>
        </row>
        <row r="20201">
          <cell r="D20201">
            <v>1009</v>
          </cell>
        </row>
        <row r="20202">
          <cell r="D20202">
            <v>2641</v>
          </cell>
        </row>
        <row r="20203">
          <cell r="D20203">
            <v>1720</v>
          </cell>
        </row>
        <row r="20204">
          <cell r="D20204">
            <v>1794</v>
          </cell>
        </row>
        <row r="20205">
          <cell r="D20205">
            <v>2390</v>
          </cell>
        </row>
        <row r="20206">
          <cell r="D20206">
            <v>729</v>
          </cell>
        </row>
        <row r="20207">
          <cell r="D20207">
            <v>3414</v>
          </cell>
        </row>
        <row r="20208">
          <cell r="D20208">
            <v>730</v>
          </cell>
        </row>
        <row r="20209">
          <cell r="D20209">
            <v>559</v>
          </cell>
        </row>
        <row r="20210">
          <cell r="D20210">
            <v>560</v>
          </cell>
        </row>
        <row r="20211">
          <cell r="D20211">
            <v>2282</v>
          </cell>
        </row>
        <row r="20212">
          <cell r="D20212">
            <v>645</v>
          </cell>
        </row>
        <row r="20213">
          <cell r="D20213">
            <v>1854</v>
          </cell>
        </row>
        <row r="20214">
          <cell r="D20214">
            <v>3061</v>
          </cell>
        </row>
        <row r="20215">
          <cell r="D20215">
            <v>476</v>
          </cell>
        </row>
        <row r="20216">
          <cell r="D20216">
            <v>3165</v>
          </cell>
        </row>
        <row r="20217">
          <cell r="D20217">
            <v>523</v>
          </cell>
        </row>
        <row r="20218">
          <cell r="D20218">
            <v>2043</v>
          </cell>
        </row>
        <row r="20219">
          <cell r="D20219">
            <v>2538</v>
          </cell>
        </row>
        <row r="20220">
          <cell r="D20220">
            <v>3669</v>
          </cell>
        </row>
        <row r="20221">
          <cell r="D20221">
            <v>2962</v>
          </cell>
        </row>
        <row r="20222">
          <cell r="D20222">
            <v>3682</v>
          </cell>
        </row>
        <row r="20223">
          <cell r="D20223">
            <v>1899</v>
          </cell>
        </row>
        <row r="20224">
          <cell r="D20224">
            <v>1029</v>
          </cell>
        </row>
        <row r="20225">
          <cell r="D20225">
            <v>1455</v>
          </cell>
        </row>
        <row r="20226">
          <cell r="D20226">
            <v>3384</v>
          </cell>
        </row>
        <row r="20227">
          <cell r="D20227">
            <v>431</v>
          </cell>
        </row>
        <row r="20228">
          <cell r="D20228">
            <v>945</v>
          </cell>
        </row>
        <row r="20229">
          <cell r="D20229">
            <v>596</v>
          </cell>
        </row>
        <row r="20230">
          <cell r="D20230">
            <v>1233</v>
          </cell>
        </row>
        <row r="20231">
          <cell r="D20231">
            <v>1714</v>
          </cell>
        </row>
        <row r="20232">
          <cell r="D20232">
            <v>3431</v>
          </cell>
        </row>
        <row r="20233">
          <cell r="D20233">
            <v>2453</v>
          </cell>
        </row>
        <row r="20234">
          <cell r="D20234">
            <v>1233</v>
          </cell>
        </row>
        <row r="20235">
          <cell r="D20235">
            <v>596</v>
          </cell>
        </row>
        <row r="20236">
          <cell r="D20236">
            <v>2333</v>
          </cell>
        </row>
        <row r="20237">
          <cell r="D20237">
            <v>553</v>
          </cell>
        </row>
        <row r="20238">
          <cell r="D20238">
            <v>521</v>
          </cell>
        </row>
        <row r="20239">
          <cell r="D20239">
            <v>882</v>
          </cell>
        </row>
        <row r="20240">
          <cell r="D20240">
            <v>3281</v>
          </cell>
        </row>
        <row r="20241">
          <cell r="D20241">
            <v>2408</v>
          </cell>
        </row>
        <row r="20242">
          <cell r="D20242">
            <v>2126</v>
          </cell>
        </row>
        <row r="20243">
          <cell r="D20243">
            <v>1310</v>
          </cell>
        </row>
        <row r="20244">
          <cell r="D20244">
            <v>1802</v>
          </cell>
        </row>
        <row r="20245">
          <cell r="D20245">
            <v>1052</v>
          </cell>
        </row>
        <row r="20246">
          <cell r="D20246">
            <v>3579</v>
          </cell>
        </row>
        <row r="20247">
          <cell r="D20247">
            <v>3905</v>
          </cell>
        </row>
        <row r="20248">
          <cell r="D20248">
            <v>1731</v>
          </cell>
        </row>
        <row r="20249">
          <cell r="D20249">
            <v>718</v>
          </cell>
        </row>
        <row r="20250">
          <cell r="D20250">
            <v>945</v>
          </cell>
        </row>
        <row r="20251">
          <cell r="D20251">
            <v>702</v>
          </cell>
        </row>
        <row r="20252">
          <cell r="D20252">
            <v>1591</v>
          </cell>
        </row>
        <row r="20253">
          <cell r="D20253">
            <v>1921</v>
          </cell>
        </row>
        <row r="20254">
          <cell r="D20254">
            <v>2215</v>
          </cell>
        </row>
        <row r="20255">
          <cell r="D20255">
            <v>2996</v>
          </cell>
        </row>
        <row r="20256">
          <cell r="D20256">
            <v>1928</v>
          </cell>
        </row>
        <row r="20257">
          <cell r="D20257">
            <v>608</v>
          </cell>
        </row>
        <row r="20258">
          <cell r="D20258">
            <v>2776</v>
          </cell>
        </row>
        <row r="20259">
          <cell r="D20259">
            <v>1736</v>
          </cell>
        </row>
        <row r="20260">
          <cell r="D20260">
            <v>578</v>
          </cell>
        </row>
        <row r="20261">
          <cell r="D20261">
            <v>533</v>
          </cell>
        </row>
        <row r="20262">
          <cell r="D20262">
            <v>792</v>
          </cell>
        </row>
        <row r="20263">
          <cell r="D20263">
            <v>849</v>
          </cell>
        </row>
        <row r="20264">
          <cell r="D20264">
            <v>1672</v>
          </cell>
        </row>
        <row r="20265">
          <cell r="D20265">
            <v>3032</v>
          </cell>
        </row>
        <row r="20266">
          <cell r="D20266">
            <v>2789</v>
          </cell>
        </row>
        <row r="20267">
          <cell r="D20267">
            <v>984</v>
          </cell>
        </row>
        <row r="20268">
          <cell r="D20268">
            <v>1874</v>
          </cell>
        </row>
        <row r="20269">
          <cell r="D20269">
            <v>515</v>
          </cell>
        </row>
        <row r="20270">
          <cell r="D20270">
            <v>1771</v>
          </cell>
        </row>
        <row r="20271">
          <cell r="D20271">
            <v>1136</v>
          </cell>
        </row>
        <row r="20272">
          <cell r="D20272">
            <v>1406</v>
          </cell>
        </row>
        <row r="20273">
          <cell r="D20273">
            <v>791</v>
          </cell>
        </row>
        <row r="20274">
          <cell r="D20274">
            <v>1814</v>
          </cell>
        </row>
        <row r="20275">
          <cell r="D20275">
            <v>1315</v>
          </cell>
        </row>
        <row r="20276">
          <cell r="D20276">
            <v>2308</v>
          </cell>
        </row>
        <row r="20277">
          <cell r="D20277">
            <v>1899</v>
          </cell>
        </row>
        <row r="20278">
          <cell r="D20278">
            <v>797</v>
          </cell>
        </row>
        <row r="20279">
          <cell r="D20279">
            <v>3002</v>
          </cell>
        </row>
        <row r="20280">
          <cell r="D20280">
            <v>790</v>
          </cell>
        </row>
        <row r="20281">
          <cell r="D20281">
            <v>2162</v>
          </cell>
        </row>
        <row r="20282">
          <cell r="D20282">
            <v>3425</v>
          </cell>
        </row>
        <row r="20283">
          <cell r="D20283">
            <v>1893</v>
          </cell>
        </row>
        <row r="20284">
          <cell r="D20284">
            <v>1736</v>
          </cell>
        </row>
        <row r="20285">
          <cell r="D20285">
            <v>509</v>
          </cell>
        </row>
        <row r="20286">
          <cell r="D20286">
            <v>4070</v>
          </cell>
        </row>
        <row r="20287">
          <cell r="D20287">
            <v>787</v>
          </cell>
        </row>
        <row r="20288">
          <cell r="D20288">
            <v>1177</v>
          </cell>
        </row>
        <row r="20289">
          <cell r="D20289">
            <v>2564</v>
          </cell>
        </row>
        <row r="20290">
          <cell r="D20290">
            <v>594</v>
          </cell>
        </row>
        <row r="20291">
          <cell r="D20291">
            <v>1032</v>
          </cell>
        </row>
        <row r="20292">
          <cell r="D20292">
            <v>2569</v>
          </cell>
        </row>
        <row r="20293">
          <cell r="D20293">
            <v>2032</v>
          </cell>
        </row>
        <row r="20294">
          <cell r="D20294">
            <v>749</v>
          </cell>
        </row>
        <row r="20295">
          <cell r="D20295">
            <v>798</v>
          </cell>
        </row>
        <row r="20296">
          <cell r="D20296">
            <v>1264</v>
          </cell>
        </row>
        <row r="20297">
          <cell r="D20297">
            <v>1895</v>
          </cell>
        </row>
        <row r="20298">
          <cell r="D20298">
            <v>1091</v>
          </cell>
        </row>
        <row r="20299">
          <cell r="D20299">
            <v>788</v>
          </cell>
        </row>
        <row r="20300">
          <cell r="D20300">
            <v>1241</v>
          </cell>
        </row>
        <row r="20301">
          <cell r="D20301">
            <v>1601</v>
          </cell>
        </row>
        <row r="20302">
          <cell r="D20302">
            <v>1837</v>
          </cell>
        </row>
        <row r="20303">
          <cell r="D20303">
            <v>3030</v>
          </cell>
        </row>
        <row r="20304">
          <cell r="D20304">
            <v>709</v>
          </cell>
        </row>
        <row r="20305">
          <cell r="D20305">
            <v>2233</v>
          </cell>
        </row>
        <row r="20306">
          <cell r="D20306">
            <v>1533</v>
          </cell>
        </row>
        <row r="20307">
          <cell r="D20307">
            <v>655</v>
          </cell>
        </row>
        <row r="20308">
          <cell r="D20308">
            <v>678</v>
          </cell>
        </row>
        <row r="20309">
          <cell r="D20309">
            <v>2194</v>
          </cell>
        </row>
        <row r="20310">
          <cell r="D20310">
            <v>785</v>
          </cell>
        </row>
        <row r="20311">
          <cell r="D20311">
            <v>2022</v>
          </cell>
        </row>
        <row r="20312">
          <cell r="D20312">
            <v>619</v>
          </cell>
        </row>
        <row r="20313">
          <cell r="D20313">
            <v>3345</v>
          </cell>
        </row>
        <row r="20314">
          <cell r="D20314">
            <v>1979</v>
          </cell>
        </row>
        <row r="20315">
          <cell r="D20315">
            <v>2165</v>
          </cell>
        </row>
        <row r="20316">
          <cell r="D20316">
            <v>2902</v>
          </cell>
        </row>
        <row r="20317">
          <cell r="D20317">
            <v>650</v>
          </cell>
        </row>
        <row r="20318">
          <cell r="D20318">
            <v>4241</v>
          </cell>
        </row>
        <row r="20319">
          <cell r="D20319">
            <v>1246</v>
          </cell>
        </row>
        <row r="20320">
          <cell r="D20320">
            <v>2425</v>
          </cell>
        </row>
        <row r="20321">
          <cell r="D20321">
            <v>2023</v>
          </cell>
        </row>
        <row r="20322">
          <cell r="D20322">
            <v>933</v>
          </cell>
        </row>
        <row r="20323">
          <cell r="D20323">
            <v>555</v>
          </cell>
        </row>
        <row r="20324">
          <cell r="D20324">
            <v>1852</v>
          </cell>
        </row>
        <row r="20325">
          <cell r="D20325">
            <v>3694</v>
          </cell>
        </row>
        <row r="20326">
          <cell r="D20326">
            <v>3518</v>
          </cell>
        </row>
        <row r="20327">
          <cell r="D20327">
            <v>2812</v>
          </cell>
        </row>
        <row r="20328">
          <cell r="D20328">
            <v>2807</v>
          </cell>
        </row>
        <row r="20329">
          <cell r="D20329">
            <v>2580</v>
          </cell>
        </row>
        <row r="20330">
          <cell r="D20330">
            <v>2349</v>
          </cell>
        </row>
        <row r="20331">
          <cell r="D20331">
            <v>1803</v>
          </cell>
        </row>
        <row r="20332">
          <cell r="D20332">
            <v>526</v>
          </cell>
        </row>
        <row r="20333">
          <cell r="D20333">
            <v>552</v>
          </cell>
        </row>
        <row r="20334">
          <cell r="D20334">
            <v>1861</v>
          </cell>
        </row>
        <row r="20335">
          <cell r="D20335">
            <v>3681</v>
          </cell>
        </row>
        <row r="20336">
          <cell r="D20336">
            <v>1991</v>
          </cell>
        </row>
        <row r="20337">
          <cell r="D20337">
            <v>705</v>
          </cell>
        </row>
        <row r="20338">
          <cell r="D20338">
            <v>1741</v>
          </cell>
        </row>
        <row r="20339">
          <cell r="D20339">
            <v>554</v>
          </cell>
        </row>
        <row r="20340">
          <cell r="D20340">
            <v>2298</v>
          </cell>
        </row>
        <row r="20341">
          <cell r="D20341">
            <v>3652</v>
          </cell>
        </row>
        <row r="20342">
          <cell r="D20342">
            <v>2298</v>
          </cell>
        </row>
        <row r="20343">
          <cell r="D20343">
            <v>2296</v>
          </cell>
        </row>
        <row r="20344">
          <cell r="D20344">
            <v>1719</v>
          </cell>
        </row>
        <row r="20345">
          <cell r="D20345">
            <v>593</v>
          </cell>
        </row>
        <row r="20346">
          <cell r="D20346">
            <v>1758</v>
          </cell>
        </row>
        <row r="20347">
          <cell r="D20347">
            <v>1563</v>
          </cell>
        </row>
        <row r="20348">
          <cell r="D20348">
            <v>481</v>
          </cell>
        </row>
        <row r="20349">
          <cell r="D20349">
            <v>1011</v>
          </cell>
        </row>
        <row r="20350">
          <cell r="D20350">
            <v>3780</v>
          </cell>
        </row>
        <row r="20351">
          <cell r="D20351">
            <v>2060</v>
          </cell>
        </row>
        <row r="20352">
          <cell r="D20352">
            <v>555</v>
          </cell>
        </row>
        <row r="20353">
          <cell r="D20353">
            <v>1601</v>
          </cell>
        </row>
        <row r="20354">
          <cell r="D20354">
            <v>1705</v>
          </cell>
        </row>
        <row r="20355">
          <cell r="D20355">
            <v>569</v>
          </cell>
        </row>
        <row r="20356">
          <cell r="D20356">
            <v>667</v>
          </cell>
        </row>
        <row r="20357">
          <cell r="D20357">
            <v>2189</v>
          </cell>
        </row>
        <row r="20358">
          <cell r="D20358">
            <v>952</v>
          </cell>
        </row>
        <row r="20359">
          <cell r="D20359">
            <v>2801</v>
          </cell>
        </row>
        <row r="20360">
          <cell r="D20360">
            <v>3192</v>
          </cell>
        </row>
        <row r="20361">
          <cell r="D20361">
            <v>1309</v>
          </cell>
        </row>
        <row r="20362">
          <cell r="D20362">
            <v>801</v>
          </cell>
        </row>
        <row r="20363">
          <cell r="D20363">
            <v>3393</v>
          </cell>
        </row>
        <row r="20364">
          <cell r="D20364">
            <v>3480</v>
          </cell>
        </row>
        <row r="20365">
          <cell r="D20365">
            <v>587</v>
          </cell>
        </row>
        <row r="20366">
          <cell r="D20366">
            <v>518</v>
          </cell>
        </row>
        <row r="20367">
          <cell r="D20367">
            <v>1899</v>
          </cell>
        </row>
        <row r="20368">
          <cell r="D20368">
            <v>2297</v>
          </cell>
        </row>
        <row r="20369">
          <cell r="D20369">
            <v>1359</v>
          </cell>
        </row>
        <row r="20370">
          <cell r="D20370">
            <v>1926</v>
          </cell>
        </row>
        <row r="20371">
          <cell r="D20371">
            <v>2470</v>
          </cell>
        </row>
        <row r="20372">
          <cell r="D20372">
            <v>1369</v>
          </cell>
        </row>
        <row r="20373">
          <cell r="D20373">
            <v>1210</v>
          </cell>
        </row>
        <row r="20374">
          <cell r="D20374">
            <v>533</v>
          </cell>
        </row>
        <row r="20375">
          <cell r="D20375">
            <v>4205</v>
          </cell>
        </row>
        <row r="20376">
          <cell r="D20376">
            <v>551</v>
          </cell>
        </row>
        <row r="20377">
          <cell r="D20377">
            <v>547</v>
          </cell>
        </row>
        <row r="20378">
          <cell r="D20378">
            <v>1909</v>
          </cell>
        </row>
        <row r="20379">
          <cell r="D20379">
            <v>534</v>
          </cell>
        </row>
        <row r="20380">
          <cell r="D20380">
            <v>1892</v>
          </cell>
        </row>
        <row r="20381">
          <cell r="D20381">
            <v>1816</v>
          </cell>
        </row>
        <row r="20382">
          <cell r="D20382">
            <v>2893</v>
          </cell>
        </row>
        <row r="20383">
          <cell r="D20383">
            <v>3970</v>
          </cell>
        </row>
        <row r="20384">
          <cell r="D20384">
            <v>1324</v>
          </cell>
        </row>
        <row r="20385">
          <cell r="D20385">
            <v>709</v>
          </cell>
        </row>
        <row r="20386">
          <cell r="D20386">
            <v>2256</v>
          </cell>
        </row>
        <row r="20387">
          <cell r="D20387">
            <v>2217</v>
          </cell>
        </row>
        <row r="20388">
          <cell r="D20388">
            <v>798</v>
          </cell>
        </row>
        <row r="20389">
          <cell r="D20389">
            <v>920</v>
          </cell>
        </row>
        <row r="20390">
          <cell r="D20390">
            <v>1433</v>
          </cell>
        </row>
        <row r="20391">
          <cell r="D20391">
            <v>1266</v>
          </cell>
        </row>
        <row r="20392">
          <cell r="D20392">
            <v>1717</v>
          </cell>
        </row>
        <row r="20393">
          <cell r="D20393">
            <v>942</v>
          </cell>
        </row>
        <row r="20394">
          <cell r="D20394">
            <v>3555</v>
          </cell>
        </row>
        <row r="20395">
          <cell r="D20395">
            <v>1886</v>
          </cell>
        </row>
        <row r="20396">
          <cell r="D20396">
            <v>4050</v>
          </cell>
        </row>
        <row r="20397">
          <cell r="D20397">
            <v>2074</v>
          </cell>
        </row>
        <row r="20398">
          <cell r="D20398">
            <v>3239</v>
          </cell>
        </row>
        <row r="20399">
          <cell r="D20399">
            <v>842</v>
          </cell>
        </row>
        <row r="20400">
          <cell r="D20400">
            <v>1774</v>
          </cell>
        </row>
        <row r="20401">
          <cell r="D20401">
            <v>549</v>
          </cell>
        </row>
        <row r="20402">
          <cell r="D20402">
            <v>1975</v>
          </cell>
        </row>
        <row r="20403">
          <cell r="D20403">
            <v>528</v>
          </cell>
        </row>
        <row r="20404">
          <cell r="D20404">
            <v>1776</v>
          </cell>
        </row>
        <row r="20405">
          <cell r="D20405">
            <v>1211</v>
          </cell>
        </row>
        <row r="20406">
          <cell r="D20406">
            <v>764</v>
          </cell>
        </row>
        <row r="20407">
          <cell r="D20407">
            <v>2162</v>
          </cell>
        </row>
        <row r="20408">
          <cell r="D20408">
            <v>539</v>
          </cell>
        </row>
        <row r="20409">
          <cell r="D20409">
            <v>523</v>
          </cell>
        </row>
        <row r="20410">
          <cell r="D20410">
            <v>697</v>
          </cell>
        </row>
        <row r="20411">
          <cell r="D20411">
            <v>489</v>
          </cell>
        </row>
        <row r="20412">
          <cell r="D20412">
            <v>2107</v>
          </cell>
        </row>
        <row r="20413">
          <cell r="D20413">
            <v>1942</v>
          </cell>
        </row>
        <row r="20414">
          <cell r="D20414">
            <v>2362</v>
          </cell>
        </row>
        <row r="20415">
          <cell r="D20415">
            <v>552</v>
          </cell>
        </row>
        <row r="20416">
          <cell r="D20416">
            <v>1154</v>
          </cell>
        </row>
        <row r="20417">
          <cell r="D20417">
            <v>727</v>
          </cell>
        </row>
        <row r="20418">
          <cell r="D20418">
            <v>2388</v>
          </cell>
        </row>
        <row r="20419">
          <cell r="D20419">
            <v>2848</v>
          </cell>
        </row>
        <row r="20420">
          <cell r="D20420">
            <v>1091</v>
          </cell>
        </row>
        <row r="20421">
          <cell r="D20421">
            <v>1899</v>
          </cell>
        </row>
        <row r="20422">
          <cell r="D20422">
            <v>462</v>
          </cell>
        </row>
        <row r="20423">
          <cell r="D20423">
            <v>605</v>
          </cell>
        </row>
        <row r="20424">
          <cell r="D20424">
            <v>1217</v>
          </cell>
        </row>
        <row r="20425">
          <cell r="D20425">
            <v>2958</v>
          </cell>
        </row>
        <row r="20426">
          <cell r="D20426">
            <v>2218</v>
          </cell>
        </row>
        <row r="20427">
          <cell r="D20427">
            <v>1930</v>
          </cell>
        </row>
        <row r="20428">
          <cell r="D20428">
            <v>521</v>
          </cell>
        </row>
        <row r="20429">
          <cell r="D20429">
            <v>3369</v>
          </cell>
        </row>
        <row r="20430">
          <cell r="D20430">
            <v>2877</v>
          </cell>
        </row>
        <row r="20431">
          <cell r="D20431">
            <v>1654</v>
          </cell>
        </row>
        <row r="20432">
          <cell r="D20432">
            <v>2136</v>
          </cell>
        </row>
        <row r="20433">
          <cell r="D20433">
            <v>581</v>
          </cell>
        </row>
        <row r="20434">
          <cell r="D20434">
            <v>3646</v>
          </cell>
        </row>
        <row r="20435">
          <cell r="D20435">
            <v>2584</v>
          </cell>
        </row>
        <row r="20436">
          <cell r="D20436">
            <v>1205</v>
          </cell>
        </row>
        <row r="20437">
          <cell r="D20437">
            <v>1778</v>
          </cell>
        </row>
        <row r="20438">
          <cell r="D20438">
            <v>1706</v>
          </cell>
        </row>
        <row r="20439">
          <cell r="D20439">
            <v>504</v>
          </cell>
        </row>
        <row r="20440">
          <cell r="D20440">
            <v>2548</v>
          </cell>
        </row>
        <row r="20441">
          <cell r="D20441">
            <v>2251</v>
          </cell>
        </row>
        <row r="20442">
          <cell r="D20442">
            <v>1822</v>
          </cell>
        </row>
        <row r="20443">
          <cell r="D20443">
            <v>2340</v>
          </cell>
        </row>
        <row r="20444">
          <cell r="D20444">
            <v>3210</v>
          </cell>
        </row>
        <row r="20445">
          <cell r="D20445">
            <v>717</v>
          </cell>
        </row>
        <row r="20446">
          <cell r="D20446">
            <v>560</v>
          </cell>
        </row>
        <row r="20447">
          <cell r="D20447">
            <v>1520</v>
          </cell>
        </row>
        <row r="20448">
          <cell r="D20448">
            <v>536</v>
          </cell>
        </row>
        <row r="20449">
          <cell r="D20449">
            <v>1416</v>
          </cell>
        </row>
        <row r="20450">
          <cell r="D20450">
            <v>576</v>
          </cell>
        </row>
        <row r="20451">
          <cell r="D20451">
            <v>692</v>
          </cell>
        </row>
        <row r="20452">
          <cell r="D20452">
            <v>1065</v>
          </cell>
        </row>
        <row r="20453">
          <cell r="D20453">
            <v>2006</v>
          </cell>
        </row>
        <row r="20454">
          <cell r="D20454">
            <v>1718</v>
          </cell>
        </row>
        <row r="20455">
          <cell r="D20455">
            <v>560</v>
          </cell>
        </row>
        <row r="20456">
          <cell r="D20456">
            <v>1917</v>
          </cell>
        </row>
        <row r="20457">
          <cell r="D20457">
            <v>2218</v>
          </cell>
        </row>
        <row r="20458">
          <cell r="D20458">
            <v>511</v>
          </cell>
        </row>
        <row r="20459">
          <cell r="D20459">
            <v>3695</v>
          </cell>
        </row>
        <row r="20460">
          <cell r="D20460">
            <v>531</v>
          </cell>
        </row>
        <row r="20461">
          <cell r="D20461">
            <v>3878</v>
          </cell>
        </row>
        <row r="20462">
          <cell r="D20462">
            <v>3236</v>
          </cell>
        </row>
        <row r="20463">
          <cell r="D20463">
            <v>2265</v>
          </cell>
        </row>
        <row r="20464">
          <cell r="D20464">
            <v>1926</v>
          </cell>
        </row>
        <row r="20465">
          <cell r="D20465">
            <v>870</v>
          </cell>
        </row>
        <row r="20466">
          <cell r="D20466">
            <v>596</v>
          </cell>
        </row>
        <row r="20467">
          <cell r="D20467">
            <v>3635</v>
          </cell>
        </row>
        <row r="20468">
          <cell r="D20468">
            <v>2093</v>
          </cell>
        </row>
        <row r="20469">
          <cell r="D20469">
            <v>2636</v>
          </cell>
        </row>
        <row r="20470">
          <cell r="D20470">
            <v>721</v>
          </cell>
        </row>
        <row r="20471">
          <cell r="D20471">
            <v>1129</v>
          </cell>
        </row>
        <row r="20472">
          <cell r="D20472">
            <v>991</v>
          </cell>
        </row>
        <row r="20473">
          <cell r="D20473">
            <v>754</v>
          </cell>
        </row>
        <row r="20474">
          <cell r="D20474">
            <v>2139</v>
          </cell>
        </row>
        <row r="20475">
          <cell r="D20475">
            <v>1063</v>
          </cell>
        </row>
        <row r="20476">
          <cell r="D20476">
            <v>1174</v>
          </cell>
        </row>
        <row r="20477">
          <cell r="D20477">
            <v>1036</v>
          </cell>
        </row>
        <row r="20478">
          <cell r="D20478">
            <v>1731</v>
          </cell>
        </row>
        <row r="20479">
          <cell r="D20479">
            <v>3706</v>
          </cell>
        </row>
        <row r="20480">
          <cell r="D20480">
            <v>2186</v>
          </cell>
        </row>
        <row r="20481">
          <cell r="D20481">
            <v>817</v>
          </cell>
        </row>
        <row r="20482">
          <cell r="D20482">
            <v>3735</v>
          </cell>
        </row>
        <row r="20483">
          <cell r="D20483">
            <v>3358</v>
          </cell>
        </row>
        <row r="20484">
          <cell r="D20484">
            <v>2314</v>
          </cell>
        </row>
        <row r="20485">
          <cell r="D20485">
            <v>1142</v>
          </cell>
        </row>
        <row r="20486">
          <cell r="D20486">
            <v>662</v>
          </cell>
        </row>
        <row r="20487">
          <cell r="D20487">
            <v>2319</v>
          </cell>
        </row>
        <row r="20488">
          <cell r="D20488">
            <v>816</v>
          </cell>
        </row>
        <row r="20489">
          <cell r="D20489">
            <v>722</v>
          </cell>
        </row>
        <row r="20490">
          <cell r="D20490">
            <v>1939</v>
          </cell>
        </row>
        <row r="20491">
          <cell r="D20491">
            <v>688</v>
          </cell>
        </row>
        <row r="20492">
          <cell r="D20492">
            <v>338</v>
          </cell>
        </row>
        <row r="20493">
          <cell r="D20493">
            <v>741</v>
          </cell>
        </row>
        <row r="20494">
          <cell r="D20494">
            <v>553</v>
          </cell>
        </row>
        <row r="20495">
          <cell r="D20495">
            <v>1538</v>
          </cell>
        </row>
        <row r="20496">
          <cell r="D20496">
            <v>2204</v>
          </cell>
        </row>
        <row r="20497">
          <cell r="D20497">
            <v>3678</v>
          </cell>
        </row>
        <row r="20498">
          <cell r="D20498">
            <v>2718</v>
          </cell>
        </row>
        <row r="20499">
          <cell r="D20499">
            <v>1607</v>
          </cell>
        </row>
        <row r="20500">
          <cell r="D20500">
            <v>622</v>
          </cell>
        </row>
        <row r="20501">
          <cell r="D20501">
            <v>3369</v>
          </cell>
        </row>
        <row r="20502">
          <cell r="D20502">
            <v>1868</v>
          </cell>
        </row>
        <row r="20503">
          <cell r="D20503">
            <v>4057</v>
          </cell>
        </row>
        <row r="20504">
          <cell r="D20504">
            <v>3180</v>
          </cell>
        </row>
        <row r="20505">
          <cell r="D20505">
            <v>1507</v>
          </cell>
        </row>
        <row r="20506">
          <cell r="D20506">
            <v>593</v>
          </cell>
        </row>
        <row r="20507">
          <cell r="D20507">
            <v>2873</v>
          </cell>
        </row>
        <row r="20508">
          <cell r="D20508">
            <v>1860</v>
          </cell>
        </row>
        <row r="20509">
          <cell r="D20509">
            <v>1884</v>
          </cell>
        </row>
        <row r="20510">
          <cell r="D20510">
            <v>720</v>
          </cell>
        </row>
        <row r="20511">
          <cell r="D20511">
            <v>1133</v>
          </cell>
        </row>
        <row r="20512">
          <cell r="D20512">
            <v>976</v>
          </cell>
        </row>
        <row r="20513">
          <cell r="D20513">
            <v>542</v>
          </cell>
        </row>
        <row r="20514">
          <cell r="D20514">
            <v>716</v>
          </cell>
        </row>
        <row r="20515">
          <cell r="D20515">
            <v>3569</v>
          </cell>
        </row>
        <row r="20516">
          <cell r="D20516">
            <v>2963</v>
          </cell>
        </row>
        <row r="20517">
          <cell r="D20517">
            <v>3806</v>
          </cell>
        </row>
        <row r="20518">
          <cell r="D20518">
            <v>554</v>
          </cell>
        </row>
        <row r="20519">
          <cell r="D20519">
            <v>1995</v>
          </cell>
        </row>
        <row r="20520">
          <cell r="D20520">
            <v>469</v>
          </cell>
        </row>
        <row r="20521">
          <cell r="D20521">
            <v>1681</v>
          </cell>
        </row>
        <row r="20522">
          <cell r="D20522">
            <v>1152</v>
          </cell>
        </row>
        <row r="20523">
          <cell r="D20523">
            <v>1548</v>
          </cell>
        </row>
        <row r="20524">
          <cell r="D20524">
            <v>1984</v>
          </cell>
        </row>
        <row r="20525">
          <cell r="D20525">
            <v>2697</v>
          </cell>
        </row>
        <row r="20526">
          <cell r="D20526">
            <v>2428</v>
          </cell>
        </row>
        <row r="20527">
          <cell r="D20527">
            <v>3796</v>
          </cell>
        </row>
        <row r="20528">
          <cell r="D20528">
            <v>529</v>
          </cell>
        </row>
        <row r="20529">
          <cell r="D20529">
            <v>1153</v>
          </cell>
        </row>
        <row r="20530">
          <cell r="D20530">
            <v>1986</v>
          </cell>
        </row>
        <row r="20531">
          <cell r="D20531">
            <v>1671</v>
          </cell>
        </row>
        <row r="20532">
          <cell r="D20532">
            <v>1063</v>
          </cell>
        </row>
        <row r="20533">
          <cell r="D20533">
            <v>717</v>
          </cell>
        </row>
        <row r="20534">
          <cell r="D20534">
            <v>2250</v>
          </cell>
        </row>
        <row r="20535">
          <cell r="D20535">
            <v>860</v>
          </cell>
        </row>
        <row r="20536">
          <cell r="D20536">
            <v>528</v>
          </cell>
        </row>
        <row r="20537">
          <cell r="D20537">
            <v>2630</v>
          </cell>
        </row>
        <row r="20538">
          <cell r="D20538">
            <v>2518</v>
          </cell>
        </row>
        <row r="20539">
          <cell r="D20539">
            <v>861</v>
          </cell>
        </row>
        <row r="20540">
          <cell r="D20540">
            <v>1679</v>
          </cell>
        </row>
        <row r="20541">
          <cell r="D20541">
            <v>2541</v>
          </cell>
        </row>
        <row r="20542">
          <cell r="D20542">
            <v>824</v>
          </cell>
        </row>
        <row r="20543">
          <cell r="D20543">
            <v>2857</v>
          </cell>
        </row>
        <row r="20544">
          <cell r="D20544">
            <v>1457</v>
          </cell>
        </row>
        <row r="20545">
          <cell r="D20545">
            <v>866</v>
          </cell>
        </row>
        <row r="20546">
          <cell r="D20546">
            <v>2681</v>
          </cell>
        </row>
        <row r="20547">
          <cell r="D20547">
            <v>2361</v>
          </cell>
        </row>
        <row r="20548">
          <cell r="D20548">
            <v>592</v>
          </cell>
        </row>
        <row r="20549">
          <cell r="D20549">
            <v>2532</v>
          </cell>
        </row>
        <row r="20550">
          <cell r="D20550">
            <v>1871</v>
          </cell>
        </row>
        <row r="20551">
          <cell r="D20551">
            <v>772</v>
          </cell>
        </row>
        <row r="20552">
          <cell r="D20552">
            <v>704</v>
          </cell>
        </row>
        <row r="20553">
          <cell r="D20553">
            <v>4215</v>
          </cell>
        </row>
        <row r="20554">
          <cell r="D20554">
            <v>1277</v>
          </cell>
        </row>
        <row r="20555">
          <cell r="D20555">
            <v>2954</v>
          </cell>
        </row>
        <row r="20556">
          <cell r="D20556">
            <v>2255</v>
          </cell>
        </row>
        <row r="20557">
          <cell r="D20557">
            <v>725</v>
          </cell>
        </row>
        <row r="20558">
          <cell r="D20558">
            <v>1467</v>
          </cell>
        </row>
        <row r="20559">
          <cell r="D20559">
            <v>4085</v>
          </cell>
        </row>
        <row r="20560">
          <cell r="D20560">
            <v>1973</v>
          </cell>
        </row>
        <row r="20561">
          <cell r="D20561">
            <v>3182</v>
          </cell>
        </row>
        <row r="20562">
          <cell r="D20562">
            <v>1900</v>
          </cell>
        </row>
        <row r="20563">
          <cell r="D20563">
            <v>2545</v>
          </cell>
        </row>
        <row r="20564">
          <cell r="D20564">
            <v>3638</v>
          </cell>
        </row>
        <row r="20565">
          <cell r="D20565">
            <v>2244</v>
          </cell>
        </row>
        <row r="20566">
          <cell r="D20566">
            <v>2720</v>
          </cell>
        </row>
        <row r="20567">
          <cell r="D20567">
            <v>533</v>
          </cell>
        </row>
        <row r="20568">
          <cell r="D20568">
            <v>2211</v>
          </cell>
        </row>
        <row r="20569">
          <cell r="D20569">
            <v>3300</v>
          </cell>
        </row>
        <row r="20570">
          <cell r="D20570">
            <v>658</v>
          </cell>
        </row>
        <row r="20571">
          <cell r="D20571">
            <v>1700</v>
          </cell>
        </row>
        <row r="20572">
          <cell r="D20572">
            <v>2163</v>
          </cell>
        </row>
        <row r="20573">
          <cell r="D20573">
            <v>1117</v>
          </cell>
        </row>
        <row r="20574">
          <cell r="D20574">
            <v>1699</v>
          </cell>
        </row>
        <row r="20575">
          <cell r="D20575">
            <v>3329</v>
          </cell>
        </row>
        <row r="20576">
          <cell r="D20576">
            <v>489</v>
          </cell>
        </row>
        <row r="20577">
          <cell r="D20577">
            <v>639</v>
          </cell>
        </row>
        <row r="20578">
          <cell r="D20578">
            <v>1529</v>
          </cell>
        </row>
        <row r="20579">
          <cell r="D20579">
            <v>1414</v>
          </cell>
        </row>
        <row r="20580">
          <cell r="D20580">
            <v>3819</v>
          </cell>
        </row>
        <row r="20581">
          <cell r="D20581">
            <v>2040</v>
          </cell>
        </row>
        <row r="20582">
          <cell r="D20582">
            <v>1900</v>
          </cell>
        </row>
        <row r="20583">
          <cell r="D20583">
            <v>3084</v>
          </cell>
        </row>
        <row r="20584">
          <cell r="D20584">
            <v>3311</v>
          </cell>
        </row>
        <row r="20585">
          <cell r="D20585">
            <v>1942</v>
          </cell>
        </row>
        <row r="20586">
          <cell r="D20586">
            <v>651</v>
          </cell>
        </row>
        <row r="20587">
          <cell r="D20587">
            <v>597</v>
          </cell>
        </row>
        <row r="20588">
          <cell r="D20588">
            <v>1935</v>
          </cell>
        </row>
        <row r="20589">
          <cell r="D20589">
            <v>1941</v>
          </cell>
        </row>
        <row r="20590">
          <cell r="D20590">
            <v>2715</v>
          </cell>
        </row>
        <row r="20591">
          <cell r="D20591">
            <v>764</v>
          </cell>
        </row>
        <row r="20592">
          <cell r="D20592">
            <v>1199</v>
          </cell>
        </row>
        <row r="20593">
          <cell r="D20593">
            <v>1736</v>
          </cell>
        </row>
        <row r="20594">
          <cell r="D20594">
            <v>978</v>
          </cell>
        </row>
        <row r="20595">
          <cell r="D20595">
            <v>2601</v>
          </cell>
        </row>
        <row r="20596">
          <cell r="D20596">
            <v>3512</v>
          </cell>
        </row>
        <row r="20597">
          <cell r="D20597">
            <v>1428</v>
          </cell>
        </row>
        <row r="20598">
          <cell r="D20598">
            <v>2572</v>
          </cell>
        </row>
        <row r="20599">
          <cell r="D20599">
            <v>2142</v>
          </cell>
        </row>
        <row r="20600">
          <cell r="D20600">
            <v>1024</v>
          </cell>
        </row>
        <row r="20601">
          <cell r="D20601">
            <v>2582</v>
          </cell>
        </row>
        <row r="20602">
          <cell r="D20602">
            <v>3799</v>
          </cell>
        </row>
        <row r="20603">
          <cell r="D20603">
            <v>3788</v>
          </cell>
        </row>
        <row r="20604">
          <cell r="D20604">
            <v>1339</v>
          </cell>
        </row>
        <row r="20605">
          <cell r="D20605">
            <v>3309</v>
          </cell>
        </row>
        <row r="20606">
          <cell r="D20606">
            <v>2854</v>
          </cell>
        </row>
        <row r="20607">
          <cell r="D20607">
            <v>3306</v>
          </cell>
        </row>
        <row r="20608">
          <cell r="D20608">
            <v>450</v>
          </cell>
        </row>
        <row r="20609">
          <cell r="D20609">
            <v>3642</v>
          </cell>
        </row>
        <row r="20610">
          <cell r="D20610">
            <v>3739</v>
          </cell>
        </row>
        <row r="20611">
          <cell r="D20611">
            <v>2553</v>
          </cell>
        </row>
        <row r="20612">
          <cell r="D20612">
            <v>1596</v>
          </cell>
        </row>
        <row r="20613">
          <cell r="D20613">
            <v>1589</v>
          </cell>
        </row>
        <row r="20614">
          <cell r="D20614">
            <v>2739</v>
          </cell>
        </row>
        <row r="20615">
          <cell r="D20615">
            <v>2513</v>
          </cell>
        </row>
        <row r="20616">
          <cell r="D20616">
            <v>3847</v>
          </cell>
        </row>
        <row r="20617">
          <cell r="D20617">
            <v>1079</v>
          </cell>
        </row>
        <row r="20618">
          <cell r="D20618">
            <v>2683</v>
          </cell>
        </row>
        <row r="20619">
          <cell r="D20619">
            <v>2269</v>
          </cell>
        </row>
        <row r="20620">
          <cell r="D20620">
            <v>2585</v>
          </cell>
        </row>
        <row r="20621">
          <cell r="D20621">
            <v>2672</v>
          </cell>
        </row>
        <row r="20622">
          <cell r="D20622">
            <v>2216</v>
          </cell>
        </row>
        <row r="20623">
          <cell r="D20623">
            <v>2001</v>
          </cell>
        </row>
        <row r="20624">
          <cell r="D20624">
            <v>1124</v>
          </cell>
        </row>
        <row r="20625">
          <cell r="D20625">
            <v>938</v>
          </cell>
        </row>
        <row r="20626">
          <cell r="D20626">
            <v>983</v>
          </cell>
        </row>
        <row r="20627">
          <cell r="D20627">
            <v>1719</v>
          </cell>
        </row>
        <row r="20628">
          <cell r="D20628">
            <v>3892</v>
          </cell>
        </row>
        <row r="20629">
          <cell r="D20629">
            <v>548</v>
          </cell>
        </row>
        <row r="20630">
          <cell r="D20630">
            <v>761</v>
          </cell>
        </row>
        <row r="20631">
          <cell r="D20631">
            <v>1797</v>
          </cell>
        </row>
        <row r="20632">
          <cell r="D20632">
            <v>874</v>
          </cell>
        </row>
        <row r="20633">
          <cell r="D20633">
            <v>1833</v>
          </cell>
        </row>
        <row r="20634">
          <cell r="D20634">
            <v>1041</v>
          </cell>
        </row>
        <row r="20635">
          <cell r="D20635">
            <v>1281</v>
          </cell>
        </row>
        <row r="20636">
          <cell r="D20636">
            <v>1958</v>
          </cell>
        </row>
        <row r="20637">
          <cell r="D20637">
            <v>1225</v>
          </cell>
        </row>
        <row r="20638">
          <cell r="D20638">
            <v>667</v>
          </cell>
        </row>
        <row r="20639">
          <cell r="D20639">
            <v>1859</v>
          </cell>
        </row>
        <row r="20640">
          <cell r="D20640">
            <v>493</v>
          </cell>
        </row>
        <row r="20641">
          <cell r="D20641">
            <v>630</v>
          </cell>
        </row>
        <row r="20642">
          <cell r="D20642">
            <v>589</v>
          </cell>
        </row>
        <row r="20643">
          <cell r="D20643">
            <v>3679</v>
          </cell>
        </row>
        <row r="20644">
          <cell r="D20644">
            <v>508</v>
          </cell>
        </row>
        <row r="20645">
          <cell r="D20645">
            <v>2180</v>
          </cell>
        </row>
        <row r="20646">
          <cell r="D20646">
            <v>1292</v>
          </cell>
        </row>
        <row r="20647">
          <cell r="D20647">
            <v>1679</v>
          </cell>
        </row>
        <row r="20648">
          <cell r="D20648">
            <v>2128</v>
          </cell>
        </row>
        <row r="20649">
          <cell r="D20649">
            <v>600</v>
          </cell>
        </row>
        <row r="20650">
          <cell r="D20650">
            <v>1753</v>
          </cell>
        </row>
        <row r="20651">
          <cell r="D20651">
            <v>1966</v>
          </cell>
        </row>
        <row r="20652">
          <cell r="D20652">
            <v>3435</v>
          </cell>
        </row>
        <row r="20653">
          <cell r="D20653">
            <v>2028</v>
          </cell>
        </row>
        <row r="20654">
          <cell r="D20654">
            <v>3280</v>
          </cell>
        </row>
        <row r="20655">
          <cell r="D20655">
            <v>1085</v>
          </cell>
        </row>
        <row r="20656">
          <cell r="D20656">
            <v>2784</v>
          </cell>
        </row>
        <row r="20657">
          <cell r="D20657">
            <v>1602</v>
          </cell>
        </row>
        <row r="20658">
          <cell r="D20658">
            <v>769</v>
          </cell>
        </row>
        <row r="20659">
          <cell r="D20659">
            <v>3047</v>
          </cell>
        </row>
        <row r="20660">
          <cell r="D20660">
            <v>2270</v>
          </cell>
        </row>
        <row r="20661">
          <cell r="D20661">
            <v>1218</v>
          </cell>
        </row>
        <row r="20662">
          <cell r="D20662">
            <v>2408</v>
          </cell>
        </row>
        <row r="20663">
          <cell r="D20663">
            <v>3263</v>
          </cell>
        </row>
        <row r="20664">
          <cell r="D20664">
            <v>2921</v>
          </cell>
        </row>
        <row r="20665">
          <cell r="D20665">
            <v>529</v>
          </cell>
        </row>
        <row r="20666">
          <cell r="D20666">
            <v>950</v>
          </cell>
        </row>
        <row r="20667">
          <cell r="D20667">
            <v>519</v>
          </cell>
        </row>
        <row r="20668">
          <cell r="D20668">
            <v>931</v>
          </cell>
        </row>
        <row r="20669">
          <cell r="D20669">
            <v>1718</v>
          </cell>
        </row>
        <row r="20670">
          <cell r="D20670">
            <v>1544</v>
          </cell>
        </row>
        <row r="20671">
          <cell r="D20671">
            <v>1693</v>
          </cell>
        </row>
        <row r="20672">
          <cell r="D20672">
            <v>1487</v>
          </cell>
        </row>
        <row r="20673">
          <cell r="D20673">
            <v>1080</v>
          </cell>
        </row>
        <row r="20674">
          <cell r="D20674">
            <v>810</v>
          </cell>
        </row>
        <row r="20675">
          <cell r="D20675">
            <v>1668</v>
          </cell>
        </row>
        <row r="20676">
          <cell r="D20676">
            <v>3585</v>
          </cell>
        </row>
        <row r="20677">
          <cell r="D20677">
            <v>442</v>
          </cell>
        </row>
        <row r="20678">
          <cell r="D20678">
            <v>1730</v>
          </cell>
        </row>
        <row r="20679">
          <cell r="D20679">
            <v>452</v>
          </cell>
        </row>
        <row r="20680">
          <cell r="D20680">
            <v>2467</v>
          </cell>
        </row>
        <row r="20681">
          <cell r="D20681">
            <v>1560</v>
          </cell>
        </row>
        <row r="20682">
          <cell r="D20682">
            <v>1504</v>
          </cell>
        </row>
        <row r="20683">
          <cell r="D20683">
            <v>2153</v>
          </cell>
        </row>
        <row r="20684">
          <cell r="D20684">
            <v>1385</v>
          </cell>
        </row>
        <row r="20685">
          <cell r="D20685">
            <v>1074</v>
          </cell>
        </row>
        <row r="20686">
          <cell r="D20686">
            <v>3641</v>
          </cell>
        </row>
        <row r="20687">
          <cell r="D20687">
            <v>1982</v>
          </cell>
        </row>
        <row r="20688">
          <cell r="D20688">
            <v>926</v>
          </cell>
        </row>
        <row r="20689">
          <cell r="D20689">
            <v>2906</v>
          </cell>
        </row>
        <row r="20690">
          <cell r="D20690">
            <v>537</v>
          </cell>
        </row>
        <row r="20691">
          <cell r="D20691">
            <v>2242</v>
          </cell>
        </row>
        <row r="20692">
          <cell r="D20692">
            <v>399</v>
          </cell>
        </row>
        <row r="20693">
          <cell r="D20693">
            <v>613</v>
          </cell>
        </row>
        <row r="20694">
          <cell r="D20694">
            <v>672</v>
          </cell>
        </row>
        <row r="20695">
          <cell r="D20695">
            <v>587</v>
          </cell>
        </row>
        <row r="20696">
          <cell r="D20696">
            <v>963</v>
          </cell>
        </row>
        <row r="20697">
          <cell r="D20697">
            <v>2232</v>
          </cell>
        </row>
        <row r="20698">
          <cell r="D20698">
            <v>1098</v>
          </cell>
        </row>
        <row r="20699">
          <cell r="D20699">
            <v>1999</v>
          </cell>
        </row>
        <row r="20700">
          <cell r="D20700">
            <v>2438</v>
          </cell>
        </row>
        <row r="20701">
          <cell r="D20701">
            <v>2520</v>
          </cell>
        </row>
        <row r="20702">
          <cell r="D20702">
            <v>2363</v>
          </cell>
        </row>
        <row r="20703">
          <cell r="D20703">
            <v>560</v>
          </cell>
        </row>
        <row r="20704">
          <cell r="D20704">
            <v>4321</v>
          </cell>
        </row>
        <row r="20705">
          <cell r="D20705">
            <v>2034</v>
          </cell>
        </row>
        <row r="20706">
          <cell r="D20706">
            <v>655</v>
          </cell>
        </row>
        <row r="20707">
          <cell r="D20707">
            <v>949</v>
          </cell>
        </row>
        <row r="20708">
          <cell r="D20708">
            <v>526</v>
          </cell>
        </row>
        <row r="20709">
          <cell r="D20709">
            <v>3816</v>
          </cell>
        </row>
        <row r="20710">
          <cell r="D20710">
            <v>3816</v>
          </cell>
        </row>
        <row r="20711">
          <cell r="D20711">
            <v>542</v>
          </cell>
        </row>
        <row r="20712">
          <cell r="D20712">
            <v>2386</v>
          </cell>
        </row>
        <row r="20713">
          <cell r="D20713">
            <v>1395</v>
          </cell>
        </row>
        <row r="20714">
          <cell r="D20714">
            <v>1751</v>
          </cell>
        </row>
        <row r="20715">
          <cell r="D20715">
            <v>660</v>
          </cell>
        </row>
        <row r="20716">
          <cell r="D20716">
            <v>2372</v>
          </cell>
        </row>
        <row r="20717">
          <cell r="D20717">
            <v>808</v>
          </cell>
        </row>
        <row r="20718">
          <cell r="D20718">
            <v>1395</v>
          </cell>
        </row>
        <row r="20719">
          <cell r="D20719">
            <v>541</v>
          </cell>
        </row>
        <row r="20720">
          <cell r="D20720">
            <v>3624</v>
          </cell>
        </row>
        <row r="20721">
          <cell r="D20721">
            <v>1889</v>
          </cell>
        </row>
        <row r="20722">
          <cell r="D20722">
            <v>3458</v>
          </cell>
        </row>
        <row r="20723">
          <cell r="D20723">
            <v>1666</v>
          </cell>
        </row>
        <row r="20724">
          <cell r="D20724">
            <v>2204</v>
          </cell>
        </row>
        <row r="20725">
          <cell r="D20725">
            <v>1722</v>
          </cell>
        </row>
        <row r="20726">
          <cell r="D20726">
            <v>1085</v>
          </cell>
        </row>
        <row r="20727">
          <cell r="D20727">
            <v>1614</v>
          </cell>
        </row>
        <row r="20728">
          <cell r="D20728">
            <v>639</v>
          </cell>
        </row>
        <row r="20729">
          <cell r="D20729">
            <v>1869</v>
          </cell>
        </row>
        <row r="20730">
          <cell r="D20730">
            <v>3191</v>
          </cell>
        </row>
        <row r="20731">
          <cell r="D20731">
            <v>609</v>
          </cell>
        </row>
        <row r="20732">
          <cell r="D20732">
            <v>875</v>
          </cell>
        </row>
        <row r="20733">
          <cell r="D20733">
            <v>3839</v>
          </cell>
        </row>
        <row r="20734">
          <cell r="D20734">
            <v>2146</v>
          </cell>
        </row>
        <row r="20735">
          <cell r="D20735">
            <v>2175</v>
          </cell>
        </row>
        <row r="20736">
          <cell r="D20736">
            <v>4352</v>
          </cell>
        </row>
        <row r="20737">
          <cell r="D20737">
            <v>750</v>
          </cell>
        </row>
        <row r="20738">
          <cell r="D20738">
            <v>571</v>
          </cell>
        </row>
        <row r="20739">
          <cell r="D20739">
            <v>4132</v>
          </cell>
        </row>
        <row r="20740">
          <cell r="D20740">
            <v>1027</v>
          </cell>
        </row>
        <row r="20741">
          <cell r="D20741">
            <v>1011</v>
          </cell>
        </row>
        <row r="20742">
          <cell r="D20742">
            <v>1811</v>
          </cell>
        </row>
        <row r="20743">
          <cell r="D20743">
            <v>1671</v>
          </cell>
        </row>
        <row r="20744">
          <cell r="D20744">
            <v>774</v>
          </cell>
        </row>
        <row r="20745">
          <cell r="D20745">
            <v>920</v>
          </cell>
        </row>
        <row r="20746">
          <cell r="D20746">
            <v>2904</v>
          </cell>
        </row>
        <row r="20747">
          <cell r="D20747">
            <v>3557</v>
          </cell>
        </row>
        <row r="20748">
          <cell r="D20748">
            <v>1711</v>
          </cell>
        </row>
        <row r="20749">
          <cell r="D20749">
            <v>1475</v>
          </cell>
        </row>
        <row r="20750">
          <cell r="D20750">
            <v>2090</v>
          </cell>
        </row>
        <row r="20751">
          <cell r="D20751">
            <v>1211</v>
          </cell>
        </row>
        <row r="20752">
          <cell r="D20752">
            <v>1852</v>
          </cell>
        </row>
        <row r="20753">
          <cell r="D20753">
            <v>3483</v>
          </cell>
        </row>
        <row r="20754">
          <cell r="D20754">
            <v>483</v>
          </cell>
        </row>
        <row r="20755">
          <cell r="D20755">
            <v>1415</v>
          </cell>
        </row>
        <row r="20756">
          <cell r="D20756">
            <v>1161</v>
          </cell>
        </row>
        <row r="20757">
          <cell r="D20757">
            <v>1750</v>
          </cell>
        </row>
        <row r="20758">
          <cell r="D20758">
            <v>585</v>
          </cell>
        </row>
        <row r="20759">
          <cell r="D20759">
            <v>2097</v>
          </cell>
        </row>
        <row r="20760">
          <cell r="D20760">
            <v>923</v>
          </cell>
        </row>
        <row r="20761">
          <cell r="D20761">
            <v>4344</v>
          </cell>
        </row>
        <row r="20762">
          <cell r="D20762">
            <v>3540</v>
          </cell>
        </row>
        <row r="20763">
          <cell r="D20763">
            <v>2292</v>
          </cell>
        </row>
        <row r="20764">
          <cell r="D20764">
            <v>3765</v>
          </cell>
        </row>
        <row r="20765">
          <cell r="D20765">
            <v>798</v>
          </cell>
        </row>
        <row r="20766">
          <cell r="D20766">
            <v>4115</v>
          </cell>
        </row>
        <row r="20767">
          <cell r="D20767">
            <v>738</v>
          </cell>
        </row>
        <row r="20768">
          <cell r="D20768">
            <v>777</v>
          </cell>
        </row>
        <row r="20769">
          <cell r="D20769">
            <v>741</v>
          </cell>
        </row>
        <row r="20770">
          <cell r="D20770">
            <v>2448</v>
          </cell>
        </row>
        <row r="20771">
          <cell r="D20771">
            <v>3749</v>
          </cell>
        </row>
        <row r="20772">
          <cell r="D20772">
            <v>552</v>
          </cell>
        </row>
        <row r="20773">
          <cell r="D20773">
            <v>2669</v>
          </cell>
        </row>
        <row r="20774">
          <cell r="D20774">
            <v>1504</v>
          </cell>
        </row>
        <row r="20775">
          <cell r="D20775">
            <v>878</v>
          </cell>
        </row>
        <row r="20776">
          <cell r="D20776">
            <v>525</v>
          </cell>
        </row>
        <row r="20777">
          <cell r="D20777">
            <v>2145</v>
          </cell>
        </row>
        <row r="20778">
          <cell r="D20778">
            <v>3472</v>
          </cell>
        </row>
        <row r="20779">
          <cell r="D20779">
            <v>2533</v>
          </cell>
        </row>
        <row r="20780">
          <cell r="D20780">
            <v>1390</v>
          </cell>
        </row>
        <row r="20781">
          <cell r="D20781">
            <v>1679</v>
          </cell>
        </row>
        <row r="20782">
          <cell r="D20782">
            <v>2287</v>
          </cell>
        </row>
        <row r="20783">
          <cell r="D20783">
            <v>1736</v>
          </cell>
        </row>
        <row r="20784">
          <cell r="D20784">
            <v>1581</v>
          </cell>
        </row>
        <row r="20785">
          <cell r="D20785">
            <v>935</v>
          </cell>
        </row>
        <row r="20786">
          <cell r="D20786">
            <v>673</v>
          </cell>
        </row>
        <row r="20787">
          <cell r="D20787">
            <v>1190</v>
          </cell>
        </row>
        <row r="20788">
          <cell r="D20788">
            <v>3295</v>
          </cell>
        </row>
        <row r="20789">
          <cell r="D20789">
            <v>792</v>
          </cell>
        </row>
        <row r="20790">
          <cell r="D20790">
            <v>2357</v>
          </cell>
        </row>
        <row r="20791">
          <cell r="D20791">
            <v>596</v>
          </cell>
        </row>
        <row r="20792">
          <cell r="D20792">
            <v>3242</v>
          </cell>
        </row>
        <row r="20793">
          <cell r="D20793">
            <v>952</v>
          </cell>
        </row>
        <row r="20794">
          <cell r="D20794">
            <v>2198</v>
          </cell>
        </row>
        <row r="20795">
          <cell r="D20795">
            <v>1492</v>
          </cell>
        </row>
        <row r="20796">
          <cell r="D20796">
            <v>1408</v>
          </cell>
        </row>
        <row r="20797">
          <cell r="D20797">
            <v>1658</v>
          </cell>
        </row>
        <row r="20798">
          <cell r="D20798">
            <v>1681</v>
          </cell>
        </row>
        <row r="20799">
          <cell r="D20799">
            <v>2594</v>
          </cell>
        </row>
        <row r="20800">
          <cell r="D20800">
            <v>3511</v>
          </cell>
        </row>
        <row r="20801">
          <cell r="D20801">
            <v>1510</v>
          </cell>
        </row>
        <row r="20802">
          <cell r="D20802">
            <v>3293</v>
          </cell>
        </row>
        <row r="20803">
          <cell r="D20803">
            <v>582</v>
          </cell>
        </row>
        <row r="20804">
          <cell r="D20804">
            <v>1979</v>
          </cell>
        </row>
        <row r="20805">
          <cell r="D20805">
            <v>824</v>
          </cell>
        </row>
        <row r="20806">
          <cell r="D20806">
            <v>1886</v>
          </cell>
        </row>
        <row r="20807">
          <cell r="D20807">
            <v>1641</v>
          </cell>
        </row>
        <row r="20808">
          <cell r="D20808">
            <v>698</v>
          </cell>
        </row>
        <row r="20809">
          <cell r="D20809">
            <v>2307</v>
          </cell>
        </row>
        <row r="20810">
          <cell r="D20810">
            <v>512</v>
          </cell>
        </row>
        <row r="20811">
          <cell r="D20811">
            <v>1872</v>
          </cell>
        </row>
        <row r="20812">
          <cell r="D20812">
            <v>881</v>
          </cell>
        </row>
        <row r="20813">
          <cell r="D20813">
            <v>621</v>
          </cell>
        </row>
        <row r="20814">
          <cell r="D20814">
            <v>2014</v>
          </cell>
        </row>
        <row r="20815">
          <cell r="D20815">
            <v>1111</v>
          </cell>
        </row>
        <row r="20816">
          <cell r="D20816">
            <v>4345</v>
          </cell>
        </row>
        <row r="20817">
          <cell r="D20817">
            <v>2166</v>
          </cell>
        </row>
        <row r="20818">
          <cell r="D20818">
            <v>2257</v>
          </cell>
        </row>
        <row r="20819">
          <cell r="D20819">
            <v>1107</v>
          </cell>
        </row>
        <row r="20820">
          <cell r="D20820">
            <v>1192</v>
          </cell>
        </row>
        <row r="20821">
          <cell r="D20821">
            <v>1760</v>
          </cell>
        </row>
        <row r="20822">
          <cell r="D20822">
            <v>1285</v>
          </cell>
        </row>
        <row r="20823">
          <cell r="D20823">
            <v>1905</v>
          </cell>
        </row>
        <row r="20824">
          <cell r="D20824">
            <v>562</v>
          </cell>
        </row>
        <row r="20825">
          <cell r="D20825">
            <v>2468</v>
          </cell>
        </row>
        <row r="20826">
          <cell r="D20826">
            <v>1333</v>
          </cell>
        </row>
        <row r="20827">
          <cell r="D20827">
            <v>968</v>
          </cell>
        </row>
        <row r="20828">
          <cell r="D20828">
            <v>1890</v>
          </cell>
        </row>
        <row r="20829">
          <cell r="D20829">
            <v>2169</v>
          </cell>
        </row>
        <row r="20830">
          <cell r="D20830">
            <v>2622</v>
          </cell>
        </row>
        <row r="20831">
          <cell r="D20831">
            <v>1671</v>
          </cell>
        </row>
        <row r="20832">
          <cell r="D20832">
            <v>704</v>
          </cell>
        </row>
        <row r="20833">
          <cell r="D20833">
            <v>1726</v>
          </cell>
        </row>
        <row r="20834">
          <cell r="D20834">
            <v>1182</v>
          </cell>
        </row>
        <row r="20835">
          <cell r="D20835">
            <v>620</v>
          </cell>
        </row>
        <row r="20836">
          <cell r="D20836">
            <v>914</v>
          </cell>
        </row>
        <row r="20837">
          <cell r="D20837">
            <v>3157</v>
          </cell>
        </row>
        <row r="20838">
          <cell r="D20838">
            <v>545</v>
          </cell>
        </row>
        <row r="20839">
          <cell r="D20839">
            <v>1924</v>
          </cell>
        </row>
        <row r="20840">
          <cell r="D20840">
            <v>3171</v>
          </cell>
        </row>
        <row r="20841">
          <cell r="D20841">
            <v>659</v>
          </cell>
        </row>
        <row r="20842">
          <cell r="D20842">
            <v>1670</v>
          </cell>
        </row>
        <row r="20843">
          <cell r="D20843">
            <v>1304</v>
          </cell>
        </row>
        <row r="20844">
          <cell r="D20844">
            <v>568</v>
          </cell>
        </row>
        <row r="20845">
          <cell r="D20845">
            <v>1231</v>
          </cell>
        </row>
        <row r="20846">
          <cell r="D20846">
            <v>1864</v>
          </cell>
        </row>
        <row r="20847">
          <cell r="D20847">
            <v>3095</v>
          </cell>
        </row>
        <row r="20848">
          <cell r="D20848">
            <v>1882</v>
          </cell>
        </row>
        <row r="20849">
          <cell r="D20849">
            <v>3706</v>
          </cell>
        </row>
        <row r="20850">
          <cell r="D20850">
            <v>1704</v>
          </cell>
        </row>
        <row r="20851">
          <cell r="D20851">
            <v>4120</v>
          </cell>
        </row>
        <row r="20852">
          <cell r="D20852">
            <v>2256</v>
          </cell>
        </row>
        <row r="20853">
          <cell r="D20853">
            <v>555</v>
          </cell>
        </row>
        <row r="20854">
          <cell r="D20854">
            <v>2318</v>
          </cell>
        </row>
        <row r="20855">
          <cell r="D20855">
            <v>2807</v>
          </cell>
        </row>
        <row r="20856">
          <cell r="D20856">
            <v>897</v>
          </cell>
        </row>
        <row r="20857">
          <cell r="D20857">
            <v>1780</v>
          </cell>
        </row>
        <row r="20858">
          <cell r="D20858">
            <v>1459</v>
          </cell>
        </row>
        <row r="20859">
          <cell r="D20859">
            <v>3016</v>
          </cell>
        </row>
        <row r="20860">
          <cell r="D20860">
            <v>615</v>
          </cell>
        </row>
        <row r="20861">
          <cell r="D20861">
            <v>4552</v>
          </cell>
        </row>
        <row r="20862">
          <cell r="D20862">
            <v>2195</v>
          </cell>
        </row>
        <row r="20863">
          <cell r="D20863">
            <v>672</v>
          </cell>
        </row>
        <row r="20864">
          <cell r="D20864">
            <v>2769</v>
          </cell>
        </row>
        <row r="20865">
          <cell r="D20865">
            <v>2778</v>
          </cell>
        </row>
        <row r="20866">
          <cell r="D20866">
            <v>2012</v>
          </cell>
        </row>
        <row r="20867">
          <cell r="D20867">
            <v>2779</v>
          </cell>
        </row>
        <row r="20868">
          <cell r="D20868">
            <v>3394</v>
          </cell>
        </row>
        <row r="20869">
          <cell r="D20869">
            <v>1428</v>
          </cell>
        </row>
        <row r="20870">
          <cell r="D20870">
            <v>2386</v>
          </cell>
        </row>
        <row r="20871">
          <cell r="D20871">
            <v>1215</v>
          </cell>
        </row>
        <row r="20872">
          <cell r="D20872">
            <v>520</v>
          </cell>
        </row>
        <row r="20873">
          <cell r="D20873">
            <v>2624</v>
          </cell>
        </row>
        <row r="20874">
          <cell r="D20874">
            <v>2646</v>
          </cell>
        </row>
        <row r="20875">
          <cell r="D20875">
            <v>2730</v>
          </cell>
        </row>
        <row r="20876">
          <cell r="D20876">
            <v>1630</v>
          </cell>
        </row>
        <row r="20877">
          <cell r="D20877">
            <v>1905</v>
          </cell>
        </row>
        <row r="20878">
          <cell r="D20878">
            <v>3203</v>
          </cell>
        </row>
        <row r="20879">
          <cell r="D20879">
            <v>1195</v>
          </cell>
        </row>
        <row r="20880">
          <cell r="D20880">
            <v>3393</v>
          </cell>
        </row>
        <row r="20881">
          <cell r="D20881">
            <v>656</v>
          </cell>
        </row>
        <row r="20882">
          <cell r="D20882">
            <v>2218</v>
          </cell>
        </row>
        <row r="20883">
          <cell r="D20883">
            <v>775</v>
          </cell>
        </row>
        <row r="20884">
          <cell r="D20884">
            <v>443</v>
          </cell>
        </row>
        <row r="20885">
          <cell r="D20885">
            <v>579</v>
          </cell>
        </row>
        <row r="20886">
          <cell r="D20886">
            <v>2509</v>
          </cell>
        </row>
        <row r="20887">
          <cell r="D20887">
            <v>2124</v>
          </cell>
        </row>
        <row r="20888">
          <cell r="D20888">
            <v>1190</v>
          </cell>
        </row>
        <row r="20889">
          <cell r="D20889">
            <v>620</v>
          </cell>
        </row>
        <row r="20890">
          <cell r="D20890">
            <v>887</v>
          </cell>
        </row>
        <row r="20891">
          <cell r="D20891">
            <v>602</v>
          </cell>
        </row>
        <row r="20892">
          <cell r="D20892">
            <v>756</v>
          </cell>
        </row>
        <row r="20893">
          <cell r="D20893">
            <v>781</v>
          </cell>
        </row>
        <row r="20894">
          <cell r="D20894">
            <v>2964</v>
          </cell>
        </row>
        <row r="20895">
          <cell r="D20895">
            <v>1613</v>
          </cell>
        </row>
        <row r="20896">
          <cell r="D20896">
            <v>1471</v>
          </cell>
        </row>
        <row r="20897">
          <cell r="D20897">
            <v>2584</v>
          </cell>
        </row>
        <row r="20898">
          <cell r="D20898">
            <v>2187</v>
          </cell>
        </row>
        <row r="20899">
          <cell r="D20899">
            <v>1317</v>
          </cell>
        </row>
        <row r="20900">
          <cell r="D20900">
            <v>3145</v>
          </cell>
        </row>
        <row r="20901">
          <cell r="D20901">
            <v>1624</v>
          </cell>
        </row>
        <row r="20902">
          <cell r="D20902">
            <v>1598</v>
          </cell>
        </row>
        <row r="20903">
          <cell r="D20903">
            <v>1084</v>
          </cell>
        </row>
        <row r="20904">
          <cell r="D20904">
            <v>824</v>
          </cell>
        </row>
        <row r="20905">
          <cell r="D20905">
            <v>1539</v>
          </cell>
        </row>
        <row r="20906">
          <cell r="D20906">
            <v>1577</v>
          </cell>
        </row>
        <row r="20907">
          <cell r="D20907">
            <v>436</v>
          </cell>
        </row>
        <row r="20908">
          <cell r="D20908">
            <v>3197</v>
          </cell>
        </row>
        <row r="20909">
          <cell r="D20909">
            <v>1877</v>
          </cell>
        </row>
        <row r="20910">
          <cell r="D20910">
            <v>2093</v>
          </cell>
        </row>
        <row r="20911">
          <cell r="D20911">
            <v>801</v>
          </cell>
        </row>
        <row r="20912">
          <cell r="D20912">
            <v>2044</v>
          </cell>
        </row>
        <row r="20913">
          <cell r="D20913">
            <v>2868</v>
          </cell>
        </row>
        <row r="20914">
          <cell r="D20914">
            <v>2232</v>
          </cell>
        </row>
        <row r="20915">
          <cell r="D20915">
            <v>3412</v>
          </cell>
        </row>
        <row r="20916">
          <cell r="D20916">
            <v>2327</v>
          </cell>
        </row>
        <row r="20917">
          <cell r="D20917">
            <v>912</v>
          </cell>
        </row>
        <row r="20918">
          <cell r="D20918">
            <v>2228</v>
          </cell>
        </row>
        <row r="20919">
          <cell r="D20919">
            <v>1084</v>
          </cell>
        </row>
        <row r="20920">
          <cell r="D20920">
            <v>3720</v>
          </cell>
        </row>
        <row r="20921">
          <cell r="D20921">
            <v>3406</v>
          </cell>
        </row>
        <row r="20922">
          <cell r="D20922">
            <v>2351</v>
          </cell>
        </row>
        <row r="20923">
          <cell r="D20923">
            <v>1234</v>
          </cell>
        </row>
        <row r="20924">
          <cell r="D20924">
            <v>985</v>
          </cell>
        </row>
        <row r="20925">
          <cell r="D20925">
            <v>1848</v>
          </cell>
        </row>
        <row r="20926">
          <cell r="D20926">
            <v>1371</v>
          </cell>
        </row>
        <row r="20927">
          <cell r="D20927">
            <v>761</v>
          </cell>
        </row>
        <row r="20928">
          <cell r="D20928">
            <v>2031</v>
          </cell>
        </row>
        <row r="20929">
          <cell r="D20929">
            <v>888</v>
          </cell>
        </row>
        <row r="20930">
          <cell r="D20930">
            <v>2313</v>
          </cell>
        </row>
        <row r="20931">
          <cell r="D20931">
            <v>3563</v>
          </cell>
        </row>
        <row r="20932">
          <cell r="D20932">
            <v>2490</v>
          </cell>
        </row>
        <row r="20933">
          <cell r="D20933">
            <v>787</v>
          </cell>
        </row>
        <row r="20934">
          <cell r="D20934">
            <v>2047</v>
          </cell>
        </row>
        <row r="20935">
          <cell r="D20935">
            <v>2810</v>
          </cell>
        </row>
        <row r="20936">
          <cell r="D20936">
            <v>1788</v>
          </cell>
        </row>
        <row r="20937">
          <cell r="D20937">
            <v>3275</v>
          </cell>
        </row>
        <row r="20938">
          <cell r="D20938">
            <v>1089</v>
          </cell>
        </row>
        <row r="20939">
          <cell r="D20939">
            <v>609</v>
          </cell>
        </row>
        <row r="20940">
          <cell r="D20940">
            <v>2210</v>
          </cell>
        </row>
        <row r="20941">
          <cell r="D20941">
            <v>2478</v>
          </cell>
        </row>
        <row r="20942">
          <cell r="D20942">
            <v>1513</v>
          </cell>
        </row>
        <row r="20943">
          <cell r="D20943">
            <v>4051</v>
          </cell>
        </row>
        <row r="20944">
          <cell r="D20944">
            <v>1529</v>
          </cell>
        </row>
        <row r="20945">
          <cell r="D20945">
            <v>3844</v>
          </cell>
        </row>
        <row r="20946">
          <cell r="D20946">
            <v>778</v>
          </cell>
        </row>
        <row r="20947">
          <cell r="D20947">
            <v>3646</v>
          </cell>
        </row>
        <row r="20948">
          <cell r="D20948">
            <v>573</v>
          </cell>
        </row>
        <row r="20949">
          <cell r="D20949">
            <v>2703</v>
          </cell>
        </row>
        <row r="20950">
          <cell r="D20950">
            <v>1040</v>
          </cell>
        </row>
        <row r="20951">
          <cell r="D20951">
            <v>1786</v>
          </cell>
        </row>
        <row r="20952">
          <cell r="D20952">
            <v>2050</v>
          </cell>
        </row>
        <row r="20953">
          <cell r="D20953">
            <v>759</v>
          </cell>
        </row>
        <row r="20954">
          <cell r="D20954">
            <v>538</v>
          </cell>
        </row>
        <row r="20955">
          <cell r="D20955">
            <v>2989</v>
          </cell>
        </row>
        <row r="20956">
          <cell r="D20956">
            <v>840</v>
          </cell>
        </row>
        <row r="20957">
          <cell r="D20957">
            <v>1537</v>
          </cell>
        </row>
        <row r="20958">
          <cell r="D20958">
            <v>977</v>
          </cell>
        </row>
        <row r="20959">
          <cell r="D20959">
            <v>635</v>
          </cell>
        </row>
        <row r="20960">
          <cell r="D20960">
            <v>1984</v>
          </cell>
        </row>
        <row r="20961">
          <cell r="D20961">
            <v>1723</v>
          </cell>
        </row>
        <row r="20962">
          <cell r="D20962">
            <v>1074</v>
          </cell>
        </row>
        <row r="20963">
          <cell r="D20963">
            <v>1948</v>
          </cell>
        </row>
        <row r="20964">
          <cell r="D20964">
            <v>624</v>
          </cell>
        </row>
        <row r="20965">
          <cell r="D20965">
            <v>1000</v>
          </cell>
        </row>
        <row r="20966">
          <cell r="D20966">
            <v>2984</v>
          </cell>
        </row>
        <row r="20967">
          <cell r="D20967">
            <v>3145</v>
          </cell>
        </row>
        <row r="20968">
          <cell r="D20968">
            <v>1913</v>
          </cell>
        </row>
        <row r="20969">
          <cell r="D20969">
            <v>2607</v>
          </cell>
        </row>
        <row r="20970">
          <cell r="D20970">
            <v>499</v>
          </cell>
        </row>
        <row r="20971">
          <cell r="D20971">
            <v>1329</v>
          </cell>
        </row>
        <row r="20972">
          <cell r="D20972">
            <v>874</v>
          </cell>
        </row>
        <row r="20973">
          <cell r="D20973">
            <v>2365</v>
          </cell>
        </row>
        <row r="20974">
          <cell r="D20974">
            <v>1710</v>
          </cell>
        </row>
        <row r="20975">
          <cell r="D20975">
            <v>591</v>
          </cell>
        </row>
        <row r="20976">
          <cell r="D20976">
            <v>1539</v>
          </cell>
        </row>
        <row r="20977">
          <cell r="D20977">
            <v>4529</v>
          </cell>
        </row>
        <row r="20978">
          <cell r="D20978">
            <v>1560</v>
          </cell>
        </row>
        <row r="20979">
          <cell r="D20979">
            <v>547</v>
          </cell>
        </row>
        <row r="20980">
          <cell r="D20980">
            <v>3729</v>
          </cell>
        </row>
        <row r="20981">
          <cell r="D20981">
            <v>3566</v>
          </cell>
        </row>
        <row r="20982">
          <cell r="D20982">
            <v>3544</v>
          </cell>
        </row>
        <row r="20983">
          <cell r="D20983">
            <v>3164</v>
          </cell>
        </row>
        <row r="20984">
          <cell r="D20984">
            <v>1666</v>
          </cell>
        </row>
        <row r="20985">
          <cell r="D20985">
            <v>1761</v>
          </cell>
        </row>
        <row r="20986">
          <cell r="D20986">
            <v>2604</v>
          </cell>
        </row>
        <row r="20987">
          <cell r="D20987">
            <v>2406</v>
          </cell>
        </row>
        <row r="20988">
          <cell r="D20988">
            <v>520</v>
          </cell>
        </row>
        <row r="20989">
          <cell r="D20989">
            <v>2180</v>
          </cell>
        </row>
        <row r="20990">
          <cell r="D20990">
            <v>915</v>
          </cell>
        </row>
        <row r="20991">
          <cell r="D20991">
            <v>2837</v>
          </cell>
        </row>
        <row r="20992">
          <cell r="D20992">
            <v>4106</v>
          </cell>
        </row>
        <row r="20993">
          <cell r="D20993">
            <v>1390</v>
          </cell>
        </row>
        <row r="20994">
          <cell r="D20994">
            <v>548</v>
          </cell>
        </row>
        <row r="20995">
          <cell r="D20995">
            <v>2789</v>
          </cell>
        </row>
        <row r="20996">
          <cell r="D20996">
            <v>1340</v>
          </cell>
        </row>
        <row r="20997">
          <cell r="D20997">
            <v>2934</v>
          </cell>
        </row>
        <row r="20998">
          <cell r="D20998">
            <v>1338</v>
          </cell>
        </row>
        <row r="20999">
          <cell r="D20999">
            <v>2885</v>
          </cell>
        </row>
        <row r="21000">
          <cell r="D21000">
            <v>3091</v>
          </cell>
        </row>
        <row r="21001">
          <cell r="D21001">
            <v>2035</v>
          </cell>
        </row>
        <row r="21002">
          <cell r="D21002">
            <v>2878</v>
          </cell>
        </row>
        <row r="21003">
          <cell r="D21003">
            <v>2013</v>
          </cell>
        </row>
        <row r="21004">
          <cell r="D21004">
            <v>1939</v>
          </cell>
        </row>
        <row r="21005">
          <cell r="D21005">
            <v>1166</v>
          </cell>
        </row>
        <row r="21006">
          <cell r="D21006">
            <v>943</v>
          </cell>
        </row>
        <row r="21007">
          <cell r="D21007">
            <v>3006</v>
          </cell>
        </row>
        <row r="21008">
          <cell r="D21008">
            <v>2723</v>
          </cell>
        </row>
        <row r="21009">
          <cell r="D21009">
            <v>1164</v>
          </cell>
        </row>
        <row r="21010">
          <cell r="D21010">
            <v>1369</v>
          </cell>
        </row>
        <row r="21011">
          <cell r="D21011">
            <v>1949</v>
          </cell>
        </row>
        <row r="21012">
          <cell r="D21012">
            <v>2447</v>
          </cell>
        </row>
        <row r="21013">
          <cell r="D21013">
            <v>987</v>
          </cell>
        </row>
        <row r="21014">
          <cell r="D21014">
            <v>1185</v>
          </cell>
        </row>
        <row r="21015">
          <cell r="D21015">
            <v>3407</v>
          </cell>
        </row>
        <row r="21016">
          <cell r="D21016">
            <v>1137</v>
          </cell>
        </row>
        <row r="21017">
          <cell r="D21017">
            <v>1612</v>
          </cell>
        </row>
        <row r="21018">
          <cell r="D21018">
            <v>3138</v>
          </cell>
        </row>
        <row r="21019">
          <cell r="D21019">
            <v>2708</v>
          </cell>
        </row>
        <row r="21020">
          <cell r="D21020">
            <v>2840</v>
          </cell>
        </row>
        <row r="21021">
          <cell r="D21021">
            <v>1591</v>
          </cell>
        </row>
        <row r="21022">
          <cell r="D21022">
            <v>2743</v>
          </cell>
        </row>
        <row r="21023">
          <cell r="D21023">
            <v>586</v>
          </cell>
        </row>
        <row r="21024">
          <cell r="D21024">
            <v>1417</v>
          </cell>
        </row>
        <row r="21025">
          <cell r="D21025">
            <v>570</v>
          </cell>
        </row>
        <row r="21026">
          <cell r="D21026">
            <v>1073</v>
          </cell>
        </row>
        <row r="21027">
          <cell r="D21027">
            <v>2236</v>
          </cell>
        </row>
        <row r="21028">
          <cell r="D21028">
            <v>1068</v>
          </cell>
        </row>
        <row r="21029">
          <cell r="D21029">
            <v>1566</v>
          </cell>
        </row>
        <row r="21030">
          <cell r="D21030">
            <v>1033</v>
          </cell>
        </row>
        <row r="21031">
          <cell r="D21031">
            <v>707</v>
          </cell>
        </row>
        <row r="21032">
          <cell r="D21032">
            <v>3413</v>
          </cell>
        </row>
        <row r="21033">
          <cell r="D21033">
            <v>2371</v>
          </cell>
        </row>
        <row r="21034">
          <cell r="D21034">
            <v>1942</v>
          </cell>
        </row>
        <row r="21035">
          <cell r="D21035">
            <v>2478</v>
          </cell>
        </row>
        <row r="21036">
          <cell r="D21036">
            <v>1389</v>
          </cell>
        </row>
        <row r="21037">
          <cell r="D21037">
            <v>559</v>
          </cell>
        </row>
        <row r="21038">
          <cell r="D21038">
            <v>1785</v>
          </cell>
        </row>
        <row r="21039">
          <cell r="D21039">
            <v>2265</v>
          </cell>
        </row>
        <row r="21040">
          <cell r="D21040">
            <v>525</v>
          </cell>
        </row>
        <row r="21041">
          <cell r="D21041">
            <v>1074</v>
          </cell>
        </row>
        <row r="21042">
          <cell r="D21042">
            <v>1621</v>
          </cell>
        </row>
        <row r="21043">
          <cell r="D21043">
            <v>522</v>
          </cell>
        </row>
        <row r="21044">
          <cell r="D21044">
            <v>2507</v>
          </cell>
        </row>
        <row r="21045">
          <cell r="D21045">
            <v>1659</v>
          </cell>
        </row>
        <row r="21046">
          <cell r="D21046">
            <v>2522</v>
          </cell>
        </row>
        <row r="21047">
          <cell r="D21047">
            <v>901</v>
          </cell>
        </row>
        <row r="21048">
          <cell r="D21048">
            <v>1475</v>
          </cell>
        </row>
        <row r="21049">
          <cell r="D21049">
            <v>481</v>
          </cell>
        </row>
        <row r="21050">
          <cell r="D21050">
            <v>2008</v>
          </cell>
        </row>
        <row r="21051">
          <cell r="D21051">
            <v>1108</v>
          </cell>
        </row>
        <row r="21052">
          <cell r="D21052">
            <v>2410</v>
          </cell>
        </row>
        <row r="21053">
          <cell r="D21053">
            <v>1239</v>
          </cell>
        </row>
        <row r="21054">
          <cell r="D21054">
            <v>1116</v>
          </cell>
        </row>
        <row r="21055">
          <cell r="D21055">
            <v>1662</v>
          </cell>
        </row>
        <row r="21056">
          <cell r="D21056">
            <v>3643</v>
          </cell>
        </row>
        <row r="21057">
          <cell r="D21057">
            <v>861</v>
          </cell>
        </row>
        <row r="21058">
          <cell r="D21058">
            <v>1498</v>
          </cell>
        </row>
        <row r="21059">
          <cell r="D21059">
            <v>595</v>
          </cell>
        </row>
        <row r="21060">
          <cell r="D21060">
            <v>2838</v>
          </cell>
        </row>
        <row r="21061">
          <cell r="D21061">
            <v>2165</v>
          </cell>
        </row>
        <row r="21062">
          <cell r="D21062">
            <v>2329</v>
          </cell>
        </row>
        <row r="21063">
          <cell r="D21063">
            <v>536</v>
          </cell>
        </row>
        <row r="21064">
          <cell r="D21064">
            <v>707</v>
          </cell>
        </row>
        <row r="21065">
          <cell r="D21065">
            <v>1665</v>
          </cell>
        </row>
        <row r="21066">
          <cell r="D21066">
            <v>855</v>
          </cell>
        </row>
        <row r="21067">
          <cell r="D21067">
            <v>2272</v>
          </cell>
        </row>
        <row r="21068">
          <cell r="D21068">
            <v>2575</v>
          </cell>
        </row>
        <row r="21069">
          <cell r="D21069">
            <v>558</v>
          </cell>
        </row>
        <row r="21070">
          <cell r="D21070">
            <v>2696</v>
          </cell>
        </row>
        <row r="21071">
          <cell r="D21071">
            <v>2653</v>
          </cell>
        </row>
        <row r="21072">
          <cell r="D21072">
            <v>519</v>
          </cell>
        </row>
        <row r="21073">
          <cell r="D21073">
            <v>1561</v>
          </cell>
        </row>
        <row r="21074">
          <cell r="D21074">
            <v>1828</v>
          </cell>
        </row>
        <row r="21075">
          <cell r="D21075">
            <v>1460</v>
          </cell>
        </row>
        <row r="21076">
          <cell r="D21076">
            <v>741</v>
          </cell>
        </row>
        <row r="21077">
          <cell r="D21077">
            <v>3963</v>
          </cell>
        </row>
        <row r="21078">
          <cell r="D21078">
            <v>3129</v>
          </cell>
        </row>
        <row r="21079">
          <cell r="D21079">
            <v>1581</v>
          </cell>
        </row>
        <row r="21080">
          <cell r="D21080">
            <v>1356</v>
          </cell>
        </row>
        <row r="21081">
          <cell r="D21081">
            <v>820</v>
          </cell>
        </row>
        <row r="21082">
          <cell r="D21082">
            <v>2459</v>
          </cell>
        </row>
        <row r="21083">
          <cell r="D21083">
            <v>2108</v>
          </cell>
        </row>
        <row r="21084">
          <cell r="D21084">
            <v>553</v>
          </cell>
        </row>
        <row r="21085">
          <cell r="D21085">
            <v>1002</v>
          </cell>
        </row>
        <row r="21086">
          <cell r="D21086">
            <v>731</v>
          </cell>
        </row>
        <row r="21087">
          <cell r="D21087">
            <v>2126</v>
          </cell>
        </row>
        <row r="21088">
          <cell r="D21088">
            <v>1977</v>
          </cell>
        </row>
        <row r="21089">
          <cell r="D21089">
            <v>749</v>
          </cell>
        </row>
        <row r="21090">
          <cell r="D21090">
            <v>632</v>
          </cell>
        </row>
        <row r="21091">
          <cell r="D21091">
            <v>1266</v>
          </cell>
        </row>
        <row r="21092">
          <cell r="D21092">
            <v>834</v>
          </cell>
        </row>
        <row r="21093">
          <cell r="D21093">
            <v>1142</v>
          </cell>
        </row>
        <row r="21094">
          <cell r="D21094">
            <v>2935</v>
          </cell>
        </row>
        <row r="21095">
          <cell r="D21095">
            <v>1570</v>
          </cell>
        </row>
        <row r="21096">
          <cell r="D21096">
            <v>2334</v>
          </cell>
        </row>
        <row r="21097">
          <cell r="D21097">
            <v>1552</v>
          </cell>
        </row>
        <row r="21098">
          <cell r="D21098">
            <v>886</v>
          </cell>
        </row>
        <row r="21099">
          <cell r="D21099">
            <v>590</v>
          </cell>
        </row>
        <row r="21100">
          <cell r="D21100">
            <v>3319</v>
          </cell>
        </row>
        <row r="21101">
          <cell r="D21101">
            <v>983</v>
          </cell>
        </row>
        <row r="21102">
          <cell r="D21102">
            <v>3203</v>
          </cell>
        </row>
        <row r="21103">
          <cell r="D21103">
            <v>697</v>
          </cell>
        </row>
        <row r="21104">
          <cell r="D21104">
            <v>1182</v>
          </cell>
        </row>
        <row r="21105">
          <cell r="D21105">
            <v>675</v>
          </cell>
        </row>
        <row r="21106">
          <cell r="D21106">
            <v>1855</v>
          </cell>
        </row>
        <row r="21107">
          <cell r="D21107">
            <v>2419</v>
          </cell>
        </row>
        <row r="21108">
          <cell r="D21108">
            <v>2019</v>
          </cell>
        </row>
        <row r="21109">
          <cell r="D21109">
            <v>513</v>
          </cell>
        </row>
        <row r="21110">
          <cell r="D21110">
            <v>475</v>
          </cell>
        </row>
        <row r="21111">
          <cell r="D21111">
            <v>537</v>
          </cell>
        </row>
        <row r="21112">
          <cell r="D21112">
            <v>3474</v>
          </cell>
        </row>
        <row r="21113">
          <cell r="D21113">
            <v>4616</v>
          </cell>
        </row>
        <row r="21114">
          <cell r="D21114">
            <v>1601</v>
          </cell>
        </row>
        <row r="21115">
          <cell r="D21115">
            <v>420</v>
          </cell>
        </row>
        <row r="21116">
          <cell r="D21116">
            <v>2506</v>
          </cell>
        </row>
        <row r="21117">
          <cell r="D21117">
            <v>690</v>
          </cell>
        </row>
        <row r="21118">
          <cell r="D21118">
            <v>1763</v>
          </cell>
        </row>
        <row r="21119">
          <cell r="D21119">
            <v>797</v>
          </cell>
        </row>
        <row r="21120">
          <cell r="D21120">
            <v>455</v>
          </cell>
        </row>
        <row r="21121">
          <cell r="D21121">
            <v>951</v>
          </cell>
        </row>
        <row r="21122">
          <cell r="D21122">
            <v>3290</v>
          </cell>
        </row>
        <row r="21123">
          <cell r="D21123">
            <v>2928</v>
          </cell>
        </row>
        <row r="21124">
          <cell r="D21124">
            <v>1938</v>
          </cell>
        </row>
        <row r="21125">
          <cell r="D21125">
            <v>2700</v>
          </cell>
        </row>
        <row r="21126">
          <cell r="D21126">
            <v>2111</v>
          </cell>
        </row>
        <row r="21127">
          <cell r="D21127">
            <v>1251</v>
          </cell>
        </row>
        <row r="21128">
          <cell r="D21128">
            <v>3646</v>
          </cell>
        </row>
        <row r="21129">
          <cell r="D21129">
            <v>1719</v>
          </cell>
        </row>
        <row r="21130">
          <cell r="D21130">
            <v>2297</v>
          </cell>
        </row>
        <row r="21131">
          <cell r="D21131">
            <v>1215</v>
          </cell>
        </row>
        <row r="21132">
          <cell r="D21132">
            <v>2597</v>
          </cell>
        </row>
        <row r="21133">
          <cell r="D21133">
            <v>1827</v>
          </cell>
        </row>
        <row r="21134">
          <cell r="D21134">
            <v>523</v>
          </cell>
        </row>
        <row r="21135">
          <cell r="D21135">
            <v>999</v>
          </cell>
        </row>
        <row r="21136">
          <cell r="D21136">
            <v>1383</v>
          </cell>
        </row>
        <row r="21137">
          <cell r="D21137">
            <v>535</v>
          </cell>
        </row>
        <row r="21138">
          <cell r="D21138">
            <v>524</v>
          </cell>
        </row>
        <row r="21139">
          <cell r="D21139">
            <v>1791</v>
          </cell>
        </row>
        <row r="21140">
          <cell r="D21140">
            <v>3467</v>
          </cell>
        </row>
        <row r="21141">
          <cell r="D21141">
            <v>440</v>
          </cell>
        </row>
        <row r="21142">
          <cell r="D21142">
            <v>2691</v>
          </cell>
        </row>
        <row r="21143">
          <cell r="D21143">
            <v>674</v>
          </cell>
        </row>
        <row r="21144">
          <cell r="D21144">
            <v>1039</v>
          </cell>
        </row>
        <row r="21145">
          <cell r="D21145">
            <v>3540</v>
          </cell>
        </row>
        <row r="21146">
          <cell r="D21146">
            <v>2430</v>
          </cell>
        </row>
        <row r="21147">
          <cell r="D21147">
            <v>605</v>
          </cell>
        </row>
        <row r="21148">
          <cell r="D21148">
            <v>523</v>
          </cell>
        </row>
        <row r="21149">
          <cell r="D21149">
            <v>3077</v>
          </cell>
        </row>
        <row r="21150">
          <cell r="D21150">
            <v>1665</v>
          </cell>
        </row>
        <row r="21151">
          <cell r="D21151">
            <v>3297</v>
          </cell>
        </row>
        <row r="21152">
          <cell r="D21152">
            <v>1775</v>
          </cell>
        </row>
        <row r="21153">
          <cell r="D21153">
            <v>2972</v>
          </cell>
        </row>
        <row r="21154">
          <cell r="D21154">
            <v>1470</v>
          </cell>
        </row>
        <row r="21155">
          <cell r="D21155">
            <v>513</v>
          </cell>
        </row>
        <row r="21156">
          <cell r="D21156">
            <v>1050</v>
          </cell>
        </row>
        <row r="21157">
          <cell r="D21157">
            <v>804</v>
          </cell>
        </row>
        <row r="21158">
          <cell r="D21158">
            <v>2317</v>
          </cell>
        </row>
        <row r="21159">
          <cell r="D21159">
            <v>2761</v>
          </cell>
        </row>
        <row r="21160">
          <cell r="D21160">
            <v>1638</v>
          </cell>
        </row>
        <row r="21161">
          <cell r="D21161">
            <v>1064</v>
          </cell>
        </row>
        <row r="21162">
          <cell r="D21162">
            <v>2022</v>
          </cell>
        </row>
        <row r="21163">
          <cell r="D21163">
            <v>1721</v>
          </cell>
        </row>
        <row r="21164">
          <cell r="D21164">
            <v>1478</v>
          </cell>
        </row>
        <row r="21165">
          <cell r="D21165">
            <v>2106</v>
          </cell>
        </row>
        <row r="21166">
          <cell r="D21166">
            <v>545</v>
          </cell>
        </row>
        <row r="21167">
          <cell r="D21167">
            <v>3126</v>
          </cell>
        </row>
        <row r="21168">
          <cell r="D21168">
            <v>600</v>
          </cell>
        </row>
        <row r="21169">
          <cell r="D21169">
            <v>884</v>
          </cell>
        </row>
        <row r="21170">
          <cell r="D21170">
            <v>716</v>
          </cell>
        </row>
        <row r="21171">
          <cell r="D21171">
            <v>833</v>
          </cell>
        </row>
        <row r="21172">
          <cell r="D21172">
            <v>4322</v>
          </cell>
        </row>
        <row r="21173">
          <cell r="D21173">
            <v>2746</v>
          </cell>
        </row>
        <row r="21174">
          <cell r="D21174">
            <v>599</v>
          </cell>
        </row>
        <row r="21175">
          <cell r="D21175">
            <v>860</v>
          </cell>
        </row>
        <row r="21176">
          <cell r="D21176">
            <v>2933</v>
          </cell>
        </row>
        <row r="21177">
          <cell r="D21177">
            <v>3895</v>
          </cell>
        </row>
        <row r="21178">
          <cell r="D21178">
            <v>2262</v>
          </cell>
        </row>
        <row r="21179">
          <cell r="D21179">
            <v>652</v>
          </cell>
        </row>
        <row r="21180">
          <cell r="D21180">
            <v>746</v>
          </cell>
        </row>
        <row r="21181">
          <cell r="D21181">
            <v>1730</v>
          </cell>
        </row>
        <row r="21182">
          <cell r="D21182">
            <v>604</v>
          </cell>
        </row>
        <row r="21183">
          <cell r="D21183">
            <v>2704</v>
          </cell>
        </row>
        <row r="21184">
          <cell r="D21184">
            <v>2914</v>
          </cell>
        </row>
        <row r="21185">
          <cell r="D21185">
            <v>1536</v>
          </cell>
        </row>
        <row r="21186">
          <cell r="D21186">
            <v>831</v>
          </cell>
        </row>
        <row r="21187">
          <cell r="D21187">
            <v>2758</v>
          </cell>
        </row>
        <row r="21188">
          <cell r="D21188">
            <v>518</v>
          </cell>
        </row>
        <row r="21189">
          <cell r="D21189">
            <v>514</v>
          </cell>
        </row>
        <row r="21190">
          <cell r="D21190">
            <v>1101</v>
          </cell>
        </row>
        <row r="21191">
          <cell r="D21191">
            <v>2156</v>
          </cell>
        </row>
        <row r="21192">
          <cell r="D21192">
            <v>1508</v>
          </cell>
        </row>
        <row r="21193">
          <cell r="D21193">
            <v>2197</v>
          </cell>
        </row>
        <row r="21194">
          <cell r="D21194">
            <v>1493</v>
          </cell>
        </row>
        <row r="21195">
          <cell r="D21195">
            <v>974</v>
          </cell>
        </row>
        <row r="21196">
          <cell r="D21196">
            <v>756</v>
          </cell>
        </row>
        <row r="21197">
          <cell r="D21197">
            <v>1119</v>
          </cell>
        </row>
        <row r="21198">
          <cell r="D21198">
            <v>1730</v>
          </cell>
        </row>
        <row r="21199">
          <cell r="D21199">
            <v>2455</v>
          </cell>
        </row>
        <row r="21200">
          <cell r="D21200">
            <v>3227</v>
          </cell>
        </row>
        <row r="21201">
          <cell r="D21201">
            <v>2742</v>
          </cell>
        </row>
        <row r="21202">
          <cell r="D21202">
            <v>623</v>
          </cell>
        </row>
        <row r="21203">
          <cell r="D21203">
            <v>1734</v>
          </cell>
        </row>
        <row r="21204">
          <cell r="D21204">
            <v>2628</v>
          </cell>
        </row>
        <row r="21205">
          <cell r="D21205">
            <v>2688</v>
          </cell>
        </row>
        <row r="21206">
          <cell r="D21206">
            <v>2998</v>
          </cell>
        </row>
        <row r="21207">
          <cell r="D21207">
            <v>2248</v>
          </cell>
        </row>
        <row r="21208">
          <cell r="D21208">
            <v>1642</v>
          </cell>
        </row>
        <row r="21209">
          <cell r="D21209">
            <v>1319</v>
          </cell>
        </row>
        <row r="21210">
          <cell r="D21210">
            <v>1488</v>
          </cell>
        </row>
        <row r="21211">
          <cell r="D21211">
            <v>1892</v>
          </cell>
        </row>
        <row r="21212">
          <cell r="D21212">
            <v>919</v>
          </cell>
        </row>
        <row r="21213">
          <cell r="D21213">
            <v>583</v>
          </cell>
        </row>
        <row r="21214">
          <cell r="D21214">
            <v>2679</v>
          </cell>
        </row>
        <row r="21215">
          <cell r="D21215">
            <v>1464</v>
          </cell>
        </row>
        <row r="21216">
          <cell r="D21216">
            <v>3638</v>
          </cell>
        </row>
        <row r="21217">
          <cell r="D21217">
            <v>689</v>
          </cell>
        </row>
        <row r="21218">
          <cell r="D21218">
            <v>720</v>
          </cell>
        </row>
        <row r="21219">
          <cell r="D21219">
            <v>686</v>
          </cell>
        </row>
        <row r="21220">
          <cell r="D21220">
            <v>1590</v>
          </cell>
        </row>
        <row r="21221">
          <cell r="D21221">
            <v>684</v>
          </cell>
        </row>
        <row r="21222">
          <cell r="D21222">
            <v>3789</v>
          </cell>
        </row>
        <row r="21223">
          <cell r="D21223">
            <v>2718</v>
          </cell>
        </row>
        <row r="21224">
          <cell r="D21224">
            <v>1218</v>
          </cell>
        </row>
        <row r="21225">
          <cell r="D21225">
            <v>561</v>
          </cell>
        </row>
        <row r="21226">
          <cell r="D21226">
            <v>2279</v>
          </cell>
        </row>
        <row r="21227">
          <cell r="D21227">
            <v>2976</v>
          </cell>
        </row>
        <row r="21228">
          <cell r="D21228">
            <v>1978</v>
          </cell>
        </row>
        <row r="21229">
          <cell r="D21229">
            <v>2432</v>
          </cell>
        </row>
        <row r="21230">
          <cell r="D21230">
            <v>873</v>
          </cell>
        </row>
        <row r="21231">
          <cell r="D21231">
            <v>2991</v>
          </cell>
        </row>
        <row r="21232">
          <cell r="D21232">
            <v>1968</v>
          </cell>
        </row>
        <row r="21233">
          <cell r="D21233">
            <v>2717</v>
          </cell>
        </row>
        <row r="21234">
          <cell r="D21234">
            <v>3165</v>
          </cell>
        </row>
        <row r="21235">
          <cell r="D21235">
            <v>3362</v>
          </cell>
        </row>
        <row r="21236">
          <cell r="D21236">
            <v>2551</v>
          </cell>
        </row>
        <row r="21237">
          <cell r="D21237">
            <v>1792</v>
          </cell>
        </row>
        <row r="21238">
          <cell r="D21238">
            <v>1025</v>
          </cell>
        </row>
        <row r="21239">
          <cell r="D21239">
            <v>490</v>
          </cell>
        </row>
        <row r="21240">
          <cell r="D21240">
            <v>1473</v>
          </cell>
        </row>
        <row r="21241">
          <cell r="D21241">
            <v>1438</v>
          </cell>
        </row>
        <row r="21242">
          <cell r="D21242">
            <v>4490</v>
          </cell>
        </row>
        <row r="21243">
          <cell r="D21243">
            <v>2012</v>
          </cell>
        </row>
        <row r="21244">
          <cell r="D21244">
            <v>1858</v>
          </cell>
        </row>
        <row r="21245">
          <cell r="D21245">
            <v>576</v>
          </cell>
        </row>
        <row r="21246">
          <cell r="D21246">
            <v>706</v>
          </cell>
        </row>
        <row r="21247">
          <cell r="D21247">
            <v>2435</v>
          </cell>
        </row>
        <row r="21248">
          <cell r="D21248">
            <v>756</v>
          </cell>
        </row>
        <row r="21249">
          <cell r="D21249">
            <v>405</v>
          </cell>
        </row>
        <row r="21250">
          <cell r="D21250">
            <v>596</v>
          </cell>
        </row>
        <row r="21251">
          <cell r="D21251">
            <v>637</v>
          </cell>
        </row>
        <row r="21252">
          <cell r="D21252">
            <v>1412</v>
          </cell>
        </row>
        <row r="21253">
          <cell r="D21253">
            <v>1034</v>
          </cell>
        </row>
        <row r="21254">
          <cell r="D21254">
            <v>1147</v>
          </cell>
        </row>
        <row r="21255">
          <cell r="D21255">
            <v>2375</v>
          </cell>
        </row>
        <row r="21256">
          <cell r="D21256">
            <v>975</v>
          </cell>
        </row>
        <row r="21257">
          <cell r="D21257">
            <v>3681</v>
          </cell>
        </row>
        <row r="21258">
          <cell r="D21258">
            <v>2076</v>
          </cell>
        </row>
        <row r="21259">
          <cell r="D21259">
            <v>1281</v>
          </cell>
        </row>
        <row r="21260">
          <cell r="D21260">
            <v>3511</v>
          </cell>
        </row>
        <row r="21261">
          <cell r="D21261">
            <v>1013</v>
          </cell>
        </row>
        <row r="21262">
          <cell r="D21262">
            <v>892</v>
          </cell>
        </row>
        <row r="21263">
          <cell r="D21263">
            <v>2898</v>
          </cell>
        </row>
        <row r="21264">
          <cell r="D21264">
            <v>3906</v>
          </cell>
        </row>
        <row r="21265">
          <cell r="D21265">
            <v>1281</v>
          </cell>
        </row>
        <row r="21266">
          <cell r="D21266">
            <v>1939</v>
          </cell>
        </row>
        <row r="21267">
          <cell r="D21267">
            <v>2547</v>
          </cell>
        </row>
        <row r="21268">
          <cell r="D21268">
            <v>2498</v>
          </cell>
        </row>
        <row r="21269">
          <cell r="D21269">
            <v>2318</v>
          </cell>
        </row>
        <row r="21270">
          <cell r="D21270">
            <v>2869</v>
          </cell>
        </row>
        <row r="21271">
          <cell r="D21271">
            <v>2467</v>
          </cell>
        </row>
        <row r="21272">
          <cell r="D21272">
            <v>4736</v>
          </cell>
        </row>
        <row r="21273">
          <cell r="D21273">
            <v>1700</v>
          </cell>
        </row>
        <row r="21274">
          <cell r="D21274">
            <v>1835</v>
          </cell>
        </row>
        <row r="21275">
          <cell r="D21275">
            <v>3028</v>
          </cell>
        </row>
        <row r="21276">
          <cell r="D21276">
            <v>798</v>
          </cell>
        </row>
        <row r="21277">
          <cell r="D21277">
            <v>521</v>
          </cell>
        </row>
        <row r="21278">
          <cell r="D21278">
            <v>2008</v>
          </cell>
        </row>
        <row r="21279">
          <cell r="D21279">
            <v>2620</v>
          </cell>
        </row>
        <row r="21280">
          <cell r="D21280">
            <v>2951</v>
          </cell>
        </row>
        <row r="21281">
          <cell r="D21281">
            <v>1187</v>
          </cell>
        </row>
        <row r="21282">
          <cell r="D21282">
            <v>1438</v>
          </cell>
        </row>
        <row r="21283">
          <cell r="D21283">
            <v>520</v>
          </cell>
        </row>
        <row r="21284">
          <cell r="D21284">
            <v>2023</v>
          </cell>
        </row>
        <row r="21285">
          <cell r="D21285">
            <v>1585</v>
          </cell>
        </row>
        <row r="21286">
          <cell r="D21286">
            <v>530</v>
          </cell>
        </row>
        <row r="21287">
          <cell r="D21287">
            <v>492</v>
          </cell>
        </row>
        <row r="21288">
          <cell r="D21288">
            <v>978</v>
          </cell>
        </row>
        <row r="21289">
          <cell r="D21289">
            <v>641</v>
          </cell>
        </row>
        <row r="21290">
          <cell r="D21290">
            <v>1799</v>
          </cell>
        </row>
        <row r="21291">
          <cell r="D21291">
            <v>2762</v>
          </cell>
        </row>
        <row r="21292">
          <cell r="D21292">
            <v>2558</v>
          </cell>
        </row>
        <row r="21293">
          <cell r="D21293">
            <v>3500</v>
          </cell>
        </row>
        <row r="21294">
          <cell r="D21294">
            <v>1902</v>
          </cell>
        </row>
        <row r="21295">
          <cell r="D21295">
            <v>1802</v>
          </cell>
        </row>
        <row r="21296">
          <cell r="D21296">
            <v>2334</v>
          </cell>
        </row>
        <row r="21297">
          <cell r="D21297">
            <v>1841</v>
          </cell>
        </row>
        <row r="21298">
          <cell r="D21298">
            <v>2122</v>
          </cell>
        </row>
        <row r="21299">
          <cell r="D21299">
            <v>2171</v>
          </cell>
        </row>
        <row r="21300">
          <cell r="D21300">
            <v>637</v>
          </cell>
        </row>
        <row r="21301">
          <cell r="D21301">
            <v>533</v>
          </cell>
        </row>
        <row r="21302">
          <cell r="D21302">
            <v>3760</v>
          </cell>
        </row>
        <row r="21303">
          <cell r="D21303">
            <v>918</v>
          </cell>
        </row>
        <row r="21304">
          <cell r="D21304">
            <v>2683</v>
          </cell>
        </row>
        <row r="21305">
          <cell r="D21305">
            <v>1255</v>
          </cell>
        </row>
        <row r="21306">
          <cell r="D21306">
            <v>609</v>
          </cell>
        </row>
        <row r="21307">
          <cell r="D21307">
            <v>509</v>
          </cell>
        </row>
        <row r="21308">
          <cell r="D21308">
            <v>1798</v>
          </cell>
        </row>
        <row r="21309">
          <cell r="D21309">
            <v>3340</v>
          </cell>
        </row>
        <row r="21310">
          <cell r="D21310">
            <v>834</v>
          </cell>
        </row>
        <row r="21311">
          <cell r="D21311">
            <v>3739</v>
          </cell>
        </row>
        <row r="21312">
          <cell r="D21312">
            <v>1262</v>
          </cell>
        </row>
        <row r="21313">
          <cell r="D21313">
            <v>1399</v>
          </cell>
        </row>
        <row r="21314">
          <cell r="D21314">
            <v>1499</v>
          </cell>
        </row>
        <row r="21315">
          <cell r="D21315">
            <v>1230</v>
          </cell>
        </row>
        <row r="21316">
          <cell r="D21316">
            <v>684</v>
          </cell>
        </row>
        <row r="21317">
          <cell r="D21317">
            <v>950</v>
          </cell>
        </row>
        <row r="21318">
          <cell r="D21318">
            <v>520</v>
          </cell>
        </row>
        <row r="21319">
          <cell r="D21319">
            <v>2493</v>
          </cell>
        </row>
        <row r="21320">
          <cell r="D21320">
            <v>3705</v>
          </cell>
        </row>
        <row r="21321">
          <cell r="D21321">
            <v>1753</v>
          </cell>
        </row>
        <row r="21322">
          <cell r="D21322">
            <v>901</v>
          </cell>
        </row>
        <row r="21323">
          <cell r="D21323">
            <v>2653</v>
          </cell>
        </row>
        <row r="21324">
          <cell r="D21324">
            <v>2758</v>
          </cell>
        </row>
        <row r="21325">
          <cell r="D21325">
            <v>2087</v>
          </cell>
        </row>
        <row r="21326">
          <cell r="D21326">
            <v>2098</v>
          </cell>
        </row>
        <row r="21327">
          <cell r="D21327">
            <v>3753</v>
          </cell>
        </row>
        <row r="21328">
          <cell r="D21328">
            <v>528</v>
          </cell>
        </row>
        <row r="21329">
          <cell r="D21329">
            <v>1238</v>
          </cell>
        </row>
        <row r="21330">
          <cell r="D21330">
            <v>2167</v>
          </cell>
        </row>
        <row r="21331">
          <cell r="D21331">
            <v>695</v>
          </cell>
        </row>
        <row r="21332">
          <cell r="D21332">
            <v>2014</v>
          </cell>
        </row>
        <row r="21333">
          <cell r="D21333">
            <v>682</v>
          </cell>
        </row>
        <row r="21334">
          <cell r="D21334">
            <v>721</v>
          </cell>
        </row>
        <row r="21335">
          <cell r="D21335">
            <v>777</v>
          </cell>
        </row>
        <row r="21336">
          <cell r="D21336">
            <v>766</v>
          </cell>
        </row>
        <row r="21337">
          <cell r="D21337">
            <v>2010</v>
          </cell>
        </row>
        <row r="21338">
          <cell r="D21338">
            <v>1007</v>
          </cell>
        </row>
        <row r="21339">
          <cell r="D21339">
            <v>3019</v>
          </cell>
        </row>
        <row r="21340">
          <cell r="D21340">
            <v>1416</v>
          </cell>
        </row>
        <row r="21341">
          <cell r="D21341">
            <v>1822</v>
          </cell>
        </row>
        <row r="21342">
          <cell r="D21342">
            <v>1557</v>
          </cell>
        </row>
        <row r="21343">
          <cell r="D21343">
            <v>850</v>
          </cell>
        </row>
        <row r="21344">
          <cell r="D21344">
            <v>2366</v>
          </cell>
        </row>
        <row r="21345">
          <cell r="D21345">
            <v>2706</v>
          </cell>
        </row>
        <row r="21346">
          <cell r="D21346">
            <v>2795</v>
          </cell>
        </row>
        <row r="21347">
          <cell r="D21347">
            <v>543</v>
          </cell>
        </row>
        <row r="21348">
          <cell r="D21348">
            <v>497</v>
          </cell>
        </row>
        <row r="21349">
          <cell r="D21349">
            <v>2647</v>
          </cell>
        </row>
        <row r="21350">
          <cell r="D21350">
            <v>569</v>
          </cell>
        </row>
        <row r="21351">
          <cell r="D21351">
            <v>1946</v>
          </cell>
        </row>
        <row r="21352">
          <cell r="D21352">
            <v>730</v>
          </cell>
        </row>
        <row r="21353">
          <cell r="D21353">
            <v>2165</v>
          </cell>
        </row>
        <row r="21354">
          <cell r="D21354">
            <v>2378</v>
          </cell>
        </row>
        <row r="21355">
          <cell r="D21355">
            <v>2772</v>
          </cell>
        </row>
        <row r="21356">
          <cell r="D21356">
            <v>1060</v>
          </cell>
        </row>
        <row r="21357">
          <cell r="D21357">
            <v>3185</v>
          </cell>
        </row>
        <row r="21358">
          <cell r="D21358">
            <v>2083</v>
          </cell>
        </row>
        <row r="21359">
          <cell r="D21359">
            <v>788</v>
          </cell>
        </row>
        <row r="21360">
          <cell r="D21360">
            <v>1748</v>
          </cell>
        </row>
        <row r="21361">
          <cell r="D21361">
            <v>2787</v>
          </cell>
        </row>
        <row r="21362">
          <cell r="D21362">
            <v>2740</v>
          </cell>
        </row>
        <row r="21363">
          <cell r="D21363">
            <v>1410</v>
          </cell>
        </row>
        <row r="21364">
          <cell r="D21364">
            <v>3429</v>
          </cell>
        </row>
        <row r="21365">
          <cell r="D21365">
            <v>2012</v>
          </cell>
        </row>
        <row r="21366">
          <cell r="D21366">
            <v>2589</v>
          </cell>
        </row>
        <row r="21367">
          <cell r="D21367">
            <v>2364</v>
          </cell>
        </row>
        <row r="21368">
          <cell r="D21368">
            <v>660</v>
          </cell>
        </row>
        <row r="21369">
          <cell r="D21369">
            <v>3015</v>
          </cell>
        </row>
        <row r="21370">
          <cell r="D21370">
            <v>612</v>
          </cell>
        </row>
        <row r="21371">
          <cell r="D21371">
            <v>418</v>
          </cell>
        </row>
        <row r="21372">
          <cell r="D21372">
            <v>3951</v>
          </cell>
        </row>
        <row r="21373">
          <cell r="D21373">
            <v>1656</v>
          </cell>
        </row>
        <row r="21374">
          <cell r="D21374">
            <v>3121</v>
          </cell>
        </row>
        <row r="21375">
          <cell r="D21375">
            <v>1789</v>
          </cell>
        </row>
        <row r="21376">
          <cell r="D21376">
            <v>2480</v>
          </cell>
        </row>
        <row r="21377">
          <cell r="D21377">
            <v>1677</v>
          </cell>
        </row>
        <row r="21378">
          <cell r="D21378">
            <v>1194</v>
          </cell>
        </row>
        <row r="21379">
          <cell r="D21379">
            <v>2213</v>
          </cell>
        </row>
        <row r="21380">
          <cell r="D21380">
            <v>1696</v>
          </cell>
        </row>
        <row r="21381">
          <cell r="D21381">
            <v>780</v>
          </cell>
        </row>
        <row r="21382">
          <cell r="D21382">
            <v>1964</v>
          </cell>
        </row>
        <row r="21383">
          <cell r="D21383">
            <v>2581</v>
          </cell>
        </row>
        <row r="21384">
          <cell r="D21384">
            <v>1793</v>
          </cell>
        </row>
        <row r="21385">
          <cell r="D21385">
            <v>2424</v>
          </cell>
        </row>
        <row r="21386">
          <cell r="D21386">
            <v>1881</v>
          </cell>
        </row>
        <row r="21387">
          <cell r="D21387">
            <v>1903</v>
          </cell>
        </row>
        <row r="21388">
          <cell r="D21388">
            <v>2437</v>
          </cell>
        </row>
        <row r="21389">
          <cell r="D21389">
            <v>2757</v>
          </cell>
        </row>
        <row r="21390">
          <cell r="D21390">
            <v>675</v>
          </cell>
        </row>
        <row r="21391">
          <cell r="D21391">
            <v>2672</v>
          </cell>
        </row>
        <row r="21392">
          <cell r="D21392">
            <v>660</v>
          </cell>
        </row>
        <row r="21393">
          <cell r="D21393">
            <v>480</v>
          </cell>
        </row>
        <row r="21394">
          <cell r="D21394">
            <v>3309</v>
          </cell>
        </row>
        <row r="21395">
          <cell r="D21395">
            <v>720</v>
          </cell>
        </row>
        <row r="21396">
          <cell r="D21396">
            <v>2018</v>
          </cell>
        </row>
        <row r="21397">
          <cell r="D21397">
            <v>2733</v>
          </cell>
        </row>
        <row r="21398">
          <cell r="D21398">
            <v>1030</v>
          </cell>
        </row>
        <row r="21399">
          <cell r="D21399">
            <v>1926</v>
          </cell>
        </row>
        <row r="21400">
          <cell r="D21400">
            <v>807</v>
          </cell>
        </row>
        <row r="21401">
          <cell r="D21401">
            <v>597</v>
          </cell>
        </row>
        <row r="21402">
          <cell r="D21402">
            <v>1937</v>
          </cell>
        </row>
        <row r="21403">
          <cell r="D21403">
            <v>3249</v>
          </cell>
        </row>
        <row r="21404">
          <cell r="D21404">
            <v>852</v>
          </cell>
        </row>
        <row r="21405">
          <cell r="D21405">
            <v>613</v>
          </cell>
        </row>
        <row r="21406">
          <cell r="D21406">
            <v>1338</v>
          </cell>
        </row>
        <row r="21407">
          <cell r="D21407">
            <v>1864</v>
          </cell>
        </row>
        <row r="21408">
          <cell r="D21408">
            <v>849</v>
          </cell>
        </row>
        <row r="21409">
          <cell r="D21409">
            <v>2589</v>
          </cell>
        </row>
        <row r="21410">
          <cell r="D21410">
            <v>3543</v>
          </cell>
        </row>
        <row r="21411">
          <cell r="D21411">
            <v>2590</v>
          </cell>
        </row>
        <row r="21412">
          <cell r="D21412">
            <v>499</v>
          </cell>
        </row>
        <row r="21413">
          <cell r="D21413">
            <v>1462</v>
          </cell>
        </row>
        <row r="21414">
          <cell r="D21414">
            <v>2537</v>
          </cell>
        </row>
        <row r="21415">
          <cell r="D21415">
            <v>3723</v>
          </cell>
        </row>
        <row r="21416">
          <cell r="D21416">
            <v>1075</v>
          </cell>
        </row>
        <row r="21417">
          <cell r="D21417">
            <v>2175</v>
          </cell>
        </row>
        <row r="21418">
          <cell r="D21418">
            <v>1859</v>
          </cell>
        </row>
        <row r="21419">
          <cell r="D21419">
            <v>939</v>
          </cell>
        </row>
        <row r="21420">
          <cell r="D21420">
            <v>2867</v>
          </cell>
        </row>
        <row r="21421">
          <cell r="D21421">
            <v>2288</v>
          </cell>
        </row>
        <row r="21422">
          <cell r="D21422">
            <v>3521</v>
          </cell>
        </row>
        <row r="21423">
          <cell r="D21423">
            <v>2804</v>
          </cell>
        </row>
        <row r="21424">
          <cell r="D21424">
            <v>1447</v>
          </cell>
        </row>
        <row r="21425">
          <cell r="D21425">
            <v>2047</v>
          </cell>
        </row>
        <row r="21426">
          <cell r="D21426">
            <v>660</v>
          </cell>
        </row>
        <row r="21427">
          <cell r="D21427">
            <v>2984</v>
          </cell>
        </row>
        <row r="21428">
          <cell r="D21428">
            <v>815</v>
          </cell>
        </row>
        <row r="21429">
          <cell r="D21429">
            <v>3644</v>
          </cell>
        </row>
        <row r="21430">
          <cell r="D21430">
            <v>1278</v>
          </cell>
        </row>
        <row r="21431">
          <cell r="D21431">
            <v>3080</v>
          </cell>
        </row>
        <row r="21432">
          <cell r="D21432">
            <v>1168</v>
          </cell>
        </row>
        <row r="21433">
          <cell r="D21433">
            <v>3877</v>
          </cell>
        </row>
        <row r="21434">
          <cell r="D21434">
            <v>678</v>
          </cell>
        </row>
        <row r="21435">
          <cell r="D21435">
            <v>823</v>
          </cell>
        </row>
        <row r="21436">
          <cell r="D21436">
            <v>677</v>
          </cell>
        </row>
        <row r="21437">
          <cell r="D21437">
            <v>556</v>
          </cell>
        </row>
        <row r="21438">
          <cell r="D21438">
            <v>574</v>
          </cell>
        </row>
        <row r="21439">
          <cell r="D21439">
            <v>1525</v>
          </cell>
        </row>
        <row r="21440">
          <cell r="D21440">
            <v>3447</v>
          </cell>
        </row>
        <row r="21441">
          <cell r="D21441">
            <v>931</v>
          </cell>
        </row>
        <row r="21442">
          <cell r="D21442">
            <v>790</v>
          </cell>
        </row>
        <row r="21443">
          <cell r="D21443">
            <v>1960</v>
          </cell>
        </row>
        <row r="21444">
          <cell r="D21444">
            <v>2556</v>
          </cell>
        </row>
        <row r="21445">
          <cell r="D21445">
            <v>1077</v>
          </cell>
        </row>
        <row r="21446">
          <cell r="D21446">
            <v>4383</v>
          </cell>
        </row>
        <row r="21447">
          <cell r="D21447">
            <v>1543</v>
          </cell>
        </row>
        <row r="21448">
          <cell r="D21448">
            <v>1483</v>
          </cell>
        </row>
        <row r="21449">
          <cell r="D21449">
            <v>3735</v>
          </cell>
        </row>
        <row r="21450">
          <cell r="D21450">
            <v>1575</v>
          </cell>
        </row>
        <row r="21451">
          <cell r="D21451">
            <v>1859</v>
          </cell>
        </row>
        <row r="21452">
          <cell r="D21452">
            <v>676</v>
          </cell>
        </row>
        <row r="21453">
          <cell r="D21453">
            <v>2352</v>
          </cell>
        </row>
        <row r="21454">
          <cell r="D21454">
            <v>950</v>
          </cell>
        </row>
        <row r="21455">
          <cell r="D21455">
            <v>1796</v>
          </cell>
        </row>
        <row r="21456">
          <cell r="D21456">
            <v>1834</v>
          </cell>
        </row>
        <row r="21457">
          <cell r="D21457">
            <v>1056</v>
          </cell>
        </row>
        <row r="21458">
          <cell r="D21458">
            <v>4104</v>
          </cell>
        </row>
        <row r="21459">
          <cell r="D21459">
            <v>1651</v>
          </cell>
        </row>
        <row r="21460">
          <cell r="D21460">
            <v>577</v>
          </cell>
        </row>
        <row r="21461">
          <cell r="D21461">
            <v>1389</v>
          </cell>
        </row>
        <row r="21462">
          <cell r="D21462">
            <v>4224</v>
          </cell>
        </row>
        <row r="21463">
          <cell r="D21463">
            <v>873</v>
          </cell>
        </row>
        <row r="21464">
          <cell r="D21464">
            <v>1455</v>
          </cell>
        </row>
        <row r="21465">
          <cell r="D21465">
            <v>839</v>
          </cell>
        </row>
        <row r="21466">
          <cell r="D21466">
            <v>2961</v>
          </cell>
        </row>
        <row r="21467">
          <cell r="D21467">
            <v>1790</v>
          </cell>
        </row>
        <row r="21468">
          <cell r="D21468">
            <v>487</v>
          </cell>
        </row>
        <row r="21469">
          <cell r="D21469">
            <v>3187</v>
          </cell>
        </row>
        <row r="21470">
          <cell r="D21470">
            <v>3705</v>
          </cell>
        </row>
        <row r="21471">
          <cell r="D21471">
            <v>1355</v>
          </cell>
        </row>
        <row r="21472">
          <cell r="D21472">
            <v>846</v>
          </cell>
        </row>
        <row r="21473">
          <cell r="D21473">
            <v>2901</v>
          </cell>
        </row>
        <row r="21474">
          <cell r="D21474">
            <v>580</v>
          </cell>
        </row>
        <row r="21475">
          <cell r="D21475">
            <v>2835</v>
          </cell>
        </row>
        <row r="21476">
          <cell r="D21476">
            <v>1773</v>
          </cell>
        </row>
        <row r="21477">
          <cell r="D21477">
            <v>715</v>
          </cell>
        </row>
        <row r="21478">
          <cell r="D21478">
            <v>805</v>
          </cell>
        </row>
        <row r="21479">
          <cell r="D21479">
            <v>877</v>
          </cell>
        </row>
        <row r="21480">
          <cell r="D21480">
            <v>2953</v>
          </cell>
        </row>
        <row r="21481">
          <cell r="D21481">
            <v>681</v>
          </cell>
        </row>
        <row r="21482">
          <cell r="D21482">
            <v>3529</v>
          </cell>
        </row>
        <row r="21483">
          <cell r="D21483">
            <v>3462</v>
          </cell>
        </row>
        <row r="21484">
          <cell r="D21484">
            <v>3599</v>
          </cell>
        </row>
        <row r="21485">
          <cell r="D21485">
            <v>2927</v>
          </cell>
        </row>
        <row r="21486">
          <cell r="D21486">
            <v>2257</v>
          </cell>
        </row>
        <row r="21487">
          <cell r="D21487">
            <v>4062</v>
          </cell>
        </row>
        <row r="21488">
          <cell r="D21488">
            <v>524</v>
          </cell>
        </row>
        <row r="21489">
          <cell r="D21489">
            <v>1818</v>
          </cell>
        </row>
        <row r="21490">
          <cell r="D21490">
            <v>2214</v>
          </cell>
        </row>
        <row r="21491">
          <cell r="D21491">
            <v>1828</v>
          </cell>
        </row>
        <row r="21492">
          <cell r="D21492">
            <v>761</v>
          </cell>
        </row>
        <row r="21493">
          <cell r="D21493">
            <v>1754</v>
          </cell>
        </row>
        <row r="21494">
          <cell r="D21494">
            <v>1225</v>
          </cell>
        </row>
        <row r="21495">
          <cell r="D21495">
            <v>1479</v>
          </cell>
        </row>
        <row r="21496">
          <cell r="D21496">
            <v>1303</v>
          </cell>
        </row>
        <row r="21497">
          <cell r="D21497">
            <v>3325</v>
          </cell>
        </row>
        <row r="21498">
          <cell r="D21498">
            <v>1105</v>
          </cell>
        </row>
        <row r="21499">
          <cell r="D21499">
            <v>905</v>
          </cell>
        </row>
        <row r="21500">
          <cell r="D21500">
            <v>568</v>
          </cell>
        </row>
        <row r="21501">
          <cell r="D21501">
            <v>1208</v>
          </cell>
        </row>
        <row r="21502">
          <cell r="D21502">
            <v>591</v>
          </cell>
        </row>
        <row r="21503">
          <cell r="D21503">
            <v>935</v>
          </cell>
        </row>
        <row r="21504">
          <cell r="D21504">
            <v>3364</v>
          </cell>
        </row>
        <row r="21505">
          <cell r="D21505">
            <v>2074</v>
          </cell>
        </row>
        <row r="21506">
          <cell r="D21506">
            <v>484</v>
          </cell>
        </row>
        <row r="21507">
          <cell r="D21507">
            <v>1745</v>
          </cell>
        </row>
        <row r="21508">
          <cell r="D21508">
            <v>1422</v>
          </cell>
        </row>
        <row r="21509">
          <cell r="D21509">
            <v>1223</v>
          </cell>
        </row>
        <row r="21510">
          <cell r="D21510">
            <v>1331</v>
          </cell>
        </row>
        <row r="21511">
          <cell r="D21511">
            <v>577</v>
          </cell>
        </row>
        <row r="21512">
          <cell r="D21512">
            <v>1850</v>
          </cell>
        </row>
        <row r="21513">
          <cell r="D21513">
            <v>1592</v>
          </cell>
        </row>
        <row r="21514">
          <cell r="D21514">
            <v>1053</v>
          </cell>
        </row>
        <row r="21515">
          <cell r="D21515">
            <v>733</v>
          </cell>
        </row>
        <row r="21516">
          <cell r="D21516">
            <v>1579</v>
          </cell>
        </row>
        <row r="21517">
          <cell r="D21517">
            <v>2138</v>
          </cell>
        </row>
        <row r="21518">
          <cell r="D21518">
            <v>1218</v>
          </cell>
        </row>
        <row r="21519">
          <cell r="D21519">
            <v>2907</v>
          </cell>
        </row>
        <row r="21520">
          <cell r="D21520">
            <v>1346</v>
          </cell>
        </row>
        <row r="21521">
          <cell r="D21521">
            <v>1519</v>
          </cell>
        </row>
        <row r="21522">
          <cell r="D21522">
            <v>915</v>
          </cell>
        </row>
        <row r="21523">
          <cell r="D21523">
            <v>2997</v>
          </cell>
        </row>
        <row r="21524">
          <cell r="D21524">
            <v>2694</v>
          </cell>
        </row>
        <row r="21525">
          <cell r="D21525">
            <v>3424</v>
          </cell>
        </row>
        <row r="21526">
          <cell r="D21526">
            <v>1335</v>
          </cell>
        </row>
        <row r="21527">
          <cell r="D21527">
            <v>1283</v>
          </cell>
        </row>
        <row r="21528">
          <cell r="D21528">
            <v>3322</v>
          </cell>
        </row>
        <row r="21529">
          <cell r="D21529">
            <v>2629</v>
          </cell>
        </row>
        <row r="21530">
          <cell r="D21530">
            <v>1873</v>
          </cell>
        </row>
        <row r="21531">
          <cell r="D21531">
            <v>1362</v>
          </cell>
        </row>
        <row r="21532">
          <cell r="D21532">
            <v>4349</v>
          </cell>
        </row>
        <row r="21533">
          <cell r="D21533">
            <v>3247</v>
          </cell>
        </row>
        <row r="21534">
          <cell r="D21534">
            <v>493</v>
          </cell>
        </row>
        <row r="21535">
          <cell r="D21535">
            <v>721</v>
          </cell>
        </row>
        <row r="21536">
          <cell r="D21536">
            <v>2237</v>
          </cell>
        </row>
        <row r="21537">
          <cell r="D21537">
            <v>2662</v>
          </cell>
        </row>
        <row r="21538">
          <cell r="D21538">
            <v>4086</v>
          </cell>
        </row>
        <row r="21539">
          <cell r="D21539">
            <v>1314</v>
          </cell>
        </row>
        <row r="21540">
          <cell r="D21540">
            <v>1642</v>
          </cell>
        </row>
        <row r="21541">
          <cell r="D21541">
            <v>2619</v>
          </cell>
        </row>
        <row r="21542">
          <cell r="D21542">
            <v>1406</v>
          </cell>
        </row>
        <row r="21543">
          <cell r="D21543">
            <v>566</v>
          </cell>
        </row>
        <row r="21544">
          <cell r="D21544">
            <v>2297</v>
          </cell>
        </row>
        <row r="21545">
          <cell r="D21545">
            <v>3051</v>
          </cell>
        </row>
        <row r="21546">
          <cell r="D21546">
            <v>2229</v>
          </cell>
        </row>
        <row r="21547">
          <cell r="D21547">
            <v>613</v>
          </cell>
        </row>
        <row r="21548">
          <cell r="D21548">
            <v>902</v>
          </cell>
        </row>
        <row r="21549">
          <cell r="D21549">
            <v>1386</v>
          </cell>
        </row>
        <row r="21550">
          <cell r="D21550">
            <v>819</v>
          </cell>
        </row>
        <row r="21551">
          <cell r="D21551">
            <v>857</v>
          </cell>
        </row>
        <row r="21552">
          <cell r="D21552">
            <v>2006</v>
          </cell>
        </row>
        <row r="21553">
          <cell r="D21553">
            <v>855</v>
          </cell>
        </row>
        <row r="21554">
          <cell r="D21554">
            <v>1823</v>
          </cell>
        </row>
        <row r="21555">
          <cell r="D21555">
            <v>1020</v>
          </cell>
        </row>
        <row r="21556">
          <cell r="D21556">
            <v>1868</v>
          </cell>
        </row>
        <row r="21557">
          <cell r="D21557">
            <v>3615</v>
          </cell>
        </row>
        <row r="21558">
          <cell r="D21558">
            <v>2047</v>
          </cell>
        </row>
        <row r="21559">
          <cell r="D21559">
            <v>3634</v>
          </cell>
        </row>
        <row r="21560">
          <cell r="D21560">
            <v>1709</v>
          </cell>
        </row>
        <row r="21561">
          <cell r="D21561">
            <v>1062</v>
          </cell>
        </row>
        <row r="21562">
          <cell r="D21562">
            <v>1608</v>
          </cell>
        </row>
        <row r="21563">
          <cell r="D21563">
            <v>2071</v>
          </cell>
        </row>
        <row r="21564">
          <cell r="D21564">
            <v>2995</v>
          </cell>
        </row>
        <row r="21565">
          <cell r="D21565">
            <v>576</v>
          </cell>
        </row>
        <row r="21566">
          <cell r="D21566">
            <v>2546</v>
          </cell>
        </row>
        <row r="21567">
          <cell r="D21567">
            <v>598</v>
          </cell>
        </row>
        <row r="21568">
          <cell r="D21568">
            <v>2242</v>
          </cell>
        </row>
        <row r="21569">
          <cell r="D21569">
            <v>1540</v>
          </cell>
        </row>
        <row r="21570">
          <cell r="D21570">
            <v>2554</v>
          </cell>
        </row>
        <row r="21571">
          <cell r="D21571">
            <v>519</v>
          </cell>
        </row>
        <row r="21572">
          <cell r="D21572">
            <v>1575</v>
          </cell>
        </row>
        <row r="21573">
          <cell r="D21573">
            <v>2635</v>
          </cell>
        </row>
        <row r="21574">
          <cell r="D21574">
            <v>657</v>
          </cell>
        </row>
        <row r="21575">
          <cell r="D21575">
            <v>2215</v>
          </cell>
        </row>
        <row r="21576">
          <cell r="D21576">
            <v>3818</v>
          </cell>
        </row>
        <row r="21577">
          <cell r="D21577">
            <v>522</v>
          </cell>
        </row>
        <row r="21578">
          <cell r="D21578">
            <v>804</v>
          </cell>
        </row>
        <row r="21579">
          <cell r="D21579">
            <v>2195</v>
          </cell>
        </row>
        <row r="21580">
          <cell r="D21580">
            <v>1068</v>
          </cell>
        </row>
        <row r="21581">
          <cell r="D21581">
            <v>553</v>
          </cell>
        </row>
        <row r="21582">
          <cell r="D21582">
            <v>527</v>
          </cell>
        </row>
        <row r="21583">
          <cell r="D21583">
            <v>518</v>
          </cell>
        </row>
        <row r="21584">
          <cell r="D21584">
            <v>805</v>
          </cell>
        </row>
        <row r="21585">
          <cell r="D21585">
            <v>606</v>
          </cell>
        </row>
        <row r="21586">
          <cell r="D21586">
            <v>2132</v>
          </cell>
        </row>
        <row r="21587">
          <cell r="D21587">
            <v>3429</v>
          </cell>
        </row>
        <row r="21588">
          <cell r="D21588">
            <v>1573</v>
          </cell>
        </row>
        <row r="21589">
          <cell r="D21589">
            <v>1968</v>
          </cell>
        </row>
        <row r="21590">
          <cell r="D21590">
            <v>3610</v>
          </cell>
        </row>
        <row r="21591">
          <cell r="D21591">
            <v>1343</v>
          </cell>
        </row>
        <row r="21592">
          <cell r="D21592">
            <v>510</v>
          </cell>
        </row>
        <row r="21593">
          <cell r="D21593">
            <v>2089</v>
          </cell>
        </row>
        <row r="21594">
          <cell r="D21594">
            <v>594</v>
          </cell>
        </row>
        <row r="21595">
          <cell r="D21595">
            <v>1413</v>
          </cell>
        </row>
        <row r="21596">
          <cell r="D21596">
            <v>3105</v>
          </cell>
        </row>
        <row r="21597">
          <cell r="D21597">
            <v>770</v>
          </cell>
        </row>
        <row r="21598">
          <cell r="D21598">
            <v>2764</v>
          </cell>
        </row>
        <row r="21599">
          <cell r="D21599">
            <v>2147</v>
          </cell>
        </row>
        <row r="21600">
          <cell r="D21600">
            <v>782</v>
          </cell>
        </row>
        <row r="21601">
          <cell r="D21601">
            <v>3174</v>
          </cell>
        </row>
        <row r="21602">
          <cell r="D21602">
            <v>2215</v>
          </cell>
        </row>
        <row r="21603">
          <cell r="D21603">
            <v>2416</v>
          </cell>
        </row>
        <row r="21604">
          <cell r="D21604">
            <v>2264</v>
          </cell>
        </row>
        <row r="21605">
          <cell r="D21605">
            <v>1071</v>
          </cell>
        </row>
        <row r="21606">
          <cell r="D21606">
            <v>623</v>
          </cell>
        </row>
        <row r="21607">
          <cell r="D21607">
            <v>2411</v>
          </cell>
        </row>
        <row r="21608">
          <cell r="D21608">
            <v>2684</v>
          </cell>
        </row>
        <row r="21609">
          <cell r="D21609">
            <v>533</v>
          </cell>
        </row>
        <row r="21610">
          <cell r="D21610">
            <v>2096</v>
          </cell>
        </row>
        <row r="21611">
          <cell r="D21611">
            <v>3337</v>
          </cell>
        </row>
        <row r="21612">
          <cell r="D21612">
            <v>908</v>
          </cell>
        </row>
        <row r="21613">
          <cell r="D21613">
            <v>3176</v>
          </cell>
        </row>
        <row r="21614">
          <cell r="D21614">
            <v>3606</v>
          </cell>
        </row>
        <row r="21615">
          <cell r="D21615">
            <v>2860</v>
          </cell>
        </row>
        <row r="21616">
          <cell r="D21616">
            <v>1810</v>
          </cell>
        </row>
        <row r="21617">
          <cell r="D21617">
            <v>536</v>
          </cell>
        </row>
        <row r="21618">
          <cell r="D21618">
            <v>2063</v>
          </cell>
        </row>
        <row r="21619">
          <cell r="D21619">
            <v>4078</v>
          </cell>
        </row>
        <row r="21620">
          <cell r="D21620">
            <v>2678</v>
          </cell>
        </row>
        <row r="21621">
          <cell r="D21621">
            <v>1842</v>
          </cell>
        </row>
        <row r="21622">
          <cell r="D21622">
            <v>2986</v>
          </cell>
        </row>
        <row r="21623">
          <cell r="D21623">
            <v>1773</v>
          </cell>
        </row>
        <row r="21624">
          <cell r="D21624">
            <v>2802</v>
          </cell>
        </row>
        <row r="21625">
          <cell r="D21625">
            <v>693</v>
          </cell>
        </row>
        <row r="21626">
          <cell r="D21626">
            <v>3073</v>
          </cell>
        </row>
        <row r="21627">
          <cell r="D21627">
            <v>2722</v>
          </cell>
        </row>
        <row r="21628">
          <cell r="D21628">
            <v>2914</v>
          </cell>
        </row>
        <row r="21629">
          <cell r="D21629">
            <v>2371</v>
          </cell>
        </row>
        <row r="21630">
          <cell r="D21630">
            <v>3928</v>
          </cell>
        </row>
        <row r="21631">
          <cell r="D21631">
            <v>966</v>
          </cell>
        </row>
        <row r="21632">
          <cell r="D21632">
            <v>1901</v>
          </cell>
        </row>
        <row r="21633">
          <cell r="D21633">
            <v>1865</v>
          </cell>
        </row>
        <row r="21634">
          <cell r="D21634">
            <v>3541</v>
          </cell>
        </row>
        <row r="21635">
          <cell r="D21635">
            <v>3600</v>
          </cell>
        </row>
        <row r="21636">
          <cell r="D21636">
            <v>3149</v>
          </cell>
        </row>
        <row r="21637">
          <cell r="D21637">
            <v>3295</v>
          </cell>
        </row>
        <row r="21638">
          <cell r="D21638">
            <v>677</v>
          </cell>
        </row>
        <row r="21639">
          <cell r="D21639">
            <v>1921</v>
          </cell>
        </row>
        <row r="21640">
          <cell r="D21640">
            <v>798</v>
          </cell>
        </row>
        <row r="21641">
          <cell r="D21641">
            <v>2116</v>
          </cell>
        </row>
        <row r="21642">
          <cell r="D21642">
            <v>2685</v>
          </cell>
        </row>
        <row r="21643">
          <cell r="D21643">
            <v>1231</v>
          </cell>
        </row>
        <row r="21644">
          <cell r="D21644">
            <v>1811</v>
          </cell>
        </row>
        <row r="21645">
          <cell r="D21645">
            <v>936</v>
          </cell>
        </row>
        <row r="21646">
          <cell r="D21646">
            <v>2691</v>
          </cell>
        </row>
        <row r="21647">
          <cell r="D21647">
            <v>1005</v>
          </cell>
        </row>
        <row r="21648">
          <cell r="D21648">
            <v>1381</v>
          </cell>
        </row>
        <row r="21649">
          <cell r="D21649">
            <v>2525</v>
          </cell>
        </row>
        <row r="21650">
          <cell r="D21650">
            <v>450</v>
          </cell>
        </row>
        <row r="21651">
          <cell r="D21651">
            <v>958</v>
          </cell>
        </row>
        <row r="21652">
          <cell r="D21652">
            <v>3854</v>
          </cell>
        </row>
        <row r="21653">
          <cell r="D21653">
            <v>1571</v>
          </cell>
        </row>
        <row r="21654">
          <cell r="D21654">
            <v>3773</v>
          </cell>
        </row>
        <row r="21655">
          <cell r="D21655">
            <v>2033</v>
          </cell>
        </row>
        <row r="21656">
          <cell r="D21656">
            <v>2425</v>
          </cell>
        </row>
        <row r="21657">
          <cell r="D21657">
            <v>2603</v>
          </cell>
        </row>
        <row r="21658">
          <cell r="D21658">
            <v>2302</v>
          </cell>
        </row>
        <row r="21659">
          <cell r="D21659">
            <v>1422</v>
          </cell>
        </row>
        <row r="21660">
          <cell r="D21660">
            <v>3196</v>
          </cell>
        </row>
        <row r="21661">
          <cell r="D21661">
            <v>2827</v>
          </cell>
        </row>
        <row r="21662">
          <cell r="D21662">
            <v>2179</v>
          </cell>
        </row>
        <row r="21663">
          <cell r="D21663">
            <v>414</v>
          </cell>
        </row>
        <row r="21664">
          <cell r="D21664">
            <v>1513</v>
          </cell>
        </row>
        <row r="21665">
          <cell r="D21665">
            <v>538</v>
          </cell>
        </row>
        <row r="21666">
          <cell r="D21666">
            <v>2182</v>
          </cell>
        </row>
        <row r="21667">
          <cell r="D21667">
            <v>629</v>
          </cell>
        </row>
        <row r="21668">
          <cell r="D21668">
            <v>690</v>
          </cell>
        </row>
        <row r="21669">
          <cell r="D21669">
            <v>2464</v>
          </cell>
        </row>
        <row r="21670">
          <cell r="D21670">
            <v>3267</v>
          </cell>
        </row>
        <row r="21671">
          <cell r="D21671">
            <v>2759</v>
          </cell>
        </row>
        <row r="21672">
          <cell r="D21672">
            <v>1432</v>
          </cell>
        </row>
        <row r="21673">
          <cell r="D21673">
            <v>423</v>
          </cell>
        </row>
        <row r="21674">
          <cell r="D21674">
            <v>598</v>
          </cell>
        </row>
        <row r="21675">
          <cell r="D21675">
            <v>1143</v>
          </cell>
        </row>
        <row r="21676">
          <cell r="D21676">
            <v>1758</v>
          </cell>
        </row>
        <row r="21677">
          <cell r="D21677">
            <v>2485</v>
          </cell>
        </row>
        <row r="21678">
          <cell r="D21678">
            <v>758</v>
          </cell>
        </row>
        <row r="21679">
          <cell r="D21679">
            <v>1679</v>
          </cell>
        </row>
        <row r="21680">
          <cell r="D21680">
            <v>2694</v>
          </cell>
        </row>
        <row r="21681">
          <cell r="D21681">
            <v>500</v>
          </cell>
        </row>
        <row r="21682">
          <cell r="D21682">
            <v>2310</v>
          </cell>
        </row>
        <row r="21683">
          <cell r="D21683">
            <v>4323</v>
          </cell>
        </row>
        <row r="21684">
          <cell r="D21684">
            <v>1647</v>
          </cell>
        </row>
        <row r="21685">
          <cell r="D21685">
            <v>1766</v>
          </cell>
        </row>
        <row r="21686">
          <cell r="D21686">
            <v>1141</v>
          </cell>
        </row>
        <row r="21687">
          <cell r="D21687">
            <v>2836</v>
          </cell>
        </row>
        <row r="21688">
          <cell r="D21688">
            <v>944</v>
          </cell>
        </row>
        <row r="21689">
          <cell r="D21689">
            <v>2134</v>
          </cell>
        </row>
        <row r="21690">
          <cell r="D21690">
            <v>2228</v>
          </cell>
        </row>
        <row r="21691">
          <cell r="D21691">
            <v>1304</v>
          </cell>
        </row>
        <row r="21692">
          <cell r="D21692">
            <v>3077</v>
          </cell>
        </row>
        <row r="21693">
          <cell r="D21693">
            <v>2165</v>
          </cell>
        </row>
        <row r="21694">
          <cell r="D21694">
            <v>1838</v>
          </cell>
        </row>
        <row r="21695">
          <cell r="D21695">
            <v>2077</v>
          </cell>
        </row>
        <row r="21696">
          <cell r="D21696">
            <v>3055</v>
          </cell>
        </row>
        <row r="21697">
          <cell r="D21697">
            <v>1526</v>
          </cell>
        </row>
        <row r="21698">
          <cell r="D21698">
            <v>1936</v>
          </cell>
        </row>
        <row r="21699">
          <cell r="D21699">
            <v>760</v>
          </cell>
        </row>
        <row r="21700">
          <cell r="D21700">
            <v>926</v>
          </cell>
        </row>
        <row r="21701">
          <cell r="D21701">
            <v>2539</v>
          </cell>
        </row>
        <row r="21702">
          <cell r="D21702">
            <v>2279</v>
          </cell>
        </row>
        <row r="21703">
          <cell r="D21703">
            <v>1635</v>
          </cell>
        </row>
        <row r="21704">
          <cell r="D21704">
            <v>1593</v>
          </cell>
        </row>
        <row r="21705">
          <cell r="D21705">
            <v>1990</v>
          </cell>
        </row>
        <row r="21706">
          <cell r="D21706">
            <v>1814</v>
          </cell>
        </row>
        <row r="21707">
          <cell r="D21707">
            <v>2582</v>
          </cell>
        </row>
        <row r="21708">
          <cell r="D21708">
            <v>1644</v>
          </cell>
        </row>
        <row r="21709">
          <cell r="D21709">
            <v>526</v>
          </cell>
        </row>
        <row r="21710">
          <cell r="D21710">
            <v>1923</v>
          </cell>
        </row>
        <row r="21711">
          <cell r="D21711">
            <v>762</v>
          </cell>
        </row>
        <row r="21712">
          <cell r="D21712">
            <v>2453</v>
          </cell>
        </row>
        <row r="21713">
          <cell r="D21713">
            <v>1641</v>
          </cell>
        </row>
        <row r="21714">
          <cell r="D21714">
            <v>2256</v>
          </cell>
        </row>
        <row r="21715">
          <cell r="D21715">
            <v>1287</v>
          </cell>
        </row>
        <row r="21716">
          <cell r="D21716">
            <v>2153</v>
          </cell>
        </row>
        <row r="21717">
          <cell r="D21717">
            <v>2192</v>
          </cell>
        </row>
        <row r="21718">
          <cell r="D21718">
            <v>1203</v>
          </cell>
        </row>
        <row r="21719">
          <cell r="D21719">
            <v>3579</v>
          </cell>
        </row>
        <row r="21720">
          <cell r="D21720">
            <v>2917</v>
          </cell>
        </row>
        <row r="21721">
          <cell r="D21721">
            <v>2036</v>
          </cell>
        </row>
        <row r="21722">
          <cell r="D21722">
            <v>1877</v>
          </cell>
        </row>
        <row r="21723">
          <cell r="D21723">
            <v>955</v>
          </cell>
        </row>
        <row r="21724">
          <cell r="D21724">
            <v>1310</v>
          </cell>
        </row>
        <row r="21725">
          <cell r="D21725">
            <v>2058</v>
          </cell>
        </row>
        <row r="21726">
          <cell r="D21726">
            <v>2391</v>
          </cell>
        </row>
        <row r="21727">
          <cell r="D21727">
            <v>2787</v>
          </cell>
        </row>
        <row r="21728">
          <cell r="D21728">
            <v>1483</v>
          </cell>
        </row>
        <row r="21729">
          <cell r="D21729">
            <v>3837</v>
          </cell>
        </row>
        <row r="21730">
          <cell r="D21730">
            <v>928</v>
          </cell>
        </row>
        <row r="21731">
          <cell r="D21731">
            <v>2694</v>
          </cell>
        </row>
        <row r="21732">
          <cell r="D21732">
            <v>1180</v>
          </cell>
        </row>
        <row r="21733">
          <cell r="D21733">
            <v>2346</v>
          </cell>
        </row>
        <row r="21734">
          <cell r="D21734">
            <v>1039</v>
          </cell>
        </row>
        <row r="21735">
          <cell r="D21735">
            <v>2531</v>
          </cell>
        </row>
        <row r="21736">
          <cell r="D21736">
            <v>1465</v>
          </cell>
        </row>
        <row r="21737">
          <cell r="D21737">
            <v>690</v>
          </cell>
        </row>
        <row r="21738">
          <cell r="D21738">
            <v>2384</v>
          </cell>
        </row>
        <row r="21739">
          <cell r="D21739">
            <v>4117</v>
          </cell>
        </row>
        <row r="21740">
          <cell r="D21740">
            <v>3279</v>
          </cell>
        </row>
        <row r="21741">
          <cell r="D21741">
            <v>706</v>
          </cell>
        </row>
        <row r="21742">
          <cell r="D21742">
            <v>1591</v>
          </cell>
        </row>
        <row r="21743">
          <cell r="D21743">
            <v>515</v>
          </cell>
        </row>
        <row r="21744">
          <cell r="D21744">
            <v>545</v>
          </cell>
        </row>
        <row r="21745">
          <cell r="D21745">
            <v>3312</v>
          </cell>
        </row>
        <row r="21746">
          <cell r="D21746">
            <v>3170</v>
          </cell>
        </row>
        <row r="21747">
          <cell r="D21747">
            <v>2200</v>
          </cell>
        </row>
        <row r="21748">
          <cell r="D21748">
            <v>834</v>
          </cell>
        </row>
        <row r="21749">
          <cell r="D21749">
            <v>3153</v>
          </cell>
        </row>
        <row r="21750">
          <cell r="D21750">
            <v>925</v>
          </cell>
        </row>
        <row r="21751">
          <cell r="D21751">
            <v>608</v>
          </cell>
        </row>
        <row r="21752">
          <cell r="D21752">
            <v>913</v>
          </cell>
        </row>
        <row r="21753">
          <cell r="D21753">
            <v>854</v>
          </cell>
        </row>
        <row r="21754">
          <cell r="D21754">
            <v>1082</v>
          </cell>
        </row>
        <row r="21755">
          <cell r="D21755">
            <v>2622</v>
          </cell>
        </row>
        <row r="21756">
          <cell r="D21756">
            <v>560</v>
          </cell>
        </row>
        <row r="21757">
          <cell r="D21757">
            <v>2172</v>
          </cell>
        </row>
        <row r="21758">
          <cell r="D21758">
            <v>1001</v>
          </cell>
        </row>
        <row r="21759">
          <cell r="D21759">
            <v>515</v>
          </cell>
        </row>
        <row r="21760">
          <cell r="D21760">
            <v>1055</v>
          </cell>
        </row>
        <row r="21761">
          <cell r="D21761">
            <v>2237</v>
          </cell>
        </row>
        <row r="21762">
          <cell r="D21762">
            <v>3703</v>
          </cell>
        </row>
        <row r="21763">
          <cell r="D21763">
            <v>774</v>
          </cell>
        </row>
        <row r="21764">
          <cell r="D21764">
            <v>532</v>
          </cell>
        </row>
        <row r="21765">
          <cell r="D21765">
            <v>3870</v>
          </cell>
        </row>
        <row r="21766">
          <cell r="D21766">
            <v>523</v>
          </cell>
        </row>
        <row r="21767">
          <cell r="D21767">
            <v>918</v>
          </cell>
        </row>
        <row r="21768">
          <cell r="D21768">
            <v>1923</v>
          </cell>
        </row>
        <row r="21769">
          <cell r="D21769">
            <v>1872</v>
          </cell>
        </row>
        <row r="21770">
          <cell r="D21770">
            <v>1351</v>
          </cell>
        </row>
        <row r="21771">
          <cell r="D21771">
            <v>3828</v>
          </cell>
        </row>
        <row r="21772">
          <cell r="D21772">
            <v>2210</v>
          </cell>
        </row>
        <row r="21773">
          <cell r="D21773">
            <v>1588</v>
          </cell>
        </row>
        <row r="21774">
          <cell r="D21774">
            <v>1725</v>
          </cell>
        </row>
        <row r="21775">
          <cell r="D21775">
            <v>1060</v>
          </cell>
        </row>
        <row r="21776">
          <cell r="D21776">
            <v>2089</v>
          </cell>
        </row>
        <row r="21777">
          <cell r="D21777">
            <v>929</v>
          </cell>
        </row>
        <row r="21778">
          <cell r="D21778">
            <v>715</v>
          </cell>
        </row>
        <row r="21779">
          <cell r="D21779">
            <v>1337</v>
          </cell>
        </row>
        <row r="21780">
          <cell r="D21780">
            <v>1025</v>
          </cell>
        </row>
        <row r="21781">
          <cell r="D21781">
            <v>1265</v>
          </cell>
        </row>
        <row r="21782">
          <cell r="D21782">
            <v>3996</v>
          </cell>
        </row>
        <row r="21783">
          <cell r="D21783">
            <v>3869</v>
          </cell>
        </row>
        <row r="21784">
          <cell r="D21784">
            <v>3282</v>
          </cell>
        </row>
        <row r="21785">
          <cell r="D21785">
            <v>1787</v>
          </cell>
        </row>
        <row r="21786">
          <cell r="D21786">
            <v>607</v>
          </cell>
        </row>
        <row r="21787">
          <cell r="D21787">
            <v>537</v>
          </cell>
        </row>
        <row r="21788">
          <cell r="D21788">
            <v>2671</v>
          </cell>
        </row>
        <row r="21789">
          <cell r="D21789">
            <v>2352</v>
          </cell>
        </row>
        <row r="21790">
          <cell r="D21790">
            <v>1095</v>
          </cell>
        </row>
        <row r="21791">
          <cell r="D21791">
            <v>1069</v>
          </cell>
        </row>
        <row r="21792">
          <cell r="D21792">
            <v>3022</v>
          </cell>
        </row>
        <row r="21793">
          <cell r="D21793">
            <v>1586</v>
          </cell>
        </row>
        <row r="21794">
          <cell r="D21794">
            <v>964</v>
          </cell>
        </row>
        <row r="21795">
          <cell r="D21795">
            <v>1533</v>
          </cell>
        </row>
        <row r="21796">
          <cell r="D21796">
            <v>3555</v>
          </cell>
        </row>
        <row r="21797">
          <cell r="D21797">
            <v>1571</v>
          </cell>
        </row>
        <row r="21798">
          <cell r="D21798">
            <v>2227</v>
          </cell>
        </row>
        <row r="21799">
          <cell r="D21799">
            <v>1242</v>
          </cell>
        </row>
        <row r="21800">
          <cell r="D21800">
            <v>1981</v>
          </cell>
        </row>
        <row r="21801">
          <cell r="D21801">
            <v>875</v>
          </cell>
        </row>
        <row r="21802">
          <cell r="D21802">
            <v>2497</v>
          </cell>
        </row>
        <row r="21803">
          <cell r="D21803">
            <v>1627</v>
          </cell>
        </row>
        <row r="21804">
          <cell r="D21804">
            <v>3932</v>
          </cell>
        </row>
        <row r="21805">
          <cell r="D21805">
            <v>665</v>
          </cell>
        </row>
        <row r="21806">
          <cell r="D21806">
            <v>992</v>
          </cell>
        </row>
        <row r="21807">
          <cell r="D21807">
            <v>3798</v>
          </cell>
        </row>
        <row r="21808">
          <cell r="D21808">
            <v>3529</v>
          </cell>
        </row>
        <row r="21809">
          <cell r="D21809">
            <v>697</v>
          </cell>
        </row>
        <row r="21810">
          <cell r="D21810">
            <v>2375</v>
          </cell>
        </row>
        <row r="21811">
          <cell r="D21811">
            <v>568</v>
          </cell>
        </row>
        <row r="21812">
          <cell r="D21812">
            <v>603</v>
          </cell>
        </row>
        <row r="21813">
          <cell r="D21813">
            <v>4120</v>
          </cell>
        </row>
        <row r="21814">
          <cell r="D21814">
            <v>3411</v>
          </cell>
        </row>
        <row r="21815">
          <cell r="D21815">
            <v>1048</v>
          </cell>
        </row>
        <row r="21816">
          <cell r="D21816">
            <v>3344</v>
          </cell>
        </row>
        <row r="21817">
          <cell r="D21817">
            <v>639</v>
          </cell>
        </row>
        <row r="21818">
          <cell r="D21818">
            <v>3813</v>
          </cell>
        </row>
        <row r="21819">
          <cell r="D21819">
            <v>1527</v>
          </cell>
        </row>
        <row r="21820">
          <cell r="D21820">
            <v>2396</v>
          </cell>
        </row>
        <row r="21821">
          <cell r="D21821">
            <v>907</v>
          </cell>
        </row>
        <row r="21822">
          <cell r="D21822">
            <v>745</v>
          </cell>
        </row>
        <row r="21823">
          <cell r="D21823">
            <v>4007</v>
          </cell>
        </row>
        <row r="21824">
          <cell r="D21824">
            <v>998</v>
          </cell>
        </row>
        <row r="21825">
          <cell r="D21825">
            <v>2344</v>
          </cell>
        </row>
        <row r="21826">
          <cell r="D21826">
            <v>2954</v>
          </cell>
        </row>
        <row r="21827">
          <cell r="D21827">
            <v>1210</v>
          </cell>
        </row>
        <row r="21828">
          <cell r="D21828">
            <v>1100</v>
          </cell>
        </row>
        <row r="21829">
          <cell r="D21829">
            <v>2322</v>
          </cell>
        </row>
        <row r="21830">
          <cell r="D21830">
            <v>1497</v>
          </cell>
        </row>
        <row r="21831">
          <cell r="D21831">
            <v>2047</v>
          </cell>
        </row>
        <row r="21832">
          <cell r="D21832">
            <v>2537</v>
          </cell>
        </row>
        <row r="21833">
          <cell r="D21833">
            <v>480</v>
          </cell>
        </row>
        <row r="21834">
          <cell r="D21834">
            <v>1894</v>
          </cell>
        </row>
        <row r="21835">
          <cell r="D21835">
            <v>1892</v>
          </cell>
        </row>
        <row r="21836">
          <cell r="D21836">
            <v>540</v>
          </cell>
        </row>
        <row r="21837">
          <cell r="D21837">
            <v>1023</v>
          </cell>
        </row>
        <row r="21838">
          <cell r="D21838">
            <v>1802</v>
          </cell>
        </row>
        <row r="21839">
          <cell r="D21839">
            <v>2011</v>
          </cell>
        </row>
        <row r="21840">
          <cell r="D21840">
            <v>847</v>
          </cell>
        </row>
        <row r="21841">
          <cell r="D21841">
            <v>1741</v>
          </cell>
        </row>
        <row r="21842">
          <cell r="D21842">
            <v>3740</v>
          </cell>
        </row>
        <row r="21843">
          <cell r="D21843">
            <v>961</v>
          </cell>
        </row>
        <row r="21844">
          <cell r="D21844">
            <v>2538</v>
          </cell>
        </row>
        <row r="21845">
          <cell r="D21845">
            <v>3727</v>
          </cell>
        </row>
        <row r="21846">
          <cell r="D21846">
            <v>2767</v>
          </cell>
        </row>
        <row r="21847">
          <cell r="D21847">
            <v>1475</v>
          </cell>
        </row>
        <row r="21848">
          <cell r="D21848">
            <v>1757</v>
          </cell>
        </row>
        <row r="21849">
          <cell r="D21849">
            <v>2387</v>
          </cell>
        </row>
        <row r="21850">
          <cell r="D21850">
            <v>1440</v>
          </cell>
        </row>
        <row r="21851">
          <cell r="D21851">
            <v>2435</v>
          </cell>
        </row>
        <row r="21852">
          <cell r="D21852">
            <v>1773</v>
          </cell>
        </row>
        <row r="21853">
          <cell r="D21853">
            <v>2057</v>
          </cell>
        </row>
        <row r="21854">
          <cell r="D21854">
            <v>1011</v>
          </cell>
        </row>
        <row r="21855">
          <cell r="D21855">
            <v>1454</v>
          </cell>
        </row>
        <row r="21856">
          <cell r="D21856">
            <v>2541</v>
          </cell>
        </row>
        <row r="21857">
          <cell r="D21857">
            <v>2045</v>
          </cell>
        </row>
        <row r="21858">
          <cell r="D21858">
            <v>1070</v>
          </cell>
        </row>
        <row r="21859">
          <cell r="D21859">
            <v>3693</v>
          </cell>
        </row>
        <row r="21860">
          <cell r="D21860">
            <v>920</v>
          </cell>
        </row>
        <row r="21861">
          <cell r="D21861">
            <v>1981</v>
          </cell>
        </row>
        <row r="21862">
          <cell r="D21862">
            <v>794</v>
          </cell>
        </row>
        <row r="21863">
          <cell r="D21863">
            <v>1581</v>
          </cell>
        </row>
        <row r="21864">
          <cell r="D21864">
            <v>1015</v>
          </cell>
        </row>
        <row r="21865">
          <cell r="D21865">
            <v>1726</v>
          </cell>
        </row>
        <row r="21866">
          <cell r="D21866">
            <v>2557</v>
          </cell>
        </row>
        <row r="21867">
          <cell r="D21867">
            <v>1514</v>
          </cell>
        </row>
        <row r="21868">
          <cell r="D21868">
            <v>2958</v>
          </cell>
        </row>
        <row r="21869">
          <cell r="D21869">
            <v>809</v>
          </cell>
        </row>
        <row r="21870">
          <cell r="D21870">
            <v>3195</v>
          </cell>
        </row>
        <row r="21871">
          <cell r="D21871">
            <v>534</v>
          </cell>
        </row>
        <row r="21872">
          <cell r="D21872">
            <v>3165</v>
          </cell>
        </row>
        <row r="21873">
          <cell r="D21873">
            <v>1952</v>
          </cell>
        </row>
        <row r="21874">
          <cell r="D21874">
            <v>1757</v>
          </cell>
        </row>
        <row r="21875">
          <cell r="D21875">
            <v>3453</v>
          </cell>
        </row>
        <row r="21876">
          <cell r="D21876">
            <v>3083</v>
          </cell>
        </row>
        <row r="21877">
          <cell r="D21877">
            <v>1882</v>
          </cell>
        </row>
        <row r="21878">
          <cell r="D21878">
            <v>3754</v>
          </cell>
        </row>
        <row r="21879">
          <cell r="D21879">
            <v>4262</v>
          </cell>
        </row>
        <row r="21880">
          <cell r="D21880">
            <v>1693</v>
          </cell>
        </row>
        <row r="21881">
          <cell r="D21881">
            <v>1337</v>
          </cell>
        </row>
        <row r="21882">
          <cell r="D21882">
            <v>2151</v>
          </cell>
        </row>
        <row r="21883">
          <cell r="D21883">
            <v>3833</v>
          </cell>
        </row>
        <row r="21884">
          <cell r="D21884">
            <v>574</v>
          </cell>
        </row>
        <row r="21885">
          <cell r="D21885">
            <v>773</v>
          </cell>
        </row>
        <row r="21886">
          <cell r="D21886">
            <v>3698</v>
          </cell>
        </row>
        <row r="21887">
          <cell r="D21887">
            <v>550</v>
          </cell>
        </row>
        <row r="21888">
          <cell r="D21888">
            <v>3592</v>
          </cell>
        </row>
        <row r="21889">
          <cell r="D21889">
            <v>658</v>
          </cell>
        </row>
        <row r="21890">
          <cell r="D21890">
            <v>3214</v>
          </cell>
        </row>
        <row r="21891">
          <cell r="D21891">
            <v>1633</v>
          </cell>
        </row>
        <row r="21892">
          <cell r="D21892">
            <v>555</v>
          </cell>
        </row>
        <row r="21893">
          <cell r="D21893">
            <v>1127</v>
          </cell>
        </row>
        <row r="21894">
          <cell r="D21894">
            <v>2787</v>
          </cell>
        </row>
        <row r="21895">
          <cell r="D21895">
            <v>3000</v>
          </cell>
        </row>
        <row r="21896">
          <cell r="D21896">
            <v>2345</v>
          </cell>
        </row>
        <row r="21897">
          <cell r="D21897">
            <v>921</v>
          </cell>
        </row>
        <row r="21898">
          <cell r="D21898">
            <v>1646</v>
          </cell>
        </row>
        <row r="21899">
          <cell r="D21899">
            <v>1747</v>
          </cell>
        </row>
        <row r="21900">
          <cell r="D21900">
            <v>2320</v>
          </cell>
        </row>
        <row r="21901">
          <cell r="D21901">
            <v>1883</v>
          </cell>
        </row>
        <row r="21902">
          <cell r="D21902">
            <v>2974</v>
          </cell>
        </row>
        <row r="21903">
          <cell r="D21903">
            <v>1923</v>
          </cell>
        </row>
        <row r="21904">
          <cell r="D21904">
            <v>795</v>
          </cell>
        </row>
        <row r="21905">
          <cell r="D21905">
            <v>1215</v>
          </cell>
        </row>
        <row r="21906">
          <cell r="D21906">
            <v>1668</v>
          </cell>
        </row>
        <row r="21907">
          <cell r="D21907">
            <v>2658</v>
          </cell>
        </row>
        <row r="21908">
          <cell r="D21908">
            <v>3220</v>
          </cell>
        </row>
        <row r="21909">
          <cell r="D21909">
            <v>3128</v>
          </cell>
        </row>
        <row r="21910">
          <cell r="D21910">
            <v>581</v>
          </cell>
        </row>
        <row r="21911">
          <cell r="D21911">
            <v>2081</v>
          </cell>
        </row>
        <row r="21912">
          <cell r="D21912">
            <v>1617</v>
          </cell>
        </row>
        <row r="21913">
          <cell r="D21913">
            <v>1357</v>
          </cell>
        </row>
        <row r="21914">
          <cell r="D21914">
            <v>1301</v>
          </cell>
        </row>
        <row r="21915">
          <cell r="D21915">
            <v>2152</v>
          </cell>
        </row>
        <row r="21916">
          <cell r="D21916">
            <v>1446</v>
          </cell>
        </row>
        <row r="21917">
          <cell r="D21917">
            <v>2312</v>
          </cell>
        </row>
        <row r="21918">
          <cell r="D21918">
            <v>1203</v>
          </cell>
        </row>
        <row r="21919">
          <cell r="D21919">
            <v>1438</v>
          </cell>
        </row>
        <row r="21920">
          <cell r="D21920">
            <v>3777</v>
          </cell>
        </row>
        <row r="21921">
          <cell r="D21921">
            <v>2079</v>
          </cell>
        </row>
        <row r="21922">
          <cell r="D21922">
            <v>1887</v>
          </cell>
        </row>
        <row r="21923">
          <cell r="D21923">
            <v>466</v>
          </cell>
        </row>
        <row r="21924">
          <cell r="D21924">
            <v>1835</v>
          </cell>
        </row>
        <row r="21925">
          <cell r="D21925">
            <v>952</v>
          </cell>
        </row>
        <row r="21926">
          <cell r="D21926">
            <v>1982</v>
          </cell>
        </row>
        <row r="21927">
          <cell r="D21927">
            <v>2227</v>
          </cell>
        </row>
        <row r="21928">
          <cell r="D21928">
            <v>1844</v>
          </cell>
        </row>
        <row r="21929">
          <cell r="D21929">
            <v>1573</v>
          </cell>
        </row>
        <row r="21930">
          <cell r="D21930">
            <v>1798</v>
          </cell>
        </row>
        <row r="21931">
          <cell r="D21931">
            <v>2892</v>
          </cell>
        </row>
        <row r="21932">
          <cell r="D21932">
            <v>3781</v>
          </cell>
        </row>
        <row r="21933">
          <cell r="D21933">
            <v>3361</v>
          </cell>
        </row>
        <row r="21934">
          <cell r="D21934">
            <v>1584</v>
          </cell>
        </row>
        <row r="21935">
          <cell r="D21935">
            <v>2175</v>
          </cell>
        </row>
        <row r="21936">
          <cell r="D21936">
            <v>3760</v>
          </cell>
        </row>
        <row r="21937">
          <cell r="D21937">
            <v>2931</v>
          </cell>
        </row>
        <row r="21938">
          <cell r="D21938">
            <v>3850</v>
          </cell>
        </row>
        <row r="21939">
          <cell r="D21939">
            <v>3200</v>
          </cell>
        </row>
        <row r="21940">
          <cell r="D21940">
            <v>1069</v>
          </cell>
        </row>
        <row r="21941">
          <cell r="D21941">
            <v>2581</v>
          </cell>
        </row>
        <row r="21942">
          <cell r="D21942">
            <v>2864</v>
          </cell>
        </row>
        <row r="21943">
          <cell r="D21943">
            <v>2489</v>
          </cell>
        </row>
        <row r="21944">
          <cell r="D21944">
            <v>2339</v>
          </cell>
        </row>
        <row r="21945">
          <cell r="D21945">
            <v>3985</v>
          </cell>
        </row>
        <row r="21946">
          <cell r="D21946">
            <v>1712</v>
          </cell>
        </row>
        <row r="21947">
          <cell r="D21947">
            <v>3414</v>
          </cell>
        </row>
        <row r="21948">
          <cell r="D21948">
            <v>2884</v>
          </cell>
        </row>
        <row r="21949">
          <cell r="D21949">
            <v>854</v>
          </cell>
        </row>
        <row r="21950">
          <cell r="D21950">
            <v>1852</v>
          </cell>
        </row>
        <row r="21951">
          <cell r="D21951">
            <v>550</v>
          </cell>
        </row>
        <row r="21952">
          <cell r="D21952">
            <v>2135</v>
          </cell>
        </row>
        <row r="21953">
          <cell r="D21953">
            <v>2314</v>
          </cell>
        </row>
        <row r="21954">
          <cell r="D21954">
            <v>3356</v>
          </cell>
        </row>
        <row r="21955">
          <cell r="D21955">
            <v>1188</v>
          </cell>
        </row>
        <row r="21956">
          <cell r="D21956">
            <v>2715</v>
          </cell>
        </row>
        <row r="21957">
          <cell r="D21957">
            <v>3488</v>
          </cell>
        </row>
        <row r="21958">
          <cell r="D21958">
            <v>1504</v>
          </cell>
        </row>
        <row r="21959">
          <cell r="D21959">
            <v>2243</v>
          </cell>
        </row>
        <row r="21960">
          <cell r="D21960">
            <v>1514</v>
          </cell>
        </row>
        <row r="21961">
          <cell r="D21961">
            <v>4041</v>
          </cell>
        </row>
        <row r="21962">
          <cell r="D21962">
            <v>2165</v>
          </cell>
        </row>
        <row r="21963">
          <cell r="D21963">
            <v>1785</v>
          </cell>
        </row>
        <row r="21964">
          <cell r="D21964">
            <v>1616</v>
          </cell>
        </row>
        <row r="21965">
          <cell r="D21965">
            <v>1143</v>
          </cell>
        </row>
        <row r="21966">
          <cell r="D21966">
            <v>2862</v>
          </cell>
        </row>
        <row r="21967">
          <cell r="D21967">
            <v>824</v>
          </cell>
        </row>
        <row r="21968">
          <cell r="D21968">
            <v>712</v>
          </cell>
        </row>
        <row r="21969">
          <cell r="D21969">
            <v>2556</v>
          </cell>
        </row>
        <row r="21970">
          <cell r="D21970">
            <v>3864</v>
          </cell>
        </row>
        <row r="21971">
          <cell r="D21971">
            <v>2091</v>
          </cell>
        </row>
        <row r="21972">
          <cell r="D21972">
            <v>1738</v>
          </cell>
        </row>
        <row r="21973">
          <cell r="D21973">
            <v>1943</v>
          </cell>
        </row>
        <row r="21974">
          <cell r="D21974">
            <v>3394</v>
          </cell>
        </row>
        <row r="21975">
          <cell r="D21975">
            <v>1843</v>
          </cell>
        </row>
        <row r="21976">
          <cell r="D21976">
            <v>779</v>
          </cell>
        </row>
        <row r="21977">
          <cell r="D21977">
            <v>693</v>
          </cell>
        </row>
        <row r="21978">
          <cell r="D21978">
            <v>3440</v>
          </cell>
        </row>
        <row r="21979">
          <cell r="D21979">
            <v>901</v>
          </cell>
        </row>
        <row r="21980">
          <cell r="D21980">
            <v>1212</v>
          </cell>
        </row>
        <row r="21981">
          <cell r="D21981">
            <v>1290</v>
          </cell>
        </row>
        <row r="21982">
          <cell r="D21982">
            <v>2616</v>
          </cell>
        </row>
        <row r="21983">
          <cell r="D21983">
            <v>3833</v>
          </cell>
        </row>
        <row r="21984">
          <cell r="D21984">
            <v>547</v>
          </cell>
        </row>
        <row r="21985">
          <cell r="D21985">
            <v>547</v>
          </cell>
        </row>
        <row r="21986">
          <cell r="D21986">
            <v>1301</v>
          </cell>
        </row>
        <row r="21987">
          <cell r="D21987">
            <v>1039</v>
          </cell>
        </row>
        <row r="21988">
          <cell r="D21988">
            <v>1385</v>
          </cell>
        </row>
        <row r="21989">
          <cell r="D21989">
            <v>916</v>
          </cell>
        </row>
        <row r="21990">
          <cell r="D21990">
            <v>2216</v>
          </cell>
        </row>
        <row r="21991">
          <cell r="D21991">
            <v>557</v>
          </cell>
        </row>
        <row r="21992">
          <cell r="D21992">
            <v>2029</v>
          </cell>
        </row>
        <row r="21993">
          <cell r="D21993">
            <v>637</v>
          </cell>
        </row>
        <row r="21994">
          <cell r="D21994">
            <v>660</v>
          </cell>
        </row>
        <row r="21995">
          <cell r="D21995">
            <v>2870</v>
          </cell>
        </row>
        <row r="21996">
          <cell r="D21996">
            <v>1663</v>
          </cell>
        </row>
        <row r="21997">
          <cell r="D21997">
            <v>1716</v>
          </cell>
        </row>
        <row r="21998">
          <cell r="D21998">
            <v>1956</v>
          </cell>
        </row>
        <row r="21999">
          <cell r="D21999">
            <v>3163</v>
          </cell>
        </row>
        <row r="22000">
          <cell r="D22000">
            <v>752</v>
          </cell>
        </row>
        <row r="22001">
          <cell r="D22001">
            <v>1723</v>
          </cell>
        </row>
        <row r="22002">
          <cell r="D22002">
            <v>1467</v>
          </cell>
        </row>
        <row r="22003">
          <cell r="D22003">
            <v>1062</v>
          </cell>
        </row>
        <row r="22004">
          <cell r="D22004">
            <v>1394</v>
          </cell>
        </row>
        <row r="22005">
          <cell r="D22005">
            <v>2799</v>
          </cell>
        </row>
        <row r="22006">
          <cell r="D22006">
            <v>956</v>
          </cell>
        </row>
        <row r="22007">
          <cell r="D22007">
            <v>1243</v>
          </cell>
        </row>
        <row r="22008">
          <cell r="D22008">
            <v>1548</v>
          </cell>
        </row>
        <row r="22009">
          <cell r="D22009">
            <v>524</v>
          </cell>
        </row>
        <row r="22010">
          <cell r="D22010">
            <v>1886</v>
          </cell>
        </row>
        <row r="22011">
          <cell r="D22011">
            <v>1359</v>
          </cell>
        </row>
        <row r="22012">
          <cell r="D22012">
            <v>1043</v>
          </cell>
        </row>
        <row r="22013">
          <cell r="D22013">
            <v>503</v>
          </cell>
        </row>
        <row r="22014">
          <cell r="D22014">
            <v>879</v>
          </cell>
        </row>
        <row r="22015">
          <cell r="D22015">
            <v>762</v>
          </cell>
        </row>
        <row r="22016">
          <cell r="D22016">
            <v>2480</v>
          </cell>
        </row>
        <row r="22017">
          <cell r="D22017">
            <v>660</v>
          </cell>
        </row>
        <row r="22018">
          <cell r="D22018">
            <v>641</v>
          </cell>
        </row>
        <row r="22019">
          <cell r="D22019">
            <v>774</v>
          </cell>
        </row>
        <row r="22020">
          <cell r="D22020">
            <v>821</v>
          </cell>
        </row>
        <row r="22021">
          <cell r="D22021">
            <v>1229</v>
          </cell>
        </row>
        <row r="22022">
          <cell r="D22022">
            <v>2366</v>
          </cell>
        </row>
        <row r="22023">
          <cell r="D22023">
            <v>645</v>
          </cell>
        </row>
        <row r="22024">
          <cell r="D22024">
            <v>2023</v>
          </cell>
        </row>
        <row r="22025">
          <cell r="D22025">
            <v>2847</v>
          </cell>
        </row>
        <row r="22026">
          <cell r="D22026">
            <v>1549</v>
          </cell>
        </row>
        <row r="22027">
          <cell r="D22027">
            <v>529</v>
          </cell>
        </row>
        <row r="22028">
          <cell r="D22028">
            <v>1605</v>
          </cell>
        </row>
        <row r="22029">
          <cell r="D22029">
            <v>1912</v>
          </cell>
        </row>
        <row r="22030">
          <cell r="D22030">
            <v>1351</v>
          </cell>
        </row>
        <row r="22031">
          <cell r="D22031">
            <v>3295</v>
          </cell>
        </row>
        <row r="22032">
          <cell r="D22032">
            <v>1248</v>
          </cell>
        </row>
        <row r="22033">
          <cell r="D22033">
            <v>669</v>
          </cell>
        </row>
        <row r="22034">
          <cell r="D22034">
            <v>2453</v>
          </cell>
        </row>
        <row r="22035">
          <cell r="D22035">
            <v>4189</v>
          </cell>
        </row>
        <row r="22036">
          <cell r="D22036">
            <v>992</v>
          </cell>
        </row>
        <row r="22037">
          <cell r="D22037">
            <v>3120</v>
          </cell>
        </row>
        <row r="22038">
          <cell r="D22038">
            <v>1101</v>
          </cell>
        </row>
        <row r="22039">
          <cell r="D22039">
            <v>989</v>
          </cell>
        </row>
        <row r="22040">
          <cell r="D22040">
            <v>1710</v>
          </cell>
        </row>
        <row r="22041">
          <cell r="D22041">
            <v>840</v>
          </cell>
        </row>
        <row r="22042">
          <cell r="D22042">
            <v>828</v>
          </cell>
        </row>
        <row r="22043">
          <cell r="D22043">
            <v>658</v>
          </cell>
        </row>
        <row r="22044">
          <cell r="D22044">
            <v>3721</v>
          </cell>
        </row>
        <row r="22045">
          <cell r="D22045">
            <v>3972</v>
          </cell>
        </row>
        <row r="22046">
          <cell r="D22046">
            <v>1828</v>
          </cell>
        </row>
        <row r="22047">
          <cell r="D22047">
            <v>2934</v>
          </cell>
        </row>
        <row r="22048">
          <cell r="D22048">
            <v>1627</v>
          </cell>
        </row>
        <row r="22049">
          <cell r="D22049">
            <v>1553</v>
          </cell>
        </row>
        <row r="22050">
          <cell r="D22050">
            <v>796</v>
          </cell>
        </row>
        <row r="22051">
          <cell r="D22051">
            <v>1781</v>
          </cell>
        </row>
        <row r="22052">
          <cell r="D22052">
            <v>919</v>
          </cell>
        </row>
        <row r="22053">
          <cell r="D22053">
            <v>4560</v>
          </cell>
        </row>
        <row r="22054">
          <cell r="D22054">
            <v>3125</v>
          </cell>
        </row>
        <row r="22055">
          <cell r="D22055">
            <v>465</v>
          </cell>
        </row>
        <row r="22056">
          <cell r="D22056">
            <v>1717</v>
          </cell>
        </row>
        <row r="22057">
          <cell r="D22057">
            <v>1994</v>
          </cell>
        </row>
        <row r="22058">
          <cell r="D22058">
            <v>3851</v>
          </cell>
        </row>
        <row r="22059">
          <cell r="D22059">
            <v>1773</v>
          </cell>
        </row>
        <row r="22060">
          <cell r="D22060">
            <v>1485</v>
          </cell>
        </row>
        <row r="22061">
          <cell r="D22061">
            <v>865</v>
          </cell>
        </row>
        <row r="22062">
          <cell r="D22062">
            <v>1563</v>
          </cell>
        </row>
        <row r="22063">
          <cell r="D22063">
            <v>1486</v>
          </cell>
        </row>
        <row r="22064">
          <cell r="D22064">
            <v>2199</v>
          </cell>
        </row>
        <row r="22065">
          <cell r="D22065">
            <v>3542</v>
          </cell>
        </row>
        <row r="22066">
          <cell r="D22066">
            <v>851</v>
          </cell>
        </row>
        <row r="22067">
          <cell r="D22067">
            <v>3056</v>
          </cell>
        </row>
        <row r="22068">
          <cell r="D22068">
            <v>2101</v>
          </cell>
        </row>
        <row r="22069">
          <cell r="D22069">
            <v>3641</v>
          </cell>
        </row>
        <row r="22070">
          <cell r="D22070">
            <v>3803</v>
          </cell>
        </row>
        <row r="22071">
          <cell r="D22071">
            <v>1351</v>
          </cell>
        </row>
        <row r="22072">
          <cell r="D22072">
            <v>1954</v>
          </cell>
        </row>
        <row r="22073">
          <cell r="D22073">
            <v>957</v>
          </cell>
        </row>
        <row r="22074">
          <cell r="D22074">
            <v>1447</v>
          </cell>
        </row>
        <row r="22075">
          <cell r="D22075">
            <v>906</v>
          </cell>
        </row>
        <row r="22076">
          <cell r="D22076">
            <v>1296</v>
          </cell>
        </row>
        <row r="22077">
          <cell r="D22077">
            <v>1832</v>
          </cell>
        </row>
        <row r="22078">
          <cell r="D22078">
            <v>612</v>
          </cell>
        </row>
        <row r="22079">
          <cell r="D22079">
            <v>889</v>
          </cell>
        </row>
        <row r="22080">
          <cell r="D22080">
            <v>712</v>
          </cell>
        </row>
        <row r="22081">
          <cell r="D22081">
            <v>2033</v>
          </cell>
        </row>
        <row r="22082">
          <cell r="D22082">
            <v>4038</v>
          </cell>
        </row>
        <row r="22083">
          <cell r="D22083">
            <v>2043</v>
          </cell>
        </row>
        <row r="22084">
          <cell r="D22084">
            <v>2405</v>
          </cell>
        </row>
        <row r="22085">
          <cell r="D22085">
            <v>1425</v>
          </cell>
        </row>
        <row r="22086">
          <cell r="D22086">
            <v>1209</v>
          </cell>
        </row>
        <row r="22087">
          <cell r="D22087">
            <v>3118</v>
          </cell>
        </row>
        <row r="22088">
          <cell r="D22088">
            <v>3174</v>
          </cell>
        </row>
        <row r="22089">
          <cell r="D22089">
            <v>1861</v>
          </cell>
        </row>
        <row r="22090">
          <cell r="D22090">
            <v>741</v>
          </cell>
        </row>
        <row r="22091">
          <cell r="D22091">
            <v>1588</v>
          </cell>
        </row>
        <row r="22092">
          <cell r="D22092">
            <v>2139</v>
          </cell>
        </row>
        <row r="22093">
          <cell r="D22093">
            <v>2336</v>
          </cell>
        </row>
        <row r="22094">
          <cell r="D22094">
            <v>3177</v>
          </cell>
        </row>
        <row r="22095">
          <cell r="D22095">
            <v>3003</v>
          </cell>
        </row>
        <row r="22096">
          <cell r="D22096">
            <v>4175</v>
          </cell>
        </row>
        <row r="22097">
          <cell r="D22097">
            <v>531</v>
          </cell>
        </row>
        <row r="22098">
          <cell r="D22098">
            <v>2397</v>
          </cell>
        </row>
        <row r="22099">
          <cell r="D22099">
            <v>723</v>
          </cell>
        </row>
        <row r="22100">
          <cell r="D22100">
            <v>2379</v>
          </cell>
        </row>
        <row r="22101">
          <cell r="D22101">
            <v>2792</v>
          </cell>
        </row>
        <row r="22102">
          <cell r="D22102">
            <v>619</v>
          </cell>
        </row>
        <row r="22103">
          <cell r="D22103">
            <v>1575</v>
          </cell>
        </row>
        <row r="22104">
          <cell r="D22104">
            <v>463</v>
          </cell>
        </row>
        <row r="22105">
          <cell r="D22105">
            <v>2267</v>
          </cell>
        </row>
        <row r="22106">
          <cell r="D22106">
            <v>567</v>
          </cell>
        </row>
        <row r="22107">
          <cell r="D22107">
            <v>1880</v>
          </cell>
        </row>
        <row r="22108">
          <cell r="D22108">
            <v>542</v>
          </cell>
        </row>
        <row r="22109">
          <cell r="D22109">
            <v>498</v>
          </cell>
        </row>
        <row r="22110">
          <cell r="D22110">
            <v>604</v>
          </cell>
        </row>
        <row r="22111">
          <cell r="D22111">
            <v>672</v>
          </cell>
        </row>
        <row r="22112">
          <cell r="D22112">
            <v>1757</v>
          </cell>
        </row>
        <row r="22113">
          <cell r="D22113">
            <v>546</v>
          </cell>
        </row>
        <row r="22114">
          <cell r="D22114">
            <v>1626</v>
          </cell>
        </row>
        <row r="22115">
          <cell r="D22115">
            <v>626</v>
          </cell>
        </row>
        <row r="22116">
          <cell r="D22116">
            <v>527</v>
          </cell>
        </row>
        <row r="22117">
          <cell r="D22117">
            <v>565</v>
          </cell>
        </row>
        <row r="22118">
          <cell r="D22118">
            <v>3151</v>
          </cell>
        </row>
        <row r="22119">
          <cell r="D22119">
            <v>3447</v>
          </cell>
        </row>
        <row r="22120">
          <cell r="D22120">
            <v>529</v>
          </cell>
        </row>
        <row r="22121">
          <cell r="D22121">
            <v>920</v>
          </cell>
        </row>
        <row r="22122">
          <cell r="D22122">
            <v>625</v>
          </cell>
        </row>
        <row r="22123">
          <cell r="D22123">
            <v>531</v>
          </cell>
        </row>
        <row r="22124">
          <cell r="D22124">
            <v>4330</v>
          </cell>
        </row>
        <row r="22125">
          <cell r="D22125">
            <v>667</v>
          </cell>
        </row>
        <row r="22126">
          <cell r="D22126">
            <v>521</v>
          </cell>
        </row>
        <row r="22127">
          <cell r="D22127">
            <v>712</v>
          </cell>
        </row>
        <row r="22128">
          <cell r="D22128">
            <v>1798</v>
          </cell>
        </row>
        <row r="22129">
          <cell r="D22129">
            <v>1174</v>
          </cell>
        </row>
        <row r="22130">
          <cell r="D22130">
            <v>2029</v>
          </cell>
        </row>
        <row r="22131">
          <cell r="D22131">
            <v>1141</v>
          </cell>
        </row>
        <row r="22132">
          <cell r="D22132">
            <v>2510</v>
          </cell>
        </row>
        <row r="22133">
          <cell r="D22133">
            <v>1884</v>
          </cell>
        </row>
        <row r="22134">
          <cell r="D22134">
            <v>3000</v>
          </cell>
        </row>
        <row r="22135">
          <cell r="D22135">
            <v>993</v>
          </cell>
        </row>
        <row r="22136">
          <cell r="D22136">
            <v>2741</v>
          </cell>
        </row>
        <row r="22137">
          <cell r="D22137">
            <v>2098</v>
          </cell>
        </row>
        <row r="22138">
          <cell r="D22138">
            <v>2005</v>
          </cell>
        </row>
        <row r="22139">
          <cell r="D22139">
            <v>3697</v>
          </cell>
        </row>
        <row r="22140">
          <cell r="D22140">
            <v>1614</v>
          </cell>
        </row>
        <row r="22141">
          <cell r="D22141">
            <v>3992</v>
          </cell>
        </row>
        <row r="22142">
          <cell r="D22142">
            <v>1825</v>
          </cell>
        </row>
        <row r="22143">
          <cell r="D22143">
            <v>537</v>
          </cell>
        </row>
        <row r="22144">
          <cell r="D22144">
            <v>1754</v>
          </cell>
        </row>
        <row r="22145">
          <cell r="D22145">
            <v>3627</v>
          </cell>
        </row>
        <row r="22146">
          <cell r="D22146">
            <v>1006</v>
          </cell>
        </row>
        <row r="22147">
          <cell r="D22147">
            <v>2163</v>
          </cell>
        </row>
        <row r="22148">
          <cell r="D22148">
            <v>2631</v>
          </cell>
        </row>
        <row r="22149">
          <cell r="D22149">
            <v>1023</v>
          </cell>
        </row>
        <row r="22150">
          <cell r="D22150">
            <v>1496</v>
          </cell>
        </row>
        <row r="22151">
          <cell r="D22151">
            <v>1504</v>
          </cell>
        </row>
        <row r="22152">
          <cell r="D22152">
            <v>2963</v>
          </cell>
        </row>
        <row r="22153">
          <cell r="D22153">
            <v>2799</v>
          </cell>
        </row>
        <row r="22154">
          <cell r="D22154">
            <v>1447</v>
          </cell>
        </row>
        <row r="22155">
          <cell r="D22155">
            <v>2555</v>
          </cell>
        </row>
        <row r="22156">
          <cell r="D22156">
            <v>2432</v>
          </cell>
        </row>
        <row r="22157">
          <cell r="D22157">
            <v>2440</v>
          </cell>
        </row>
        <row r="22158">
          <cell r="D22158">
            <v>1787</v>
          </cell>
        </row>
        <row r="22159">
          <cell r="D22159">
            <v>1967</v>
          </cell>
        </row>
        <row r="22160">
          <cell r="D22160">
            <v>1581</v>
          </cell>
        </row>
        <row r="22161">
          <cell r="D22161">
            <v>797</v>
          </cell>
        </row>
        <row r="22162">
          <cell r="D22162">
            <v>783</v>
          </cell>
        </row>
        <row r="22163">
          <cell r="D22163">
            <v>2297</v>
          </cell>
        </row>
        <row r="22164">
          <cell r="D22164">
            <v>1131</v>
          </cell>
        </row>
        <row r="22165">
          <cell r="D22165">
            <v>1866</v>
          </cell>
        </row>
        <row r="22166">
          <cell r="D22166">
            <v>1702</v>
          </cell>
        </row>
        <row r="22167">
          <cell r="D22167">
            <v>1075</v>
          </cell>
        </row>
        <row r="22168">
          <cell r="D22168">
            <v>3860</v>
          </cell>
        </row>
        <row r="22169">
          <cell r="D22169">
            <v>1981</v>
          </cell>
        </row>
        <row r="22170">
          <cell r="D22170">
            <v>742</v>
          </cell>
        </row>
        <row r="22171">
          <cell r="D22171">
            <v>1089</v>
          </cell>
        </row>
        <row r="22172">
          <cell r="D22172">
            <v>1983</v>
          </cell>
        </row>
        <row r="22173">
          <cell r="D22173">
            <v>3148</v>
          </cell>
        </row>
        <row r="22174">
          <cell r="D22174">
            <v>870</v>
          </cell>
        </row>
        <row r="22175">
          <cell r="D22175">
            <v>3714</v>
          </cell>
        </row>
        <row r="22176">
          <cell r="D22176">
            <v>3154</v>
          </cell>
        </row>
        <row r="22177">
          <cell r="D22177">
            <v>2221</v>
          </cell>
        </row>
        <row r="22178">
          <cell r="D22178">
            <v>2778</v>
          </cell>
        </row>
        <row r="22179">
          <cell r="D22179">
            <v>1046</v>
          </cell>
        </row>
        <row r="22180">
          <cell r="D22180">
            <v>1420</v>
          </cell>
        </row>
        <row r="22181">
          <cell r="D22181">
            <v>1409</v>
          </cell>
        </row>
        <row r="22182">
          <cell r="D22182">
            <v>505</v>
          </cell>
        </row>
        <row r="22183">
          <cell r="D22183">
            <v>1792</v>
          </cell>
        </row>
        <row r="22184">
          <cell r="D22184">
            <v>768</v>
          </cell>
        </row>
        <row r="22185">
          <cell r="D22185">
            <v>2216</v>
          </cell>
        </row>
        <row r="22186">
          <cell r="D22186">
            <v>1279</v>
          </cell>
        </row>
        <row r="22187">
          <cell r="D22187">
            <v>2482</v>
          </cell>
        </row>
        <row r="22188">
          <cell r="D22188">
            <v>1431</v>
          </cell>
        </row>
        <row r="22189">
          <cell r="D22189">
            <v>1028</v>
          </cell>
        </row>
        <row r="22190">
          <cell r="D22190">
            <v>2345</v>
          </cell>
        </row>
        <row r="22191">
          <cell r="D22191">
            <v>808</v>
          </cell>
        </row>
        <row r="22192">
          <cell r="D22192">
            <v>2105</v>
          </cell>
        </row>
        <row r="22193">
          <cell r="D22193">
            <v>2658</v>
          </cell>
        </row>
        <row r="22194">
          <cell r="D22194">
            <v>4169</v>
          </cell>
        </row>
        <row r="22195">
          <cell r="D22195">
            <v>2284</v>
          </cell>
        </row>
        <row r="22196">
          <cell r="D22196">
            <v>2456</v>
          </cell>
        </row>
        <row r="22197">
          <cell r="D22197">
            <v>746</v>
          </cell>
        </row>
        <row r="22198">
          <cell r="D22198">
            <v>3412</v>
          </cell>
        </row>
        <row r="22199">
          <cell r="D22199">
            <v>499</v>
          </cell>
        </row>
        <row r="22200">
          <cell r="D22200">
            <v>819</v>
          </cell>
        </row>
        <row r="22201">
          <cell r="D22201">
            <v>579</v>
          </cell>
        </row>
        <row r="22202">
          <cell r="D22202">
            <v>1081</v>
          </cell>
        </row>
        <row r="22203">
          <cell r="D22203">
            <v>1941</v>
          </cell>
        </row>
        <row r="22204">
          <cell r="D22204">
            <v>1196</v>
          </cell>
        </row>
        <row r="22205">
          <cell r="D22205">
            <v>2664</v>
          </cell>
        </row>
        <row r="22206">
          <cell r="D22206">
            <v>218</v>
          </cell>
        </row>
        <row r="22207">
          <cell r="D22207">
            <v>1069</v>
          </cell>
        </row>
        <row r="22208">
          <cell r="D22208">
            <v>1560</v>
          </cell>
        </row>
        <row r="22209">
          <cell r="D22209">
            <v>2922</v>
          </cell>
        </row>
        <row r="22210">
          <cell r="D22210">
            <v>1322</v>
          </cell>
        </row>
        <row r="22211">
          <cell r="D22211">
            <v>2122</v>
          </cell>
        </row>
        <row r="22212">
          <cell r="D22212">
            <v>1111</v>
          </cell>
        </row>
        <row r="22213">
          <cell r="D22213">
            <v>2014</v>
          </cell>
        </row>
        <row r="22214">
          <cell r="D22214">
            <v>1944</v>
          </cell>
        </row>
        <row r="22215">
          <cell r="D22215">
            <v>935</v>
          </cell>
        </row>
        <row r="22216">
          <cell r="D22216">
            <v>2737</v>
          </cell>
        </row>
        <row r="22217">
          <cell r="D22217">
            <v>2083</v>
          </cell>
        </row>
        <row r="22218">
          <cell r="D22218">
            <v>3347</v>
          </cell>
        </row>
        <row r="22219">
          <cell r="D22219">
            <v>2606</v>
          </cell>
        </row>
        <row r="22220">
          <cell r="D22220">
            <v>2227</v>
          </cell>
        </row>
        <row r="22221">
          <cell r="D22221">
            <v>536</v>
          </cell>
        </row>
        <row r="22222">
          <cell r="D22222">
            <v>492</v>
          </cell>
        </row>
        <row r="22223">
          <cell r="D22223">
            <v>3364</v>
          </cell>
        </row>
        <row r="22224">
          <cell r="D22224">
            <v>1177</v>
          </cell>
        </row>
        <row r="22225">
          <cell r="D22225">
            <v>988</v>
          </cell>
        </row>
        <row r="22226">
          <cell r="D22226">
            <v>1825</v>
          </cell>
        </row>
        <row r="22227">
          <cell r="D22227">
            <v>2752</v>
          </cell>
        </row>
        <row r="22228">
          <cell r="D22228">
            <v>1912</v>
          </cell>
        </row>
        <row r="22229">
          <cell r="D22229">
            <v>2394</v>
          </cell>
        </row>
        <row r="22230">
          <cell r="D22230">
            <v>1410</v>
          </cell>
        </row>
        <row r="22231">
          <cell r="D22231">
            <v>2848</v>
          </cell>
        </row>
        <row r="22232">
          <cell r="D22232">
            <v>1759</v>
          </cell>
        </row>
        <row r="22233">
          <cell r="D22233">
            <v>2096</v>
          </cell>
        </row>
        <row r="22234">
          <cell r="D22234">
            <v>694</v>
          </cell>
        </row>
        <row r="22235">
          <cell r="D22235">
            <v>2431</v>
          </cell>
        </row>
        <row r="22236">
          <cell r="D22236">
            <v>2158</v>
          </cell>
        </row>
        <row r="22237">
          <cell r="D22237">
            <v>574</v>
          </cell>
        </row>
        <row r="22238">
          <cell r="D22238">
            <v>1776</v>
          </cell>
        </row>
        <row r="22239">
          <cell r="D22239">
            <v>1879</v>
          </cell>
        </row>
        <row r="22240">
          <cell r="D22240">
            <v>856</v>
          </cell>
        </row>
        <row r="22241">
          <cell r="D22241">
            <v>543</v>
          </cell>
        </row>
        <row r="22242">
          <cell r="D22242">
            <v>4319</v>
          </cell>
        </row>
        <row r="22243">
          <cell r="D22243">
            <v>2146</v>
          </cell>
        </row>
        <row r="22244">
          <cell r="D22244">
            <v>2692</v>
          </cell>
        </row>
        <row r="22245">
          <cell r="D22245">
            <v>638</v>
          </cell>
        </row>
        <row r="22246">
          <cell r="D22246">
            <v>1581</v>
          </cell>
        </row>
        <row r="22247">
          <cell r="D22247">
            <v>2226</v>
          </cell>
        </row>
        <row r="22248">
          <cell r="D22248">
            <v>1669</v>
          </cell>
        </row>
        <row r="22249">
          <cell r="D22249">
            <v>3173</v>
          </cell>
        </row>
        <row r="22250">
          <cell r="D22250">
            <v>2648</v>
          </cell>
        </row>
        <row r="22251">
          <cell r="D22251">
            <v>945</v>
          </cell>
        </row>
        <row r="22252">
          <cell r="D22252">
            <v>3702</v>
          </cell>
        </row>
        <row r="22253">
          <cell r="D22253">
            <v>3325</v>
          </cell>
        </row>
        <row r="22254">
          <cell r="D22254">
            <v>3102</v>
          </cell>
        </row>
        <row r="22255">
          <cell r="D22255">
            <v>802</v>
          </cell>
        </row>
        <row r="22256">
          <cell r="D22256">
            <v>2752</v>
          </cell>
        </row>
        <row r="22257">
          <cell r="D22257">
            <v>829</v>
          </cell>
        </row>
        <row r="22258">
          <cell r="D22258">
            <v>1473</v>
          </cell>
        </row>
        <row r="22259">
          <cell r="D22259">
            <v>4061</v>
          </cell>
        </row>
        <row r="22260">
          <cell r="D22260">
            <v>463</v>
          </cell>
        </row>
        <row r="22261">
          <cell r="D22261">
            <v>1962</v>
          </cell>
        </row>
        <row r="22262">
          <cell r="D22262">
            <v>1310</v>
          </cell>
        </row>
        <row r="22263">
          <cell r="D22263">
            <v>3290</v>
          </cell>
        </row>
        <row r="22264">
          <cell r="D22264">
            <v>3995</v>
          </cell>
        </row>
        <row r="22265">
          <cell r="D22265">
            <v>557</v>
          </cell>
        </row>
        <row r="22266">
          <cell r="D22266">
            <v>3989</v>
          </cell>
        </row>
        <row r="22267">
          <cell r="D22267">
            <v>741</v>
          </cell>
        </row>
        <row r="22268">
          <cell r="D22268">
            <v>2448</v>
          </cell>
        </row>
        <row r="22269">
          <cell r="D22269">
            <v>788</v>
          </cell>
        </row>
        <row r="22270">
          <cell r="D22270">
            <v>2734</v>
          </cell>
        </row>
        <row r="22271">
          <cell r="D22271">
            <v>614</v>
          </cell>
        </row>
        <row r="22272">
          <cell r="D22272">
            <v>499</v>
          </cell>
        </row>
        <row r="22273">
          <cell r="D22273">
            <v>521</v>
          </cell>
        </row>
        <row r="22274">
          <cell r="D22274">
            <v>2437</v>
          </cell>
        </row>
        <row r="22275">
          <cell r="D22275">
            <v>667</v>
          </cell>
        </row>
        <row r="22276">
          <cell r="D22276">
            <v>3155</v>
          </cell>
        </row>
        <row r="22277">
          <cell r="D22277">
            <v>3142</v>
          </cell>
        </row>
        <row r="22278">
          <cell r="D22278">
            <v>547</v>
          </cell>
        </row>
        <row r="22279">
          <cell r="D22279">
            <v>1821</v>
          </cell>
        </row>
        <row r="22280">
          <cell r="D22280">
            <v>3756</v>
          </cell>
        </row>
        <row r="22281">
          <cell r="D22281">
            <v>3635</v>
          </cell>
        </row>
        <row r="22282">
          <cell r="D22282">
            <v>1657</v>
          </cell>
        </row>
        <row r="22283">
          <cell r="D22283">
            <v>537</v>
          </cell>
        </row>
        <row r="22284">
          <cell r="D22284">
            <v>2082</v>
          </cell>
        </row>
        <row r="22285">
          <cell r="D22285">
            <v>605</v>
          </cell>
        </row>
        <row r="22286">
          <cell r="D22286">
            <v>1627</v>
          </cell>
        </row>
        <row r="22287">
          <cell r="D22287">
            <v>764</v>
          </cell>
        </row>
        <row r="22288">
          <cell r="D22288">
            <v>651</v>
          </cell>
        </row>
        <row r="22289">
          <cell r="D22289">
            <v>471</v>
          </cell>
        </row>
        <row r="22290">
          <cell r="D22290">
            <v>1012</v>
          </cell>
        </row>
        <row r="22291">
          <cell r="D22291">
            <v>730</v>
          </cell>
        </row>
        <row r="22292">
          <cell r="D22292">
            <v>1677</v>
          </cell>
        </row>
        <row r="22293">
          <cell r="D22293">
            <v>2621</v>
          </cell>
        </row>
        <row r="22294">
          <cell r="D22294">
            <v>2103</v>
          </cell>
        </row>
        <row r="22295">
          <cell r="D22295">
            <v>1797</v>
          </cell>
        </row>
        <row r="22296">
          <cell r="D22296">
            <v>2088</v>
          </cell>
        </row>
        <row r="22297">
          <cell r="D22297">
            <v>1363</v>
          </cell>
        </row>
        <row r="22298">
          <cell r="D22298">
            <v>2725</v>
          </cell>
        </row>
        <row r="22299">
          <cell r="D22299">
            <v>2580</v>
          </cell>
        </row>
        <row r="22300">
          <cell r="D22300">
            <v>1922</v>
          </cell>
        </row>
        <row r="22301">
          <cell r="D22301">
            <v>2041</v>
          </cell>
        </row>
        <row r="22302">
          <cell r="D22302">
            <v>4007</v>
          </cell>
        </row>
        <row r="22303">
          <cell r="D22303">
            <v>3198</v>
          </cell>
        </row>
        <row r="22304">
          <cell r="D22304">
            <v>1169</v>
          </cell>
        </row>
        <row r="22305">
          <cell r="D22305">
            <v>3120</v>
          </cell>
        </row>
        <row r="22306">
          <cell r="D22306">
            <v>551</v>
          </cell>
        </row>
        <row r="22307">
          <cell r="D22307">
            <v>3107</v>
          </cell>
        </row>
        <row r="22308">
          <cell r="D22308">
            <v>1792</v>
          </cell>
        </row>
        <row r="22309">
          <cell r="D22309">
            <v>1811</v>
          </cell>
        </row>
        <row r="22310">
          <cell r="D22310">
            <v>2257</v>
          </cell>
        </row>
        <row r="22311">
          <cell r="D22311">
            <v>2509</v>
          </cell>
        </row>
        <row r="22312">
          <cell r="D22312">
            <v>1092</v>
          </cell>
        </row>
        <row r="22313">
          <cell r="D22313">
            <v>2733</v>
          </cell>
        </row>
        <row r="22314">
          <cell r="D22314">
            <v>2348</v>
          </cell>
        </row>
        <row r="22315">
          <cell r="D22315">
            <v>1280</v>
          </cell>
        </row>
        <row r="22316">
          <cell r="D22316">
            <v>1267</v>
          </cell>
        </row>
        <row r="22317">
          <cell r="D22317">
            <v>854</v>
          </cell>
        </row>
        <row r="22318">
          <cell r="D22318">
            <v>1898</v>
          </cell>
        </row>
        <row r="22319">
          <cell r="D22319">
            <v>1726</v>
          </cell>
        </row>
        <row r="22320">
          <cell r="D22320">
            <v>1667</v>
          </cell>
        </row>
        <row r="22321">
          <cell r="D22321">
            <v>1787</v>
          </cell>
        </row>
        <row r="22322">
          <cell r="D22322">
            <v>3256</v>
          </cell>
        </row>
        <row r="22323">
          <cell r="D22323">
            <v>1308</v>
          </cell>
        </row>
        <row r="22324">
          <cell r="D22324">
            <v>1322</v>
          </cell>
        </row>
        <row r="22325">
          <cell r="D22325">
            <v>895</v>
          </cell>
        </row>
        <row r="22326">
          <cell r="D22326">
            <v>2268</v>
          </cell>
        </row>
        <row r="22327">
          <cell r="D22327">
            <v>4035</v>
          </cell>
        </row>
        <row r="22328">
          <cell r="D22328">
            <v>1878</v>
          </cell>
        </row>
        <row r="22329">
          <cell r="D22329">
            <v>3671</v>
          </cell>
        </row>
        <row r="22330">
          <cell r="D22330">
            <v>3609</v>
          </cell>
        </row>
        <row r="22331">
          <cell r="D22331">
            <v>2443</v>
          </cell>
        </row>
        <row r="22332">
          <cell r="D22332">
            <v>3917</v>
          </cell>
        </row>
        <row r="22333">
          <cell r="D22333">
            <v>3229</v>
          </cell>
        </row>
        <row r="22334">
          <cell r="D22334">
            <v>1796</v>
          </cell>
        </row>
        <row r="22335">
          <cell r="D22335">
            <v>2684</v>
          </cell>
        </row>
        <row r="22336">
          <cell r="D22336">
            <v>1747</v>
          </cell>
        </row>
        <row r="22337">
          <cell r="D22337">
            <v>2534</v>
          </cell>
        </row>
        <row r="22338">
          <cell r="D22338">
            <v>708</v>
          </cell>
        </row>
        <row r="22339">
          <cell r="D22339">
            <v>1374</v>
          </cell>
        </row>
        <row r="22340">
          <cell r="D22340">
            <v>1761</v>
          </cell>
        </row>
        <row r="22341">
          <cell r="D22341">
            <v>2423</v>
          </cell>
        </row>
        <row r="22342">
          <cell r="D22342">
            <v>1013</v>
          </cell>
        </row>
        <row r="22343">
          <cell r="D22343">
            <v>3866</v>
          </cell>
        </row>
        <row r="22344">
          <cell r="D22344">
            <v>580</v>
          </cell>
        </row>
        <row r="22345">
          <cell r="D22345">
            <v>4004</v>
          </cell>
        </row>
        <row r="22346">
          <cell r="D22346">
            <v>876</v>
          </cell>
        </row>
        <row r="22347">
          <cell r="D22347">
            <v>1941</v>
          </cell>
        </row>
        <row r="22348">
          <cell r="D22348">
            <v>1759</v>
          </cell>
        </row>
        <row r="22349">
          <cell r="D22349">
            <v>906</v>
          </cell>
        </row>
        <row r="22350">
          <cell r="D22350">
            <v>1233</v>
          </cell>
        </row>
        <row r="22351">
          <cell r="D22351">
            <v>2713</v>
          </cell>
        </row>
        <row r="22352">
          <cell r="D22352">
            <v>2582</v>
          </cell>
        </row>
        <row r="22353">
          <cell r="D22353">
            <v>1861</v>
          </cell>
        </row>
        <row r="22354">
          <cell r="D22354">
            <v>3686</v>
          </cell>
        </row>
        <row r="22355">
          <cell r="D22355">
            <v>633</v>
          </cell>
        </row>
        <row r="22356">
          <cell r="D22356">
            <v>954</v>
          </cell>
        </row>
        <row r="22357">
          <cell r="D22357">
            <v>623</v>
          </cell>
        </row>
        <row r="22358">
          <cell r="D22358">
            <v>928</v>
          </cell>
        </row>
        <row r="22359">
          <cell r="D22359">
            <v>861</v>
          </cell>
        </row>
        <row r="22360">
          <cell r="D22360">
            <v>1557</v>
          </cell>
        </row>
        <row r="22361">
          <cell r="D22361">
            <v>3174</v>
          </cell>
        </row>
        <row r="22362">
          <cell r="D22362">
            <v>686</v>
          </cell>
        </row>
        <row r="22363">
          <cell r="D22363">
            <v>2264</v>
          </cell>
        </row>
        <row r="22364">
          <cell r="D22364">
            <v>1823</v>
          </cell>
        </row>
        <row r="22365">
          <cell r="D22365">
            <v>3369</v>
          </cell>
        </row>
        <row r="22366">
          <cell r="D22366">
            <v>541</v>
          </cell>
        </row>
        <row r="22367">
          <cell r="D22367">
            <v>1418</v>
          </cell>
        </row>
        <row r="22368">
          <cell r="D22368">
            <v>1494</v>
          </cell>
        </row>
        <row r="22369">
          <cell r="D22369">
            <v>2596</v>
          </cell>
        </row>
        <row r="22370">
          <cell r="D22370">
            <v>2218</v>
          </cell>
        </row>
        <row r="22371">
          <cell r="D22371">
            <v>478</v>
          </cell>
        </row>
        <row r="22372">
          <cell r="D22372">
            <v>3944</v>
          </cell>
        </row>
        <row r="22373">
          <cell r="D22373">
            <v>4298</v>
          </cell>
        </row>
        <row r="22374">
          <cell r="D22374">
            <v>4228</v>
          </cell>
        </row>
        <row r="22375">
          <cell r="D22375">
            <v>653</v>
          </cell>
        </row>
        <row r="22376">
          <cell r="D22376">
            <v>850</v>
          </cell>
        </row>
        <row r="22377">
          <cell r="D22377">
            <v>2165</v>
          </cell>
        </row>
        <row r="22378">
          <cell r="D22378">
            <v>2348</v>
          </cell>
        </row>
        <row r="22379">
          <cell r="D22379">
            <v>3483</v>
          </cell>
        </row>
        <row r="22380">
          <cell r="D22380">
            <v>657</v>
          </cell>
        </row>
        <row r="22381">
          <cell r="D22381">
            <v>3226</v>
          </cell>
        </row>
        <row r="22382">
          <cell r="D22382">
            <v>2785</v>
          </cell>
        </row>
        <row r="22383">
          <cell r="D22383">
            <v>1895</v>
          </cell>
        </row>
        <row r="22384">
          <cell r="D22384">
            <v>717</v>
          </cell>
        </row>
        <row r="22385">
          <cell r="D22385">
            <v>3439</v>
          </cell>
        </row>
        <row r="22386">
          <cell r="D22386">
            <v>2669</v>
          </cell>
        </row>
        <row r="22387">
          <cell r="D22387">
            <v>1613</v>
          </cell>
        </row>
        <row r="22388">
          <cell r="D22388">
            <v>3560</v>
          </cell>
        </row>
        <row r="22389">
          <cell r="D22389">
            <v>801</v>
          </cell>
        </row>
        <row r="22390">
          <cell r="D22390">
            <v>944</v>
          </cell>
        </row>
        <row r="22391">
          <cell r="D22391">
            <v>954</v>
          </cell>
        </row>
        <row r="22392">
          <cell r="D22392">
            <v>1754</v>
          </cell>
        </row>
        <row r="22393">
          <cell r="D22393">
            <v>3021</v>
          </cell>
        </row>
        <row r="22394">
          <cell r="D22394">
            <v>1633</v>
          </cell>
        </row>
        <row r="22395">
          <cell r="D22395">
            <v>1286</v>
          </cell>
        </row>
        <row r="22396">
          <cell r="D22396">
            <v>1682</v>
          </cell>
        </row>
        <row r="22397">
          <cell r="D22397">
            <v>2396</v>
          </cell>
        </row>
        <row r="22398">
          <cell r="D22398">
            <v>2249</v>
          </cell>
        </row>
        <row r="22399">
          <cell r="D22399">
            <v>531</v>
          </cell>
        </row>
        <row r="22400">
          <cell r="D22400">
            <v>2913</v>
          </cell>
        </row>
        <row r="22401">
          <cell r="D22401">
            <v>2354</v>
          </cell>
        </row>
        <row r="22402">
          <cell r="D22402">
            <v>2087</v>
          </cell>
        </row>
        <row r="22403">
          <cell r="D22403">
            <v>2548</v>
          </cell>
        </row>
        <row r="22404">
          <cell r="D22404">
            <v>716</v>
          </cell>
        </row>
        <row r="22405">
          <cell r="D22405">
            <v>997</v>
          </cell>
        </row>
        <row r="22406">
          <cell r="D22406">
            <v>1921</v>
          </cell>
        </row>
        <row r="22407">
          <cell r="D22407">
            <v>1478</v>
          </cell>
        </row>
        <row r="22408">
          <cell r="D22408">
            <v>3028</v>
          </cell>
        </row>
        <row r="22409">
          <cell r="D22409">
            <v>1986</v>
          </cell>
        </row>
        <row r="22410">
          <cell r="D22410">
            <v>1476</v>
          </cell>
        </row>
        <row r="22411">
          <cell r="D22411">
            <v>2048</v>
          </cell>
        </row>
        <row r="22412">
          <cell r="D22412">
            <v>2953</v>
          </cell>
        </row>
        <row r="22413">
          <cell r="D22413">
            <v>3849</v>
          </cell>
        </row>
        <row r="22414">
          <cell r="D22414">
            <v>859</v>
          </cell>
        </row>
        <row r="22415">
          <cell r="D22415">
            <v>2994</v>
          </cell>
        </row>
        <row r="22416">
          <cell r="D22416">
            <v>3291</v>
          </cell>
        </row>
        <row r="22417">
          <cell r="D22417">
            <v>1292</v>
          </cell>
        </row>
        <row r="22418">
          <cell r="D22418">
            <v>2278</v>
          </cell>
        </row>
        <row r="22419">
          <cell r="D22419">
            <v>2773</v>
          </cell>
        </row>
        <row r="22420">
          <cell r="D22420">
            <v>456</v>
          </cell>
        </row>
        <row r="22421">
          <cell r="D22421">
            <v>1309</v>
          </cell>
        </row>
        <row r="22422">
          <cell r="D22422">
            <v>3915</v>
          </cell>
        </row>
        <row r="22423">
          <cell r="D22423">
            <v>1269</v>
          </cell>
        </row>
        <row r="22424">
          <cell r="D22424">
            <v>2467</v>
          </cell>
        </row>
        <row r="22425">
          <cell r="D22425">
            <v>3699</v>
          </cell>
        </row>
        <row r="22426">
          <cell r="D22426">
            <v>2828</v>
          </cell>
        </row>
        <row r="22427">
          <cell r="D22427">
            <v>3066</v>
          </cell>
        </row>
        <row r="22428">
          <cell r="D22428">
            <v>2331</v>
          </cell>
        </row>
        <row r="22429">
          <cell r="D22429">
            <v>1981</v>
          </cell>
        </row>
        <row r="22430">
          <cell r="D22430">
            <v>4010</v>
          </cell>
        </row>
        <row r="22431">
          <cell r="D22431">
            <v>2449</v>
          </cell>
        </row>
        <row r="22432">
          <cell r="D22432">
            <v>2471</v>
          </cell>
        </row>
        <row r="22433">
          <cell r="D22433">
            <v>1888</v>
          </cell>
        </row>
        <row r="22434">
          <cell r="D22434">
            <v>1851</v>
          </cell>
        </row>
        <row r="22435">
          <cell r="D22435">
            <v>568</v>
          </cell>
        </row>
        <row r="22436">
          <cell r="D22436">
            <v>2325</v>
          </cell>
        </row>
        <row r="22437">
          <cell r="D22437">
            <v>2550</v>
          </cell>
        </row>
        <row r="22438">
          <cell r="D22438">
            <v>2569</v>
          </cell>
        </row>
        <row r="22439">
          <cell r="D22439">
            <v>4265</v>
          </cell>
        </row>
        <row r="22440">
          <cell r="D22440">
            <v>1683</v>
          </cell>
        </row>
        <row r="22441">
          <cell r="D22441">
            <v>2563</v>
          </cell>
        </row>
        <row r="22442">
          <cell r="D22442">
            <v>1365</v>
          </cell>
        </row>
        <row r="22443">
          <cell r="D22443">
            <v>560</v>
          </cell>
        </row>
        <row r="22444">
          <cell r="D22444">
            <v>756</v>
          </cell>
        </row>
        <row r="22445">
          <cell r="D22445">
            <v>2688</v>
          </cell>
        </row>
        <row r="22446">
          <cell r="D22446">
            <v>847</v>
          </cell>
        </row>
        <row r="22447">
          <cell r="D22447">
            <v>695</v>
          </cell>
        </row>
        <row r="22448">
          <cell r="D22448">
            <v>3152</v>
          </cell>
        </row>
        <row r="22449">
          <cell r="D22449">
            <v>3073</v>
          </cell>
        </row>
        <row r="22450">
          <cell r="D22450">
            <v>2659</v>
          </cell>
        </row>
        <row r="22451">
          <cell r="D22451">
            <v>676</v>
          </cell>
        </row>
        <row r="22452">
          <cell r="D22452">
            <v>3239</v>
          </cell>
        </row>
        <row r="22453">
          <cell r="D22453">
            <v>2599</v>
          </cell>
        </row>
        <row r="22454">
          <cell r="D22454">
            <v>542</v>
          </cell>
        </row>
        <row r="22455">
          <cell r="D22455">
            <v>1682</v>
          </cell>
        </row>
        <row r="22456">
          <cell r="D22456">
            <v>1470</v>
          </cell>
        </row>
        <row r="22457">
          <cell r="D22457">
            <v>2069</v>
          </cell>
        </row>
        <row r="22458">
          <cell r="D22458">
            <v>1789</v>
          </cell>
        </row>
        <row r="22459">
          <cell r="D22459">
            <v>1778</v>
          </cell>
        </row>
        <row r="22460">
          <cell r="D22460">
            <v>890</v>
          </cell>
        </row>
        <row r="22461">
          <cell r="D22461">
            <v>458</v>
          </cell>
        </row>
        <row r="22462">
          <cell r="D22462">
            <v>2272</v>
          </cell>
        </row>
        <row r="22463">
          <cell r="D22463">
            <v>517</v>
          </cell>
        </row>
        <row r="22464">
          <cell r="D22464">
            <v>518</v>
          </cell>
        </row>
        <row r="22465">
          <cell r="D22465">
            <v>2128</v>
          </cell>
        </row>
        <row r="22466">
          <cell r="D22466">
            <v>2080</v>
          </cell>
        </row>
        <row r="22467">
          <cell r="D22467">
            <v>3873</v>
          </cell>
        </row>
        <row r="22468">
          <cell r="D22468">
            <v>909</v>
          </cell>
        </row>
        <row r="22469">
          <cell r="D22469">
            <v>1308</v>
          </cell>
        </row>
        <row r="22470">
          <cell r="D22470">
            <v>4025</v>
          </cell>
        </row>
        <row r="22471">
          <cell r="D22471">
            <v>3060</v>
          </cell>
        </row>
        <row r="22472">
          <cell r="D22472">
            <v>2881</v>
          </cell>
        </row>
        <row r="22473">
          <cell r="D22473">
            <v>1921</v>
          </cell>
        </row>
        <row r="22474">
          <cell r="D22474">
            <v>2347</v>
          </cell>
        </row>
        <row r="22475">
          <cell r="D22475">
            <v>1625</v>
          </cell>
        </row>
        <row r="22476">
          <cell r="D22476">
            <v>2594</v>
          </cell>
        </row>
        <row r="22477">
          <cell r="D22477">
            <v>2517</v>
          </cell>
        </row>
        <row r="22478">
          <cell r="D22478">
            <v>2425</v>
          </cell>
        </row>
        <row r="22479">
          <cell r="D22479">
            <v>1500</v>
          </cell>
        </row>
        <row r="22480">
          <cell r="D22480">
            <v>2488</v>
          </cell>
        </row>
        <row r="22481">
          <cell r="D22481">
            <v>1137</v>
          </cell>
        </row>
        <row r="22482">
          <cell r="D22482">
            <v>2076</v>
          </cell>
        </row>
        <row r="22483">
          <cell r="D22483">
            <v>836</v>
          </cell>
        </row>
        <row r="22484">
          <cell r="D22484">
            <v>880</v>
          </cell>
        </row>
        <row r="22485">
          <cell r="D22485">
            <v>2009</v>
          </cell>
        </row>
        <row r="22486">
          <cell r="D22486">
            <v>2498</v>
          </cell>
        </row>
        <row r="22487">
          <cell r="D22487">
            <v>494</v>
          </cell>
        </row>
        <row r="22488">
          <cell r="D22488">
            <v>3568</v>
          </cell>
        </row>
        <row r="22489">
          <cell r="D22489">
            <v>3281</v>
          </cell>
        </row>
        <row r="22490">
          <cell r="D22490">
            <v>2149</v>
          </cell>
        </row>
        <row r="22491">
          <cell r="D22491">
            <v>1167</v>
          </cell>
        </row>
        <row r="22492">
          <cell r="D22492">
            <v>1016</v>
          </cell>
        </row>
        <row r="22493">
          <cell r="D22493">
            <v>3657</v>
          </cell>
        </row>
        <row r="22494">
          <cell r="D22494">
            <v>563</v>
          </cell>
        </row>
        <row r="22495">
          <cell r="D22495">
            <v>1475</v>
          </cell>
        </row>
        <row r="22496">
          <cell r="D22496">
            <v>4328</v>
          </cell>
        </row>
        <row r="22497">
          <cell r="D22497">
            <v>1135</v>
          </cell>
        </row>
        <row r="22498">
          <cell r="D22498">
            <v>847</v>
          </cell>
        </row>
        <row r="22499">
          <cell r="D22499">
            <v>1534</v>
          </cell>
        </row>
        <row r="22500">
          <cell r="D22500">
            <v>680</v>
          </cell>
        </row>
        <row r="22501">
          <cell r="D22501">
            <v>3173</v>
          </cell>
        </row>
        <row r="22502">
          <cell r="D22502">
            <v>3278</v>
          </cell>
        </row>
        <row r="22503">
          <cell r="D22503">
            <v>1621</v>
          </cell>
        </row>
        <row r="22504">
          <cell r="D22504">
            <v>1199</v>
          </cell>
        </row>
        <row r="22505">
          <cell r="D22505">
            <v>1577</v>
          </cell>
        </row>
        <row r="22506">
          <cell r="D22506">
            <v>1970</v>
          </cell>
        </row>
        <row r="22507">
          <cell r="D22507">
            <v>2505</v>
          </cell>
        </row>
        <row r="22508">
          <cell r="D22508">
            <v>2997</v>
          </cell>
        </row>
        <row r="22509">
          <cell r="D22509">
            <v>2956</v>
          </cell>
        </row>
        <row r="22510">
          <cell r="D22510">
            <v>3708</v>
          </cell>
        </row>
        <row r="22511">
          <cell r="D22511">
            <v>2634</v>
          </cell>
        </row>
        <row r="22512">
          <cell r="D22512">
            <v>3263</v>
          </cell>
        </row>
        <row r="22513">
          <cell r="D22513">
            <v>3626</v>
          </cell>
        </row>
        <row r="22514">
          <cell r="D22514">
            <v>1484</v>
          </cell>
        </row>
        <row r="22515">
          <cell r="D22515">
            <v>425</v>
          </cell>
        </row>
        <row r="22516">
          <cell r="D22516">
            <v>1915</v>
          </cell>
        </row>
        <row r="22517">
          <cell r="D22517">
            <v>731</v>
          </cell>
        </row>
        <row r="22518">
          <cell r="D22518">
            <v>3744</v>
          </cell>
        </row>
        <row r="22519">
          <cell r="D22519">
            <v>682</v>
          </cell>
        </row>
        <row r="22520">
          <cell r="D22520">
            <v>3643</v>
          </cell>
        </row>
        <row r="22521">
          <cell r="D22521">
            <v>3670</v>
          </cell>
        </row>
        <row r="22522">
          <cell r="D22522">
            <v>1685</v>
          </cell>
        </row>
        <row r="22523">
          <cell r="D22523">
            <v>1558</v>
          </cell>
        </row>
        <row r="22524">
          <cell r="D22524">
            <v>2175</v>
          </cell>
        </row>
        <row r="22525">
          <cell r="D22525">
            <v>1576</v>
          </cell>
        </row>
        <row r="22526">
          <cell r="D22526">
            <v>1742</v>
          </cell>
        </row>
        <row r="22527">
          <cell r="D22527">
            <v>2268</v>
          </cell>
        </row>
        <row r="22528">
          <cell r="D22528">
            <v>770</v>
          </cell>
        </row>
        <row r="22529">
          <cell r="D22529">
            <v>1815</v>
          </cell>
        </row>
        <row r="22530">
          <cell r="D22530">
            <v>618</v>
          </cell>
        </row>
        <row r="22531">
          <cell r="D22531">
            <v>528</v>
          </cell>
        </row>
        <row r="22532">
          <cell r="D22532">
            <v>1692</v>
          </cell>
        </row>
        <row r="22533">
          <cell r="D22533">
            <v>917</v>
          </cell>
        </row>
        <row r="22534">
          <cell r="D22534">
            <v>814</v>
          </cell>
        </row>
        <row r="22535">
          <cell r="D22535">
            <v>4114</v>
          </cell>
        </row>
        <row r="22536">
          <cell r="D22536">
            <v>1911</v>
          </cell>
        </row>
        <row r="22537">
          <cell r="D22537">
            <v>650</v>
          </cell>
        </row>
        <row r="22538">
          <cell r="D22538">
            <v>523</v>
          </cell>
        </row>
        <row r="22539">
          <cell r="D22539">
            <v>1549</v>
          </cell>
        </row>
        <row r="22540">
          <cell r="D22540">
            <v>1445</v>
          </cell>
        </row>
        <row r="22541">
          <cell r="D22541">
            <v>3258</v>
          </cell>
        </row>
        <row r="22542">
          <cell r="D22542">
            <v>1095</v>
          </cell>
        </row>
        <row r="22543">
          <cell r="D22543">
            <v>1389</v>
          </cell>
        </row>
        <row r="22544">
          <cell r="D22544">
            <v>1852</v>
          </cell>
        </row>
        <row r="22545">
          <cell r="D22545">
            <v>3841</v>
          </cell>
        </row>
        <row r="22546">
          <cell r="D22546">
            <v>1418</v>
          </cell>
        </row>
        <row r="22547">
          <cell r="D22547">
            <v>1913</v>
          </cell>
        </row>
        <row r="22548">
          <cell r="D22548">
            <v>1708</v>
          </cell>
        </row>
        <row r="22549">
          <cell r="D22549">
            <v>488</v>
          </cell>
        </row>
        <row r="22550">
          <cell r="D22550">
            <v>2451</v>
          </cell>
        </row>
        <row r="22551">
          <cell r="D22551">
            <v>829</v>
          </cell>
        </row>
        <row r="22552">
          <cell r="D22552">
            <v>758</v>
          </cell>
        </row>
        <row r="22553">
          <cell r="D22553">
            <v>709</v>
          </cell>
        </row>
        <row r="22554">
          <cell r="D22554">
            <v>1029</v>
          </cell>
        </row>
        <row r="22555">
          <cell r="D22555">
            <v>3472</v>
          </cell>
        </row>
        <row r="22556">
          <cell r="D22556">
            <v>1773</v>
          </cell>
        </row>
        <row r="22557">
          <cell r="D22557">
            <v>1706</v>
          </cell>
        </row>
        <row r="22558">
          <cell r="D22558">
            <v>501</v>
          </cell>
        </row>
        <row r="22559">
          <cell r="D22559">
            <v>475</v>
          </cell>
        </row>
        <row r="22560">
          <cell r="D22560">
            <v>1820</v>
          </cell>
        </row>
        <row r="22561">
          <cell r="D22561">
            <v>1607</v>
          </cell>
        </row>
        <row r="22562">
          <cell r="D22562">
            <v>2233</v>
          </cell>
        </row>
        <row r="22563">
          <cell r="D22563">
            <v>555</v>
          </cell>
        </row>
        <row r="22564">
          <cell r="D22564">
            <v>548</v>
          </cell>
        </row>
        <row r="22565">
          <cell r="D22565">
            <v>1096</v>
          </cell>
        </row>
        <row r="22566">
          <cell r="D22566">
            <v>1640</v>
          </cell>
        </row>
        <row r="22567">
          <cell r="D22567">
            <v>1586</v>
          </cell>
        </row>
        <row r="22568">
          <cell r="D22568">
            <v>574</v>
          </cell>
        </row>
        <row r="22569">
          <cell r="D22569">
            <v>2477</v>
          </cell>
        </row>
        <row r="22570">
          <cell r="D22570">
            <v>3745</v>
          </cell>
        </row>
        <row r="22571">
          <cell r="D22571">
            <v>2754</v>
          </cell>
        </row>
        <row r="22572">
          <cell r="D22572">
            <v>558</v>
          </cell>
        </row>
        <row r="22573">
          <cell r="D22573">
            <v>553</v>
          </cell>
        </row>
        <row r="22574">
          <cell r="D22574">
            <v>1350</v>
          </cell>
        </row>
        <row r="22575">
          <cell r="D22575">
            <v>2057</v>
          </cell>
        </row>
        <row r="22576">
          <cell r="D22576">
            <v>531</v>
          </cell>
        </row>
        <row r="22577">
          <cell r="D22577">
            <v>3039</v>
          </cell>
        </row>
        <row r="22578">
          <cell r="D22578">
            <v>2057</v>
          </cell>
        </row>
        <row r="22579">
          <cell r="D22579">
            <v>2862</v>
          </cell>
        </row>
        <row r="22580">
          <cell r="D22580">
            <v>538</v>
          </cell>
        </row>
        <row r="22581">
          <cell r="D22581">
            <v>1366</v>
          </cell>
        </row>
        <row r="22582">
          <cell r="D22582">
            <v>608</v>
          </cell>
        </row>
        <row r="22583">
          <cell r="D22583">
            <v>1443</v>
          </cell>
        </row>
        <row r="22584">
          <cell r="D22584">
            <v>1125</v>
          </cell>
        </row>
        <row r="22585">
          <cell r="D22585">
            <v>4200</v>
          </cell>
        </row>
        <row r="22586">
          <cell r="D22586">
            <v>3550</v>
          </cell>
        </row>
        <row r="22587">
          <cell r="D22587">
            <v>1716</v>
          </cell>
        </row>
        <row r="22588">
          <cell r="D22588">
            <v>4307</v>
          </cell>
        </row>
        <row r="22589">
          <cell r="D22589">
            <v>3229</v>
          </cell>
        </row>
        <row r="22590">
          <cell r="D22590">
            <v>1035</v>
          </cell>
        </row>
        <row r="22591">
          <cell r="D22591">
            <v>2581</v>
          </cell>
        </row>
        <row r="22592">
          <cell r="D22592">
            <v>1949</v>
          </cell>
        </row>
        <row r="22593">
          <cell r="D22593">
            <v>1134</v>
          </cell>
        </row>
        <row r="22594">
          <cell r="D22594">
            <v>3234</v>
          </cell>
        </row>
        <row r="22595">
          <cell r="D22595">
            <v>2639</v>
          </cell>
        </row>
        <row r="22596">
          <cell r="D22596">
            <v>3399</v>
          </cell>
        </row>
        <row r="22597">
          <cell r="D22597">
            <v>1239</v>
          </cell>
        </row>
        <row r="22598">
          <cell r="D22598">
            <v>2420</v>
          </cell>
        </row>
        <row r="22599">
          <cell r="D22599">
            <v>3249</v>
          </cell>
        </row>
        <row r="22600">
          <cell r="D22600">
            <v>2088</v>
          </cell>
        </row>
        <row r="22601">
          <cell r="D22601">
            <v>529</v>
          </cell>
        </row>
        <row r="22602">
          <cell r="D22602">
            <v>1263</v>
          </cell>
        </row>
        <row r="22603">
          <cell r="D22603">
            <v>1974</v>
          </cell>
        </row>
        <row r="22604">
          <cell r="D22604">
            <v>1966</v>
          </cell>
        </row>
        <row r="22605">
          <cell r="D22605">
            <v>1721</v>
          </cell>
        </row>
        <row r="22606">
          <cell r="D22606">
            <v>448</v>
          </cell>
        </row>
        <row r="22607">
          <cell r="D22607">
            <v>2581</v>
          </cell>
        </row>
        <row r="22608">
          <cell r="D22608">
            <v>2704</v>
          </cell>
        </row>
        <row r="22609">
          <cell r="D22609">
            <v>2754</v>
          </cell>
        </row>
        <row r="22610">
          <cell r="D22610">
            <v>1976</v>
          </cell>
        </row>
        <row r="22611">
          <cell r="D22611">
            <v>3352</v>
          </cell>
        </row>
        <row r="22612">
          <cell r="D22612">
            <v>2166</v>
          </cell>
        </row>
        <row r="22613">
          <cell r="D22613">
            <v>3260</v>
          </cell>
        </row>
        <row r="22614">
          <cell r="D22614">
            <v>1033</v>
          </cell>
        </row>
        <row r="22615">
          <cell r="D22615">
            <v>4131</v>
          </cell>
        </row>
        <row r="22616">
          <cell r="D22616">
            <v>3575</v>
          </cell>
        </row>
        <row r="22617">
          <cell r="D22617">
            <v>603</v>
          </cell>
        </row>
        <row r="22618">
          <cell r="D22618">
            <v>3323</v>
          </cell>
        </row>
        <row r="22619">
          <cell r="D22619">
            <v>4397</v>
          </cell>
        </row>
        <row r="22620">
          <cell r="D22620">
            <v>1782</v>
          </cell>
        </row>
        <row r="22621">
          <cell r="D22621">
            <v>1366</v>
          </cell>
        </row>
        <row r="22622">
          <cell r="D22622">
            <v>1173</v>
          </cell>
        </row>
        <row r="22623">
          <cell r="D22623">
            <v>894</v>
          </cell>
        </row>
        <row r="22624">
          <cell r="D22624">
            <v>1057</v>
          </cell>
        </row>
        <row r="22625">
          <cell r="D22625">
            <v>870</v>
          </cell>
        </row>
        <row r="22626">
          <cell r="D22626">
            <v>1300</v>
          </cell>
        </row>
        <row r="22627">
          <cell r="D22627">
            <v>617</v>
          </cell>
        </row>
        <row r="22628">
          <cell r="D22628">
            <v>1075</v>
          </cell>
        </row>
        <row r="22629">
          <cell r="D22629">
            <v>1473</v>
          </cell>
        </row>
        <row r="22630">
          <cell r="D22630">
            <v>3813</v>
          </cell>
        </row>
        <row r="22631">
          <cell r="D22631">
            <v>2830</v>
          </cell>
        </row>
        <row r="22632">
          <cell r="D22632">
            <v>841</v>
          </cell>
        </row>
        <row r="22633">
          <cell r="D22633">
            <v>515</v>
          </cell>
        </row>
        <row r="22634">
          <cell r="D22634">
            <v>582</v>
          </cell>
        </row>
        <row r="22635">
          <cell r="D22635">
            <v>1285</v>
          </cell>
        </row>
        <row r="22636">
          <cell r="D22636">
            <v>2873</v>
          </cell>
        </row>
        <row r="22637">
          <cell r="D22637">
            <v>2656</v>
          </cell>
        </row>
        <row r="22638">
          <cell r="D22638">
            <v>747</v>
          </cell>
        </row>
        <row r="22639">
          <cell r="D22639">
            <v>539</v>
          </cell>
        </row>
        <row r="22640">
          <cell r="D22640">
            <v>1387</v>
          </cell>
        </row>
        <row r="22641">
          <cell r="D22641">
            <v>3580</v>
          </cell>
        </row>
        <row r="22642">
          <cell r="D22642">
            <v>546</v>
          </cell>
        </row>
        <row r="22643">
          <cell r="D22643">
            <v>2759</v>
          </cell>
        </row>
        <row r="22644">
          <cell r="D22644">
            <v>669</v>
          </cell>
        </row>
        <row r="22645">
          <cell r="D22645">
            <v>1400</v>
          </cell>
        </row>
        <row r="22646">
          <cell r="D22646">
            <v>726</v>
          </cell>
        </row>
        <row r="22647">
          <cell r="D22647">
            <v>2207</v>
          </cell>
        </row>
        <row r="22648">
          <cell r="D22648">
            <v>552</v>
          </cell>
        </row>
        <row r="22649">
          <cell r="D22649">
            <v>557</v>
          </cell>
        </row>
        <row r="22650">
          <cell r="D22650">
            <v>1403</v>
          </cell>
        </row>
        <row r="22651">
          <cell r="D22651">
            <v>3613</v>
          </cell>
        </row>
        <row r="22652">
          <cell r="D22652">
            <v>574</v>
          </cell>
        </row>
        <row r="22653">
          <cell r="D22653">
            <v>2507</v>
          </cell>
        </row>
        <row r="22654">
          <cell r="D22654">
            <v>2038</v>
          </cell>
        </row>
        <row r="22655">
          <cell r="D22655">
            <v>1233</v>
          </cell>
        </row>
        <row r="22656">
          <cell r="D22656">
            <v>604</v>
          </cell>
        </row>
        <row r="22657">
          <cell r="D22657">
            <v>2843</v>
          </cell>
        </row>
        <row r="22658">
          <cell r="D22658">
            <v>1754</v>
          </cell>
        </row>
        <row r="22659">
          <cell r="D22659">
            <v>2514</v>
          </cell>
        </row>
        <row r="22660">
          <cell r="D22660">
            <v>1731</v>
          </cell>
        </row>
        <row r="22661">
          <cell r="D22661">
            <v>805</v>
          </cell>
        </row>
        <row r="22662">
          <cell r="D22662">
            <v>1736</v>
          </cell>
        </row>
        <row r="22663">
          <cell r="D22663">
            <v>1291</v>
          </cell>
        </row>
        <row r="22664">
          <cell r="D22664">
            <v>552</v>
          </cell>
        </row>
        <row r="22665">
          <cell r="D22665">
            <v>2381</v>
          </cell>
        </row>
        <row r="22666">
          <cell r="D22666">
            <v>3166</v>
          </cell>
        </row>
        <row r="22667">
          <cell r="D22667">
            <v>1317</v>
          </cell>
        </row>
        <row r="22668">
          <cell r="D22668">
            <v>1728</v>
          </cell>
        </row>
        <row r="22669">
          <cell r="D22669">
            <v>538</v>
          </cell>
        </row>
        <row r="22670">
          <cell r="D22670">
            <v>3586</v>
          </cell>
        </row>
        <row r="22671">
          <cell r="D22671">
            <v>1844</v>
          </cell>
        </row>
        <row r="22672">
          <cell r="D22672">
            <v>1070</v>
          </cell>
        </row>
        <row r="22673">
          <cell r="D22673">
            <v>2095</v>
          </cell>
        </row>
        <row r="22674">
          <cell r="D22674">
            <v>2261</v>
          </cell>
        </row>
        <row r="22675">
          <cell r="D22675">
            <v>695</v>
          </cell>
        </row>
        <row r="22676">
          <cell r="D22676">
            <v>1202</v>
          </cell>
        </row>
        <row r="22677">
          <cell r="D22677">
            <v>1754</v>
          </cell>
        </row>
        <row r="22678">
          <cell r="D22678">
            <v>1003</v>
          </cell>
        </row>
        <row r="22679">
          <cell r="D22679">
            <v>2765</v>
          </cell>
        </row>
        <row r="22680">
          <cell r="D22680">
            <v>2859</v>
          </cell>
        </row>
        <row r="22681">
          <cell r="D22681">
            <v>1865</v>
          </cell>
        </row>
        <row r="22682">
          <cell r="D22682">
            <v>1369</v>
          </cell>
        </row>
        <row r="22683">
          <cell r="D22683">
            <v>526</v>
          </cell>
        </row>
        <row r="22684">
          <cell r="D22684">
            <v>1680</v>
          </cell>
        </row>
        <row r="22685">
          <cell r="D22685">
            <v>1039</v>
          </cell>
        </row>
        <row r="22686">
          <cell r="D22686">
            <v>2356</v>
          </cell>
        </row>
        <row r="22687">
          <cell r="D22687">
            <v>944</v>
          </cell>
        </row>
        <row r="22688">
          <cell r="D22688">
            <v>4269</v>
          </cell>
        </row>
        <row r="22689">
          <cell r="D22689">
            <v>1948</v>
          </cell>
        </row>
        <row r="22690">
          <cell r="D22690">
            <v>833</v>
          </cell>
        </row>
        <row r="22691">
          <cell r="D22691">
            <v>3639</v>
          </cell>
        </row>
        <row r="22692">
          <cell r="D22692">
            <v>1396</v>
          </cell>
        </row>
        <row r="22693">
          <cell r="D22693">
            <v>1830</v>
          </cell>
        </row>
        <row r="22694">
          <cell r="D22694">
            <v>614</v>
          </cell>
        </row>
        <row r="22695">
          <cell r="D22695">
            <v>613</v>
          </cell>
        </row>
        <row r="22696">
          <cell r="D22696">
            <v>730</v>
          </cell>
        </row>
        <row r="22697">
          <cell r="D22697">
            <v>1188</v>
          </cell>
        </row>
        <row r="22698">
          <cell r="D22698">
            <v>4042</v>
          </cell>
        </row>
        <row r="22699">
          <cell r="D22699">
            <v>1915</v>
          </cell>
        </row>
        <row r="22700">
          <cell r="D22700">
            <v>1382</v>
          </cell>
        </row>
        <row r="22701">
          <cell r="D22701">
            <v>2711</v>
          </cell>
        </row>
        <row r="22702">
          <cell r="D22702">
            <v>933</v>
          </cell>
        </row>
        <row r="22703">
          <cell r="D22703">
            <v>2886</v>
          </cell>
        </row>
        <row r="22704">
          <cell r="D22704">
            <v>3090</v>
          </cell>
        </row>
        <row r="22705">
          <cell r="D22705">
            <v>2375</v>
          </cell>
        </row>
        <row r="22706">
          <cell r="D22706">
            <v>1933</v>
          </cell>
        </row>
        <row r="22707">
          <cell r="D22707">
            <v>821</v>
          </cell>
        </row>
        <row r="22708">
          <cell r="D22708">
            <v>1048</v>
          </cell>
        </row>
        <row r="22709">
          <cell r="D22709">
            <v>543</v>
          </cell>
        </row>
        <row r="22710">
          <cell r="D22710">
            <v>1075</v>
          </cell>
        </row>
        <row r="22711">
          <cell r="D22711">
            <v>1681</v>
          </cell>
        </row>
        <row r="22712">
          <cell r="D22712">
            <v>4102</v>
          </cell>
        </row>
        <row r="22713">
          <cell r="D22713">
            <v>2229</v>
          </cell>
        </row>
        <row r="22714">
          <cell r="D22714">
            <v>711</v>
          </cell>
        </row>
        <row r="22715">
          <cell r="D22715">
            <v>1226</v>
          </cell>
        </row>
        <row r="22716">
          <cell r="D22716">
            <v>1415</v>
          </cell>
        </row>
        <row r="22717">
          <cell r="D22717">
            <v>513</v>
          </cell>
        </row>
        <row r="22718">
          <cell r="D22718">
            <v>3745</v>
          </cell>
        </row>
        <row r="22719">
          <cell r="D22719">
            <v>4124</v>
          </cell>
        </row>
        <row r="22720">
          <cell r="D22720">
            <v>2955</v>
          </cell>
        </row>
        <row r="22721">
          <cell r="D22721">
            <v>3316</v>
          </cell>
        </row>
        <row r="22722">
          <cell r="D22722">
            <v>3349</v>
          </cell>
        </row>
        <row r="22723">
          <cell r="D22723">
            <v>1021</v>
          </cell>
        </row>
        <row r="22724">
          <cell r="D22724">
            <v>3746</v>
          </cell>
        </row>
        <row r="22725">
          <cell r="D22725">
            <v>1992</v>
          </cell>
        </row>
        <row r="22726">
          <cell r="D22726">
            <v>1296</v>
          </cell>
        </row>
        <row r="22727">
          <cell r="D22727">
            <v>1220</v>
          </cell>
        </row>
        <row r="22728">
          <cell r="D22728">
            <v>2045</v>
          </cell>
        </row>
        <row r="22729">
          <cell r="D22729">
            <v>2012</v>
          </cell>
        </row>
        <row r="22730">
          <cell r="D22730">
            <v>1467</v>
          </cell>
        </row>
        <row r="22731">
          <cell r="D22731">
            <v>1619</v>
          </cell>
        </row>
        <row r="22732">
          <cell r="D22732">
            <v>1732</v>
          </cell>
        </row>
        <row r="22733">
          <cell r="D22733">
            <v>1873</v>
          </cell>
        </row>
        <row r="22734">
          <cell r="D22734">
            <v>2491</v>
          </cell>
        </row>
        <row r="22735">
          <cell r="D22735">
            <v>441</v>
          </cell>
        </row>
        <row r="22736">
          <cell r="D22736">
            <v>2787</v>
          </cell>
        </row>
        <row r="22737">
          <cell r="D22737">
            <v>2584</v>
          </cell>
        </row>
        <row r="22738">
          <cell r="D22738">
            <v>3263</v>
          </cell>
        </row>
        <row r="22739">
          <cell r="D22739">
            <v>670</v>
          </cell>
        </row>
        <row r="22740">
          <cell r="D22740">
            <v>625</v>
          </cell>
        </row>
        <row r="22741">
          <cell r="D22741">
            <v>586</v>
          </cell>
        </row>
        <row r="22742">
          <cell r="D22742">
            <v>637</v>
          </cell>
        </row>
        <row r="22743">
          <cell r="D22743">
            <v>1973</v>
          </cell>
        </row>
        <row r="22744">
          <cell r="D22744">
            <v>3118</v>
          </cell>
        </row>
        <row r="22745">
          <cell r="D22745">
            <v>1832</v>
          </cell>
        </row>
        <row r="22746">
          <cell r="D22746">
            <v>3730</v>
          </cell>
        </row>
        <row r="22747">
          <cell r="D22747">
            <v>2682</v>
          </cell>
        </row>
        <row r="22748">
          <cell r="D22748">
            <v>2472</v>
          </cell>
        </row>
        <row r="22749">
          <cell r="D22749">
            <v>1885</v>
          </cell>
        </row>
        <row r="22750">
          <cell r="D22750">
            <v>1032</v>
          </cell>
        </row>
        <row r="22751">
          <cell r="D22751">
            <v>592</v>
          </cell>
        </row>
        <row r="22752">
          <cell r="D22752">
            <v>2795</v>
          </cell>
        </row>
        <row r="22753">
          <cell r="D22753">
            <v>2142</v>
          </cell>
        </row>
        <row r="22754">
          <cell r="D22754">
            <v>3277</v>
          </cell>
        </row>
        <row r="22755">
          <cell r="D22755">
            <v>1775</v>
          </cell>
        </row>
        <row r="22756">
          <cell r="D22756">
            <v>2471</v>
          </cell>
        </row>
        <row r="22757">
          <cell r="D22757">
            <v>440</v>
          </cell>
        </row>
        <row r="22758">
          <cell r="D22758">
            <v>640</v>
          </cell>
        </row>
        <row r="22759">
          <cell r="D22759">
            <v>703</v>
          </cell>
        </row>
        <row r="22760">
          <cell r="D22760">
            <v>1936</v>
          </cell>
        </row>
        <row r="22761">
          <cell r="D22761">
            <v>520</v>
          </cell>
        </row>
        <row r="22762">
          <cell r="D22762">
            <v>874</v>
          </cell>
        </row>
        <row r="22763">
          <cell r="D22763">
            <v>2050</v>
          </cell>
        </row>
        <row r="22764">
          <cell r="D22764">
            <v>1475</v>
          </cell>
        </row>
        <row r="22765">
          <cell r="D22765">
            <v>3625</v>
          </cell>
        </row>
        <row r="22766">
          <cell r="D22766">
            <v>2511</v>
          </cell>
        </row>
        <row r="22767">
          <cell r="D22767">
            <v>1590</v>
          </cell>
        </row>
        <row r="22768">
          <cell r="D22768">
            <v>541</v>
          </cell>
        </row>
        <row r="22769">
          <cell r="D22769">
            <v>2305</v>
          </cell>
        </row>
        <row r="22770">
          <cell r="D22770">
            <v>3109</v>
          </cell>
        </row>
        <row r="22771">
          <cell r="D22771">
            <v>2835</v>
          </cell>
        </row>
        <row r="22772">
          <cell r="D22772">
            <v>3129</v>
          </cell>
        </row>
        <row r="22773">
          <cell r="D22773">
            <v>522</v>
          </cell>
        </row>
        <row r="22774">
          <cell r="D22774">
            <v>762</v>
          </cell>
        </row>
        <row r="22775">
          <cell r="D22775">
            <v>1896</v>
          </cell>
        </row>
        <row r="22776">
          <cell r="D22776">
            <v>1883</v>
          </cell>
        </row>
        <row r="22777">
          <cell r="D22777">
            <v>841</v>
          </cell>
        </row>
        <row r="22778">
          <cell r="D22778">
            <v>482</v>
          </cell>
        </row>
        <row r="22779">
          <cell r="D22779">
            <v>3235</v>
          </cell>
        </row>
        <row r="22780">
          <cell r="D22780">
            <v>2072</v>
          </cell>
        </row>
        <row r="22781">
          <cell r="D22781">
            <v>2510</v>
          </cell>
        </row>
        <row r="22782">
          <cell r="D22782">
            <v>3150</v>
          </cell>
        </row>
        <row r="22783">
          <cell r="D22783">
            <v>2839</v>
          </cell>
        </row>
        <row r="22784">
          <cell r="D22784">
            <v>1291</v>
          </cell>
        </row>
        <row r="22785">
          <cell r="D22785">
            <v>683</v>
          </cell>
        </row>
        <row r="22786">
          <cell r="D22786">
            <v>1344</v>
          </cell>
        </row>
        <row r="22787">
          <cell r="D22787">
            <v>801</v>
          </cell>
        </row>
        <row r="22788">
          <cell r="D22788">
            <v>999</v>
          </cell>
        </row>
        <row r="22789">
          <cell r="D22789">
            <v>2271</v>
          </cell>
        </row>
        <row r="22790">
          <cell r="D22790">
            <v>2626</v>
          </cell>
        </row>
        <row r="22791">
          <cell r="D22791">
            <v>1641</v>
          </cell>
        </row>
        <row r="22792">
          <cell r="D22792">
            <v>1356</v>
          </cell>
        </row>
        <row r="22793">
          <cell r="D22793">
            <v>2560</v>
          </cell>
        </row>
        <row r="22794">
          <cell r="D22794">
            <v>3029</v>
          </cell>
        </row>
        <row r="22795">
          <cell r="D22795">
            <v>689</v>
          </cell>
        </row>
        <row r="22796">
          <cell r="D22796">
            <v>2049</v>
          </cell>
        </row>
        <row r="22797">
          <cell r="D22797">
            <v>1790</v>
          </cell>
        </row>
        <row r="22798">
          <cell r="D22798">
            <v>2379</v>
          </cell>
        </row>
        <row r="22799">
          <cell r="D22799">
            <v>1410</v>
          </cell>
        </row>
        <row r="22800">
          <cell r="D22800">
            <v>2049</v>
          </cell>
        </row>
        <row r="22801">
          <cell r="D22801">
            <v>1464</v>
          </cell>
        </row>
        <row r="22802">
          <cell r="D22802">
            <v>568</v>
          </cell>
        </row>
        <row r="22803">
          <cell r="D22803">
            <v>1715</v>
          </cell>
        </row>
        <row r="22804">
          <cell r="D22804">
            <v>3874</v>
          </cell>
        </row>
        <row r="22805">
          <cell r="D22805">
            <v>2871</v>
          </cell>
        </row>
        <row r="22806">
          <cell r="D22806">
            <v>540</v>
          </cell>
        </row>
        <row r="22807">
          <cell r="D22807">
            <v>2576</v>
          </cell>
        </row>
        <row r="22808">
          <cell r="D22808">
            <v>1906</v>
          </cell>
        </row>
        <row r="22809">
          <cell r="D22809">
            <v>965</v>
          </cell>
        </row>
        <row r="22810">
          <cell r="D22810">
            <v>1718</v>
          </cell>
        </row>
        <row r="22811">
          <cell r="D22811">
            <v>2983</v>
          </cell>
        </row>
        <row r="22812">
          <cell r="D22812">
            <v>2031</v>
          </cell>
        </row>
        <row r="22813">
          <cell r="D22813">
            <v>617</v>
          </cell>
        </row>
        <row r="22814">
          <cell r="D22814">
            <v>1753</v>
          </cell>
        </row>
        <row r="22815">
          <cell r="D22815">
            <v>3174</v>
          </cell>
        </row>
        <row r="22816">
          <cell r="D22816">
            <v>964</v>
          </cell>
        </row>
        <row r="22817">
          <cell r="D22817">
            <v>3326</v>
          </cell>
        </row>
        <row r="22818">
          <cell r="D22818">
            <v>878</v>
          </cell>
        </row>
        <row r="22819">
          <cell r="D22819">
            <v>1142</v>
          </cell>
        </row>
        <row r="22820">
          <cell r="D22820">
            <v>2066</v>
          </cell>
        </row>
        <row r="22821">
          <cell r="D22821">
            <v>1916</v>
          </cell>
        </row>
        <row r="22822">
          <cell r="D22822">
            <v>1864</v>
          </cell>
        </row>
        <row r="22823">
          <cell r="D22823">
            <v>2884</v>
          </cell>
        </row>
        <row r="22824">
          <cell r="D22824">
            <v>1827</v>
          </cell>
        </row>
        <row r="22825">
          <cell r="D22825">
            <v>499</v>
          </cell>
        </row>
        <row r="22826">
          <cell r="D22826">
            <v>2383</v>
          </cell>
        </row>
        <row r="22827">
          <cell r="D22827">
            <v>706</v>
          </cell>
        </row>
        <row r="22828">
          <cell r="D22828">
            <v>2320</v>
          </cell>
        </row>
        <row r="22829">
          <cell r="D22829">
            <v>478</v>
          </cell>
        </row>
        <row r="22830">
          <cell r="D22830">
            <v>566</v>
          </cell>
        </row>
        <row r="22831">
          <cell r="D22831">
            <v>2774</v>
          </cell>
        </row>
        <row r="22832">
          <cell r="D22832">
            <v>3006</v>
          </cell>
        </row>
        <row r="22833">
          <cell r="D22833">
            <v>586</v>
          </cell>
        </row>
        <row r="22834">
          <cell r="D22834">
            <v>1442</v>
          </cell>
        </row>
        <row r="22835">
          <cell r="D22835">
            <v>1900</v>
          </cell>
        </row>
        <row r="22836">
          <cell r="D22836">
            <v>966</v>
          </cell>
        </row>
        <row r="22837">
          <cell r="D22837">
            <v>2645</v>
          </cell>
        </row>
        <row r="22838">
          <cell r="D22838">
            <v>2719</v>
          </cell>
        </row>
        <row r="22839">
          <cell r="D22839">
            <v>1863</v>
          </cell>
        </row>
        <row r="22840">
          <cell r="D22840">
            <v>2046</v>
          </cell>
        </row>
        <row r="22841">
          <cell r="D22841">
            <v>1345</v>
          </cell>
        </row>
        <row r="22842">
          <cell r="D22842">
            <v>1729</v>
          </cell>
        </row>
        <row r="22843">
          <cell r="D22843">
            <v>4038</v>
          </cell>
        </row>
        <row r="22844">
          <cell r="D22844">
            <v>1514</v>
          </cell>
        </row>
        <row r="22845">
          <cell r="D22845">
            <v>1979</v>
          </cell>
        </row>
        <row r="22846">
          <cell r="D22846">
            <v>948</v>
          </cell>
        </row>
        <row r="22847">
          <cell r="D22847">
            <v>1398</v>
          </cell>
        </row>
        <row r="22848">
          <cell r="D22848">
            <v>1193</v>
          </cell>
        </row>
        <row r="22849">
          <cell r="D22849">
            <v>2159</v>
          </cell>
        </row>
        <row r="22850">
          <cell r="D22850">
            <v>973</v>
          </cell>
        </row>
        <row r="22851">
          <cell r="D22851">
            <v>3755</v>
          </cell>
        </row>
        <row r="22852">
          <cell r="D22852">
            <v>3654</v>
          </cell>
        </row>
        <row r="22853">
          <cell r="D22853">
            <v>2008</v>
          </cell>
        </row>
        <row r="22854">
          <cell r="D22854">
            <v>485</v>
          </cell>
        </row>
        <row r="22855">
          <cell r="D22855">
            <v>2616</v>
          </cell>
        </row>
        <row r="22856">
          <cell r="D22856">
            <v>4448</v>
          </cell>
        </row>
        <row r="22857">
          <cell r="D22857">
            <v>612</v>
          </cell>
        </row>
        <row r="22858">
          <cell r="D22858">
            <v>3481</v>
          </cell>
        </row>
        <row r="22859">
          <cell r="D22859">
            <v>2413</v>
          </cell>
        </row>
        <row r="22860">
          <cell r="D22860">
            <v>528</v>
          </cell>
        </row>
        <row r="22861">
          <cell r="D22861">
            <v>896</v>
          </cell>
        </row>
        <row r="22862">
          <cell r="D22862">
            <v>760</v>
          </cell>
        </row>
        <row r="22863">
          <cell r="D22863">
            <v>1148</v>
          </cell>
        </row>
        <row r="22864">
          <cell r="D22864">
            <v>859</v>
          </cell>
        </row>
        <row r="22865">
          <cell r="D22865">
            <v>1848</v>
          </cell>
        </row>
        <row r="22866">
          <cell r="D22866">
            <v>2101</v>
          </cell>
        </row>
        <row r="22867">
          <cell r="D22867">
            <v>640</v>
          </cell>
        </row>
        <row r="22868">
          <cell r="D22868">
            <v>536</v>
          </cell>
        </row>
        <row r="22869">
          <cell r="D22869">
            <v>2426</v>
          </cell>
        </row>
        <row r="22870">
          <cell r="D22870">
            <v>979</v>
          </cell>
        </row>
        <row r="22871">
          <cell r="D22871">
            <v>2396</v>
          </cell>
        </row>
        <row r="22872">
          <cell r="D22872">
            <v>1670</v>
          </cell>
        </row>
        <row r="22873">
          <cell r="D22873">
            <v>1745</v>
          </cell>
        </row>
        <row r="22874">
          <cell r="D22874">
            <v>1689</v>
          </cell>
        </row>
        <row r="22875">
          <cell r="D22875">
            <v>1364</v>
          </cell>
        </row>
        <row r="22876">
          <cell r="D22876">
            <v>1548</v>
          </cell>
        </row>
        <row r="22877">
          <cell r="D22877">
            <v>730</v>
          </cell>
        </row>
        <row r="22878">
          <cell r="D22878">
            <v>3593</v>
          </cell>
        </row>
        <row r="22879">
          <cell r="D22879">
            <v>3664</v>
          </cell>
        </row>
        <row r="22880">
          <cell r="D22880">
            <v>1239</v>
          </cell>
        </row>
        <row r="22881">
          <cell r="D22881">
            <v>4723</v>
          </cell>
        </row>
        <row r="22882">
          <cell r="D22882">
            <v>2268</v>
          </cell>
        </row>
        <row r="22883">
          <cell r="D22883">
            <v>2063</v>
          </cell>
        </row>
        <row r="22884">
          <cell r="D22884">
            <v>2783</v>
          </cell>
        </row>
        <row r="22885">
          <cell r="D22885">
            <v>2095</v>
          </cell>
        </row>
        <row r="22886">
          <cell r="D22886">
            <v>1337</v>
          </cell>
        </row>
        <row r="22887">
          <cell r="D22887">
            <v>1978</v>
          </cell>
        </row>
        <row r="22888">
          <cell r="D22888">
            <v>1961</v>
          </cell>
        </row>
        <row r="22889">
          <cell r="D22889">
            <v>4007</v>
          </cell>
        </row>
        <row r="22890">
          <cell r="D22890">
            <v>2260</v>
          </cell>
        </row>
        <row r="22891">
          <cell r="D22891">
            <v>1548</v>
          </cell>
        </row>
        <row r="22892">
          <cell r="D22892">
            <v>2438</v>
          </cell>
        </row>
        <row r="22893">
          <cell r="D22893">
            <v>2344</v>
          </cell>
        </row>
        <row r="22894">
          <cell r="D22894">
            <v>3107</v>
          </cell>
        </row>
        <row r="22895">
          <cell r="D22895">
            <v>2201</v>
          </cell>
        </row>
        <row r="22896">
          <cell r="D22896">
            <v>4209</v>
          </cell>
        </row>
        <row r="22897">
          <cell r="D22897">
            <v>3054</v>
          </cell>
        </row>
        <row r="22898">
          <cell r="D22898">
            <v>1545</v>
          </cell>
        </row>
        <row r="22899">
          <cell r="D22899">
            <v>3266</v>
          </cell>
        </row>
        <row r="22900">
          <cell r="D22900">
            <v>2369</v>
          </cell>
        </row>
        <row r="22901">
          <cell r="D22901">
            <v>709</v>
          </cell>
        </row>
        <row r="22902">
          <cell r="D22902">
            <v>1622</v>
          </cell>
        </row>
        <row r="22903">
          <cell r="D22903">
            <v>542</v>
          </cell>
        </row>
        <row r="22904">
          <cell r="D22904">
            <v>496</v>
          </cell>
        </row>
        <row r="22905">
          <cell r="D22905">
            <v>1102</v>
          </cell>
        </row>
        <row r="22906">
          <cell r="D22906">
            <v>1959</v>
          </cell>
        </row>
        <row r="22907">
          <cell r="D22907">
            <v>800</v>
          </cell>
        </row>
        <row r="22908">
          <cell r="D22908">
            <v>3934</v>
          </cell>
        </row>
        <row r="22909">
          <cell r="D22909">
            <v>2055</v>
          </cell>
        </row>
        <row r="22910">
          <cell r="D22910">
            <v>3220</v>
          </cell>
        </row>
        <row r="22911">
          <cell r="D22911">
            <v>2112</v>
          </cell>
        </row>
        <row r="22912">
          <cell r="D22912">
            <v>1064</v>
          </cell>
        </row>
        <row r="22913">
          <cell r="D22913">
            <v>870</v>
          </cell>
        </row>
        <row r="22914">
          <cell r="D22914">
            <v>4026</v>
          </cell>
        </row>
        <row r="22915">
          <cell r="D22915">
            <v>799</v>
          </cell>
        </row>
        <row r="22916">
          <cell r="D22916">
            <v>1089</v>
          </cell>
        </row>
        <row r="22917">
          <cell r="D22917">
            <v>2021</v>
          </cell>
        </row>
        <row r="22918">
          <cell r="D22918">
            <v>1036</v>
          </cell>
        </row>
        <row r="22919">
          <cell r="D22919">
            <v>1017</v>
          </cell>
        </row>
        <row r="22920">
          <cell r="D22920">
            <v>1892</v>
          </cell>
        </row>
        <row r="22921">
          <cell r="D22921">
            <v>1326</v>
          </cell>
        </row>
        <row r="22922">
          <cell r="D22922">
            <v>1354</v>
          </cell>
        </row>
        <row r="22923">
          <cell r="D22923">
            <v>907</v>
          </cell>
        </row>
        <row r="22924">
          <cell r="D22924">
            <v>763</v>
          </cell>
        </row>
        <row r="22925">
          <cell r="D22925">
            <v>824</v>
          </cell>
        </row>
        <row r="22926">
          <cell r="D22926">
            <v>2131</v>
          </cell>
        </row>
        <row r="22927">
          <cell r="D22927">
            <v>1435</v>
          </cell>
        </row>
        <row r="22928">
          <cell r="D22928">
            <v>813</v>
          </cell>
        </row>
        <row r="22929">
          <cell r="D22929">
            <v>1621</v>
          </cell>
        </row>
        <row r="22930">
          <cell r="D22930">
            <v>784</v>
          </cell>
        </row>
        <row r="22931">
          <cell r="D22931">
            <v>1728</v>
          </cell>
        </row>
        <row r="22932">
          <cell r="D22932">
            <v>1120</v>
          </cell>
        </row>
        <row r="22933">
          <cell r="D22933">
            <v>2209</v>
          </cell>
        </row>
        <row r="22934">
          <cell r="D22934">
            <v>584</v>
          </cell>
        </row>
        <row r="22935">
          <cell r="D22935">
            <v>529</v>
          </cell>
        </row>
        <row r="22936">
          <cell r="D22936">
            <v>343</v>
          </cell>
        </row>
        <row r="22937">
          <cell r="D22937">
            <v>3249</v>
          </cell>
        </row>
        <row r="22938">
          <cell r="D22938">
            <v>645</v>
          </cell>
        </row>
        <row r="22939">
          <cell r="D22939">
            <v>710</v>
          </cell>
        </row>
        <row r="22940">
          <cell r="D22940">
            <v>2022</v>
          </cell>
        </row>
        <row r="22941">
          <cell r="D22941">
            <v>3994</v>
          </cell>
        </row>
        <row r="22942">
          <cell r="D22942">
            <v>1503</v>
          </cell>
        </row>
        <row r="22943">
          <cell r="D22943">
            <v>1773</v>
          </cell>
        </row>
        <row r="22944">
          <cell r="D22944">
            <v>796</v>
          </cell>
        </row>
        <row r="22945">
          <cell r="D22945">
            <v>2821</v>
          </cell>
        </row>
        <row r="22946">
          <cell r="D22946">
            <v>1737</v>
          </cell>
        </row>
        <row r="22947">
          <cell r="D22947">
            <v>1238</v>
          </cell>
        </row>
        <row r="22948">
          <cell r="D22948">
            <v>603</v>
          </cell>
        </row>
        <row r="22949">
          <cell r="D22949">
            <v>3048</v>
          </cell>
        </row>
        <row r="22950">
          <cell r="D22950">
            <v>1395</v>
          </cell>
        </row>
        <row r="22951">
          <cell r="D22951">
            <v>2396</v>
          </cell>
        </row>
        <row r="22952">
          <cell r="D22952">
            <v>4252</v>
          </cell>
        </row>
        <row r="22953">
          <cell r="D22953">
            <v>952</v>
          </cell>
        </row>
        <row r="22954">
          <cell r="D22954">
            <v>3417</v>
          </cell>
        </row>
        <row r="22955">
          <cell r="D22955">
            <v>3619</v>
          </cell>
        </row>
        <row r="22956">
          <cell r="D22956">
            <v>1408</v>
          </cell>
        </row>
        <row r="22957">
          <cell r="D22957">
            <v>700</v>
          </cell>
        </row>
        <row r="22958">
          <cell r="D22958">
            <v>875</v>
          </cell>
        </row>
        <row r="22959">
          <cell r="D22959">
            <v>2410</v>
          </cell>
        </row>
        <row r="22960">
          <cell r="D22960">
            <v>572</v>
          </cell>
        </row>
        <row r="22961">
          <cell r="D22961">
            <v>1150</v>
          </cell>
        </row>
        <row r="22962">
          <cell r="D22962">
            <v>973</v>
          </cell>
        </row>
        <row r="22963">
          <cell r="D22963">
            <v>1546</v>
          </cell>
        </row>
        <row r="22964">
          <cell r="D22964">
            <v>2364</v>
          </cell>
        </row>
        <row r="22965">
          <cell r="D22965">
            <v>1777</v>
          </cell>
        </row>
        <row r="22966">
          <cell r="D22966">
            <v>2038</v>
          </cell>
        </row>
        <row r="22967">
          <cell r="D22967">
            <v>1565</v>
          </cell>
        </row>
        <row r="22968">
          <cell r="D22968">
            <v>1092</v>
          </cell>
        </row>
        <row r="22969">
          <cell r="D22969">
            <v>1129</v>
          </cell>
        </row>
        <row r="22970">
          <cell r="D22970">
            <v>2870</v>
          </cell>
        </row>
        <row r="22971">
          <cell r="D22971">
            <v>1242</v>
          </cell>
        </row>
        <row r="22972">
          <cell r="D22972">
            <v>529</v>
          </cell>
        </row>
        <row r="22973">
          <cell r="D22973">
            <v>1499</v>
          </cell>
        </row>
        <row r="22974">
          <cell r="D22974">
            <v>1900</v>
          </cell>
        </row>
        <row r="22975">
          <cell r="D22975">
            <v>3186</v>
          </cell>
        </row>
        <row r="22976">
          <cell r="D22976">
            <v>2954</v>
          </cell>
        </row>
        <row r="22977">
          <cell r="D22977">
            <v>924</v>
          </cell>
        </row>
        <row r="22978">
          <cell r="D22978">
            <v>2337</v>
          </cell>
        </row>
        <row r="22979">
          <cell r="D22979">
            <v>860</v>
          </cell>
        </row>
        <row r="22980">
          <cell r="D22980">
            <v>3177</v>
          </cell>
        </row>
        <row r="22981">
          <cell r="D22981">
            <v>472</v>
          </cell>
        </row>
        <row r="22982">
          <cell r="D22982">
            <v>2942</v>
          </cell>
        </row>
        <row r="22983">
          <cell r="D22983">
            <v>491</v>
          </cell>
        </row>
        <row r="22984">
          <cell r="D22984">
            <v>1006</v>
          </cell>
        </row>
        <row r="22985">
          <cell r="D22985">
            <v>577</v>
          </cell>
        </row>
        <row r="22986">
          <cell r="D22986">
            <v>2016</v>
          </cell>
        </row>
        <row r="22987">
          <cell r="D22987">
            <v>1603</v>
          </cell>
        </row>
        <row r="22988">
          <cell r="D22988">
            <v>2438</v>
          </cell>
        </row>
        <row r="22989">
          <cell r="D22989">
            <v>3721</v>
          </cell>
        </row>
        <row r="22990">
          <cell r="D22990">
            <v>1598</v>
          </cell>
        </row>
        <row r="22991">
          <cell r="D22991">
            <v>3240</v>
          </cell>
        </row>
        <row r="22992">
          <cell r="D22992">
            <v>2540</v>
          </cell>
        </row>
        <row r="22993">
          <cell r="D22993">
            <v>2004</v>
          </cell>
        </row>
        <row r="22994">
          <cell r="D22994">
            <v>2585</v>
          </cell>
        </row>
        <row r="22995">
          <cell r="D22995">
            <v>2969</v>
          </cell>
        </row>
        <row r="22996">
          <cell r="D22996">
            <v>2374</v>
          </cell>
        </row>
        <row r="22997">
          <cell r="D22997">
            <v>1967</v>
          </cell>
        </row>
        <row r="22998">
          <cell r="D22998">
            <v>2118</v>
          </cell>
        </row>
        <row r="22999">
          <cell r="D22999">
            <v>2953</v>
          </cell>
        </row>
        <row r="23000">
          <cell r="D23000">
            <v>2141</v>
          </cell>
        </row>
        <row r="23001">
          <cell r="D23001">
            <v>3222</v>
          </cell>
        </row>
        <row r="23002">
          <cell r="D23002">
            <v>2382</v>
          </cell>
        </row>
        <row r="23003">
          <cell r="D23003">
            <v>608</v>
          </cell>
        </row>
        <row r="23004">
          <cell r="D23004">
            <v>1652</v>
          </cell>
        </row>
        <row r="23005">
          <cell r="D23005">
            <v>2980</v>
          </cell>
        </row>
        <row r="23006">
          <cell r="D23006">
            <v>1106</v>
          </cell>
        </row>
        <row r="23007">
          <cell r="D23007">
            <v>2224</v>
          </cell>
        </row>
        <row r="23008">
          <cell r="D23008">
            <v>1395</v>
          </cell>
        </row>
        <row r="23009">
          <cell r="D23009">
            <v>1162</v>
          </cell>
        </row>
        <row r="23010">
          <cell r="D23010">
            <v>955</v>
          </cell>
        </row>
        <row r="23011">
          <cell r="D23011">
            <v>555</v>
          </cell>
        </row>
        <row r="23012">
          <cell r="D23012">
            <v>2469</v>
          </cell>
        </row>
        <row r="23013">
          <cell r="D23013">
            <v>2343</v>
          </cell>
        </row>
        <row r="23014">
          <cell r="D23014">
            <v>1638</v>
          </cell>
        </row>
        <row r="23015">
          <cell r="D23015">
            <v>2121</v>
          </cell>
        </row>
        <row r="23016">
          <cell r="D23016">
            <v>1315</v>
          </cell>
        </row>
        <row r="23017">
          <cell r="D23017">
            <v>467</v>
          </cell>
        </row>
        <row r="23018">
          <cell r="D23018">
            <v>4275</v>
          </cell>
        </row>
        <row r="23019">
          <cell r="D23019">
            <v>486</v>
          </cell>
        </row>
        <row r="23020">
          <cell r="D23020">
            <v>2568</v>
          </cell>
        </row>
        <row r="23021">
          <cell r="D23021">
            <v>1361</v>
          </cell>
        </row>
        <row r="23022">
          <cell r="D23022">
            <v>1655</v>
          </cell>
        </row>
        <row r="23023">
          <cell r="D23023">
            <v>2770</v>
          </cell>
        </row>
        <row r="23024">
          <cell r="D23024">
            <v>2260</v>
          </cell>
        </row>
        <row r="23025">
          <cell r="D23025">
            <v>2878</v>
          </cell>
        </row>
        <row r="23026">
          <cell r="D23026">
            <v>1358</v>
          </cell>
        </row>
        <row r="23027">
          <cell r="D23027">
            <v>2902</v>
          </cell>
        </row>
        <row r="23028">
          <cell r="D23028">
            <v>895</v>
          </cell>
        </row>
        <row r="23029">
          <cell r="D23029">
            <v>1423</v>
          </cell>
        </row>
        <row r="23030">
          <cell r="D23030">
            <v>622</v>
          </cell>
        </row>
        <row r="23031">
          <cell r="D23031">
            <v>3178</v>
          </cell>
        </row>
        <row r="23032">
          <cell r="D23032">
            <v>2289</v>
          </cell>
        </row>
        <row r="23033">
          <cell r="D23033">
            <v>921</v>
          </cell>
        </row>
        <row r="23034">
          <cell r="D23034">
            <v>1286</v>
          </cell>
        </row>
        <row r="23035">
          <cell r="D23035">
            <v>1651</v>
          </cell>
        </row>
        <row r="23036">
          <cell r="D23036">
            <v>3323</v>
          </cell>
        </row>
        <row r="23037">
          <cell r="D23037">
            <v>1849</v>
          </cell>
        </row>
        <row r="23038">
          <cell r="D23038">
            <v>2464</v>
          </cell>
        </row>
        <row r="23039">
          <cell r="D23039">
            <v>1562</v>
          </cell>
        </row>
        <row r="23040">
          <cell r="D23040">
            <v>2805</v>
          </cell>
        </row>
        <row r="23041">
          <cell r="D23041">
            <v>1864</v>
          </cell>
        </row>
        <row r="23042">
          <cell r="D23042">
            <v>558</v>
          </cell>
        </row>
        <row r="23043">
          <cell r="D23043">
            <v>1370</v>
          </cell>
        </row>
        <row r="23044">
          <cell r="D23044">
            <v>2248</v>
          </cell>
        </row>
        <row r="23045">
          <cell r="D23045">
            <v>2287</v>
          </cell>
        </row>
        <row r="23046">
          <cell r="D23046">
            <v>3603</v>
          </cell>
        </row>
        <row r="23047">
          <cell r="D23047">
            <v>781</v>
          </cell>
        </row>
        <row r="23048">
          <cell r="D23048">
            <v>2321</v>
          </cell>
        </row>
        <row r="23049">
          <cell r="D23049">
            <v>2004</v>
          </cell>
        </row>
        <row r="23050">
          <cell r="D23050">
            <v>962</v>
          </cell>
        </row>
        <row r="23051">
          <cell r="D23051">
            <v>2337</v>
          </cell>
        </row>
        <row r="23052">
          <cell r="D23052">
            <v>3543</v>
          </cell>
        </row>
        <row r="23053">
          <cell r="D23053">
            <v>1520</v>
          </cell>
        </row>
        <row r="23054">
          <cell r="D23054">
            <v>1288</v>
          </cell>
        </row>
        <row r="23055">
          <cell r="D23055">
            <v>767</v>
          </cell>
        </row>
        <row r="23056">
          <cell r="D23056">
            <v>1368</v>
          </cell>
        </row>
        <row r="23057">
          <cell r="D23057">
            <v>2185</v>
          </cell>
        </row>
        <row r="23058">
          <cell r="D23058">
            <v>2230</v>
          </cell>
        </row>
        <row r="23059">
          <cell r="D23059">
            <v>2647</v>
          </cell>
        </row>
        <row r="23060">
          <cell r="D23060">
            <v>1602</v>
          </cell>
        </row>
        <row r="23061">
          <cell r="D23061">
            <v>1457</v>
          </cell>
        </row>
        <row r="23062">
          <cell r="D23062">
            <v>3647</v>
          </cell>
        </row>
        <row r="23063">
          <cell r="D23063">
            <v>1752</v>
          </cell>
        </row>
        <row r="23064">
          <cell r="D23064">
            <v>1163</v>
          </cell>
        </row>
        <row r="23065">
          <cell r="D23065">
            <v>1127</v>
          </cell>
        </row>
        <row r="23066">
          <cell r="D23066">
            <v>902</v>
          </cell>
        </row>
        <row r="23067">
          <cell r="D23067">
            <v>1565</v>
          </cell>
        </row>
        <row r="23068">
          <cell r="D23068">
            <v>1387</v>
          </cell>
        </row>
        <row r="23069">
          <cell r="D23069">
            <v>1017</v>
          </cell>
        </row>
        <row r="23070">
          <cell r="D23070">
            <v>1475</v>
          </cell>
        </row>
        <row r="23071">
          <cell r="D23071">
            <v>1667</v>
          </cell>
        </row>
        <row r="23072">
          <cell r="D23072">
            <v>218</v>
          </cell>
        </row>
        <row r="23073">
          <cell r="D23073">
            <v>1551</v>
          </cell>
        </row>
        <row r="23074">
          <cell r="D23074">
            <v>1232</v>
          </cell>
        </row>
        <row r="23075">
          <cell r="D23075">
            <v>2164</v>
          </cell>
        </row>
        <row r="23076">
          <cell r="D23076">
            <v>2045</v>
          </cell>
        </row>
        <row r="23077">
          <cell r="D23077">
            <v>530</v>
          </cell>
        </row>
        <row r="23078">
          <cell r="D23078">
            <v>3084</v>
          </cell>
        </row>
        <row r="23079">
          <cell r="D23079">
            <v>3623</v>
          </cell>
        </row>
        <row r="23080">
          <cell r="D23080">
            <v>2992</v>
          </cell>
        </row>
        <row r="23081">
          <cell r="D23081">
            <v>3512</v>
          </cell>
        </row>
        <row r="23082">
          <cell r="D23082">
            <v>853</v>
          </cell>
        </row>
        <row r="23083">
          <cell r="D23083">
            <v>633</v>
          </cell>
        </row>
        <row r="23084">
          <cell r="D23084">
            <v>556</v>
          </cell>
        </row>
        <row r="23085">
          <cell r="D23085">
            <v>985</v>
          </cell>
        </row>
        <row r="23086">
          <cell r="D23086">
            <v>2574</v>
          </cell>
        </row>
        <row r="23087">
          <cell r="D23087">
            <v>3197</v>
          </cell>
        </row>
        <row r="23088">
          <cell r="D23088">
            <v>2255</v>
          </cell>
        </row>
        <row r="23089">
          <cell r="D23089">
            <v>1099</v>
          </cell>
        </row>
        <row r="23090">
          <cell r="D23090">
            <v>2719</v>
          </cell>
        </row>
        <row r="23091">
          <cell r="D23091">
            <v>1962</v>
          </cell>
        </row>
        <row r="23092">
          <cell r="D23092">
            <v>1876</v>
          </cell>
        </row>
        <row r="23093">
          <cell r="D23093">
            <v>911</v>
          </cell>
        </row>
        <row r="23094">
          <cell r="D23094">
            <v>2360</v>
          </cell>
        </row>
        <row r="23095">
          <cell r="D23095">
            <v>3982</v>
          </cell>
        </row>
        <row r="23096">
          <cell r="D23096">
            <v>1593</v>
          </cell>
        </row>
        <row r="23097">
          <cell r="D23097">
            <v>2020</v>
          </cell>
        </row>
        <row r="23098">
          <cell r="D23098">
            <v>2650</v>
          </cell>
        </row>
        <row r="23099">
          <cell r="D23099">
            <v>591</v>
          </cell>
        </row>
        <row r="23100">
          <cell r="D23100">
            <v>543</v>
          </cell>
        </row>
        <row r="23101">
          <cell r="D23101">
            <v>3553</v>
          </cell>
        </row>
        <row r="23102">
          <cell r="D23102">
            <v>2349</v>
          </cell>
        </row>
        <row r="23103">
          <cell r="D23103">
            <v>1969</v>
          </cell>
        </row>
        <row r="23104">
          <cell r="D23104">
            <v>1684</v>
          </cell>
        </row>
        <row r="23105">
          <cell r="D23105">
            <v>1720</v>
          </cell>
        </row>
        <row r="23106">
          <cell r="D23106">
            <v>1349</v>
          </cell>
        </row>
        <row r="23107">
          <cell r="D23107">
            <v>2743</v>
          </cell>
        </row>
        <row r="23108">
          <cell r="D23108">
            <v>1065</v>
          </cell>
        </row>
        <row r="23109">
          <cell r="D23109">
            <v>1183</v>
          </cell>
        </row>
        <row r="23110">
          <cell r="D23110">
            <v>1652</v>
          </cell>
        </row>
        <row r="23111">
          <cell r="D23111">
            <v>1565</v>
          </cell>
        </row>
        <row r="23112">
          <cell r="D23112">
            <v>1089</v>
          </cell>
        </row>
        <row r="23113">
          <cell r="D23113">
            <v>1920</v>
          </cell>
        </row>
        <row r="23114">
          <cell r="D23114">
            <v>693</v>
          </cell>
        </row>
        <row r="23115">
          <cell r="D23115">
            <v>1726</v>
          </cell>
        </row>
        <row r="23116">
          <cell r="D23116">
            <v>2471</v>
          </cell>
        </row>
        <row r="23117">
          <cell r="D23117">
            <v>2853</v>
          </cell>
        </row>
        <row r="23118">
          <cell r="D23118">
            <v>1747</v>
          </cell>
        </row>
        <row r="23119">
          <cell r="D23119">
            <v>2681</v>
          </cell>
        </row>
        <row r="23120">
          <cell r="D23120">
            <v>1176</v>
          </cell>
        </row>
        <row r="23121">
          <cell r="D23121">
            <v>1269</v>
          </cell>
        </row>
        <row r="23122">
          <cell r="D23122">
            <v>1785</v>
          </cell>
        </row>
        <row r="23123">
          <cell r="D23123">
            <v>3597</v>
          </cell>
        </row>
        <row r="23124">
          <cell r="D23124">
            <v>1196</v>
          </cell>
        </row>
        <row r="23125">
          <cell r="D23125">
            <v>561</v>
          </cell>
        </row>
        <row r="23126">
          <cell r="D23126">
            <v>1671</v>
          </cell>
        </row>
        <row r="23127">
          <cell r="D23127">
            <v>1775</v>
          </cell>
        </row>
        <row r="23128">
          <cell r="D23128">
            <v>2555</v>
          </cell>
        </row>
        <row r="23129">
          <cell r="D23129">
            <v>796</v>
          </cell>
        </row>
        <row r="23130">
          <cell r="D23130">
            <v>4190</v>
          </cell>
        </row>
        <row r="23131">
          <cell r="D23131">
            <v>2425</v>
          </cell>
        </row>
        <row r="23132">
          <cell r="D23132">
            <v>1402</v>
          </cell>
        </row>
        <row r="23133">
          <cell r="D23133">
            <v>2043</v>
          </cell>
        </row>
        <row r="23134">
          <cell r="D23134">
            <v>1583</v>
          </cell>
        </row>
        <row r="23135">
          <cell r="D23135">
            <v>2268</v>
          </cell>
        </row>
        <row r="23136">
          <cell r="D23136">
            <v>1300</v>
          </cell>
        </row>
        <row r="23137">
          <cell r="D23137">
            <v>1466</v>
          </cell>
        </row>
        <row r="23138">
          <cell r="D23138">
            <v>2272</v>
          </cell>
        </row>
        <row r="23139">
          <cell r="D23139">
            <v>2314</v>
          </cell>
        </row>
        <row r="23140">
          <cell r="D23140">
            <v>1264</v>
          </cell>
        </row>
        <row r="23141">
          <cell r="D23141">
            <v>476</v>
          </cell>
        </row>
        <row r="23142">
          <cell r="D23142">
            <v>1537</v>
          </cell>
        </row>
        <row r="23143">
          <cell r="D23143">
            <v>614</v>
          </cell>
        </row>
        <row r="23144">
          <cell r="D23144">
            <v>1554</v>
          </cell>
        </row>
        <row r="23145">
          <cell r="D23145">
            <v>1976</v>
          </cell>
        </row>
        <row r="23146">
          <cell r="D23146">
            <v>1445</v>
          </cell>
        </row>
        <row r="23147">
          <cell r="D23147">
            <v>566</v>
          </cell>
        </row>
        <row r="23148">
          <cell r="D23148">
            <v>1245</v>
          </cell>
        </row>
        <row r="23149">
          <cell r="D23149">
            <v>1659</v>
          </cell>
        </row>
        <row r="23150">
          <cell r="D23150">
            <v>3246</v>
          </cell>
        </row>
        <row r="23151">
          <cell r="D23151">
            <v>1458</v>
          </cell>
        </row>
        <row r="23152">
          <cell r="D23152">
            <v>1104</v>
          </cell>
        </row>
        <row r="23153">
          <cell r="D23153">
            <v>1763</v>
          </cell>
        </row>
        <row r="23154">
          <cell r="D23154">
            <v>4065</v>
          </cell>
        </row>
        <row r="23155">
          <cell r="D23155">
            <v>1405</v>
          </cell>
        </row>
        <row r="23156">
          <cell r="D23156">
            <v>625</v>
          </cell>
        </row>
        <row r="23157">
          <cell r="D23157">
            <v>1427</v>
          </cell>
        </row>
        <row r="23158">
          <cell r="D23158">
            <v>1558</v>
          </cell>
        </row>
        <row r="23159">
          <cell r="D23159">
            <v>2488</v>
          </cell>
        </row>
        <row r="23160">
          <cell r="D23160">
            <v>1943</v>
          </cell>
        </row>
        <row r="23161">
          <cell r="D23161">
            <v>1043</v>
          </cell>
        </row>
        <row r="23162">
          <cell r="D23162">
            <v>2613</v>
          </cell>
        </row>
        <row r="23163">
          <cell r="D23163">
            <v>2020</v>
          </cell>
        </row>
        <row r="23164">
          <cell r="D23164">
            <v>1337</v>
          </cell>
        </row>
        <row r="23165">
          <cell r="D23165">
            <v>1078</v>
          </cell>
        </row>
        <row r="23166">
          <cell r="D23166">
            <v>1524</v>
          </cell>
        </row>
        <row r="23167">
          <cell r="D23167">
            <v>702</v>
          </cell>
        </row>
        <row r="23168">
          <cell r="D23168">
            <v>2512</v>
          </cell>
        </row>
        <row r="23169">
          <cell r="D23169">
            <v>1407</v>
          </cell>
        </row>
        <row r="23170">
          <cell r="D23170">
            <v>1268</v>
          </cell>
        </row>
        <row r="23171">
          <cell r="D23171">
            <v>4091</v>
          </cell>
        </row>
        <row r="23172">
          <cell r="D23172">
            <v>537</v>
          </cell>
        </row>
        <row r="23173">
          <cell r="D23173">
            <v>607</v>
          </cell>
        </row>
        <row r="23174">
          <cell r="D23174">
            <v>3296</v>
          </cell>
        </row>
        <row r="23175">
          <cell r="D23175">
            <v>1948</v>
          </cell>
        </row>
        <row r="23176">
          <cell r="D23176">
            <v>2393</v>
          </cell>
        </row>
        <row r="23177">
          <cell r="D23177">
            <v>860</v>
          </cell>
        </row>
        <row r="23178">
          <cell r="D23178">
            <v>1789</v>
          </cell>
        </row>
        <row r="23179">
          <cell r="D23179">
            <v>2954</v>
          </cell>
        </row>
        <row r="23180">
          <cell r="D23180">
            <v>1764</v>
          </cell>
        </row>
        <row r="23181">
          <cell r="D23181">
            <v>1901</v>
          </cell>
        </row>
        <row r="23182">
          <cell r="D23182">
            <v>1079</v>
          </cell>
        </row>
        <row r="23183">
          <cell r="D23183">
            <v>3330</v>
          </cell>
        </row>
        <row r="23184">
          <cell r="D23184">
            <v>2059</v>
          </cell>
        </row>
        <row r="23185">
          <cell r="D23185">
            <v>2039</v>
          </cell>
        </row>
        <row r="23186">
          <cell r="D23186">
            <v>1397</v>
          </cell>
        </row>
        <row r="23187">
          <cell r="D23187">
            <v>1773</v>
          </cell>
        </row>
        <row r="23188">
          <cell r="D23188">
            <v>1779</v>
          </cell>
        </row>
        <row r="23189">
          <cell r="D23189">
            <v>2733</v>
          </cell>
        </row>
        <row r="23190">
          <cell r="D23190">
            <v>2608</v>
          </cell>
        </row>
        <row r="23191">
          <cell r="D23191">
            <v>705</v>
          </cell>
        </row>
        <row r="23192">
          <cell r="D23192">
            <v>713</v>
          </cell>
        </row>
        <row r="23193">
          <cell r="D23193">
            <v>728</v>
          </cell>
        </row>
        <row r="23194">
          <cell r="D23194">
            <v>863</v>
          </cell>
        </row>
        <row r="23195">
          <cell r="D23195">
            <v>3190</v>
          </cell>
        </row>
        <row r="23196">
          <cell r="D23196">
            <v>1135</v>
          </cell>
        </row>
        <row r="23197">
          <cell r="D23197">
            <v>472</v>
          </cell>
        </row>
        <row r="23198">
          <cell r="D23198">
            <v>3473</v>
          </cell>
        </row>
        <row r="23199">
          <cell r="D23199">
            <v>3015</v>
          </cell>
        </row>
        <row r="23200">
          <cell r="D23200">
            <v>623</v>
          </cell>
        </row>
        <row r="23201">
          <cell r="D23201">
            <v>1170</v>
          </cell>
        </row>
        <row r="23202">
          <cell r="D23202">
            <v>1549</v>
          </cell>
        </row>
        <row r="23203">
          <cell r="D23203">
            <v>2094</v>
          </cell>
        </row>
        <row r="23204">
          <cell r="D23204">
            <v>2035</v>
          </cell>
        </row>
        <row r="23205">
          <cell r="D23205">
            <v>4473</v>
          </cell>
        </row>
        <row r="23206">
          <cell r="D23206">
            <v>3277</v>
          </cell>
        </row>
        <row r="23207">
          <cell r="D23207">
            <v>1743</v>
          </cell>
        </row>
        <row r="23208">
          <cell r="D23208">
            <v>986</v>
          </cell>
        </row>
        <row r="23209">
          <cell r="D23209">
            <v>1119</v>
          </cell>
        </row>
        <row r="23210">
          <cell r="D23210">
            <v>1802</v>
          </cell>
        </row>
        <row r="23211">
          <cell r="D23211">
            <v>870</v>
          </cell>
        </row>
        <row r="23212">
          <cell r="D23212">
            <v>2017</v>
          </cell>
        </row>
        <row r="23213">
          <cell r="D23213">
            <v>783</v>
          </cell>
        </row>
        <row r="23214">
          <cell r="D23214">
            <v>1721</v>
          </cell>
        </row>
        <row r="23215">
          <cell r="D23215">
            <v>1640</v>
          </cell>
        </row>
        <row r="23216">
          <cell r="D23216">
            <v>2821</v>
          </cell>
        </row>
        <row r="23217">
          <cell r="D23217">
            <v>710</v>
          </cell>
        </row>
        <row r="23218">
          <cell r="D23218">
            <v>1071</v>
          </cell>
        </row>
        <row r="23219">
          <cell r="D23219">
            <v>3047</v>
          </cell>
        </row>
        <row r="23220">
          <cell r="D23220">
            <v>1989</v>
          </cell>
        </row>
        <row r="23221">
          <cell r="D23221">
            <v>3633</v>
          </cell>
        </row>
        <row r="23222">
          <cell r="D23222">
            <v>1549</v>
          </cell>
        </row>
        <row r="23223">
          <cell r="D23223">
            <v>2068</v>
          </cell>
        </row>
        <row r="23224">
          <cell r="D23224">
            <v>2070</v>
          </cell>
        </row>
        <row r="23225">
          <cell r="D23225">
            <v>861</v>
          </cell>
        </row>
        <row r="23226">
          <cell r="D23226">
            <v>816</v>
          </cell>
        </row>
        <row r="23227">
          <cell r="D23227">
            <v>1883</v>
          </cell>
        </row>
        <row r="23228">
          <cell r="D23228">
            <v>1795</v>
          </cell>
        </row>
        <row r="23229">
          <cell r="D23229">
            <v>555</v>
          </cell>
        </row>
        <row r="23230">
          <cell r="D23230">
            <v>2685</v>
          </cell>
        </row>
        <row r="23231">
          <cell r="D23231">
            <v>614</v>
          </cell>
        </row>
        <row r="23232">
          <cell r="D23232">
            <v>521</v>
          </cell>
        </row>
        <row r="23233">
          <cell r="D23233">
            <v>1704</v>
          </cell>
        </row>
        <row r="23234">
          <cell r="D23234">
            <v>660</v>
          </cell>
        </row>
        <row r="23235">
          <cell r="D23235">
            <v>2254</v>
          </cell>
        </row>
        <row r="23236">
          <cell r="D23236">
            <v>2774</v>
          </cell>
        </row>
        <row r="23237">
          <cell r="D23237">
            <v>1556</v>
          </cell>
        </row>
        <row r="23238">
          <cell r="D23238">
            <v>1501</v>
          </cell>
        </row>
        <row r="23239">
          <cell r="D23239">
            <v>2134</v>
          </cell>
        </row>
        <row r="23240">
          <cell r="D23240">
            <v>2372</v>
          </cell>
        </row>
        <row r="23241">
          <cell r="D23241">
            <v>1987</v>
          </cell>
        </row>
        <row r="23242">
          <cell r="D23242">
            <v>2606</v>
          </cell>
        </row>
        <row r="23243">
          <cell r="D23243">
            <v>3182</v>
          </cell>
        </row>
        <row r="23244">
          <cell r="D23244">
            <v>1430</v>
          </cell>
        </row>
        <row r="23245">
          <cell r="D23245">
            <v>2121</v>
          </cell>
        </row>
        <row r="23246">
          <cell r="D23246">
            <v>653</v>
          </cell>
        </row>
        <row r="23247">
          <cell r="D23247">
            <v>3308</v>
          </cell>
        </row>
        <row r="23248">
          <cell r="D23248">
            <v>2187</v>
          </cell>
        </row>
        <row r="23249">
          <cell r="D23249">
            <v>1331</v>
          </cell>
        </row>
        <row r="23250">
          <cell r="D23250">
            <v>1243</v>
          </cell>
        </row>
        <row r="23251">
          <cell r="D23251">
            <v>1132</v>
          </cell>
        </row>
        <row r="23252">
          <cell r="D23252">
            <v>2260</v>
          </cell>
        </row>
        <row r="23253">
          <cell r="D23253">
            <v>2858</v>
          </cell>
        </row>
        <row r="23254">
          <cell r="D23254">
            <v>970</v>
          </cell>
        </row>
        <row r="23255">
          <cell r="D23255">
            <v>759</v>
          </cell>
        </row>
        <row r="23256">
          <cell r="D23256">
            <v>1860</v>
          </cell>
        </row>
        <row r="23257">
          <cell r="D23257">
            <v>1071</v>
          </cell>
        </row>
        <row r="23258">
          <cell r="D23258">
            <v>881</v>
          </cell>
        </row>
        <row r="23259">
          <cell r="D23259">
            <v>1798</v>
          </cell>
        </row>
        <row r="23260">
          <cell r="D23260">
            <v>526</v>
          </cell>
        </row>
        <row r="23261">
          <cell r="D23261">
            <v>1049</v>
          </cell>
        </row>
        <row r="23262">
          <cell r="D23262">
            <v>2347</v>
          </cell>
        </row>
        <row r="23263">
          <cell r="D23263">
            <v>2255</v>
          </cell>
        </row>
        <row r="23264">
          <cell r="D23264">
            <v>1938</v>
          </cell>
        </row>
        <row r="23265">
          <cell r="D23265">
            <v>2079</v>
          </cell>
        </row>
        <row r="23266">
          <cell r="D23266">
            <v>597</v>
          </cell>
        </row>
        <row r="23267">
          <cell r="D23267">
            <v>1051</v>
          </cell>
        </row>
        <row r="23268">
          <cell r="D23268">
            <v>2168</v>
          </cell>
        </row>
        <row r="23269">
          <cell r="D23269">
            <v>1476</v>
          </cell>
        </row>
        <row r="23270">
          <cell r="D23270">
            <v>1486</v>
          </cell>
        </row>
        <row r="23271">
          <cell r="D23271">
            <v>4325</v>
          </cell>
        </row>
        <row r="23272">
          <cell r="D23272">
            <v>3086</v>
          </cell>
        </row>
        <row r="23273">
          <cell r="D23273">
            <v>2161</v>
          </cell>
        </row>
        <row r="23274">
          <cell r="D23274">
            <v>1028</v>
          </cell>
        </row>
        <row r="23275">
          <cell r="D23275">
            <v>1545</v>
          </cell>
        </row>
        <row r="23276">
          <cell r="D23276">
            <v>2251</v>
          </cell>
        </row>
        <row r="23277">
          <cell r="D23277">
            <v>3773</v>
          </cell>
        </row>
        <row r="23278">
          <cell r="D23278">
            <v>1708</v>
          </cell>
        </row>
        <row r="23279">
          <cell r="D23279">
            <v>2693</v>
          </cell>
        </row>
        <row r="23280">
          <cell r="D23280">
            <v>462</v>
          </cell>
        </row>
        <row r="23281">
          <cell r="D23281">
            <v>2705</v>
          </cell>
        </row>
        <row r="23282">
          <cell r="D23282">
            <v>1497</v>
          </cell>
        </row>
        <row r="23283">
          <cell r="D23283">
            <v>2540</v>
          </cell>
        </row>
        <row r="23284">
          <cell r="D23284">
            <v>1233</v>
          </cell>
        </row>
        <row r="23285">
          <cell r="D23285">
            <v>644</v>
          </cell>
        </row>
        <row r="23286">
          <cell r="D23286">
            <v>2274</v>
          </cell>
        </row>
        <row r="23287">
          <cell r="D23287">
            <v>1934</v>
          </cell>
        </row>
        <row r="23288">
          <cell r="D23288">
            <v>502</v>
          </cell>
        </row>
        <row r="23289">
          <cell r="D23289">
            <v>1644</v>
          </cell>
        </row>
        <row r="23290">
          <cell r="D23290">
            <v>1732</v>
          </cell>
        </row>
        <row r="23291">
          <cell r="D23291">
            <v>1421</v>
          </cell>
        </row>
        <row r="23292">
          <cell r="D23292">
            <v>2976</v>
          </cell>
        </row>
        <row r="23293">
          <cell r="D23293">
            <v>815</v>
          </cell>
        </row>
        <row r="23294">
          <cell r="D23294">
            <v>758</v>
          </cell>
        </row>
        <row r="23295">
          <cell r="D23295">
            <v>1258</v>
          </cell>
        </row>
        <row r="23296">
          <cell r="D23296">
            <v>2119</v>
          </cell>
        </row>
        <row r="23297">
          <cell r="D23297">
            <v>3821</v>
          </cell>
        </row>
        <row r="23298">
          <cell r="D23298">
            <v>2306</v>
          </cell>
        </row>
        <row r="23299">
          <cell r="D23299">
            <v>2136</v>
          </cell>
        </row>
        <row r="23300">
          <cell r="D23300">
            <v>2939</v>
          </cell>
        </row>
        <row r="23301">
          <cell r="D23301">
            <v>3083</v>
          </cell>
        </row>
        <row r="23302">
          <cell r="D23302">
            <v>884</v>
          </cell>
        </row>
        <row r="23303">
          <cell r="D23303">
            <v>2678</v>
          </cell>
        </row>
        <row r="23304">
          <cell r="D23304">
            <v>1409</v>
          </cell>
        </row>
        <row r="23305">
          <cell r="D23305">
            <v>505</v>
          </cell>
        </row>
        <row r="23306">
          <cell r="D23306">
            <v>2966</v>
          </cell>
        </row>
        <row r="23307">
          <cell r="D23307">
            <v>1841</v>
          </cell>
        </row>
        <row r="23308">
          <cell r="D23308">
            <v>2266</v>
          </cell>
        </row>
        <row r="23309">
          <cell r="D23309">
            <v>1613</v>
          </cell>
        </row>
        <row r="23310">
          <cell r="D23310">
            <v>1344</v>
          </cell>
        </row>
        <row r="23311">
          <cell r="D23311">
            <v>1717</v>
          </cell>
        </row>
        <row r="23312">
          <cell r="D23312">
            <v>1974</v>
          </cell>
        </row>
        <row r="23313">
          <cell r="D23313">
            <v>1821</v>
          </cell>
        </row>
        <row r="23314">
          <cell r="D23314">
            <v>463</v>
          </cell>
        </row>
        <row r="23315">
          <cell r="D23315">
            <v>1525</v>
          </cell>
        </row>
        <row r="23316">
          <cell r="D23316">
            <v>1603</v>
          </cell>
        </row>
        <row r="23317">
          <cell r="D23317">
            <v>2556</v>
          </cell>
        </row>
        <row r="23318">
          <cell r="D23318">
            <v>1917</v>
          </cell>
        </row>
        <row r="23319">
          <cell r="D23319">
            <v>582</v>
          </cell>
        </row>
        <row r="23320">
          <cell r="D23320">
            <v>1673</v>
          </cell>
        </row>
        <row r="23321">
          <cell r="D23321">
            <v>2649</v>
          </cell>
        </row>
        <row r="23322">
          <cell r="D23322">
            <v>1656</v>
          </cell>
        </row>
        <row r="23323">
          <cell r="D23323">
            <v>514</v>
          </cell>
        </row>
        <row r="23324">
          <cell r="D23324">
            <v>883</v>
          </cell>
        </row>
        <row r="23325">
          <cell r="D23325">
            <v>2308</v>
          </cell>
        </row>
        <row r="23326">
          <cell r="D23326">
            <v>2986</v>
          </cell>
        </row>
        <row r="23327">
          <cell r="D23327">
            <v>1618</v>
          </cell>
        </row>
        <row r="23328">
          <cell r="D23328">
            <v>1185</v>
          </cell>
        </row>
        <row r="23329">
          <cell r="D23329">
            <v>576</v>
          </cell>
        </row>
        <row r="23330">
          <cell r="D23330">
            <v>612</v>
          </cell>
        </row>
        <row r="23331">
          <cell r="D23331">
            <v>599</v>
          </cell>
        </row>
        <row r="23332">
          <cell r="D23332">
            <v>565</v>
          </cell>
        </row>
        <row r="23333">
          <cell r="D23333">
            <v>1987</v>
          </cell>
        </row>
        <row r="23334">
          <cell r="D23334">
            <v>3849</v>
          </cell>
        </row>
        <row r="23335">
          <cell r="D23335">
            <v>2441</v>
          </cell>
        </row>
        <row r="23336">
          <cell r="D23336">
            <v>3091</v>
          </cell>
        </row>
        <row r="23337">
          <cell r="D23337">
            <v>1261</v>
          </cell>
        </row>
        <row r="23338">
          <cell r="D23338">
            <v>546</v>
          </cell>
        </row>
        <row r="23339">
          <cell r="D23339">
            <v>1999</v>
          </cell>
        </row>
        <row r="23340">
          <cell r="D23340">
            <v>2827</v>
          </cell>
        </row>
        <row r="23341">
          <cell r="D23341">
            <v>4035</v>
          </cell>
        </row>
        <row r="23342">
          <cell r="D23342">
            <v>546</v>
          </cell>
        </row>
        <row r="23343">
          <cell r="D23343">
            <v>2256</v>
          </cell>
        </row>
        <row r="23344">
          <cell r="D23344">
            <v>2469</v>
          </cell>
        </row>
        <row r="23345">
          <cell r="D23345">
            <v>2655</v>
          </cell>
        </row>
        <row r="23346">
          <cell r="D23346">
            <v>607</v>
          </cell>
        </row>
        <row r="23347">
          <cell r="D23347">
            <v>595</v>
          </cell>
        </row>
        <row r="23348">
          <cell r="D23348">
            <v>4114</v>
          </cell>
        </row>
        <row r="23349">
          <cell r="D23349">
            <v>3841</v>
          </cell>
        </row>
        <row r="23350">
          <cell r="D23350">
            <v>2386</v>
          </cell>
        </row>
        <row r="23351">
          <cell r="D23351">
            <v>2315</v>
          </cell>
        </row>
        <row r="23352">
          <cell r="D23352">
            <v>2617</v>
          </cell>
        </row>
        <row r="23353">
          <cell r="D23353">
            <v>3123</v>
          </cell>
        </row>
        <row r="23354">
          <cell r="D23354">
            <v>2056</v>
          </cell>
        </row>
        <row r="23355">
          <cell r="D23355">
            <v>802</v>
          </cell>
        </row>
        <row r="23356">
          <cell r="D23356">
            <v>2139</v>
          </cell>
        </row>
        <row r="23357">
          <cell r="D23357">
            <v>1580</v>
          </cell>
        </row>
        <row r="23358">
          <cell r="D23358">
            <v>1851</v>
          </cell>
        </row>
        <row r="23359">
          <cell r="D23359">
            <v>4236</v>
          </cell>
        </row>
        <row r="23360">
          <cell r="D23360">
            <v>1914</v>
          </cell>
        </row>
        <row r="23361">
          <cell r="D23361">
            <v>3125</v>
          </cell>
        </row>
        <row r="23362">
          <cell r="D23362">
            <v>554</v>
          </cell>
        </row>
        <row r="23363">
          <cell r="D23363">
            <v>659</v>
          </cell>
        </row>
        <row r="23364">
          <cell r="D23364">
            <v>1154</v>
          </cell>
        </row>
        <row r="23365">
          <cell r="D23365">
            <v>633</v>
          </cell>
        </row>
        <row r="23366">
          <cell r="D23366">
            <v>416</v>
          </cell>
        </row>
        <row r="23367">
          <cell r="D23367">
            <v>1441</v>
          </cell>
        </row>
        <row r="23368">
          <cell r="D23368">
            <v>1230</v>
          </cell>
        </row>
        <row r="23369">
          <cell r="D23369">
            <v>3162</v>
          </cell>
        </row>
        <row r="23370">
          <cell r="D23370">
            <v>3415</v>
          </cell>
        </row>
        <row r="23371">
          <cell r="D23371">
            <v>3750</v>
          </cell>
        </row>
        <row r="23372">
          <cell r="D23372">
            <v>989</v>
          </cell>
        </row>
        <row r="23373">
          <cell r="D23373">
            <v>1398</v>
          </cell>
        </row>
        <row r="23374">
          <cell r="D23374">
            <v>3643</v>
          </cell>
        </row>
        <row r="23375">
          <cell r="D23375">
            <v>1405</v>
          </cell>
        </row>
        <row r="23376">
          <cell r="D23376">
            <v>2585</v>
          </cell>
        </row>
        <row r="23377">
          <cell r="D23377">
            <v>2435</v>
          </cell>
        </row>
        <row r="23378">
          <cell r="D23378">
            <v>1578</v>
          </cell>
        </row>
        <row r="23379">
          <cell r="D23379">
            <v>1991</v>
          </cell>
        </row>
        <row r="23380">
          <cell r="D23380">
            <v>3954</v>
          </cell>
        </row>
        <row r="23381">
          <cell r="D23381">
            <v>2764</v>
          </cell>
        </row>
        <row r="23382">
          <cell r="D23382">
            <v>2141</v>
          </cell>
        </row>
        <row r="23383">
          <cell r="D23383">
            <v>940</v>
          </cell>
        </row>
        <row r="23384">
          <cell r="D23384">
            <v>1576</v>
          </cell>
        </row>
        <row r="23385">
          <cell r="D23385">
            <v>1081</v>
          </cell>
        </row>
        <row r="23386">
          <cell r="D23386">
            <v>1086</v>
          </cell>
        </row>
        <row r="23387">
          <cell r="D23387">
            <v>2626</v>
          </cell>
        </row>
        <row r="23388">
          <cell r="D23388">
            <v>2041</v>
          </cell>
        </row>
        <row r="23389">
          <cell r="D23389">
            <v>671</v>
          </cell>
        </row>
        <row r="23390">
          <cell r="D23390">
            <v>502</v>
          </cell>
        </row>
        <row r="23391">
          <cell r="D23391">
            <v>1309</v>
          </cell>
        </row>
        <row r="23392">
          <cell r="D23392">
            <v>1981</v>
          </cell>
        </row>
        <row r="23393">
          <cell r="D23393">
            <v>4285</v>
          </cell>
        </row>
        <row r="23394">
          <cell r="D23394">
            <v>1518</v>
          </cell>
        </row>
        <row r="23395">
          <cell r="D23395">
            <v>1150</v>
          </cell>
        </row>
        <row r="23396">
          <cell r="D23396">
            <v>2281</v>
          </cell>
        </row>
        <row r="23397">
          <cell r="D23397">
            <v>2759</v>
          </cell>
        </row>
        <row r="23398">
          <cell r="D23398">
            <v>1919</v>
          </cell>
        </row>
        <row r="23399">
          <cell r="D23399">
            <v>3146</v>
          </cell>
        </row>
        <row r="23400">
          <cell r="D23400">
            <v>1766</v>
          </cell>
        </row>
        <row r="23401">
          <cell r="D23401">
            <v>2513</v>
          </cell>
        </row>
        <row r="23402">
          <cell r="D23402">
            <v>1806</v>
          </cell>
        </row>
        <row r="23403">
          <cell r="D23403">
            <v>471</v>
          </cell>
        </row>
        <row r="23404">
          <cell r="D23404">
            <v>3260</v>
          </cell>
        </row>
        <row r="23405">
          <cell r="D23405">
            <v>476</v>
          </cell>
        </row>
        <row r="23406">
          <cell r="D23406">
            <v>3892</v>
          </cell>
        </row>
        <row r="23407">
          <cell r="D23407">
            <v>1805</v>
          </cell>
        </row>
        <row r="23408">
          <cell r="D23408">
            <v>3436</v>
          </cell>
        </row>
        <row r="23409">
          <cell r="D23409">
            <v>1271</v>
          </cell>
        </row>
        <row r="23410">
          <cell r="D23410">
            <v>787</v>
          </cell>
        </row>
        <row r="23411">
          <cell r="D23411">
            <v>1472</v>
          </cell>
        </row>
        <row r="23412">
          <cell r="D23412">
            <v>1554</v>
          </cell>
        </row>
        <row r="23413">
          <cell r="D23413">
            <v>568</v>
          </cell>
        </row>
        <row r="23414">
          <cell r="D23414">
            <v>1118</v>
          </cell>
        </row>
        <row r="23415">
          <cell r="D23415">
            <v>3866</v>
          </cell>
        </row>
        <row r="23416">
          <cell r="D23416">
            <v>1918</v>
          </cell>
        </row>
        <row r="23417">
          <cell r="D23417">
            <v>578</v>
          </cell>
        </row>
        <row r="23418">
          <cell r="D23418">
            <v>1646</v>
          </cell>
        </row>
        <row r="23419">
          <cell r="D23419">
            <v>2028</v>
          </cell>
        </row>
        <row r="23420">
          <cell r="D23420">
            <v>1311</v>
          </cell>
        </row>
        <row r="23421">
          <cell r="D23421">
            <v>1899</v>
          </cell>
        </row>
        <row r="23422">
          <cell r="D23422">
            <v>2233</v>
          </cell>
        </row>
        <row r="23423">
          <cell r="D23423">
            <v>2978</v>
          </cell>
        </row>
        <row r="23424">
          <cell r="D23424">
            <v>933</v>
          </cell>
        </row>
        <row r="23425">
          <cell r="D23425">
            <v>1998</v>
          </cell>
        </row>
        <row r="23426">
          <cell r="D23426">
            <v>901</v>
          </cell>
        </row>
        <row r="23427">
          <cell r="D23427">
            <v>2217</v>
          </cell>
        </row>
        <row r="23428">
          <cell r="D23428">
            <v>762</v>
          </cell>
        </row>
        <row r="23429">
          <cell r="D23429">
            <v>2527</v>
          </cell>
        </row>
        <row r="23430">
          <cell r="D23430">
            <v>553</v>
          </cell>
        </row>
        <row r="23431">
          <cell r="D23431">
            <v>2105</v>
          </cell>
        </row>
        <row r="23432">
          <cell r="D23432">
            <v>1613</v>
          </cell>
        </row>
        <row r="23433">
          <cell r="D23433">
            <v>1506</v>
          </cell>
        </row>
        <row r="23434">
          <cell r="D23434">
            <v>2339</v>
          </cell>
        </row>
        <row r="23435">
          <cell r="D23435">
            <v>632</v>
          </cell>
        </row>
        <row r="23436">
          <cell r="D23436">
            <v>1541</v>
          </cell>
        </row>
        <row r="23437">
          <cell r="D23437">
            <v>1374</v>
          </cell>
        </row>
        <row r="23438">
          <cell r="D23438">
            <v>1191</v>
          </cell>
        </row>
        <row r="23439">
          <cell r="D23439">
            <v>693</v>
          </cell>
        </row>
        <row r="23440">
          <cell r="D23440">
            <v>2601</v>
          </cell>
        </row>
        <row r="23441">
          <cell r="D23441">
            <v>1920</v>
          </cell>
        </row>
        <row r="23442">
          <cell r="D23442">
            <v>590</v>
          </cell>
        </row>
        <row r="23443">
          <cell r="D23443">
            <v>2579</v>
          </cell>
        </row>
        <row r="23444">
          <cell r="D23444">
            <v>1328</v>
          </cell>
        </row>
        <row r="23445">
          <cell r="D23445">
            <v>3952</v>
          </cell>
        </row>
        <row r="23446">
          <cell r="D23446">
            <v>898</v>
          </cell>
        </row>
        <row r="23447">
          <cell r="D23447">
            <v>495</v>
          </cell>
        </row>
        <row r="23448">
          <cell r="D23448">
            <v>3557</v>
          </cell>
        </row>
        <row r="23449">
          <cell r="D23449">
            <v>3098</v>
          </cell>
        </row>
        <row r="23450">
          <cell r="D23450">
            <v>770</v>
          </cell>
        </row>
        <row r="23451">
          <cell r="D23451">
            <v>647</v>
          </cell>
        </row>
        <row r="23452">
          <cell r="D23452">
            <v>1138</v>
          </cell>
        </row>
        <row r="23453">
          <cell r="D23453">
            <v>2659</v>
          </cell>
        </row>
        <row r="23454">
          <cell r="D23454">
            <v>1257</v>
          </cell>
        </row>
        <row r="23455">
          <cell r="D23455">
            <v>1587</v>
          </cell>
        </row>
        <row r="23456">
          <cell r="D23456">
            <v>479</v>
          </cell>
        </row>
        <row r="23457">
          <cell r="D23457">
            <v>3391</v>
          </cell>
        </row>
        <row r="23458">
          <cell r="D23458">
            <v>1366</v>
          </cell>
        </row>
        <row r="23459">
          <cell r="D23459">
            <v>490</v>
          </cell>
        </row>
        <row r="23460">
          <cell r="D23460">
            <v>3073</v>
          </cell>
        </row>
        <row r="23461">
          <cell r="D23461">
            <v>716</v>
          </cell>
        </row>
        <row r="23462">
          <cell r="D23462">
            <v>1210</v>
          </cell>
        </row>
        <row r="23463">
          <cell r="D23463">
            <v>744</v>
          </cell>
        </row>
        <row r="23464">
          <cell r="D23464">
            <v>1862</v>
          </cell>
        </row>
        <row r="23465">
          <cell r="D23465">
            <v>1230</v>
          </cell>
        </row>
        <row r="23466">
          <cell r="D23466">
            <v>2267</v>
          </cell>
        </row>
        <row r="23467">
          <cell r="D23467">
            <v>1817</v>
          </cell>
        </row>
        <row r="23468">
          <cell r="D23468">
            <v>2090</v>
          </cell>
        </row>
        <row r="23469">
          <cell r="D23469">
            <v>548</v>
          </cell>
        </row>
        <row r="23470">
          <cell r="D23470">
            <v>2680</v>
          </cell>
        </row>
        <row r="23471">
          <cell r="D23471">
            <v>2852</v>
          </cell>
        </row>
        <row r="23472">
          <cell r="D23472">
            <v>3619</v>
          </cell>
        </row>
        <row r="23473">
          <cell r="D23473">
            <v>2010</v>
          </cell>
        </row>
        <row r="23474">
          <cell r="D23474">
            <v>1777</v>
          </cell>
        </row>
        <row r="23475">
          <cell r="D23475">
            <v>755</v>
          </cell>
        </row>
        <row r="23476">
          <cell r="D23476">
            <v>728</v>
          </cell>
        </row>
        <row r="23477">
          <cell r="D23477">
            <v>533</v>
          </cell>
        </row>
        <row r="23478">
          <cell r="D23478">
            <v>2447</v>
          </cell>
        </row>
        <row r="23479">
          <cell r="D23479">
            <v>2494</v>
          </cell>
        </row>
        <row r="23480">
          <cell r="D23480">
            <v>3244</v>
          </cell>
        </row>
        <row r="23481">
          <cell r="D23481">
            <v>3558</v>
          </cell>
        </row>
        <row r="23482">
          <cell r="D23482">
            <v>762</v>
          </cell>
        </row>
        <row r="23483">
          <cell r="D23483">
            <v>2349</v>
          </cell>
        </row>
        <row r="23484">
          <cell r="D23484">
            <v>1287</v>
          </cell>
        </row>
        <row r="23485">
          <cell r="D23485">
            <v>782</v>
          </cell>
        </row>
        <row r="23486">
          <cell r="D23486">
            <v>2584</v>
          </cell>
        </row>
        <row r="23487">
          <cell r="D23487">
            <v>545</v>
          </cell>
        </row>
        <row r="23488">
          <cell r="D23488">
            <v>892</v>
          </cell>
        </row>
        <row r="23489">
          <cell r="D23489">
            <v>756</v>
          </cell>
        </row>
        <row r="23490">
          <cell r="D23490">
            <v>1407</v>
          </cell>
        </row>
        <row r="23491">
          <cell r="D23491">
            <v>844</v>
          </cell>
        </row>
        <row r="23492">
          <cell r="D23492">
            <v>739</v>
          </cell>
        </row>
        <row r="23493">
          <cell r="D23493">
            <v>975</v>
          </cell>
        </row>
        <row r="23494">
          <cell r="D23494">
            <v>417</v>
          </cell>
        </row>
        <row r="23495">
          <cell r="D23495">
            <v>2579</v>
          </cell>
        </row>
        <row r="23496">
          <cell r="D23496">
            <v>3516</v>
          </cell>
        </row>
        <row r="23497">
          <cell r="D23497">
            <v>854</v>
          </cell>
        </row>
        <row r="23498">
          <cell r="D23498">
            <v>469</v>
          </cell>
        </row>
        <row r="23499">
          <cell r="D23499">
            <v>609</v>
          </cell>
        </row>
        <row r="23500">
          <cell r="D23500">
            <v>1279</v>
          </cell>
        </row>
        <row r="23501">
          <cell r="D23501">
            <v>2958</v>
          </cell>
        </row>
        <row r="23502">
          <cell r="D23502">
            <v>2854</v>
          </cell>
        </row>
        <row r="23503">
          <cell r="D23503">
            <v>1371</v>
          </cell>
        </row>
        <row r="23504">
          <cell r="D23504">
            <v>2152</v>
          </cell>
        </row>
        <row r="23505">
          <cell r="D23505">
            <v>4204</v>
          </cell>
        </row>
        <row r="23506">
          <cell r="D23506">
            <v>3781</v>
          </cell>
        </row>
        <row r="23507">
          <cell r="D23507">
            <v>1025</v>
          </cell>
        </row>
        <row r="23508">
          <cell r="D23508">
            <v>3483</v>
          </cell>
        </row>
        <row r="23509">
          <cell r="D23509">
            <v>2690</v>
          </cell>
        </row>
        <row r="23510">
          <cell r="D23510">
            <v>1843</v>
          </cell>
        </row>
        <row r="23511">
          <cell r="D23511">
            <v>1843</v>
          </cell>
        </row>
        <row r="23512">
          <cell r="D23512">
            <v>4273</v>
          </cell>
        </row>
        <row r="23513">
          <cell r="D23513">
            <v>4227</v>
          </cell>
        </row>
        <row r="23514">
          <cell r="D23514">
            <v>2179</v>
          </cell>
        </row>
        <row r="23515">
          <cell r="D23515">
            <v>3047</v>
          </cell>
        </row>
        <row r="23516">
          <cell r="D23516">
            <v>2122</v>
          </cell>
        </row>
        <row r="23517">
          <cell r="D23517">
            <v>3125</v>
          </cell>
        </row>
        <row r="23518">
          <cell r="D23518">
            <v>3708</v>
          </cell>
        </row>
        <row r="23519">
          <cell r="D23519">
            <v>486</v>
          </cell>
        </row>
        <row r="23520">
          <cell r="D23520">
            <v>708</v>
          </cell>
        </row>
        <row r="23521">
          <cell r="D23521">
            <v>839</v>
          </cell>
        </row>
        <row r="23522">
          <cell r="D23522">
            <v>2174</v>
          </cell>
        </row>
        <row r="23523">
          <cell r="D23523">
            <v>2045</v>
          </cell>
        </row>
        <row r="23524">
          <cell r="D23524">
            <v>2399</v>
          </cell>
        </row>
        <row r="23525">
          <cell r="D23525">
            <v>567</v>
          </cell>
        </row>
        <row r="23526">
          <cell r="D23526">
            <v>3848</v>
          </cell>
        </row>
        <row r="23527">
          <cell r="D23527">
            <v>594</v>
          </cell>
        </row>
        <row r="23528">
          <cell r="D23528">
            <v>2178</v>
          </cell>
        </row>
        <row r="23529">
          <cell r="D23529">
            <v>2677</v>
          </cell>
        </row>
        <row r="23530">
          <cell r="D23530">
            <v>1130</v>
          </cell>
        </row>
        <row r="23531">
          <cell r="D23531">
            <v>1878</v>
          </cell>
        </row>
        <row r="23532">
          <cell r="D23532">
            <v>3026</v>
          </cell>
        </row>
        <row r="23533">
          <cell r="D23533">
            <v>1005</v>
          </cell>
        </row>
        <row r="23534">
          <cell r="D23534">
            <v>1143</v>
          </cell>
        </row>
        <row r="23535">
          <cell r="D23535">
            <v>573</v>
          </cell>
        </row>
        <row r="23536">
          <cell r="D23536">
            <v>875</v>
          </cell>
        </row>
        <row r="23537">
          <cell r="D23537">
            <v>1800</v>
          </cell>
        </row>
        <row r="23538">
          <cell r="D23538">
            <v>1002</v>
          </cell>
        </row>
        <row r="23539">
          <cell r="D23539">
            <v>4096</v>
          </cell>
        </row>
        <row r="23540">
          <cell r="D23540">
            <v>2480</v>
          </cell>
        </row>
        <row r="23541">
          <cell r="D23541">
            <v>2852</v>
          </cell>
        </row>
        <row r="23542">
          <cell r="D23542">
            <v>1381</v>
          </cell>
        </row>
        <row r="23543">
          <cell r="D23543">
            <v>2914</v>
          </cell>
        </row>
        <row r="23544">
          <cell r="D23544">
            <v>971</v>
          </cell>
        </row>
        <row r="23545">
          <cell r="D23545">
            <v>611</v>
          </cell>
        </row>
        <row r="23546">
          <cell r="D23546">
            <v>1535</v>
          </cell>
        </row>
        <row r="23547">
          <cell r="D23547">
            <v>818</v>
          </cell>
        </row>
        <row r="23548">
          <cell r="D23548">
            <v>3613</v>
          </cell>
        </row>
        <row r="23549">
          <cell r="D23549">
            <v>1587</v>
          </cell>
        </row>
        <row r="23550">
          <cell r="D23550">
            <v>2290</v>
          </cell>
        </row>
        <row r="23551">
          <cell r="D23551">
            <v>1061</v>
          </cell>
        </row>
        <row r="23552">
          <cell r="D23552">
            <v>3374</v>
          </cell>
        </row>
        <row r="23553">
          <cell r="D23553">
            <v>2163</v>
          </cell>
        </row>
        <row r="23554">
          <cell r="D23554">
            <v>3620</v>
          </cell>
        </row>
        <row r="23555">
          <cell r="D23555">
            <v>1547</v>
          </cell>
        </row>
        <row r="23556">
          <cell r="D23556">
            <v>1990</v>
          </cell>
        </row>
        <row r="23557">
          <cell r="D23557">
            <v>844</v>
          </cell>
        </row>
        <row r="23558">
          <cell r="D23558">
            <v>1565</v>
          </cell>
        </row>
        <row r="23559">
          <cell r="D23559">
            <v>1622</v>
          </cell>
        </row>
        <row r="23560">
          <cell r="D23560">
            <v>457</v>
          </cell>
        </row>
        <row r="23561">
          <cell r="D23561">
            <v>1455</v>
          </cell>
        </row>
        <row r="23562">
          <cell r="D23562">
            <v>2300</v>
          </cell>
        </row>
        <row r="23563">
          <cell r="D23563">
            <v>2409</v>
          </cell>
        </row>
        <row r="23564">
          <cell r="D23564">
            <v>470</v>
          </cell>
        </row>
        <row r="23565">
          <cell r="D23565">
            <v>2051</v>
          </cell>
        </row>
        <row r="23566">
          <cell r="D23566">
            <v>4066</v>
          </cell>
        </row>
        <row r="23567">
          <cell r="D23567">
            <v>2584</v>
          </cell>
        </row>
        <row r="23568">
          <cell r="D23568">
            <v>2539</v>
          </cell>
        </row>
        <row r="23569">
          <cell r="D23569">
            <v>2679</v>
          </cell>
        </row>
        <row r="23570">
          <cell r="D23570">
            <v>2712</v>
          </cell>
        </row>
        <row r="23571">
          <cell r="D23571">
            <v>2673</v>
          </cell>
        </row>
        <row r="23572">
          <cell r="D23572">
            <v>1583</v>
          </cell>
        </row>
        <row r="23573">
          <cell r="D23573">
            <v>3146</v>
          </cell>
        </row>
        <row r="23574">
          <cell r="D23574">
            <v>1566</v>
          </cell>
        </row>
        <row r="23575">
          <cell r="D23575">
            <v>2882</v>
          </cell>
        </row>
        <row r="23576">
          <cell r="D23576">
            <v>2402</v>
          </cell>
        </row>
        <row r="23577">
          <cell r="D23577">
            <v>1412</v>
          </cell>
        </row>
        <row r="23578">
          <cell r="D23578">
            <v>1315</v>
          </cell>
        </row>
        <row r="23579">
          <cell r="D23579">
            <v>1874</v>
          </cell>
        </row>
        <row r="23580">
          <cell r="D23580">
            <v>4382</v>
          </cell>
        </row>
        <row r="23581">
          <cell r="D23581">
            <v>763</v>
          </cell>
        </row>
        <row r="23582">
          <cell r="D23582">
            <v>940</v>
          </cell>
        </row>
        <row r="23583">
          <cell r="D23583">
            <v>1916</v>
          </cell>
        </row>
        <row r="23584">
          <cell r="D23584">
            <v>2966</v>
          </cell>
        </row>
        <row r="23585">
          <cell r="D23585">
            <v>2953</v>
          </cell>
        </row>
        <row r="23586">
          <cell r="D23586">
            <v>1270</v>
          </cell>
        </row>
        <row r="23587">
          <cell r="D23587">
            <v>557</v>
          </cell>
        </row>
        <row r="23588">
          <cell r="D23588">
            <v>2342</v>
          </cell>
        </row>
        <row r="23589">
          <cell r="D23589">
            <v>2712</v>
          </cell>
        </row>
        <row r="23590">
          <cell r="D23590">
            <v>2155</v>
          </cell>
        </row>
        <row r="23591">
          <cell r="D23591">
            <v>2555</v>
          </cell>
        </row>
        <row r="23592">
          <cell r="D23592">
            <v>1336</v>
          </cell>
        </row>
        <row r="23593">
          <cell r="D23593">
            <v>1203</v>
          </cell>
        </row>
        <row r="23594">
          <cell r="D23594">
            <v>1835</v>
          </cell>
        </row>
        <row r="23595">
          <cell r="D23595">
            <v>1855</v>
          </cell>
        </row>
        <row r="23596">
          <cell r="D23596">
            <v>1940</v>
          </cell>
        </row>
        <row r="23597">
          <cell r="D23597">
            <v>2641</v>
          </cell>
        </row>
        <row r="23598">
          <cell r="D23598">
            <v>534</v>
          </cell>
        </row>
        <row r="23599">
          <cell r="D23599">
            <v>2466</v>
          </cell>
        </row>
        <row r="23600">
          <cell r="D23600">
            <v>1030</v>
          </cell>
        </row>
        <row r="23601">
          <cell r="D23601">
            <v>4190</v>
          </cell>
        </row>
        <row r="23602">
          <cell r="D23602">
            <v>860</v>
          </cell>
        </row>
        <row r="23603">
          <cell r="D23603">
            <v>801</v>
          </cell>
        </row>
        <row r="23604">
          <cell r="D23604">
            <v>2152</v>
          </cell>
        </row>
        <row r="23605">
          <cell r="D23605">
            <v>3691</v>
          </cell>
        </row>
        <row r="23606">
          <cell r="D23606">
            <v>2720</v>
          </cell>
        </row>
        <row r="23607">
          <cell r="D23607">
            <v>1003</v>
          </cell>
        </row>
        <row r="23608">
          <cell r="D23608">
            <v>3251</v>
          </cell>
        </row>
        <row r="23609">
          <cell r="D23609">
            <v>960</v>
          </cell>
        </row>
        <row r="23610">
          <cell r="D23610">
            <v>1210</v>
          </cell>
        </row>
        <row r="23611">
          <cell r="D23611">
            <v>2565</v>
          </cell>
        </row>
        <row r="23612">
          <cell r="D23612">
            <v>2591</v>
          </cell>
        </row>
        <row r="23613">
          <cell r="D23613">
            <v>3463</v>
          </cell>
        </row>
        <row r="23614">
          <cell r="D23614">
            <v>4393</v>
          </cell>
        </row>
        <row r="23615">
          <cell r="D23615">
            <v>1641</v>
          </cell>
        </row>
        <row r="23616">
          <cell r="D23616">
            <v>1388</v>
          </cell>
        </row>
        <row r="23617">
          <cell r="D23617">
            <v>2415</v>
          </cell>
        </row>
        <row r="23618">
          <cell r="D23618">
            <v>1872</v>
          </cell>
        </row>
        <row r="23619">
          <cell r="D23619">
            <v>2173</v>
          </cell>
        </row>
        <row r="23620">
          <cell r="D23620">
            <v>4011</v>
          </cell>
        </row>
        <row r="23621">
          <cell r="D23621">
            <v>849</v>
          </cell>
        </row>
        <row r="23622">
          <cell r="D23622">
            <v>480</v>
          </cell>
        </row>
        <row r="23623">
          <cell r="D23623">
            <v>969</v>
          </cell>
        </row>
        <row r="23624">
          <cell r="D23624">
            <v>1427</v>
          </cell>
        </row>
        <row r="23625">
          <cell r="D23625">
            <v>2886</v>
          </cell>
        </row>
        <row r="23626">
          <cell r="D23626">
            <v>1357</v>
          </cell>
        </row>
        <row r="23627">
          <cell r="D23627">
            <v>2566</v>
          </cell>
        </row>
        <row r="23628">
          <cell r="D23628">
            <v>3848</v>
          </cell>
        </row>
        <row r="23629">
          <cell r="D23629">
            <v>2992</v>
          </cell>
        </row>
        <row r="23630">
          <cell r="D23630">
            <v>2723</v>
          </cell>
        </row>
        <row r="23631">
          <cell r="D23631">
            <v>2638</v>
          </cell>
        </row>
        <row r="23632">
          <cell r="D23632">
            <v>2199</v>
          </cell>
        </row>
        <row r="23633">
          <cell r="D23633">
            <v>897</v>
          </cell>
        </row>
        <row r="23634">
          <cell r="D23634">
            <v>1336</v>
          </cell>
        </row>
        <row r="23635">
          <cell r="D23635">
            <v>3428</v>
          </cell>
        </row>
        <row r="23636">
          <cell r="D23636">
            <v>2295</v>
          </cell>
        </row>
        <row r="23637">
          <cell r="D23637">
            <v>1528</v>
          </cell>
        </row>
        <row r="23638">
          <cell r="D23638">
            <v>2642</v>
          </cell>
        </row>
        <row r="23639">
          <cell r="D23639">
            <v>2192</v>
          </cell>
        </row>
        <row r="23640">
          <cell r="D23640">
            <v>1087</v>
          </cell>
        </row>
        <row r="23641">
          <cell r="D23641">
            <v>1943</v>
          </cell>
        </row>
        <row r="23642">
          <cell r="D23642">
            <v>1554</v>
          </cell>
        </row>
        <row r="23643">
          <cell r="D23643">
            <v>3793</v>
          </cell>
        </row>
        <row r="23644">
          <cell r="D23644">
            <v>584</v>
          </cell>
        </row>
        <row r="23645">
          <cell r="D23645">
            <v>3197</v>
          </cell>
        </row>
        <row r="23646">
          <cell r="D23646">
            <v>2513</v>
          </cell>
        </row>
        <row r="23647">
          <cell r="D23647">
            <v>571</v>
          </cell>
        </row>
        <row r="23648">
          <cell r="D23648">
            <v>3644</v>
          </cell>
        </row>
        <row r="23649">
          <cell r="D23649">
            <v>1937</v>
          </cell>
        </row>
        <row r="23650">
          <cell r="D23650">
            <v>1286</v>
          </cell>
        </row>
        <row r="23651">
          <cell r="D23651">
            <v>4211</v>
          </cell>
        </row>
        <row r="23652">
          <cell r="D23652">
            <v>607</v>
          </cell>
        </row>
        <row r="23653">
          <cell r="D23653">
            <v>3207</v>
          </cell>
        </row>
        <row r="23654">
          <cell r="D23654">
            <v>595</v>
          </cell>
        </row>
        <row r="23655">
          <cell r="D23655">
            <v>696</v>
          </cell>
        </row>
        <row r="23656">
          <cell r="D23656">
            <v>2516</v>
          </cell>
        </row>
        <row r="23657">
          <cell r="D23657">
            <v>1569</v>
          </cell>
        </row>
        <row r="23658">
          <cell r="D23658">
            <v>1846</v>
          </cell>
        </row>
        <row r="23659">
          <cell r="D23659">
            <v>2700</v>
          </cell>
        </row>
        <row r="23660">
          <cell r="D23660">
            <v>524</v>
          </cell>
        </row>
        <row r="23661">
          <cell r="D23661">
            <v>1775</v>
          </cell>
        </row>
        <row r="23662">
          <cell r="D23662">
            <v>1004</v>
          </cell>
        </row>
        <row r="23663">
          <cell r="D23663">
            <v>1332</v>
          </cell>
        </row>
        <row r="23664">
          <cell r="D23664">
            <v>3556</v>
          </cell>
        </row>
        <row r="23665">
          <cell r="D23665">
            <v>775</v>
          </cell>
        </row>
        <row r="23666">
          <cell r="D23666">
            <v>1565</v>
          </cell>
        </row>
        <row r="23667">
          <cell r="D23667">
            <v>2018</v>
          </cell>
        </row>
        <row r="23668">
          <cell r="D23668">
            <v>649</v>
          </cell>
        </row>
        <row r="23669">
          <cell r="D23669">
            <v>2189</v>
          </cell>
        </row>
        <row r="23670">
          <cell r="D23670">
            <v>2629</v>
          </cell>
        </row>
        <row r="23671">
          <cell r="D23671">
            <v>1075</v>
          </cell>
        </row>
        <row r="23672">
          <cell r="D23672">
            <v>2603</v>
          </cell>
        </row>
        <row r="23673">
          <cell r="D23673">
            <v>2281</v>
          </cell>
        </row>
        <row r="23674">
          <cell r="D23674">
            <v>1826</v>
          </cell>
        </row>
        <row r="23675">
          <cell r="D23675">
            <v>528</v>
          </cell>
        </row>
        <row r="23676">
          <cell r="D23676">
            <v>1216</v>
          </cell>
        </row>
        <row r="23677">
          <cell r="D23677">
            <v>1873</v>
          </cell>
        </row>
        <row r="23678">
          <cell r="D23678">
            <v>1786</v>
          </cell>
        </row>
        <row r="23679">
          <cell r="D23679">
            <v>2818</v>
          </cell>
        </row>
        <row r="23680">
          <cell r="D23680">
            <v>2183</v>
          </cell>
        </row>
        <row r="23681">
          <cell r="D23681">
            <v>1580</v>
          </cell>
        </row>
        <row r="23682">
          <cell r="D23682">
            <v>2081</v>
          </cell>
        </row>
        <row r="23683">
          <cell r="D23683">
            <v>3768</v>
          </cell>
        </row>
        <row r="23684">
          <cell r="D23684">
            <v>972</v>
          </cell>
        </row>
        <row r="23685">
          <cell r="D23685">
            <v>779</v>
          </cell>
        </row>
        <row r="23686">
          <cell r="D23686">
            <v>1631</v>
          </cell>
        </row>
        <row r="23687">
          <cell r="D23687">
            <v>1623</v>
          </cell>
        </row>
        <row r="23688">
          <cell r="D23688">
            <v>526</v>
          </cell>
        </row>
        <row r="23689">
          <cell r="D23689">
            <v>3956</v>
          </cell>
        </row>
        <row r="23690">
          <cell r="D23690">
            <v>2005</v>
          </cell>
        </row>
        <row r="23691">
          <cell r="D23691">
            <v>2295</v>
          </cell>
        </row>
        <row r="23692">
          <cell r="D23692">
            <v>1799</v>
          </cell>
        </row>
        <row r="23693">
          <cell r="D23693">
            <v>2646</v>
          </cell>
        </row>
        <row r="23694">
          <cell r="D23694">
            <v>749</v>
          </cell>
        </row>
        <row r="23695">
          <cell r="D23695">
            <v>2509</v>
          </cell>
        </row>
        <row r="23696">
          <cell r="D23696">
            <v>2108</v>
          </cell>
        </row>
        <row r="23697">
          <cell r="D23697">
            <v>2095</v>
          </cell>
        </row>
        <row r="23698">
          <cell r="D23698">
            <v>3551</v>
          </cell>
        </row>
        <row r="23699">
          <cell r="D23699">
            <v>4074</v>
          </cell>
        </row>
        <row r="23700">
          <cell r="D23700">
            <v>975</v>
          </cell>
        </row>
        <row r="23701">
          <cell r="D23701">
            <v>1445</v>
          </cell>
        </row>
        <row r="23702">
          <cell r="D23702">
            <v>958</v>
          </cell>
        </row>
        <row r="23703">
          <cell r="D23703">
            <v>749</v>
          </cell>
        </row>
        <row r="23704">
          <cell r="D23704">
            <v>624</v>
          </cell>
        </row>
        <row r="23705">
          <cell r="D23705">
            <v>1382</v>
          </cell>
        </row>
        <row r="23706">
          <cell r="D23706">
            <v>1745</v>
          </cell>
        </row>
        <row r="23707">
          <cell r="D23707">
            <v>1390</v>
          </cell>
        </row>
        <row r="23708">
          <cell r="D23708">
            <v>3551</v>
          </cell>
        </row>
        <row r="23709">
          <cell r="D23709">
            <v>879</v>
          </cell>
        </row>
        <row r="23710">
          <cell r="D23710">
            <v>1198</v>
          </cell>
        </row>
        <row r="23711">
          <cell r="D23711">
            <v>1525</v>
          </cell>
        </row>
        <row r="23712">
          <cell r="D23712">
            <v>3949</v>
          </cell>
        </row>
        <row r="23713">
          <cell r="D23713">
            <v>1618</v>
          </cell>
        </row>
        <row r="23714">
          <cell r="D23714">
            <v>2809</v>
          </cell>
        </row>
        <row r="23715">
          <cell r="D23715">
            <v>894</v>
          </cell>
        </row>
        <row r="23716">
          <cell r="D23716">
            <v>762</v>
          </cell>
        </row>
        <row r="23717">
          <cell r="D23717">
            <v>1787</v>
          </cell>
        </row>
        <row r="23718">
          <cell r="D23718">
            <v>678</v>
          </cell>
        </row>
        <row r="23719">
          <cell r="D23719">
            <v>547</v>
          </cell>
        </row>
        <row r="23720">
          <cell r="D23720">
            <v>1119</v>
          </cell>
        </row>
        <row r="23721">
          <cell r="D23721">
            <v>692</v>
          </cell>
        </row>
        <row r="23722">
          <cell r="D23722">
            <v>960</v>
          </cell>
        </row>
        <row r="23723">
          <cell r="D23723">
            <v>1385</v>
          </cell>
        </row>
        <row r="23724">
          <cell r="D23724">
            <v>1142</v>
          </cell>
        </row>
        <row r="23725">
          <cell r="D23725">
            <v>2254</v>
          </cell>
        </row>
        <row r="23726">
          <cell r="D23726">
            <v>522</v>
          </cell>
        </row>
        <row r="23727">
          <cell r="D23727">
            <v>1200</v>
          </cell>
        </row>
        <row r="23728">
          <cell r="D23728">
            <v>1609</v>
          </cell>
        </row>
        <row r="23729">
          <cell r="D23729">
            <v>2146</v>
          </cell>
        </row>
        <row r="23730">
          <cell r="D23730">
            <v>2324</v>
          </cell>
        </row>
        <row r="23731">
          <cell r="D23731">
            <v>4007</v>
          </cell>
        </row>
        <row r="23732">
          <cell r="D23732">
            <v>486</v>
          </cell>
        </row>
        <row r="23733">
          <cell r="D23733">
            <v>955</v>
          </cell>
        </row>
        <row r="23734">
          <cell r="D23734">
            <v>2405</v>
          </cell>
        </row>
        <row r="23735">
          <cell r="D23735">
            <v>2080</v>
          </cell>
        </row>
        <row r="23736">
          <cell r="D23736">
            <v>2163</v>
          </cell>
        </row>
        <row r="23737">
          <cell r="D23737">
            <v>2637</v>
          </cell>
        </row>
        <row r="23738">
          <cell r="D23738">
            <v>2676</v>
          </cell>
        </row>
        <row r="23739">
          <cell r="D23739">
            <v>445</v>
          </cell>
        </row>
        <row r="23740">
          <cell r="D23740">
            <v>2078</v>
          </cell>
        </row>
        <row r="23741">
          <cell r="D23741">
            <v>1213</v>
          </cell>
        </row>
        <row r="23742">
          <cell r="D23742">
            <v>950</v>
          </cell>
        </row>
        <row r="23743">
          <cell r="D23743">
            <v>1974</v>
          </cell>
        </row>
        <row r="23744">
          <cell r="D23744">
            <v>3584</v>
          </cell>
        </row>
        <row r="23745">
          <cell r="D23745">
            <v>1306</v>
          </cell>
        </row>
        <row r="23746">
          <cell r="D23746">
            <v>2399</v>
          </cell>
        </row>
        <row r="23747">
          <cell r="D23747">
            <v>3140</v>
          </cell>
        </row>
        <row r="23748">
          <cell r="D23748">
            <v>2179</v>
          </cell>
        </row>
        <row r="23749">
          <cell r="D23749">
            <v>1014</v>
          </cell>
        </row>
        <row r="23750">
          <cell r="D23750">
            <v>870</v>
          </cell>
        </row>
        <row r="23751">
          <cell r="D23751">
            <v>1148</v>
          </cell>
        </row>
        <row r="23752">
          <cell r="D23752">
            <v>1380</v>
          </cell>
        </row>
        <row r="23753">
          <cell r="D23753">
            <v>2990</v>
          </cell>
        </row>
        <row r="23754">
          <cell r="D23754">
            <v>1162</v>
          </cell>
        </row>
        <row r="23755">
          <cell r="D23755">
            <v>650</v>
          </cell>
        </row>
        <row r="23756">
          <cell r="D23756">
            <v>639</v>
          </cell>
        </row>
        <row r="23757">
          <cell r="D23757">
            <v>749</v>
          </cell>
        </row>
        <row r="23758">
          <cell r="D23758">
            <v>810</v>
          </cell>
        </row>
        <row r="23759">
          <cell r="D23759">
            <v>614</v>
          </cell>
        </row>
        <row r="23760">
          <cell r="D23760">
            <v>631</v>
          </cell>
        </row>
        <row r="23761">
          <cell r="D23761">
            <v>2102</v>
          </cell>
        </row>
        <row r="23762">
          <cell r="D23762">
            <v>1708</v>
          </cell>
        </row>
        <row r="23763">
          <cell r="D23763">
            <v>807</v>
          </cell>
        </row>
        <row r="23764">
          <cell r="D23764">
            <v>2439</v>
          </cell>
        </row>
        <row r="23765">
          <cell r="D23765">
            <v>3327</v>
          </cell>
        </row>
        <row r="23766">
          <cell r="D23766">
            <v>3806</v>
          </cell>
        </row>
        <row r="23767">
          <cell r="D23767">
            <v>2337</v>
          </cell>
        </row>
        <row r="23768">
          <cell r="D23768">
            <v>1863</v>
          </cell>
        </row>
        <row r="23769">
          <cell r="D23769">
            <v>609</v>
          </cell>
        </row>
        <row r="23770">
          <cell r="D23770">
            <v>1947</v>
          </cell>
        </row>
        <row r="23771">
          <cell r="D23771">
            <v>709</v>
          </cell>
        </row>
        <row r="23772">
          <cell r="D23772">
            <v>2411</v>
          </cell>
        </row>
        <row r="23773">
          <cell r="D23773">
            <v>3544</v>
          </cell>
        </row>
        <row r="23774">
          <cell r="D23774">
            <v>2677</v>
          </cell>
        </row>
        <row r="23775">
          <cell r="D23775">
            <v>4152</v>
          </cell>
        </row>
        <row r="23776">
          <cell r="D23776">
            <v>1126</v>
          </cell>
        </row>
        <row r="23777">
          <cell r="D23777">
            <v>1661</v>
          </cell>
        </row>
        <row r="23778">
          <cell r="D23778">
            <v>3200</v>
          </cell>
        </row>
        <row r="23779">
          <cell r="D23779">
            <v>1269</v>
          </cell>
        </row>
        <row r="23780">
          <cell r="D23780">
            <v>1760</v>
          </cell>
        </row>
        <row r="23781">
          <cell r="D23781">
            <v>545</v>
          </cell>
        </row>
        <row r="23782">
          <cell r="D23782">
            <v>645</v>
          </cell>
        </row>
        <row r="23783">
          <cell r="D23783">
            <v>1527</v>
          </cell>
        </row>
        <row r="23784">
          <cell r="D23784">
            <v>450</v>
          </cell>
        </row>
        <row r="23785">
          <cell r="D23785">
            <v>1530</v>
          </cell>
        </row>
        <row r="23786">
          <cell r="D23786">
            <v>707</v>
          </cell>
        </row>
        <row r="23787">
          <cell r="D23787">
            <v>401</v>
          </cell>
        </row>
        <row r="23788">
          <cell r="D23788">
            <v>1934</v>
          </cell>
        </row>
        <row r="23789">
          <cell r="D23789">
            <v>1902</v>
          </cell>
        </row>
        <row r="23790">
          <cell r="D23790">
            <v>2104</v>
          </cell>
        </row>
        <row r="23791">
          <cell r="D23791">
            <v>1738</v>
          </cell>
        </row>
        <row r="23792">
          <cell r="D23792">
            <v>1330</v>
          </cell>
        </row>
        <row r="23793">
          <cell r="D23793">
            <v>713</v>
          </cell>
        </row>
        <row r="23794">
          <cell r="D23794">
            <v>2172</v>
          </cell>
        </row>
        <row r="23795">
          <cell r="D23795">
            <v>1886</v>
          </cell>
        </row>
        <row r="23796">
          <cell r="D23796">
            <v>2381</v>
          </cell>
        </row>
        <row r="23797">
          <cell r="D23797">
            <v>3753</v>
          </cell>
        </row>
        <row r="23798">
          <cell r="D23798">
            <v>1911</v>
          </cell>
        </row>
        <row r="23799">
          <cell r="D23799">
            <v>449</v>
          </cell>
        </row>
        <row r="23800">
          <cell r="D23800">
            <v>3011</v>
          </cell>
        </row>
        <row r="23801">
          <cell r="D23801">
            <v>856</v>
          </cell>
        </row>
        <row r="23802">
          <cell r="D23802">
            <v>1739</v>
          </cell>
        </row>
        <row r="23803">
          <cell r="D23803">
            <v>1887</v>
          </cell>
        </row>
        <row r="23804">
          <cell r="D23804">
            <v>644</v>
          </cell>
        </row>
        <row r="23805">
          <cell r="D23805">
            <v>2160</v>
          </cell>
        </row>
        <row r="23806">
          <cell r="D23806">
            <v>954</v>
          </cell>
        </row>
        <row r="23807">
          <cell r="D23807">
            <v>924</v>
          </cell>
        </row>
        <row r="23808">
          <cell r="D23808">
            <v>1443</v>
          </cell>
        </row>
        <row r="23809">
          <cell r="D23809">
            <v>2013</v>
          </cell>
        </row>
        <row r="23810">
          <cell r="D23810">
            <v>2113</v>
          </cell>
        </row>
        <row r="23811">
          <cell r="D23811">
            <v>2467</v>
          </cell>
        </row>
        <row r="23812">
          <cell r="D23812">
            <v>2509</v>
          </cell>
        </row>
        <row r="23813">
          <cell r="D23813">
            <v>4015</v>
          </cell>
        </row>
        <row r="23814">
          <cell r="D23814">
            <v>662</v>
          </cell>
        </row>
        <row r="23815">
          <cell r="D23815">
            <v>3728</v>
          </cell>
        </row>
        <row r="23816">
          <cell r="D23816">
            <v>1638</v>
          </cell>
        </row>
        <row r="23817">
          <cell r="D23817">
            <v>600</v>
          </cell>
        </row>
        <row r="23818">
          <cell r="D23818">
            <v>945</v>
          </cell>
        </row>
        <row r="23819">
          <cell r="D23819">
            <v>1728</v>
          </cell>
        </row>
        <row r="23820">
          <cell r="D23820">
            <v>1539</v>
          </cell>
        </row>
        <row r="23821">
          <cell r="D23821">
            <v>1528</v>
          </cell>
        </row>
        <row r="23822">
          <cell r="D23822">
            <v>535</v>
          </cell>
        </row>
        <row r="23823">
          <cell r="D23823">
            <v>786</v>
          </cell>
        </row>
        <row r="23824">
          <cell r="D23824">
            <v>1474</v>
          </cell>
        </row>
        <row r="23825">
          <cell r="D23825">
            <v>999</v>
          </cell>
        </row>
        <row r="23826">
          <cell r="D23826">
            <v>1383</v>
          </cell>
        </row>
        <row r="23827">
          <cell r="D23827">
            <v>760</v>
          </cell>
        </row>
        <row r="23828">
          <cell r="D23828">
            <v>2193</v>
          </cell>
        </row>
        <row r="23829">
          <cell r="D23829">
            <v>3637</v>
          </cell>
        </row>
        <row r="23830">
          <cell r="D23830">
            <v>2900</v>
          </cell>
        </row>
        <row r="23831">
          <cell r="D23831">
            <v>3879</v>
          </cell>
        </row>
        <row r="23832">
          <cell r="D23832">
            <v>558</v>
          </cell>
        </row>
        <row r="23833">
          <cell r="D23833">
            <v>1436</v>
          </cell>
        </row>
        <row r="23834">
          <cell r="D23834">
            <v>2823</v>
          </cell>
        </row>
        <row r="23835">
          <cell r="D23835">
            <v>781</v>
          </cell>
        </row>
        <row r="23836">
          <cell r="D23836">
            <v>720</v>
          </cell>
        </row>
        <row r="23837">
          <cell r="D23837">
            <v>1143</v>
          </cell>
        </row>
        <row r="23838">
          <cell r="D23838">
            <v>446</v>
          </cell>
        </row>
        <row r="23839">
          <cell r="D23839">
            <v>2719</v>
          </cell>
        </row>
        <row r="23840">
          <cell r="D23840">
            <v>4355</v>
          </cell>
        </row>
        <row r="23841">
          <cell r="D23841">
            <v>2216</v>
          </cell>
        </row>
        <row r="23842">
          <cell r="D23842">
            <v>656</v>
          </cell>
        </row>
        <row r="23843">
          <cell r="D23843">
            <v>1437</v>
          </cell>
        </row>
        <row r="23844">
          <cell r="D23844">
            <v>1569</v>
          </cell>
        </row>
        <row r="23845">
          <cell r="D23845">
            <v>618</v>
          </cell>
        </row>
        <row r="23846">
          <cell r="D23846">
            <v>2664</v>
          </cell>
        </row>
        <row r="23847">
          <cell r="D23847">
            <v>2301</v>
          </cell>
        </row>
        <row r="23848">
          <cell r="D23848">
            <v>719</v>
          </cell>
        </row>
        <row r="23849">
          <cell r="D23849">
            <v>761</v>
          </cell>
        </row>
        <row r="23850">
          <cell r="D23850">
            <v>1641</v>
          </cell>
        </row>
        <row r="23851">
          <cell r="D23851">
            <v>2491</v>
          </cell>
        </row>
        <row r="23852">
          <cell r="D23852">
            <v>1806</v>
          </cell>
        </row>
        <row r="23853">
          <cell r="D23853">
            <v>905</v>
          </cell>
        </row>
        <row r="23854">
          <cell r="D23854">
            <v>705</v>
          </cell>
        </row>
        <row r="23855">
          <cell r="D23855">
            <v>764</v>
          </cell>
        </row>
        <row r="23856">
          <cell r="D23856">
            <v>2400</v>
          </cell>
        </row>
        <row r="23857">
          <cell r="D23857">
            <v>1216</v>
          </cell>
        </row>
        <row r="23858">
          <cell r="D23858">
            <v>1077</v>
          </cell>
        </row>
        <row r="23859">
          <cell r="D23859">
            <v>2123</v>
          </cell>
        </row>
        <row r="23860">
          <cell r="D23860">
            <v>752</v>
          </cell>
        </row>
        <row r="23861">
          <cell r="D23861">
            <v>3842</v>
          </cell>
        </row>
        <row r="23862">
          <cell r="D23862">
            <v>3212</v>
          </cell>
        </row>
        <row r="23863">
          <cell r="D23863">
            <v>1583</v>
          </cell>
        </row>
        <row r="23864">
          <cell r="D23864">
            <v>1835</v>
          </cell>
        </row>
        <row r="23865">
          <cell r="D23865">
            <v>4281</v>
          </cell>
        </row>
        <row r="23866">
          <cell r="D23866">
            <v>1803</v>
          </cell>
        </row>
        <row r="23867">
          <cell r="D23867">
            <v>679</v>
          </cell>
        </row>
        <row r="23868">
          <cell r="D23868">
            <v>695</v>
          </cell>
        </row>
        <row r="23869">
          <cell r="D23869">
            <v>892</v>
          </cell>
        </row>
        <row r="23870">
          <cell r="D23870">
            <v>1519</v>
          </cell>
        </row>
        <row r="23871">
          <cell r="D23871">
            <v>3478</v>
          </cell>
        </row>
        <row r="23872">
          <cell r="D23872">
            <v>1716</v>
          </cell>
        </row>
        <row r="23873">
          <cell r="D23873">
            <v>994</v>
          </cell>
        </row>
        <row r="23874">
          <cell r="D23874">
            <v>1744</v>
          </cell>
        </row>
        <row r="23875">
          <cell r="D23875">
            <v>973</v>
          </cell>
        </row>
        <row r="23876">
          <cell r="D23876">
            <v>886</v>
          </cell>
        </row>
        <row r="23877">
          <cell r="D23877">
            <v>638</v>
          </cell>
        </row>
        <row r="23878">
          <cell r="D23878">
            <v>2145</v>
          </cell>
        </row>
        <row r="23879">
          <cell r="D23879">
            <v>3034</v>
          </cell>
        </row>
        <row r="23880">
          <cell r="D23880">
            <v>827</v>
          </cell>
        </row>
        <row r="23881">
          <cell r="D23881">
            <v>2982</v>
          </cell>
        </row>
        <row r="23882">
          <cell r="D23882">
            <v>437</v>
          </cell>
        </row>
        <row r="23883">
          <cell r="D23883">
            <v>1395</v>
          </cell>
        </row>
        <row r="23884">
          <cell r="D23884">
            <v>4129</v>
          </cell>
        </row>
        <row r="23885">
          <cell r="D23885">
            <v>2992</v>
          </cell>
        </row>
        <row r="23886">
          <cell r="D23886">
            <v>1792</v>
          </cell>
        </row>
        <row r="23887">
          <cell r="D23887">
            <v>697</v>
          </cell>
        </row>
        <row r="23888">
          <cell r="D23888">
            <v>1343</v>
          </cell>
        </row>
        <row r="23889">
          <cell r="D23889">
            <v>1476</v>
          </cell>
        </row>
        <row r="23890">
          <cell r="D23890">
            <v>908</v>
          </cell>
        </row>
        <row r="23891">
          <cell r="D23891">
            <v>1703</v>
          </cell>
        </row>
        <row r="23892">
          <cell r="D23892">
            <v>2176</v>
          </cell>
        </row>
        <row r="23893">
          <cell r="D23893">
            <v>1331</v>
          </cell>
        </row>
        <row r="23894">
          <cell r="D23894">
            <v>2289</v>
          </cell>
        </row>
        <row r="23895">
          <cell r="D23895">
            <v>1473</v>
          </cell>
        </row>
        <row r="23896">
          <cell r="D23896">
            <v>1043</v>
          </cell>
        </row>
        <row r="23897">
          <cell r="D23897">
            <v>1149</v>
          </cell>
        </row>
        <row r="23898">
          <cell r="D23898">
            <v>3185</v>
          </cell>
        </row>
        <row r="23899">
          <cell r="D23899">
            <v>1423</v>
          </cell>
        </row>
        <row r="23900">
          <cell r="D23900">
            <v>2399</v>
          </cell>
        </row>
        <row r="23901">
          <cell r="D23901">
            <v>3764</v>
          </cell>
        </row>
        <row r="23902">
          <cell r="D23902">
            <v>1568</v>
          </cell>
        </row>
        <row r="23903">
          <cell r="D23903">
            <v>3418</v>
          </cell>
        </row>
        <row r="23904">
          <cell r="D23904">
            <v>455</v>
          </cell>
        </row>
        <row r="23905">
          <cell r="D23905">
            <v>1946</v>
          </cell>
        </row>
        <row r="23906">
          <cell r="D23906">
            <v>2863</v>
          </cell>
        </row>
        <row r="23907">
          <cell r="D23907">
            <v>1436</v>
          </cell>
        </row>
        <row r="23908">
          <cell r="D23908">
            <v>1307</v>
          </cell>
        </row>
        <row r="23909">
          <cell r="D23909">
            <v>3157</v>
          </cell>
        </row>
        <row r="23910">
          <cell r="D23910">
            <v>1486</v>
          </cell>
        </row>
        <row r="23911">
          <cell r="D23911">
            <v>2089</v>
          </cell>
        </row>
        <row r="23912">
          <cell r="D23912">
            <v>2634</v>
          </cell>
        </row>
        <row r="23913">
          <cell r="D23913">
            <v>3960</v>
          </cell>
        </row>
        <row r="23914">
          <cell r="D23914">
            <v>1999</v>
          </cell>
        </row>
        <row r="23915">
          <cell r="D23915">
            <v>2295</v>
          </cell>
        </row>
        <row r="23916">
          <cell r="D23916">
            <v>4095</v>
          </cell>
        </row>
        <row r="23917">
          <cell r="D23917">
            <v>2697</v>
          </cell>
        </row>
        <row r="23918">
          <cell r="D23918">
            <v>803</v>
          </cell>
        </row>
        <row r="23919">
          <cell r="D23919">
            <v>605</v>
          </cell>
        </row>
        <row r="23920">
          <cell r="D23920">
            <v>2034</v>
          </cell>
        </row>
        <row r="23921">
          <cell r="D23921">
            <v>519</v>
          </cell>
        </row>
        <row r="23922">
          <cell r="D23922">
            <v>1573</v>
          </cell>
        </row>
        <row r="23923">
          <cell r="D23923">
            <v>2192</v>
          </cell>
        </row>
        <row r="23924">
          <cell r="D23924">
            <v>4706</v>
          </cell>
        </row>
        <row r="23925">
          <cell r="D23925">
            <v>2630</v>
          </cell>
        </row>
        <row r="23926">
          <cell r="D23926">
            <v>3566</v>
          </cell>
        </row>
        <row r="23927">
          <cell r="D23927">
            <v>3255</v>
          </cell>
        </row>
        <row r="23928">
          <cell r="D23928">
            <v>1032</v>
          </cell>
        </row>
        <row r="23929">
          <cell r="D23929">
            <v>1621</v>
          </cell>
        </row>
        <row r="23930">
          <cell r="D23930">
            <v>956</v>
          </cell>
        </row>
        <row r="23931">
          <cell r="D23931">
            <v>2219</v>
          </cell>
        </row>
        <row r="23932">
          <cell r="D23932">
            <v>3358</v>
          </cell>
        </row>
        <row r="23933">
          <cell r="D23933">
            <v>2196</v>
          </cell>
        </row>
        <row r="23934">
          <cell r="D23934">
            <v>3588</v>
          </cell>
        </row>
        <row r="23935">
          <cell r="D23935">
            <v>555</v>
          </cell>
        </row>
        <row r="23936">
          <cell r="D23936">
            <v>3153</v>
          </cell>
        </row>
        <row r="23937">
          <cell r="D23937">
            <v>2148</v>
          </cell>
        </row>
        <row r="23938">
          <cell r="D23938">
            <v>1317</v>
          </cell>
        </row>
        <row r="23939">
          <cell r="D23939">
            <v>2456</v>
          </cell>
        </row>
        <row r="23940">
          <cell r="D23940">
            <v>2651</v>
          </cell>
        </row>
        <row r="23941">
          <cell r="D23941">
            <v>2838</v>
          </cell>
        </row>
        <row r="23942">
          <cell r="D23942">
            <v>2529</v>
          </cell>
        </row>
        <row r="23943">
          <cell r="D23943">
            <v>1220</v>
          </cell>
        </row>
        <row r="23944">
          <cell r="D23944">
            <v>2451</v>
          </cell>
        </row>
        <row r="23945">
          <cell r="D23945">
            <v>1213</v>
          </cell>
        </row>
        <row r="23946">
          <cell r="D23946">
            <v>1186</v>
          </cell>
        </row>
        <row r="23947">
          <cell r="D23947">
            <v>1914</v>
          </cell>
        </row>
        <row r="23948">
          <cell r="D23948">
            <v>674</v>
          </cell>
        </row>
        <row r="23949">
          <cell r="D23949">
            <v>2153</v>
          </cell>
        </row>
        <row r="23950">
          <cell r="D23950">
            <v>2486</v>
          </cell>
        </row>
        <row r="23951">
          <cell r="D23951">
            <v>2136</v>
          </cell>
        </row>
        <row r="23952">
          <cell r="D23952">
            <v>2603</v>
          </cell>
        </row>
        <row r="23953">
          <cell r="D23953">
            <v>3221</v>
          </cell>
        </row>
        <row r="23954">
          <cell r="D23954">
            <v>1696</v>
          </cell>
        </row>
        <row r="23955">
          <cell r="D23955">
            <v>1491</v>
          </cell>
        </row>
        <row r="23956">
          <cell r="D23956">
            <v>3749</v>
          </cell>
        </row>
        <row r="23957">
          <cell r="D23957">
            <v>1752</v>
          </cell>
        </row>
        <row r="23958">
          <cell r="D23958">
            <v>2515</v>
          </cell>
        </row>
        <row r="23959">
          <cell r="D23959">
            <v>1156</v>
          </cell>
        </row>
        <row r="23960">
          <cell r="D23960">
            <v>1490</v>
          </cell>
        </row>
        <row r="23961">
          <cell r="D23961">
            <v>1293</v>
          </cell>
        </row>
        <row r="23962">
          <cell r="D23962">
            <v>452</v>
          </cell>
        </row>
        <row r="23963">
          <cell r="D23963">
            <v>615</v>
          </cell>
        </row>
        <row r="23964">
          <cell r="D23964">
            <v>1288</v>
          </cell>
        </row>
        <row r="23965">
          <cell r="D23965">
            <v>2420</v>
          </cell>
        </row>
        <row r="23966">
          <cell r="D23966">
            <v>2963</v>
          </cell>
        </row>
        <row r="23967">
          <cell r="D23967">
            <v>2002</v>
          </cell>
        </row>
        <row r="23968">
          <cell r="D23968">
            <v>4165</v>
          </cell>
        </row>
        <row r="23969">
          <cell r="D23969">
            <v>3928</v>
          </cell>
        </row>
        <row r="23970">
          <cell r="D23970">
            <v>634</v>
          </cell>
        </row>
        <row r="23971">
          <cell r="D23971">
            <v>3484</v>
          </cell>
        </row>
        <row r="23972">
          <cell r="D23972">
            <v>1602</v>
          </cell>
        </row>
        <row r="23973">
          <cell r="D23973">
            <v>952</v>
          </cell>
        </row>
        <row r="23974">
          <cell r="D23974">
            <v>1731</v>
          </cell>
        </row>
        <row r="23975">
          <cell r="D23975">
            <v>528</v>
          </cell>
        </row>
        <row r="23976">
          <cell r="D23976">
            <v>2859</v>
          </cell>
        </row>
        <row r="23977">
          <cell r="D23977">
            <v>945</v>
          </cell>
        </row>
        <row r="23978">
          <cell r="D23978">
            <v>687</v>
          </cell>
        </row>
        <row r="23979">
          <cell r="D23979">
            <v>2542</v>
          </cell>
        </row>
        <row r="23980">
          <cell r="D23980">
            <v>4363</v>
          </cell>
        </row>
        <row r="23981">
          <cell r="D23981">
            <v>519</v>
          </cell>
        </row>
        <row r="23982">
          <cell r="D23982">
            <v>1339</v>
          </cell>
        </row>
        <row r="23983">
          <cell r="D23983">
            <v>1289</v>
          </cell>
        </row>
        <row r="23984">
          <cell r="D23984">
            <v>1232</v>
          </cell>
        </row>
        <row r="23985">
          <cell r="D23985">
            <v>1885</v>
          </cell>
        </row>
        <row r="23986">
          <cell r="D23986">
            <v>1839</v>
          </cell>
        </row>
        <row r="23987">
          <cell r="D23987">
            <v>2654</v>
          </cell>
        </row>
        <row r="23988">
          <cell r="D23988">
            <v>1828</v>
          </cell>
        </row>
        <row r="23989">
          <cell r="D23989">
            <v>2705</v>
          </cell>
        </row>
        <row r="23990">
          <cell r="D23990">
            <v>2280</v>
          </cell>
        </row>
        <row r="23991">
          <cell r="D23991">
            <v>1927</v>
          </cell>
        </row>
        <row r="23992">
          <cell r="D23992">
            <v>2156</v>
          </cell>
        </row>
        <row r="23993">
          <cell r="D23993">
            <v>2075</v>
          </cell>
        </row>
        <row r="23994">
          <cell r="D23994">
            <v>558</v>
          </cell>
        </row>
        <row r="23995">
          <cell r="D23995">
            <v>1462</v>
          </cell>
        </row>
        <row r="23996">
          <cell r="D23996">
            <v>4013</v>
          </cell>
        </row>
        <row r="23997">
          <cell r="D23997">
            <v>1766</v>
          </cell>
        </row>
        <row r="23998">
          <cell r="D23998">
            <v>2741</v>
          </cell>
        </row>
        <row r="23999">
          <cell r="D23999">
            <v>2411</v>
          </cell>
        </row>
        <row r="24000">
          <cell r="D24000">
            <v>579</v>
          </cell>
        </row>
        <row r="24001">
          <cell r="D24001">
            <v>2315</v>
          </cell>
        </row>
        <row r="24002">
          <cell r="D24002">
            <v>688</v>
          </cell>
        </row>
        <row r="24003">
          <cell r="D24003">
            <v>4252</v>
          </cell>
        </row>
        <row r="24004">
          <cell r="D24004">
            <v>1511</v>
          </cell>
        </row>
        <row r="24005">
          <cell r="D24005">
            <v>3836</v>
          </cell>
        </row>
        <row r="24006">
          <cell r="D24006">
            <v>4030</v>
          </cell>
        </row>
        <row r="24007">
          <cell r="D24007">
            <v>1570</v>
          </cell>
        </row>
        <row r="24008">
          <cell r="D24008">
            <v>2233</v>
          </cell>
        </row>
        <row r="24009">
          <cell r="D24009">
            <v>3598</v>
          </cell>
        </row>
        <row r="24010">
          <cell r="D24010">
            <v>2751</v>
          </cell>
        </row>
        <row r="24011">
          <cell r="D24011">
            <v>933</v>
          </cell>
        </row>
        <row r="24012">
          <cell r="D24012">
            <v>3955</v>
          </cell>
        </row>
        <row r="24013">
          <cell r="D24013">
            <v>614</v>
          </cell>
        </row>
        <row r="24014">
          <cell r="D24014">
            <v>1474</v>
          </cell>
        </row>
        <row r="24015">
          <cell r="D24015">
            <v>2892</v>
          </cell>
        </row>
        <row r="24016">
          <cell r="D24016">
            <v>1516</v>
          </cell>
        </row>
        <row r="24017">
          <cell r="D24017">
            <v>3292</v>
          </cell>
        </row>
        <row r="24018">
          <cell r="D24018">
            <v>934</v>
          </cell>
        </row>
        <row r="24019">
          <cell r="D24019">
            <v>2376</v>
          </cell>
        </row>
        <row r="24020">
          <cell r="D24020">
            <v>2954</v>
          </cell>
        </row>
        <row r="24021">
          <cell r="D24021">
            <v>696</v>
          </cell>
        </row>
        <row r="24022">
          <cell r="D24022">
            <v>1725</v>
          </cell>
        </row>
        <row r="24023">
          <cell r="D24023">
            <v>3076</v>
          </cell>
        </row>
        <row r="24024">
          <cell r="D24024">
            <v>738</v>
          </cell>
        </row>
        <row r="24025">
          <cell r="D24025">
            <v>4016</v>
          </cell>
        </row>
        <row r="24026">
          <cell r="D24026">
            <v>1854</v>
          </cell>
        </row>
        <row r="24027">
          <cell r="D24027">
            <v>3840</v>
          </cell>
        </row>
        <row r="24028">
          <cell r="D24028">
            <v>1242</v>
          </cell>
        </row>
        <row r="24029">
          <cell r="D24029">
            <v>565</v>
          </cell>
        </row>
        <row r="24030">
          <cell r="D24030">
            <v>1560</v>
          </cell>
        </row>
        <row r="24031">
          <cell r="D24031">
            <v>1467</v>
          </cell>
        </row>
        <row r="24032">
          <cell r="D24032">
            <v>2335</v>
          </cell>
        </row>
        <row r="24033">
          <cell r="D24033">
            <v>550</v>
          </cell>
        </row>
        <row r="24034">
          <cell r="D24034">
            <v>510</v>
          </cell>
        </row>
        <row r="24035">
          <cell r="D24035">
            <v>773</v>
          </cell>
        </row>
        <row r="24036">
          <cell r="D24036">
            <v>564</v>
          </cell>
        </row>
        <row r="24037">
          <cell r="D24037">
            <v>530</v>
          </cell>
        </row>
        <row r="24038">
          <cell r="D24038">
            <v>545</v>
          </cell>
        </row>
        <row r="24039">
          <cell r="D24039">
            <v>2029</v>
          </cell>
        </row>
        <row r="24040">
          <cell r="D24040">
            <v>2417</v>
          </cell>
        </row>
        <row r="24041">
          <cell r="D24041">
            <v>2127</v>
          </cell>
        </row>
        <row r="24042">
          <cell r="D24042">
            <v>509</v>
          </cell>
        </row>
        <row r="24043">
          <cell r="D24043">
            <v>1348</v>
          </cell>
        </row>
        <row r="24044">
          <cell r="D24044">
            <v>3930</v>
          </cell>
        </row>
        <row r="24045">
          <cell r="D24045">
            <v>937</v>
          </cell>
        </row>
        <row r="24046">
          <cell r="D24046">
            <v>786</v>
          </cell>
        </row>
        <row r="24047">
          <cell r="D24047">
            <v>3551</v>
          </cell>
        </row>
        <row r="24048">
          <cell r="D24048">
            <v>774</v>
          </cell>
        </row>
        <row r="24049">
          <cell r="D24049">
            <v>440</v>
          </cell>
        </row>
        <row r="24050">
          <cell r="D24050">
            <v>4090</v>
          </cell>
        </row>
        <row r="24051">
          <cell r="D24051">
            <v>1010</v>
          </cell>
        </row>
        <row r="24052">
          <cell r="D24052">
            <v>4503</v>
          </cell>
        </row>
        <row r="24053">
          <cell r="D24053">
            <v>1118</v>
          </cell>
        </row>
        <row r="24054">
          <cell r="D24054">
            <v>632</v>
          </cell>
        </row>
        <row r="24055">
          <cell r="D24055">
            <v>3533</v>
          </cell>
        </row>
        <row r="24056">
          <cell r="D24056">
            <v>3287</v>
          </cell>
        </row>
        <row r="24057">
          <cell r="D24057">
            <v>1083</v>
          </cell>
        </row>
        <row r="24058">
          <cell r="D24058">
            <v>2013</v>
          </cell>
        </row>
        <row r="24059">
          <cell r="D24059">
            <v>2513</v>
          </cell>
        </row>
        <row r="24060">
          <cell r="D24060">
            <v>940</v>
          </cell>
        </row>
        <row r="24061">
          <cell r="D24061">
            <v>630</v>
          </cell>
        </row>
        <row r="24062">
          <cell r="D24062">
            <v>470</v>
          </cell>
        </row>
        <row r="24063">
          <cell r="D24063">
            <v>1341</v>
          </cell>
        </row>
        <row r="24064">
          <cell r="D24064">
            <v>2982</v>
          </cell>
        </row>
        <row r="24065">
          <cell r="D24065">
            <v>583</v>
          </cell>
        </row>
        <row r="24066">
          <cell r="D24066">
            <v>2251</v>
          </cell>
        </row>
        <row r="24067">
          <cell r="D24067">
            <v>1983</v>
          </cell>
        </row>
        <row r="24068">
          <cell r="D24068">
            <v>2851</v>
          </cell>
        </row>
        <row r="24069">
          <cell r="D24069">
            <v>3482</v>
          </cell>
        </row>
        <row r="24070">
          <cell r="D24070">
            <v>2876</v>
          </cell>
        </row>
        <row r="24071">
          <cell r="D24071">
            <v>1327</v>
          </cell>
        </row>
        <row r="24072">
          <cell r="D24072">
            <v>1820</v>
          </cell>
        </row>
        <row r="24073">
          <cell r="D24073">
            <v>2157</v>
          </cell>
        </row>
        <row r="24074">
          <cell r="D24074">
            <v>1496</v>
          </cell>
        </row>
        <row r="24075">
          <cell r="D24075">
            <v>648</v>
          </cell>
        </row>
        <row r="24076">
          <cell r="D24076">
            <v>3844</v>
          </cell>
        </row>
        <row r="24077">
          <cell r="D24077">
            <v>1900</v>
          </cell>
        </row>
        <row r="24078">
          <cell r="D24078">
            <v>568</v>
          </cell>
        </row>
        <row r="24079">
          <cell r="D24079">
            <v>539</v>
          </cell>
        </row>
        <row r="24080">
          <cell r="D24080">
            <v>1672</v>
          </cell>
        </row>
        <row r="24081">
          <cell r="D24081">
            <v>1190</v>
          </cell>
        </row>
        <row r="24082">
          <cell r="D24082">
            <v>1214</v>
          </cell>
        </row>
        <row r="24083">
          <cell r="D24083">
            <v>3578</v>
          </cell>
        </row>
        <row r="24084">
          <cell r="D24084">
            <v>3518</v>
          </cell>
        </row>
        <row r="24085">
          <cell r="D24085">
            <v>587</v>
          </cell>
        </row>
        <row r="24086">
          <cell r="D24086">
            <v>2950</v>
          </cell>
        </row>
        <row r="24087">
          <cell r="D24087">
            <v>680</v>
          </cell>
        </row>
        <row r="24088">
          <cell r="D24088">
            <v>941</v>
          </cell>
        </row>
        <row r="24089">
          <cell r="D24089">
            <v>1631</v>
          </cell>
        </row>
        <row r="24090">
          <cell r="D24090">
            <v>1022</v>
          </cell>
        </row>
        <row r="24091">
          <cell r="D24091">
            <v>1104</v>
          </cell>
        </row>
        <row r="24092">
          <cell r="D24092">
            <v>2710</v>
          </cell>
        </row>
        <row r="24093">
          <cell r="D24093">
            <v>1225</v>
          </cell>
        </row>
        <row r="24094">
          <cell r="D24094">
            <v>1301</v>
          </cell>
        </row>
        <row r="24095">
          <cell r="D24095">
            <v>565</v>
          </cell>
        </row>
        <row r="24096">
          <cell r="D24096">
            <v>3404</v>
          </cell>
        </row>
        <row r="24097">
          <cell r="D24097">
            <v>1581</v>
          </cell>
        </row>
        <row r="24098">
          <cell r="D24098">
            <v>538</v>
          </cell>
        </row>
        <row r="24099">
          <cell r="D24099">
            <v>3101</v>
          </cell>
        </row>
        <row r="24100">
          <cell r="D24100">
            <v>1844</v>
          </cell>
        </row>
        <row r="24101">
          <cell r="D24101">
            <v>473</v>
          </cell>
        </row>
        <row r="24102">
          <cell r="D24102">
            <v>1070</v>
          </cell>
        </row>
        <row r="24103">
          <cell r="D24103">
            <v>752</v>
          </cell>
        </row>
        <row r="24104">
          <cell r="D24104">
            <v>3417</v>
          </cell>
        </row>
        <row r="24105">
          <cell r="D24105">
            <v>4343</v>
          </cell>
        </row>
        <row r="24106">
          <cell r="D24106">
            <v>1843</v>
          </cell>
        </row>
        <row r="24107">
          <cell r="D24107">
            <v>3029</v>
          </cell>
        </row>
        <row r="24108">
          <cell r="D24108">
            <v>698</v>
          </cell>
        </row>
        <row r="24109">
          <cell r="D24109">
            <v>1823</v>
          </cell>
        </row>
        <row r="24110">
          <cell r="D24110">
            <v>2461</v>
          </cell>
        </row>
        <row r="24111">
          <cell r="D24111">
            <v>1094</v>
          </cell>
        </row>
        <row r="24112">
          <cell r="D24112">
            <v>519</v>
          </cell>
        </row>
        <row r="24113">
          <cell r="D24113">
            <v>1247</v>
          </cell>
        </row>
        <row r="24114">
          <cell r="D24114">
            <v>2099</v>
          </cell>
        </row>
        <row r="24115">
          <cell r="D24115">
            <v>952</v>
          </cell>
        </row>
        <row r="24116">
          <cell r="D24116">
            <v>1931</v>
          </cell>
        </row>
        <row r="24117">
          <cell r="D24117">
            <v>705</v>
          </cell>
        </row>
        <row r="24118">
          <cell r="D24118">
            <v>613</v>
          </cell>
        </row>
        <row r="24119">
          <cell r="D24119">
            <v>1104</v>
          </cell>
        </row>
        <row r="24120">
          <cell r="D24120">
            <v>606</v>
          </cell>
        </row>
        <row r="24121">
          <cell r="D24121">
            <v>2766</v>
          </cell>
        </row>
        <row r="24122">
          <cell r="D24122">
            <v>1894</v>
          </cell>
        </row>
        <row r="24123">
          <cell r="D24123">
            <v>1002</v>
          </cell>
        </row>
        <row r="24124">
          <cell r="D24124">
            <v>1267</v>
          </cell>
        </row>
        <row r="24125">
          <cell r="D24125">
            <v>1829</v>
          </cell>
        </row>
        <row r="24126">
          <cell r="D24126">
            <v>1548</v>
          </cell>
        </row>
        <row r="24127">
          <cell r="D24127">
            <v>4298</v>
          </cell>
        </row>
        <row r="24128">
          <cell r="D24128">
            <v>860</v>
          </cell>
        </row>
        <row r="24129">
          <cell r="D24129">
            <v>1524</v>
          </cell>
        </row>
        <row r="24130">
          <cell r="D24130">
            <v>1982</v>
          </cell>
        </row>
        <row r="24131">
          <cell r="D24131">
            <v>1621</v>
          </cell>
        </row>
        <row r="24132">
          <cell r="D24132">
            <v>2379</v>
          </cell>
        </row>
        <row r="24133">
          <cell r="D24133">
            <v>789</v>
          </cell>
        </row>
        <row r="24134">
          <cell r="D24134">
            <v>1503</v>
          </cell>
        </row>
        <row r="24135">
          <cell r="D24135">
            <v>2670</v>
          </cell>
        </row>
        <row r="24136">
          <cell r="D24136">
            <v>1977</v>
          </cell>
        </row>
        <row r="24137">
          <cell r="D24137">
            <v>1821</v>
          </cell>
        </row>
        <row r="24138">
          <cell r="D24138">
            <v>1501</v>
          </cell>
        </row>
        <row r="24139">
          <cell r="D24139">
            <v>2205</v>
          </cell>
        </row>
        <row r="24140">
          <cell r="D24140">
            <v>1237</v>
          </cell>
        </row>
        <row r="24141">
          <cell r="D24141">
            <v>1220</v>
          </cell>
        </row>
        <row r="24142">
          <cell r="D24142">
            <v>560</v>
          </cell>
        </row>
        <row r="24143">
          <cell r="D24143">
            <v>1444</v>
          </cell>
        </row>
        <row r="24144">
          <cell r="D24144">
            <v>2665</v>
          </cell>
        </row>
        <row r="24145">
          <cell r="D24145">
            <v>3904</v>
          </cell>
        </row>
        <row r="24146">
          <cell r="D24146">
            <v>1955</v>
          </cell>
        </row>
        <row r="24147">
          <cell r="D24147">
            <v>486</v>
          </cell>
        </row>
        <row r="24148">
          <cell r="D24148">
            <v>1479</v>
          </cell>
        </row>
        <row r="24149">
          <cell r="D24149">
            <v>2914</v>
          </cell>
        </row>
        <row r="24150">
          <cell r="D24150">
            <v>2355</v>
          </cell>
        </row>
        <row r="24151">
          <cell r="D24151">
            <v>569</v>
          </cell>
        </row>
        <row r="24152">
          <cell r="D24152">
            <v>1456</v>
          </cell>
        </row>
        <row r="24153">
          <cell r="D24153">
            <v>1271</v>
          </cell>
        </row>
        <row r="24154">
          <cell r="D24154">
            <v>1066</v>
          </cell>
        </row>
        <row r="24155">
          <cell r="D24155">
            <v>2886</v>
          </cell>
        </row>
        <row r="24156">
          <cell r="D24156">
            <v>442</v>
          </cell>
        </row>
        <row r="24157">
          <cell r="D24157">
            <v>4135</v>
          </cell>
        </row>
        <row r="24158">
          <cell r="D24158">
            <v>552</v>
          </cell>
        </row>
        <row r="24159">
          <cell r="D24159">
            <v>1268</v>
          </cell>
        </row>
        <row r="24160">
          <cell r="D24160">
            <v>790</v>
          </cell>
        </row>
        <row r="24161">
          <cell r="D24161">
            <v>539</v>
          </cell>
        </row>
        <row r="24162">
          <cell r="D24162">
            <v>831</v>
          </cell>
        </row>
        <row r="24163">
          <cell r="D24163">
            <v>744</v>
          </cell>
        </row>
        <row r="24164">
          <cell r="D24164">
            <v>2334</v>
          </cell>
        </row>
        <row r="24165">
          <cell r="D24165">
            <v>2194</v>
          </cell>
        </row>
        <row r="24166">
          <cell r="D24166">
            <v>3590</v>
          </cell>
        </row>
        <row r="24167">
          <cell r="D24167">
            <v>3125</v>
          </cell>
        </row>
        <row r="24168">
          <cell r="D24168">
            <v>483</v>
          </cell>
        </row>
        <row r="24169">
          <cell r="D24169">
            <v>474</v>
          </cell>
        </row>
        <row r="24170">
          <cell r="D24170">
            <v>3346</v>
          </cell>
        </row>
        <row r="24171">
          <cell r="D24171">
            <v>2073</v>
          </cell>
        </row>
        <row r="24172">
          <cell r="D24172">
            <v>569</v>
          </cell>
        </row>
        <row r="24173">
          <cell r="D24173">
            <v>1591</v>
          </cell>
        </row>
        <row r="24174">
          <cell r="D24174">
            <v>511</v>
          </cell>
        </row>
        <row r="24175">
          <cell r="D24175">
            <v>2075</v>
          </cell>
        </row>
        <row r="24176">
          <cell r="D24176">
            <v>2788</v>
          </cell>
        </row>
        <row r="24177">
          <cell r="D24177">
            <v>2237</v>
          </cell>
        </row>
        <row r="24178">
          <cell r="D24178">
            <v>2854</v>
          </cell>
        </row>
        <row r="24179">
          <cell r="D24179">
            <v>1498</v>
          </cell>
        </row>
        <row r="24180">
          <cell r="D24180">
            <v>1688</v>
          </cell>
        </row>
        <row r="24181">
          <cell r="D24181">
            <v>2763</v>
          </cell>
        </row>
        <row r="24182">
          <cell r="D24182">
            <v>3888</v>
          </cell>
        </row>
        <row r="24183">
          <cell r="D24183">
            <v>2268</v>
          </cell>
        </row>
        <row r="24184">
          <cell r="D24184">
            <v>845</v>
          </cell>
        </row>
        <row r="24185">
          <cell r="D24185">
            <v>1000</v>
          </cell>
        </row>
        <row r="24186">
          <cell r="D24186">
            <v>3598</v>
          </cell>
        </row>
        <row r="24187">
          <cell r="D24187">
            <v>2286</v>
          </cell>
        </row>
        <row r="24188">
          <cell r="D24188">
            <v>684</v>
          </cell>
        </row>
        <row r="24189">
          <cell r="D24189">
            <v>2303</v>
          </cell>
        </row>
        <row r="24190">
          <cell r="D24190">
            <v>2601</v>
          </cell>
        </row>
        <row r="24191">
          <cell r="D24191">
            <v>779</v>
          </cell>
        </row>
        <row r="24192">
          <cell r="D24192">
            <v>693</v>
          </cell>
        </row>
        <row r="24193">
          <cell r="D24193">
            <v>2260</v>
          </cell>
        </row>
        <row r="24194">
          <cell r="D24194">
            <v>1436</v>
          </cell>
        </row>
        <row r="24195">
          <cell r="D24195">
            <v>1865</v>
          </cell>
        </row>
        <row r="24196">
          <cell r="D24196">
            <v>2523</v>
          </cell>
        </row>
        <row r="24197">
          <cell r="D24197">
            <v>3411</v>
          </cell>
        </row>
        <row r="24198">
          <cell r="D24198">
            <v>1689</v>
          </cell>
        </row>
        <row r="24199">
          <cell r="D24199">
            <v>1325</v>
          </cell>
        </row>
        <row r="24200">
          <cell r="D24200">
            <v>738</v>
          </cell>
        </row>
        <row r="24201">
          <cell r="D24201">
            <v>881</v>
          </cell>
        </row>
        <row r="24202">
          <cell r="D24202">
            <v>2955</v>
          </cell>
        </row>
        <row r="24203">
          <cell r="D24203">
            <v>1959</v>
          </cell>
        </row>
        <row r="24204">
          <cell r="D24204">
            <v>1054</v>
          </cell>
        </row>
        <row r="24205">
          <cell r="D24205">
            <v>3051</v>
          </cell>
        </row>
        <row r="24206">
          <cell r="D24206">
            <v>1264</v>
          </cell>
        </row>
        <row r="24207">
          <cell r="D24207">
            <v>1459</v>
          </cell>
        </row>
        <row r="24208">
          <cell r="D24208">
            <v>1711</v>
          </cell>
        </row>
        <row r="24209">
          <cell r="D24209">
            <v>1776</v>
          </cell>
        </row>
        <row r="24210">
          <cell r="D24210">
            <v>2249</v>
          </cell>
        </row>
        <row r="24211">
          <cell r="D24211">
            <v>508</v>
          </cell>
        </row>
        <row r="24212">
          <cell r="D24212">
            <v>632</v>
          </cell>
        </row>
        <row r="24213">
          <cell r="D24213">
            <v>1396</v>
          </cell>
        </row>
        <row r="24214">
          <cell r="D24214">
            <v>476</v>
          </cell>
        </row>
        <row r="24215">
          <cell r="D24215">
            <v>907</v>
          </cell>
        </row>
        <row r="24216">
          <cell r="D24216">
            <v>3027</v>
          </cell>
        </row>
        <row r="24217">
          <cell r="D24217">
            <v>3594</v>
          </cell>
        </row>
        <row r="24218">
          <cell r="D24218">
            <v>1031</v>
          </cell>
        </row>
        <row r="24219">
          <cell r="D24219">
            <v>1727</v>
          </cell>
        </row>
        <row r="24220">
          <cell r="D24220">
            <v>1494</v>
          </cell>
        </row>
        <row r="24221">
          <cell r="D24221">
            <v>2646</v>
          </cell>
        </row>
        <row r="24222">
          <cell r="D24222">
            <v>1083</v>
          </cell>
        </row>
        <row r="24223">
          <cell r="D24223">
            <v>2090</v>
          </cell>
        </row>
        <row r="24224">
          <cell r="D24224">
            <v>1602</v>
          </cell>
        </row>
        <row r="24225">
          <cell r="D24225">
            <v>1523</v>
          </cell>
        </row>
        <row r="24226">
          <cell r="D24226">
            <v>726</v>
          </cell>
        </row>
        <row r="24227">
          <cell r="D24227">
            <v>3016</v>
          </cell>
        </row>
        <row r="24228">
          <cell r="D24228">
            <v>3330</v>
          </cell>
        </row>
        <row r="24229">
          <cell r="D24229">
            <v>1539</v>
          </cell>
        </row>
        <row r="24230">
          <cell r="D24230">
            <v>1272</v>
          </cell>
        </row>
        <row r="24231">
          <cell r="D24231">
            <v>1556</v>
          </cell>
        </row>
        <row r="24232">
          <cell r="D24232">
            <v>1426</v>
          </cell>
        </row>
        <row r="24233">
          <cell r="D24233">
            <v>773</v>
          </cell>
        </row>
        <row r="24234">
          <cell r="D24234">
            <v>3271</v>
          </cell>
        </row>
        <row r="24235">
          <cell r="D24235">
            <v>1138</v>
          </cell>
        </row>
        <row r="24236">
          <cell r="D24236">
            <v>845</v>
          </cell>
        </row>
        <row r="24237">
          <cell r="D24237">
            <v>1225</v>
          </cell>
        </row>
        <row r="24238">
          <cell r="D24238">
            <v>2036</v>
          </cell>
        </row>
        <row r="24239">
          <cell r="D24239">
            <v>2522</v>
          </cell>
        </row>
        <row r="24240">
          <cell r="D24240">
            <v>949</v>
          </cell>
        </row>
        <row r="24241">
          <cell r="D24241">
            <v>1900</v>
          </cell>
        </row>
        <row r="24242">
          <cell r="D24242">
            <v>2810</v>
          </cell>
        </row>
        <row r="24243">
          <cell r="D24243">
            <v>1862</v>
          </cell>
        </row>
        <row r="24244">
          <cell r="D24244">
            <v>1705</v>
          </cell>
        </row>
        <row r="24245">
          <cell r="D24245">
            <v>2515</v>
          </cell>
        </row>
        <row r="24246">
          <cell r="D24246">
            <v>1009</v>
          </cell>
        </row>
        <row r="24247">
          <cell r="D24247">
            <v>2547</v>
          </cell>
        </row>
        <row r="24248">
          <cell r="D24248">
            <v>2256</v>
          </cell>
        </row>
        <row r="24249">
          <cell r="D24249">
            <v>1217</v>
          </cell>
        </row>
        <row r="24250">
          <cell r="D24250">
            <v>3948</v>
          </cell>
        </row>
        <row r="24251">
          <cell r="D24251">
            <v>2918</v>
          </cell>
        </row>
        <row r="24252">
          <cell r="D24252">
            <v>1769</v>
          </cell>
        </row>
        <row r="24253">
          <cell r="D24253">
            <v>1639</v>
          </cell>
        </row>
        <row r="24254">
          <cell r="D24254">
            <v>2878</v>
          </cell>
        </row>
        <row r="24255">
          <cell r="D24255">
            <v>2798</v>
          </cell>
        </row>
        <row r="24256">
          <cell r="D24256">
            <v>733</v>
          </cell>
        </row>
        <row r="24257">
          <cell r="D24257">
            <v>1371</v>
          </cell>
        </row>
        <row r="24258">
          <cell r="D24258">
            <v>2598</v>
          </cell>
        </row>
        <row r="24259">
          <cell r="D24259">
            <v>3407</v>
          </cell>
        </row>
        <row r="24260">
          <cell r="D24260">
            <v>2464</v>
          </cell>
        </row>
        <row r="24261">
          <cell r="D24261">
            <v>2413</v>
          </cell>
        </row>
        <row r="24262">
          <cell r="D24262">
            <v>886</v>
          </cell>
        </row>
        <row r="24263">
          <cell r="D24263">
            <v>1654</v>
          </cell>
        </row>
        <row r="24264">
          <cell r="D24264">
            <v>2445</v>
          </cell>
        </row>
        <row r="24265">
          <cell r="D24265">
            <v>529</v>
          </cell>
        </row>
        <row r="24266">
          <cell r="D24266">
            <v>896</v>
          </cell>
        </row>
        <row r="24267">
          <cell r="D24267">
            <v>542</v>
          </cell>
        </row>
        <row r="24268">
          <cell r="D24268">
            <v>3351</v>
          </cell>
        </row>
        <row r="24269">
          <cell r="D24269">
            <v>2027</v>
          </cell>
        </row>
        <row r="24270">
          <cell r="D24270">
            <v>1873</v>
          </cell>
        </row>
        <row r="24271">
          <cell r="D24271">
            <v>2394</v>
          </cell>
        </row>
        <row r="24272">
          <cell r="D24272">
            <v>1320</v>
          </cell>
        </row>
        <row r="24273">
          <cell r="D24273">
            <v>612</v>
          </cell>
        </row>
        <row r="24274">
          <cell r="D24274">
            <v>2010</v>
          </cell>
        </row>
        <row r="24275">
          <cell r="D24275">
            <v>636</v>
          </cell>
        </row>
        <row r="24276">
          <cell r="D24276">
            <v>916</v>
          </cell>
        </row>
        <row r="24277">
          <cell r="D24277">
            <v>1348</v>
          </cell>
        </row>
        <row r="24278">
          <cell r="D24278">
            <v>550</v>
          </cell>
        </row>
        <row r="24279">
          <cell r="D24279">
            <v>1230</v>
          </cell>
        </row>
        <row r="24280">
          <cell r="D24280">
            <v>1125</v>
          </cell>
        </row>
        <row r="24281">
          <cell r="D24281">
            <v>2175</v>
          </cell>
        </row>
        <row r="24282">
          <cell r="D24282">
            <v>1746</v>
          </cell>
        </row>
        <row r="24283">
          <cell r="D24283">
            <v>2663</v>
          </cell>
        </row>
        <row r="24284">
          <cell r="D24284">
            <v>580</v>
          </cell>
        </row>
        <row r="24285">
          <cell r="D24285">
            <v>561</v>
          </cell>
        </row>
        <row r="24286">
          <cell r="D24286">
            <v>810</v>
          </cell>
        </row>
        <row r="24287">
          <cell r="D24287">
            <v>1463</v>
          </cell>
        </row>
        <row r="24288">
          <cell r="D24288">
            <v>2457</v>
          </cell>
        </row>
        <row r="24289">
          <cell r="D24289">
            <v>2242</v>
          </cell>
        </row>
        <row r="24290">
          <cell r="D24290">
            <v>1071</v>
          </cell>
        </row>
        <row r="24291">
          <cell r="D24291">
            <v>2613</v>
          </cell>
        </row>
        <row r="24292">
          <cell r="D24292">
            <v>2458</v>
          </cell>
        </row>
        <row r="24293">
          <cell r="D24293">
            <v>585</v>
          </cell>
        </row>
        <row r="24294">
          <cell r="D24294">
            <v>557</v>
          </cell>
        </row>
        <row r="24295">
          <cell r="D24295">
            <v>2190</v>
          </cell>
        </row>
        <row r="24296">
          <cell r="D24296">
            <v>539</v>
          </cell>
        </row>
        <row r="24297">
          <cell r="D24297">
            <v>2224</v>
          </cell>
        </row>
        <row r="24298">
          <cell r="D24298">
            <v>1775</v>
          </cell>
        </row>
        <row r="24299">
          <cell r="D24299">
            <v>1658</v>
          </cell>
        </row>
        <row r="24300">
          <cell r="D24300">
            <v>1772</v>
          </cell>
        </row>
        <row r="24301">
          <cell r="D24301">
            <v>1736</v>
          </cell>
        </row>
        <row r="24302">
          <cell r="D24302">
            <v>4453</v>
          </cell>
        </row>
        <row r="24303">
          <cell r="D24303">
            <v>512</v>
          </cell>
        </row>
        <row r="24304">
          <cell r="D24304">
            <v>594</v>
          </cell>
        </row>
        <row r="24305">
          <cell r="D24305">
            <v>506</v>
          </cell>
        </row>
        <row r="24306">
          <cell r="D24306">
            <v>3074</v>
          </cell>
        </row>
        <row r="24307">
          <cell r="D24307">
            <v>1458</v>
          </cell>
        </row>
        <row r="24308">
          <cell r="D24308">
            <v>629</v>
          </cell>
        </row>
        <row r="24309">
          <cell r="D24309">
            <v>552</v>
          </cell>
        </row>
        <row r="24310">
          <cell r="D24310">
            <v>498</v>
          </cell>
        </row>
        <row r="24311">
          <cell r="D24311">
            <v>513</v>
          </cell>
        </row>
        <row r="24312">
          <cell r="D24312">
            <v>1859</v>
          </cell>
        </row>
        <row r="24313">
          <cell r="D24313">
            <v>2743</v>
          </cell>
        </row>
        <row r="24314">
          <cell r="D24314">
            <v>614</v>
          </cell>
        </row>
        <row r="24315">
          <cell r="D24315">
            <v>1167</v>
          </cell>
        </row>
        <row r="24316">
          <cell r="D24316">
            <v>1707</v>
          </cell>
        </row>
        <row r="24317">
          <cell r="D24317">
            <v>572</v>
          </cell>
        </row>
        <row r="24318">
          <cell r="D24318">
            <v>2778</v>
          </cell>
        </row>
        <row r="24319">
          <cell r="D24319">
            <v>483</v>
          </cell>
        </row>
        <row r="24320">
          <cell r="D24320">
            <v>2299</v>
          </cell>
        </row>
        <row r="24321">
          <cell r="D24321">
            <v>1878</v>
          </cell>
        </row>
        <row r="24322">
          <cell r="D24322">
            <v>2460</v>
          </cell>
        </row>
        <row r="24323">
          <cell r="D24323">
            <v>2126</v>
          </cell>
        </row>
        <row r="24324">
          <cell r="D24324">
            <v>890</v>
          </cell>
        </row>
        <row r="24325">
          <cell r="D24325">
            <v>1672</v>
          </cell>
        </row>
        <row r="24326">
          <cell r="D24326">
            <v>2527</v>
          </cell>
        </row>
        <row r="24327">
          <cell r="D24327">
            <v>1862</v>
          </cell>
        </row>
        <row r="24328">
          <cell r="D24328">
            <v>2140</v>
          </cell>
        </row>
        <row r="24329">
          <cell r="D24329">
            <v>3631</v>
          </cell>
        </row>
        <row r="24330">
          <cell r="D24330">
            <v>977</v>
          </cell>
        </row>
        <row r="24331">
          <cell r="D24331">
            <v>1809</v>
          </cell>
        </row>
        <row r="24332">
          <cell r="D24332">
            <v>2152</v>
          </cell>
        </row>
        <row r="24333">
          <cell r="D24333">
            <v>581</v>
          </cell>
        </row>
        <row r="24334">
          <cell r="D24334">
            <v>953</v>
          </cell>
        </row>
        <row r="24335">
          <cell r="D24335">
            <v>1916</v>
          </cell>
        </row>
        <row r="24336">
          <cell r="D24336">
            <v>860</v>
          </cell>
        </row>
        <row r="24337">
          <cell r="D24337">
            <v>3350</v>
          </cell>
        </row>
        <row r="24338">
          <cell r="D24338">
            <v>2661</v>
          </cell>
        </row>
        <row r="24339">
          <cell r="D24339">
            <v>1259</v>
          </cell>
        </row>
        <row r="24340">
          <cell r="D24340">
            <v>499</v>
          </cell>
        </row>
        <row r="24341">
          <cell r="D24341">
            <v>1704</v>
          </cell>
        </row>
        <row r="24342">
          <cell r="D24342">
            <v>562</v>
          </cell>
        </row>
        <row r="24343">
          <cell r="D24343">
            <v>2374</v>
          </cell>
        </row>
        <row r="24344">
          <cell r="D24344">
            <v>1159</v>
          </cell>
        </row>
        <row r="24345">
          <cell r="D24345">
            <v>628</v>
          </cell>
        </row>
        <row r="24346">
          <cell r="D24346">
            <v>1448</v>
          </cell>
        </row>
        <row r="24347">
          <cell r="D24347">
            <v>4387</v>
          </cell>
        </row>
        <row r="24348">
          <cell r="D24348">
            <v>938</v>
          </cell>
        </row>
        <row r="24349">
          <cell r="D24349">
            <v>1420</v>
          </cell>
        </row>
        <row r="24350">
          <cell r="D24350">
            <v>550</v>
          </cell>
        </row>
        <row r="24351">
          <cell r="D24351">
            <v>1017</v>
          </cell>
        </row>
        <row r="24352">
          <cell r="D24352">
            <v>2892</v>
          </cell>
        </row>
        <row r="24353">
          <cell r="D24353">
            <v>2301</v>
          </cell>
        </row>
        <row r="24354">
          <cell r="D24354">
            <v>1283</v>
          </cell>
        </row>
        <row r="24355">
          <cell r="D24355">
            <v>602</v>
          </cell>
        </row>
        <row r="24356">
          <cell r="D24356">
            <v>2566</v>
          </cell>
        </row>
        <row r="24357">
          <cell r="D24357">
            <v>940</v>
          </cell>
        </row>
        <row r="24358">
          <cell r="D24358">
            <v>544</v>
          </cell>
        </row>
        <row r="24359">
          <cell r="D24359">
            <v>3416</v>
          </cell>
        </row>
        <row r="24360">
          <cell r="D24360">
            <v>549</v>
          </cell>
        </row>
        <row r="24361">
          <cell r="D24361">
            <v>524</v>
          </cell>
        </row>
        <row r="24362">
          <cell r="D24362">
            <v>1530</v>
          </cell>
        </row>
        <row r="24363">
          <cell r="D24363">
            <v>559</v>
          </cell>
        </row>
        <row r="24364">
          <cell r="D24364">
            <v>1550</v>
          </cell>
        </row>
        <row r="24365">
          <cell r="D24365">
            <v>2440</v>
          </cell>
        </row>
        <row r="24366">
          <cell r="D24366">
            <v>557</v>
          </cell>
        </row>
        <row r="24367">
          <cell r="D24367">
            <v>1818</v>
          </cell>
        </row>
        <row r="24368">
          <cell r="D24368">
            <v>2857</v>
          </cell>
        </row>
        <row r="24369">
          <cell r="D24369">
            <v>1137</v>
          </cell>
        </row>
        <row r="24370">
          <cell r="D24370">
            <v>2316</v>
          </cell>
        </row>
        <row r="24371">
          <cell r="D24371">
            <v>3153</v>
          </cell>
        </row>
        <row r="24372">
          <cell r="D24372">
            <v>3835</v>
          </cell>
        </row>
        <row r="24373">
          <cell r="D24373">
            <v>1447</v>
          </cell>
        </row>
        <row r="24374">
          <cell r="D24374">
            <v>2403</v>
          </cell>
        </row>
        <row r="24375">
          <cell r="D24375">
            <v>2856</v>
          </cell>
        </row>
        <row r="24376">
          <cell r="D24376">
            <v>3105</v>
          </cell>
        </row>
        <row r="24377">
          <cell r="D24377">
            <v>2612</v>
          </cell>
        </row>
        <row r="24378">
          <cell r="D24378">
            <v>677</v>
          </cell>
        </row>
        <row r="24379">
          <cell r="D24379">
            <v>917</v>
          </cell>
        </row>
        <row r="24380">
          <cell r="D24380">
            <v>801</v>
          </cell>
        </row>
        <row r="24381">
          <cell r="D24381">
            <v>2688</v>
          </cell>
        </row>
        <row r="24382">
          <cell r="D24382">
            <v>3490</v>
          </cell>
        </row>
        <row r="24383">
          <cell r="D24383">
            <v>2589</v>
          </cell>
        </row>
        <row r="24384">
          <cell r="D24384">
            <v>519</v>
          </cell>
        </row>
        <row r="24385">
          <cell r="D24385">
            <v>2459</v>
          </cell>
        </row>
        <row r="24386">
          <cell r="D24386">
            <v>550</v>
          </cell>
        </row>
        <row r="24387">
          <cell r="D24387">
            <v>1993</v>
          </cell>
        </row>
        <row r="24388">
          <cell r="D24388">
            <v>862</v>
          </cell>
        </row>
        <row r="24389">
          <cell r="D24389">
            <v>1999</v>
          </cell>
        </row>
        <row r="24390">
          <cell r="D24390">
            <v>2114</v>
          </cell>
        </row>
        <row r="24391">
          <cell r="D24391">
            <v>1401</v>
          </cell>
        </row>
        <row r="24392">
          <cell r="D24392">
            <v>2130</v>
          </cell>
        </row>
        <row r="24393">
          <cell r="D24393">
            <v>2687</v>
          </cell>
        </row>
        <row r="24394">
          <cell r="D24394">
            <v>2104</v>
          </cell>
        </row>
        <row r="24395">
          <cell r="D24395">
            <v>3739</v>
          </cell>
        </row>
        <row r="24396">
          <cell r="D24396">
            <v>1347</v>
          </cell>
        </row>
        <row r="24397">
          <cell r="D24397">
            <v>3888</v>
          </cell>
        </row>
        <row r="24398">
          <cell r="D24398">
            <v>1140</v>
          </cell>
        </row>
        <row r="24399">
          <cell r="D24399">
            <v>2406</v>
          </cell>
        </row>
        <row r="24400">
          <cell r="D24400">
            <v>827</v>
          </cell>
        </row>
        <row r="24401">
          <cell r="D24401">
            <v>712</v>
          </cell>
        </row>
        <row r="24402">
          <cell r="D24402">
            <v>1844</v>
          </cell>
        </row>
        <row r="24403">
          <cell r="D24403">
            <v>1763</v>
          </cell>
        </row>
        <row r="24404">
          <cell r="D24404">
            <v>1499</v>
          </cell>
        </row>
        <row r="24405">
          <cell r="D24405">
            <v>1849</v>
          </cell>
        </row>
        <row r="24406">
          <cell r="D24406">
            <v>4555</v>
          </cell>
        </row>
        <row r="24407">
          <cell r="D24407">
            <v>1191</v>
          </cell>
        </row>
        <row r="24408">
          <cell r="D24408">
            <v>808</v>
          </cell>
        </row>
        <row r="24409">
          <cell r="D24409">
            <v>1813</v>
          </cell>
        </row>
        <row r="24410">
          <cell r="D24410">
            <v>2737</v>
          </cell>
        </row>
        <row r="24411">
          <cell r="D24411">
            <v>1546</v>
          </cell>
        </row>
        <row r="24412">
          <cell r="D24412">
            <v>2752</v>
          </cell>
        </row>
        <row r="24413">
          <cell r="D24413">
            <v>1852</v>
          </cell>
        </row>
        <row r="24414">
          <cell r="D24414">
            <v>4086</v>
          </cell>
        </row>
        <row r="24415">
          <cell r="D24415">
            <v>1896</v>
          </cell>
        </row>
        <row r="24416">
          <cell r="D24416">
            <v>2441</v>
          </cell>
        </row>
        <row r="24417">
          <cell r="D24417">
            <v>4435</v>
          </cell>
        </row>
        <row r="24418">
          <cell r="D24418">
            <v>2046</v>
          </cell>
        </row>
        <row r="24419">
          <cell r="D24419">
            <v>2587</v>
          </cell>
        </row>
        <row r="24420">
          <cell r="D24420">
            <v>687</v>
          </cell>
        </row>
        <row r="24421">
          <cell r="D24421">
            <v>1459</v>
          </cell>
        </row>
        <row r="24422">
          <cell r="D24422">
            <v>3304</v>
          </cell>
        </row>
        <row r="24423">
          <cell r="D24423">
            <v>529</v>
          </cell>
        </row>
        <row r="24424">
          <cell r="D24424">
            <v>2984</v>
          </cell>
        </row>
        <row r="24425">
          <cell r="D24425">
            <v>585</v>
          </cell>
        </row>
        <row r="24426">
          <cell r="D24426">
            <v>435</v>
          </cell>
        </row>
        <row r="24427">
          <cell r="D24427">
            <v>4150</v>
          </cell>
        </row>
        <row r="24428">
          <cell r="D24428">
            <v>2619</v>
          </cell>
        </row>
        <row r="24429">
          <cell r="D24429">
            <v>954</v>
          </cell>
        </row>
        <row r="24430">
          <cell r="D24430">
            <v>4033</v>
          </cell>
        </row>
        <row r="24431">
          <cell r="D24431">
            <v>2521</v>
          </cell>
        </row>
        <row r="24432">
          <cell r="D24432">
            <v>953</v>
          </cell>
        </row>
        <row r="24433">
          <cell r="D24433">
            <v>1129</v>
          </cell>
        </row>
        <row r="24434">
          <cell r="D24434">
            <v>2325</v>
          </cell>
        </row>
        <row r="24435">
          <cell r="D24435">
            <v>2355</v>
          </cell>
        </row>
        <row r="24436">
          <cell r="D24436">
            <v>4164</v>
          </cell>
        </row>
        <row r="24437">
          <cell r="D24437">
            <v>1429</v>
          </cell>
        </row>
        <row r="24438">
          <cell r="D24438">
            <v>3157</v>
          </cell>
        </row>
        <row r="24439">
          <cell r="D24439">
            <v>3400</v>
          </cell>
        </row>
        <row r="24440">
          <cell r="D24440">
            <v>4195</v>
          </cell>
        </row>
        <row r="24441">
          <cell r="D24441">
            <v>1464</v>
          </cell>
        </row>
        <row r="24442">
          <cell r="D24442">
            <v>554</v>
          </cell>
        </row>
        <row r="24443">
          <cell r="D24443">
            <v>2196</v>
          </cell>
        </row>
        <row r="24444">
          <cell r="D24444">
            <v>594</v>
          </cell>
        </row>
        <row r="24445">
          <cell r="D24445">
            <v>1572</v>
          </cell>
        </row>
        <row r="24446">
          <cell r="D24446">
            <v>732</v>
          </cell>
        </row>
        <row r="24447">
          <cell r="D24447">
            <v>1007</v>
          </cell>
        </row>
        <row r="24448">
          <cell r="D24448">
            <v>1616</v>
          </cell>
        </row>
        <row r="24449">
          <cell r="D24449">
            <v>3881</v>
          </cell>
        </row>
        <row r="24450">
          <cell r="D24450">
            <v>1829</v>
          </cell>
        </row>
        <row r="24451">
          <cell r="D24451">
            <v>2568</v>
          </cell>
        </row>
        <row r="24452">
          <cell r="D24452">
            <v>1602</v>
          </cell>
        </row>
        <row r="24453">
          <cell r="D24453">
            <v>1928</v>
          </cell>
        </row>
        <row r="24454">
          <cell r="D24454">
            <v>1334</v>
          </cell>
        </row>
        <row r="24455">
          <cell r="D24455">
            <v>986</v>
          </cell>
        </row>
        <row r="24456">
          <cell r="D24456">
            <v>3381</v>
          </cell>
        </row>
        <row r="24457">
          <cell r="D24457">
            <v>921</v>
          </cell>
        </row>
        <row r="24458">
          <cell r="D24458">
            <v>2039</v>
          </cell>
        </row>
        <row r="24459">
          <cell r="D24459">
            <v>2685</v>
          </cell>
        </row>
        <row r="24460">
          <cell r="D24460">
            <v>2201</v>
          </cell>
        </row>
        <row r="24461">
          <cell r="D24461">
            <v>3741</v>
          </cell>
        </row>
        <row r="24462">
          <cell r="D24462">
            <v>2588</v>
          </cell>
        </row>
        <row r="24463">
          <cell r="D24463">
            <v>546</v>
          </cell>
        </row>
        <row r="24464">
          <cell r="D24464">
            <v>2836</v>
          </cell>
        </row>
        <row r="24465">
          <cell r="D24465">
            <v>2615</v>
          </cell>
        </row>
        <row r="24466">
          <cell r="D24466">
            <v>573</v>
          </cell>
        </row>
        <row r="24467">
          <cell r="D24467">
            <v>2424</v>
          </cell>
        </row>
        <row r="24468">
          <cell r="D24468">
            <v>522</v>
          </cell>
        </row>
        <row r="24469">
          <cell r="D24469">
            <v>627</v>
          </cell>
        </row>
        <row r="24470">
          <cell r="D24470">
            <v>1539</v>
          </cell>
        </row>
        <row r="24471">
          <cell r="D24471">
            <v>2054</v>
          </cell>
        </row>
        <row r="24472">
          <cell r="D24472">
            <v>549</v>
          </cell>
        </row>
        <row r="24473">
          <cell r="D24473">
            <v>1406</v>
          </cell>
        </row>
        <row r="24474">
          <cell r="D24474">
            <v>2212</v>
          </cell>
        </row>
        <row r="24475">
          <cell r="D24475">
            <v>785</v>
          </cell>
        </row>
        <row r="24476">
          <cell r="D24476">
            <v>3895</v>
          </cell>
        </row>
        <row r="24477">
          <cell r="D24477">
            <v>2137</v>
          </cell>
        </row>
        <row r="24478">
          <cell r="D24478">
            <v>3074</v>
          </cell>
        </row>
        <row r="24479">
          <cell r="D24479">
            <v>731</v>
          </cell>
        </row>
        <row r="24480">
          <cell r="D24480">
            <v>2104</v>
          </cell>
        </row>
        <row r="24481">
          <cell r="D24481">
            <v>1214</v>
          </cell>
        </row>
        <row r="24482">
          <cell r="D24482">
            <v>1060</v>
          </cell>
        </row>
        <row r="24483">
          <cell r="D24483">
            <v>2365</v>
          </cell>
        </row>
        <row r="24484">
          <cell r="D24484">
            <v>2720</v>
          </cell>
        </row>
        <row r="24485">
          <cell r="D24485">
            <v>1482</v>
          </cell>
        </row>
        <row r="24486">
          <cell r="D24486">
            <v>953</v>
          </cell>
        </row>
        <row r="24487">
          <cell r="D24487">
            <v>3947</v>
          </cell>
        </row>
        <row r="24488">
          <cell r="D24488">
            <v>2872</v>
          </cell>
        </row>
        <row r="24489">
          <cell r="D24489">
            <v>3004</v>
          </cell>
        </row>
        <row r="24490">
          <cell r="D24490">
            <v>4011</v>
          </cell>
        </row>
        <row r="24491">
          <cell r="D24491">
            <v>539</v>
          </cell>
        </row>
        <row r="24492">
          <cell r="D24492">
            <v>4122</v>
          </cell>
        </row>
        <row r="24493">
          <cell r="D24493">
            <v>1411</v>
          </cell>
        </row>
        <row r="24494">
          <cell r="D24494">
            <v>2351</v>
          </cell>
        </row>
        <row r="24495">
          <cell r="D24495">
            <v>2961</v>
          </cell>
        </row>
        <row r="24496">
          <cell r="D24496">
            <v>2199</v>
          </cell>
        </row>
        <row r="24497">
          <cell r="D24497">
            <v>1195</v>
          </cell>
        </row>
        <row r="24498">
          <cell r="D24498">
            <v>2923</v>
          </cell>
        </row>
        <row r="24499">
          <cell r="D24499">
            <v>2489</v>
          </cell>
        </row>
        <row r="24500">
          <cell r="D24500">
            <v>483</v>
          </cell>
        </row>
        <row r="24501">
          <cell r="D24501">
            <v>3147</v>
          </cell>
        </row>
        <row r="24502">
          <cell r="D24502">
            <v>952</v>
          </cell>
        </row>
        <row r="24503">
          <cell r="D24503">
            <v>3983</v>
          </cell>
        </row>
        <row r="24504">
          <cell r="D24504">
            <v>4369</v>
          </cell>
        </row>
        <row r="24505">
          <cell r="D24505">
            <v>1904</v>
          </cell>
        </row>
        <row r="24506">
          <cell r="D24506">
            <v>1157</v>
          </cell>
        </row>
        <row r="24507">
          <cell r="D24507">
            <v>909</v>
          </cell>
        </row>
        <row r="24508">
          <cell r="D24508">
            <v>2143</v>
          </cell>
        </row>
        <row r="24509">
          <cell r="D24509">
            <v>1413</v>
          </cell>
        </row>
        <row r="24510">
          <cell r="D24510">
            <v>511</v>
          </cell>
        </row>
        <row r="24511">
          <cell r="D24511">
            <v>1872</v>
          </cell>
        </row>
        <row r="24512">
          <cell r="D24512">
            <v>1859</v>
          </cell>
        </row>
        <row r="24513">
          <cell r="D24513">
            <v>2244</v>
          </cell>
        </row>
        <row r="24514">
          <cell r="D24514">
            <v>2546</v>
          </cell>
        </row>
        <row r="24515">
          <cell r="D24515">
            <v>3000</v>
          </cell>
        </row>
        <row r="24516">
          <cell r="D24516">
            <v>2104</v>
          </cell>
        </row>
        <row r="24517">
          <cell r="D24517">
            <v>958</v>
          </cell>
        </row>
        <row r="24518">
          <cell r="D24518">
            <v>2319</v>
          </cell>
        </row>
        <row r="24519">
          <cell r="D24519">
            <v>717</v>
          </cell>
        </row>
        <row r="24520">
          <cell r="D24520">
            <v>2470</v>
          </cell>
        </row>
        <row r="24521">
          <cell r="D24521">
            <v>1349</v>
          </cell>
        </row>
        <row r="24522">
          <cell r="D24522">
            <v>719</v>
          </cell>
        </row>
        <row r="24523">
          <cell r="D24523">
            <v>3663</v>
          </cell>
        </row>
        <row r="24524">
          <cell r="D24524">
            <v>976</v>
          </cell>
        </row>
        <row r="24525">
          <cell r="D24525">
            <v>2683</v>
          </cell>
        </row>
        <row r="24526">
          <cell r="D24526">
            <v>586</v>
          </cell>
        </row>
        <row r="24527">
          <cell r="D24527">
            <v>3504</v>
          </cell>
        </row>
        <row r="24528">
          <cell r="D24528">
            <v>2513</v>
          </cell>
        </row>
        <row r="24529">
          <cell r="D24529">
            <v>504</v>
          </cell>
        </row>
        <row r="24530">
          <cell r="D24530">
            <v>3064</v>
          </cell>
        </row>
        <row r="24531">
          <cell r="D24531">
            <v>3348</v>
          </cell>
        </row>
        <row r="24532">
          <cell r="D24532">
            <v>2322</v>
          </cell>
        </row>
        <row r="24533">
          <cell r="D24533">
            <v>2382</v>
          </cell>
        </row>
        <row r="24534">
          <cell r="D24534">
            <v>1141</v>
          </cell>
        </row>
        <row r="24535">
          <cell r="D24535">
            <v>1870</v>
          </cell>
        </row>
        <row r="24536">
          <cell r="D24536">
            <v>975</v>
          </cell>
        </row>
        <row r="24537">
          <cell r="D24537">
            <v>1812</v>
          </cell>
        </row>
        <row r="24538">
          <cell r="D24538">
            <v>3537</v>
          </cell>
        </row>
        <row r="24539">
          <cell r="D24539">
            <v>3473</v>
          </cell>
        </row>
        <row r="24540">
          <cell r="D24540">
            <v>1213</v>
          </cell>
        </row>
        <row r="24541">
          <cell r="D24541">
            <v>3563</v>
          </cell>
        </row>
        <row r="24542">
          <cell r="D24542">
            <v>534</v>
          </cell>
        </row>
        <row r="24543">
          <cell r="D24543">
            <v>2882</v>
          </cell>
        </row>
        <row r="24544">
          <cell r="D24544">
            <v>931</v>
          </cell>
        </row>
        <row r="24545">
          <cell r="D24545">
            <v>2317</v>
          </cell>
        </row>
        <row r="24546">
          <cell r="D24546">
            <v>2935</v>
          </cell>
        </row>
        <row r="24547">
          <cell r="D24547">
            <v>2357</v>
          </cell>
        </row>
        <row r="24548">
          <cell r="D24548">
            <v>1080</v>
          </cell>
        </row>
        <row r="24549">
          <cell r="D24549">
            <v>1977</v>
          </cell>
        </row>
        <row r="24550">
          <cell r="D24550">
            <v>4407</v>
          </cell>
        </row>
        <row r="24551">
          <cell r="D24551">
            <v>1931</v>
          </cell>
        </row>
        <row r="24552">
          <cell r="D24552">
            <v>782</v>
          </cell>
        </row>
        <row r="24553">
          <cell r="D24553">
            <v>3088</v>
          </cell>
        </row>
        <row r="24554">
          <cell r="D24554">
            <v>2644</v>
          </cell>
        </row>
        <row r="24555">
          <cell r="D24555">
            <v>1488</v>
          </cell>
        </row>
        <row r="24556">
          <cell r="D24556">
            <v>503</v>
          </cell>
        </row>
        <row r="24557">
          <cell r="D24557">
            <v>3031</v>
          </cell>
        </row>
        <row r="24558">
          <cell r="D24558">
            <v>3055</v>
          </cell>
        </row>
        <row r="24559">
          <cell r="D24559">
            <v>2217</v>
          </cell>
        </row>
        <row r="24560">
          <cell r="D24560">
            <v>1125</v>
          </cell>
        </row>
        <row r="24561">
          <cell r="D24561">
            <v>741</v>
          </cell>
        </row>
        <row r="24562">
          <cell r="D24562">
            <v>1940</v>
          </cell>
        </row>
        <row r="24563">
          <cell r="D24563">
            <v>2669</v>
          </cell>
        </row>
        <row r="24564">
          <cell r="D24564">
            <v>3593</v>
          </cell>
        </row>
        <row r="24565">
          <cell r="D24565">
            <v>2750</v>
          </cell>
        </row>
        <row r="24566">
          <cell r="D24566">
            <v>801</v>
          </cell>
        </row>
        <row r="24567">
          <cell r="D24567">
            <v>1869</v>
          </cell>
        </row>
        <row r="24568">
          <cell r="D24568">
            <v>789</v>
          </cell>
        </row>
        <row r="24569">
          <cell r="D24569">
            <v>533</v>
          </cell>
        </row>
        <row r="24570">
          <cell r="D24570">
            <v>2484</v>
          </cell>
        </row>
        <row r="24571">
          <cell r="D24571">
            <v>1992</v>
          </cell>
        </row>
        <row r="24572">
          <cell r="D24572">
            <v>2916</v>
          </cell>
        </row>
        <row r="24573">
          <cell r="D24573">
            <v>519</v>
          </cell>
        </row>
        <row r="24574">
          <cell r="D24574">
            <v>3223</v>
          </cell>
        </row>
        <row r="24575">
          <cell r="D24575">
            <v>870</v>
          </cell>
        </row>
        <row r="24576">
          <cell r="D24576">
            <v>892</v>
          </cell>
        </row>
        <row r="24577">
          <cell r="D24577">
            <v>1351</v>
          </cell>
        </row>
        <row r="24578">
          <cell r="D24578">
            <v>612</v>
          </cell>
        </row>
        <row r="24579">
          <cell r="D24579">
            <v>2061</v>
          </cell>
        </row>
        <row r="24580">
          <cell r="D24580">
            <v>3829</v>
          </cell>
        </row>
        <row r="24581">
          <cell r="D24581">
            <v>1965</v>
          </cell>
        </row>
        <row r="24582">
          <cell r="D24582">
            <v>1211</v>
          </cell>
        </row>
        <row r="24583">
          <cell r="D24583">
            <v>1630</v>
          </cell>
        </row>
        <row r="24584">
          <cell r="D24584">
            <v>1088</v>
          </cell>
        </row>
        <row r="24585">
          <cell r="D24585">
            <v>1902</v>
          </cell>
        </row>
        <row r="24586">
          <cell r="D24586">
            <v>1764</v>
          </cell>
        </row>
        <row r="24587">
          <cell r="D24587">
            <v>3704</v>
          </cell>
        </row>
        <row r="24588">
          <cell r="D24588">
            <v>3014</v>
          </cell>
        </row>
        <row r="24589">
          <cell r="D24589">
            <v>2881</v>
          </cell>
        </row>
        <row r="24590">
          <cell r="D24590">
            <v>462</v>
          </cell>
        </row>
        <row r="24591">
          <cell r="D24591">
            <v>2255</v>
          </cell>
        </row>
        <row r="24592">
          <cell r="D24592">
            <v>672</v>
          </cell>
        </row>
        <row r="24593">
          <cell r="D24593">
            <v>921</v>
          </cell>
        </row>
        <row r="24594">
          <cell r="D24594">
            <v>869</v>
          </cell>
        </row>
        <row r="24595">
          <cell r="D24595">
            <v>1219</v>
          </cell>
        </row>
        <row r="24596">
          <cell r="D24596">
            <v>1843</v>
          </cell>
        </row>
        <row r="24597">
          <cell r="D24597">
            <v>773</v>
          </cell>
        </row>
        <row r="24598">
          <cell r="D24598">
            <v>1490</v>
          </cell>
        </row>
        <row r="24599">
          <cell r="D24599">
            <v>608</v>
          </cell>
        </row>
        <row r="24600">
          <cell r="D24600">
            <v>1295</v>
          </cell>
        </row>
        <row r="24601">
          <cell r="D24601">
            <v>1703</v>
          </cell>
        </row>
        <row r="24602">
          <cell r="D24602">
            <v>1372</v>
          </cell>
        </row>
        <row r="24603">
          <cell r="D24603">
            <v>1111</v>
          </cell>
        </row>
        <row r="24604">
          <cell r="D24604">
            <v>2983</v>
          </cell>
        </row>
        <row r="24605">
          <cell r="D24605">
            <v>942</v>
          </cell>
        </row>
        <row r="24606">
          <cell r="D24606">
            <v>1890</v>
          </cell>
        </row>
        <row r="24607">
          <cell r="D24607">
            <v>2732</v>
          </cell>
        </row>
        <row r="24608">
          <cell r="D24608">
            <v>1335</v>
          </cell>
        </row>
        <row r="24609">
          <cell r="D24609">
            <v>948</v>
          </cell>
        </row>
        <row r="24610">
          <cell r="D24610">
            <v>2379</v>
          </cell>
        </row>
        <row r="24611">
          <cell r="D24611">
            <v>821</v>
          </cell>
        </row>
        <row r="24612">
          <cell r="D24612">
            <v>1260</v>
          </cell>
        </row>
        <row r="24613">
          <cell r="D24613">
            <v>1543</v>
          </cell>
        </row>
        <row r="24614">
          <cell r="D24614">
            <v>893</v>
          </cell>
        </row>
        <row r="24615">
          <cell r="D24615">
            <v>2186</v>
          </cell>
        </row>
        <row r="24616">
          <cell r="D24616">
            <v>3275</v>
          </cell>
        </row>
        <row r="24617">
          <cell r="D24617">
            <v>4496</v>
          </cell>
        </row>
        <row r="24618">
          <cell r="D24618">
            <v>1830</v>
          </cell>
        </row>
        <row r="24619">
          <cell r="D24619">
            <v>3093</v>
          </cell>
        </row>
        <row r="24620">
          <cell r="D24620">
            <v>535</v>
          </cell>
        </row>
        <row r="24621">
          <cell r="D24621">
            <v>1279</v>
          </cell>
        </row>
        <row r="24622">
          <cell r="D24622">
            <v>1061</v>
          </cell>
        </row>
        <row r="24623">
          <cell r="D24623">
            <v>2268</v>
          </cell>
        </row>
        <row r="24624">
          <cell r="D24624">
            <v>539</v>
          </cell>
        </row>
        <row r="24625">
          <cell r="D24625">
            <v>788</v>
          </cell>
        </row>
        <row r="24626">
          <cell r="D24626">
            <v>1604</v>
          </cell>
        </row>
        <row r="24627">
          <cell r="D24627">
            <v>1039</v>
          </cell>
        </row>
        <row r="24628">
          <cell r="D24628">
            <v>557</v>
          </cell>
        </row>
        <row r="24629">
          <cell r="D24629">
            <v>604</v>
          </cell>
        </row>
        <row r="24630">
          <cell r="D24630">
            <v>807</v>
          </cell>
        </row>
        <row r="24631">
          <cell r="D24631">
            <v>1794</v>
          </cell>
        </row>
        <row r="24632">
          <cell r="D24632">
            <v>2388</v>
          </cell>
        </row>
        <row r="24633">
          <cell r="D24633">
            <v>1477</v>
          </cell>
        </row>
        <row r="24634">
          <cell r="D24634">
            <v>1953</v>
          </cell>
        </row>
        <row r="24635">
          <cell r="D24635">
            <v>527</v>
          </cell>
        </row>
        <row r="24636">
          <cell r="D24636">
            <v>935</v>
          </cell>
        </row>
        <row r="24637">
          <cell r="D24637">
            <v>1708</v>
          </cell>
        </row>
        <row r="24638">
          <cell r="D24638">
            <v>2139</v>
          </cell>
        </row>
        <row r="24639">
          <cell r="D24639">
            <v>1907</v>
          </cell>
        </row>
        <row r="24640">
          <cell r="D24640">
            <v>1981</v>
          </cell>
        </row>
        <row r="24641">
          <cell r="D24641">
            <v>3343</v>
          </cell>
        </row>
        <row r="24642">
          <cell r="D24642">
            <v>977</v>
          </cell>
        </row>
        <row r="24643">
          <cell r="D24643">
            <v>1925</v>
          </cell>
        </row>
        <row r="24644">
          <cell r="D24644">
            <v>2566</v>
          </cell>
        </row>
        <row r="24645">
          <cell r="D24645">
            <v>3367</v>
          </cell>
        </row>
        <row r="24646">
          <cell r="D24646">
            <v>1004</v>
          </cell>
        </row>
        <row r="24647">
          <cell r="D24647">
            <v>767</v>
          </cell>
        </row>
        <row r="24648">
          <cell r="D24648">
            <v>785</v>
          </cell>
        </row>
        <row r="24649">
          <cell r="D24649">
            <v>2769</v>
          </cell>
        </row>
        <row r="24650">
          <cell r="D24650">
            <v>2051</v>
          </cell>
        </row>
        <row r="24651">
          <cell r="D24651">
            <v>1773</v>
          </cell>
        </row>
        <row r="24652">
          <cell r="D24652">
            <v>697</v>
          </cell>
        </row>
        <row r="24653">
          <cell r="D24653">
            <v>608</v>
          </cell>
        </row>
        <row r="24654">
          <cell r="D24654">
            <v>2275</v>
          </cell>
        </row>
        <row r="24655">
          <cell r="D24655">
            <v>526</v>
          </cell>
        </row>
        <row r="24656">
          <cell r="D24656">
            <v>2804</v>
          </cell>
        </row>
        <row r="24657">
          <cell r="D24657">
            <v>538</v>
          </cell>
        </row>
        <row r="24658">
          <cell r="D24658">
            <v>2926</v>
          </cell>
        </row>
        <row r="24659">
          <cell r="D24659">
            <v>3673</v>
          </cell>
        </row>
        <row r="24660">
          <cell r="D24660">
            <v>3222</v>
          </cell>
        </row>
        <row r="24661">
          <cell r="D24661">
            <v>2246</v>
          </cell>
        </row>
        <row r="24662">
          <cell r="D24662">
            <v>3205</v>
          </cell>
        </row>
        <row r="24663">
          <cell r="D24663">
            <v>789</v>
          </cell>
        </row>
        <row r="24664">
          <cell r="D24664">
            <v>985</v>
          </cell>
        </row>
        <row r="24665">
          <cell r="D24665">
            <v>1861</v>
          </cell>
        </row>
        <row r="24666">
          <cell r="D24666">
            <v>1154</v>
          </cell>
        </row>
        <row r="24667">
          <cell r="D24667">
            <v>2794</v>
          </cell>
        </row>
        <row r="24668">
          <cell r="D24668">
            <v>3271</v>
          </cell>
        </row>
        <row r="24669">
          <cell r="D24669">
            <v>1742</v>
          </cell>
        </row>
        <row r="24670">
          <cell r="D24670">
            <v>1809</v>
          </cell>
        </row>
        <row r="24671">
          <cell r="D24671">
            <v>1636</v>
          </cell>
        </row>
        <row r="24672">
          <cell r="D24672">
            <v>4192</v>
          </cell>
        </row>
        <row r="24673">
          <cell r="D24673">
            <v>2654</v>
          </cell>
        </row>
        <row r="24674">
          <cell r="D24674">
            <v>843</v>
          </cell>
        </row>
        <row r="24675">
          <cell r="D24675">
            <v>881</v>
          </cell>
        </row>
        <row r="24676">
          <cell r="D24676">
            <v>988</v>
          </cell>
        </row>
        <row r="24677">
          <cell r="D24677">
            <v>1143</v>
          </cell>
        </row>
        <row r="24678">
          <cell r="D24678">
            <v>2549</v>
          </cell>
        </row>
        <row r="24679">
          <cell r="D24679">
            <v>1682</v>
          </cell>
        </row>
        <row r="24680">
          <cell r="D24680">
            <v>3996</v>
          </cell>
        </row>
        <row r="24681">
          <cell r="D24681">
            <v>591</v>
          </cell>
        </row>
        <row r="24682">
          <cell r="D24682">
            <v>2994</v>
          </cell>
        </row>
        <row r="24683">
          <cell r="D24683">
            <v>2476</v>
          </cell>
        </row>
        <row r="24684">
          <cell r="D24684">
            <v>1895</v>
          </cell>
        </row>
        <row r="24685">
          <cell r="D24685">
            <v>531</v>
          </cell>
        </row>
        <row r="24686">
          <cell r="D24686">
            <v>2772</v>
          </cell>
        </row>
        <row r="24687">
          <cell r="D24687">
            <v>2048</v>
          </cell>
        </row>
        <row r="24688">
          <cell r="D24688">
            <v>2316</v>
          </cell>
        </row>
        <row r="24689">
          <cell r="D24689">
            <v>2736</v>
          </cell>
        </row>
        <row r="24690">
          <cell r="D24690">
            <v>2060</v>
          </cell>
        </row>
        <row r="24691">
          <cell r="D24691">
            <v>578</v>
          </cell>
        </row>
        <row r="24692">
          <cell r="D24692">
            <v>618</v>
          </cell>
        </row>
        <row r="24693">
          <cell r="D24693">
            <v>3632</v>
          </cell>
        </row>
        <row r="24694">
          <cell r="D24694">
            <v>592</v>
          </cell>
        </row>
        <row r="24695">
          <cell r="D24695">
            <v>681</v>
          </cell>
        </row>
        <row r="24696">
          <cell r="D24696">
            <v>4138</v>
          </cell>
        </row>
        <row r="24697">
          <cell r="D24697">
            <v>1731</v>
          </cell>
        </row>
        <row r="24698">
          <cell r="D24698">
            <v>579</v>
          </cell>
        </row>
        <row r="24699">
          <cell r="D24699">
            <v>1894</v>
          </cell>
        </row>
        <row r="24700">
          <cell r="D24700">
            <v>1941</v>
          </cell>
        </row>
        <row r="24701">
          <cell r="D24701">
            <v>3884</v>
          </cell>
        </row>
        <row r="24702">
          <cell r="D24702">
            <v>3841</v>
          </cell>
        </row>
        <row r="24703">
          <cell r="D24703">
            <v>1366</v>
          </cell>
        </row>
        <row r="24704">
          <cell r="D24704">
            <v>2389</v>
          </cell>
        </row>
        <row r="24705">
          <cell r="D24705">
            <v>2444</v>
          </cell>
        </row>
        <row r="24706">
          <cell r="D24706">
            <v>2108</v>
          </cell>
        </row>
        <row r="24707">
          <cell r="D24707">
            <v>3780</v>
          </cell>
        </row>
        <row r="24708">
          <cell r="D24708">
            <v>867</v>
          </cell>
        </row>
        <row r="24709">
          <cell r="D24709">
            <v>607</v>
          </cell>
        </row>
        <row r="24710">
          <cell r="D24710">
            <v>758</v>
          </cell>
        </row>
        <row r="24711">
          <cell r="D24711">
            <v>1820</v>
          </cell>
        </row>
        <row r="24712">
          <cell r="D24712">
            <v>904</v>
          </cell>
        </row>
        <row r="24713">
          <cell r="D24713">
            <v>2729</v>
          </cell>
        </row>
        <row r="24714">
          <cell r="D24714">
            <v>853</v>
          </cell>
        </row>
        <row r="24715">
          <cell r="D24715">
            <v>2678</v>
          </cell>
        </row>
        <row r="24716">
          <cell r="D24716">
            <v>753</v>
          </cell>
        </row>
        <row r="24717">
          <cell r="D24717">
            <v>2312</v>
          </cell>
        </row>
        <row r="24718">
          <cell r="D24718">
            <v>1364</v>
          </cell>
        </row>
        <row r="24719">
          <cell r="D24719">
            <v>544</v>
          </cell>
        </row>
        <row r="24720">
          <cell r="D24720">
            <v>823</v>
          </cell>
        </row>
        <row r="24721">
          <cell r="D24721">
            <v>3971</v>
          </cell>
        </row>
        <row r="24722">
          <cell r="D24722">
            <v>2300</v>
          </cell>
        </row>
        <row r="24723">
          <cell r="D24723">
            <v>2945</v>
          </cell>
        </row>
        <row r="24724">
          <cell r="D24724">
            <v>1618</v>
          </cell>
        </row>
        <row r="24725">
          <cell r="D24725">
            <v>2931</v>
          </cell>
        </row>
        <row r="24726">
          <cell r="D24726">
            <v>1213</v>
          </cell>
        </row>
        <row r="24727">
          <cell r="D24727">
            <v>2644</v>
          </cell>
        </row>
        <row r="24728">
          <cell r="D24728">
            <v>2721</v>
          </cell>
        </row>
        <row r="24729">
          <cell r="D24729">
            <v>588</v>
          </cell>
        </row>
        <row r="24730">
          <cell r="D24730">
            <v>1419</v>
          </cell>
        </row>
        <row r="24731">
          <cell r="D24731">
            <v>1477</v>
          </cell>
        </row>
        <row r="24732">
          <cell r="D24732">
            <v>3476</v>
          </cell>
        </row>
        <row r="24733">
          <cell r="D24733">
            <v>3025</v>
          </cell>
        </row>
        <row r="24734">
          <cell r="D24734">
            <v>1797</v>
          </cell>
        </row>
        <row r="24735">
          <cell r="D24735">
            <v>4292</v>
          </cell>
        </row>
        <row r="24736">
          <cell r="D24736">
            <v>1849</v>
          </cell>
        </row>
        <row r="24737">
          <cell r="D24737">
            <v>667</v>
          </cell>
        </row>
        <row r="24738">
          <cell r="D24738">
            <v>1344</v>
          </cell>
        </row>
        <row r="24739">
          <cell r="D24739">
            <v>1193</v>
          </cell>
        </row>
        <row r="24740">
          <cell r="D24740">
            <v>4039</v>
          </cell>
        </row>
        <row r="24741">
          <cell r="D24741">
            <v>2374</v>
          </cell>
        </row>
        <row r="24742">
          <cell r="D24742">
            <v>1394</v>
          </cell>
        </row>
        <row r="24743">
          <cell r="D24743">
            <v>1570</v>
          </cell>
        </row>
        <row r="24744">
          <cell r="D24744">
            <v>2741</v>
          </cell>
        </row>
        <row r="24745">
          <cell r="D24745">
            <v>645</v>
          </cell>
        </row>
        <row r="24746">
          <cell r="D24746">
            <v>4121</v>
          </cell>
        </row>
        <row r="24747">
          <cell r="D24747">
            <v>1178</v>
          </cell>
        </row>
        <row r="24748">
          <cell r="D24748">
            <v>2752</v>
          </cell>
        </row>
        <row r="24749">
          <cell r="D24749">
            <v>1855</v>
          </cell>
        </row>
        <row r="24750">
          <cell r="D24750">
            <v>1748</v>
          </cell>
        </row>
        <row r="24751">
          <cell r="D24751">
            <v>3012</v>
          </cell>
        </row>
        <row r="24752">
          <cell r="D24752">
            <v>2017</v>
          </cell>
        </row>
        <row r="24753">
          <cell r="D24753">
            <v>1655</v>
          </cell>
        </row>
        <row r="24754">
          <cell r="D24754">
            <v>2974</v>
          </cell>
        </row>
        <row r="24755">
          <cell r="D24755">
            <v>589</v>
          </cell>
        </row>
        <row r="24756">
          <cell r="D24756">
            <v>2392</v>
          </cell>
        </row>
        <row r="24757">
          <cell r="D24757">
            <v>1917</v>
          </cell>
        </row>
        <row r="24758">
          <cell r="D24758">
            <v>3170</v>
          </cell>
        </row>
        <row r="24759">
          <cell r="D24759">
            <v>1623</v>
          </cell>
        </row>
        <row r="24760">
          <cell r="D24760">
            <v>3330</v>
          </cell>
        </row>
        <row r="24761">
          <cell r="D24761">
            <v>1040</v>
          </cell>
        </row>
        <row r="24762">
          <cell r="D24762">
            <v>605</v>
          </cell>
        </row>
        <row r="24763">
          <cell r="D24763">
            <v>1790</v>
          </cell>
        </row>
        <row r="24764">
          <cell r="D24764">
            <v>598</v>
          </cell>
        </row>
        <row r="24765">
          <cell r="D24765">
            <v>1023</v>
          </cell>
        </row>
        <row r="24766">
          <cell r="D24766">
            <v>565</v>
          </cell>
        </row>
        <row r="24767">
          <cell r="D24767">
            <v>931</v>
          </cell>
        </row>
        <row r="24768">
          <cell r="D24768">
            <v>1261</v>
          </cell>
        </row>
        <row r="24769">
          <cell r="D24769">
            <v>1730</v>
          </cell>
        </row>
        <row r="24770">
          <cell r="D24770">
            <v>795</v>
          </cell>
        </row>
        <row r="24771">
          <cell r="D24771">
            <v>1108</v>
          </cell>
        </row>
        <row r="24772">
          <cell r="D24772">
            <v>3308</v>
          </cell>
        </row>
        <row r="24773">
          <cell r="D24773">
            <v>1076</v>
          </cell>
        </row>
        <row r="24774">
          <cell r="D24774">
            <v>784</v>
          </cell>
        </row>
        <row r="24775">
          <cell r="D24775">
            <v>690</v>
          </cell>
        </row>
        <row r="24776">
          <cell r="D24776">
            <v>1596</v>
          </cell>
        </row>
        <row r="24777">
          <cell r="D24777">
            <v>1530</v>
          </cell>
        </row>
        <row r="24778">
          <cell r="D24778">
            <v>3098</v>
          </cell>
        </row>
        <row r="24779">
          <cell r="D24779">
            <v>1492</v>
          </cell>
        </row>
        <row r="24780">
          <cell r="D24780">
            <v>1955</v>
          </cell>
        </row>
        <row r="24781">
          <cell r="D24781">
            <v>3054</v>
          </cell>
        </row>
        <row r="24782">
          <cell r="D24782">
            <v>4149</v>
          </cell>
        </row>
        <row r="24783">
          <cell r="D24783">
            <v>1607</v>
          </cell>
        </row>
        <row r="24784">
          <cell r="D24784">
            <v>825</v>
          </cell>
        </row>
        <row r="24785">
          <cell r="D24785">
            <v>2305</v>
          </cell>
        </row>
        <row r="24786">
          <cell r="D24786">
            <v>2633</v>
          </cell>
        </row>
        <row r="24787">
          <cell r="D24787">
            <v>3247</v>
          </cell>
        </row>
        <row r="24788">
          <cell r="D24788">
            <v>3509</v>
          </cell>
        </row>
        <row r="24789">
          <cell r="D24789">
            <v>510</v>
          </cell>
        </row>
        <row r="24790">
          <cell r="D24790">
            <v>2713</v>
          </cell>
        </row>
        <row r="24791">
          <cell r="D24791">
            <v>3123</v>
          </cell>
        </row>
        <row r="24792">
          <cell r="D24792">
            <v>3285</v>
          </cell>
        </row>
        <row r="24793">
          <cell r="D24793">
            <v>1565</v>
          </cell>
        </row>
        <row r="24794">
          <cell r="D24794">
            <v>1110</v>
          </cell>
        </row>
        <row r="24795">
          <cell r="D24795">
            <v>551</v>
          </cell>
        </row>
        <row r="24796">
          <cell r="D24796">
            <v>779</v>
          </cell>
        </row>
        <row r="24797">
          <cell r="D24797">
            <v>684</v>
          </cell>
        </row>
        <row r="24798">
          <cell r="D24798">
            <v>879</v>
          </cell>
        </row>
        <row r="24799">
          <cell r="D24799">
            <v>692</v>
          </cell>
        </row>
        <row r="24800">
          <cell r="D24800">
            <v>2478</v>
          </cell>
        </row>
        <row r="24801">
          <cell r="D24801">
            <v>526</v>
          </cell>
        </row>
        <row r="24802">
          <cell r="D24802">
            <v>4378</v>
          </cell>
        </row>
        <row r="24803">
          <cell r="D24803">
            <v>2101</v>
          </cell>
        </row>
        <row r="24804">
          <cell r="D24804">
            <v>701</v>
          </cell>
        </row>
        <row r="24805">
          <cell r="D24805">
            <v>3259</v>
          </cell>
        </row>
        <row r="24806">
          <cell r="D24806">
            <v>568</v>
          </cell>
        </row>
        <row r="24807">
          <cell r="D24807">
            <v>1984</v>
          </cell>
        </row>
        <row r="24808">
          <cell r="D24808">
            <v>2597</v>
          </cell>
        </row>
        <row r="24809">
          <cell r="D24809">
            <v>1690</v>
          </cell>
        </row>
        <row r="24810">
          <cell r="D24810">
            <v>552</v>
          </cell>
        </row>
        <row r="24811">
          <cell r="D24811">
            <v>672</v>
          </cell>
        </row>
        <row r="24812">
          <cell r="D24812">
            <v>640</v>
          </cell>
        </row>
        <row r="24813">
          <cell r="D24813">
            <v>591</v>
          </cell>
        </row>
        <row r="24814">
          <cell r="D24814">
            <v>2471</v>
          </cell>
        </row>
        <row r="24815">
          <cell r="D24815">
            <v>502</v>
          </cell>
        </row>
        <row r="24816">
          <cell r="D24816">
            <v>571</v>
          </cell>
        </row>
        <row r="24817">
          <cell r="D24817">
            <v>2939</v>
          </cell>
        </row>
        <row r="24818">
          <cell r="D24818">
            <v>3223</v>
          </cell>
        </row>
        <row r="24819">
          <cell r="D24819">
            <v>3915</v>
          </cell>
        </row>
        <row r="24820">
          <cell r="D24820">
            <v>559</v>
          </cell>
        </row>
        <row r="24821">
          <cell r="D24821">
            <v>560</v>
          </cell>
        </row>
        <row r="24822">
          <cell r="D24822">
            <v>979</v>
          </cell>
        </row>
        <row r="24823">
          <cell r="D24823">
            <v>2912</v>
          </cell>
        </row>
        <row r="24824">
          <cell r="D24824">
            <v>2278</v>
          </cell>
        </row>
        <row r="24825">
          <cell r="D24825">
            <v>942</v>
          </cell>
        </row>
        <row r="24826">
          <cell r="D24826">
            <v>1608</v>
          </cell>
        </row>
        <row r="24827">
          <cell r="D24827">
            <v>2043</v>
          </cell>
        </row>
        <row r="24828">
          <cell r="D24828">
            <v>2798</v>
          </cell>
        </row>
        <row r="24829">
          <cell r="D24829">
            <v>2365</v>
          </cell>
        </row>
        <row r="24830">
          <cell r="D24830">
            <v>4140</v>
          </cell>
        </row>
        <row r="24831">
          <cell r="D24831">
            <v>2085</v>
          </cell>
        </row>
        <row r="24832">
          <cell r="D24832">
            <v>3390</v>
          </cell>
        </row>
        <row r="24833">
          <cell r="D24833">
            <v>3580</v>
          </cell>
        </row>
        <row r="24834">
          <cell r="D24834">
            <v>1737</v>
          </cell>
        </row>
        <row r="24835">
          <cell r="D24835">
            <v>540</v>
          </cell>
        </row>
        <row r="24836">
          <cell r="D24836">
            <v>2175</v>
          </cell>
        </row>
        <row r="24837">
          <cell r="D24837">
            <v>991</v>
          </cell>
        </row>
        <row r="24838">
          <cell r="D24838">
            <v>1038</v>
          </cell>
        </row>
        <row r="24839">
          <cell r="D24839">
            <v>1813</v>
          </cell>
        </row>
        <row r="24840">
          <cell r="D24840">
            <v>1619</v>
          </cell>
        </row>
        <row r="24841">
          <cell r="D24841">
            <v>3042</v>
          </cell>
        </row>
        <row r="24842">
          <cell r="D24842">
            <v>1720</v>
          </cell>
        </row>
        <row r="24843">
          <cell r="D24843">
            <v>2560</v>
          </cell>
        </row>
        <row r="24844">
          <cell r="D24844">
            <v>1660</v>
          </cell>
        </row>
        <row r="24845">
          <cell r="D24845">
            <v>2781</v>
          </cell>
        </row>
        <row r="24846">
          <cell r="D24846">
            <v>1228</v>
          </cell>
        </row>
        <row r="24847">
          <cell r="D24847">
            <v>2478</v>
          </cell>
        </row>
        <row r="24848">
          <cell r="D24848">
            <v>530</v>
          </cell>
        </row>
        <row r="24849">
          <cell r="D24849">
            <v>2433</v>
          </cell>
        </row>
        <row r="24850">
          <cell r="D24850">
            <v>2424</v>
          </cell>
        </row>
        <row r="24851">
          <cell r="D24851">
            <v>2011</v>
          </cell>
        </row>
        <row r="24852">
          <cell r="D24852">
            <v>924</v>
          </cell>
        </row>
        <row r="24853">
          <cell r="D24853">
            <v>3568</v>
          </cell>
        </row>
        <row r="24854">
          <cell r="D24854">
            <v>1643</v>
          </cell>
        </row>
        <row r="24855">
          <cell r="D24855">
            <v>2530</v>
          </cell>
        </row>
        <row r="24856">
          <cell r="D24856">
            <v>1022</v>
          </cell>
        </row>
        <row r="24857">
          <cell r="D24857">
            <v>711</v>
          </cell>
        </row>
        <row r="24858">
          <cell r="D24858">
            <v>3861</v>
          </cell>
        </row>
        <row r="24859">
          <cell r="D24859">
            <v>1318</v>
          </cell>
        </row>
        <row r="24860">
          <cell r="D24860">
            <v>2640</v>
          </cell>
        </row>
        <row r="24861">
          <cell r="D24861">
            <v>3899</v>
          </cell>
        </row>
        <row r="24862">
          <cell r="D24862">
            <v>1967</v>
          </cell>
        </row>
        <row r="24863">
          <cell r="D24863">
            <v>1253</v>
          </cell>
        </row>
        <row r="24864">
          <cell r="D24864">
            <v>2441</v>
          </cell>
        </row>
        <row r="24865">
          <cell r="D24865">
            <v>1270</v>
          </cell>
        </row>
        <row r="24866">
          <cell r="D24866">
            <v>2113</v>
          </cell>
        </row>
        <row r="24867">
          <cell r="D24867">
            <v>2298</v>
          </cell>
        </row>
        <row r="24868">
          <cell r="D24868">
            <v>1877</v>
          </cell>
        </row>
        <row r="24869">
          <cell r="D24869">
            <v>2059</v>
          </cell>
        </row>
        <row r="24870">
          <cell r="D24870">
            <v>1271</v>
          </cell>
        </row>
        <row r="24871">
          <cell r="D24871">
            <v>3008</v>
          </cell>
        </row>
        <row r="24872">
          <cell r="D24872">
            <v>4083</v>
          </cell>
        </row>
        <row r="24873">
          <cell r="D24873">
            <v>892</v>
          </cell>
        </row>
        <row r="24874">
          <cell r="D24874">
            <v>545</v>
          </cell>
        </row>
        <row r="24875">
          <cell r="D24875">
            <v>1497</v>
          </cell>
        </row>
        <row r="24876">
          <cell r="D24876">
            <v>4018</v>
          </cell>
        </row>
        <row r="24877">
          <cell r="D24877">
            <v>2754</v>
          </cell>
        </row>
        <row r="24878">
          <cell r="D24878">
            <v>1612</v>
          </cell>
        </row>
        <row r="24879">
          <cell r="D24879">
            <v>1929</v>
          </cell>
        </row>
        <row r="24880">
          <cell r="D24880">
            <v>1892</v>
          </cell>
        </row>
        <row r="24881">
          <cell r="D24881">
            <v>1223</v>
          </cell>
        </row>
        <row r="24882">
          <cell r="D24882">
            <v>590</v>
          </cell>
        </row>
        <row r="24883">
          <cell r="D24883">
            <v>2848</v>
          </cell>
        </row>
        <row r="24884">
          <cell r="D24884">
            <v>502</v>
          </cell>
        </row>
        <row r="24885">
          <cell r="D24885">
            <v>553</v>
          </cell>
        </row>
        <row r="24886">
          <cell r="D24886">
            <v>2188</v>
          </cell>
        </row>
        <row r="24887">
          <cell r="D24887">
            <v>2211</v>
          </cell>
        </row>
        <row r="24888">
          <cell r="D24888">
            <v>3530</v>
          </cell>
        </row>
        <row r="24889">
          <cell r="D24889">
            <v>1922</v>
          </cell>
        </row>
        <row r="24890">
          <cell r="D24890">
            <v>468</v>
          </cell>
        </row>
        <row r="24891">
          <cell r="D24891">
            <v>3847</v>
          </cell>
        </row>
        <row r="24892">
          <cell r="D24892">
            <v>2466</v>
          </cell>
        </row>
        <row r="24893">
          <cell r="D24893">
            <v>2443</v>
          </cell>
        </row>
        <row r="24894">
          <cell r="D24894">
            <v>1502</v>
          </cell>
        </row>
        <row r="24895">
          <cell r="D24895">
            <v>2127</v>
          </cell>
        </row>
        <row r="24896">
          <cell r="D24896">
            <v>618</v>
          </cell>
        </row>
        <row r="24897">
          <cell r="D24897">
            <v>2344</v>
          </cell>
        </row>
        <row r="24898">
          <cell r="D24898">
            <v>3379</v>
          </cell>
        </row>
        <row r="24899">
          <cell r="D24899">
            <v>654</v>
          </cell>
        </row>
        <row r="24900">
          <cell r="D24900">
            <v>2663</v>
          </cell>
        </row>
        <row r="24901">
          <cell r="D24901">
            <v>2739</v>
          </cell>
        </row>
        <row r="24902">
          <cell r="D24902">
            <v>423</v>
          </cell>
        </row>
        <row r="24903">
          <cell r="D24903">
            <v>540</v>
          </cell>
        </row>
        <row r="24904">
          <cell r="D24904">
            <v>1173</v>
          </cell>
        </row>
        <row r="24905">
          <cell r="D24905">
            <v>556</v>
          </cell>
        </row>
        <row r="24906">
          <cell r="D24906">
            <v>2114</v>
          </cell>
        </row>
        <row r="24907">
          <cell r="D24907">
            <v>3410</v>
          </cell>
        </row>
        <row r="24908">
          <cell r="D24908">
            <v>3193</v>
          </cell>
        </row>
        <row r="24909">
          <cell r="D24909">
            <v>3010</v>
          </cell>
        </row>
        <row r="24910">
          <cell r="D24910">
            <v>3057</v>
          </cell>
        </row>
        <row r="24911">
          <cell r="D24911">
            <v>495</v>
          </cell>
        </row>
        <row r="24912">
          <cell r="D24912">
            <v>1355</v>
          </cell>
        </row>
        <row r="24913">
          <cell r="D24913">
            <v>734</v>
          </cell>
        </row>
        <row r="24914">
          <cell r="D24914">
            <v>556</v>
          </cell>
        </row>
        <row r="24915">
          <cell r="D24915">
            <v>664</v>
          </cell>
        </row>
        <row r="24916">
          <cell r="D24916">
            <v>3369</v>
          </cell>
        </row>
        <row r="24917">
          <cell r="D24917">
            <v>2930</v>
          </cell>
        </row>
        <row r="24918">
          <cell r="D24918">
            <v>2938</v>
          </cell>
        </row>
        <row r="24919">
          <cell r="D24919">
            <v>964</v>
          </cell>
        </row>
        <row r="24920">
          <cell r="D24920">
            <v>3151</v>
          </cell>
        </row>
        <row r="24921">
          <cell r="D24921">
            <v>3241</v>
          </cell>
        </row>
        <row r="24922">
          <cell r="D24922">
            <v>4027</v>
          </cell>
        </row>
        <row r="24923">
          <cell r="D24923">
            <v>523</v>
          </cell>
        </row>
        <row r="24924">
          <cell r="D24924">
            <v>3114</v>
          </cell>
        </row>
        <row r="24925">
          <cell r="D24925">
            <v>691</v>
          </cell>
        </row>
        <row r="24926">
          <cell r="D24926">
            <v>1995</v>
          </cell>
        </row>
        <row r="24927">
          <cell r="D24927">
            <v>805</v>
          </cell>
        </row>
        <row r="24928">
          <cell r="D24928">
            <v>701</v>
          </cell>
        </row>
        <row r="24929">
          <cell r="D24929">
            <v>3674</v>
          </cell>
        </row>
        <row r="24930">
          <cell r="D24930">
            <v>999</v>
          </cell>
        </row>
        <row r="24931">
          <cell r="D24931">
            <v>1492</v>
          </cell>
        </row>
        <row r="24932">
          <cell r="D24932">
            <v>777</v>
          </cell>
        </row>
        <row r="24933">
          <cell r="D24933">
            <v>1356</v>
          </cell>
        </row>
        <row r="24934">
          <cell r="D24934">
            <v>2530</v>
          </cell>
        </row>
        <row r="24935">
          <cell r="D24935">
            <v>3008</v>
          </cell>
        </row>
        <row r="24936">
          <cell r="D24936">
            <v>1514</v>
          </cell>
        </row>
        <row r="24937">
          <cell r="D24937">
            <v>2632</v>
          </cell>
        </row>
        <row r="24938">
          <cell r="D24938">
            <v>2170</v>
          </cell>
        </row>
        <row r="24939">
          <cell r="D24939">
            <v>1689</v>
          </cell>
        </row>
        <row r="24940">
          <cell r="D24940">
            <v>529</v>
          </cell>
        </row>
        <row r="24941">
          <cell r="D24941">
            <v>780</v>
          </cell>
        </row>
        <row r="24942">
          <cell r="D24942">
            <v>1691</v>
          </cell>
        </row>
        <row r="24943">
          <cell r="D24943">
            <v>1887</v>
          </cell>
        </row>
        <row r="24944">
          <cell r="D24944">
            <v>4499</v>
          </cell>
        </row>
        <row r="24945">
          <cell r="D24945">
            <v>640</v>
          </cell>
        </row>
        <row r="24946">
          <cell r="D24946">
            <v>3184</v>
          </cell>
        </row>
        <row r="24947">
          <cell r="D24947">
            <v>3707</v>
          </cell>
        </row>
        <row r="24948">
          <cell r="D24948">
            <v>2309</v>
          </cell>
        </row>
        <row r="24949">
          <cell r="D24949">
            <v>683</v>
          </cell>
        </row>
        <row r="24950">
          <cell r="D24950">
            <v>2878</v>
          </cell>
        </row>
        <row r="24951">
          <cell r="D24951">
            <v>1847</v>
          </cell>
        </row>
        <row r="24952">
          <cell r="D24952">
            <v>3844</v>
          </cell>
        </row>
        <row r="24953">
          <cell r="D24953">
            <v>527</v>
          </cell>
        </row>
        <row r="24954">
          <cell r="D24954">
            <v>2834</v>
          </cell>
        </row>
        <row r="24955">
          <cell r="D24955">
            <v>3643</v>
          </cell>
        </row>
        <row r="24956">
          <cell r="D24956">
            <v>3860</v>
          </cell>
        </row>
        <row r="24957">
          <cell r="D24957">
            <v>2942</v>
          </cell>
        </row>
        <row r="24958">
          <cell r="D24958">
            <v>2985</v>
          </cell>
        </row>
        <row r="24959">
          <cell r="D24959">
            <v>923</v>
          </cell>
        </row>
        <row r="24960">
          <cell r="D24960">
            <v>635</v>
          </cell>
        </row>
        <row r="24961">
          <cell r="D24961">
            <v>592</v>
          </cell>
        </row>
        <row r="24962">
          <cell r="D24962">
            <v>1632</v>
          </cell>
        </row>
        <row r="24963">
          <cell r="D24963">
            <v>1304</v>
          </cell>
        </row>
        <row r="24964">
          <cell r="D24964">
            <v>1205</v>
          </cell>
        </row>
        <row r="24965">
          <cell r="D24965">
            <v>1727</v>
          </cell>
        </row>
        <row r="24966">
          <cell r="D24966">
            <v>2992</v>
          </cell>
        </row>
        <row r="24967">
          <cell r="D24967">
            <v>4257</v>
          </cell>
        </row>
        <row r="24968">
          <cell r="D24968">
            <v>2798</v>
          </cell>
        </row>
        <row r="24969">
          <cell r="D24969">
            <v>2084</v>
          </cell>
        </row>
        <row r="24970">
          <cell r="D24970">
            <v>2878</v>
          </cell>
        </row>
        <row r="24971">
          <cell r="D24971">
            <v>4001</v>
          </cell>
        </row>
        <row r="24972">
          <cell r="D24972">
            <v>753</v>
          </cell>
        </row>
        <row r="24973">
          <cell r="D24973">
            <v>1939</v>
          </cell>
        </row>
        <row r="24974">
          <cell r="D24974">
            <v>2748</v>
          </cell>
        </row>
        <row r="24975">
          <cell r="D24975">
            <v>2900</v>
          </cell>
        </row>
        <row r="24976">
          <cell r="D24976">
            <v>465</v>
          </cell>
        </row>
        <row r="24977">
          <cell r="D24977">
            <v>2553</v>
          </cell>
        </row>
        <row r="24978">
          <cell r="D24978">
            <v>1997</v>
          </cell>
        </row>
        <row r="24979">
          <cell r="D24979">
            <v>2518</v>
          </cell>
        </row>
        <row r="24980">
          <cell r="D24980">
            <v>1848</v>
          </cell>
        </row>
        <row r="24981">
          <cell r="D24981">
            <v>2201</v>
          </cell>
        </row>
        <row r="24982">
          <cell r="D24982">
            <v>4065</v>
          </cell>
        </row>
        <row r="24983">
          <cell r="D24983">
            <v>1971</v>
          </cell>
        </row>
        <row r="24984">
          <cell r="D24984">
            <v>3567</v>
          </cell>
        </row>
        <row r="24985">
          <cell r="D24985">
            <v>1411</v>
          </cell>
        </row>
        <row r="24986">
          <cell r="D24986">
            <v>717</v>
          </cell>
        </row>
        <row r="24987">
          <cell r="D24987">
            <v>1282</v>
          </cell>
        </row>
        <row r="24988">
          <cell r="D24988">
            <v>823</v>
          </cell>
        </row>
        <row r="24989">
          <cell r="D24989">
            <v>1923</v>
          </cell>
        </row>
        <row r="24990">
          <cell r="D24990">
            <v>603</v>
          </cell>
        </row>
        <row r="24991">
          <cell r="D24991">
            <v>1692</v>
          </cell>
        </row>
        <row r="24992">
          <cell r="D24992">
            <v>1990</v>
          </cell>
        </row>
        <row r="24993">
          <cell r="D24993">
            <v>732</v>
          </cell>
        </row>
        <row r="24994">
          <cell r="D24994">
            <v>1021</v>
          </cell>
        </row>
        <row r="24995">
          <cell r="D24995">
            <v>1602</v>
          </cell>
        </row>
        <row r="24996">
          <cell r="D24996">
            <v>3168</v>
          </cell>
        </row>
        <row r="24997">
          <cell r="D24997">
            <v>2499</v>
          </cell>
        </row>
        <row r="24998">
          <cell r="D24998">
            <v>2237</v>
          </cell>
        </row>
        <row r="24999">
          <cell r="D24999">
            <v>2960</v>
          </cell>
        </row>
        <row r="25000">
          <cell r="D25000">
            <v>1936</v>
          </cell>
        </row>
        <row r="25001">
          <cell r="D25001">
            <v>540</v>
          </cell>
        </row>
        <row r="25002">
          <cell r="D25002">
            <v>1540</v>
          </cell>
        </row>
        <row r="25003">
          <cell r="D25003">
            <v>1151</v>
          </cell>
        </row>
        <row r="25004">
          <cell r="D25004">
            <v>2545</v>
          </cell>
        </row>
        <row r="25005">
          <cell r="D25005">
            <v>1742</v>
          </cell>
        </row>
        <row r="25006">
          <cell r="D25006">
            <v>2214</v>
          </cell>
        </row>
        <row r="25007">
          <cell r="D25007">
            <v>3288</v>
          </cell>
        </row>
        <row r="25008">
          <cell r="D25008">
            <v>608</v>
          </cell>
        </row>
        <row r="25009">
          <cell r="D25009">
            <v>3336</v>
          </cell>
        </row>
        <row r="25010">
          <cell r="D25010">
            <v>2320</v>
          </cell>
        </row>
        <row r="25011">
          <cell r="D25011">
            <v>681</v>
          </cell>
        </row>
        <row r="25012">
          <cell r="D25012">
            <v>598</v>
          </cell>
        </row>
        <row r="25013">
          <cell r="D25013">
            <v>4137</v>
          </cell>
        </row>
        <row r="25014">
          <cell r="D25014">
            <v>641</v>
          </cell>
        </row>
        <row r="25015">
          <cell r="D25015">
            <v>1569</v>
          </cell>
        </row>
        <row r="25016">
          <cell r="D25016">
            <v>2082</v>
          </cell>
        </row>
        <row r="25017">
          <cell r="D25017">
            <v>888</v>
          </cell>
        </row>
        <row r="25018">
          <cell r="D25018">
            <v>516</v>
          </cell>
        </row>
        <row r="25019">
          <cell r="D25019">
            <v>1528</v>
          </cell>
        </row>
        <row r="25020">
          <cell r="D25020">
            <v>3053</v>
          </cell>
        </row>
        <row r="25021">
          <cell r="D25021">
            <v>1696</v>
          </cell>
        </row>
        <row r="25022">
          <cell r="D25022">
            <v>1275</v>
          </cell>
        </row>
        <row r="25023">
          <cell r="D25023">
            <v>761</v>
          </cell>
        </row>
        <row r="25024">
          <cell r="D25024">
            <v>2231</v>
          </cell>
        </row>
        <row r="25025">
          <cell r="D25025">
            <v>3862</v>
          </cell>
        </row>
        <row r="25026">
          <cell r="D25026">
            <v>1463</v>
          </cell>
        </row>
        <row r="25027">
          <cell r="D25027">
            <v>2812</v>
          </cell>
        </row>
        <row r="25028">
          <cell r="D25028">
            <v>515</v>
          </cell>
        </row>
        <row r="25029">
          <cell r="D25029">
            <v>2287</v>
          </cell>
        </row>
        <row r="25030">
          <cell r="D25030">
            <v>1501</v>
          </cell>
        </row>
        <row r="25031">
          <cell r="D25031">
            <v>2668</v>
          </cell>
        </row>
        <row r="25032">
          <cell r="D25032">
            <v>1186</v>
          </cell>
        </row>
        <row r="25033">
          <cell r="D25033">
            <v>1788</v>
          </cell>
        </row>
        <row r="25034">
          <cell r="D25034">
            <v>1269</v>
          </cell>
        </row>
        <row r="25035">
          <cell r="D25035">
            <v>2774</v>
          </cell>
        </row>
        <row r="25036">
          <cell r="D25036">
            <v>692</v>
          </cell>
        </row>
        <row r="25037">
          <cell r="D25037">
            <v>2448</v>
          </cell>
        </row>
        <row r="25038">
          <cell r="D25038">
            <v>2587</v>
          </cell>
        </row>
        <row r="25039">
          <cell r="D25039">
            <v>2349</v>
          </cell>
        </row>
        <row r="25040">
          <cell r="D25040">
            <v>3363</v>
          </cell>
        </row>
        <row r="25041">
          <cell r="D25041">
            <v>736</v>
          </cell>
        </row>
        <row r="25042">
          <cell r="D25042">
            <v>808</v>
          </cell>
        </row>
        <row r="25043">
          <cell r="D25043">
            <v>3323</v>
          </cell>
        </row>
        <row r="25044">
          <cell r="D25044">
            <v>1481</v>
          </cell>
        </row>
        <row r="25045">
          <cell r="D25045">
            <v>794</v>
          </cell>
        </row>
        <row r="25046">
          <cell r="D25046">
            <v>823</v>
          </cell>
        </row>
        <row r="25047">
          <cell r="D25047">
            <v>986</v>
          </cell>
        </row>
        <row r="25048">
          <cell r="D25048">
            <v>1463</v>
          </cell>
        </row>
        <row r="25049">
          <cell r="D25049">
            <v>1492</v>
          </cell>
        </row>
        <row r="25050">
          <cell r="D25050">
            <v>540</v>
          </cell>
        </row>
        <row r="25051">
          <cell r="D25051">
            <v>462</v>
          </cell>
        </row>
        <row r="25052">
          <cell r="D25052">
            <v>2982</v>
          </cell>
        </row>
        <row r="25053">
          <cell r="D25053">
            <v>3335</v>
          </cell>
        </row>
        <row r="25054">
          <cell r="D25054">
            <v>1276</v>
          </cell>
        </row>
        <row r="25055">
          <cell r="D25055">
            <v>2503</v>
          </cell>
        </row>
        <row r="25056">
          <cell r="D25056">
            <v>687</v>
          </cell>
        </row>
        <row r="25057">
          <cell r="D25057">
            <v>790</v>
          </cell>
        </row>
        <row r="25058">
          <cell r="D25058">
            <v>2019</v>
          </cell>
        </row>
        <row r="25059">
          <cell r="D25059">
            <v>1281</v>
          </cell>
        </row>
        <row r="25060">
          <cell r="D25060">
            <v>533</v>
          </cell>
        </row>
        <row r="25061">
          <cell r="D25061">
            <v>1006</v>
          </cell>
        </row>
        <row r="25062">
          <cell r="D25062">
            <v>3062</v>
          </cell>
        </row>
        <row r="25063">
          <cell r="D25063">
            <v>1811</v>
          </cell>
        </row>
        <row r="25064">
          <cell r="D25064">
            <v>1147</v>
          </cell>
        </row>
        <row r="25065">
          <cell r="D25065">
            <v>1617</v>
          </cell>
        </row>
        <row r="25066">
          <cell r="D25066">
            <v>3000</v>
          </cell>
        </row>
        <row r="25067">
          <cell r="D25067">
            <v>788</v>
          </cell>
        </row>
        <row r="25068">
          <cell r="D25068">
            <v>3582</v>
          </cell>
        </row>
        <row r="25069">
          <cell r="D25069">
            <v>2233</v>
          </cell>
        </row>
        <row r="25070">
          <cell r="D25070">
            <v>3417</v>
          </cell>
        </row>
        <row r="25071">
          <cell r="D25071">
            <v>1409</v>
          </cell>
        </row>
        <row r="25072">
          <cell r="D25072">
            <v>462</v>
          </cell>
        </row>
        <row r="25073">
          <cell r="D25073">
            <v>3745</v>
          </cell>
        </row>
        <row r="25074">
          <cell r="D25074">
            <v>2448</v>
          </cell>
        </row>
        <row r="25075">
          <cell r="D25075">
            <v>2281</v>
          </cell>
        </row>
        <row r="25076">
          <cell r="D25076">
            <v>2550</v>
          </cell>
        </row>
        <row r="25077">
          <cell r="D25077">
            <v>2323</v>
          </cell>
        </row>
        <row r="25078">
          <cell r="D25078">
            <v>3228</v>
          </cell>
        </row>
        <row r="25079">
          <cell r="D25079">
            <v>1663</v>
          </cell>
        </row>
        <row r="25080">
          <cell r="D25080">
            <v>3178</v>
          </cell>
        </row>
        <row r="25081">
          <cell r="D25081">
            <v>2483</v>
          </cell>
        </row>
        <row r="25082">
          <cell r="D25082">
            <v>918</v>
          </cell>
        </row>
        <row r="25083">
          <cell r="D25083">
            <v>2964</v>
          </cell>
        </row>
        <row r="25084">
          <cell r="D25084">
            <v>4236</v>
          </cell>
        </row>
        <row r="25085">
          <cell r="D25085">
            <v>1618</v>
          </cell>
        </row>
        <row r="25086">
          <cell r="D25086">
            <v>3929</v>
          </cell>
        </row>
        <row r="25087">
          <cell r="D25087">
            <v>645</v>
          </cell>
        </row>
        <row r="25088">
          <cell r="D25088">
            <v>527</v>
          </cell>
        </row>
        <row r="25089">
          <cell r="D25089">
            <v>2471</v>
          </cell>
        </row>
        <row r="25090">
          <cell r="D25090">
            <v>2489</v>
          </cell>
        </row>
        <row r="25091">
          <cell r="D25091">
            <v>1723</v>
          </cell>
        </row>
        <row r="25092">
          <cell r="D25092">
            <v>1165</v>
          </cell>
        </row>
        <row r="25093">
          <cell r="D25093">
            <v>565</v>
          </cell>
        </row>
        <row r="25094">
          <cell r="D25094">
            <v>1672</v>
          </cell>
        </row>
        <row r="25095">
          <cell r="D25095">
            <v>1742</v>
          </cell>
        </row>
        <row r="25096">
          <cell r="D25096">
            <v>1611</v>
          </cell>
        </row>
        <row r="25097">
          <cell r="D25097">
            <v>517</v>
          </cell>
        </row>
        <row r="25098">
          <cell r="D25098">
            <v>1491</v>
          </cell>
        </row>
        <row r="25099">
          <cell r="D25099">
            <v>957</v>
          </cell>
        </row>
        <row r="25100">
          <cell r="D25100">
            <v>2135</v>
          </cell>
        </row>
        <row r="25101">
          <cell r="D25101">
            <v>2257</v>
          </cell>
        </row>
        <row r="25102">
          <cell r="D25102">
            <v>620</v>
          </cell>
        </row>
        <row r="25103">
          <cell r="D25103">
            <v>4730</v>
          </cell>
        </row>
        <row r="25104">
          <cell r="D25104">
            <v>717</v>
          </cell>
        </row>
        <row r="25105">
          <cell r="D25105">
            <v>1867</v>
          </cell>
        </row>
        <row r="25106">
          <cell r="D25106">
            <v>2998</v>
          </cell>
        </row>
        <row r="25107">
          <cell r="D25107">
            <v>1824</v>
          </cell>
        </row>
        <row r="25108">
          <cell r="D25108">
            <v>681</v>
          </cell>
        </row>
        <row r="25109">
          <cell r="D25109">
            <v>3641</v>
          </cell>
        </row>
        <row r="25110">
          <cell r="D25110">
            <v>768</v>
          </cell>
        </row>
        <row r="25111">
          <cell r="D25111">
            <v>3977</v>
          </cell>
        </row>
        <row r="25112">
          <cell r="D25112">
            <v>1969</v>
          </cell>
        </row>
        <row r="25113">
          <cell r="D25113">
            <v>1813</v>
          </cell>
        </row>
        <row r="25114">
          <cell r="D25114">
            <v>405</v>
          </cell>
        </row>
        <row r="25115">
          <cell r="D25115">
            <v>737</v>
          </cell>
        </row>
        <row r="25116">
          <cell r="D25116">
            <v>896</v>
          </cell>
        </row>
        <row r="25117">
          <cell r="D25117">
            <v>574</v>
          </cell>
        </row>
        <row r="25118">
          <cell r="D25118">
            <v>1601</v>
          </cell>
        </row>
        <row r="25119">
          <cell r="D25119">
            <v>2028</v>
          </cell>
        </row>
        <row r="25120">
          <cell r="D25120">
            <v>2007</v>
          </cell>
        </row>
        <row r="25121">
          <cell r="D25121">
            <v>900</v>
          </cell>
        </row>
        <row r="25122">
          <cell r="D25122">
            <v>1277</v>
          </cell>
        </row>
        <row r="25123">
          <cell r="D25123">
            <v>412</v>
          </cell>
        </row>
        <row r="25124">
          <cell r="D25124">
            <v>2128</v>
          </cell>
        </row>
        <row r="25125">
          <cell r="D25125">
            <v>533</v>
          </cell>
        </row>
        <row r="25126">
          <cell r="D25126">
            <v>3152</v>
          </cell>
        </row>
        <row r="25127">
          <cell r="D25127">
            <v>1525</v>
          </cell>
        </row>
        <row r="25128">
          <cell r="D25128">
            <v>1108</v>
          </cell>
        </row>
        <row r="25129">
          <cell r="D25129">
            <v>4241</v>
          </cell>
        </row>
        <row r="25130">
          <cell r="D25130">
            <v>2451</v>
          </cell>
        </row>
        <row r="25131">
          <cell r="D25131">
            <v>1676</v>
          </cell>
        </row>
        <row r="25132">
          <cell r="D25132">
            <v>950</v>
          </cell>
        </row>
        <row r="25133">
          <cell r="D25133">
            <v>903</v>
          </cell>
        </row>
        <row r="25134">
          <cell r="D25134">
            <v>2493</v>
          </cell>
        </row>
        <row r="25135">
          <cell r="D25135">
            <v>2620</v>
          </cell>
        </row>
        <row r="25136">
          <cell r="D25136">
            <v>1487</v>
          </cell>
        </row>
        <row r="25137">
          <cell r="D25137">
            <v>2702</v>
          </cell>
        </row>
        <row r="25138">
          <cell r="D25138">
            <v>3794</v>
          </cell>
        </row>
        <row r="25139">
          <cell r="D25139">
            <v>1083</v>
          </cell>
        </row>
        <row r="25140">
          <cell r="D25140">
            <v>1227</v>
          </cell>
        </row>
        <row r="25141">
          <cell r="D25141">
            <v>1325</v>
          </cell>
        </row>
        <row r="25142">
          <cell r="D25142">
            <v>2417</v>
          </cell>
        </row>
        <row r="25143">
          <cell r="D25143">
            <v>1410</v>
          </cell>
        </row>
        <row r="25144">
          <cell r="D25144">
            <v>3093</v>
          </cell>
        </row>
        <row r="25145">
          <cell r="D25145">
            <v>634</v>
          </cell>
        </row>
        <row r="25146">
          <cell r="D25146">
            <v>1334</v>
          </cell>
        </row>
        <row r="25147">
          <cell r="D25147">
            <v>1727</v>
          </cell>
        </row>
        <row r="25148">
          <cell r="D25148">
            <v>1078</v>
          </cell>
        </row>
        <row r="25149">
          <cell r="D25149">
            <v>2633</v>
          </cell>
        </row>
        <row r="25150">
          <cell r="D25150">
            <v>712</v>
          </cell>
        </row>
        <row r="25151">
          <cell r="D25151">
            <v>3273</v>
          </cell>
        </row>
        <row r="25152">
          <cell r="D25152">
            <v>2305</v>
          </cell>
        </row>
        <row r="25153">
          <cell r="D25153">
            <v>612</v>
          </cell>
        </row>
        <row r="25154">
          <cell r="D25154">
            <v>1154</v>
          </cell>
        </row>
        <row r="25155">
          <cell r="D25155">
            <v>770</v>
          </cell>
        </row>
        <row r="25156">
          <cell r="D25156">
            <v>1749</v>
          </cell>
        </row>
        <row r="25157">
          <cell r="D25157">
            <v>2033</v>
          </cell>
        </row>
        <row r="25158">
          <cell r="D25158">
            <v>2717</v>
          </cell>
        </row>
        <row r="25159">
          <cell r="D25159">
            <v>1337</v>
          </cell>
        </row>
        <row r="25160">
          <cell r="D25160">
            <v>1340</v>
          </cell>
        </row>
        <row r="25161">
          <cell r="D25161">
            <v>1063</v>
          </cell>
        </row>
        <row r="25162">
          <cell r="D25162">
            <v>1307</v>
          </cell>
        </row>
        <row r="25163">
          <cell r="D25163">
            <v>834</v>
          </cell>
        </row>
        <row r="25164">
          <cell r="D25164">
            <v>2054</v>
          </cell>
        </row>
        <row r="25165">
          <cell r="D25165">
            <v>3771</v>
          </cell>
        </row>
        <row r="25166">
          <cell r="D25166">
            <v>1977</v>
          </cell>
        </row>
        <row r="25167">
          <cell r="D25167">
            <v>633</v>
          </cell>
        </row>
        <row r="25168">
          <cell r="D25168">
            <v>3229</v>
          </cell>
        </row>
        <row r="25169">
          <cell r="D25169">
            <v>2032</v>
          </cell>
        </row>
        <row r="25170">
          <cell r="D25170">
            <v>3735</v>
          </cell>
        </row>
        <row r="25171">
          <cell r="D25171">
            <v>3722</v>
          </cell>
        </row>
        <row r="25172">
          <cell r="D25172">
            <v>1827</v>
          </cell>
        </row>
        <row r="25173">
          <cell r="D25173">
            <v>1831</v>
          </cell>
        </row>
        <row r="25174">
          <cell r="D25174">
            <v>763</v>
          </cell>
        </row>
        <row r="25175">
          <cell r="D25175">
            <v>813</v>
          </cell>
        </row>
        <row r="25176">
          <cell r="D25176">
            <v>495</v>
          </cell>
        </row>
        <row r="25177">
          <cell r="D25177">
            <v>617</v>
          </cell>
        </row>
        <row r="25178">
          <cell r="D25178">
            <v>1779</v>
          </cell>
        </row>
        <row r="25179">
          <cell r="D25179">
            <v>4159</v>
          </cell>
        </row>
        <row r="25180">
          <cell r="D25180">
            <v>1360</v>
          </cell>
        </row>
        <row r="25181">
          <cell r="D25181">
            <v>1144</v>
          </cell>
        </row>
        <row r="25182">
          <cell r="D25182">
            <v>3831</v>
          </cell>
        </row>
        <row r="25183">
          <cell r="D25183">
            <v>3239</v>
          </cell>
        </row>
        <row r="25184">
          <cell r="D25184">
            <v>919</v>
          </cell>
        </row>
        <row r="25185">
          <cell r="D25185">
            <v>1826</v>
          </cell>
        </row>
        <row r="25186">
          <cell r="D25186">
            <v>1728</v>
          </cell>
        </row>
        <row r="25187">
          <cell r="D25187">
            <v>1771</v>
          </cell>
        </row>
        <row r="25188">
          <cell r="D25188">
            <v>791</v>
          </cell>
        </row>
        <row r="25189">
          <cell r="D25189">
            <v>585</v>
          </cell>
        </row>
        <row r="25190">
          <cell r="D25190">
            <v>2970</v>
          </cell>
        </row>
        <row r="25191">
          <cell r="D25191">
            <v>3062</v>
          </cell>
        </row>
        <row r="25192">
          <cell r="D25192">
            <v>611</v>
          </cell>
        </row>
        <row r="25193">
          <cell r="D25193">
            <v>2184</v>
          </cell>
        </row>
        <row r="25194">
          <cell r="D25194">
            <v>2508</v>
          </cell>
        </row>
        <row r="25195">
          <cell r="D25195">
            <v>1127</v>
          </cell>
        </row>
        <row r="25196">
          <cell r="D25196">
            <v>1584</v>
          </cell>
        </row>
        <row r="25197">
          <cell r="D25197">
            <v>2140</v>
          </cell>
        </row>
        <row r="25198">
          <cell r="D25198">
            <v>1527</v>
          </cell>
        </row>
        <row r="25199">
          <cell r="D25199">
            <v>3231</v>
          </cell>
        </row>
        <row r="25200">
          <cell r="D25200">
            <v>2006</v>
          </cell>
        </row>
        <row r="25201">
          <cell r="D25201">
            <v>2233</v>
          </cell>
        </row>
        <row r="25202">
          <cell r="D25202">
            <v>1046</v>
          </cell>
        </row>
        <row r="25203">
          <cell r="D25203">
            <v>1335</v>
          </cell>
        </row>
        <row r="25204">
          <cell r="D25204">
            <v>2469</v>
          </cell>
        </row>
        <row r="25205">
          <cell r="D25205">
            <v>2210</v>
          </cell>
        </row>
        <row r="25206">
          <cell r="D25206">
            <v>521</v>
          </cell>
        </row>
        <row r="25207">
          <cell r="D25207">
            <v>1192</v>
          </cell>
        </row>
        <row r="25208">
          <cell r="D25208">
            <v>2145</v>
          </cell>
        </row>
        <row r="25209">
          <cell r="D25209">
            <v>3717</v>
          </cell>
        </row>
        <row r="25210">
          <cell r="D25210">
            <v>2169</v>
          </cell>
        </row>
        <row r="25211">
          <cell r="D25211">
            <v>4171</v>
          </cell>
        </row>
        <row r="25212">
          <cell r="D25212">
            <v>3185</v>
          </cell>
        </row>
        <row r="25213">
          <cell r="D25213">
            <v>1830</v>
          </cell>
        </row>
        <row r="25214">
          <cell r="D25214">
            <v>2163</v>
          </cell>
        </row>
        <row r="25215">
          <cell r="D25215">
            <v>807</v>
          </cell>
        </row>
        <row r="25216">
          <cell r="D25216">
            <v>3451</v>
          </cell>
        </row>
        <row r="25217">
          <cell r="D25217">
            <v>827</v>
          </cell>
        </row>
        <row r="25218">
          <cell r="D25218">
            <v>722</v>
          </cell>
        </row>
        <row r="25219">
          <cell r="D25219">
            <v>2332</v>
          </cell>
        </row>
        <row r="25220">
          <cell r="D25220">
            <v>2410</v>
          </cell>
        </row>
        <row r="25221">
          <cell r="D25221">
            <v>1008</v>
          </cell>
        </row>
        <row r="25222">
          <cell r="D25222">
            <v>1891</v>
          </cell>
        </row>
        <row r="25223">
          <cell r="D25223">
            <v>3861</v>
          </cell>
        </row>
        <row r="25224">
          <cell r="D25224">
            <v>2145</v>
          </cell>
        </row>
        <row r="25225">
          <cell r="D25225">
            <v>2842</v>
          </cell>
        </row>
        <row r="25226">
          <cell r="D25226">
            <v>3024</v>
          </cell>
        </row>
        <row r="25227">
          <cell r="D25227">
            <v>1643</v>
          </cell>
        </row>
        <row r="25228">
          <cell r="D25228">
            <v>1953</v>
          </cell>
        </row>
        <row r="25229">
          <cell r="D25229">
            <v>3724</v>
          </cell>
        </row>
        <row r="25230">
          <cell r="D25230">
            <v>837</v>
          </cell>
        </row>
        <row r="25231">
          <cell r="D25231">
            <v>597</v>
          </cell>
        </row>
        <row r="25232">
          <cell r="D25232">
            <v>631</v>
          </cell>
        </row>
        <row r="25233">
          <cell r="D25233">
            <v>2622</v>
          </cell>
        </row>
        <row r="25234">
          <cell r="D25234">
            <v>1990</v>
          </cell>
        </row>
        <row r="25235">
          <cell r="D25235">
            <v>3003</v>
          </cell>
        </row>
        <row r="25236">
          <cell r="D25236">
            <v>895</v>
          </cell>
        </row>
        <row r="25237">
          <cell r="D25237">
            <v>1163</v>
          </cell>
        </row>
        <row r="25238">
          <cell r="D25238">
            <v>1156</v>
          </cell>
        </row>
        <row r="25239">
          <cell r="D25239">
            <v>3299</v>
          </cell>
        </row>
        <row r="25240">
          <cell r="D25240">
            <v>1870</v>
          </cell>
        </row>
        <row r="25241">
          <cell r="D25241">
            <v>718</v>
          </cell>
        </row>
        <row r="25242">
          <cell r="D25242">
            <v>1675</v>
          </cell>
        </row>
        <row r="25243">
          <cell r="D25243">
            <v>3486</v>
          </cell>
        </row>
        <row r="25244">
          <cell r="D25244">
            <v>2341</v>
          </cell>
        </row>
        <row r="25245">
          <cell r="D25245">
            <v>3338</v>
          </cell>
        </row>
        <row r="25246">
          <cell r="D25246">
            <v>3619</v>
          </cell>
        </row>
        <row r="25247">
          <cell r="D25247">
            <v>833</v>
          </cell>
        </row>
        <row r="25248">
          <cell r="D25248">
            <v>1668</v>
          </cell>
        </row>
        <row r="25249">
          <cell r="D25249">
            <v>3535</v>
          </cell>
        </row>
        <row r="25250">
          <cell r="D25250">
            <v>1526</v>
          </cell>
        </row>
        <row r="25251">
          <cell r="D25251">
            <v>2338</v>
          </cell>
        </row>
        <row r="25252">
          <cell r="D25252">
            <v>1221</v>
          </cell>
        </row>
        <row r="25253">
          <cell r="D25253">
            <v>4002</v>
          </cell>
        </row>
        <row r="25254">
          <cell r="D25254">
            <v>1163</v>
          </cell>
        </row>
        <row r="25255">
          <cell r="D25255">
            <v>1063</v>
          </cell>
        </row>
        <row r="25256">
          <cell r="D25256">
            <v>2139</v>
          </cell>
        </row>
        <row r="25257">
          <cell r="D25257">
            <v>4029</v>
          </cell>
        </row>
        <row r="25258">
          <cell r="D25258">
            <v>1661</v>
          </cell>
        </row>
        <row r="25259">
          <cell r="D25259">
            <v>1025</v>
          </cell>
        </row>
        <row r="25260">
          <cell r="D25260">
            <v>938</v>
          </cell>
        </row>
        <row r="25261">
          <cell r="D25261">
            <v>2082</v>
          </cell>
        </row>
        <row r="25262">
          <cell r="D25262">
            <v>2451</v>
          </cell>
        </row>
        <row r="25263">
          <cell r="D25263">
            <v>2015</v>
          </cell>
        </row>
        <row r="25264">
          <cell r="D25264">
            <v>2048</v>
          </cell>
        </row>
        <row r="25265">
          <cell r="D25265">
            <v>623</v>
          </cell>
        </row>
        <row r="25266">
          <cell r="D25266">
            <v>2080</v>
          </cell>
        </row>
        <row r="25267">
          <cell r="D25267">
            <v>1154</v>
          </cell>
        </row>
        <row r="25268">
          <cell r="D25268">
            <v>3705</v>
          </cell>
        </row>
        <row r="25269">
          <cell r="D25269">
            <v>2951</v>
          </cell>
        </row>
        <row r="25270">
          <cell r="D25270">
            <v>3083</v>
          </cell>
        </row>
        <row r="25271">
          <cell r="D25271">
            <v>1808</v>
          </cell>
        </row>
        <row r="25272">
          <cell r="D25272">
            <v>3737</v>
          </cell>
        </row>
        <row r="25273">
          <cell r="D25273">
            <v>2244</v>
          </cell>
        </row>
        <row r="25274">
          <cell r="D25274">
            <v>1136</v>
          </cell>
        </row>
        <row r="25275">
          <cell r="D25275">
            <v>3020</v>
          </cell>
        </row>
        <row r="25276">
          <cell r="D25276">
            <v>2189</v>
          </cell>
        </row>
        <row r="25277">
          <cell r="D25277">
            <v>1746</v>
          </cell>
        </row>
        <row r="25278">
          <cell r="D25278">
            <v>2055</v>
          </cell>
        </row>
        <row r="25279">
          <cell r="D25279">
            <v>770</v>
          </cell>
        </row>
        <row r="25280">
          <cell r="D25280">
            <v>3971</v>
          </cell>
        </row>
        <row r="25281">
          <cell r="D25281">
            <v>1757</v>
          </cell>
        </row>
        <row r="25282">
          <cell r="D25282">
            <v>3595</v>
          </cell>
        </row>
        <row r="25283">
          <cell r="D25283">
            <v>1315</v>
          </cell>
        </row>
        <row r="25284">
          <cell r="D25284">
            <v>3452</v>
          </cell>
        </row>
        <row r="25285">
          <cell r="D25285">
            <v>942</v>
          </cell>
        </row>
        <row r="25286">
          <cell r="D25286">
            <v>1304</v>
          </cell>
        </row>
        <row r="25287">
          <cell r="D25287">
            <v>1878</v>
          </cell>
        </row>
        <row r="25288">
          <cell r="D25288">
            <v>1934</v>
          </cell>
        </row>
        <row r="25289">
          <cell r="D25289">
            <v>3638</v>
          </cell>
        </row>
        <row r="25290">
          <cell r="D25290">
            <v>2512</v>
          </cell>
        </row>
        <row r="25291">
          <cell r="D25291">
            <v>1488</v>
          </cell>
        </row>
        <row r="25292">
          <cell r="D25292">
            <v>3082</v>
          </cell>
        </row>
        <row r="25293">
          <cell r="D25293">
            <v>1076</v>
          </cell>
        </row>
        <row r="25294">
          <cell r="D25294">
            <v>1069</v>
          </cell>
        </row>
        <row r="25295">
          <cell r="D25295">
            <v>3140</v>
          </cell>
        </row>
        <row r="25296">
          <cell r="D25296">
            <v>2063</v>
          </cell>
        </row>
        <row r="25297">
          <cell r="D25297">
            <v>1685</v>
          </cell>
        </row>
        <row r="25298">
          <cell r="D25298">
            <v>831</v>
          </cell>
        </row>
        <row r="25299">
          <cell r="D25299">
            <v>3234</v>
          </cell>
        </row>
        <row r="25300">
          <cell r="D25300">
            <v>1237</v>
          </cell>
        </row>
        <row r="25301">
          <cell r="D25301">
            <v>1319</v>
          </cell>
        </row>
        <row r="25302">
          <cell r="D25302">
            <v>1095</v>
          </cell>
        </row>
        <row r="25303">
          <cell r="D25303">
            <v>1256</v>
          </cell>
        </row>
        <row r="25304">
          <cell r="D25304">
            <v>685</v>
          </cell>
        </row>
        <row r="25305">
          <cell r="D25305">
            <v>804</v>
          </cell>
        </row>
        <row r="25306">
          <cell r="D25306">
            <v>2278</v>
          </cell>
        </row>
        <row r="25307">
          <cell r="D25307">
            <v>2568</v>
          </cell>
        </row>
        <row r="25308">
          <cell r="D25308">
            <v>1310</v>
          </cell>
        </row>
        <row r="25309">
          <cell r="D25309">
            <v>3598</v>
          </cell>
        </row>
        <row r="25310">
          <cell r="D25310">
            <v>2824</v>
          </cell>
        </row>
        <row r="25311">
          <cell r="D25311">
            <v>2716</v>
          </cell>
        </row>
        <row r="25312">
          <cell r="D25312">
            <v>4050</v>
          </cell>
        </row>
        <row r="25313">
          <cell r="D25313">
            <v>2281</v>
          </cell>
        </row>
        <row r="25314">
          <cell r="D25314">
            <v>1512</v>
          </cell>
        </row>
        <row r="25315">
          <cell r="D25315">
            <v>811</v>
          </cell>
        </row>
        <row r="25316">
          <cell r="D25316">
            <v>717</v>
          </cell>
        </row>
        <row r="25317">
          <cell r="D25317">
            <v>2595</v>
          </cell>
        </row>
        <row r="25318">
          <cell r="D25318">
            <v>2948</v>
          </cell>
        </row>
        <row r="25319">
          <cell r="D25319">
            <v>1423</v>
          </cell>
        </row>
        <row r="25320">
          <cell r="D25320">
            <v>4177</v>
          </cell>
        </row>
        <row r="25321">
          <cell r="D25321">
            <v>1780</v>
          </cell>
        </row>
        <row r="25322">
          <cell r="D25322">
            <v>1266</v>
          </cell>
        </row>
        <row r="25323">
          <cell r="D25323">
            <v>1279</v>
          </cell>
        </row>
        <row r="25324">
          <cell r="D25324">
            <v>1040</v>
          </cell>
        </row>
        <row r="25325">
          <cell r="D25325">
            <v>1629</v>
          </cell>
        </row>
        <row r="25326">
          <cell r="D25326">
            <v>3746</v>
          </cell>
        </row>
        <row r="25327">
          <cell r="D25327">
            <v>2921</v>
          </cell>
        </row>
        <row r="25328">
          <cell r="D25328">
            <v>1399</v>
          </cell>
        </row>
        <row r="25329">
          <cell r="D25329">
            <v>2103</v>
          </cell>
        </row>
        <row r="25330">
          <cell r="D25330">
            <v>2884</v>
          </cell>
        </row>
        <row r="25331">
          <cell r="D25331">
            <v>1538</v>
          </cell>
        </row>
        <row r="25332">
          <cell r="D25332">
            <v>1852</v>
          </cell>
        </row>
        <row r="25333">
          <cell r="D25333">
            <v>1131</v>
          </cell>
        </row>
        <row r="25334">
          <cell r="D25334">
            <v>2923</v>
          </cell>
        </row>
        <row r="25335">
          <cell r="D25335">
            <v>1704</v>
          </cell>
        </row>
        <row r="25336">
          <cell r="D25336">
            <v>1002</v>
          </cell>
        </row>
        <row r="25337">
          <cell r="D25337">
            <v>3985</v>
          </cell>
        </row>
        <row r="25338">
          <cell r="D25338">
            <v>3824</v>
          </cell>
        </row>
        <row r="25339">
          <cell r="D25339">
            <v>421</v>
          </cell>
        </row>
        <row r="25340">
          <cell r="D25340">
            <v>888</v>
          </cell>
        </row>
        <row r="25341">
          <cell r="D25341">
            <v>942</v>
          </cell>
        </row>
        <row r="25342">
          <cell r="D25342">
            <v>791</v>
          </cell>
        </row>
        <row r="25343">
          <cell r="D25343">
            <v>527</v>
          </cell>
        </row>
        <row r="25344">
          <cell r="D25344">
            <v>1427</v>
          </cell>
        </row>
        <row r="25345">
          <cell r="D25345">
            <v>4486</v>
          </cell>
        </row>
        <row r="25346">
          <cell r="D25346">
            <v>1998</v>
          </cell>
        </row>
        <row r="25347">
          <cell r="D25347">
            <v>764</v>
          </cell>
        </row>
        <row r="25348">
          <cell r="D25348">
            <v>2129</v>
          </cell>
        </row>
        <row r="25349">
          <cell r="D25349">
            <v>1653</v>
          </cell>
        </row>
        <row r="25350">
          <cell r="D25350">
            <v>2535</v>
          </cell>
        </row>
        <row r="25351">
          <cell r="D25351">
            <v>519</v>
          </cell>
        </row>
        <row r="25352">
          <cell r="D25352">
            <v>944</v>
          </cell>
        </row>
        <row r="25353">
          <cell r="D25353">
            <v>782</v>
          </cell>
        </row>
        <row r="25354">
          <cell r="D25354">
            <v>2477</v>
          </cell>
        </row>
        <row r="25355">
          <cell r="D25355">
            <v>728</v>
          </cell>
        </row>
        <row r="25356">
          <cell r="D25356">
            <v>2371</v>
          </cell>
        </row>
        <row r="25357">
          <cell r="D25357">
            <v>1798</v>
          </cell>
        </row>
        <row r="25358">
          <cell r="D25358">
            <v>3096</v>
          </cell>
        </row>
        <row r="25359">
          <cell r="D25359">
            <v>2157</v>
          </cell>
        </row>
        <row r="25360">
          <cell r="D25360">
            <v>944</v>
          </cell>
        </row>
        <row r="25361">
          <cell r="D25361">
            <v>540</v>
          </cell>
        </row>
        <row r="25362">
          <cell r="D25362">
            <v>2362</v>
          </cell>
        </row>
        <row r="25363">
          <cell r="D25363">
            <v>489</v>
          </cell>
        </row>
        <row r="25364">
          <cell r="D25364">
            <v>2528</v>
          </cell>
        </row>
        <row r="25365">
          <cell r="D25365">
            <v>1151</v>
          </cell>
        </row>
        <row r="25366">
          <cell r="D25366">
            <v>1663</v>
          </cell>
        </row>
        <row r="25367">
          <cell r="D25367">
            <v>2328</v>
          </cell>
        </row>
        <row r="25368">
          <cell r="D25368">
            <v>1133</v>
          </cell>
        </row>
        <row r="25369">
          <cell r="D25369">
            <v>3908</v>
          </cell>
        </row>
        <row r="25370">
          <cell r="D25370">
            <v>2850</v>
          </cell>
        </row>
        <row r="25371">
          <cell r="D25371">
            <v>3877</v>
          </cell>
        </row>
        <row r="25372">
          <cell r="D25372">
            <v>1445</v>
          </cell>
        </row>
        <row r="25373">
          <cell r="D25373">
            <v>1980</v>
          </cell>
        </row>
        <row r="25374">
          <cell r="D25374">
            <v>2629</v>
          </cell>
        </row>
        <row r="25375">
          <cell r="D25375">
            <v>2204</v>
          </cell>
        </row>
        <row r="25376">
          <cell r="D25376">
            <v>2540</v>
          </cell>
        </row>
        <row r="25377">
          <cell r="D25377">
            <v>1491</v>
          </cell>
        </row>
        <row r="25378">
          <cell r="D25378">
            <v>2647</v>
          </cell>
        </row>
        <row r="25379">
          <cell r="D25379">
            <v>472</v>
          </cell>
        </row>
        <row r="25380">
          <cell r="D25380">
            <v>625</v>
          </cell>
        </row>
        <row r="25381">
          <cell r="D25381">
            <v>1868</v>
          </cell>
        </row>
        <row r="25382">
          <cell r="D25382">
            <v>926</v>
          </cell>
        </row>
        <row r="25383">
          <cell r="D25383">
            <v>3162</v>
          </cell>
        </row>
        <row r="25384">
          <cell r="D25384">
            <v>2588</v>
          </cell>
        </row>
        <row r="25385">
          <cell r="D25385">
            <v>4010</v>
          </cell>
        </row>
        <row r="25386">
          <cell r="D25386">
            <v>1054</v>
          </cell>
        </row>
        <row r="25387">
          <cell r="D25387">
            <v>3487</v>
          </cell>
        </row>
        <row r="25388">
          <cell r="D25388">
            <v>1668</v>
          </cell>
        </row>
        <row r="25389">
          <cell r="D25389">
            <v>2237</v>
          </cell>
        </row>
        <row r="25390">
          <cell r="D25390">
            <v>2105</v>
          </cell>
        </row>
        <row r="25391">
          <cell r="D25391">
            <v>2606</v>
          </cell>
        </row>
        <row r="25392">
          <cell r="D25392">
            <v>2689</v>
          </cell>
        </row>
        <row r="25393">
          <cell r="D25393">
            <v>2019</v>
          </cell>
        </row>
        <row r="25394">
          <cell r="D25394">
            <v>1010</v>
          </cell>
        </row>
        <row r="25395">
          <cell r="D25395">
            <v>3180</v>
          </cell>
        </row>
        <row r="25396">
          <cell r="D25396">
            <v>3761</v>
          </cell>
        </row>
        <row r="25397">
          <cell r="D25397">
            <v>2306</v>
          </cell>
        </row>
        <row r="25398">
          <cell r="D25398">
            <v>780</v>
          </cell>
        </row>
        <row r="25399">
          <cell r="D25399">
            <v>2191</v>
          </cell>
        </row>
        <row r="25400">
          <cell r="D25400">
            <v>443</v>
          </cell>
        </row>
        <row r="25401">
          <cell r="D25401">
            <v>3333</v>
          </cell>
        </row>
        <row r="25402">
          <cell r="D25402">
            <v>2289</v>
          </cell>
        </row>
        <row r="25403">
          <cell r="D25403">
            <v>2273</v>
          </cell>
        </row>
        <row r="25404">
          <cell r="D25404">
            <v>2009</v>
          </cell>
        </row>
        <row r="25405">
          <cell r="D25405">
            <v>753</v>
          </cell>
        </row>
        <row r="25406">
          <cell r="D25406">
            <v>1610</v>
          </cell>
        </row>
        <row r="25407">
          <cell r="D25407">
            <v>3272</v>
          </cell>
        </row>
        <row r="25408">
          <cell r="D25408">
            <v>2294</v>
          </cell>
        </row>
        <row r="25409">
          <cell r="D25409">
            <v>607</v>
          </cell>
        </row>
        <row r="25410">
          <cell r="D25410">
            <v>2031</v>
          </cell>
        </row>
        <row r="25411">
          <cell r="D25411">
            <v>1724</v>
          </cell>
        </row>
        <row r="25412">
          <cell r="D25412">
            <v>1084</v>
          </cell>
        </row>
        <row r="25413">
          <cell r="D25413">
            <v>1551</v>
          </cell>
        </row>
        <row r="25414">
          <cell r="D25414">
            <v>624</v>
          </cell>
        </row>
        <row r="25415">
          <cell r="D25415">
            <v>515</v>
          </cell>
        </row>
        <row r="25416">
          <cell r="D25416">
            <v>512</v>
          </cell>
        </row>
        <row r="25417">
          <cell r="D25417">
            <v>1493</v>
          </cell>
        </row>
        <row r="25418">
          <cell r="D25418">
            <v>2693</v>
          </cell>
        </row>
        <row r="25419">
          <cell r="D25419">
            <v>2025</v>
          </cell>
        </row>
        <row r="25420">
          <cell r="D25420">
            <v>2340</v>
          </cell>
        </row>
        <row r="25421">
          <cell r="D25421">
            <v>860</v>
          </cell>
        </row>
        <row r="25422">
          <cell r="D25422">
            <v>3568</v>
          </cell>
        </row>
        <row r="25423">
          <cell r="D25423">
            <v>1925</v>
          </cell>
        </row>
        <row r="25424">
          <cell r="D25424">
            <v>610</v>
          </cell>
        </row>
        <row r="25425">
          <cell r="D25425">
            <v>2666</v>
          </cell>
        </row>
        <row r="25426">
          <cell r="D25426">
            <v>548</v>
          </cell>
        </row>
        <row r="25427">
          <cell r="D25427">
            <v>515</v>
          </cell>
        </row>
        <row r="25428">
          <cell r="D25428">
            <v>3510</v>
          </cell>
        </row>
        <row r="25429">
          <cell r="D25429">
            <v>721</v>
          </cell>
        </row>
        <row r="25430">
          <cell r="D25430">
            <v>1752</v>
          </cell>
        </row>
        <row r="25431">
          <cell r="D25431">
            <v>1948</v>
          </cell>
        </row>
        <row r="25432">
          <cell r="D25432">
            <v>3300</v>
          </cell>
        </row>
        <row r="25433">
          <cell r="D25433">
            <v>517</v>
          </cell>
        </row>
        <row r="25434">
          <cell r="D25434">
            <v>1476</v>
          </cell>
        </row>
        <row r="25435">
          <cell r="D25435">
            <v>2362</v>
          </cell>
        </row>
        <row r="25436">
          <cell r="D25436">
            <v>903</v>
          </cell>
        </row>
        <row r="25437">
          <cell r="D25437">
            <v>2459</v>
          </cell>
        </row>
        <row r="25438">
          <cell r="D25438">
            <v>744</v>
          </cell>
        </row>
        <row r="25439">
          <cell r="D25439">
            <v>1782</v>
          </cell>
        </row>
        <row r="25440">
          <cell r="D25440">
            <v>2328</v>
          </cell>
        </row>
        <row r="25441">
          <cell r="D25441">
            <v>445</v>
          </cell>
        </row>
        <row r="25442">
          <cell r="D25442">
            <v>1144</v>
          </cell>
        </row>
        <row r="25443">
          <cell r="D25443">
            <v>1864</v>
          </cell>
        </row>
        <row r="25444">
          <cell r="D25444">
            <v>686</v>
          </cell>
        </row>
        <row r="25445">
          <cell r="D25445">
            <v>3623</v>
          </cell>
        </row>
        <row r="25446">
          <cell r="D25446">
            <v>4225</v>
          </cell>
        </row>
        <row r="25447">
          <cell r="D25447">
            <v>659</v>
          </cell>
        </row>
        <row r="25448">
          <cell r="D25448">
            <v>1025</v>
          </cell>
        </row>
        <row r="25449">
          <cell r="D25449">
            <v>2654</v>
          </cell>
        </row>
        <row r="25450">
          <cell r="D25450">
            <v>1285</v>
          </cell>
        </row>
        <row r="25451">
          <cell r="D25451">
            <v>1805</v>
          </cell>
        </row>
        <row r="25452">
          <cell r="D25452">
            <v>1137</v>
          </cell>
        </row>
        <row r="25453">
          <cell r="D25453">
            <v>2884</v>
          </cell>
        </row>
        <row r="25454">
          <cell r="D25454">
            <v>660</v>
          </cell>
        </row>
        <row r="25455">
          <cell r="D25455">
            <v>1466</v>
          </cell>
        </row>
        <row r="25456">
          <cell r="D25456">
            <v>1276</v>
          </cell>
        </row>
        <row r="25457">
          <cell r="D25457">
            <v>1684</v>
          </cell>
        </row>
        <row r="25458">
          <cell r="D25458">
            <v>1668</v>
          </cell>
        </row>
        <row r="25459">
          <cell r="D25459">
            <v>2901</v>
          </cell>
        </row>
        <row r="25460">
          <cell r="D25460">
            <v>2740</v>
          </cell>
        </row>
        <row r="25461">
          <cell r="D25461">
            <v>586</v>
          </cell>
        </row>
        <row r="25462">
          <cell r="D25462">
            <v>1416</v>
          </cell>
        </row>
        <row r="25463">
          <cell r="D25463">
            <v>1699</v>
          </cell>
        </row>
        <row r="25464">
          <cell r="D25464">
            <v>2793</v>
          </cell>
        </row>
        <row r="25465">
          <cell r="D25465">
            <v>2780</v>
          </cell>
        </row>
        <row r="25466">
          <cell r="D25466">
            <v>455</v>
          </cell>
        </row>
        <row r="25467">
          <cell r="D25467">
            <v>943</v>
          </cell>
        </row>
        <row r="25468">
          <cell r="D25468">
            <v>995</v>
          </cell>
        </row>
        <row r="25469">
          <cell r="D25469">
            <v>2338</v>
          </cell>
        </row>
        <row r="25470">
          <cell r="D25470">
            <v>3254</v>
          </cell>
        </row>
        <row r="25471">
          <cell r="D25471">
            <v>2011</v>
          </cell>
        </row>
        <row r="25472">
          <cell r="D25472">
            <v>1217</v>
          </cell>
        </row>
        <row r="25473">
          <cell r="D25473">
            <v>3253</v>
          </cell>
        </row>
        <row r="25474">
          <cell r="D25474">
            <v>3241</v>
          </cell>
        </row>
        <row r="25475">
          <cell r="D25475">
            <v>1141</v>
          </cell>
        </row>
        <row r="25476">
          <cell r="D25476">
            <v>1863</v>
          </cell>
        </row>
        <row r="25477">
          <cell r="D25477">
            <v>3590</v>
          </cell>
        </row>
        <row r="25478">
          <cell r="D25478">
            <v>2493</v>
          </cell>
        </row>
        <row r="25479">
          <cell r="D25479">
            <v>2626</v>
          </cell>
        </row>
        <row r="25480">
          <cell r="D25480">
            <v>1408</v>
          </cell>
        </row>
        <row r="25481">
          <cell r="D25481">
            <v>2252</v>
          </cell>
        </row>
        <row r="25482">
          <cell r="D25482">
            <v>2324</v>
          </cell>
        </row>
        <row r="25483">
          <cell r="D25483">
            <v>1944</v>
          </cell>
        </row>
        <row r="25484">
          <cell r="D25484">
            <v>2406</v>
          </cell>
        </row>
        <row r="25485">
          <cell r="D25485">
            <v>2338</v>
          </cell>
        </row>
        <row r="25486">
          <cell r="D25486">
            <v>528</v>
          </cell>
        </row>
        <row r="25487">
          <cell r="D25487">
            <v>979</v>
          </cell>
        </row>
        <row r="25488">
          <cell r="D25488">
            <v>2171</v>
          </cell>
        </row>
        <row r="25489">
          <cell r="D25489">
            <v>3661</v>
          </cell>
        </row>
        <row r="25490">
          <cell r="D25490">
            <v>1891</v>
          </cell>
        </row>
        <row r="25491">
          <cell r="D25491">
            <v>4489</v>
          </cell>
        </row>
        <row r="25492">
          <cell r="D25492">
            <v>559</v>
          </cell>
        </row>
        <row r="25493">
          <cell r="D25493">
            <v>629</v>
          </cell>
        </row>
        <row r="25494">
          <cell r="D25494">
            <v>1424</v>
          </cell>
        </row>
        <row r="25495">
          <cell r="D25495">
            <v>2081</v>
          </cell>
        </row>
        <row r="25496">
          <cell r="D25496">
            <v>4750</v>
          </cell>
        </row>
        <row r="25497">
          <cell r="D25497">
            <v>3061</v>
          </cell>
        </row>
        <row r="25498">
          <cell r="D25498">
            <v>3091</v>
          </cell>
        </row>
        <row r="25499">
          <cell r="D25499">
            <v>1977</v>
          </cell>
        </row>
        <row r="25500">
          <cell r="D25500">
            <v>2261</v>
          </cell>
        </row>
        <row r="25501">
          <cell r="D25501">
            <v>2615</v>
          </cell>
        </row>
        <row r="25502">
          <cell r="D25502">
            <v>1058</v>
          </cell>
        </row>
        <row r="25503">
          <cell r="D25503">
            <v>564</v>
          </cell>
        </row>
        <row r="25504">
          <cell r="D25504">
            <v>3608</v>
          </cell>
        </row>
        <row r="25505">
          <cell r="D25505">
            <v>4025</v>
          </cell>
        </row>
        <row r="25506">
          <cell r="D25506">
            <v>864</v>
          </cell>
        </row>
        <row r="25507">
          <cell r="D25507">
            <v>552</v>
          </cell>
        </row>
        <row r="25508">
          <cell r="D25508">
            <v>2048</v>
          </cell>
        </row>
        <row r="25509">
          <cell r="D25509">
            <v>1305</v>
          </cell>
        </row>
        <row r="25510">
          <cell r="D25510">
            <v>3885</v>
          </cell>
        </row>
        <row r="25511">
          <cell r="D25511">
            <v>1614</v>
          </cell>
        </row>
        <row r="25512">
          <cell r="D25512">
            <v>781</v>
          </cell>
        </row>
        <row r="25513">
          <cell r="D25513">
            <v>3894</v>
          </cell>
        </row>
        <row r="25514">
          <cell r="D25514">
            <v>3603</v>
          </cell>
        </row>
        <row r="25515">
          <cell r="D25515">
            <v>2747</v>
          </cell>
        </row>
        <row r="25516">
          <cell r="D25516">
            <v>1064</v>
          </cell>
        </row>
        <row r="25517">
          <cell r="D25517">
            <v>1227</v>
          </cell>
        </row>
        <row r="25518">
          <cell r="D25518">
            <v>1550</v>
          </cell>
        </row>
        <row r="25519">
          <cell r="D25519">
            <v>722</v>
          </cell>
        </row>
        <row r="25520">
          <cell r="D25520">
            <v>2227</v>
          </cell>
        </row>
        <row r="25521">
          <cell r="D25521">
            <v>3738</v>
          </cell>
        </row>
        <row r="25522">
          <cell r="D25522">
            <v>692</v>
          </cell>
        </row>
        <row r="25523">
          <cell r="D25523">
            <v>1958</v>
          </cell>
        </row>
        <row r="25524">
          <cell r="D25524">
            <v>1959</v>
          </cell>
        </row>
        <row r="25525">
          <cell r="D25525">
            <v>1541</v>
          </cell>
        </row>
        <row r="25526">
          <cell r="D25526">
            <v>733</v>
          </cell>
        </row>
        <row r="25527">
          <cell r="D25527">
            <v>3057</v>
          </cell>
        </row>
        <row r="25528">
          <cell r="D25528">
            <v>956</v>
          </cell>
        </row>
        <row r="25529">
          <cell r="D25529">
            <v>549</v>
          </cell>
        </row>
        <row r="25530">
          <cell r="D25530">
            <v>719</v>
          </cell>
        </row>
        <row r="25531">
          <cell r="D25531">
            <v>1437</v>
          </cell>
        </row>
        <row r="25532">
          <cell r="D25532">
            <v>551</v>
          </cell>
        </row>
        <row r="25533">
          <cell r="D25533">
            <v>1910</v>
          </cell>
        </row>
        <row r="25534">
          <cell r="D25534">
            <v>3419</v>
          </cell>
        </row>
        <row r="25535">
          <cell r="D25535">
            <v>2665</v>
          </cell>
        </row>
        <row r="25536">
          <cell r="D25536">
            <v>547</v>
          </cell>
        </row>
        <row r="25537">
          <cell r="D25537">
            <v>1280</v>
          </cell>
        </row>
        <row r="25538">
          <cell r="D25538">
            <v>2814</v>
          </cell>
        </row>
        <row r="25539">
          <cell r="D25539">
            <v>2715</v>
          </cell>
        </row>
        <row r="25540">
          <cell r="D25540">
            <v>2342</v>
          </cell>
        </row>
        <row r="25541">
          <cell r="D25541">
            <v>1669</v>
          </cell>
        </row>
        <row r="25542">
          <cell r="D25542">
            <v>2848</v>
          </cell>
        </row>
        <row r="25543">
          <cell r="D25543">
            <v>4130</v>
          </cell>
        </row>
        <row r="25544">
          <cell r="D25544">
            <v>1458</v>
          </cell>
        </row>
        <row r="25545">
          <cell r="D25545">
            <v>1004</v>
          </cell>
        </row>
        <row r="25546">
          <cell r="D25546">
            <v>1639</v>
          </cell>
        </row>
        <row r="25547">
          <cell r="D25547">
            <v>3162</v>
          </cell>
        </row>
        <row r="25548">
          <cell r="D25548">
            <v>2155</v>
          </cell>
        </row>
        <row r="25549">
          <cell r="D25549">
            <v>3202</v>
          </cell>
        </row>
        <row r="25550">
          <cell r="D25550">
            <v>3046</v>
          </cell>
        </row>
        <row r="25551">
          <cell r="D25551">
            <v>1131</v>
          </cell>
        </row>
        <row r="25552">
          <cell r="D25552">
            <v>2089</v>
          </cell>
        </row>
        <row r="25553">
          <cell r="D25553">
            <v>744</v>
          </cell>
        </row>
        <row r="25554">
          <cell r="D25554">
            <v>2806</v>
          </cell>
        </row>
        <row r="25555">
          <cell r="D25555">
            <v>1356</v>
          </cell>
        </row>
        <row r="25556">
          <cell r="D25556">
            <v>576</v>
          </cell>
        </row>
        <row r="25557">
          <cell r="D25557">
            <v>1814</v>
          </cell>
        </row>
        <row r="25558">
          <cell r="D25558">
            <v>1927</v>
          </cell>
        </row>
        <row r="25559">
          <cell r="D25559">
            <v>2448</v>
          </cell>
        </row>
        <row r="25560">
          <cell r="D25560">
            <v>643</v>
          </cell>
        </row>
        <row r="25561">
          <cell r="D25561">
            <v>524</v>
          </cell>
        </row>
        <row r="25562">
          <cell r="D25562">
            <v>951</v>
          </cell>
        </row>
        <row r="25563">
          <cell r="D25563">
            <v>605</v>
          </cell>
        </row>
        <row r="25564">
          <cell r="D25564">
            <v>3366</v>
          </cell>
        </row>
        <row r="25565">
          <cell r="D25565">
            <v>1242</v>
          </cell>
        </row>
        <row r="25566">
          <cell r="D25566">
            <v>3287</v>
          </cell>
        </row>
        <row r="25567">
          <cell r="D25567">
            <v>3436</v>
          </cell>
        </row>
        <row r="25568">
          <cell r="D25568">
            <v>969</v>
          </cell>
        </row>
        <row r="25569">
          <cell r="D25569">
            <v>1587</v>
          </cell>
        </row>
        <row r="25570">
          <cell r="D25570">
            <v>652</v>
          </cell>
        </row>
        <row r="25571">
          <cell r="D25571">
            <v>719</v>
          </cell>
        </row>
        <row r="25572">
          <cell r="D25572">
            <v>1057</v>
          </cell>
        </row>
        <row r="25573">
          <cell r="D25573">
            <v>1636</v>
          </cell>
        </row>
        <row r="25574">
          <cell r="D25574">
            <v>2871</v>
          </cell>
        </row>
        <row r="25575">
          <cell r="D25575">
            <v>1920</v>
          </cell>
        </row>
        <row r="25576">
          <cell r="D25576">
            <v>1966</v>
          </cell>
        </row>
        <row r="25577">
          <cell r="D25577">
            <v>930</v>
          </cell>
        </row>
        <row r="25578">
          <cell r="D25578">
            <v>1845</v>
          </cell>
        </row>
        <row r="25579">
          <cell r="D25579">
            <v>1111</v>
          </cell>
        </row>
        <row r="25580">
          <cell r="D25580">
            <v>583</v>
          </cell>
        </row>
        <row r="25581">
          <cell r="D25581">
            <v>1818</v>
          </cell>
        </row>
        <row r="25582">
          <cell r="D25582">
            <v>1951</v>
          </cell>
        </row>
        <row r="25583">
          <cell r="D25583">
            <v>1141</v>
          </cell>
        </row>
        <row r="25584">
          <cell r="D25584">
            <v>2721</v>
          </cell>
        </row>
        <row r="25585">
          <cell r="D25585">
            <v>2300</v>
          </cell>
        </row>
        <row r="25586">
          <cell r="D25586">
            <v>539</v>
          </cell>
        </row>
        <row r="25587">
          <cell r="D25587">
            <v>583</v>
          </cell>
        </row>
        <row r="25588">
          <cell r="D25588">
            <v>3817</v>
          </cell>
        </row>
        <row r="25589">
          <cell r="D25589">
            <v>1982</v>
          </cell>
        </row>
        <row r="25590">
          <cell r="D25590">
            <v>724</v>
          </cell>
        </row>
        <row r="25591">
          <cell r="D25591">
            <v>2716</v>
          </cell>
        </row>
        <row r="25592">
          <cell r="D25592">
            <v>3900</v>
          </cell>
        </row>
        <row r="25593">
          <cell r="D25593">
            <v>3351</v>
          </cell>
        </row>
        <row r="25594">
          <cell r="D25594">
            <v>3100</v>
          </cell>
        </row>
        <row r="25595">
          <cell r="D25595">
            <v>935</v>
          </cell>
        </row>
        <row r="25596">
          <cell r="D25596">
            <v>1712</v>
          </cell>
        </row>
        <row r="25597">
          <cell r="D25597">
            <v>1153</v>
          </cell>
        </row>
        <row r="25598">
          <cell r="D25598">
            <v>1319</v>
          </cell>
        </row>
        <row r="25599">
          <cell r="D25599">
            <v>3099</v>
          </cell>
        </row>
        <row r="25600">
          <cell r="D25600">
            <v>2125</v>
          </cell>
        </row>
        <row r="25601">
          <cell r="D25601">
            <v>545</v>
          </cell>
        </row>
        <row r="25602">
          <cell r="D25602">
            <v>1240</v>
          </cell>
        </row>
        <row r="25603">
          <cell r="D25603">
            <v>616</v>
          </cell>
        </row>
        <row r="25604">
          <cell r="D25604">
            <v>2371</v>
          </cell>
        </row>
        <row r="25605">
          <cell r="D25605">
            <v>2118</v>
          </cell>
        </row>
        <row r="25606">
          <cell r="D25606">
            <v>2072</v>
          </cell>
        </row>
        <row r="25607">
          <cell r="D25607">
            <v>2216</v>
          </cell>
        </row>
        <row r="25608">
          <cell r="D25608">
            <v>561</v>
          </cell>
        </row>
        <row r="25609">
          <cell r="D25609">
            <v>1987</v>
          </cell>
        </row>
        <row r="25610">
          <cell r="D25610">
            <v>3579</v>
          </cell>
        </row>
        <row r="25611">
          <cell r="D25611">
            <v>590</v>
          </cell>
        </row>
        <row r="25612">
          <cell r="D25612">
            <v>3053</v>
          </cell>
        </row>
        <row r="25613">
          <cell r="D25613">
            <v>2303</v>
          </cell>
        </row>
        <row r="25614">
          <cell r="D25614">
            <v>1013</v>
          </cell>
        </row>
        <row r="25615">
          <cell r="D25615">
            <v>3114</v>
          </cell>
        </row>
        <row r="25616">
          <cell r="D25616">
            <v>1176</v>
          </cell>
        </row>
        <row r="25617">
          <cell r="D25617">
            <v>3664</v>
          </cell>
        </row>
        <row r="25618">
          <cell r="D25618">
            <v>1736</v>
          </cell>
        </row>
        <row r="25619">
          <cell r="D25619">
            <v>4067</v>
          </cell>
        </row>
        <row r="25620">
          <cell r="D25620">
            <v>2126</v>
          </cell>
        </row>
        <row r="25621">
          <cell r="D25621">
            <v>1716</v>
          </cell>
        </row>
        <row r="25622">
          <cell r="D25622">
            <v>1030</v>
          </cell>
        </row>
        <row r="25623">
          <cell r="D25623">
            <v>708</v>
          </cell>
        </row>
        <row r="25624">
          <cell r="D25624">
            <v>689</v>
          </cell>
        </row>
        <row r="25625">
          <cell r="D25625">
            <v>1889</v>
          </cell>
        </row>
        <row r="25626">
          <cell r="D25626">
            <v>1673</v>
          </cell>
        </row>
        <row r="25627">
          <cell r="D25627">
            <v>2304</v>
          </cell>
        </row>
        <row r="25628">
          <cell r="D25628">
            <v>509</v>
          </cell>
        </row>
        <row r="25629">
          <cell r="D25629">
            <v>2444</v>
          </cell>
        </row>
        <row r="25630">
          <cell r="D25630">
            <v>2744</v>
          </cell>
        </row>
        <row r="25631">
          <cell r="D25631">
            <v>1407</v>
          </cell>
        </row>
        <row r="25632">
          <cell r="D25632">
            <v>2058</v>
          </cell>
        </row>
        <row r="25633">
          <cell r="D25633">
            <v>572</v>
          </cell>
        </row>
        <row r="25634">
          <cell r="D25634">
            <v>2771</v>
          </cell>
        </row>
        <row r="25635">
          <cell r="D25635">
            <v>3084</v>
          </cell>
        </row>
        <row r="25636">
          <cell r="D25636">
            <v>1409</v>
          </cell>
        </row>
        <row r="25637">
          <cell r="D25637">
            <v>1733</v>
          </cell>
        </row>
        <row r="25638">
          <cell r="D25638">
            <v>3610</v>
          </cell>
        </row>
        <row r="25639">
          <cell r="D25639">
            <v>2680</v>
          </cell>
        </row>
        <row r="25640">
          <cell r="D25640">
            <v>597</v>
          </cell>
        </row>
        <row r="25641">
          <cell r="D25641">
            <v>3468</v>
          </cell>
        </row>
        <row r="25642">
          <cell r="D25642">
            <v>2282</v>
          </cell>
        </row>
        <row r="25643">
          <cell r="D25643">
            <v>534</v>
          </cell>
        </row>
        <row r="25644">
          <cell r="D25644">
            <v>1288</v>
          </cell>
        </row>
        <row r="25645">
          <cell r="D25645">
            <v>559</v>
          </cell>
        </row>
        <row r="25646">
          <cell r="D25646">
            <v>1402</v>
          </cell>
        </row>
        <row r="25647">
          <cell r="D25647">
            <v>2510</v>
          </cell>
        </row>
        <row r="25648">
          <cell r="D25648">
            <v>2678</v>
          </cell>
        </row>
        <row r="25649">
          <cell r="D25649">
            <v>2597</v>
          </cell>
        </row>
        <row r="25650">
          <cell r="D25650">
            <v>860</v>
          </cell>
        </row>
        <row r="25651">
          <cell r="D25651">
            <v>1697</v>
          </cell>
        </row>
        <row r="25652">
          <cell r="D25652">
            <v>771</v>
          </cell>
        </row>
        <row r="25653">
          <cell r="D25653">
            <v>717</v>
          </cell>
        </row>
        <row r="25654">
          <cell r="D25654">
            <v>2422</v>
          </cell>
        </row>
        <row r="25655">
          <cell r="D25655">
            <v>1790</v>
          </cell>
        </row>
        <row r="25656">
          <cell r="D25656">
            <v>1619</v>
          </cell>
        </row>
        <row r="25657">
          <cell r="D25657">
            <v>514</v>
          </cell>
        </row>
        <row r="25658">
          <cell r="D25658">
            <v>1912</v>
          </cell>
        </row>
        <row r="25659">
          <cell r="D25659">
            <v>2193</v>
          </cell>
        </row>
        <row r="25660">
          <cell r="D25660">
            <v>1499</v>
          </cell>
        </row>
        <row r="25661">
          <cell r="D25661">
            <v>629</v>
          </cell>
        </row>
        <row r="25662">
          <cell r="D25662">
            <v>2325</v>
          </cell>
        </row>
        <row r="25663">
          <cell r="D25663">
            <v>3054</v>
          </cell>
        </row>
        <row r="25664">
          <cell r="D25664">
            <v>1814</v>
          </cell>
        </row>
        <row r="25665">
          <cell r="D25665">
            <v>2104</v>
          </cell>
        </row>
        <row r="25666">
          <cell r="D25666">
            <v>1067</v>
          </cell>
        </row>
        <row r="25667">
          <cell r="D25667">
            <v>949</v>
          </cell>
        </row>
        <row r="25668">
          <cell r="D25668">
            <v>942</v>
          </cell>
        </row>
        <row r="25669">
          <cell r="D25669">
            <v>1694</v>
          </cell>
        </row>
        <row r="25670">
          <cell r="D25670">
            <v>1326</v>
          </cell>
        </row>
        <row r="25671">
          <cell r="D25671">
            <v>3515</v>
          </cell>
        </row>
        <row r="25672">
          <cell r="D25672">
            <v>1537</v>
          </cell>
        </row>
        <row r="25673">
          <cell r="D25673">
            <v>3642</v>
          </cell>
        </row>
        <row r="25674">
          <cell r="D25674">
            <v>758</v>
          </cell>
        </row>
        <row r="25675">
          <cell r="D25675">
            <v>542</v>
          </cell>
        </row>
        <row r="25676">
          <cell r="D25676">
            <v>510</v>
          </cell>
        </row>
        <row r="25677">
          <cell r="D25677">
            <v>520</v>
          </cell>
        </row>
        <row r="25678">
          <cell r="D25678">
            <v>2190</v>
          </cell>
        </row>
        <row r="25679">
          <cell r="D25679">
            <v>2234</v>
          </cell>
        </row>
        <row r="25680">
          <cell r="D25680">
            <v>1325</v>
          </cell>
        </row>
        <row r="25681">
          <cell r="D25681">
            <v>2115</v>
          </cell>
        </row>
        <row r="25682">
          <cell r="D25682">
            <v>1950</v>
          </cell>
        </row>
        <row r="25683">
          <cell r="D25683">
            <v>682</v>
          </cell>
        </row>
        <row r="25684">
          <cell r="D25684">
            <v>1536</v>
          </cell>
        </row>
        <row r="25685">
          <cell r="D25685">
            <v>2634</v>
          </cell>
        </row>
        <row r="25686">
          <cell r="D25686">
            <v>1600</v>
          </cell>
        </row>
        <row r="25687">
          <cell r="D25687">
            <v>1670</v>
          </cell>
        </row>
        <row r="25688">
          <cell r="D25688">
            <v>3404</v>
          </cell>
        </row>
        <row r="25689">
          <cell r="D25689">
            <v>478</v>
          </cell>
        </row>
        <row r="25690">
          <cell r="D25690">
            <v>2694</v>
          </cell>
        </row>
        <row r="25691">
          <cell r="D25691">
            <v>438</v>
          </cell>
        </row>
        <row r="25692">
          <cell r="D25692">
            <v>652</v>
          </cell>
        </row>
        <row r="25693">
          <cell r="D25693">
            <v>724</v>
          </cell>
        </row>
        <row r="25694">
          <cell r="D25694">
            <v>2715</v>
          </cell>
        </row>
        <row r="25695">
          <cell r="D25695">
            <v>2530</v>
          </cell>
        </row>
        <row r="25696">
          <cell r="D25696">
            <v>2110</v>
          </cell>
        </row>
        <row r="25697">
          <cell r="D25697">
            <v>1064</v>
          </cell>
        </row>
        <row r="25698">
          <cell r="D25698">
            <v>758</v>
          </cell>
        </row>
        <row r="25699">
          <cell r="D25699">
            <v>2960</v>
          </cell>
        </row>
        <row r="25700">
          <cell r="D25700">
            <v>1526</v>
          </cell>
        </row>
        <row r="25701">
          <cell r="D25701">
            <v>1031</v>
          </cell>
        </row>
        <row r="25702">
          <cell r="D25702">
            <v>1004</v>
          </cell>
        </row>
        <row r="25703">
          <cell r="D25703">
            <v>4489</v>
          </cell>
        </row>
        <row r="25704">
          <cell r="D25704">
            <v>1668</v>
          </cell>
        </row>
        <row r="25705">
          <cell r="D25705">
            <v>405</v>
          </cell>
        </row>
        <row r="25706">
          <cell r="D25706">
            <v>839</v>
          </cell>
        </row>
        <row r="25707">
          <cell r="D25707">
            <v>2630</v>
          </cell>
        </row>
        <row r="25708">
          <cell r="D25708">
            <v>1299</v>
          </cell>
        </row>
        <row r="25709">
          <cell r="D25709">
            <v>500</v>
          </cell>
        </row>
        <row r="25710">
          <cell r="D25710">
            <v>621</v>
          </cell>
        </row>
        <row r="25711">
          <cell r="D25711">
            <v>2037</v>
          </cell>
        </row>
        <row r="25712">
          <cell r="D25712">
            <v>2879</v>
          </cell>
        </row>
        <row r="25713">
          <cell r="D25713">
            <v>1383</v>
          </cell>
        </row>
        <row r="25714">
          <cell r="D25714">
            <v>3881</v>
          </cell>
        </row>
        <row r="25715">
          <cell r="D25715">
            <v>3527</v>
          </cell>
        </row>
        <row r="25716">
          <cell r="D25716">
            <v>1462</v>
          </cell>
        </row>
        <row r="25717">
          <cell r="D25717">
            <v>801</v>
          </cell>
        </row>
        <row r="25718">
          <cell r="D25718">
            <v>547</v>
          </cell>
        </row>
        <row r="25719">
          <cell r="D25719">
            <v>1294</v>
          </cell>
        </row>
        <row r="25720">
          <cell r="D25720">
            <v>948</v>
          </cell>
        </row>
        <row r="25721">
          <cell r="D25721">
            <v>1233</v>
          </cell>
        </row>
        <row r="25722">
          <cell r="D25722">
            <v>1472</v>
          </cell>
        </row>
        <row r="25723">
          <cell r="D25723">
            <v>512</v>
          </cell>
        </row>
        <row r="25724">
          <cell r="D25724">
            <v>1808</v>
          </cell>
        </row>
        <row r="25725">
          <cell r="D25725">
            <v>561</v>
          </cell>
        </row>
        <row r="25726">
          <cell r="D25726">
            <v>2260</v>
          </cell>
        </row>
        <row r="25727">
          <cell r="D25727">
            <v>4052</v>
          </cell>
        </row>
        <row r="25728">
          <cell r="D25728">
            <v>2637</v>
          </cell>
        </row>
        <row r="25729">
          <cell r="D25729">
            <v>1174</v>
          </cell>
        </row>
        <row r="25730">
          <cell r="D25730">
            <v>2180</v>
          </cell>
        </row>
        <row r="25731">
          <cell r="D25731">
            <v>2471</v>
          </cell>
        </row>
        <row r="25732">
          <cell r="D25732">
            <v>2930</v>
          </cell>
        </row>
        <row r="25733">
          <cell r="D25733">
            <v>3084</v>
          </cell>
        </row>
        <row r="25734">
          <cell r="D25734">
            <v>1560</v>
          </cell>
        </row>
        <row r="25735">
          <cell r="D25735">
            <v>1197</v>
          </cell>
        </row>
        <row r="25736">
          <cell r="D25736">
            <v>1060</v>
          </cell>
        </row>
        <row r="25737">
          <cell r="D25737">
            <v>3627</v>
          </cell>
        </row>
        <row r="25738">
          <cell r="D25738">
            <v>2329</v>
          </cell>
        </row>
        <row r="25739">
          <cell r="D25739">
            <v>560</v>
          </cell>
        </row>
        <row r="25740">
          <cell r="D25740">
            <v>2509</v>
          </cell>
        </row>
        <row r="25741">
          <cell r="D25741">
            <v>896</v>
          </cell>
        </row>
        <row r="25742">
          <cell r="D25742">
            <v>4050</v>
          </cell>
        </row>
        <row r="25743">
          <cell r="D25743">
            <v>2316</v>
          </cell>
        </row>
        <row r="25744">
          <cell r="D25744">
            <v>3032</v>
          </cell>
        </row>
        <row r="25745">
          <cell r="D25745">
            <v>528</v>
          </cell>
        </row>
        <row r="25746">
          <cell r="D25746">
            <v>1073</v>
          </cell>
        </row>
        <row r="25747">
          <cell r="D25747">
            <v>893</v>
          </cell>
        </row>
        <row r="25748">
          <cell r="D25748">
            <v>1669</v>
          </cell>
        </row>
        <row r="25749">
          <cell r="D25749">
            <v>2202</v>
          </cell>
        </row>
        <row r="25750">
          <cell r="D25750">
            <v>1564</v>
          </cell>
        </row>
        <row r="25751">
          <cell r="D25751">
            <v>1643</v>
          </cell>
        </row>
        <row r="25752">
          <cell r="D25752">
            <v>3507</v>
          </cell>
        </row>
        <row r="25753">
          <cell r="D25753">
            <v>955</v>
          </cell>
        </row>
        <row r="25754">
          <cell r="D25754">
            <v>2378</v>
          </cell>
        </row>
        <row r="25755">
          <cell r="D25755">
            <v>2723</v>
          </cell>
        </row>
        <row r="25756">
          <cell r="D25756">
            <v>1738</v>
          </cell>
        </row>
        <row r="25757">
          <cell r="D25757">
            <v>1137</v>
          </cell>
        </row>
        <row r="25758">
          <cell r="D25758">
            <v>955</v>
          </cell>
        </row>
        <row r="25759">
          <cell r="D25759">
            <v>3293</v>
          </cell>
        </row>
        <row r="25760">
          <cell r="D25760">
            <v>1844</v>
          </cell>
        </row>
        <row r="25761">
          <cell r="D25761">
            <v>1050</v>
          </cell>
        </row>
        <row r="25762">
          <cell r="D25762">
            <v>822</v>
          </cell>
        </row>
        <row r="25763">
          <cell r="D25763">
            <v>2109</v>
          </cell>
        </row>
        <row r="25764">
          <cell r="D25764">
            <v>3609</v>
          </cell>
        </row>
        <row r="25765">
          <cell r="D25765">
            <v>740</v>
          </cell>
        </row>
        <row r="25766">
          <cell r="D25766">
            <v>683</v>
          </cell>
        </row>
        <row r="25767">
          <cell r="D25767">
            <v>3794</v>
          </cell>
        </row>
        <row r="25768">
          <cell r="D25768">
            <v>748</v>
          </cell>
        </row>
        <row r="25769">
          <cell r="D25769">
            <v>2793</v>
          </cell>
        </row>
        <row r="25770">
          <cell r="D25770">
            <v>2707</v>
          </cell>
        </row>
        <row r="25771">
          <cell r="D25771">
            <v>796</v>
          </cell>
        </row>
        <row r="25772">
          <cell r="D25772">
            <v>2062</v>
          </cell>
        </row>
        <row r="25773">
          <cell r="D25773">
            <v>1207</v>
          </cell>
        </row>
        <row r="25774">
          <cell r="D25774">
            <v>1323</v>
          </cell>
        </row>
        <row r="25775">
          <cell r="D25775">
            <v>2470</v>
          </cell>
        </row>
        <row r="25776">
          <cell r="D25776">
            <v>960</v>
          </cell>
        </row>
        <row r="25777">
          <cell r="D25777">
            <v>757</v>
          </cell>
        </row>
        <row r="25778">
          <cell r="D25778">
            <v>514</v>
          </cell>
        </row>
        <row r="25779">
          <cell r="D25779">
            <v>515</v>
          </cell>
        </row>
        <row r="25780">
          <cell r="D25780">
            <v>598</v>
          </cell>
        </row>
        <row r="25781">
          <cell r="D25781">
            <v>1728</v>
          </cell>
        </row>
        <row r="25782">
          <cell r="D25782">
            <v>3069</v>
          </cell>
        </row>
        <row r="25783">
          <cell r="D25783">
            <v>2263</v>
          </cell>
        </row>
        <row r="25784">
          <cell r="D25784">
            <v>3431</v>
          </cell>
        </row>
        <row r="25785">
          <cell r="D25785">
            <v>1518</v>
          </cell>
        </row>
        <row r="25786">
          <cell r="D25786">
            <v>483</v>
          </cell>
        </row>
        <row r="25787">
          <cell r="D25787">
            <v>1930</v>
          </cell>
        </row>
        <row r="25788">
          <cell r="D25788">
            <v>3909</v>
          </cell>
        </row>
        <row r="25789">
          <cell r="D25789">
            <v>2213</v>
          </cell>
        </row>
        <row r="25790">
          <cell r="D25790">
            <v>1246</v>
          </cell>
        </row>
        <row r="25791">
          <cell r="D25791">
            <v>624</v>
          </cell>
        </row>
        <row r="25792">
          <cell r="D25792">
            <v>3270</v>
          </cell>
        </row>
        <row r="25793">
          <cell r="D25793">
            <v>1035</v>
          </cell>
        </row>
        <row r="25794">
          <cell r="D25794">
            <v>998</v>
          </cell>
        </row>
        <row r="25795">
          <cell r="D25795">
            <v>950</v>
          </cell>
        </row>
        <row r="25796">
          <cell r="D25796">
            <v>1117</v>
          </cell>
        </row>
        <row r="25797">
          <cell r="D25797">
            <v>928</v>
          </cell>
        </row>
        <row r="25798">
          <cell r="D25798">
            <v>3061</v>
          </cell>
        </row>
        <row r="25799">
          <cell r="D25799">
            <v>1723</v>
          </cell>
        </row>
        <row r="25800">
          <cell r="D25800">
            <v>1211</v>
          </cell>
        </row>
        <row r="25801">
          <cell r="D25801">
            <v>668</v>
          </cell>
        </row>
        <row r="25802">
          <cell r="D25802">
            <v>1427</v>
          </cell>
        </row>
        <row r="25803">
          <cell r="D25803">
            <v>1756</v>
          </cell>
        </row>
        <row r="25804">
          <cell r="D25804">
            <v>1998</v>
          </cell>
        </row>
        <row r="25805">
          <cell r="D25805">
            <v>2491</v>
          </cell>
        </row>
        <row r="25806">
          <cell r="D25806">
            <v>2524</v>
          </cell>
        </row>
        <row r="25807">
          <cell r="D25807">
            <v>610</v>
          </cell>
        </row>
        <row r="25808">
          <cell r="D25808">
            <v>3307</v>
          </cell>
        </row>
        <row r="25809">
          <cell r="D25809">
            <v>1714</v>
          </cell>
        </row>
        <row r="25810">
          <cell r="D25810">
            <v>599</v>
          </cell>
        </row>
        <row r="25811">
          <cell r="D25811">
            <v>2453</v>
          </cell>
        </row>
        <row r="25812">
          <cell r="D25812">
            <v>2414</v>
          </cell>
        </row>
        <row r="25813">
          <cell r="D25813">
            <v>391</v>
          </cell>
        </row>
        <row r="25814">
          <cell r="D25814">
            <v>2352</v>
          </cell>
        </row>
        <row r="25815">
          <cell r="D25815">
            <v>377</v>
          </cell>
        </row>
        <row r="25816">
          <cell r="D25816">
            <v>339</v>
          </cell>
        </row>
        <row r="25817">
          <cell r="D25817">
            <v>364</v>
          </cell>
        </row>
        <row r="25818">
          <cell r="D25818">
            <v>1030</v>
          </cell>
        </row>
        <row r="25819">
          <cell r="D25819">
            <v>2919</v>
          </cell>
        </row>
        <row r="25820">
          <cell r="D25820">
            <v>903</v>
          </cell>
        </row>
        <row r="25821">
          <cell r="D25821">
            <v>2787</v>
          </cell>
        </row>
        <row r="25822">
          <cell r="D25822">
            <v>359</v>
          </cell>
        </row>
        <row r="25823">
          <cell r="D25823">
            <v>892</v>
          </cell>
        </row>
        <row r="25824">
          <cell r="D25824">
            <v>2339</v>
          </cell>
        </row>
        <row r="25825">
          <cell r="D25825">
            <v>1705</v>
          </cell>
        </row>
        <row r="25826">
          <cell r="D25826">
            <v>1301</v>
          </cell>
        </row>
        <row r="25827">
          <cell r="D25827">
            <v>3068</v>
          </cell>
        </row>
        <row r="25828">
          <cell r="D25828">
            <v>2454</v>
          </cell>
        </row>
        <row r="25829">
          <cell r="D25829">
            <v>1874</v>
          </cell>
        </row>
        <row r="25830">
          <cell r="D25830">
            <v>1543</v>
          </cell>
        </row>
        <row r="25831">
          <cell r="D25831">
            <v>2319</v>
          </cell>
        </row>
        <row r="25832">
          <cell r="D25832">
            <v>2229</v>
          </cell>
        </row>
        <row r="25833">
          <cell r="D25833">
            <v>2679</v>
          </cell>
        </row>
        <row r="25834">
          <cell r="D25834">
            <v>1606</v>
          </cell>
        </row>
        <row r="25835">
          <cell r="D25835">
            <v>3407</v>
          </cell>
        </row>
        <row r="25836">
          <cell r="D25836">
            <v>343</v>
          </cell>
        </row>
        <row r="25837">
          <cell r="D25837">
            <v>3074</v>
          </cell>
        </row>
        <row r="25838">
          <cell r="D25838">
            <v>1749</v>
          </cell>
        </row>
        <row r="25839">
          <cell r="D25839">
            <v>1698</v>
          </cell>
        </row>
        <row r="25840">
          <cell r="D25840">
            <v>341</v>
          </cell>
        </row>
        <row r="25841">
          <cell r="D25841">
            <v>1739</v>
          </cell>
        </row>
        <row r="25842">
          <cell r="D25842">
            <v>1068</v>
          </cell>
        </row>
        <row r="25843">
          <cell r="D25843">
            <v>721</v>
          </cell>
        </row>
        <row r="25844">
          <cell r="D25844">
            <v>1264</v>
          </cell>
        </row>
        <row r="25845">
          <cell r="D25845">
            <v>1156</v>
          </cell>
        </row>
        <row r="25846">
          <cell r="D25846">
            <v>1733</v>
          </cell>
        </row>
        <row r="25847">
          <cell r="D25847">
            <v>326</v>
          </cell>
        </row>
        <row r="25848">
          <cell r="D25848">
            <v>340</v>
          </cell>
        </row>
        <row r="25849">
          <cell r="D25849">
            <v>516</v>
          </cell>
        </row>
        <row r="25850">
          <cell r="D25850">
            <v>1296</v>
          </cell>
        </row>
        <row r="25851">
          <cell r="D25851">
            <v>1473</v>
          </cell>
        </row>
        <row r="25852">
          <cell r="D25852">
            <v>1785</v>
          </cell>
        </row>
        <row r="25853">
          <cell r="D25853">
            <v>2648</v>
          </cell>
        </row>
        <row r="25854">
          <cell r="D25854">
            <v>1320</v>
          </cell>
        </row>
        <row r="25855">
          <cell r="D25855">
            <v>2111</v>
          </cell>
        </row>
        <row r="25856">
          <cell r="D25856">
            <v>612</v>
          </cell>
        </row>
        <row r="25857">
          <cell r="D25857">
            <v>2046</v>
          </cell>
        </row>
        <row r="25858">
          <cell r="D25858">
            <v>1608</v>
          </cell>
        </row>
        <row r="25859">
          <cell r="D25859">
            <v>2229</v>
          </cell>
        </row>
        <row r="25860">
          <cell r="D25860">
            <v>1477</v>
          </cell>
        </row>
        <row r="25861">
          <cell r="D25861">
            <v>1796</v>
          </cell>
        </row>
        <row r="25862">
          <cell r="D25862">
            <v>1324</v>
          </cell>
        </row>
        <row r="25863">
          <cell r="D25863">
            <v>571</v>
          </cell>
        </row>
        <row r="25864">
          <cell r="D25864">
            <v>1753</v>
          </cell>
        </row>
        <row r="25865">
          <cell r="D25865">
            <v>2184</v>
          </cell>
        </row>
        <row r="25866">
          <cell r="D25866">
            <v>2054</v>
          </cell>
        </row>
        <row r="25867">
          <cell r="D25867">
            <v>2893</v>
          </cell>
        </row>
        <row r="25868">
          <cell r="D25868">
            <v>441</v>
          </cell>
        </row>
        <row r="25869">
          <cell r="D25869">
            <v>2588</v>
          </cell>
        </row>
        <row r="25870">
          <cell r="D25870">
            <v>2174</v>
          </cell>
        </row>
        <row r="25871">
          <cell r="D25871">
            <v>2420</v>
          </cell>
        </row>
        <row r="25872">
          <cell r="D25872">
            <v>1057</v>
          </cell>
        </row>
        <row r="25873">
          <cell r="D25873">
            <v>1177</v>
          </cell>
        </row>
        <row r="25874">
          <cell r="D25874">
            <v>1638</v>
          </cell>
        </row>
        <row r="25875">
          <cell r="D25875">
            <v>1959</v>
          </cell>
        </row>
        <row r="25876">
          <cell r="D25876">
            <v>371</v>
          </cell>
        </row>
        <row r="25877">
          <cell r="D25877">
            <v>831</v>
          </cell>
        </row>
        <row r="25878">
          <cell r="D25878">
            <v>1634</v>
          </cell>
        </row>
        <row r="25879">
          <cell r="D25879">
            <v>2725</v>
          </cell>
        </row>
        <row r="25880">
          <cell r="D25880">
            <v>1836</v>
          </cell>
        </row>
        <row r="25881">
          <cell r="D25881">
            <v>1903</v>
          </cell>
        </row>
        <row r="25882">
          <cell r="D25882">
            <v>3403</v>
          </cell>
        </row>
        <row r="25883">
          <cell r="D25883">
            <v>822</v>
          </cell>
        </row>
        <row r="25884">
          <cell r="D25884">
            <v>2138</v>
          </cell>
        </row>
        <row r="25885">
          <cell r="D25885">
            <v>1248</v>
          </cell>
        </row>
        <row r="25886">
          <cell r="D25886">
            <v>1046</v>
          </cell>
        </row>
        <row r="25887">
          <cell r="D25887">
            <v>1226</v>
          </cell>
        </row>
        <row r="25888">
          <cell r="D25888">
            <v>402</v>
          </cell>
        </row>
        <row r="25889">
          <cell r="D25889">
            <v>1818</v>
          </cell>
        </row>
        <row r="25890">
          <cell r="D25890">
            <v>1009</v>
          </cell>
        </row>
        <row r="25891">
          <cell r="D25891">
            <v>2189</v>
          </cell>
        </row>
        <row r="25892">
          <cell r="D25892">
            <v>833</v>
          </cell>
        </row>
        <row r="25893">
          <cell r="D25893">
            <v>2771</v>
          </cell>
        </row>
        <row r="25894">
          <cell r="D25894">
            <v>963</v>
          </cell>
        </row>
        <row r="25895">
          <cell r="D25895">
            <v>1386</v>
          </cell>
        </row>
        <row r="25896">
          <cell r="D25896">
            <v>1305</v>
          </cell>
        </row>
        <row r="25897">
          <cell r="D25897">
            <v>475</v>
          </cell>
        </row>
        <row r="25898">
          <cell r="D25898">
            <v>1464</v>
          </cell>
        </row>
        <row r="25899">
          <cell r="D25899">
            <v>795</v>
          </cell>
        </row>
        <row r="25900">
          <cell r="D25900">
            <v>295</v>
          </cell>
        </row>
        <row r="25901">
          <cell r="D25901">
            <v>1888</v>
          </cell>
        </row>
        <row r="25902">
          <cell r="D25902">
            <v>585</v>
          </cell>
        </row>
        <row r="25903">
          <cell r="D25903">
            <v>499</v>
          </cell>
        </row>
        <row r="25904">
          <cell r="D25904">
            <v>2392</v>
          </cell>
        </row>
        <row r="25905">
          <cell r="D25905">
            <v>1009</v>
          </cell>
        </row>
        <row r="25906">
          <cell r="D25906">
            <v>3063</v>
          </cell>
        </row>
        <row r="25907">
          <cell r="D25907">
            <v>2044</v>
          </cell>
        </row>
        <row r="25908">
          <cell r="D25908">
            <v>1883</v>
          </cell>
        </row>
        <row r="25909">
          <cell r="D25909">
            <v>346</v>
          </cell>
        </row>
        <row r="25910">
          <cell r="D25910">
            <v>1285</v>
          </cell>
        </row>
        <row r="25911">
          <cell r="D25911">
            <v>2704</v>
          </cell>
        </row>
        <row r="25912">
          <cell r="D25912">
            <v>1435</v>
          </cell>
        </row>
        <row r="25913">
          <cell r="D25913">
            <v>1520</v>
          </cell>
        </row>
        <row r="25914">
          <cell r="D25914">
            <v>913</v>
          </cell>
        </row>
        <row r="25915">
          <cell r="D25915">
            <v>2605</v>
          </cell>
        </row>
        <row r="25916">
          <cell r="D25916">
            <v>3478</v>
          </cell>
        </row>
        <row r="25917">
          <cell r="D25917">
            <v>538</v>
          </cell>
        </row>
        <row r="25918">
          <cell r="D25918">
            <v>1623</v>
          </cell>
        </row>
        <row r="25919">
          <cell r="D25919">
            <v>944</v>
          </cell>
        </row>
        <row r="25920">
          <cell r="D25920">
            <v>1708</v>
          </cell>
        </row>
        <row r="25921">
          <cell r="D25921">
            <v>2286</v>
          </cell>
        </row>
        <row r="25922">
          <cell r="D25922">
            <v>2396</v>
          </cell>
        </row>
        <row r="25923">
          <cell r="D25923">
            <v>1157</v>
          </cell>
        </row>
        <row r="25924">
          <cell r="D25924">
            <v>2124</v>
          </cell>
        </row>
        <row r="25925">
          <cell r="D25925">
            <v>2691</v>
          </cell>
        </row>
        <row r="25926">
          <cell r="D25926">
            <v>1537</v>
          </cell>
        </row>
        <row r="25927">
          <cell r="D25927">
            <v>1532</v>
          </cell>
        </row>
        <row r="25928">
          <cell r="D25928">
            <v>2317</v>
          </cell>
        </row>
        <row r="25929">
          <cell r="D25929">
            <v>654</v>
          </cell>
        </row>
        <row r="25930">
          <cell r="D25930">
            <v>870</v>
          </cell>
        </row>
        <row r="25931">
          <cell r="D25931">
            <v>984</v>
          </cell>
        </row>
        <row r="25932">
          <cell r="D25932">
            <v>2426</v>
          </cell>
        </row>
        <row r="25933">
          <cell r="D25933">
            <v>2523</v>
          </cell>
        </row>
        <row r="25934">
          <cell r="D25934">
            <v>2913</v>
          </cell>
        </row>
        <row r="25935">
          <cell r="D25935">
            <v>679</v>
          </cell>
        </row>
        <row r="25936">
          <cell r="D25936">
            <v>1329</v>
          </cell>
        </row>
        <row r="25937">
          <cell r="D25937">
            <v>1884</v>
          </cell>
        </row>
        <row r="25938">
          <cell r="D25938">
            <v>339</v>
          </cell>
        </row>
        <row r="25939">
          <cell r="D25939">
            <v>372</v>
          </cell>
        </row>
        <row r="25940">
          <cell r="D25940">
            <v>2636</v>
          </cell>
        </row>
        <row r="25941">
          <cell r="D25941">
            <v>1579</v>
          </cell>
        </row>
        <row r="25942">
          <cell r="D25942">
            <v>2559</v>
          </cell>
        </row>
        <row r="25943">
          <cell r="D25943">
            <v>360</v>
          </cell>
        </row>
        <row r="25944">
          <cell r="D25944">
            <v>365</v>
          </cell>
        </row>
        <row r="25945">
          <cell r="D25945">
            <v>2813</v>
          </cell>
        </row>
        <row r="25946">
          <cell r="D25946">
            <v>346</v>
          </cell>
        </row>
        <row r="25947">
          <cell r="D25947">
            <v>918</v>
          </cell>
        </row>
        <row r="25948">
          <cell r="D25948">
            <v>357</v>
          </cell>
        </row>
        <row r="25949">
          <cell r="D25949">
            <v>1671</v>
          </cell>
        </row>
        <row r="25950">
          <cell r="D25950">
            <v>3264</v>
          </cell>
        </row>
        <row r="25951">
          <cell r="D25951">
            <v>353</v>
          </cell>
        </row>
        <row r="25952">
          <cell r="D25952">
            <v>607</v>
          </cell>
        </row>
        <row r="25953">
          <cell r="D25953">
            <v>2615</v>
          </cell>
        </row>
        <row r="25954">
          <cell r="D25954">
            <v>571</v>
          </cell>
        </row>
        <row r="25955">
          <cell r="D25955">
            <v>1769</v>
          </cell>
        </row>
        <row r="25956">
          <cell r="D25956">
            <v>2076</v>
          </cell>
        </row>
        <row r="25957">
          <cell r="D25957">
            <v>2087</v>
          </cell>
        </row>
        <row r="25958">
          <cell r="D25958">
            <v>3146</v>
          </cell>
        </row>
        <row r="25959">
          <cell r="D25959">
            <v>2998</v>
          </cell>
        </row>
        <row r="25960">
          <cell r="D25960">
            <v>2102</v>
          </cell>
        </row>
        <row r="25961">
          <cell r="D25961">
            <v>1621</v>
          </cell>
        </row>
        <row r="25962">
          <cell r="D25962">
            <v>559</v>
          </cell>
        </row>
        <row r="25963">
          <cell r="D25963">
            <v>1680</v>
          </cell>
        </row>
        <row r="25964">
          <cell r="D25964">
            <v>1799</v>
          </cell>
        </row>
        <row r="25965">
          <cell r="D25965">
            <v>1456</v>
          </cell>
        </row>
        <row r="25966">
          <cell r="D25966">
            <v>3303</v>
          </cell>
        </row>
        <row r="25967">
          <cell r="D25967">
            <v>2133</v>
          </cell>
        </row>
        <row r="25968">
          <cell r="D25968">
            <v>1494</v>
          </cell>
        </row>
        <row r="25969">
          <cell r="D25969">
            <v>2993</v>
          </cell>
        </row>
        <row r="25970">
          <cell r="D25970">
            <v>348</v>
          </cell>
        </row>
        <row r="25971">
          <cell r="D25971">
            <v>1686</v>
          </cell>
        </row>
        <row r="25972">
          <cell r="D25972">
            <v>1682</v>
          </cell>
        </row>
        <row r="25973">
          <cell r="D25973">
            <v>870</v>
          </cell>
        </row>
        <row r="25974">
          <cell r="D25974">
            <v>1742</v>
          </cell>
        </row>
        <row r="25975">
          <cell r="D25975">
            <v>881</v>
          </cell>
        </row>
        <row r="25976">
          <cell r="D25976">
            <v>2017</v>
          </cell>
        </row>
        <row r="25977">
          <cell r="D25977">
            <v>1511</v>
          </cell>
        </row>
        <row r="25978">
          <cell r="D25978">
            <v>1746</v>
          </cell>
        </row>
        <row r="25979">
          <cell r="D25979">
            <v>2223</v>
          </cell>
        </row>
        <row r="25980">
          <cell r="D25980">
            <v>1861</v>
          </cell>
        </row>
        <row r="25981">
          <cell r="D25981">
            <v>1230</v>
          </cell>
        </row>
        <row r="25982">
          <cell r="D25982">
            <v>491</v>
          </cell>
        </row>
        <row r="25983">
          <cell r="D25983">
            <v>379</v>
          </cell>
        </row>
        <row r="25984">
          <cell r="D25984">
            <v>1708</v>
          </cell>
        </row>
        <row r="25985">
          <cell r="D25985">
            <v>1035</v>
          </cell>
        </row>
        <row r="25986">
          <cell r="D25986">
            <v>694</v>
          </cell>
        </row>
        <row r="25987">
          <cell r="D25987">
            <v>1446</v>
          </cell>
        </row>
        <row r="25988">
          <cell r="D25988">
            <v>1640</v>
          </cell>
        </row>
        <row r="25989">
          <cell r="D25989">
            <v>336</v>
          </cell>
        </row>
        <row r="25990">
          <cell r="D25990">
            <v>2229</v>
          </cell>
        </row>
        <row r="25991">
          <cell r="D25991">
            <v>1782</v>
          </cell>
        </row>
        <row r="25992">
          <cell r="D25992">
            <v>1606</v>
          </cell>
        </row>
        <row r="25993">
          <cell r="D25993">
            <v>360</v>
          </cell>
        </row>
        <row r="25994">
          <cell r="D25994">
            <v>2608</v>
          </cell>
        </row>
        <row r="25995">
          <cell r="D25995">
            <v>1343</v>
          </cell>
        </row>
        <row r="25996">
          <cell r="D25996">
            <v>3596</v>
          </cell>
        </row>
        <row r="25997">
          <cell r="D25997">
            <v>1632</v>
          </cell>
        </row>
        <row r="25998">
          <cell r="D25998">
            <v>2734</v>
          </cell>
        </row>
        <row r="25999">
          <cell r="D25999">
            <v>1777</v>
          </cell>
        </row>
        <row r="26000">
          <cell r="D26000">
            <v>2317</v>
          </cell>
        </row>
        <row r="26001">
          <cell r="D26001">
            <v>1652</v>
          </cell>
        </row>
        <row r="26002">
          <cell r="D26002">
            <v>361</v>
          </cell>
        </row>
        <row r="26003">
          <cell r="D26003">
            <v>1483</v>
          </cell>
        </row>
        <row r="26004">
          <cell r="D26004">
            <v>404</v>
          </cell>
        </row>
        <row r="26005">
          <cell r="D26005">
            <v>2054</v>
          </cell>
        </row>
        <row r="26006">
          <cell r="D26006">
            <v>1463</v>
          </cell>
        </row>
        <row r="26007">
          <cell r="D26007">
            <v>2378</v>
          </cell>
        </row>
        <row r="26008">
          <cell r="D26008">
            <v>1719</v>
          </cell>
        </row>
        <row r="26009">
          <cell r="D26009">
            <v>361</v>
          </cell>
        </row>
        <row r="26010">
          <cell r="D26010">
            <v>1842</v>
          </cell>
        </row>
        <row r="26011">
          <cell r="D26011">
            <v>2699</v>
          </cell>
        </row>
        <row r="26012">
          <cell r="D26012">
            <v>2364</v>
          </cell>
        </row>
        <row r="26013">
          <cell r="D26013">
            <v>1517</v>
          </cell>
        </row>
        <row r="26014">
          <cell r="D26014">
            <v>1292</v>
          </cell>
        </row>
        <row r="26015">
          <cell r="D26015">
            <v>510</v>
          </cell>
        </row>
        <row r="26016">
          <cell r="D26016">
            <v>1819</v>
          </cell>
        </row>
        <row r="26017">
          <cell r="D26017">
            <v>360</v>
          </cell>
        </row>
        <row r="26018">
          <cell r="D26018">
            <v>341</v>
          </cell>
        </row>
        <row r="26019">
          <cell r="D26019">
            <v>1127</v>
          </cell>
        </row>
        <row r="26020">
          <cell r="D26020">
            <v>1445</v>
          </cell>
        </row>
        <row r="26021">
          <cell r="D26021">
            <v>2486</v>
          </cell>
        </row>
        <row r="26022">
          <cell r="D26022">
            <v>1935</v>
          </cell>
        </row>
        <row r="26023">
          <cell r="D26023">
            <v>2476</v>
          </cell>
        </row>
        <row r="26024">
          <cell r="D26024">
            <v>561</v>
          </cell>
        </row>
        <row r="26025">
          <cell r="D26025">
            <v>2799</v>
          </cell>
        </row>
        <row r="26026">
          <cell r="D26026">
            <v>1977</v>
          </cell>
        </row>
        <row r="26027">
          <cell r="D26027">
            <v>935</v>
          </cell>
        </row>
        <row r="26028">
          <cell r="D26028">
            <v>2908</v>
          </cell>
        </row>
        <row r="26029">
          <cell r="D26029">
            <v>971</v>
          </cell>
        </row>
        <row r="26030">
          <cell r="D26030">
            <v>2721</v>
          </cell>
        </row>
        <row r="26031">
          <cell r="D26031">
            <v>1832</v>
          </cell>
        </row>
        <row r="26032">
          <cell r="D26032">
            <v>1142</v>
          </cell>
        </row>
        <row r="26033">
          <cell r="D26033">
            <v>311</v>
          </cell>
        </row>
        <row r="26034">
          <cell r="D26034">
            <v>462</v>
          </cell>
        </row>
        <row r="26035">
          <cell r="D26035">
            <v>1728</v>
          </cell>
        </row>
        <row r="26036">
          <cell r="D26036">
            <v>609</v>
          </cell>
        </row>
        <row r="26037">
          <cell r="D26037">
            <v>1354</v>
          </cell>
        </row>
        <row r="26038">
          <cell r="D26038">
            <v>2911</v>
          </cell>
        </row>
        <row r="26039">
          <cell r="D26039">
            <v>1300</v>
          </cell>
        </row>
        <row r="26040">
          <cell r="D26040">
            <v>734</v>
          </cell>
        </row>
        <row r="26041">
          <cell r="D26041">
            <v>1696</v>
          </cell>
        </row>
        <row r="26042">
          <cell r="D26042">
            <v>2417</v>
          </cell>
        </row>
        <row r="26043">
          <cell r="D26043">
            <v>873</v>
          </cell>
        </row>
        <row r="26044">
          <cell r="D26044">
            <v>365</v>
          </cell>
        </row>
        <row r="26045">
          <cell r="D26045">
            <v>1718</v>
          </cell>
        </row>
        <row r="26046">
          <cell r="D26046">
            <v>3475</v>
          </cell>
        </row>
        <row r="26047">
          <cell r="D26047">
            <v>1848</v>
          </cell>
        </row>
        <row r="26048">
          <cell r="D26048">
            <v>581</v>
          </cell>
        </row>
        <row r="26049">
          <cell r="D26049">
            <v>1619</v>
          </cell>
        </row>
        <row r="26050">
          <cell r="D26050">
            <v>1825</v>
          </cell>
        </row>
        <row r="26051">
          <cell r="D26051">
            <v>1298</v>
          </cell>
        </row>
        <row r="26052">
          <cell r="D26052">
            <v>1381</v>
          </cell>
        </row>
        <row r="26053">
          <cell r="D26053">
            <v>395</v>
          </cell>
        </row>
        <row r="26054">
          <cell r="D26054">
            <v>2029</v>
          </cell>
        </row>
        <row r="26055">
          <cell r="D26055">
            <v>1591</v>
          </cell>
        </row>
        <row r="26056">
          <cell r="D26056">
            <v>2599</v>
          </cell>
        </row>
        <row r="26057">
          <cell r="D26057">
            <v>1614</v>
          </cell>
        </row>
        <row r="26058">
          <cell r="D26058">
            <v>347</v>
          </cell>
        </row>
        <row r="26059">
          <cell r="D26059">
            <v>2514</v>
          </cell>
        </row>
        <row r="26060">
          <cell r="D26060">
            <v>1316</v>
          </cell>
        </row>
        <row r="26061">
          <cell r="D26061">
            <v>395</v>
          </cell>
        </row>
        <row r="26062">
          <cell r="D26062">
            <v>1779</v>
          </cell>
        </row>
        <row r="26063">
          <cell r="D26063">
            <v>1002</v>
          </cell>
        </row>
        <row r="26064">
          <cell r="D26064">
            <v>1279</v>
          </cell>
        </row>
        <row r="26065">
          <cell r="D26065">
            <v>1903</v>
          </cell>
        </row>
        <row r="26066">
          <cell r="D26066">
            <v>323</v>
          </cell>
        </row>
        <row r="26067">
          <cell r="D26067">
            <v>391</v>
          </cell>
        </row>
        <row r="26068">
          <cell r="D26068">
            <v>2176</v>
          </cell>
        </row>
        <row r="26069">
          <cell r="D26069">
            <v>1962</v>
          </cell>
        </row>
        <row r="26070">
          <cell r="D26070">
            <v>2046</v>
          </cell>
        </row>
        <row r="26071">
          <cell r="D26071">
            <v>488</v>
          </cell>
        </row>
        <row r="26072">
          <cell r="D26072">
            <v>316</v>
          </cell>
        </row>
        <row r="26073">
          <cell r="D26073">
            <v>1366</v>
          </cell>
        </row>
        <row r="26074">
          <cell r="D26074">
            <v>2603</v>
          </cell>
        </row>
        <row r="26075">
          <cell r="D26075">
            <v>1564</v>
          </cell>
        </row>
        <row r="26076">
          <cell r="D26076">
            <v>1529</v>
          </cell>
        </row>
        <row r="26077">
          <cell r="D26077">
            <v>345</v>
          </cell>
        </row>
        <row r="26078">
          <cell r="D26078">
            <v>373</v>
          </cell>
        </row>
        <row r="26079">
          <cell r="D26079">
            <v>1100</v>
          </cell>
        </row>
        <row r="26080">
          <cell r="D26080">
            <v>2138</v>
          </cell>
        </row>
        <row r="26081">
          <cell r="D26081">
            <v>2023</v>
          </cell>
        </row>
        <row r="26082">
          <cell r="D26082">
            <v>1775</v>
          </cell>
        </row>
        <row r="26083">
          <cell r="D26083">
            <v>447</v>
          </cell>
        </row>
        <row r="26084">
          <cell r="D26084">
            <v>363</v>
          </cell>
        </row>
        <row r="26085">
          <cell r="D26085">
            <v>1145</v>
          </cell>
        </row>
        <row r="26086">
          <cell r="D26086">
            <v>1964</v>
          </cell>
        </row>
        <row r="26087">
          <cell r="D26087">
            <v>368</v>
          </cell>
        </row>
        <row r="26088">
          <cell r="D26088">
            <v>2436</v>
          </cell>
        </row>
        <row r="26089">
          <cell r="D26089">
            <v>2329</v>
          </cell>
        </row>
        <row r="26090">
          <cell r="D26090">
            <v>363</v>
          </cell>
        </row>
        <row r="26091">
          <cell r="D26091">
            <v>2233</v>
          </cell>
        </row>
        <row r="26092">
          <cell r="D26092">
            <v>1247</v>
          </cell>
        </row>
        <row r="26093">
          <cell r="D26093">
            <v>904</v>
          </cell>
        </row>
        <row r="26094">
          <cell r="D26094">
            <v>2486</v>
          </cell>
        </row>
        <row r="26095">
          <cell r="D26095">
            <v>350</v>
          </cell>
        </row>
        <row r="26096">
          <cell r="D26096">
            <v>373</v>
          </cell>
        </row>
        <row r="26097">
          <cell r="D26097">
            <v>986</v>
          </cell>
        </row>
        <row r="26098">
          <cell r="D26098">
            <v>2896</v>
          </cell>
        </row>
        <row r="26099">
          <cell r="D26099">
            <v>2552</v>
          </cell>
        </row>
        <row r="26100">
          <cell r="D26100">
            <v>2597</v>
          </cell>
        </row>
        <row r="26101">
          <cell r="D26101">
            <v>1970</v>
          </cell>
        </row>
        <row r="26102">
          <cell r="D26102">
            <v>1856</v>
          </cell>
        </row>
        <row r="26103">
          <cell r="D26103">
            <v>339</v>
          </cell>
        </row>
        <row r="26104">
          <cell r="D26104">
            <v>1799</v>
          </cell>
        </row>
        <row r="26105">
          <cell r="D26105">
            <v>344</v>
          </cell>
        </row>
        <row r="26106">
          <cell r="D26106">
            <v>409</v>
          </cell>
        </row>
        <row r="26107">
          <cell r="D26107">
            <v>358</v>
          </cell>
        </row>
        <row r="26108">
          <cell r="D26108">
            <v>1680</v>
          </cell>
        </row>
        <row r="26109">
          <cell r="D26109">
            <v>2126</v>
          </cell>
        </row>
        <row r="26110">
          <cell r="D26110">
            <v>2116</v>
          </cell>
        </row>
        <row r="26111">
          <cell r="D26111">
            <v>2723</v>
          </cell>
        </row>
        <row r="26112">
          <cell r="D26112">
            <v>2015</v>
          </cell>
        </row>
        <row r="26113">
          <cell r="D26113">
            <v>2764</v>
          </cell>
        </row>
        <row r="26114">
          <cell r="D26114">
            <v>2014</v>
          </cell>
        </row>
        <row r="26115">
          <cell r="D26115">
            <v>354</v>
          </cell>
        </row>
        <row r="26116">
          <cell r="D26116">
            <v>501</v>
          </cell>
        </row>
        <row r="26117">
          <cell r="D26117">
            <v>2851</v>
          </cell>
        </row>
        <row r="26118">
          <cell r="D26118">
            <v>450</v>
          </cell>
        </row>
        <row r="26119">
          <cell r="D26119">
            <v>675</v>
          </cell>
        </row>
        <row r="26120">
          <cell r="D26120">
            <v>459</v>
          </cell>
        </row>
        <row r="26121">
          <cell r="D26121">
            <v>1184</v>
          </cell>
        </row>
        <row r="26122">
          <cell r="D26122">
            <v>1592</v>
          </cell>
        </row>
        <row r="26123">
          <cell r="D26123">
            <v>2231</v>
          </cell>
        </row>
        <row r="26124">
          <cell r="D26124">
            <v>2948</v>
          </cell>
        </row>
        <row r="26125">
          <cell r="D26125">
            <v>849</v>
          </cell>
        </row>
        <row r="26126">
          <cell r="D26126">
            <v>552</v>
          </cell>
        </row>
        <row r="26127">
          <cell r="D26127">
            <v>1455</v>
          </cell>
        </row>
        <row r="26128">
          <cell r="D26128">
            <v>363</v>
          </cell>
        </row>
        <row r="26129">
          <cell r="D26129">
            <v>2023</v>
          </cell>
        </row>
        <row r="26130">
          <cell r="D26130">
            <v>2790</v>
          </cell>
        </row>
        <row r="26131">
          <cell r="D26131">
            <v>1854</v>
          </cell>
        </row>
        <row r="26132">
          <cell r="D26132">
            <v>359</v>
          </cell>
        </row>
        <row r="26133">
          <cell r="D26133">
            <v>336</v>
          </cell>
        </row>
        <row r="26134">
          <cell r="D26134">
            <v>912</v>
          </cell>
        </row>
        <row r="26135">
          <cell r="D26135">
            <v>2042</v>
          </cell>
        </row>
        <row r="26136">
          <cell r="D26136">
            <v>3349</v>
          </cell>
        </row>
        <row r="26137">
          <cell r="D26137">
            <v>2193</v>
          </cell>
        </row>
        <row r="26138">
          <cell r="D26138">
            <v>1695</v>
          </cell>
        </row>
        <row r="26139">
          <cell r="D26139">
            <v>2102</v>
          </cell>
        </row>
        <row r="26140">
          <cell r="D26140">
            <v>1198</v>
          </cell>
        </row>
        <row r="26141">
          <cell r="D26141">
            <v>2107</v>
          </cell>
        </row>
        <row r="26142">
          <cell r="D26142">
            <v>487</v>
          </cell>
        </row>
        <row r="26143">
          <cell r="D26143">
            <v>1046</v>
          </cell>
        </row>
        <row r="26144">
          <cell r="D26144">
            <v>669</v>
          </cell>
        </row>
        <row r="26145">
          <cell r="D26145">
            <v>2177</v>
          </cell>
        </row>
        <row r="26146">
          <cell r="D26146">
            <v>345</v>
          </cell>
        </row>
        <row r="26147">
          <cell r="D26147">
            <v>2509</v>
          </cell>
        </row>
        <row r="26148">
          <cell r="D26148">
            <v>2152</v>
          </cell>
        </row>
        <row r="26149">
          <cell r="D26149">
            <v>1085</v>
          </cell>
        </row>
        <row r="26150">
          <cell r="D26150">
            <v>2946</v>
          </cell>
        </row>
        <row r="26151">
          <cell r="D26151">
            <v>1971</v>
          </cell>
        </row>
        <row r="26152">
          <cell r="D26152">
            <v>601</v>
          </cell>
        </row>
        <row r="26153">
          <cell r="D26153">
            <v>2407</v>
          </cell>
        </row>
        <row r="26154">
          <cell r="D26154">
            <v>545</v>
          </cell>
        </row>
        <row r="26155">
          <cell r="D26155">
            <v>782</v>
          </cell>
        </row>
        <row r="26156">
          <cell r="D26156">
            <v>1799</v>
          </cell>
        </row>
        <row r="26157">
          <cell r="D26157">
            <v>2111</v>
          </cell>
        </row>
        <row r="26158">
          <cell r="D26158">
            <v>1921</v>
          </cell>
        </row>
        <row r="26159">
          <cell r="D26159">
            <v>2170</v>
          </cell>
        </row>
        <row r="26160">
          <cell r="D26160">
            <v>2231</v>
          </cell>
        </row>
        <row r="26161">
          <cell r="D26161">
            <v>397</v>
          </cell>
        </row>
        <row r="26162">
          <cell r="D26162">
            <v>1563</v>
          </cell>
        </row>
        <row r="26163">
          <cell r="D26163">
            <v>1753</v>
          </cell>
        </row>
        <row r="26164">
          <cell r="D26164">
            <v>1459</v>
          </cell>
        </row>
        <row r="26165">
          <cell r="D26165">
            <v>291</v>
          </cell>
        </row>
        <row r="26166">
          <cell r="D26166">
            <v>334</v>
          </cell>
        </row>
        <row r="26167">
          <cell r="D26167">
            <v>763</v>
          </cell>
        </row>
        <row r="26168">
          <cell r="D26168">
            <v>2606</v>
          </cell>
        </row>
        <row r="26169">
          <cell r="D26169">
            <v>699</v>
          </cell>
        </row>
        <row r="26170">
          <cell r="D26170">
            <v>606</v>
          </cell>
        </row>
        <row r="26171">
          <cell r="D26171">
            <v>496</v>
          </cell>
        </row>
        <row r="26172">
          <cell r="D26172">
            <v>781</v>
          </cell>
        </row>
        <row r="26173">
          <cell r="D26173">
            <v>2006</v>
          </cell>
        </row>
        <row r="26174">
          <cell r="D26174">
            <v>1494</v>
          </cell>
        </row>
        <row r="26175">
          <cell r="D26175">
            <v>3400</v>
          </cell>
        </row>
        <row r="26176">
          <cell r="D26176">
            <v>348</v>
          </cell>
        </row>
        <row r="26177">
          <cell r="D26177">
            <v>3319</v>
          </cell>
        </row>
        <row r="26178">
          <cell r="D26178">
            <v>1476</v>
          </cell>
        </row>
        <row r="26179">
          <cell r="D26179">
            <v>360</v>
          </cell>
        </row>
        <row r="26180">
          <cell r="D26180">
            <v>1999</v>
          </cell>
        </row>
        <row r="26181">
          <cell r="D26181">
            <v>2020</v>
          </cell>
        </row>
        <row r="26182">
          <cell r="D26182">
            <v>781</v>
          </cell>
        </row>
        <row r="26183">
          <cell r="D26183">
            <v>355</v>
          </cell>
        </row>
        <row r="26184">
          <cell r="D26184">
            <v>360</v>
          </cell>
        </row>
        <row r="26185">
          <cell r="D26185">
            <v>398</v>
          </cell>
        </row>
        <row r="26186">
          <cell r="D26186">
            <v>1505</v>
          </cell>
        </row>
        <row r="26187">
          <cell r="D26187">
            <v>2197</v>
          </cell>
        </row>
        <row r="26188">
          <cell r="D26188">
            <v>1250</v>
          </cell>
        </row>
        <row r="26189">
          <cell r="D26189">
            <v>1256</v>
          </cell>
        </row>
        <row r="26190">
          <cell r="D26190">
            <v>1191</v>
          </cell>
        </row>
        <row r="26191">
          <cell r="D26191">
            <v>514</v>
          </cell>
        </row>
        <row r="26192">
          <cell r="D26192">
            <v>1506</v>
          </cell>
        </row>
        <row r="26193">
          <cell r="D26193">
            <v>2354</v>
          </cell>
        </row>
        <row r="26194">
          <cell r="D26194">
            <v>607</v>
          </cell>
        </row>
        <row r="26195">
          <cell r="D26195">
            <v>1553</v>
          </cell>
        </row>
        <row r="26196">
          <cell r="D26196">
            <v>2819</v>
          </cell>
        </row>
        <row r="26197">
          <cell r="D26197">
            <v>2349</v>
          </cell>
        </row>
        <row r="26198">
          <cell r="D26198">
            <v>765</v>
          </cell>
        </row>
        <row r="26199">
          <cell r="D26199">
            <v>2038</v>
          </cell>
        </row>
        <row r="26200">
          <cell r="D26200">
            <v>2179</v>
          </cell>
        </row>
        <row r="26201">
          <cell r="D26201">
            <v>1689</v>
          </cell>
        </row>
        <row r="26202">
          <cell r="D26202">
            <v>705</v>
          </cell>
        </row>
        <row r="26203">
          <cell r="D26203">
            <v>346</v>
          </cell>
        </row>
        <row r="26204">
          <cell r="D26204">
            <v>2528</v>
          </cell>
        </row>
        <row r="26205">
          <cell r="D26205">
            <v>1594</v>
          </cell>
        </row>
        <row r="26206">
          <cell r="D26206">
            <v>921</v>
          </cell>
        </row>
        <row r="26207">
          <cell r="D26207">
            <v>2057</v>
          </cell>
        </row>
        <row r="26208">
          <cell r="D26208">
            <v>1098</v>
          </cell>
        </row>
        <row r="26209">
          <cell r="D26209">
            <v>416</v>
          </cell>
        </row>
        <row r="26210">
          <cell r="D26210">
            <v>1846</v>
          </cell>
        </row>
        <row r="26211">
          <cell r="D26211">
            <v>1789</v>
          </cell>
        </row>
        <row r="26212">
          <cell r="D26212">
            <v>1571</v>
          </cell>
        </row>
        <row r="26213">
          <cell r="D26213">
            <v>483</v>
          </cell>
        </row>
        <row r="26214">
          <cell r="D26214">
            <v>1271</v>
          </cell>
        </row>
        <row r="26215">
          <cell r="D26215">
            <v>2825</v>
          </cell>
        </row>
        <row r="26216">
          <cell r="D26216">
            <v>580</v>
          </cell>
        </row>
        <row r="26217">
          <cell r="D26217">
            <v>1475</v>
          </cell>
        </row>
        <row r="26218">
          <cell r="D26218">
            <v>1914</v>
          </cell>
        </row>
        <row r="26219">
          <cell r="D26219">
            <v>2213</v>
          </cell>
        </row>
        <row r="26220">
          <cell r="D26220">
            <v>1707</v>
          </cell>
        </row>
        <row r="26221">
          <cell r="D26221">
            <v>1771</v>
          </cell>
        </row>
        <row r="26222">
          <cell r="D26222">
            <v>1266</v>
          </cell>
        </row>
        <row r="26223">
          <cell r="D26223">
            <v>1525</v>
          </cell>
        </row>
        <row r="26224">
          <cell r="D26224">
            <v>647</v>
          </cell>
        </row>
        <row r="26225">
          <cell r="D26225">
            <v>445</v>
          </cell>
        </row>
        <row r="26226">
          <cell r="D26226">
            <v>2203</v>
          </cell>
        </row>
        <row r="26227">
          <cell r="D26227">
            <v>382</v>
          </cell>
        </row>
        <row r="26228">
          <cell r="D26228">
            <v>385</v>
          </cell>
        </row>
        <row r="26229">
          <cell r="D26229">
            <v>650</v>
          </cell>
        </row>
        <row r="26230">
          <cell r="D26230">
            <v>1405</v>
          </cell>
        </row>
        <row r="26231">
          <cell r="D26231">
            <v>1524</v>
          </cell>
        </row>
        <row r="26232">
          <cell r="D26232">
            <v>713</v>
          </cell>
        </row>
        <row r="26233">
          <cell r="D26233">
            <v>1946</v>
          </cell>
        </row>
        <row r="26234">
          <cell r="D26234">
            <v>1959</v>
          </cell>
        </row>
        <row r="26235">
          <cell r="D26235">
            <v>2124</v>
          </cell>
        </row>
        <row r="26236">
          <cell r="D26236">
            <v>586</v>
          </cell>
        </row>
        <row r="26237">
          <cell r="D26237">
            <v>349</v>
          </cell>
        </row>
        <row r="26238">
          <cell r="D26238">
            <v>2994</v>
          </cell>
        </row>
        <row r="26239">
          <cell r="D26239">
            <v>591</v>
          </cell>
        </row>
        <row r="26240">
          <cell r="D26240">
            <v>547</v>
          </cell>
        </row>
        <row r="26241">
          <cell r="D26241">
            <v>1356</v>
          </cell>
        </row>
        <row r="26242">
          <cell r="D26242">
            <v>360</v>
          </cell>
        </row>
        <row r="26243">
          <cell r="D26243">
            <v>1631</v>
          </cell>
        </row>
        <row r="26244">
          <cell r="D26244">
            <v>2643</v>
          </cell>
        </row>
        <row r="26245">
          <cell r="D26245">
            <v>1576</v>
          </cell>
        </row>
        <row r="26246">
          <cell r="D26246">
            <v>1399</v>
          </cell>
        </row>
        <row r="26247">
          <cell r="D26247">
            <v>1579</v>
          </cell>
        </row>
        <row r="26248">
          <cell r="D26248">
            <v>394</v>
          </cell>
        </row>
        <row r="26249">
          <cell r="D26249">
            <v>2489</v>
          </cell>
        </row>
        <row r="26250">
          <cell r="D26250">
            <v>373</v>
          </cell>
        </row>
        <row r="26251">
          <cell r="D26251">
            <v>2348</v>
          </cell>
        </row>
        <row r="26252">
          <cell r="D26252">
            <v>1901</v>
          </cell>
        </row>
        <row r="26253">
          <cell r="D26253">
            <v>1455</v>
          </cell>
        </row>
        <row r="26254">
          <cell r="D26254">
            <v>1470</v>
          </cell>
        </row>
        <row r="26255">
          <cell r="D26255">
            <v>1844</v>
          </cell>
        </row>
        <row r="26256">
          <cell r="D26256">
            <v>1504</v>
          </cell>
        </row>
        <row r="26257">
          <cell r="D26257">
            <v>2411</v>
          </cell>
        </row>
        <row r="26258">
          <cell r="D26258">
            <v>357</v>
          </cell>
        </row>
        <row r="26259">
          <cell r="D26259">
            <v>1580</v>
          </cell>
        </row>
        <row r="26260">
          <cell r="D26260">
            <v>1048</v>
          </cell>
        </row>
        <row r="26261">
          <cell r="D26261">
            <v>1256</v>
          </cell>
        </row>
        <row r="26262">
          <cell r="D26262">
            <v>1239</v>
          </cell>
        </row>
        <row r="26263">
          <cell r="D26263">
            <v>355</v>
          </cell>
        </row>
        <row r="26264">
          <cell r="D26264">
            <v>2672</v>
          </cell>
        </row>
        <row r="26265">
          <cell r="D26265">
            <v>1635</v>
          </cell>
        </row>
        <row r="26266">
          <cell r="D26266">
            <v>1615</v>
          </cell>
        </row>
        <row r="26267">
          <cell r="D26267">
            <v>377</v>
          </cell>
        </row>
        <row r="26268">
          <cell r="D26268">
            <v>1710</v>
          </cell>
        </row>
        <row r="26269">
          <cell r="D26269">
            <v>1208</v>
          </cell>
        </row>
        <row r="26270">
          <cell r="D26270">
            <v>2860</v>
          </cell>
        </row>
        <row r="26271">
          <cell r="D26271">
            <v>411</v>
          </cell>
        </row>
        <row r="26272">
          <cell r="D26272">
            <v>369</v>
          </cell>
        </row>
        <row r="26273">
          <cell r="D26273">
            <v>1803</v>
          </cell>
        </row>
        <row r="26274">
          <cell r="D26274">
            <v>1471</v>
          </cell>
        </row>
        <row r="26275">
          <cell r="D26275">
            <v>328</v>
          </cell>
        </row>
        <row r="26276">
          <cell r="D26276">
            <v>1622</v>
          </cell>
        </row>
        <row r="26277">
          <cell r="D26277">
            <v>2130</v>
          </cell>
        </row>
        <row r="26278">
          <cell r="D26278">
            <v>381</v>
          </cell>
        </row>
        <row r="26279">
          <cell r="D26279">
            <v>2201</v>
          </cell>
        </row>
        <row r="26280">
          <cell r="D26280">
            <v>2697</v>
          </cell>
        </row>
        <row r="26281">
          <cell r="D26281">
            <v>1880</v>
          </cell>
        </row>
        <row r="26282">
          <cell r="D26282">
            <v>336</v>
          </cell>
        </row>
        <row r="26283">
          <cell r="D26283">
            <v>1816</v>
          </cell>
        </row>
        <row r="26284">
          <cell r="D26284">
            <v>1221</v>
          </cell>
        </row>
        <row r="26285">
          <cell r="D26285">
            <v>2110</v>
          </cell>
        </row>
        <row r="26286">
          <cell r="D26286">
            <v>2209</v>
          </cell>
        </row>
        <row r="26287">
          <cell r="D26287">
            <v>1462</v>
          </cell>
        </row>
        <row r="26288">
          <cell r="D26288">
            <v>1949</v>
          </cell>
        </row>
        <row r="26289">
          <cell r="D26289">
            <v>624</v>
          </cell>
        </row>
        <row r="26290">
          <cell r="D26290">
            <v>2244</v>
          </cell>
        </row>
        <row r="26291">
          <cell r="D26291">
            <v>2384</v>
          </cell>
        </row>
        <row r="26292">
          <cell r="D26292">
            <v>557</v>
          </cell>
        </row>
        <row r="26293">
          <cell r="D26293">
            <v>3117</v>
          </cell>
        </row>
        <row r="26294">
          <cell r="D26294">
            <v>2277</v>
          </cell>
        </row>
        <row r="26295">
          <cell r="D26295">
            <v>334</v>
          </cell>
        </row>
        <row r="26296">
          <cell r="D26296">
            <v>1702</v>
          </cell>
        </row>
        <row r="26297">
          <cell r="D26297">
            <v>1822</v>
          </cell>
        </row>
        <row r="26298">
          <cell r="D26298">
            <v>1540</v>
          </cell>
        </row>
        <row r="26299">
          <cell r="D26299">
            <v>941</v>
          </cell>
        </row>
        <row r="26300">
          <cell r="D26300">
            <v>3364</v>
          </cell>
        </row>
        <row r="26301">
          <cell r="D26301">
            <v>1605</v>
          </cell>
        </row>
        <row r="26302">
          <cell r="D26302">
            <v>1490</v>
          </cell>
        </row>
        <row r="26303">
          <cell r="D26303">
            <v>346</v>
          </cell>
        </row>
        <row r="26304">
          <cell r="D26304">
            <v>1307</v>
          </cell>
        </row>
        <row r="26305">
          <cell r="D26305">
            <v>1529</v>
          </cell>
        </row>
        <row r="26306">
          <cell r="D26306">
            <v>2455</v>
          </cell>
        </row>
        <row r="26307">
          <cell r="D26307">
            <v>1616</v>
          </cell>
        </row>
        <row r="26308">
          <cell r="D26308">
            <v>2925</v>
          </cell>
        </row>
        <row r="26309">
          <cell r="D26309">
            <v>3169</v>
          </cell>
        </row>
        <row r="26310">
          <cell r="D26310">
            <v>1622</v>
          </cell>
        </row>
        <row r="26311">
          <cell r="D26311">
            <v>1810</v>
          </cell>
        </row>
        <row r="26312">
          <cell r="D26312">
            <v>1469</v>
          </cell>
        </row>
        <row r="26313">
          <cell r="D26313">
            <v>333</v>
          </cell>
        </row>
        <row r="26314">
          <cell r="D26314">
            <v>1523</v>
          </cell>
        </row>
        <row r="26315">
          <cell r="D26315">
            <v>1828</v>
          </cell>
        </row>
        <row r="26316">
          <cell r="D26316">
            <v>475</v>
          </cell>
        </row>
        <row r="26317">
          <cell r="D26317">
            <v>1753</v>
          </cell>
        </row>
        <row r="26318">
          <cell r="D26318">
            <v>1489</v>
          </cell>
        </row>
        <row r="26319">
          <cell r="D26319">
            <v>1131</v>
          </cell>
        </row>
        <row r="26320">
          <cell r="D26320">
            <v>1617</v>
          </cell>
        </row>
        <row r="26321">
          <cell r="D26321">
            <v>759</v>
          </cell>
        </row>
        <row r="26322">
          <cell r="D26322">
            <v>1031</v>
          </cell>
        </row>
        <row r="26323">
          <cell r="D26323">
            <v>783</v>
          </cell>
        </row>
        <row r="26324">
          <cell r="D26324">
            <v>1891</v>
          </cell>
        </row>
        <row r="26325">
          <cell r="D26325">
            <v>2319</v>
          </cell>
        </row>
        <row r="26326">
          <cell r="D26326">
            <v>1991</v>
          </cell>
        </row>
        <row r="26327">
          <cell r="D26327">
            <v>1599</v>
          </cell>
        </row>
        <row r="26328">
          <cell r="D26328">
            <v>1578</v>
          </cell>
        </row>
        <row r="26329">
          <cell r="D26329">
            <v>657</v>
          </cell>
        </row>
        <row r="26330">
          <cell r="D26330">
            <v>3577</v>
          </cell>
        </row>
        <row r="26331">
          <cell r="D26331">
            <v>844</v>
          </cell>
        </row>
        <row r="26332">
          <cell r="D26332">
            <v>358</v>
          </cell>
        </row>
        <row r="26333">
          <cell r="D26333">
            <v>1392</v>
          </cell>
        </row>
        <row r="26334">
          <cell r="D26334">
            <v>1787</v>
          </cell>
        </row>
        <row r="26335">
          <cell r="D26335">
            <v>2786</v>
          </cell>
        </row>
        <row r="26336">
          <cell r="D26336">
            <v>1165</v>
          </cell>
        </row>
        <row r="26337">
          <cell r="D26337">
            <v>383</v>
          </cell>
        </row>
        <row r="26338">
          <cell r="D26338">
            <v>1078</v>
          </cell>
        </row>
        <row r="26339">
          <cell r="D26339">
            <v>750</v>
          </cell>
        </row>
        <row r="26340">
          <cell r="D26340">
            <v>1895</v>
          </cell>
        </row>
        <row r="26341">
          <cell r="D26341">
            <v>707</v>
          </cell>
        </row>
        <row r="26342">
          <cell r="D26342">
            <v>1943</v>
          </cell>
        </row>
        <row r="26343">
          <cell r="D26343">
            <v>1905</v>
          </cell>
        </row>
        <row r="26344">
          <cell r="D26344">
            <v>388</v>
          </cell>
        </row>
        <row r="26345">
          <cell r="D26345">
            <v>1611</v>
          </cell>
        </row>
        <row r="26346">
          <cell r="D26346">
            <v>1252</v>
          </cell>
        </row>
        <row r="26347">
          <cell r="D26347">
            <v>1221</v>
          </cell>
        </row>
        <row r="26348">
          <cell r="D26348">
            <v>2203</v>
          </cell>
        </row>
        <row r="26349">
          <cell r="D26349">
            <v>2437</v>
          </cell>
        </row>
        <row r="26350">
          <cell r="D26350">
            <v>3301</v>
          </cell>
        </row>
        <row r="26351">
          <cell r="D26351">
            <v>595</v>
          </cell>
        </row>
        <row r="26352">
          <cell r="D26352">
            <v>2330</v>
          </cell>
        </row>
        <row r="26353">
          <cell r="D26353">
            <v>832</v>
          </cell>
        </row>
        <row r="26354">
          <cell r="D26354">
            <v>1515</v>
          </cell>
        </row>
        <row r="26355">
          <cell r="D26355">
            <v>3028</v>
          </cell>
        </row>
        <row r="26356">
          <cell r="D26356">
            <v>1720</v>
          </cell>
        </row>
        <row r="26357">
          <cell r="D26357">
            <v>1116</v>
          </cell>
        </row>
        <row r="26358">
          <cell r="D26358">
            <v>1632</v>
          </cell>
        </row>
        <row r="26359">
          <cell r="D26359">
            <v>660</v>
          </cell>
        </row>
        <row r="26360">
          <cell r="D26360">
            <v>1690</v>
          </cell>
        </row>
        <row r="26361">
          <cell r="D26361">
            <v>1605</v>
          </cell>
        </row>
        <row r="26362">
          <cell r="D26362">
            <v>414</v>
          </cell>
        </row>
        <row r="26363">
          <cell r="D26363">
            <v>363</v>
          </cell>
        </row>
        <row r="26364">
          <cell r="D26364">
            <v>2262</v>
          </cell>
        </row>
        <row r="26365">
          <cell r="D26365">
            <v>2283</v>
          </cell>
        </row>
        <row r="26366">
          <cell r="D26366">
            <v>1070</v>
          </cell>
        </row>
        <row r="26367">
          <cell r="D26367">
            <v>2840</v>
          </cell>
        </row>
        <row r="26368">
          <cell r="D26368">
            <v>587</v>
          </cell>
        </row>
        <row r="26369">
          <cell r="D26369">
            <v>2014</v>
          </cell>
        </row>
        <row r="26370">
          <cell r="D26370">
            <v>2992</v>
          </cell>
        </row>
        <row r="26371">
          <cell r="D26371">
            <v>1601</v>
          </cell>
        </row>
        <row r="26372">
          <cell r="D26372">
            <v>1948</v>
          </cell>
        </row>
        <row r="26373">
          <cell r="D26373">
            <v>2491</v>
          </cell>
        </row>
        <row r="26374">
          <cell r="D26374">
            <v>365</v>
          </cell>
        </row>
        <row r="26375">
          <cell r="D26375">
            <v>1480</v>
          </cell>
        </row>
        <row r="26376">
          <cell r="D26376">
            <v>2443</v>
          </cell>
        </row>
        <row r="26377">
          <cell r="D26377">
            <v>1225</v>
          </cell>
        </row>
        <row r="26378">
          <cell r="D26378">
            <v>340</v>
          </cell>
        </row>
        <row r="26379">
          <cell r="D26379">
            <v>1768</v>
          </cell>
        </row>
        <row r="26380">
          <cell r="D26380">
            <v>1249</v>
          </cell>
        </row>
        <row r="26381">
          <cell r="D26381">
            <v>1740</v>
          </cell>
        </row>
        <row r="26382">
          <cell r="D26382">
            <v>2779</v>
          </cell>
        </row>
        <row r="26383">
          <cell r="D26383">
            <v>357</v>
          </cell>
        </row>
        <row r="26384">
          <cell r="D26384">
            <v>733</v>
          </cell>
        </row>
        <row r="26385">
          <cell r="D26385">
            <v>1656</v>
          </cell>
        </row>
        <row r="26386">
          <cell r="D26386">
            <v>2103</v>
          </cell>
        </row>
        <row r="26387">
          <cell r="D26387">
            <v>353</v>
          </cell>
        </row>
        <row r="26388">
          <cell r="D26388">
            <v>2009</v>
          </cell>
        </row>
        <row r="26389">
          <cell r="D26389">
            <v>2557</v>
          </cell>
        </row>
        <row r="26390">
          <cell r="D26390">
            <v>370</v>
          </cell>
        </row>
        <row r="26391">
          <cell r="D26391">
            <v>1425</v>
          </cell>
        </row>
        <row r="26392">
          <cell r="D26392">
            <v>1306</v>
          </cell>
        </row>
        <row r="26393">
          <cell r="D26393">
            <v>1166</v>
          </cell>
        </row>
        <row r="26394">
          <cell r="D26394">
            <v>477</v>
          </cell>
        </row>
        <row r="26395">
          <cell r="D26395">
            <v>2790</v>
          </cell>
        </row>
        <row r="26396">
          <cell r="D26396">
            <v>438</v>
          </cell>
        </row>
        <row r="26397">
          <cell r="D26397">
            <v>447</v>
          </cell>
        </row>
        <row r="26398">
          <cell r="D26398">
            <v>1386</v>
          </cell>
        </row>
        <row r="26399">
          <cell r="D26399">
            <v>748</v>
          </cell>
        </row>
        <row r="26400">
          <cell r="D26400">
            <v>2611</v>
          </cell>
        </row>
        <row r="26401">
          <cell r="D26401">
            <v>3123</v>
          </cell>
        </row>
        <row r="26402">
          <cell r="D26402">
            <v>1493</v>
          </cell>
        </row>
        <row r="26403">
          <cell r="D26403">
            <v>983</v>
          </cell>
        </row>
        <row r="26404">
          <cell r="D26404">
            <v>1733</v>
          </cell>
        </row>
        <row r="26405">
          <cell r="D26405">
            <v>1419</v>
          </cell>
        </row>
        <row r="26406">
          <cell r="D26406">
            <v>1482</v>
          </cell>
        </row>
        <row r="26407">
          <cell r="D26407">
            <v>3082</v>
          </cell>
        </row>
        <row r="26408">
          <cell r="D26408">
            <v>1699</v>
          </cell>
        </row>
        <row r="26409">
          <cell r="D26409">
            <v>379</v>
          </cell>
        </row>
        <row r="26410">
          <cell r="D26410">
            <v>332</v>
          </cell>
        </row>
        <row r="26411">
          <cell r="D26411">
            <v>2787</v>
          </cell>
        </row>
        <row r="26412">
          <cell r="D26412">
            <v>1782</v>
          </cell>
        </row>
        <row r="26413">
          <cell r="D26413">
            <v>1900</v>
          </cell>
        </row>
        <row r="26414">
          <cell r="D26414">
            <v>1590</v>
          </cell>
        </row>
        <row r="26415">
          <cell r="D26415">
            <v>2355</v>
          </cell>
        </row>
        <row r="26416">
          <cell r="D26416">
            <v>603</v>
          </cell>
        </row>
        <row r="26417">
          <cell r="D26417">
            <v>353</v>
          </cell>
        </row>
        <row r="26418">
          <cell r="D26418">
            <v>2276</v>
          </cell>
        </row>
        <row r="26419">
          <cell r="D26419">
            <v>2028</v>
          </cell>
        </row>
        <row r="26420">
          <cell r="D26420">
            <v>1782</v>
          </cell>
        </row>
        <row r="26421">
          <cell r="D26421">
            <v>369</v>
          </cell>
        </row>
        <row r="26422">
          <cell r="D26422">
            <v>2461</v>
          </cell>
        </row>
        <row r="26423">
          <cell r="D26423">
            <v>2297</v>
          </cell>
        </row>
        <row r="26424">
          <cell r="D26424">
            <v>1694</v>
          </cell>
        </row>
        <row r="26425">
          <cell r="D26425">
            <v>3095</v>
          </cell>
        </row>
        <row r="26426">
          <cell r="D26426">
            <v>2218</v>
          </cell>
        </row>
        <row r="26427">
          <cell r="D26427">
            <v>1585</v>
          </cell>
        </row>
        <row r="26428">
          <cell r="D26428">
            <v>2358</v>
          </cell>
        </row>
        <row r="26429">
          <cell r="D26429">
            <v>1633</v>
          </cell>
        </row>
        <row r="26430">
          <cell r="D26430">
            <v>1540</v>
          </cell>
        </row>
        <row r="26431">
          <cell r="D26431">
            <v>351</v>
          </cell>
        </row>
        <row r="26432">
          <cell r="D26432">
            <v>381</v>
          </cell>
        </row>
        <row r="26433">
          <cell r="D26433">
            <v>325</v>
          </cell>
        </row>
        <row r="26434">
          <cell r="D26434">
            <v>2141</v>
          </cell>
        </row>
        <row r="26435">
          <cell r="D26435">
            <v>1560</v>
          </cell>
        </row>
        <row r="26436">
          <cell r="D26436">
            <v>2627</v>
          </cell>
        </row>
        <row r="26437">
          <cell r="D26437">
            <v>1384</v>
          </cell>
        </row>
        <row r="26438">
          <cell r="D26438">
            <v>2645</v>
          </cell>
        </row>
        <row r="26439">
          <cell r="D26439">
            <v>2128</v>
          </cell>
        </row>
        <row r="26440">
          <cell r="D26440">
            <v>2344</v>
          </cell>
        </row>
        <row r="26441">
          <cell r="D26441">
            <v>2455</v>
          </cell>
        </row>
        <row r="26442">
          <cell r="D26442">
            <v>2116</v>
          </cell>
        </row>
        <row r="26443">
          <cell r="D26443">
            <v>374</v>
          </cell>
        </row>
        <row r="26444">
          <cell r="D26444">
            <v>1144</v>
          </cell>
        </row>
        <row r="26445">
          <cell r="D26445">
            <v>1400</v>
          </cell>
        </row>
        <row r="26446">
          <cell r="D26446">
            <v>1921</v>
          </cell>
        </row>
        <row r="26447">
          <cell r="D26447">
            <v>1574</v>
          </cell>
        </row>
        <row r="26448">
          <cell r="D26448">
            <v>1223</v>
          </cell>
        </row>
        <row r="26449">
          <cell r="D26449">
            <v>302</v>
          </cell>
        </row>
        <row r="26450">
          <cell r="D26450">
            <v>2769</v>
          </cell>
        </row>
        <row r="26451">
          <cell r="D26451">
            <v>2309</v>
          </cell>
        </row>
        <row r="26452">
          <cell r="D26452">
            <v>1143</v>
          </cell>
        </row>
        <row r="26453">
          <cell r="D26453">
            <v>340</v>
          </cell>
        </row>
        <row r="26454">
          <cell r="D26454">
            <v>2723</v>
          </cell>
        </row>
        <row r="26455">
          <cell r="D26455">
            <v>383</v>
          </cell>
        </row>
        <row r="26456">
          <cell r="D26456">
            <v>1477</v>
          </cell>
        </row>
        <row r="26457">
          <cell r="D26457">
            <v>1163</v>
          </cell>
        </row>
        <row r="26458">
          <cell r="D26458">
            <v>889</v>
          </cell>
        </row>
        <row r="26459">
          <cell r="D26459">
            <v>1924</v>
          </cell>
        </row>
        <row r="26460">
          <cell r="D26460">
            <v>932</v>
          </cell>
        </row>
        <row r="26461">
          <cell r="D26461">
            <v>1359</v>
          </cell>
        </row>
        <row r="26462">
          <cell r="D26462">
            <v>2291</v>
          </cell>
        </row>
        <row r="26463">
          <cell r="D26463">
            <v>2830</v>
          </cell>
        </row>
        <row r="26464">
          <cell r="D26464">
            <v>1394</v>
          </cell>
        </row>
        <row r="26465">
          <cell r="D26465">
            <v>355</v>
          </cell>
        </row>
        <row r="26466">
          <cell r="D26466">
            <v>351</v>
          </cell>
        </row>
        <row r="26467">
          <cell r="D26467">
            <v>2631</v>
          </cell>
        </row>
        <row r="26468">
          <cell r="D26468">
            <v>1504</v>
          </cell>
        </row>
        <row r="26469">
          <cell r="D26469">
            <v>1713</v>
          </cell>
        </row>
        <row r="26470">
          <cell r="D26470">
            <v>1512</v>
          </cell>
        </row>
        <row r="26471">
          <cell r="D26471">
            <v>500</v>
          </cell>
        </row>
        <row r="26472">
          <cell r="D26472">
            <v>378</v>
          </cell>
        </row>
        <row r="26473">
          <cell r="D26473">
            <v>1387</v>
          </cell>
        </row>
        <row r="26474">
          <cell r="D26474">
            <v>965</v>
          </cell>
        </row>
        <row r="26475">
          <cell r="D26475">
            <v>1559</v>
          </cell>
        </row>
        <row r="26476">
          <cell r="D26476">
            <v>1583</v>
          </cell>
        </row>
        <row r="26477">
          <cell r="D26477">
            <v>1191</v>
          </cell>
        </row>
        <row r="26478">
          <cell r="D26478">
            <v>699</v>
          </cell>
        </row>
        <row r="26479">
          <cell r="D26479">
            <v>1907</v>
          </cell>
        </row>
        <row r="26480">
          <cell r="D26480">
            <v>1525</v>
          </cell>
        </row>
        <row r="26481">
          <cell r="D26481">
            <v>978</v>
          </cell>
        </row>
        <row r="26482">
          <cell r="D26482">
            <v>1604</v>
          </cell>
        </row>
        <row r="26483">
          <cell r="D26483">
            <v>2421</v>
          </cell>
        </row>
        <row r="26484">
          <cell r="D26484">
            <v>1833</v>
          </cell>
        </row>
        <row r="26485">
          <cell r="D26485">
            <v>361</v>
          </cell>
        </row>
        <row r="26486">
          <cell r="D26486">
            <v>380</v>
          </cell>
        </row>
        <row r="26487">
          <cell r="D26487">
            <v>1540</v>
          </cell>
        </row>
        <row r="26488">
          <cell r="D26488">
            <v>2000</v>
          </cell>
        </row>
        <row r="26489">
          <cell r="D26489">
            <v>1915</v>
          </cell>
        </row>
        <row r="26490">
          <cell r="D26490">
            <v>327</v>
          </cell>
        </row>
        <row r="26491">
          <cell r="D26491">
            <v>587</v>
          </cell>
        </row>
        <row r="26492">
          <cell r="D26492">
            <v>2301</v>
          </cell>
        </row>
        <row r="26493">
          <cell r="D26493">
            <v>1800</v>
          </cell>
        </row>
        <row r="26494">
          <cell r="D26494">
            <v>2048</v>
          </cell>
        </row>
        <row r="26495">
          <cell r="D26495">
            <v>2229</v>
          </cell>
        </row>
        <row r="26496">
          <cell r="D26496">
            <v>2848</v>
          </cell>
        </row>
        <row r="26497">
          <cell r="D26497">
            <v>2722</v>
          </cell>
        </row>
        <row r="26498">
          <cell r="D26498">
            <v>348</v>
          </cell>
        </row>
        <row r="26499">
          <cell r="D26499">
            <v>2247</v>
          </cell>
        </row>
        <row r="26500">
          <cell r="D26500">
            <v>375</v>
          </cell>
        </row>
        <row r="26501">
          <cell r="D26501">
            <v>536</v>
          </cell>
        </row>
        <row r="26502">
          <cell r="D26502">
            <v>1661</v>
          </cell>
        </row>
        <row r="26503">
          <cell r="D26503">
            <v>2412</v>
          </cell>
        </row>
        <row r="26504">
          <cell r="D26504">
            <v>2447</v>
          </cell>
        </row>
        <row r="26505">
          <cell r="D26505">
            <v>1238</v>
          </cell>
        </row>
        <row r="26506">
          <cell r="D26506">
            <v>369</v>
          </cell>
        </row>
        <row r="26507">
          <cell r="D26507">
            <v>661</v>
          </cell>
        </row>
        <row r="26508">
          <cell r="D26508">
            <v>2072</v>
          </cell>
        </row>
        <row r="26509">
          <cell r="D26509">
            <v>2201</v>
          </cell>
        </row>
        <row r="26510">
          <cell r="D26510">
            <v>496</v>
          </cell>
        </row>
        <row r="26511">
          <cell r="D26511">
            <v>399</v>
          </cell>
        </row>
        <row r="26512">
          <cell r="D26512">
            <v>1942</v>
          </cell>
        </row>
        <row r="26513">
          <cell r="D26513">
            <v>1458</v>
          </cell>
        </row>
        <row r="26514">
          <cell r="D26514">
            <v>342</v>
          </cell>
        </row>
        <row r="26515">
          <cell r="D26515">
            <v>335</v>
          </cell>
        </row>
        <row r="26516">
          <cell r="D26516">
            <v>481</v>
          </cell>
        </row>
        <row r="26517">
          <cell r="D26517">
            <v>358</v>
          </cell>
        </row>
        <row r="26518">
          <cell r="D26518">
            <v>401</v>
          </cell>
        </row>
        <row r="26519">
          <cell r="D26519">
            <v>2273</v>
          </cell>
        </row>
        <row r="26520">
          <cell r="D26520">
            <v>862</v>
          </cell>
        </row>
        <row r="26521">
          <cell r="D26521">
            <v>2191</v>
          </cell>
        </row>
        <row r="26522">
          <cell r="D26522">
            <v>760</v>
          </cell>
        </row>
        <row r="26523">
          <cell r="D26523">
            <v>1909</v>
          </cell>
        </row>
        <row r="26524">
          <cell r="D26524">
            <v>1885</v>
          </cell>
        </row>
        <row r="26525">
          <cell r="D26525">
            <v>339</v>
          </cell>
        </row>
        <row r="26526">
          <cell r="D26526">
            <v>2503</v>
          </cell>
        </row>
        <row r="26527">
          <cell r="D26527">
            <v>1421</v>
          </cell>
        </row>
        <row r="26528">
          <cell r="D26528">
            <v>1061</v>
          </cell>
        </row>
        <row r="26529">
          <cell r="D26529">
            <v>2132</v>
          </cell>
        </row>
        <row r="26530">
          <cell r="D26530">
            <v>1002</v>
          </cell>
        </row>
        <row r="26531">
          <cell r="D26531">
            <v>1507</v>
          </cell>
        </row>
        <row r="26532">
          <cell r="D26532">
            <v>2220</v>
          </cell>
        </row>
        <row r="26533">
          <cell r="D26533">
            <v>595</v>
          </cell>
        </row>
        <row r="26534">
          <cell r="D26534">
            <v>1775</v>
          </cell>
        </row>
        <row r="26535">
          <cell r="D26535">
            <v>644</v>
          </cell>
        </row>
        <row r="26536">
          <cell r="D26536">
            <v>2744</v>
          </cell>
        </row>
        <row r="26537">
          <cell r="D26537">
            <v>3190</v>
          </cell>
        </row>
        <row r="26538">
          <cell r="D26538">
            <v>572</v>
          </cell>
        </row>
        <row r="26539">
          <cell r="D26539">
            <v>1535</v>
          </cell>
        </row>
        <row r="26540">
          <cell r="D26540">
            <v>2417</v>
          </cell>
        </row>
        <row r="26541">
          <cell r="D26541">
            <v>2231</v>
          </cell>
        </row>
        <row r="26542">
          <cell r="D26542">
            <v>344</v>
          </cell>
        </row>
        <row r="26543">
          <cell r="D26543">
            <v>1017</v>
          </cell>
        </row>
        <row r="26544">
          <cell r="D26544">
            <v>382</v>
          </cell>
        </row>
        <row r="26545">
          <cell r="D26545">
            <v>489</v>
          </cell>
        </row>
        <row r="26546">
          <cell r="D26546">
            <v>644</v>
          </cell>
        </row>
        <row r="26547">
          <cell r="D26547">
            <v>2026</v>
          </cell>
        </row>
        <row r="26548">
          <cell r="D26548">
            <v>2156</v>
          </cell>
        </row>
        <row r="26549">
          <cell r="D26549">
            <v>1572</v>
          </cell>
        </row>
        <row r="26550">
          <cell r="D26550">
            <v>1491</v>
          </cell>
        </row>
        <row r="26551">
          <cell r="D26551">
            <v>909</v>
          </cell>
        </row>
        <row r="26552">
          <cell r="D26552">
            <v>1772</v>
          </cell>
        </row>
        <row r="26553">
          <cell r="D26553">
            <v>1199</v>
          </cell>
        </row>
        <row r="26554">
          <cell r="D26554">
            <v>283</v>
          </cell>
        </row>
        <row r="26555">
          <cell r="D26555">
            <v>2899</v>
          </cell>
        </row>
        <row r="26556">
          <cell r="D26556">
            <v>390</v>
          </cell>
        </row>
        <row r="26557">
          <cell r="D26557">
            <v>402</v>
          </cell>
        </row>
        <row r="26558">
          <cell r="D26558">
            <v>2895</v>
          </cell>
        </row>
        <row r="26559">
          <cell r="D26559">
            <v>2963</v>
          </cell>
        </row>
        <row r="26560">
          <cell r="D26560">
            <v>1569</v>
          </cell>
        </row>
        <row r="26561">
          <cell r="D26561">
            <v>1916</v>
          </cell>
        </row>
        <row r="26562">
          <cell r="D26562">
            <v>3313</v>
          </cell>
        </row>
        <row r="26563">
          <cell r="D26563">
            <v>1350</v>
          </cell>
        </row>
        <row r="26564">
          <cell r="D26564">
            <v>2485</v>
          </cell>
        </row>
        <row r="26565">
          <cell r="D26565">
            <v>1502</v>
          </cell>
        </row>
        <row r="26566">
          <cell r="D26566">
            <v>2132</v>
          </cell>
        </row>
        <row r="26567">
          <cell r="D26567">
            <v>2231</v>
          </cell>
        </row>
        <row r="26568">
          <cell r="D26568">
            <v>1454</v>
          </cell>
        </row>
        <row r="26569">
          <cell r="D26569">
            <v>2267</v>
          </cell>
        </row>
        <row r="26570">
          <cell r="D26570">
            <v>2803</v>
          </cell>
        </row>
        <row r="26571">
          <cell r="D26571">
            <v>2240</v>
          </cell>
        </row>
        <row r="26572">
          <cell r="D26572">
            <v>2418</v>
          </cell>
        </row>
        <row r="26573">
          <cell r="D26573">
            <v>1027</v>
          </cell>
        </row>
        <row r="26574">
          <cell r="D26574">
            <v>1118</v>
          </cell>
        </row>
        <row r="26575">
          <cell r="D26575">
            <v>1182</v>
          </cell>
        </row>
        <row r="26576">
          <cell r="D26576">
            <v>3069</v>
          </cell>
        </row>
        <row r="26577">
          <cell r="D26577">
            <v>2004</v>
          </cell>
        </row>
        <row r="26578">
          <cell r="D26578">
            <v>1665</v>
          </cell>
        </row>
        <row r="26579">
          <cell r="D26579">
            <v>3063</v>
          </cell>
        </row>
        <row r="26580">
          <cell r="D26580">
            <v>2218</v>
          </cell>
        </row>
        <row r="26581">
          <cell r="D26581">
            <v>652</v>
          </cell>
        </row>
        <row r="26582">
          <cell r="D26582">
            <v>656</v>
          </cell>
        </row>
        <row r="26583">
          <cell r="D26583">
            <v>1410</v>
          </cell>
        </row>
        <row r="26584">
          <cell r="D26584">
            <v>450</v>
          </cell>
        </row>
        <row r="26585">
          <cell r="D26585">
            <v>3622</v>
          </cell>
        </row>
        <row r="26586">
          <cell r="D26586">
            <v>1506</v>
          </cell>
        </row>
        <row r="26587">
          <cell r="D26587">
            <v>2894</v>
          </cell>
        </row>
        <row r="26588">
          <cell r="D26588">
            <v>2440</v>
          </cell>
        </row>
        <row r="26589">
          <cell r="D26589">
            <v>447</v>
          </cell>
        </row>
        <row r="26590">
          <cell r="D26590">
            <v>3501</v>
          </cell>
        </row>
        <row r="26591">
          <cell r="D26591">
            <v>3102</v>
          </cell>
        </row>
        <row r="26592">
          <cell r="D26592">
            <v>823</v>
          </cell>
        </row>
        <row r="26593">
          <cell r="D26593">
            <v>672</v>
          </cell>
        </row>
        <row r="26594">
          <cell r="D26594">
            <v>2739</v>
          </cell>
        </row>
        <row r="26595">
          <cell r="D26595">
            <v>3033</v>
          </cell>
        </row>
        <row r="26596">
          <cell r="D26596">
            <v>1685</v>
          </cell>
        </row>
        <row r="26597">
          <cell r="D26597">
            <v>1484</v>
          </cell>
        </row>
        <row r="26598">
          <cell r="D26598">
            <v>1757</v>
          </cell>
        </row>
        <row r="26599">
          <cell r="D26599">
            <v>489</v>
          </cell>
        </row>
        <row r="26600">
          <cell r="D26600">
            <v>1247</v>
          </cell>
        </row>
        <row r="26601">
          <cell r="D26601">
            <v>993</v>
          </cell>
        </row>
        <row r="26602">
          <cell r="D26602">
            <v>343</v>
          </cell>
        </row>
        <row r="26603">
          <cell r="D26603">
            <v>2031</v>
          </cell>
        </row>
        <row r="26604">
          <cell r="D26604">
            <v>1079</v>
          </cell>
        </row>
        <row r="26605">
          <cell r="D26605">
            <v>857</v>
          </cell>
        </row>
        <row r="26606">
          <cell r="D26606">
            <v>2004</v>
          </cell>
        </row>
        <row r="26607">
          <cell r="D26607">
            <v>2106</v>
          </cell>
        </row>
        <row r="26608">
          <cell r="D26608">
            <v>1842</v>
          </cell>
        </row>
        <row r="26609">
          <cell r="D26609">
            <v>929</v>
          </cell>
        </row>
        <row r="26610">
          <cell r="D26610">
            <v>810</v>
          </cell>
        </row>
        <row r="26611">
          <cell r="D26611">
            <v>1382</v>
          </cell>
        </row>
        <row r="26612">
          <cell r="D26612">
            <v>1385</v>
          </cell>
        </row>
        <row r="26613">
          <cell r="D26613">
            <v>1659</v>
          </cell>
        </row>
        <row r="26614">
          <cell r="D26614">
            <v>2161</v>
          </cell>
        </row>
        <row r="26615">
          <cell r="D26615">
            <v>1936</v>
          </cell>
        </row>
        <row r="26616">
          <cell r="D26616">
            <v>1523</v>
          </cell>
        </row>
        <row r="26617">
          <cell r="D26617">
            <v>3055</v>
          </cell>
        </row>
        <row r="26618">
          <cell r="D26618">
            <v>261</v>
          </cell>
        </row>
        <row r="26619">
          <cell r="D26619">
            <v>398</v>
          </cell>
        </row>
        <row r="26620">
          <cell r="D26620">
            <v>1886</v>
          </cell>
        </row>
        <row r="26621">
          <cell r="D26621">
            <v>1403</v>
          </cell>
        </row>
        <row r="26622">
          <cell r="D26622">
            <v>1568</v>
          </cell>
        </row>
        <row r="26623">
          <cell r="D26623">
            <v>347</v>
          </cell>
        </row>
        <row r="26624">
          <cell r="D26624">
            <v>779</v>
          </cell>
        </row>
        <row r="26625">
          <cell r="D26625">
            <v>1333</v>
          </cell>
        </row>
        <row r="26626">
          <cell r="D26626">
            <v>424</v>
          </cell>
        </row>
        <row r="26627">
          <cell r="D26627">
            <v>1361</v>
          </cell>
        </row>
        <row r="26628">
          <cell r="D26628">
            <v>401</v>
          </cell>
        </row>
        <row r="26629">
          <cell r="D26629">
            <v>771</v>
          </cell>
        </row>
        <row r="26630">
          <cell r="D26630">
            <v>1480</v>
          </cell>
        </row>
        <row r="26631">
          <cell r="D26631">
            <v>2349</v>
          </cell>
        </row>
        <row r="26632">
          <cell r="D26632">
            <v>392</v>
          </cell>
        </row>
        <row r="26633">
          <cell r="D26633">
            <v>384</v>
          </cell>
        </row>
        <row r="26634">
          <cell r="D26634">
            <v>871</v>
          </cell>
        </row>
        <row r="26635">
          <cell r="D26635">
            <v>1385</v>
          </cell>
        </row>
        <row r="26636">
          <cell r="D26636">
            <v>389</v>
          </cell>
        </row>
        <row r="26637">
          <cell r="D26637">
            <v>1153</v>
          </cell>
        </row>
        <row r="26638">
          <cell r="D26638">
            <v>479</v>
          </cell>
        </row>
        <row r="26639">
          <cell r="D26639">
            <v>1219</v>
          </cell>
        </row>
        <row r="26640">
          <cell r="D26640">
            <v>1713</v>
          </cell>
        </row>
        <row r="26641">
          <cell r="D26641">
            <v>957</v>
          </cell>
        </row>
        <row r="26642">
          <cell r="D26642">
            <v>2040</v>
          </cell>
        </row>
        <row r="26643">
          <cell r="D26643">
            <v>931</v>
          </cell>
        </row>
        <row r="26644">
          <cell r="D26644">
            <v>1737</v>
          </cell>
        </row>
        <row r="26645">
          <cell r="D26645">
            <v>1948</v>
          </cell>
        </row>
        <row r="26646">
          <cell r="D26646">
            <v>2893</v>
          </cell>
        </row>
        <row r="26647">
          <cell r="D26647">
            <v>1887</v>
          </cell>
        </row>
        <row r="26648">
          <cell r="D26648">
            <v>1499</v>
          </cell>
        </row>
        <row r="26649">
          <cell r="D26649">
            <v>1885</v>
          </cell>
        </row>
        <row r="26650">
          <cell r="D26650">
            <v>1011</v>
          </cell>
        </row>
        <row r="26651">
          <cell r="D26651">
            <v>1637</v>
          </cell>
        </row>
        <row r="26652">
          <cell r="D26652">
            <v>839</v>
          </cell>
        </row>
        <row r="26653">
          <cell r="D26653">
            <v>3440</v>
          </cell>
        </row>
        <row r="26654">
          <cell r="D26654">
            <v>355</v>
          </cell>
        </row>
        <row r="26655">
          <cell r="D26655">
            <v>361</v>
          </cell>
        </row>
        <row r="26656">
          <cell r="D26656">
            <v>1570</v>
          </cell>
        </row>
        <row r="26657">
          <cell r="D26657">
            <v>1120</v>
          </cell>
        </row>
        <row r="26658">
          <cell r="D26658">
            <v>386</v>
          </cell>
        </row>
        <row r="26659">
          <cell r="D26659">
            <v>2333</v>
          </cell>
        </row>
        <row r="26660">
          <cell r="D26660">
            <v>2625</v>
          </cell>
        </row>
        <row r="26661">
          <cell r="D26661">
            <v>339</v>
          </cell>
        </row>
        <row r="26662">
          <cell r="D26662">
            <v>347</v>
          </cell>
        </row>
        <row r="26663">
          <cell r="D26663">
            <v>1608</v>
          </cell>
        </row>
        <row r="26664">
          <cell r="D26664">
            <v>2127</v>
          </cell>
        </row>
        <row r="26665">
          <cell r="D26665">
            <v>378</v>
          </cell>
        </row>
        <row r="26666">
          <cell r="D26666">
            <v>684</v>
          </cell>
        </row>
        <row r="26667">
          <cell r="D26667">
            <v>2292</v>
          </cell>
        </row>
        <row r="26668">
          <cell r="D26668">
            <v>746</v>
          </cell>
        </row>
        <row r="26669">
          <cell r="D26669">
            <v>1794</v>
          </cell>
        </row>
        <row r="26670">
          <cell r="D26670">
            <v>501</v>
          </cell>
        </row>
        <row r="26671">
          <cell r="D26671">
            <v>1920</v>
          </cell>
        </row>
        <row r="26672">
          <cell r="D26672">
            <v>331</v>
          </cell>
        </row>
        <row r="26673">
          <cell r="D26673">
            <v>1218</v>
          </cell>
        </row>
        <row r="26674">
          <cell r="D26674">
            <v>2415</v>
          </cell>
        </row>
        <row r="26675">
          <cell r="D26675">
            <v>526</v>
          </cell>
        </row>
        <row r="26676">
          <cell r="D26676">
            <v>1947</v>
          </cell>
        </row>
        <row r="26677">
          <cell r="D26677">
            <v>2001</v>
          </cell>
        </row>
        <row r="26678">
          <cell r="D26678">
            <v>3511</v>
          </cell>
        </row>
        <row r="26679">
          <cell r="D26679">
            <v>3063</v>
          </cell>
        </row>
        <row r="26680">
          <cell r="D26680">
            <v>798</v>
          </cell>
        </row>
        <row r="26681">
          <cell r="D26681">
            <v>1387</v>
          </cell>
        </row>
        <row r="26682">
          <cell r="D26682">
            <v>650</v>
          </cell>
        </row>
        <row r="26683">
          <cell r="D26683">
            <v>1147</v>
          </cell>
        </row>
        <row r="26684">
          <cell r="D26684">
            <v>1232</v>
          </cell>
        </row>
        <row r="26685">
          <cell r="D26685">
            <v>661</v>
          </cell>
        </row>
        <row r="26686">
          <cell r="D26686">
            <v>1119</v>
          </cell>
        </row>
        <row r="26687">
          <cell r="D26687">
            <v>2487</v>
          </cell>
        </row>
        <row r="26688">
          <cell r="D26688">
            <v>1635</v>
          </cell>
        </row>
        <row r="26689">
          <cell r="D26689">
            <v>1951</v>
          </cell>
        </row>
        <row r="26690">
          <cell r="D26690">
            <v>2401</v>
          </cell>
        </row>
        <row r="26691">
          <cell r="D26691">
            <v>662</v>
          </cell>
        </row>
        <row r="26692">
          <cell r="D26692">
            <v>459</v>
          </cell>
        </row>
        <row r="26693">
          <cell r="D26693">
            <v>1736</v>
          </cell>
        </row>
        <row r="26694">
          <cell r="D26694">
            <v>458</v>
          </cell>
        </row>
        <row r="26695">
          <cell r="D26695">
            <v>1038</v>
          </cell>
        </row>
        <row r="26696">
          <cell r="D26696">
            <v>1391</v>
          </cell>
        </row>
        <row r="26697">
          <cell r="D26697">
            <v>540</v>
          </cell>
        </row>
        <row r="26698">
          <cell r="D26698">
            <v>2498</v>
          </cell>
        </row>
        <row r="26699">
          <cell r="D26699">
            <v>362</v>
          </cell>
        </row>
        <row r="26700">
          <cell r="D26700">
            <v>3240</v>
          </cell>
        </row>
        <row r="26701">
          <cell r="D26701">
            <v>2778</v>
          </cell>
        </row>
        <row r="26702">
          <cell r="D26702">
            <v>3539</v>
          </cell>
        </row>
        <row r="26703">
          <cell r="D26703">
            <v>661</v>
          </cell>
        </row>
        <row r="26704">
          <cell r="D26704">
            <v>551</v>
          </cell>
        </row>
        <row r="26705">
          <cell r="D26705">
            <v>2318</v>
          </cell>
        </row>
        <row r="26706">
          <cell r="D26706">
            <v>1633</v>
          </cell>
        </row>
        <row r="26707">
          <cell r="D26707">
            <v>439</v>
          </cell>
        </row>
        <row r="26708">
          <cell r="D26708">
            <v>2474</v>
          </cell>
        </row>
        <row r="26709">
          <cell r="D26709">
            <v>1736</v>
          </cell>
        </row>
        <row r="26710">
          <cell r="D26710">
            <v>1903</v>
          </cell>
        </row>
        <row r="26711">
          <cell r="D26711">
            <v>1712</v>
          </cell>
        </row>
        <row r="26712">
          <cell r="D26712">
            <v>787</v>
          </cell>
        </row>
        <row r="26713">
          <cell r="D26713">
            <v>1217</v>
          </cell>
        </row>
        <row r="26714">
          <cell r="D26714">
            <v>1651</v>
          </cell>
        </row>
        <row r="26715">
          <cell r="D26715">
            <v>1076</v>
          </cell>
        </row>
        <row r="26716">
          <cell r="D26716">
            <v>1452</v>
          </cell>
        </row>
        <row r="26717">
          <cell r="D26717">
            <v>1125</v>
          </cell>
        </row>
        <row r="26718">
          <cell r="D26718">
            <v>1547</v>
          </cell>
        </row>
        <row r="26719">
          <cell r="D26719">
            <v>2663</v>
          </cell>
        </row>
        <row r="26720">
          <cell r="D26720">
            <v>404</v>
          </cell>
        </row>
        <row r="26721">
          <cell r="D26721">
            <v>2271</v>
          </cell>
        </row>
        <row r="26722">
          <cell r="D26722">
            <v>2752</v>
          </cell>
        </row>
        <row r="26723">
          <cell r="D26723">
            <v>2060</v>
          </cell>
        </row>
        <row r="26724">
          <cell r="D26724">
            <v>2066</v>
          </cell>
        </row>
        <row r="26725">
          <cell r="D26725">
            <v>1887</v>
          </cell>
        </row>
        <row r="26726">
          <cell r="D26726">
            <v>419</v>
          </cell>
        </row>
        <row r="26727">
          <cell r="D26727">
            <v>1089</v>
          </cell>
        </row>
        <row r="26728">
          <cell r="D26728">
            <v>2575</v>
          </cell>
        </row>
        <row r="26729">
          <cell r="D26729">
            <v>555</v>
          </cell>
        </row>
        <row r="26730">
          <cell r="D26730">
            <v>1324</v>
          </cell>
        </row>
        <row r="26731">
          <cell r="D26731">
            <v>389</v>
          </cell>
        </row>
        <row r="26732">
          <cell r="D26732">
            <v>1079</v>
          </cell>
        </row>
        <row r="26733">
          <cell r="D26733">
            <v>1900</v>
          </cell>
        </row>
        <row r="26734">
          <cell r="D26734">
            <v>3351</v>
          </cell>
        </row>
        <row r="26735">
          <cell r="D26735">
            <v>1936</v>
          </cell>
        </row>
        <row r="26736">
          <cell r="D26736">
            <v>1573</v>
          </cell>
        </row>
        <row r="26737">
          <cell r="D26737">
            <v>825</v>
          </cell>
        </row>
        <row r="26738">
          <cell r="D26738">
            <v>1966</v>
          </cell>
        </row>
        <row r="26739">
          <cell r="D26739">
            <v>2633</v>
          </cell>
        </row>
        <row r="26740">
          <cell r="D26740">
            <v>1969</v>
          </cell>
        </row>
        <row r="26741">
          <cell r="D26741">
            <v>490</v>
          </cell>
        </row>
        <row r="26742">
          <cell r="D26742">
            <v>1755</v>
          </cell>
        </row>
        <row r="26743">
          <cell r="D26743">
            <v>1976</v>
          </cell>
        </row>
        <row r="26744">
          <cell r="D26744">
            <v>2726</v>
          </cell>
        </row>
        <row r="26745">
          <cell r="D26745">
            <v>394</v>
          </cell>
        </row>
        <row r="26746">
          <cell r="D26746">
            <v>1112</v>
          </cell>
        </row>
        <row r="26747">
          <cell r="D26747">
            <v>1167</v>
          </cell>
        </row>
        <row r="26748">
          <cell r="D26748">
            <v>1520</v>
          </cell>
        </row>
        <row r="26749">
          <cell r="D26749">
            <v>1581</v>
          </cell>
        </row>
        <row r="26750">
          <cell r="D26750">
            <v>381</v>
          </cell>
        </row>
        <row r="26751">
          <cell r="D26751">
            <v>743</v>
          </cell>
        </row>
        <row r="26752">
          <cell r="D26752">
            <v>1283</v>
          </cell>
        </row>
        <row r="26753">
          <cell r="D26753">
            <v>2260</v>
          </cell>
        </row>
        <row r="26754">
          <cell r="D26754">
            <v>2141</v>
          </cell>
        </row>
        <row r="26755">
          <cell r="D26755">
            <v>687</v>
          </cell>
        </row>
        <row r="26756">
          <cell r="D26756">
            <v>349</v>
          </cell>
        </row>
        <row r="26757">
          <cell r="D26757">
            <v>1545</v>
          </cell>
        </row>
        <row r="26758">
          <cell r="D26758">
            <v>1609</v>
          </cell>
        </row>
        <row r="26759">
          <cell r="D26759">
            <v>662</v>
          </cell>
        </row>
        <row r="26760">
          <cell r="D26760">
            <v>469</v>
          </cell>
        </row>
        <row r="26761">
          <cell r="D26761">
            <v>1028</v>
          </cell>
        </row>
        <row r="26762">
          <cell r="D26762">
            <v>2694</v>
          </cell>
        </row>
        <row r="26763">
          <cell r="D26763">
            <v>699</v>
          </cell>
        </row>
        <row r="26764">
          <cell r="D26764">
            <v>2348</v>
          </cell>
        </row>
        <row r="26765">
          <cell r="D26765">
            <v>389</v>
          </cell>
        </row>
        <row r="26766">
          <cell r="D26766">
            <v>1788</v>
          </cell>
        </row>
        <row r="26767">
          <cell r="D26767">
            <v>359</v>
          </cell>
        </row>
        <row r="26768">
          <cell r="D26768">
            <v>2308</v>
          </cell>
        </row>
        <row r="26769">
          <cell r="D26769">
            <v>333</v>
          </cell>
        </row>
        <row r="26770">
          <cell r="D26770">
            <v>2822</v>
          </cell>
        </row>
        <row r="26771">
          <cell r="D26771">
            <v>720</v>
          </cell>
        </row>
        <row r="26772">
          <cell r="D26772">
            <v>390</v>
          </cell>
        </row>
        <row r="26773">
          <cell r="D26773">
            <v>2100</v>
          </cell>
        </row>
        <row r="26774">
          <cell r="D26774">
            <v>352</v>
          </cell>
        </row>
        <row r="26775">
          <cell r="D26775">
            <v>510</v>
          </cell>
        </row>
        <row r="26776">
          <cell r="D26776">
            <v>337</v>
          </cell>
        </row>
        <row r="26777">
          <cell r="D26777">
            <v>528</v>
          </cell>
        </row>
        <row r="26778">
          <cell r="D26778">
            <v>2199</v>
          </cell>
        </row>
        <row r="26779">
          <cell r="D26779">
            <v>2568</v>
          </cell>
        </row>
        <row r="26780">
          <cell r="D26780">
            <v>561</v>
          </cell>
        </row>
        <row r="26781">
          <cell r="D26781">
            <v>767</v>
          </cell>
        </row>
        <row r="26782">
          <cell r="D26782">
            <v>961</v>
          </cell>
        </row>
        <row r="26783">
          <cell r="D26783">
            <v>1911</v>
          </cell>
        </row>
        <row r="26784">
          <cell r="D26784">
            <v>1658</v>
          </cell>
        </row>
        <row r="26785">
          <cell r="D26785">
            <v>634</v>
          </cell>
        </row>
        <row r="26786">
          <cell r="D26786">
            <v>3073</v>
          </cell>
        </row>
        <row r="26787">
          <cell r="D26787">
            <v>2189</v>
          </cell>
        </row>
        <row r="26788">
          <cell r="D26788">
            <v>2241</v>
          </cell>
        </row>
        <row r="26789">
          <cell r="D26789">
            <v>1327</v>
          </cell>
        </row>
        <row r="26790">
          <cell r="D26790">
            <v>2064</v>
          </cell>
        </row>
        <row r="26791">
          <cell r="D26791">
            <v>2088</v>
          </cell>
        </row>
        <row r="26792">
          <cell r="D26792">
            <v>594</v>
          </cell>
        </row>
        <row r="26793">
          <cell r="D26793">
            <v>2719</v>
          </cell>
        </row>
        <row r="26794">
          <cell r="D26794">
            <v>1310</v>
          </cell>
        </row>
        <row r="26795">
          <cell r="D26795">
            <v>1762</v>
          </cell>
        </row>
        <row r="26796">
          <cell r="D26796">
            <v>691</v>
          </cell>
        </row>
        <row r="26797">
          <cell r="D26797">
            <v>368</v>
          </cell>
        </row>
        <row r="26798">
          <cell r="D26798">
            <v>1495</v>
          </cell>
        </row>
        <row r="26799">
          <cell r="D26799">
            <v>2412</v>
          </cell>
        </row>
        <row r="26800">
          <cell r="D26800">
            <v>1356</v>
          </cell>
        </row>
        <row r="26801">
          <cell r="D26801">
            <v>994</v>
          </cell>
        </row>
        <row r="26802">
          <cell r="D26802">
            <v>1481</v>
          </cell>
        </row>
        <row r="26803">
          <cell r="D26803">
            <v>2546</v>
          </cell>
        </row>
        <row r="26804">
          <cell r="D26804">
            <v>1003</v>
          </cell>
        </row>
        <row r="26805">
          <cell r="D26805">
            <v>1574</v>
          </cell>
        </row>
        <row r="26806">
          <cell r="D26806">
            <v>1437</v>
          </cell>
        </row>
        <row r="26807">
          <cell r="D26807">
            <v>2317</v>
          </cell>
        </row>
        <row r="26808">
          <cell r="D26808">
            <v>464</v>
          </cell>
        </row>
        <row r="26809">
          <cell r="D26809">
            <v>2086</v>
          </cell>
        </row>
        <row r="26810">
          <cell r="D26810">
            <v>2380</v>
          </cell>
        </row>
        <row r="26811">
          <cell r="D26811">
            <v>539</v>
          </cell>
        </row>
        <row r="26812">
          <cell r="D26812">
            <v>1449</v>
          </cell>
        </row>
        <row r="26813">
          <cell r="D26813">
            <v>2373</v>
          </cell>
        </row>
        <row r="26814">
          <cell r="D26814">
            <v>1800</v>
          </cell>
        </row>
        <row r="26815">
          <cell r="D26815">
            <v>2777</v>
          </cell>
        </row>
        <row r="26816">
          <cell r="D26816">
            <v>499</v>
          </cell>
        </row>
        <row r="26817">
          <cell r="D26817">
            <v>2377</v>
          </cell>
        </row>
        <row r="26818">
          <cell r="D26818">
            <v>1832</v>
          </cell>
        </row>
        <row r="26819">
          <cell r="D26819">
            <v>1054</v>
          </cell>
        </row>
        <row r="26820">
          <cell r="D26820">
            <v>2850</v>
          </cell>
        </row>
        <row r="26821">
          <cell r="D26821">
            <v>442</v>
          </cell>
        </row>
        <row r="26822">
          <cell r="D26822">
            <v>2099</v>
          </cell>
        </row>
        <row r="26823">
          <cell r="D26823">
            <v>1973</v>
          </cell>
        </row>
        <row r="26824">
          <cell r="D26824">
            <v>649</v>
          </cell>
        </row>
        <row r="26825">
          <cell r="D26825">
            <v>1463</v>
          </cell>
        </row>
        <row r="26826">
          <cell r="D26826">
            <v>2122</v>
          </cell>
        </row>
        <row r="26827">
          <cell r="D26827">
            <v>1567</v>
          </cell>
        </row>
        <row r="26828">
          <cell r="D26828">
            <v>1092</v>
          </cell>
        </row>
        <row r="26829">
          <cell r="D26829">
            <v>1435</v>
          </cell>
        </row>
        <row r="26830">
          <cell r="D26830">
            <v>1874</v>
          </cell>
        </row>
        <row r="26831">
          <cell r="D26831">
            <v>2027</v>
          </cell>
        </row>
        <row r="26832">
          <cell r="D26832">
            <v>1162</v>
          </cell>
        </row>
        <row r="26833">
          <cell r="D26833">
            <v>2369</v>
          </cell>
        </row>
        <row r="26834">
          <cell r="D26834">
            <v>1181</v>
          </cell>
        </row>
        <row r="26835">
          <cell r="D26835">
            <v>362</v>
          </cell>
        </row>
        <row r="26836">
          <cell r="D26836">
            <v>1947</v>
          </cell>
        </row>
        <row r="26837">
          <cell r="D26837">
            <v>1757</v>
          </cell>
        </row>
        <row r="26838">
          <cell r="D26838">
            <v>734</v>
          </cell>
        </row>
        <row r="26839">
          <cell r="D26839">
            <v>2452</v>
          </cell>
        </row>
        <row r="26840">
          <cell r="D26840">
            <v>1396</v>
          </cell>
        </row>
        <row r="26841">
          <cell r="D26841">
            <v>590</v>
          </cell>
        </row>
        <row r="26842">
          <cell r="D26842">
            <v>1724</v>
          </cell>
        </row>
        <row r="26843">
          <cell r="D26843">
            <v>930</v>
          </cell>
        </row>
        <row r="26844">
          <cell r="D26844">
            <v>356</v>
          </cell>
        </row>
        <row r="26845">
          <cell r="D26845">
            <v>1757</v>
          </cell>
        </row>
        <row r="26846">
          <cell r="D26846">
            <v>1035</v>
          </cell>
        </row>
        <row r="26847">
          <cell r="D26847">
            <v>367</v>
          </cell>
        </row>
        <row r="26848">
          <cell r="D26848">
            <v>386</v>
          </cell>
        </row>
        <row r="26849">
          <cell r="D26849">
            <v>366</v>
          </cell>
        </row>
        <row r="26850">
          <cell r="D26850">
            <v>485</v>
          </cell>
        </row>
        <row r="26851">
          <cell r="D26851">
            <v>1388</v>
          </cell>
        </row>
        <row r="26852">
          <cell r="D26852">
            <v>813</v>
          </cell>
        </row>
        <row r="26853">
          <cell r="D26853">
            <v>498</v>
          </cell>
        </row>
        <row r="26854">
          <cell r="D26854">
            <v>1784</v>
          </cell>
        </row>
        <row r="26855">
          <cell r="D26855">
            <v>1350</v>
          </cell>
        </row>
        <row r="26856">
          <cell r="D26856">
            <v>686</v>
          </cell>
        </row>
        <row r="26857">
          <cell r="D26857">
            <v>1682</v>
          </cell>
        </row>
        <row r="26858">
          <cell r="D26858">
            <v>537</v>
          </cell>
        </row>
        <row r="26859">
          <cell r="D26859">
            <v>345</v>
          </cell>
        </row>
        <row r="26860">
          <cell r="D26860">
            <v>1824</v>
          </cell>
        </row>
        <row r="26861">
          <cell r="D26861">
            <v>3023</v>
          </cell>
        </row>
        <row r="26862">
          <cell r="D26862">
            <v>2689</v>
          </cell>
        </row>
        <row r="26863">
          <cell r="D26863">
            <v>339</v>
          </cell>
        </row>
        <row r="26864">
          <cell r="D26864">
            <v>2005</v>
          </cell>
        </row>
        <row r="26865">
          <cell r="D26865">
            <v>1538</v>
          </cell>
        </row>
        <row r="26866">
          <cell r="D26866">
            <v>375</v>
          </cell>
        </row>
        <row r="26867">
          <cell r="D26867">
            <v>331</v>
          </cell>
        </row>
        <row r="26868">
          <cell r="D26868">
            <v>2993</v>
          </cell>
        </row>
        <row r="26869">
          <cell r="D26869">
            <v>1112</v>
          </cell>
        </row>
        <row r="26870">
          <cell r="D26870">
            <v>614</v>
          </cell>
        </row>
        <row r="26871">
          <cell r="D26871">
            <v>2503</v>
          </cell>
        </row>
        <row r="26872">
          <cell r="D26872">
            <v>2114</v>
          </cell>
        </row>
        <row r="26873">
          <cell r="D26873">
            <v>371</v>
          </cell>
        </row>
        <row r="26874">
          <cell r="D26874">
            <v>930</v>
          </cell>
        </row>
        <row r="26875">
          <cell r="D26875">
            <v>3537</v>
          </cell>
        </row>
        <row r="26876">
          <cell r="D26876">
            <v>954</v>
          </cell>
        </row>
        <row r="26877">
          <cell r="D26877">
            <v>1581</v>
          </cell>
        </row>
        <row r="26878">
          <cell r="D26878">
            <v>2093</v>
          </cell>
        </row>
        <row r="26879">
          <cell r="D26879">
            <v>1500</v>
          </cell>
        </row>
        <row r="26880">
          <cell r="D26880">
            <v>2052</v>
          </cell>
        </row>
        <row r="26881">
          <cell r="D26881">
            <v>1735</v>
          </cell>
        </row>
        <row r="26882">
          <cell r="D26882">
            <v>1991</v>
          </cell>
        </row>
        <row r="26883">
          <cell r="D26883">
            <v>2020</v>
          </cell>
        </row>
        <row r="26884">
          <cell r="D26884">
            <v>932</v>
          </cell>
        </row>
        <row r="26885">
          <cell r="D26885">
            <v>1164</v>
          </cell>
        </row>
        <row r="26886">
          <cell r="D26886">
            <v>1810</v>
          </cell>
        </row>
        <row r="26887">
          <cell r="D26887">
            <v>1967</v>
          </cell>
        </row>
        <row r="26888">
          <cell r="D26888">
            <v>1106</v>
          </cell>
        </row>
        <row r="26889">
          <cell r="D26889">
            <v>1998</v>
          </cell>
        </row>
        <row r="26890">
          <cell r="D26890">
            <v>339</v>
          </cell>
        </row>
        <row r="26891">
          <cell r="D26891">
            <v>2292</v>
          </cell>
        </row>
        <row r="26892">
          <cell r="D26892">
            <v>827</v>
          </cell>
        </row>
        <row r="26893">
          <cell r="D26893">
            <v>429</v>
          </cell>
        </row>
        <row r="26894">
          <cell r="D26894">
            <v>2419</v>
          </cell>
        </row>
        <row r="26895">
          <cell r="D26895">
            <v>1612</v>
          </cell>
        </row>
        <row r="26896">
          <cell r="D26896">
            <v>1125</v>
          </cell>
        </row>
        <row r="26897">
          <cell r="D26897">
            <v>1567</v>
          </cell>
        </row>
        <row r="26898">
          <cell r="D26898">
            <v>1409</v>
          </cell>
        </row>
        <row r="26899">
          <cell r="D26899">
            <v>2551</v>
          </cell>
        </row>
        <row r="26900">
          <cell r="D26900">
            <v>1249</v>
          </cell>
        </row>
        <row r="26901">
          <cell r="D26901">
            <v>1341</v>
          </cell>
        </row>
        <row r="26902">
          <cell r="D26902">
            <v>1426</v>
          </cell>
        </row>
        <row r="26903">
          <cell r="D26903">
            <v>478</v>
          </cell>
        </row>
        <row r="26904">
          <cell r="D26904">
            <v>340</v>
          </cell>
        </row>
        <row r="26905">
          <cell r="D26905">
            <v>1458</v>
          </cell>
        </row>
        <row r="26906">
          <cell r="D26906">
            <v>364</v>
          </cell>
        </row>
        <row r="26907">
          <cell r="D26907">
            <v>1716</v>
          </cell>
        </row>
        <row r="26908">
          <cell r="D26908">
            <v>1438</v>
          </cell>
        </row>
        <row r="26909">
          <cell r="D26909">
            <v>2807</v>
          </cell>
        </row>
        <row r="26910">
          <cell r="D26910">
            <v>357</v>
          </cell>
        </row>
        <row r="26911">
          <cell r="D26911">
            <v>2714</v>
          </cell>
        </row>
        <row r="26912">
          <cell r="D26912">
            <v>1964</v>
          </cell>
        </row>
        <row r="26913">
          <cell r="D26913">
            <v>890</v>
          </cell>
        </row>
        <row r="26914">
          <cell r="D26914">
            <v>3120</v>
          </cell>
        </row>
        <row r="26915">
          <cell r="D26915">
            <v>1136</v>
          </cell>
        </row>
        <row r="26916">
          <cell r="D26916">
            <v>619</v>
          </cell>
        </row>
        <row r="26917">
          <cell r="D26917">
            <v>2422</v>
          </cell>
        </row>
        <row r="26918">
          <cell r="D26918">
            <v>362</v>
          </cell>
        </row>
        <row r="26919">
          <cell r="D26919">
            <v>1727</v>
          </cell>
        </row>
        <row r="26920">
          <cell r="D26920">
            <v>1895</v>
          </cell>
        </row>
        <row r="26921">
          <cell r="D26921">
            <v>403</v>
          </cell>
        </row>
        <row r="26922">
          <cell r="D26922">
            <v>616</v>
          </cell>
        </row>
        <row r="26923">
          <cell r="D26923">
            <v>430</v>
          </cell>
        </row>
        <row r="26924">
          <cell r="D26924">
            <v>2892</v>
          </cell>
        </row>
        <row r="26925">
          <cell r="D26925">
            <v>912</v>
          </cell>
        </row>
        <row r="26926">
          <cell r="D26926">
            <v>2181</v>
          </cell>
        </row>
        <row r="26927">
          <cell r="D26927">
            <v>2067</v>
          </cell>
        </row>
        <row r="26928">
          <cell r="D26928">
            <v>3524</v>
          </cell>
        </row>
        <row r="26929">
          <cell r="D26929">
            <v>1765</v>
          </cell>
        </row>
        <row r="26930">
          <cell r="D26930">
            <v>1012</v>
          </cell>
        </row>
        <row r="26931">
          <cell r="D26931">
            <v>360</v>
          </cell>
        </row>
        <row r="26932">
          <cell r="D26932">
            <v>358</v>
          </cell>
        </row>
        <row r="26933">
          <cell r="D26933">
            <v>1864</v>
          </cell>
        </row>
        <row r="26934">
          <cell r="D26934">
            <v>1542</v>
          </cell>
        </row>
        <row r="26935">
          <cell r="D26935">
            <v>1284</v>
          </cell>
        </row>
        <row r="26936">
          <cell r="D26936">
            <v>2480</v>
          </cell>
        </row>
        <row r="26937">
          <cell r="D26937">
            <v>2526</v>
          </cell>
        </row>
        <row r="26938">
          <cell r="D26938">
            <v>338</v>
          </cell>
        </row>
        <row r="26939">
          <cell r="D26939">
            <v>1834</v>
          </cell>
        </row>
        <row r="26940">
          <cell r="D26940">
            <v>2836</v>
          </cell>
        </row>
        <row r="26941">
          <cell r="D26941">
            <v>1634</v>
          </cell>
        </row>
        <row r="26942">
          <cell r="D26942">
            <v>243</v>
          </cell>
        </row>
        <row r="26943">
          <cell r="D26943">
            <v>353</v>
          </cell>
        </row>
        <row r="26944">
          <cell r="D26944">
            <v>341</v>
          </cell>
        </row>
        <row r="26945">
          <cell r="D26945">
            <v>1512</v>
          </cell>
        </row>
        <row r="26946">
          <cell r="D26946">
            <v>801</v>
          </cell>
        </row>
        <row r="26947">
          <cell r="D26947">
            <v>1568</v>
          </cell>
        </row>
        <row r="26948">
          <cell r="D26948">
            <v>473</v>
          </cell>
        </row>
        <row r="26949">
          <cell r="D26949">
            <v>713</v>
          </cell>
        </row>
        <row r="26950">
          <cell r="D26950">
            <v>1732</v>
          </cell>
        </row>
        <row r="26951">
          <cell r="D26951">
            <v>871</v>
          </cell>
        </row>
        <row r="26952">
          <cell r="D26952">
            <v>430</v>
          </cell>
        </row>
        <row r="26953">
          <cell r="D26953">
            <v>1906</v>
          </cell>
        </row>
        <row r="26954">
          <cell r="D26954">
            <v>1687</v>
          </cell>
        </row>
        <row r="26955">
          <cell r="D26955">
            <v>524</v>
          </cell>
        </row>
        <row r="26956">
          <cell r="D26956">
            <v>970</v>
          </cell>
        </row>
        <row r="26957">
          <cell r="D26957">
            <v>1610</v>
          </cell>
        </row>
        <row r="26958">
          <cell r="D26958">
            <v>365</v>
          </cell>
        </row>
        <row r="26959">
          <cell r="D26959">
            <v>3357</v>
          </cell>
        </row>
        <row r="26960">
          <cell r="D26960">
            <v>2805</v>
          </cell>
        </row>
        <row r="26961">
          <cell r="D26961">
            <v>1321</v>
          </cell>
        </row>
        <row r="26962">
          <cell r="D26962">
            <v>1610</v>
          </cell>
        </row>
        <row r="26963">
          <cell r="D26963">
            <v>2355</v>
          </cell>
        </row>
        <row r="26964">
          <cell r="D26964">
            <v>2345</v>
          </cell>
        </row>
        <row r="26965">
          <cell r="D26965">
            <v>329</v>
          </cell>
        </row>
        <row r="26966">
          <cell r="D26966">
            <v>1988</v>
          </cell>
        </row>
        <row r="26967">
          <cell r="D26967">
            <v>887</v>
          </cell>
        </row>
        <row r="26968">
          <cell r="D26968">
            <v>829</v>
          </cell>
        </row>
        <row r="26969">
          <cell r="D26969">
            <v>345</v>
          </cell>
        </row>
        <row r="26970">
          <cell r="D26970">
            <v>1298</v>
          </cell>
        </row>
        <row r="26971">
          <cell r="D26971">
            <v>1827</v>
          </cell>
        </row>
        <row r="26972">
          <cell r="D26972">
            <v>904</v>
          </cell>
        </row>
        <row r="26973">
          <cell r="D26973">
            <v>1740</v>
          </cell>
        </row>
        <row r="26974">
          <cell r="D26974">
            <v>347</v>
          </cell>
        </row>
        <row r="26975">
          <cell r="D26975">
            <v>355</v>
          </cell>
        </row>
        <row r="26976">
          <cell r="D26976">
            <v>1639</v>
          </cell>
        </row>
        <row r="26977">
          <cell r="D26977">
            <v>543</v>
          </cell>
        </row>
        <row r="26978">
          <cell r="D26978">
            <v>747</v>
          </cell>
        </row>
        <row r="26979">
          <cell r="D26979">
            <v>938</v>
          </cell>
        </row>
        <row r="26980">
          <cell r="D26980">
            <v>1837</v>
          </cell>
        </row>
        <row r="26981">
          <cell r="D26981">
            <v>1674</v>
          </cell>
        </row>
        <row r="26982">
          <cell r="D26982">
            <v>2018</v>
          </cell>
        </row>
        <row r="26983">
          <cell r="D26983">
            <v>1423</v>
          </cell>
        </row>
        <row r="26984">
          <cell r="D26984">
            <v>542</v>
          </cell>
        </row>
        <row r="26985">
          <cell r="D26985">
            <v>2644</v>
          </cell>
        </row>
        <row r="26986">
          <cell r="D26986">
            <v>465</v>
          </cell>
        </row>
        <row r="26987">
          <cell r="D26987">
            <v>2305</v>
          </cell>
        </row>
        <row r="26988">
          <cell r="D26988">
            <v>360</v>
          </cell>
        </row>
        <row r="26989">
          <cell r="D26989">
            <v>1656</v>
          </cell>
        </row>
        <row r="26990">
          <cell r="D26990">
            <v>577</v>
          </cell>
        </row>
        <row r="26991">
          <cell r="D26991">
            <v>1207</v>
          </cell>
        </row>
        <row r="26992">
          <cell r="D26992">
            <v>2565</v>
          </cell>
        </row>
        <row r="26993">
          <cell r="D26993">
            <v>2046</v>
          </cell>
        </row>
        <row r="26994">
          <cell r="D26994">
            <v>962</v>
          </cell>
        </row>
        <row r="26995">
          <cell r="D26995">
            <v>1960</v>
          </cell>
        </row>
        <row r="26996">
          <cell r="D26996">
            <v>1834</v>
          </cell>
        </row>
        <row r="26997">
          <cell r="D26997">
            <v>332</v>
          </cell>
        </row>
        <row r="26998">
          <cell r="D26998">
            <v>304</v>
          </cell>
        </row>
        <row r="26999">
          <cell r="D26999">
            <v>1903</v>
          </cell>
        </row>
        <row r="27000">
          <cell r="D27000">
            <v>392</v>
          </cell>
        </row>
        <row r="27001">
          <cell r="D27001">
            <v>2494</v>
          </cell>
        </row>
        <row r="27002">
          <cell r="D27002">
            <v>2597</v>
          </cell>
        </row>
        <row r="27003">
          <cell r="D27003">
            <v>2596</v>
          </cell>
        </row>
        <row r="27004">
          <cell r="D27004">
            <v>730</v>
          </cell>
        </row>
        <row r="27005">
          <cell r="D27005">
            <v>930</v>
          </cell>
        </row>
        <row r="27006">
          <cell r="D27006">
            <v>905</v>
          </cell>
        </row>
        <row r="27007">
          <cell r="D27007">
            <v>2261</v>
          </cell>
        </row>
        <row r="27008">
          <cell r="D27008">
            <v>311</v>
          </cell>
        </row>
        <row r="27009">
          <cell r="D27009">
            <v>399</v>
          </cell>
        </row>
        <row r="27010">
          <cell r="D27010">
            <v>1695</v>
          </cell>
        </row>
        <row r="27011">
          <cell r="D27011">
            <v>581</v>
          </cell>
        </row>
        <row r="27012">
          <cell r="D27012">
            <v>1526</v>
          </cell>
        </row>
        <row r="27013">
          <cell r="D27013">
            <v>1759</v>
          </cell>
        </row>
        <row r="27014">
          <cell r="D27014">
            <v>371</v>
          </cell>
        </row>
        <row r="27015">
          <cell r="D27015">
            <v>1398</v>
          </cell>
        </row>
        <row r="27016">
          <cell r="D27016">
            <v>2428</v>
          </cell>
        </row>
        <row r="27017">
          <cell r="D27017">
            <v>1118</v>
          </cell>
        </row>
        <row r="27018">
          <cell r="D27018">
            <v>447</v>
          </cell>
        </row>
        <row r="27019">
          <cell r="D27019">
            <v>463</v>
          </cell>
        </row>
        <row r="27020">
          <cell r="D27020">
            <v>368</v>
          </cell>
        </row>
        <row r="27021">
          <cell r="D27021">
            <v>689</v>
          </cell>
        </row>
        <row r="27022">
          <cell r="D27022">
            <v>1363</v>
          </cell>
        </row>
        <row r="27023">
          <cell r="D27023">
            <v>2628</v>
          </cell>
        </row>
        <row r="27024">
          <cell r="D27024">
            <v>349</v>
          </cell>
        </row>
        <row r="27025">
          <cell r="D27025">
            <v>505</v>
          </cell>
        </row>
        <row r="27026">
          <cell r="D27026">
            <v>1843</v>
          </cell>
        </row>
        <row r="27027">
          <cell r="D27027">
            <v>1169</v>
          </cell>
        </row>
        <row r="27028">
          <cell r="D27028">
            <v>1952</v>
          </cell>
        </row>
        <row r="27029">
          <cell r="D27029">
            <v>1574</v>
          </cell>
        </row>
        <row r="27030">
          <cell r="D27030">
            <v>954</v>
          </cell>
        </row>
        <row r="27031">
          <cell r="D27031">
            <v>1942</v>
          </cell>
        </row>
        <row r="27032">
          <cell r="D27032">
            <v>340</v>
          </cell>
        </row>
        <row r="27033">
          <cell r="D27033">
            <v>371</v>
          </cell>
        </row>
        <row r="27034">
          <cell r="D27034">
            <v>407</v>
          </cell>
        </row>
        <row r="27035">
          <cell r="D27035">
            <v>1464</v>
          </cell>
        </row>
        <row r="27036">
          <cell r="D27036">
            <v>353</v>
          </cell>
        </row>
        <row r="27037">
          <cell r="D27037">
            <v>1716</v>
          </cell>
        </row>
        <row r="27038">
          <cell r="D27038">
            <v>1869</v>
          </cell>
        </row>
        <row r="27039">
          <cell r="D27039">
            <v>1673</v>
          </cell>
        </row>
        <row r="27040">
          <cell r="D27040">
            <v>368</v>
          </cell>
        </row>
        <row r="27041">
          <cell r="D27041">
            <v>348</v>
          </cell>
        </row>
        <row r="27042">
          <cell r="D27042">
            <v>2373</v>
          </cell>
        </row>
        <row r="27043">
          <cell r="D27043">
            <v>377</v>
          </cell>
        </row>
        <row r="27044">
          <cell r="D27044">
            <v>2440</v>
          </cell>
        </row>
        <row r="27045">
          <cell r="D27045">
            <v>1767</v>
          </cell>
        </row>
        <row r="27046">
          <cell r="D27046">
            <v>1995</v>
          </cell>
        </row>
        <row r="27047">
          <cell r="D27047">
            <v>2127</v>
          </cell>
        </row>
        <row r="27048">
          <cell r="D27048">
            <v>1835</v>
          </cell>
        </row>
        <row r="27049">
          <cell r="D27049">
            <v>357</v>
          </cell>
        </row>
        <row r="27050">
          <cell r="D27050">
            <v>1361</v>
          </cell>
        </row>
        <row r="27051">
          <cell r="D27051">
            <v>1674</v>
          </cell>
        </row>
        <row r="27052">
          <cell r="D27052">
            <v>2886</v>
          </cell>
        </row>
        <row r="27053">
          <cell r="D27053">
            <v>367</v>
          </cell>
        </row>
        <row r="27054">
          <cell r="D27054">
            <v>1696</v>
          </cell>
        </row>
        <row r="27055">
          <cell r="D27055">
            <v>777</v>
          </cell>
        </row>
        <row r="27056">
          <cell r="D27056">
            <v>522</v>
          </cell>
        </row>
        <row r="27057">
          <cell r="D27057">
            <v>338</v>
          </cell>
        </row>
        <row r="27058">
          <cell r="D27058">
            <v>2044</v>
          </cell>
        </row>
        <row r="27059">
          <cell r="D27059">
            <v>1674</v>
          </cell>
        </row>
        <row r="27060">
          <cell r="D27060">
            <v>2695</v>
          </cell>
        </row>
        <row r="27061">
          <cell r="D27061">
            <v>348</v>
          </cell>
        </row>
        <row r="27062">
          <cell r="D27062">
            <v>515</v>
          </cell>
        </row>
        <row r="27063">
          <cell r="D27063">
            <v>2081</v>
          </cell>
        </row>
        <row r="27064">
          <cell r="D27064">
            <v>1573</v>
          </cell>
        </row>
        <row r="27065">
          <cell r="D27065">
            <v>1875</v>
          </cell>
        </row>
        <row r="27066">
          <cell r="D27066">
            <v>338</v>
          </cell>
        </row>
        <row r="27067">
          <cell r="D27067">
            <v>1660</v>
          </cell>
        </row>
        <row r="27068">
          <cell r="D27068">
            <v>381</v>
          </cell>
        </row>
        <row r="27069">
          <cell r="D27069">
            <v>488</v>
          </cell>
        </row>
        <row r="27070">
          <cell r="D27070">
            <v>2011</v>
          </cell>
        </row>
        <row r="27071">
          <cell r="D27071">
            <v>2082</v>
          </cell>
        </row>
        <row r="27072">
          <cell r="D27072">
            <v>2716</v>
          </cell>
        </row>
        <row r="27073">
          <cell r="D27073">
            <v>1601</v>
          </cell>
        </row>
        <row r="27074">
          <cell r="D27074">
            <v>921</v>
          </cell>
        </row>
        <row r="27075">
          <cell r="D27075">
            <v>1122</v>
          </cell>
        </row>
        <row r="27076">
          <cell r="D27076">
            <v>2184</v>
          </cell>
        </row>
        <row r="27077">
          <cell r="D27077">
            <v>518</v>
          </cell>
        </row>
        <row r="27078">
          <cell r="D27078">
            <v>1587</v>
          </cell>
        </row>
        <row r="27079">
          <cell r="D27079">
            <v>588</v>
          </cell>
        </row>
        <row r="27080">
          <cell r="D27080">
            <v>866</v>
          </cell>
        </row>
        <row r="27081">
          <cell r="D27081">
            <v>3002</v>
          </cell>
        </row>
        <row r="27082">
          <cell r="D27082">
            <v>1459</v>
          </cell>
        </row>
        <row r="27083">
          <cell r="D27083">
            <v>705</v>
          </cell>
        </row>
        <row r="27084">
          <cell r="D27084">
            <v>347</v>
          </cell>
        </row>
        <row r="27085">
          <cell r="D27085">
            <v>1415</v>
          </cell>
        </row>
        <row r="27086">
          <cell r="D27086">
            <v>337</v>
          </cell>
        </row>
        <row r="27087">
          <cell r="D27087">
            <v>2901</v>
          </cell>
        </row>
        <row r="27088">
          <cell r="D27088">
            <v>341</v>
          </cell>
        </row>
        <row r="27089">
          <cell r="D27089">
            <v>1747</v>
          </cell>
        </row>
        <row r="27090">
          <cell r="D27090">
            <v>727</v>
          </cell>
        </row>
        <row r="27091">
          <cell r="D27091">
            <v>1165</v>
          </cell>
        </row>
        <row r="27092">
          <cell r="D27092">
            <v>1234</v>
          </cell>
        </row>
        <row r="27093">
          <cell r="D27093">
            <v>1491</v>
          </cell>
        </row>
        <row r="27094">
          <cell r="D27094">
            <v>646</v>
          </cell>
        </row>
        <row r="27095">
          <cell r="D27095">
            <v>1215</v>
          </cell>
        </row>
        <row r="27096">
          <cell r="D27096">
            <v>1423</v>
          </cell>
        </row>
        <row r="27097">
          <cell r="D27097">
            <v>1333</v>
          </cell>
        </row>
        <row r="27098">
          <cell r="D27098">
            <v>667</v>
          </cell>
        </row>
        <row r="27099">
          <cell r="D27099">
            <v>2376</v>
          </cell>
        </row>
        <row r="27100">
          <cell r="D27100">
            <v>989</v>
          </cell>
        </row>
        <row r="27101">
          <cell r="D27101">
            <v>1564</v>
          </cell>
        </row>
        <row r="27102">
          <cell r="D27102">
            <v>742</v>
          </cell>
        </row>
        <row r="27103">
          <cell r="D27103">
            <v>766</v>
          </cell>
        </row>
        <row r="27104">
          <cell r="D27104">
            <v>741</v>
          </cell>
        </row>
        <row r="27105">
          <cell r="D27105">
            <v>1955</v>
          </cell>
        </row>
        <row r="27106">
          <cell r="D27106">
            <v>2357</v>
          </cell>
        </row>
        <row r="27107">
          <cell r="D27107">
            <v>376</v>
          </cell>
        </row>
        <row r="27108">
          <cell r="D27108">
            <v>2327</v>
          </cell>
        </row>
        <row r="27109">
          <cell r="D27109">
            <v>607</v>
          </cell>
        </row>
        <row r="27110">
          <cell r="D27110">
            <v>2150</v>
          </cell>
        </row>
        <row r="27111">
          <cell r="D27111">
            <v>741</v>
          </cell>
        </row>
        <row r="27112">
          <cell r="D27112">
            <v>1897</v>
          </cell>
        </row>
        <row r="27113">
          <cell r="D27113">
            <v>395</v>
          </cell>
        </row>
        <row r="27114">
          <cell r="D27114">
            <v>815</v>
          </cell>
        </row>
        <row r="27115">
          <cell r="D27115">
            <v>378</v>
          </cell>
        </row>
        <row r="27116">
          <cell r="D27116">
            <v>1615</v>
          </cell>
        </row>
        <row r="27117">
          <cell r="D27117">
            <v>1324</v>
          </cell>
        </row>
        <row r="27118">
          <cell r="D27118">
            <v>783</v>
          </cell>
        </row>
        <row r="27119">
          <cell r="D27119">
            <v>1705</v>
          </cell>
        </row>
        <row r="27120">
          <cell r="D27120">
            <v>2282</v>
          </cell>
        </row>
        <row r="27121">
          <cell r="D27121">
            <v>455</v>
          </cell>
        </row>
        <row r="27122">
          <cell r="D27122">
            <v>414</v>
          </cell>
        </row>
        <row r="27123">
          <cell r="D27123">
            <v>1746</v>
          </cell>
        </row>
        <row r="27124">
          <cell r="D27124">
            <v>528</v>
          </cell>
        </row>
        <row r="27125">
          <cell r="D27125">
            <v>2553</v>
          </cell>
        </row>
        <row r="27126">
          <cell r="D27126">
            <v>2479</v>
          </cell>
        </row>
        <row r="27127">
          <cell r="D27127">
            <v>281</v>
          </cell>
        </row>
        <row r="27128">
          <cell r="D27128">
            <v>1804</v>
          </cell>
        </row>
        <row r="27129">
          <cell r="D27129">
            <v>2024</v>
          </cell>
        </row>
        <row r="27130">
          <cell r="D27130">
            <v>1492</v>
          </cell>
        </row>
        <row r="27131">
          <cell r="D27131">
            <v>2520</v>
          </cell>
        </row>
        <row r="27132">
          <cell r="D27132">
            <v>2873</v>
          </cell>
        </row>
        <row r="27133">
          <cell r="D27133">
            <v>724</v>
          </cell>
        </row>
        <row r="27134">
          <cell r="D27134">
            <v>3385</v>
          </cell>
        </row>
        <row r="27135">
          <cell r="D27135">
            <v>1564</v>
          </cell>
        </row>
        <row r="27136">
          <cell r="D27136">
            <v>3025</v>
          </cell>
        </row>
        <row r="27137">
          <cell r="D27137">
            <v>1073</v>
          </cell>
        </row>
        <row r="27138">
          <cell r="D27138">
            <v>1364</v>
          </cell>
        </row>
        <row r="27139">
          <cell r="D27139">
            <v>2746</v>
          </cell>
        </row>
        <row r="27140">
          <cell r="D27140">
            <v>2411</v>
          </cell>
        </row>
        <row r="27141">
          <cell r="D27141">
            <v>2067</v>
          </cell>
        </row>
        <row r="27142">
          <cell r="D27142">
            <v>1752</v>
          </cell>
        </row>
        <row r="27143">
          <cell r="D27143">
            <v>1591</v>
          </cell>
        </row>
        <row r="27144">
          <cell r="D27144">
            <v>2530</v>
          </cell>
        </row>
        <row r="27145">
          <cell r="D27145">
            <v>1725</v>
          </cell>
        </row>
        <row r="27146">
          <cell r="D27146">
            <v>2201</v>
          </cell>
        </row>
        <row r="27147">
          <cell r="D27147">
            <v>815</v>
          </cell>
        </row>
        <row r="27148">
          <cell r="D27148">
            <v>2305</v>
          </cell>
        </row>
        <row r="27149">
          <cell r="D27149">
            <v>3340</v>
          </cell>
        </row>
        <row r="27150">
          <cell r="D27150">
            <v>1139</v>
          </cell>
        </row>
        <row r="27151">
          <cell r="D27151">
            <v>1625</v>
          </cell>
        </row>
        <row r="27152">
          <cell r="D27152">
            <v>1649</v>
          </cell>
        </row>
        <row r="27153">
          <cell r="D27153">
            <v>1943</v>
          </cell>
        </row>
        <row r="27154">
          <cell r="D27154">
            <v>2137</v>
          </cell>
        </row>
        <row r="27155">
          <cell r="D27155">
            <v>2542</v>
          </cell>
        </row>
        <row r="27156">
          <cell r="D27156">
            <v>369</v>
          </cell>
        </row>
        <row r="27157">
          <cell r="D27157">
            <v>362</v>
          </cell>
        </row>
        <row r="27158">
          <cell r="D27158">
            <v>436</v>
          </cell>
        </row>
        <row r="27159">
          <cell r="D27159">
            <v>341</v>
          </cell>
        </row>
        <row r="27160">
          <cell r="D27160">
            <v>2326</v>
          </cell>
        </row>
        <row r="27161">
          <cell r="D27161">
            <v>1760</v>
          </cell>
        </row>
        <row r="27162">
          <cell r="D27162">
            <v>2065</v>
          </cell>
        </row>
        <row r="27163">
          <cell r="D27163">
            <v>349</v>
          </cell>
        </row>
        <row r="27164">
          <cell r="D27164">
            <v>390</v>
          </cell>
        </row>
        <row r="27165">
          <cell r="D27165">
            <v>970</v>
          </cell>
        </row>
        <row r="27166">
          <cell r="D27166">
            <v>1007</v>
          </cell>
        </row>
        <row r="27167">
          <cell r="D27167">
            <v>3025</v>
          </cell>
        </row>
        <row r="27168">
          <cell r="D27168">
            <v>348</v>
          </cell>
        </row>
        <row r="27169">
          <cell r="D27169">
            <v>846</v>
          </cell>
        </row>
        <row r="27170">
          <cell r="D27170">
            <v>2489</v>
          </cell>
        </row>
        <row r="27171">
          <cell r="D27171">
            <v>2172</v>
          </cell>
        </row>
        <row r="27172">
          <cell r="D27172">
            <v>387</v>
          </cell>
        </row>
        <row r="27173">
          <cell r="D27173">
            <v>2500</v>
          </cell>
        </row>
        <row r="27174">
          <cell r="D27174">
            <v>1865</v>
          </cell>
        </row>
        <row r="27175">
          <cell r="D27175">
            <v>547</v>
          </cell>
        </row>
        <row r="27176">
          <cell r="D27176">
            <v>1393</v>
          </cell>
        </row>
        <row r="27177">
          <cell r="D27177">
            <v>1693</v>
          </cell>
        </row>
        <row r="27178">
          <cell r="D27178">
            <v>1515</v>
          </cell>
        </row>
        <row r="27179">
          <cell r="D27179">
            <v>1844</v>
          </cell>
        </row>
        <row r="27180">
          <cell r="D27180">
            <v>891</v>
          </cell>
        </row>
        <row r="27181">
          <cell r="D27181">
            <v>343</v>
          </cell>
        </row>
        <row r="27182">
          <cell r="D27182">
            <v>847</v>
          </cell>
        </row>
        <row r="27183">
          <cell r="D27183">
            <v>2044</v>
          </cell>
        </row>
        <row r="27184">
          <cell r="D27184">
            <v>867</v>
          </cell>
        </row>
        <row r="27185">
          <cell r="D27185">
            <v>1438</v>
          </cell>
        </row>
        <row r="27186">
          <cell r="D27186">
            <v>365</v>
          </cell>
        </row>
        <row r="27187">
          <cell r="D27187">
            <v>346</v>
          </cell>
        </row>
        <row r="27188">
          <cell r="D27188">
            <v>342</v>
          </cell>
        </row>
        <row r="27189">
          <cell r="D27189">
            <v>362</v>
          </cell>
        </row>
        <row r="27190">
          <cell r="D27190">
            <v>2168</v>
          </cell>
        </row>
        <row r="27191">
          <cell r="D27191">
            <v>650</v>
          </cell>
        </row>
        <row r="27192">
          <cell r="D27192">
            <v>366</v>
          </cell>
        </row>
        <row r="27193">
          <cell r="D27193">
            <v>381</v>
          </cell>
        </row>
        <row r="27194">
          <cell r="D27194">
            <v>3119</v>
          </cell>
        </row>
        <row r="27195">
          <cell r="D27195">
            <v>669</v>
          </cell>
        </row>
        <row r="27196">
          <cell r="D27196">
            <v>1384</v>
          </cell>
        </row>
        <row r="27197">
          <cell r="D27197">
            <v>1193</v>
          </cell>
        </row>
        <row r="27198">
          <cell r="D27198">
            <v>2225</v>
          </cell>
        </row>
        <row r="27199">
          <cell r="D27199">
            <v>2210</v>
          </cell>
        </row>
        <row r="27200">
          <cell r="D27200">
            <v>2106</v>
          </cell>
        </row>
        <row r="27201">
          <cell r="D27201">
            <v>1852</v>
          </cell>
        </row>
        <row r="27202">
          <cell r="D27202">
            <v>1337</v>
          </cell>
        </row>
        <row r="27203">
          <cell r="D27203">
            <v>931</v>
          </cell>
        </row>
        <row r="27204">
          <cell r="D27204">
            <v>383</v>
          </cell>
        </row>
        <row r="27205">
          <cell r="D27205">
            <v>2292</v>
          </cell>
        </row>
        <row r="27206">
          <cell r="D27206">
            <v>1979</v>
          </cell>
        </row>
        <row r="27207">
          <cell r="D27207">
            <v>2066</v>
          </cell>
        </row>
        <row r="27208">
          <cell r="D27208">
            <v>391</v>
          </cell>
        </row>
        <row r="27209">
          <cell r="D27209">
            <v>1224</v>
          </cell>
        </row>
        <row r="27210">
          <cell r="D27210">
            <v>1927</v>
          </cell>
        </row>
        <row r="27211">
          <cell r="D27211">
            <v>1744</v>
          </cell>
        </row>
        <row r="27212">
          <cell r="D27212">
            <v>1447</v>
          </cell>
        </row>
        <row r="27213">
          <cell r="D27213">
            <v>341</v>
          </cell>
        </row>
        <row r="27214">
          <cell r="D27214">
            <v>619</v>
          </cell>
        </row>
        <row r="27215">
          <cell r="D27215">
            <v>1903</v>
          </cell>
        </row>
        <row r="27216">
          <cell r="D27216">
            <v>384</v>
          </cell>
        </row>
        <row r="27217">
          <cell r="D27217">
            <v>2415</v>
          </cell>
        </row>
        <row r="27218">
          <cell r="D27218">
            <v>1632</v>
          </cell>
        </row>
        <row r="27219">
          <cell r="D27219">
            <v>852</v>
          </cell>
        </row>
        <row r="27220">
          <cell r="D27220">
            <v>1141</v>
          </cell>
        </row>
        <row r="27221">
          <cell r="D27221">
            <v>3105</v>
          </cell>
        </row>
        <row r="27222">
          <cell r="D27222">
            <v>1436</v>
          </cell>
        </row>
        <row r="27223">
          <cell r="D27223">
            <v>666</v>
          </cell>
        </row>
        <row r="27224">
          <cell r="D27224">
            <v>756</v>
          </cell>
        </row>
        <row r="27225">
          <cell r="D27225">
            <v>703</v>
          </cell>
        </row>
        <row r="27226">
          <cell r="D27226">
            <v>2137</v>
          </cell>
        </row>
        <row r="27227">
          <cell r="D27227">
            <v>1646</v>
          </cell>
        </row>
        <row r="27228">
          <cell r="D27228">
            <v>503</v>
          </cell>
        </row>
        <row r="27229">
          <cell r="D27229">
            <v>1022</v>
          </cell>
        </row>
        <row r="27230">
          <cell r="D27230">
            <v>1141</v>
          </cell>
        </row>
        <row r="27231">
          <cell r="D27231">
            <v>1321</v>
          </cell>
        </row>
        <row r="27232">
          <cell r="D27232">
            <v>1877</v>
          </cell>
        </row>
        <row r="27233">
          <cell r="D27233">
            <v>1013</v>
          </cell>
        </row>
        <row r="27234">
          <cell r="D27234">
            <v>3540</v>
          </cell>
        </row>
        <row r="27235">
          <cell r="D27235">
            <v>432</v>
          </cell>
        </row>
        <row r="27236">
          <cell r="D27236">
            <v>1478</v>
          </cell>
        </row>
        <row r="27237">
          <cell r="D27237">
            <v>3049</v>
          </cell>
        </row>
        <row r="27238">
          <cell r="D27238">
            <v>1628</v>
          </cell>
        </row>
        <row r="27239">
          <cell r="D27239">
            <v>564</v>
          </cell>
        </row>
        <row r="27240">
          <cell r="D27240">
            <v>957</v>
          </cell>
        </row>
        <row r="27241">
          <cell r="D27241">
            <v>1547</v>
          </cell>
        </row>
        <row r="27242">
          <cell r="D27242">
            <v>2564</v>
          </cell>
        </row>
        <row r="27243">
          <cell r="D27243">
            <v>2181</v>
          </cell>
        </row>
        <row r="27244">
          <cell r="D27244">
            <v>2599</v>
          </cell>
        </row>
        <row r="27245">
          <cell r="D27245">
            <v>743</v>
          </cell>
        </row>
        <row r="27246">
          <cell r="D27246">
            <v>1814</v>
          </cell>
        </row>
        <row r="27247">
          <cell r="D27247">
            <v>2862</v>
          </cell>
        </row>
        <row r="27248">
          <cell r="D27248">
            <v>436</v>
          </cell>
        </row>
        <row r="27249">
          <cell r="D27249">
            <v>1733</v>
          </cell>
        </row>
        <row r="27250">
          <cell r="D27250">
            <v>1422</v>
          </cell>
        </row>
        <row r="27251">
          <cell r="D27251">
            <v>364</v>
          </cell>
        </row>
        <row r="27252">
          <cell r="D27252">
            <v>1470</v>
          </cell>
        </row>
        <row r="27253">
          <cell r="D27253">
            <v>1776</v>
          </cell>
        </row>
        <row r="27254">
          <cell r="D27254">
            <v>2053</v>
          </cell>
        </row>
        <row r="27255">
          <cell r="D27255">
            <v>2032</v>
          </cell>
        </row>
        <row r="27256">
          <cell r="D27256">
            <v>351</v>
          </cell>
        </row>
        <row r="27257">
          <cell r="D27257">
            <v>1482</v>
          </cell>
        </row>
        <row r="27258">
          <cell r="D27258">
            <v>1260</v>
          </cell>
        </row>
        <row r="27259">
          <cell r="D27259">
            <v>2078</v>
          </cell>
        </row>
        <row r="27260">
          <cell r="D27260">
            <v>2703</v>
          </cell>
        </row>
        <row r="27261">
          <cell r="D27261">
            <v>2094</v>
          </cell>
        </row>
        <row r="27262">
          <cell r="D27262">
            <v>2872</v>
          </cell>
        </row>
        <row r="27263">
          <cell r="D27263">
            <v>544</v>
          </cell>
        </row>
        <row r="27264">
          <cell r="D27264">
            <v>2221</v>
          </cell>
        </row>
        <row r="27265">
          <cell r="D27265">
            <v>2468</v>
          </cell>
        </row>
        <row r="27266">
          <cell r="D27266">
            <v>498</v>
          </cell>
        </row>
        <row r="27267">
          <cell r="D27267">
            <v>2006</v>
          </cell>
        </row>
        <row r="27268">
          <cell r="D27268">
            <v>3247</v>
          </cell>
        </row>
        <row r="27269">
          <cell r="D27269">
            <v>1732</v>
          </cell>
        </row>
        <row r="27270">
          <cell r="D27270">
            <v>1951</v>
          </cell>
        </row>
        <row r="27271">
          <cell r="D27271">
            <v>3011</v>
          </cell>
        </row>
        <row r="27272">
          <cell r="D27272">
            <v>1743</v>
          </cell>
        </row>
        <row r="27273">
          <cell r="D27273">
            <v>1017</v>
          </cell>
        </row>
        <row r="27274">
          <cell r="D27274">
            <v>1988</v>
          </cell>
        </row>
        <row r="27275">
          <cell r="D27275">
            <v>614</v>
          </cell>
        </row>
        <row r="27276">
          <cell r="D27276">
            <v>2835</v>
          </cell>
        </row>
        <row r="27277">
          <cell r="D27277">
            <v>476</v>
          </cell>
        </row>
        <row r="27278">
          <cell r="D27278">
            <v>1919</v>
          </cell>
        </row>
        <row r="27279">
          <cell r="D27279">
            <v>1601</v>
          </cell>
        </row>
        <row r="27280">
          <cell r="D27280">
            <v>2029</v>
          </cell>
        </row>
        <row r="27281">
          <cell r="D27281">
            <v>1679</v>
          </cell>
        </row>
        <row r="27282">
          <cell r="D27282">
            <v>2573</v>
          </cell>
        </row>
        <row r="27283">
          <cell r="D27283">
            <v>2306</v>
          </cell>
        </row>
        <row r="27284">
          <cell r="D27284">
            <v>1918</v>
          </cell>
        </row>
        <row r="27285">
          <cell r="D27285">
            <v>481</v>
          </cell>
        </row>
        <row r="27286">
          <cell r="D27286">
            <v>2635</v>
          </cell>
        </row>
        <row r="27287">
          <cell r="D27287">
            <v>1264</v>
          </cell>
        </row>
        <row r="27288">
          <cell r="D27288">
            <v>2336</v>
          </cell>
        </row>
        <row r="27289">
          <cell r="D27289">
            <v>490</v>
          </cell>
        </row>
        <row r="27290">
          <cell r="D27290">
            <v>1810</v>
          </cell>
        </row>
        <row r="27291">
          <cell r="D27291">
            <v>378</v>
          </cell>
        </row>
        <row r="27292">
          <cell r="D27292">
            <v>1738</v>
          </cell>
        </row>
        <row r="27293">
          <cell r="D27293">
            <v>2035</v>
          </cell>
        </row>
        <row r="27294">
          <cell r="D27294">
            <v>1624</v>
          </cell>
        </row>
        <row r="27295">
          <cell r="D27295">
            <v>1068</v>
          </cell>
        </row>
        <row r="27296">
          <cell r="D27296">
            <v>439</v>
          </cell>
        </row>
        <row r="27297">
          <cell r="D27297">
            <v>658</v>
          </cell>
        </row>
        <row r="27298">
          <cell r="D27298">
            <v>1896</v>
          </cell>
        </row>
        <row r="27299">
          <cell r="D27299">
            <v>1162</v>
          </cell>
        </row>
        <row r="27300">
          <cell r="D27300">
            <v>489</v>
          </cell>
        </row>
        <row r="27301">
          <cell r="D27301">
            <v>2273</v>
          </cell>
        </row>
        <row r="27302">
          <cell r="D27302">
            <v>1739</v>
          </cell>
        </row>
        <row r="27303">
          <cell r="D27303">
            <v>2810</v>
          </cell>
        </row>
        <row r="27304">
          <cell r="D27304">
            <v>620</v>
          </cell>
        </row>
        <row r="27305">
          <cell r="D27305">
            <v>2992</v>
          </cell>
        </row>
        <row r="27306">
          <cell r="D27306">
            <v>2285</v>
          </cell>
        </row>
        <row r="27307">
          <cell r="D27307">
            <v>1786</v>
          </cell>
        </row>
        <row r="27308">
          <cell r="D27308">
            <v>1137</v>
          </cell>
        </row>
        <row r="27309">
          <cell r="D27309">
            <v>1266</v>
          </cell>
        </row>
        <row r="27310">
          <cell r="D27310">
            <v>1842</v>
          </cell>
        </row>
        <row r="27311">
          <cell r="D27311">
            <v>2228</v>
          </cell>
        </row>
        <row r="27312">
          <cell r="D27312">
            <v>1262</v>
          </cell>
        </row>
        <row r="27313">
          <cell r="D27313">
            <v>2307</v>
          </cell>
        </row>
        <row r="27314">
          <cell r="D27314">
            <v>397</v>
          </cell>
        </row>
        <row r="27315">
          <cell r="D27315">
            <v>2337</v>
          </cell>
        </row>
        <row r="27316">
          <cell r="D27316">
            <v>1552</v>
          </cell>
        </row>
        <row r="27317">
          <cell r="D27317">
            <v>406</v>
          </cell>
        </row>
        <row r="27318">
          <cell r="D27318">
            <v>2060</v>
          </cell>
        </row>
        <row r="27319">
          <cell r="D27319">
            <v>2700</v>
          </cell>
        </row>
        <row r="27320">
          <cell r="D27320">
            <v>2108</v>
          </cell>
        </row>
        <row r="27321">
          <cell r="D27321">
            <v>2921</v>
          </cell>
        </row>
        <row r="27322">
          <cell r="D27322">
            <v>1699</v>
          </cell>
        </row>
        <row r="27323">
          <cell r="D27323">
            <v>943</v>
          </cell>
        </row>
        <row r="27324">
          <cell r="D27324">
            <v>476</v>
          </cell>
        </row>
        <row r="27325">
          <cell r="D27325">
            <v>1987</v>
          </cell>
        </row>
        <row r="27326">
          <cell r="D27326">
            <v>3542</v>
          </cell>
        </row>
        <row r="27327">
          <cell r="D27327">
            <v>3223</v>
          </cell>
        </row>
        <row r="27328">
          <cell r="D27328">
            <v>1950</v>
          </cell>
        </row>
        <row r="27329">
          <cell r="D27329">
            <v>909</v>
          </cell>
        </row>
        <row r="27330">
          <cell r="D27330">
            <v>2908</v>
          </cell>
        </row>
        <row r="27331">
          <cell r="D27331">
            <v>955</v>
          </cell>
        </row>
        <row r="27332">
          <cell r="D27332">
            <v>741</v>
          </cell>
        </row>
        <row r="27333">
          <cell r="D27333">
            <v>928</v>
          </cell>
        </row>
        <row r="27334">
          <cell r="D27334">
            <v>350</v>
          </cell>
        </row>
        <row r="27335">
          <cell r="D27335">
            <v>1855</v>
          </cell>
        </row>
        <row r="27336">
          <cell r="D27336">
            <v>449</v>
          </cell>
        </row>
        <row r="27337">
          <cell r="D27337">
            <v>2262</v>
          </cell>
        </row>
        <row r="27338">
          <cell r="D27338">
            <v>2220</v>
          </cell>
        </row>
        <row r="27339">
          <cell r="D27339">
            <v>363</v>
          </cell>
        </row>
        <row r="27340">
          <cell r="D27340">
            <v>1635</v>
          </cell>
        </row>
        <row r="27341">
          <cell r="D27341">
            <v>1099</v>
          </cell>
        </row>
        <row r="27342">
          <cell r="D27342">
            <v>807</v>
          </cell>
        </row>
        <row r="27343">
          <cell r="D27343">
            <v>2258</v>
          </cell>
        </row>
        <row r="27344">
          <cell r="D27344">
            <v>2024</v>
          </cell>
        </row>
        <row r="27345">
          <cell r="D27345">
            <v>1420</v>
          </cell>
        </row>
        <row r="27346">
          <cell r="D27346">
            <v>1554</v>
          </cell>
        </row>
        <row r="27347">
          <cell r="D27347">
            <v>2172</v>
          </cell>
        </row>
        <row r="27348">
          <cell r="D27348">
            <v>1882</v>
          </cell>
        </row>
        <row r="27349">
          <cell r="D27349">
            <v>3130</v>
          </cell>
        </row>
        <row r="27350">
          <cell r="D27350">
            <v>364</v>
          </cell>
        </row>
        <row r="27351">
          <cell r="D27351">
            <v>1364</v>
          </cell>
        </row>
        <row r="27352">
          <cell r="D27352">
            <v>2225</v>
          </cell>
        </row>
        <row r="27353">
          <cell r="D27353">
            <v>2188</v>
          </cell>
        </row>
        <row r="27354">
          <cell r="D27354">
            <v>1840</v>
          </cell>
        </row>
        <row r="27355">
          <cell r="D27355">
            <v>2431</v>
          </cell>
        </row>
        <row r="27356">
          <cell r="D27356">
            <v>804</v>
          </cell>
        </row>
        <row r="27357">
          <cell r="D27357">
            <v>1842</v>
          </cell>
        </row>
        <row r="27358">
          <cell r="D27358">
            <v>2405</v>
          </cell>
        </row>
        <row r="27359">
          <cell r="D27359">
            <v>309</v>
          </cell>
        </row>
        <row r="27360">
          <cell r="D27360">
            <v>2352</v>
          </cell>
        </row>
        <row r="27361">
          <cell r="D27361">
            <v>1191</v>
          </cell>
        </row>
        <row r="27362">
          <cell r="D27362">
            <v>1107</v>
          </cell>
        </row>
        <row r="27363">
          <cell r="D27363">
            <v>345</v>
          </cell>
        </row>
        <row r="27364">
          <cell r="D27364">
            <v>347</v>
          </cell>
        </row>
        <row r="27365">
          <cell r="D27365">
            <v>1031</v>
          </cell>
        </row>
        <row r="27366">
          <cell r="D27366">
            <v>2024</v>
          </cell>
        </row>
        <row r="27367">
          <cell r="D27367">
            <v>2245</v>
          </cell>
        </row>
        <row r="27368">
          <cell r="D27368">
            <v>826</v>
          </cell>
        </row>
        <row r="27369">
          <cell r="D27369">
            <v>2107</v>
          </cell>
        </row>
        <row r="27370">
          <cell r="D27370">
            <v>513</v>
          </cell>
        </row>
        <row r="27371">
          <cell r="D27371">
            <v>3197</v>
          </cell>
        </row>
        <row r="27372">
          <cell r="D27372">
            <v>1525</v>
          </cell>
        </row>
        <row r="27373">
          <cell r="D27373">
            <v>565</v>
          </cell>
        </row>
        <row r="27374">
          <cell r="D27374">
            <v>2191</v>
          </cell>
        </row>
        <row r="27375">
          <cell r="D27375">
            <v>2368</v>
          </cell>
        </row>
        <row r="27376">
          <cell r="D27376">
            <v>1690</v>
          </cell>
        </row>
        <row r="27377">
          <cell r="D27377">
            <v>528</v>
          </cell>
        </row>
        <row r="27378">
          <cell r="D27378">
            <v>603</v>
          </cell>
        </row>
        <row r="27379">
          <cell r="D27379">
            <v>1153</v>
          </cell>
        </row>
        <row r="27380">
          <cell r="D27380">
            <v>361</v>
          </cell>
        </row>
        <row r="27381">
          <cell r="D27381">
            <v>342</v>
          </cell>
        </row>
        <row r="27382">
          <cell r="D27382">
            <v>1392</v>
          </cell>
        </row>
        <row r="27383">
          <cell r="D27383">
            <v>1299</v>
          </cell>
        </row>
        <row r="27384">
          <cell r="D27384">
            <v>2159</v>
          </cell>
        </row>
        <row r="27385">
          <cell r="D27385">
            <v>338</v>
          </cell>
        </row>
        <row r="27386">
          <cell r="D27386">
            <v>2448</v>
          </cell>
        </row>
        <row r="27387">
          <cell r="D27387">
            <v>2657</v>
          </cell>
        </row>
        <row r="27388">
          <cell r="D27388">
            <v>1763</v>
          </cell>
        </row>
        <row r="27389">
          <cell r="D27389">
            <v>475</v>
          </cell>
        </row>
        <row r="27390">
          <cell r="D27390">
            <v>421</v>
          </cell>
        </row>
        <row r="27391">
          <cell r="D27391">
            <v>1538</v>
          </cell>
        </row>
        <row r="27392">
          <cell r="D27392">
            <v>349</v>
          </cell>
        </row>
        <row r="27393">
          <cell r="D27393">
            <v>2783</v>
          </cell>
        </row>
        <row r="27394">
          <cell r="D27394">
            <v>1059</v>
          </cell>
        </row>
        <row r="27395">
          <cell r="D27395">
            <v>2694</v>
          </cell>
        </row>
        <row r="27396">
          <cell r="D27396">
            <v>382</v>
          </cell>
        </row>
        <row r="27397">
          <cell r="D27397">
            <v>1634</v>
          </cell>
        </row>
        <row r="27398">
          <cell r="D27398">
            <v>1359</v>
          </cell>
        </row>
        <row r="27399">
          <cell r="D27399">
            <v>747</v>
          </cell>
        </row>
        <row r="27400">
          <cell r="D27400">
            <v>898</v>
          </cell>
        </row>
        <row r="27401">
          <cell r="D27401">
            <v>1443</v>
          </cell>
        </row>
        <row r="27402">
          <cell r="D27402">
            <v>2048</v>
          </cell>
        </row>
        <row r="27403">
          <cell r="D27403">
            <v>1911</v>
          </cell>
        </row>
        <row r="27404">
          <cell r="D27404">
            <v>2092</v>
          </cell>
        </row>
        <row r="27405">
          <cell r="D27405">
            <v>2353</v>
          </cell>
        </row>
        <row r="27406">
          <cell r="D27406">
            <v>2735</v>
          </cell>
        </row>
        <row r="27407">
          <cell r="D27407">
            <v>444</v>
          </cell>
        </row>
        <row r="27408">
          <cell r="D27408">
            <v>1907</v>
          </cell>
        </row>
        <row r="27409">
          <cell r="D27409">
            <v>1788</v>
          </cell>
        </row>
        <row r="27410">
          <cell r="D27410">
            <v>411</v>
          </cell>
        </row>
        <row r="27411">
          <cell r="D27411">
            <v>2027</v>
          </cell>
        </row>
        <row r="27412">
          <cell r="D27412">
            <v>479</v>
          </cell>
        </row>
        <row r="27413">
          <cell r="D27413">
            <v>2859</v>
          </cell>
        </row>
        <row r="27414">
          <cell r="D27414">
            <v>334</v>
          </cell>
        </row>
        <row r="27415">
          <cell r="D27415">
            <v>1069</v>
          </cell>
        </row>
        <row r="27416">
          <cell r="D27416">
            <v>2100</v>
          </cell>
        </row>
        <row r="27417">
          <cell r="D27417">
            <v>1710</v>
          </cell>
        </row>
        <row r="27418">
          <cell r="D27418">
            <v>3333</v>
          </cell>
        </row>
        <row r="27419">
          <cell r="D27419">
            <v>453</v>
          </cell>
        </row>
        <row r="27420">
          <cell r="D27420">
            <v>2319</v>
          </cell>
        </row>
        <row r="27421">
          <cell r="D27421">
            <v>1921</v>
          </cell>
        </row>
        <row r="27422">
          <cell r="D27422">
            <v>1012</v>
          </cell>
        </row>
        <row r="27423">
          <cell r="D27423">
            <v>338</v>
          </cell>
        </row>
        <row r="27424">
          <cell r="D27424">
            <v>2920</v>
          </cell>
        </row>
        <row r="27425">
          <cell r="D27425">
            <v>344</v>
          </cell>
        </row>
        <row r="27426">
          <cell r="D27426">
            <v>2799</v>
          </cell>
        </row>
        <row r="27427">
          <cell r="D27427">
            <v>3585</v>
          </cell>
        </row>
        <row r="27428">
          <cell r="D27428">
            <v>2002</v>
          </cell>
        </row>
        <row r="27429">
          <cell r="D27429">
            <v>642</v>
          </cell>
        </row>
        <row r="27430">
          <cell r="D27430">
            <v>2348</v>
          </cell>
        </row>
        <row r="27431">
          <cell r="D27431">
            <v>358</v>
          </cell>
        </row>
        <row r="27432">
          <cell r="D27432">
            <v>1119</v>
          </cell>
        </row>
        <row r="27433">
          <cell r="D27433">
            <v>675</v>
          </cell>
        </row>
        <row r="27434">
          <cell r="D27434">
            <v>1883</v>
          </cell>
        </row>
        <row r="27435">
          <cell r="D27435">
            <v>802</v>
          </cell>
        </row>
        <row r="27436">
          <cell r="D27436">
            <v>447</v>
          </cell>
        </row>
        <row r="27437">
          <cell r="D27437">
            <v>1264</v>
          </cell>
        </row>
        <row r="27438">
          <cell r="D27438">
            <v>3367</v>
          </cell>
        </row>
        <row r="27439">
          <cell r="D27439">
            <v>1932</v>
          </cell>
        </row>
        <row r="27440">
          <cell r="D27440">
            <v>1388</v>
          </cell>
        </row>
        <row r="27441">
          <cell r="D27441">
            <v>2051</v>
          </cell>
        </row>
        <row r="27442">
          <cell r="D27442">
            <v>434</v>
          </cell>
        </row>
        <row r="27443">
          <cell r="D27443">
            <v>3098</v>
          </cell>
        </row>
        <row r="27444">
          <cell r="D27444">
            <v>1460</v>
          </cell>
        </row>
        <row r="27445">
          <cell r="D27445">
            <v>2225</v>
          </cell>
        </row>
        <row r="27446">
          <cell r="D27446">
            <v>732</v>
          </cell>
        </row>
        <row r="27447">
          <cell r="D27447">
            <v>1656</v>
          </cell>
        </row>
        <row r="27448">
          <cell r="D27448">
            <v>1940</v>
          </cell>
        </row>
        <row r="27449">
          <cell r="D27449">
            <v>1857</v>
          </cell>
        </row>
        <row r="27450">
          <cell r="D27450">
            <v>1809</v>
          </cell>
        </row>
        <row r="27451">
          <cell r="D27451">
            <v>333</v>
          </cell>
        </row>
        <row r="27452">
          <cell r="D27452">
            <v>1375</v>
          </cell>
        </row>
        <row r="27453">
          <cell r="D27453">
            <v>694</v>
          </cell>
        </row>
        <row r="27454">
          <cell r="D27454">
            <v>1784</v>
          </cell>
        </row>
        <row r="27455">
          <cell r="D27455">
            <v>2777</v>
          </cell>
        </row>
        <row r="27456">
          <cell r="D27456">
            <v>1264</v>
          </cell>
        </row>
        <row r="27457">
          <cell r="D27457">
            <v>1543</v>
          </cell>
        </row>
        <row r="27458">
          <cell r="D27458">
            <v>2043</v>
          </cell>
        </row>
        <row r="27459">
          <cell r="D27459">
            <v>564</v>
          </cell>
        </row>
        <row r="27460">
          <cell r="D27460">
            <v>1128</v>
          </cell>
        </row>
        <row r="27461">
          <cell r="D27461">
            <v>526</v>
          </cell>
        </row>
        <row r="27462">
          <cell r="D27462">
            <v>1530</v>
          </cell>
        </row>
        <row r="27463">
          <cell r="D27463">
            <v>1748</v>
          </cell>
        </row>
        <row r="27464">
          <cell r="D27464">
            <v>2938</v>
          </cell>
        </row>
        <row r="27465">
          <cell r="D27465">
            <v>1273</v>
          </cell>
        </row>
        <row r="27466">
          <cell r="D27466">
            <v>2349</v>
          </cell>
        </row>
        <row r="27467">
          <cell r="D27467">
            <v>1609</v>
          </cell>
        </row>
        <row r="27468">
          <cell r="D27468">
            <v>1320</v>
          </cell>
        </row>
        <row r="27469">
          <cell r="D27469">
            <v>1369</v>
          </cell>
        </row>
        <row r="27470">
          <cell r="D27470">
            <v>1344</v>
          </cell>
        </row>
        <row r="27471">
          <cell r="D27471">
            <v>2257</v>
          </cell>
        </row>
        <row r="27472">
          <cell r="D27472">
            <v>1452</v>
          </cell>
        </row>
        <row r="27473">
          <cell r="D27473">
            <v>2226</v>
          </cell>
        </row>
        <row r="27474">
          <cell r="D27474">
            <v>3241</v>
          </cell>
        </row>
        <row r="27475">
          <cell r="D27475">
            <v>1517</v>
          </cell>
        </row>
        <row r="27476">
          <cell r="D27476">
            <v>1860</v>
          </cell>
        </row>
        <row r="27477">
          <cell r="D27477">
            <v>624</v>
          </cell>
        </row>
        <row r="27478">
          <cell r="D27478">
            <v>731</v>
          </cell>
        </row>
        <row r="27479">
          <cell r="D27479">
            <v>653</v>
          </cell>
        </row>
        <row r="27480">
          <cell r="D27480">
            <v>738</v>
          </cell>
        </row>
        <row r="27481">
          <cell r="D27481">
            <v>1685</v>
          </cell>
        </row>
        <row r="27482">
          <cell r="D27482">
            <v>467</v>
          </cell>
        </row>
        <row r="27483">
          <cell r="D27483">
            <v>2536</v>
          </cell>
        </row>
        <row r="27484">
          <cell r="D27484">
            <v>2224</v>
          </cell>
        </row>
        <row r="27485">
          <cell r="D27485">
            <v>1872</v>
          </cell>
        </row>
        <row r="27486">
          <cell r="D27486">
            <v>1367</v>
          </cell>
        </row>
        <row r="27487">
          <cell r="D27487">
            <v>866</v>
          </cell>
        </row>
        <row r="27488">
          <cell r="D27488">
            <v>1619</v>
          </cell>
        </row>
        <row r="27489">
          <cell r="D27489">
            <v>1030</v>
          </cell>
        </row>
        <row r="27490">
          <cell r="D27490">
            <v>3102</v>
          </cell>
        </row>
        <row r="27491">
          <cell r="D27491">
            <v>336</v>
          </cell>
        </row>
        <row r="27492">
          <cell r="D27492">
            <v>1187</v>
          </cell>
        </row>
        <row r="27493">
          <cell r="D27493">
            <v>2790</v>
          </cell>
        </row>
        <row r="27494">
          <cell r="D27494">
            <v>2470</v>
          </cell>
        </row>
        <row r="27495">
          <cell r="D27495">
            <v>2030</v>
          </cell>
        </row>
        <row r="27496">
          <cell r="D27496">
            <v>1528</v>
          </cell>
        </row>
        <row r="27497">
          <cell r="D27497">
            <v>1928</v>
          </cell>
        </row>
        <row r="27498">
          <cell r="D27498">
            <v>1693</v>
          </cell>
        </row>
        <row r="27499">
          <cell r="D27499">
            <v>401</v>
          </cell>
        </row>
        <row r="27500">
          <cell r="D27500">
            <v>541</v>
          </cell>
        </row>
        <row r="27501">
          <cell r="D27501">
            <v>1503</v>
          </cell>
        </row>
        <row r="27502">
          <cell r="D27502">
            <v>2139</v>
          </cell>
        </row>
        <row r="27503">
          <cell r="D27503">
            <v>355</v>
          </cell>
        </row>
        <row r="27504">
          <cell r="D27504">
            <v>1747</v>
          </cell>
        </row>
        <row r="27505">
          <cell r="D27505">
            <v>1833</v>
          </cell>
        </row>
        <row r="27506">
          <cell r="D27506">
            <v>2495</v>
          </cell>
        </row>
        <row r="27507">
          <cell r="D27507">
            <v>938</v>
          </cell>
        </row>
        <row r="27508">
          <cell r="D27508">
            <v>1469</v>
          </cell>
        </row>
        <row r="27509">
          <cell r="D27509">
            <v>1351</v>
          </cell>
        </row>
        <row r="27510">
          <cell r="D27510">
            <v>357</v>
          </cell>
        </row>
        <row r="27511">
          <cell r="D27511">
            <v>1054</v>
          </cell>
        </row>
        <row r="27512">
          <cell r="D27512">
            <v>488</v>
          </cell>
        </row>
        <row r="27513">
          <cell r="D27513">
            <v>371</v>
          </cell>
        </row>
        <row r="27514">
          <cell r="D27514">
            <v>1195</v>
          </cell>
        </row>
        <row r="27515">
          <cell r="D27515">
            <v>2024</v>
          </cell>
        </row>
        <row r="27516">
          <cell r="D27516">
            <v>778</v>
          </cell>
        </row>
        <row r="27517">
          <cell r="D27517">
            <v>3311</v>
          </cell>
        </row>
        <row r="27518">
          <cell r="D27518">
            <v>1312</v>
          </cell>
        </row>
        <row r="27519">
          <cell r="D27519">
            <v>2826</v>
          </cell>
        </row>
        <row r="27520">
          <cell r="D27520">
            <v>1454</v>
          </cell>
        </row>
        <row r="27521">
          <cell r="D27521">
            <v>595</v>
          </cell>
        </row>
        <row r="27522">
          <cell r="D27522">
            <v>1601</v>
          </cell>
        </row>
        <row r="27523">
          <cell r="D27523">
            <v>2010</v>
          </cell>
        </row>
        <row r="27524">
          <cell r="D27524">
            <v>1979</v>
          </cell>
        </row>
        <row r="27525">
          <cell r="D27525">
            <v>1609</v>
          </cell>
        </row>
        <row r="27526">
          <cell r="D27526">
            <v>595</v>
          </cell>
        </row>
        <row r="27527">
          <cell r="D27527">
            <v>983</v>
          </cell>
        </row>
        <row r="27528">
          <cell r="D27528">
            <v>2623</v>
          </cell>
        </row>
        <row r="27529">
          <cell r="D27529">
            <v>338</v>
          </cell>
        </row>
        <row r="27530">
          <cell r="D27530">
            <v>1637</v>
          </cell>
        </row>
        <row r="27531">
          <cell r="D27531">
            <v>1433</v>
          </cell>
        </row>
        <row r="27532">
          <cell r="D27532">
            <v>1888</v>
          </cell>
        </row>
        <row r="27533">
          <cell r="D27533">
            <v>541</v>
          </cell>
        </row>
        <row r="27534">
          <cell r="D27534">
            <v>1341</v>
          </cell>
        </row>
        <row r="27535">
          <cell r="D27535">
            <v>1501</v>
          </cell>
        </row>
        <row r="27536">
          <cell r="D27536">
            <v>3352</v>
          </cell>
        </row>
        <row r="27537">
          <cell r="D27537">
            <v>758</v>
          </cell>
        </row>
        <row r="27538">
          <cell r="D27538">
            <v>1970</v>
          </cell>
        </row>
        <row r="27539">
          <cell r="D27539">
            <v>1743</v>
          </cell>
        </row>
        <row r="27540">
          <cell r="D27540">
            <v>1346</v>
          </cell>
        </row>
        <row r="27541">
          <cell r="D27541">
            <v>413</v>
          </cell>
        </row>
        <row r="27542">
          <cell r="D27542">
            <v>2322</v>
          </cell>
        </row>
        <row r="27543">
          <cell r="D27543">
            <v>1222</v>
          </cell>
        </row>
        <row r="27544">
          <cell r="D27544">
            <v>2061</v>
          </cell>
        </row>
        <row r="27545">
          <cell r="D27545">
            <v>807</v>
          </cell>
        </row>
        <row r="27546">
          <cell r="D27546">
            <v>1848</v>
          </cell>
        </row>
        <row r="27547">
          <cell r="D27547">
            <v>2230</v>
          </cell>
        </row>
        <row r="27548">
          <cell r="D27548">
            <v>3772</v>
          </cell>
        </row>
        <row r="27549">
          <cell r="D27549">
            <v>1146</v>
          </cell>
        </row>
        <row r="27550">
          <cell r="D27550">
            <v>2688</v>
          </cell>
        </row>
        <row r="27551">
          <cell r="D27551">
            <v>378</v>
          </cell>
        </row>
        <row r="27552">
          <cell r="D27552">
            <v>620</v>
          </cell>
        </row>
        <row r="27553">
          <cell r="D27553">
            <v>1115</v>
          </cell>
        </row>
        <row r="27554">
          <cell r="D27554">
            <v>2157</v>
          </cell>
        </row>
        <row r="27555">
          <cell r="D27555">
            <v>2208</v>
          </cell>
        </row>
        <row r="27556">
          <cell r="D27556">
            <v>346</v>
          </cell>
        </row>
        <row r="27557">
          <cell r="D27557">
            <v>1388</v>
          </cell>
        </row>
        <row r="27558">
          <cell r="D27558">
            <v>2882</v>
          </cell>
        </row>
        <row r="27559">
          <cell r="D27559">
            <v>2951</v>
          </cell>
        </row>
        <row r="27560">
          <cell r="D27560">
            <v>2489</v>
          </cell>
        </row>
        <row r="27561">
          <cell r="D27561">
            <v>2740</v>
          </cell>
        </row>
        <row r="27562">
          <cell r="D27562">
            <v>817</v>
          </cell>
        </row>
        <row r="27563">
          <cell r="D27563">
            <v>3213</v>
          </cell>
        </row>
        <row r="27564">
          <cell r="D27564">
            <v>2913</v>
          </cell>
        </row>
        <row r="27565">
          <cell r="D27565">
            <v>1937</v>
          </cell>
        </row>
        <row r="27566">
          <cell r="D27566">
            <v>1523</v>
          </cell>
        </row>
        <row r="27567">
          <cell r="D27567">
            <v>2947</v>
          </cell>
        </row>
        <row r="27568">
          <cell r="D27568">
            <v>1936</v>
          </cell>
        </row>
        <row r="27569">
          <cell r="D27569">
            <v>1481</v>
          </cell>
        </row>
        <row r="27570">
          <cell r="D27570">
            <v>397</v>
          </cell>
        </row>
        <row r="27571">
          <cell r="D27571">
            <v>373</v>
          </cell>
        </row>
        <row r="27572">
          <cell r="D27572">
            <v>1062</v>
          </cell>
        </row>
        <row r="27573">
          <cell r="D27573">
            <v>2157</v>
          </cell>
        </row>
        <row r="27574">
          <cell r="D27574">
            <v>1868</v>
          </cell>
        </row>
        <row r="27575">
          <cell r="D27575">
            <v>1678</v>
          </cell>
        </row>
        <row r="27576">
          <cell r="D27576">
            <v>1691</v>
          </cell>
        </row>
        <row r="27577">
          <cell r="D27577">
            <v>895</v>
          </cell>
        </row>
        <row r="27578">
          <cell r="D27578">
            <v>3685</v>
          </cell>
        </row>
        <row r="27579">
          <cell r="D27579">
            <v>1169</v>
          </cell>
        </row>
        <row r="27580">
          <cell r="D27580">
            <v>2486</v>
          </cell>
        </row>
        <row r="27581">
          <cell r="D27581">
            <v>1106</v>
          </cell>
        </row>
        <row r="27582">
          <cell r="D27582">
            <v>478</v>
          </cell>
        </row>
        <row r="27583">
          <cell r="D27583">
            <v>1030</v>
          </cell>
        </row>
        <row r="27584">
          <cell r="D27584">
            <v>1238</v>
          </cell>
        </row>
        <row r="27585">
          <cell r="D27585">
            <v>903</v>
          </cell>
        </row>
        <row r="27586">
          <cell r="D27586">
            <v>786</v>
          </cell>
        </row>
        <row r="27587">
          <cell r="D27587">
            <v>2730</v>
          </cell>
        </row>
        <row r="27588">
          <cell r="D27588">
            <v>361</v>
          </cell>
        </row>
        <row r="27589">
          <cell r="D27589">
            <v>2117</v>
          </cell>
        </row>
        <row r="27590">
          <cell r="D27590">
            <v>1501</v>
          </cell>
        </row>
        <row r="27591">
          <cell r="D27591">
            <v>335</v>
          </cell>
        </row>
        <row r="27592">
          <cell r="D27592">
            <v>2956</v>
          </cell>
        </row>
        <row r="27593">
          <cell r="D27593">
            <v>3267</v>
          </cell>
        </row>
        <row r="27594">
          <cell r="D27594">
            <v>2502</v>
          </cell>
        </row>
        <row r="27595">
          <cell r="D27595">
            <v>939</v>
          </cell>
        </row>
        <row r="27596">
          <cell r="D27596">
            <v>728</v>
          </cell>
        </row>
        <row r="27597">
          <cell r="D27597">
            <v>2198</v>
          </cell>
        </row>
        <row r="27598">
          <cell r="D27598">
            <v>1108</v>
          </cell>
        </row>
        <row r="27599">
          <cell r="D27599">
            <v>1501</v>
          </cell>
        </row>
        <row r="27600">
          <cell r="D27600">
            <v>1608</v>
          </cell>
        </row>
        <row r="27601">
          <cell r="D27601">
            <v>1066</v>
          </cell>
        </row>
        <row r="27602">
          <cell r="D27602">
            <v>2126</v>
          </cell>
        </row>
        <row r="27603">
          <cell r="D27603">
            <v>1920</v>
          </cell>
        </row>
        <row r="27604">
          <cell r="D27604">
            <v>658</v>
          </cell>
        </row>
        <row r="27605">
          <cell r="D27605">
            <v>2153</v>
          </cell>
        </row>
        <row r="27606">
          <cell r="D27606">
            <v>1615</v>
          </cell>
        </row>
        <row r="27607">
          <cell r="D27607">
            <v>2903</v>
          </cell>
        </row>
        <row r="27608">
          <cell r="D27608">
            <v>1033</v>
          </cell>
        </row>
        <row r="27609">
          <cell r="D27609">
            <v>1010</v>
          </cell>
        </row>
        <row r="27610">
          <cell r="D27610">
            <v>1304</v>
          </cell>
        </row>
        <row r="27611">
          <cell r="D27611">
            <v>1338</v>
          </cell>
        </row>
        <row r="27612">
          <cell r="D27612">
            <v>376</v>
          </cell>
        </row>
        <row r="27613">
          <cell r="D27613">
            <v>326</v>
          </cell>
        </row>
        <row r="27614">
          <cell r="D27614">
            <v>335</v>
          </cell>
        </row>
        <row r="27615">
          <cell r="D27615">
            <v>581</v>
          </cell>
        </row>
        <row r="27616">
          <cell r="D27616">
            <v>2178</v>
          </cell>
        </row>
        <row r="27617">
          <cell r="D27617">
            <v>1803</v>
          </cell>
        </row>
        <row r="27618">
          <cell r="D27618">
            <v>698</v>
          </cell>
        </row>
        <row r="27619">
          <cell r="D27619">
            <v>350</v>
          </cell>
        </row>
        <row r="27620">
          <cell r="D27620">
            <v>1632</v>
          </cell>
        </row>
        <row r="27621">
          <cell r="D27621">
            <v>1885</v>
          </cell>
        </row>
        <row r="27622">
          <cell r="D27622">
            <v>359</v>
          </cell>
        </row>
        <row r="27623">
          <cell r="D27623">
            <v>1287</v>
          </cell>
        </row>
        <row r="27624">
          <cell r="D27624">
            <v>2368</v>
          </cell>
        </row>
        <row r="27625">
          <cell r="D27625">
            <v>1692</v>
          </cell>
        </row>
        <row r="27626">
          <cell r="D27626">
            <v>1836</v>
          </cell>
        </row>
        <row r="27627">
          <cell r="D27627">
            <v>392</v>
          </cell>
        </row>
        <row r="27628">
          <cell r="D27628">
            <v>3100</v>
          </cell>
        </row>
        <row r="27629">
          <cell r="D27629">
            <v>2591</v>
          </cell>
        </row>
        <row r="27630">
          <cell r="D27630">
            <v>1256</v>
          </cell>
        </row>
        <row r="27631">
          <cell r="D27631">
            <v>2145</v>
          </cell>
        </row>
        <row r="27632">
          <cell r="D27632">
            <v>1606</v>
          </cell>
        </row>
        <row r="27633">
          <cell r="D27633">
            <v>1724</v>
          </cell>
        </row>
        <row r="27634">
          <cell r="D27634">
            <v>1511</v>
          </cell>
        </row>
        <row r="27635">
          <cell r="D27635">
            <v>574</v>
          </cell>
        </row>
        <row r="27636">
          <cell r="D27636">
            <v>2139</v>
          </cell>
        </row>
        <row r="27637">
          <cell r="D27637">
            <v>2250</v>
          </cell>
        </row>
        <row r="27638">
          <cell r="D27638">
            <v>2607</v>
          </cell>
        </row>
        <row r="27639">
          <cell r="D27639">
            <v>1756</v>
          </cell>
        </row>
        <row r="27640">
          <cell r="D27640">
            <v>2202</v>
          </cell>
        </row>
        <row r="27641">
          <cell r="D27641">
            <v>381</v>
          </cell>
        </row>
        <row r="27642">
          <cell r="D27642">
            <v>1266</v>
          </cell>
        </row>
        <row r="27643">
          <cell r="D27643">
            <v>1535</v>
          </cell>
        </row>
        <row r="27644">
          <cell r="D27644">
            <v>2260</v>
          </cell>
        </row>
        <row r="27645">
          <cell r="D27645">
            <v>626</v>
          </cell>
        </row>
        <row r="27646">
          <cell r="D27646">
            <v>1486</v>
          </cell>
        </row>
        <row r="27647">
          <cell r="D27647">
            <v>3279</v>
          </cell>
        </row>
        <row r="27648">
          <cell r="D27648">
            <v>1657</v>
          </cell>
        </row>
        <row r="27649">
          <cell r="D27649">
            <v>1079</v>
          </cell>
        </row>
        <row r="27650">
          <cell r="D27650">
            <v>904</v>
          </cell>
        </row>
        <row r="27651">
          <cell r="D27651">
            <v>2065</v>
          </cell>
        </row>
        <row r="27652">
          <cell r="D27652">
            <v>1873</v>
          </cell>
        </row>
        <row r="27653">
          <cell r="D27653">
            <v>1372</v>
          </cell>
        </row>
        <row r="27654">
          <cell r="D27654">
            <v>1185</v>
          </cell>
        </row>
        <row r="27655">
          <cell r="D27655">
            <v>1971</v>
          </cell>
        </row>
        <row r="27656">
          <cell r="D27656">
            <v>1229</v>
          </cell>
        </row>
        <row r="27657">
          <cell r="D27657">
            <v>875</v>
          </cell>
        </row>
        <row r="27658">
          <cell r="D27658">
            <v>1306</v>
          </cell>
        </row>
        <row r="27659">
          <cell r="D27659">
            <v>993</v>
          </cell>
        </row>
        <row r="27660">
          <cell r="D27660">
            <v>915</v>
          </cell>
        </row>
        <row r="27661">
          <cell r="D27661">
            <v>522</v>
          </cell>
        </row>
        <row r="27662">
          <cell r="D27662">
            <v>1481</v>
          </cell>
        </row>
        <row r="27663">
          <cell r="D27663">
            <v>2193</v>
          </cell>
        </row>
        <row r="27664">
          <cell r="D27664">
            <v>673</v>
          </cell>
        </row>
        <row r="27665">
          <cell r="D27665">
            <v>1784</v>
          </cell>
        </row>
        <row r="27666">
          <cell r="D27666">
            <v>2075</v>
          </cell>
        </row>
        <row r="27667">
          <cell r="D27667">
            <v>2415</v>
          </cell>
        </row>
        <row r="27668">
          <cell r="D27668">
            <v>510</v>
          </cell>
        </row>
        <row r="27669">
          <cell r="D27669">
            <v>2013</v>
          </cell>
        </row>
        <row r="27670">
          <cell r="D27670">
            <v>1174</v>
          </cell>
        </row>
        <row r="27671">
          <cell r="D27671">
            <v>2135</v>
          </cell>
        </row>
        <row r="27672">
          <cell r="D27672">
            <v>1718</v>
          </cell>
        </row>
        <row r="27673">
          <cell r="D27673">
            <v>1857</v>
          </cell>
        </row>
        <row r="27674">
          <cell r="D27674">
            <v>654</v>
          </cell>
        </row>
        <row r="27675">
          <cell r="D27675">
            <v>2203</v>
          </cell>
        </row>
        <row r="27676">
          <cell r="D27676">
            <v>1119</v>
          </cell>
        </row>
        <row r="27677">
          <cell r="D27677">
            <v>911</v>
          </cell>
        </row>
        <row r="27678">
          <cell r="D27678">
            <v>2172</v>
          </cell>
        </row>
        <row r="27679">
          <cell r="D27679">
            <v>1805</v>
          </cell>
        </row>
        <row r="27680">
          <cell r="D27680">
            <v>2492</v>
          </cell>
        </row>
        <row r="27681">
          <cell r="D27681">
            <v>334</v>
          </cell>
        </row>
        <row r="27682">
          <cell r="D27682">
            <v>1087</v>
          </cell>
        </row>
        <row r="27683">
          <cell r="D27683">
            <v>1537</v>
          </cell>
        </row>
        <row r="27684">
          <cell r="D27684">
            <v>1890</v>
          </cell>
        </row>
        <row r="27685">
          <cell r="D27685">
            <v>2511</v>
          </cell>
        </row>
        <row r="27686">
          <cell r="D27686">
            <v>900</v>
          </cell>
        </row>
        <row r="27687">
          <cell r="D27687">
            <v>1650</v>
          </cell>
        </row>
        <row r="27688">
          <cell r="D27688">
            <v>2775</v>
          </cell>
        </row>
        <row r="27689">
          <cell r="D27689">
            <v>789</v>
          </cell>
        </row>
        <row r="27690">
          <cell r="D27690">
            <v>966</v>
          </cell>
        </row>
        <row r="27691">
          <cell r="D27691">
            <v>2271</v>
          </cell>
        </row>
        <row r="27692">
          <cell r="D27692">
            <v>2724</v>
          </cell>
        </row>
        <row r="27693">
          <cell r="D27693">
            <v>1648</v>
          </cell>
        </row>
        <row r="27694">
          <cell r="D27694">
            <v>2313</v>
          </cell>
        </row>
        <row r="27695">
          <cell r="D27695">
            <v>686</v>
          </cell>
        </row>
        <row r="27696">
          <cell r="D27696">
            <v>2041</v>
          </cell>
        </row>
        <row r="27697">
          <cell r="D27697">
            <v>426</v>
          </cell>
        </row>
        <row r="27698">
          <cell r="D27698">
            <v>839</v>
          </cell>
        </row>
        <row r="27699">
          <cell r="D27699">
            <v>1756</v>
          </cell>
        </row>
        <row r="27700">
          <cell r="D27700">
            <v>754</v>
          </cell>
        </row>
        <row r="27701">
          <cell r="D27701">
            <v>2412</v>
          </cell>
        </row>
        <row r="27702">
          <cell r="D27702">
            <v>1787</v>
          </cell>
        </row>
        <row r="27703">
          <cell r="D27703">
            <v>1842</v>
          </cell>
        </row>
        <row r="27704">
          <cell r="D27704">
            <v>2192</v>
          </cell>
        </row>
        <row r="27705">
          <cell r="D27705">
            <v>2874</v>
          </cell>
        </row>
        <row r="27706">
          <cell r="D27706">
            <v>1062</v>
          </cell>
        </row>
        <row r="27707">
          <cell r="D27707">
            <v>2043</v>
          </cell>
        </row>
        <row r="27708">
          <cell r="D27708">
            <v>1874</v>
          </cell>
        </row>
        <row r="27709">
          <cell r="D27709">
            <v>3087</v>
          </cell>
        </row>
        <row r="27710">
          <cell r="D27710">
            <v>2621</v>
          </cell>
        </row>
        <row r="27711">
          <cell r="D27711">
            <v>2678</v>
          </cell>
        </row>
        <row r="27712">
          <cell r="D27712">
            <v>1698</v>
          </cell>
        </row>
        <row r="27713">
          <cell r="D27713">
            <v>1676</v>
          </cell>
        </row>
        <row r="27714">
          <cell r="D27714">
            <v>1212</v>
          </cell>
        </row>
        <row r="27715">
          <cell r="D27715">
            <v>2726</v>
          </cell>
        </row>
        <row r="27716">
          <cell r="D27716">
            <v>1884</v>
          </cell>
        </row>
        <row r="27717">
          <cell r="D27717">
            <v>1434</v>
          </cell>
        </row>
        <row r="27718">
          <cell r="D27718">
            <v>598</v>
          </cell>
        </row>
        <row r="27719">
          <cell r="D27719">
            <v>1711</v>
          </cell>
        </row>
        <row r="27720">
          <cell r="D27720">
            <v>466</v>
          </cell>
        </row>
        <row r="27721">
          <cell r="D27721">
            <v>2193</v>
          </cell>
        </row>
        <row r="27722">
          <cell r="D27722">
            <v>2247</v>
          </cell>
        </row>
        <row r="27723">
          <cell r="D27723">
            <v>1835</v>
          </cell>
        </row>
        <row r="27724">
          <cell r="D27724">
            <v>829</v>
          </cell>
        </row>
        <row r="27725">
          <cell r="D27725">
            <v>1003</v>
          </cell>
        </row>
        <row r="27726">
          <cell r="D27726">
            <v>889</v>
          </cell>
        </row>
        <row r="27727">
          <cell r="D27727">
            <v>640</v>
          </cell>
        </row>
        <row r="27728">
          <cell r="D27728">
            <v>2710</v>
          </cell>
        </row>
        <row r="27729">
          <cell r="D27729">
            <v>2550</v>
          </cell>
        </row>
        <row r="27730">
          <cell r="D27730">
            <v>648</v>
          </cell>
        </row>
        <row r="27731">
          <cell r="D27731">
            <v>2693</v>
          </cell>
        </row>
        <row r="27732">
          <cell r="D27732">
            <v>719</v>
          </cell>
        </row>
        <row r="27733">
          <cell r="D27733">
            <v>2577</v>
          </cell>
        </row>
        <row r="27734">
          <cell r="D27734">
            <v>834</v>
          </cell>
        </row>
        <row r="27735">
          <cell r="D27735">
            <v>1885</v>
          </cell>
        </row>
        <row r="27736">
          <cell r="D27736">
            <v>763</v>
          </cell>
        </row>
        <row r="27737">
          <cell r="D27737">
            <v>2195</v>
          </cell>
        </row>
        <row r="27738">
          <cell r="D27738">
            <v>1211</v>
          </cell>
        </row>
        <row r="27739">
          <cell r="D27739">
            <v>1710</v>
          </cell>
        </row>
        <row r="27740">
          <cell r="D27740">
            <v>435</v>
          </cell>
        </row>
        <row r="27741">
          <cell r="D27741">
            <v>1928</v>
          </cell>
        </row>
        <row r="27742">
          <cell r="D27742">
            <v>375</v>
          </cell>
        </row>
        <row r="27743">
          <cell r="D27743">
            <v>1672</v>
          </cell>
        </row>
        <row r="27744">
          <cell r="D27744">
            <v>986</v>
          </cell>
        </row>
        <row r="27745">
          <cell r="D27745">
            <v>462</v>
          </cell>
        </row>
        <row r="27746">
          <cell r="D27746">
            <v>389</v>
          </cell>
        </row>
        <row r="27747">
          <cell r="D27747">
            <v>286</v>
          </cell>
        </row>
        <row r="27748">
          <cell r="D27748">
            <v>1499</v>
          </cell>
        </row>
        <row r="27749">
          <cell r="D27749">
            <v>2421</v>
          </cell>
        </row>
        <row r="27750">
          <cell r="D27750">
            <v>2475</v>
          </cell>
        </row>
        <row r="27751">
          <cell r="D27751">
            <v>710</v>
          </cell>
        </row>
        <row r="27752">
          <cell r="D27752">
            <v>1731</v>
          </cell>
        </row>
        <row r="27753">
          <cell r="D27753">
            <v>3176</v>
          </cell>
        </row>
        <row r="27754">
          <cell r="D27754">
            <v>2740</v>
          </cell>
        </row>
        <row r="27755">
          <cell r="D27755">
            <v>326</v>
          </cell>
        </row>
        <row r="27756">
          <cell r="D27756">
            <v>3228</v>
          </cell>
        </row>
        <row r="27757">
          <cell r="D27757">
            <v>1770</v>
          </cell>
        </row>
        <row r="27758">
          <cell r="D27758">
            <v>2094</v>
          </cell>
        </row>
        <row r="27759">
          <cell r="D27759">
            <v>1489</v>
          </cell>
        </row>
        <row r="27760">
          <cell r="D27760">
            <v>815</v>
          </cell>
        </row>
        <row r="27761">
          <cell r="D27761">
            <v>355</v>
          </cell>
        </row>
        <row r="27762">
          <cell r="D27762">
            <v>2714</v>
          </cell>
        </row>
        <row r="27763">
          <cell r="D27763">
            <v>382</v>
          </cell>
        </row>
        <row r="27764">
          <cell r="D27764">
            <v>976</v>
          </cell>
        </row>
        <row r="27765">
          <cell r="D27765">
            <v>1391</v>
          </cell>
        </row>
        <row r="27766">
          <cell r="D27766">
            <v>2862</v>
          </cell>
        </row>
        <row r="27767">
          <cell r="D27767">
            <v>1453</v>
          </cell>
        </row>
        <row r="27768">
          <cell r="D27768">
            <v>568</v>
          </cell>
        </row>
        <row r="27769">
          <cell r="D27769">
            <v>1666</v>
          </cell>
        </row>
        <row r="27770">
          <cell r="D27770">
            <v>1748</v>
          </cell>
        </row>
        <row r="27771">
          <cell r="D27771">
            <v>1906</v>
          </cell>
        </row>
        <row r="27772">
          <cell r="D27772">
            <v>2449</v>
          </cell>
        </row>
        <row r="27773">
          <cell r="D27773">
            <v>1165</v>
          </cell>
        </row>
        <row r="27774">
          <cell r="D27774">
            <v>761</v>
          </cell>
        </row>
        <row r="27775">
          <cell r="D27775">
            <v>1561</v>
          </cell>
        </row>
        <row r="27776">
          <cell r="D27776">
            <v>417</v>
          </cell>
        </row>
        <row r="27777">
          <cell r="D27777">
            <v>1756</v>
          </cell>
        </row>
        <row r="27778">
          <cell r="D27778">
            <v>877</v>
          </cell>
        </row>
        <row r="27779">
          <cell r="D27779">
            <v>533</v>
          </cell>
        </row>
        <row r="27780">
          <cell r="D27780">
            <v>2342</v>
          </cell>
        </row>
        <row r="27781">
          <cell r="D27781">
            <v>683</v>
          </cell>
        </row>
        <row r="27782">
          <cell r="D27782">
            <v>593</v>
          </cell>
        </row>
        <row r="27783">
          <cell r="D27783">
            <v>2979</v>
          </cell>
        </row>
        <row r="27784">
          <cell r="D27784">
            <v>647</v>
          </cell>
        </row>
        <row r="27785">
          <cell r="D27785">
            <v>2447</v>
          </cell>
        </row>
        <row r="27786">
          <cell r="D27786">
            <v>848</v>
          </cell>
        </row>
        <row r="27787">
          <cell r="D27787">
            <v>1125</v>
          </cell>
        </row>
        <row r="27788">
          <cell r="D27788">
            <v>410</v>
          </cell>
        </row>
        <row r="27789">
          <cell r="D27789">
            <v>1439</v>
          </cell>
        </row>
        <row r="27790">
          <cell r="D27790">
            <v>1755</v>
          </cell>
        </row>
        <row r="27791">
          <cell r="D27791">
            <v>502</v>
          </cell>
        </row>
        <row r="27792">
          <cell r="D27792">
            <v>2019</v>
          </cell>
        </row>
        <row r="27793">
          <cell r="D27793">
            <v>1191</v>
          </cell>
        </row>
        <row r="27794">
          <cell r="D27794">
            <v>2800</v>
          </cell>
        </row>
        <row r="27795">
          <cell r="D27795">
            <v>1646</v>
          </cell>
        </row>
        <row r="27796">
          <cell r="D27796">
            <v>1744</v>
          </cell>
        </row>
        <row r="27797">
          <cell r="D27797">
            <v>360</v>
          </cell>
        </row>
        <row r="27798">
          <cell r="D27798">
            <v>526</v>
          </cell>
        </row>
        <row r="27799">
          <cell r="D27799">
            <v>1435</v>
          </cell>
        </row>
        <row r="27800">
          <cell r="D27800">
            <v>1963</v>
          </cell>
        </row>
        <row r="27801">
          <cell r="D27801">
            <v>2822</v>
          </cell>
        </row>
        <row r="27802">
          <cell r="D27802">
            <v>1302</v>
          </cell>
        </row>
        <row r="27803">
          <cell r="D27803">
            <v>2035</v>
          </cell>
        </row>
        <row r="27804">
          <cell r="D27804">
            <v>1987</v>
          </cell>
        </row>
        <row r="27805">
          <cell r="D27805">
            <v>1589</v>
          </cell>
        </row>
        <row r="27806">
          <cell r="D27806">
            <v>529</v>
          </cell>
        </row>
        <row r="27807">
          <cell r="D27807">
            <v>1356</v>
          </cell>
        </row>
        <row r="27808">
          <cell r="D27808">
            <v>2426</v>
          </cell>
        </row>
        <row r="27809">
          <cell r="D27809">
            <v>384</v>
          </cell>
        </row>
        <row r="27810">
          <cell r="D27810">
            <v>1624</v>
          </cell>
        </row>
        <row r="27811">
          <cell r="D27811">
            <v>1368</v>
          </cell>
        </row>
        <row r="27812">
          <cell r="D27812">
            <v>1498</v>
          </cell>
        </row>
        <row r="27813">
          <cell r="D27813">
            <v>1869</v>
          </cell>
        </row>
        <row r="27814">
          <cell r="D27814">
            <v>2849</v>
          </cell>
        </row>
        <row r="27815">
          <cell r="D27815">
            <v>926</v>
          </cell>
        </row>
        <row r="27816">
          <cell r="D27816">
            <v>1137</v>
          </cell>
        </row>
        <row r="27817">
          <cell r="D27817">
            <v>2278</v>
          </cell>
        </row>
        <row r="27818">
          <cell r="D27818">
            <v>2096</v>
          </cell>
        </row>
        <row r="27819">
          <cell r="D27819">
            <v>1913</v>
          </cell>
        </row>
        <row r="27820">
          <cell r="D27820">
            <v>1880</v>
          </cell>
        </row>
        <row r="27821">
          <cell r="D27821">
            <v>1317</v>
          </cell>
        </row>
        <row r="27822">
          <cell r="D27822">
            <v>345</v>
          </cell>
        </row>
        <row r="27823">
          <cell r="D27823">
            <v>2041</v>
          </cell>
        </row>
        <row r="27824">
          <cell r="D27824">
            <v>1990</v>
          </cell>
        </row>
        <row r="27825">
          <cell r="D27825">
            <v>2088</v>
          </cell>
        </row>
        <row r="27826">
          <cell r="D27826">
            <v>2044</v>
          </cell>
        </row>
        <row r="27827">
          <cell r="D27827">
            <v>603</v>
          </cell>
        </row>
        <row r="27828">
          <cell r="D27828">
            <v>2224</v>
          </cell>
        </row>
        <row r="27829">
          <cell r="D27829">
            <v>1983</v>
          </cell>
        </row>
        <row r="27830">
          <cell r="D27830">
            <v>2467</v>
          </cell>
        </row>
        <row r="27831">
          <cell r="D27831">
            <v>997</v>
          </cell>
        </row>
        <row r="27832">
          <cell r="D27832">
            <v>859</v>
          </cell>
        </row>
        <row r="27833">
          <cell r="D27833">
            <v>2056</v>
          </cell>
        </row>
        <row r="27834">
          <cell r="D27834">
            <v>445</v>
          </cell>
        </row>
        <row r="27835">
          <cell r="D27835">
            <v>2186</v>
          </cell>
        </row>
        <row r="27836">
          <cell r="D27836">
            <v>1502</v>
          </cell>
        </row>
        <row r="27837">
          <cell r="D27837">
            <v>1137</v>
          </cell>
        </row>
        <row r="27838">
          <cell r="D27838">
            <v>967</v>
          </cell>
        </row>
        <row r="27839">
          <cell r="D27839">
            <v>1475</v>
          </cell>
        </row>
        <row r="27840">
          <cell r="D27840">
            <v>1852</v>
          </cell>
        </row>
        <row r="27841">
          <cell r="D27841">
            <v>2327</v>
          </cell>
        </row>
        <row r="27842">
          <cell r="D27842">
            <v>1715</v>
          </cell>
        </row>
        <row r="27843">
          <cell r="D27843">
            <v>2641</v>
          </cell>
        </row>
        <row r="27844">
          <cell r="D27844">
            <v>1764</v>
          </cell>
        </row>
        <row r="27845">
          <cell r="D27845">
            <v>765</v>
          </cell>
        </row>
        <row r="27846">
          <cell r="D27846">
            <v>2533</v>
          </cell>
        </row>
        <row r="27847">
          <cell r="D27847">
            <v>774</v>
          </cell>
        </row>
        <row r="27848">
          <cell r="D27848">
            <v>1819</v>
          </cell>
        </row>
        <row r="27849">
          <cell r="D27849">
            <v>2264</v>
          </cell>
        </row>
        <row r="27850">
          <cell r="D27850">
            <v>1215</v>
          </cell>
        </row>
        <row r="27851">
          <cell r="D27851">
            <v>1511</v>
          </cell>
        </row>
        <row r="27852">
          <cell r="D27852">
            <v>2489</v>
          </cell>
        </row>
        <row r="27853">
          <cell r="D27853">
            <v>429</v>
          </cell>
        </row>
        <row r="27854">
          <cell r="D27854">
            <v>908</v>
          </cell>
        </row>
        <row r="27855">
          <cell r="D27855">
            <v>347</v>
          </cell>
        </row>
        <row r="27856">
          <cell r="D27856">
            <v>2115</v>
          </cell>
        </row>
        <row r="27857">
          <cell r="D27857">
            <v>381</v>
          </cell>
        </row>
        <row r="27858">
          <cell r="D27858">
            <v>2939</v>
          </cell>
        </row>
        <row r="27859">
          <cell r="D27859">
            <v>1166</v>
          </cell>
        </row>
        <row r="27860">
          <cell r="D27860">
            <v>1350</v>
          </cell>
        </row>
        <row r="27861">
          <cell r="D27861">
            <v>1582</v>
          </cell>
        </row>
        <row r="27862">
          <cell r="D27862">
            <v>3032</v>
          </cell>
        </row>
        <row r="27863">
          <cell r="D27863">
            <v>1187</v>
          </cell>
        </row>
        <row r="27864">
          <cell r="D27864">
            <v>1072</v>
          </cell>
        </row>
        <row r="27865">
          <cell r="D27865">
            <v>1522</v>
          </cell>
        </row>
        <row r="27866">
          <cell r="D27866">
            <v>1815</v>
          </cell>
        </row>
        <row r="27867">
          <cell r="D27867">
            <v>1475</v>
          </cell>
        </row>
        <row r="27868">
          <cell r="D27868">
            <v>1329</v>
          </cell>
        </row>
        <row r="27869">
          <cell r="D27869">
            <v>361</v>
          </cell>
        </row>
        <row r="27870">
          <cell r="D27870">
            <v>2073</v>
          </cell>
        </row>
        <row r="27871">
          <cell r="D27871">
            <v>1795</v>
          </cell>
        </row>
        <row r="27872">
          <cell r="D27872">
            <v>3218</v>
          </cell>
        </row>
        <row r="27873">
          <cell r="D27873">
            <v>362</v>
          </cell>
        </row>
        <row r="27874">
          <cell r="D27874">
            <v>2434</v>
          </cell>
        </row>
        <row r="27875">
          <cell r="D27875">
            <v>1703</v>
          </cell>
        </row>
        <row r="27876">
          <cell r="D27876">
            <v>2652</v>
          </cell>
        </row>
        <row r="27877">
          <cell r="D27877">
            <v>1656</v>
          </cell>
        </row>
        <row r="27878">
          <cell r="D27878">
            <v>2914</v>
          </cell>
        </row>
        <row r="27879">
          <cell r="D27879">
            <v>2231</v>
          </cell>
        </row>
        <row r="27880">
          <cell r="D27880">
            <v>1655</v>
          </cell>
        </row>
        <row r="27881">
          <cell r="D27881">
            <v>2093</v>
          </cell>
        </row>
        <row r="27882">
          <cell r="D27882">
            <v>2031</v>
          </cell>
        </row>
        <row r="27883">
          <cell r="D27883">
            <v>372</v>
          </cell>
        </row>
        <row r="27884">
          <cell r="D27884">
            <v>1141</v>
          </cell>
        </row>
        <row r="27885">
          <cell r="D27885">
            <v>946</v>
          </cell>
        </row>
        <row r="27886">
          <cell r="D27886">
            <v>1241</v>
          </cell>
        </row>
        <row r="27887">
          <cell r="D27887">
            <v>1209</v>
          </cell>
        </row>
        <row r="27888">
          <cell r="D27888">
            <v>3050</v>
          </cell>
        </row>
        <row r="27889">
          <cell r="D27889">
            <v>1605</v>
          </cell>
        </row>
        <row r="27890">
          <cell r="D27890">
            <v>1732</v>
          </cell>
        </row>
        <row r="27891">
          <cell r="D27891">
            <v>561</v>
          </cell>
        </row>
        <row r="27892">
          <cell r="D27892">
            <v>1352</v>
          </cell>
        </row>
        <row r="27893">
          <cell r="D27893">
            <v>325</v>
          </cell>
        </row>
        <row r="27894">
          <cell r="D27894">
            <v>408</v>
          </cell>
        </row>
        <row r="27895">
          <cell r="D27895">
            <v>884</v>
          </cell>
        </row>
        <row r="27896">
          <cell r="D27896">
            <v>1793</v>
          </cell>
        </row>
        <row r="27897">
          <cell r="D27897">
            <v>1694</v>
          </cell>
        </row>
        <row r="27898">
          <cell r="D27898">
            <v>1631</v>
          </cell>
        </row>
        <row r="27899">
          <cell r="D27899">
            <v>338</v>
          </cell>
        </row>
        <row r="27900">
          <cell r="D27900">
            <v>378</v>
          </cell>
        </row>
        <row r="27901">
          <cell r="D27901">
            <v>3482</v>
          </cell>
        </row>
        <row r="27902">
          <cell r="D27902">
            <v>2058</v>
          </cell>
        </row>
        <row r="27903">
          <cell r="D27903">
            <v>2379</v>
          </cell>
        </row>
        <row r="27904">
          <cell r="D27904">
            <v>395</v>
          </cell>
        </row>
        <row r="27905">
          <cell r="D27905">
            <v>338</v>
          </cell>
        </row>
        <row r="27906">
          <cell r="D27906">
            <v>934</v>
          </cell>
        </row>
        <row r="27907">
          <cell r="D27907">
            <v>614</v>
          </cell>
        </row>
        <row r="27908">
          <cell r="D27908">
            <v>2212</v>
          </cell>
        </row>
        <row r="27909">
          <cell r="D27909">
            <v>387</v>
          </cell>
        </row>
        <row r="27910">
          <cell r="D27910">
            <v>1246</v>
          </cell>
        </row>
        <row r="27911">
          <cell r="D27911">
            <v>1388</v>
          </cell>
        </row>
        <row r="27912">
          <cell r="D27912">
            <v>1053</v>
          </cell>
        </row>
        <row r="27913">
          <cell r="D27913">
            <v>2016</v>
          </cell>
        </row>
        <row r="27914">
          <cell r="D27914">
            <v>1833</v>
          </cell>
        </row>
        <row r="27915">
          <cell r="D27915">
            <v>2345</v>
          </cell>
        </row>
        <row r="27916">
          <cell r="D27916">
            <v>1834</v>
          </cell>
        </row>
        <row r="27917">
          <cell r="D27917">
            <v>343</v>
          </cell>
        </row>
        <row r="27918">
          <cell r="D27918">
            <v>462</v>
          </cell>
        </row>
        <row r="27919">
          <cell r="D27919">
            <v>1118</v>
          </cell>
        </row>
        <row r="27920">
          <cell r="D27920">
            <v>2184</v>
          </cell>
        </row>
        <row r="27921">
          <cell r="D27921">
            <v>2723</v>
          </cell>
        </row>
        <row r="27922">
          <cell r="D27922">
            <v>1420</v>
          </cell>
        </row>
        <row r="27923">
          <cell r="D27923">
            <v>1045</v>
          </cell>
        </row>
        <row r="27924">
          <cell r="D27924">
            <v>1289</v>
          </cell>
        </row>
        <row r="27925">
          <cell r="D27925">
            <v>604</v>
          </cell>
        </row>
        <row r="27926">
          <cell r="D27926">
            <v>2692</v>
          </cell>
        </row>
        <row r="27927">
          <cell r="D27927">
            <v>525</v>
          </cell>
        </row>
        <row r="27928">
          <cell r="D27928">
            <v>2804</v>
          </cell>
        </row>
        <row r="27929">
          <cell r="D27929">
            <v>1969</v>
          </cell>
        </row>
        <row r="27930">
          <cell r="D27930">
            <v>703</v>
          </cell>
        </row>
        <row r="27931">
          <cell r="D27931">
            <v>2168</v>
          </cell>
        </row>
        <row r="27932">
          <cell r="D27932">
            <v>2859</v>
          </cell>
        </row>
        <row r="27933">
          <cell r="D27933">
            <v>1385</v>
          </cell>
        </row>
        <row r="27934">
          <cell r="D27934">
            <v>1371</v>
          </cell>
        </row>
        <row r="27935">
          <cell r="D27935">
            <v>2010</v>
          </cell>
        </row>
        <row r="27936">
          <cell r="D27936">
            <v>1050</v>
          </cell>
        </row>
        <row r="27937">
          <cell r="D27937">
            <v>2904</v>
          </cell>
        </row>
        <row r="27938">
          <cell r="D27938">
            <v>353</v>
          </cell>
        </row>
        <row r="27939">
          <cell r="D27939">
            <v>1275</v>
          </cell>
        </row>
        <row r="27940">
          <cell r="D27940">
            <v>3563</v>
          </cell>
        </row>
        <row r="27941">
          <cell r="D27941">
            <v>808</v>
          </cell>
        </row>
        <row r="27942">
          <cell r="D27942">
            <v>2034</v>
          </cell>
        </row>
        <row r="27943">
          <cell r="D27943">
            <v>1087</v>
          </cell>
        </row>
        <row r="27944">
          <cell r="D27944">
            <v>582</v>
          </cell>
        </row>
        <row r="27945">
          <cell r="D27945">
            <v>347</v>
          </cell>
        </row>
        <row r="27946">
          <cell r="D27946">
            <v>526</v>
          </cell>
        </row>
        <row r="27947">
          <cell r="D27947">
            <v>1938</v>
          </cell>
        </row>
        <row r="27948">
          <cell r="D27948">
            <v>2005</v>
          </cell>
        </row>
        <row r="27949">
          <cell r="D27949">
            <v>2080</v>
          </cell>
        </row>
        <row r="27950">
          <cell r="D27950">
            <v>908</v>
          </cell>
        </row>
        <row r="27951">
          <cell r="D27951">
            <v>1573</v>
          </cell>
        </row>
        <row r="27952">
          <cell r="D27952">
            <v>1428</v>
          </cell>
        </row>
        <row r="27953">
          <cell r="D27953">
            <v>1123</v>
          </cell>
        </row>
        <row r="27954">
          <cell r="D27954">
            <v>1944</v>
          </cell>
        </row>
        <row r="27955">
          <cell r="D27955">
            <v>545</v>
          </cell>
        </row>
        <row r="27956">
          <cell r="D27956">
            <v>671</v>
          </cell>
        </row>
        <row r="27957">
          <cell r="D27957">
            <v>1313</v>
          </cell>
        </row>
        <row r="27958">
          <cell r="D27958">
            <v>2684</v>
          </cell>
        </row>
        <row r="27959">
          <cell r="D27959">
            <v>1825</v>
          </cell>
        </row>
        <row r="27960">
          <cell r="D27960">
            <v>356</v>
          </cell>
        </row>
        <row r="27961">
          <cell r="D27961">
            <v>2826</v>
          </cell>
        </row>
        <row r="27962">
          <cell r="D27962">
            <v>365</v>
          </cell>
        </row>
        <row r="27963">
          <cell r="D27963">
            <v>1818</v>
          </cell>
        </row>
        <row r="27964">
          <cell r="D27964">
            <v>463</v>
          </cell>
        </row>
        <row r="27965">
          <cell r="D27965">
            <v>2043</v>
          </cell>
        </row>
        <row r="27966">
          <cell r="D27966">
            <v>1711</v>
          </cell>
        </row>
        <row r="27967">
          <cell r="D27967">
            <v>361</v>
          </cell>
        </row>
        <row r="27968">
          <cell r="D27968">
            <v>348</v>
          </cell>
        </row>
        <row r="27969">
          <cell r="D27969">
            <v>792</v>
          </cell>
        </row>
        <row r="27970">
          <cell r="D27970">
            <v>1701</v>
          </cell>
        </row>
        <row r="27971">
          <cell r="D27971">
            <v>1380</v>
          </cell>
        </row>
        <row r="27972">
          <cell r="D27972">
            <v>1731</v>
          </cell>
        </row>
        <row r="27973">
          <cell r="D27973">
            <v>2341</v>
          </cell>
        </row>
        <row r="27974">
          <cell r="D27974">
            <v>1902</v>
          </cell>
        </row>
        <row r="27975">
          <cell r="D27975">
            <v>2520</v>
          </cell>
        </row>
        <row r="27976">
          <cell r="D27976">
            <v>1806</v>
          </cell>
        </row>
        <row r="27977">
          <cell r="D27977">
            <v>2426</v>
          </cell>
        </row>
        <row r="27978">
          <cell r="D27978">
            <v>2488</v>
          </cell>
        </row>
        <row r="27979">
          <cell r="D27979">
            <v>2825</v>
          </cell>
        </row>
        <row r="27980">
          <cell r="D27980">
            <v>2782</v>
          </cell>
        </row>
        <row r="27981">
          <cell r="D27981">
            <v>2288</v>
          </cell>
        </row>
        <row r="27982">
          <cell r="D27982">
            <v>3012</v>
          </cell>
        </row>
        <row r="27983">
          <cell r="D27983">
            <v>1399</v>
          </cell>
        </row>
        <row r="27984">
          <cell r="D27984">
            <v>2330</v>
          </cell>
        </row>
        <row r="27985">
          <cell r="D27985">
            <v>1574</v>
          </cell>
        </row>
        <row r="27986">
          <cell r="D27986">
            <v>2202</v>
          </cell>
        </row>
        <row r="27987">
          <cell r="D27987">
            <v>1857</v>
          </cell>
        </row>
        <row r="27988">
          <cell r="D27988">
            <v>2055</v>
          </cell>
        </row>
        <row r="27989">
          <cell r="D27989">
            <v>1600</v>
          </cell>
        </row>
        <row r="27990">
          <cell r="D27990">
            <v>2511</v>
          </cell>
        </row>
        <row r="27991">
          <cell r="D27991">
            <v>2535</v>
          </cell>
        </row>
        <row r="27992">
          <cell r="D27992">
            <v>1428</v>
          </cell>
        </row>
        <row r="27993">
          <cell r="D27993">
            <v>1412</v>
          </cell>
        </row>
        <row r="27994">
          <cell r="D27994">
            <v>2318</v>
          </cell>
        </row>
        <row r="27995">
          <cell r="D27995">
            <v>2467</v>
          </cell>
        </row>
        <row r="27996">
          <cell r="D27996">
            <v>1045</v>
          </cell>
        </row>
        <row r="27997">
          <cell r="D27997">
            <v>1184</v>
          </cell>
        </row>
        <row r="27998">
          <cell r="D27998">
            <v>2287</v>
          </cell>
        </row>
        <row r="27999">
          <cell r="D27999">
            <v>1115</v>
          </cell>
        </row>
        <row r="28000">
          <cell r="D28000">
            <v>2743</v>
          </cell>
        </row>
        <row r="28001">
          <cell r="D28001">
            <v>615</v>
          </cell>
        </row>
        <row r="28002">
          <cell r="D28002">
            <v>682</v>
          </cell>
        </row>
        <row r="28003">
          <cell r="D28003">
            <v>2476</v>
          </cell>
        </row>
        <row r="28004">
          <cell r="D28004">
            <v>2552</v>
          </cell>
        </row>
        <row r="28005">
          <cell r="D28005">
            <v>592</v>
          </cell>
        </row>
        <row r="28006">
          <cell r="D28006">
            <v>580</v>
          </cell>
        </row>
        <row r="28007">
          <cell r="D28007">
            <v>1888</v>
          </cell>
        </row>
        <row r="28008">
          <cell r="D28008">
            <v>1886</v>
          </cell>
        </row>
        <row r="28009">
          <cell r="D28009">
            <v>519</v>
          </cell>
        </row>
        <row r="28010">
          <cell r="D28010">
            <v>2527</v>
          </cell>
        </row>
        <row r="28011">
          <cell r="D28011">
            <v>1734</v>
          </cell>
        </row>
        <row r="28012">
          <cell r="D28012">
            <v>2260</v>
          </cell>
        </row>
        <row r="28013">
          <cell r="D28013">
            <v>1186</v>
          </cell>
        </row>
        <row r="28014">
          <cell r="D28014">
            <v>1323</v>
          </cell>
        </row>
        <row r="28015">
          <cell r="D28015">
            <v>3023</v>
          </cell>
        </row>
        <row r="28016">
          <cell r="D28016">
            <v>2613</v>
          </cell>
        </row>
        <row r="28017">
          <cell r="D28017">
            <v>1638</v>
          </cell>
        </row>
        <row r="28018">
          <cell r="D28018">
            <v>2894</v>
          </cell>
        </row>
        <row r="28019">
          <cell r="D28019">
            <v>1945</v>
          </cell>
        </row>
        <row r="28020">
          <cell r="D28020">
            <v>360</v>
          </cell>
        </row>
        <row r="28021">
          <cell r="D28021">
            <v>351</v>
          </cell>
        </row>
        <row r="28022">
          <cell r="D28022">
            <v>2216</v>
          </cell>
        </row>
        <row r="28023">
          <cell r="D28023">
            <v>624</v>
          </cell>
        </row>
        <row r="28024">
          <cell r="D28024">
            <v>1085</v>
          </cell>
        </row>
        <row r="28025">
          <cell r="D28025">
            <v>3408</v>
          </cell>
        </row>
        <row r="28026">
          <cell r="D28026">
            <v>745</v>
          </cell>
        </row>
        <row r="28027">
          <cell r="D28027">
            <v>1929</v>
          </cell>
        </row>
        <row r="28028">
          <cell r="D28028">
            <v>1934</v>
          </cell>
        </row>
        <row r="28029">
          <cell r="D28029">
            <v>1667</v>
          </cell>
        </row>
        <row r="28030">
          <cell r="D28030">
            <v>341</v>
          </cell>
        </row>
        <row r="28031">
          <cell r="D28031">
            <v>3151</v>
          </cell>
        </row>
        <row r="28032">
          <cell r="D28032">
            <v>772</v>
          </cell>
        </row>
        <row r="28033">
          <cell r="D28033">
            <v>2716</v>
          </cell>
        </row>
        <row r="28034">
          <cell r="D28034">
            <v>2354</v>
          </cell>
        </row>
        <row r="28035">
          <cell r="D28035">
            <v>1055</v>
          </cell>
        </row>
        <row r="28036">
          <cell r="D28036">
            <v>1386</v>
          </cell>
        </row>
        <row r="28037">
          <cell r="D28037">
            <v>3059</v>
          </cell>
        </row>
        <row r="28038">
          <cell r="D28038">
            <v>1541</v>
          </cell>
        </row>
        <row r="28039">
          <cell r="D28039">
            <v>701</v>
          </cell>
        </row>
        <row r="28040">
          <cell r="D28040">
            <v>2004</v>
          </cell>
        </row>
        <row r="28041">
          <cell r="D28041">
            <v>416</v>
          </cell>
        </row>
        <row r="28042">
          <cell r="D28042">
            <v>703</v>
          </cell>
        </row>
        <row r="28043">
          <cell r="D28043">
            <v>2379</v>
          </cell>
        </row>
        <row r="28044">
          <cell r="D28044">
            <v>413</v>
          </cell>
        </row>
        <row r="28045">
          <cell r="D28045">
            <v>2045</v>
          </cell>
        </row>
        <row r="28046">
          <cell r="D28046">
            <v>3076</v>
          </cell>
        </row>
        <row r="28047">
          <cell r="D28047">
            <v>338</v>
          </cell>
        </row>
        <row r="28048">
          <cell r="D28048">
            <v>336</v>
          </cell>
        </row>
        <row r="28049">
          <cell r="D28049">
            <v>1443</v>
          </cell>
        </row>
        <row r="28050">
          <cell r="D28050">
            <v>1951</v>
          </cell>
        </row>
        <row r="28051">
          <cell r="D28051">
            <v>325</v>
          </cell>
        </row>
        <row r="28052">
          <cell r="D28052">
            <v>1505</v>
          </cell>
        </row>
        <row r="28053">
          <cell r="D28053">
            <v>839</v>
          </cell>
        </row>
        <row r="28054">
          <cell r="D28054">
            <v>1101</v>
          </cell>
        </row>
        <row r="28055">
          <cell r="D28055">
            <v>3131</v>
          </cell>
        </row>
        <row r="28056">
          <cell r="D28056">
            <v>696</v>
          </cell>
        </row>
        <row r="28057">
          <cell r="D28057">
            <v>350</v>
          </cell>
        </row>
        <row r="28058">
          <cell r="D28058">
            <v>367</v>
          </cell>
        </row>
        <row r="28059">
          <cell r="D28059">
            <v>1707</v>
          </cell>
        </row>
        <row r="28060">
          <cell r="D28060">
            <v>1440</v>
          </cell>
        </row>
        <row r="28061">
          <cell r="D28061">
            <v>1489</v>
          </cell>
        </row>
        <row r="28062">
          <cell r="D28062">
            <v>1815</v>
          </cell>
        </row>
        <row r="28063">
          <cell r="D28063">
            <v>2880</v>
          </cell>
        </row>
        <row r="28064">
          <cell r="D28064">
            <v>1263</v>
          </cell>
        </row>
        <row r="28065">
          <cell r="D28065">
            <v>2887</v>
          </cell>
        </row>
        <row r="28066">
          <cell r="D28066">
            <v>388</v>
          </cell>
        </row>
        <row r="28067">
          <cell r="D28067">
            <v>2141</v>
          </cell>
        </row>
        <row r="28068">
          <cell r="D28068">
            <v>1481</v>
          </cell>
        </row>
        <row r="28069">
          <cell r="D28069">
            <v>445</v>
          </cell>
        </row>
        <row r="28070">
          <cell r="D28070">
            <v>781</v>
          </cell>
        </row>
        <row r="28071">
          <cell r="D28071">
            <v>2537</v>
          </cell>
        </row>
        <row r="28072">
          <cell r="D28072">
            <v>2708</v>
          </cell>
        </row>
        <row r="28073">
          <cell r="D28073">
            <v>1932</v>
          </cell>
        </row>
        <row r="28074">
          <cell r="D28074">
            <v>3030</v>
          </cell>
        </row>
        <row r="28075">
          <cell r="D28075">
            <v>1218</v>
          </cell>
        </row>
        <row r="28076">
          <cell r="D28076">
            <v>466</v>
          </cell>
        </row>
        <row r="28077">
          <cell r="D28077">
            <v>1734</v>
          </cell>
        </row>
        <row r="28078">
          <cell r="D28078">
            <v>1045</v>
          </cell>
        </row>
        <row r="28079">
          <cell r="D28079">
            <v>3365</v>
          </cell>
        </row>
        <row r="28080">
          <cell r="D28080">
            <v>585</v>
          </cell>
        </row>
        <row r="28081">
          <cell r="D28081">
            <v>1130</v>
          </cell>
        </row>
        <row r="28082">
          <cell r="D28082">
            <v>1462</v>
          </cell>
        </row>
        <row r="28083">
          <cell r="D28083">
            <v>1144</v>
          </cell>
        </row>
        <row r="28084">
          <cell r="D28084">
            <v>2111</v>
          </cell>
        </row>
        <row r="28085">
          <cell r="D28085">
            <v>914</v>
          </cell>
        </row>
        <row r="28086">
          <cell r="D28086">
            <v>2265</v>
          </cell>
        </row>
        <row r="28087">
          <cell r="D28087">
            <v>1029</v>
          </cell>
        </row>
        <row r="28088">
          <cell r="D28088">
            <v>1076</v>
          </cell>
        </row>
        <row r="28089">
          <cell r="D28089">
            <v>2657</v>
          </cell>
        </row>
        <row r="28090">
          <cell r="D28090">
            <v>369</v>
          </cell>
        </row>
        <row r="28091">
          <cell r="D28091">
            <v>935</v>
          </cell>
        </row>
        <row r="28092">
          <cell r="D28092">
            <v>1459</v>
          </cell>
        </row>
        <row r="28093">
          <cell r="D28093">
            <v>2142</v>
          </cell>
        </row>
        <row r="28094">
          <cell r="D28094">
            <v>2457</v>
          </cell>
        </row>
        <row r="28095">
          <cell r="D28095">
            <v>446</v>
          </cell>
        </row>
        <row r="28096">
          <cell r="D28096">
            <v>2630</v>
          </cell>
        </row>
        <row r="28097">
          <cell r="D28097">
            <v>515</v>
          </cell>
        </row>
        <row r="28098">
          <cell r="D28098">
            <v>2188</v>
          </cell>
        </row>
        <row r="28099">
          <cell r="D28099">
            <v>1896</v>
          </cell>
        </row>
        <row r="28100">
          <cell r="D28100">
            <v>1969</v>
          </cell>
        </row>
        <row r="28101">
          <cell r="D28101">
            <v>1150</v>
          </cell>
        </row>
        <row r="28102">
          <cell r="D28102">
            <v>1934</v>
          </cell>
        </row>
        <row r="28103">
          <cell r="D28103">
            <v>350</v>
          </cell>
        </row>
        <row r="28104">
          <cell r="D28104">
            <v>390</v>
          </cell>
        </row>
        <row r="28105">
          <cell r="D28105">
            <v>1427</v>
          </cell>
        </row>
        <row r="28106">
          <cell r="D28106">
            <v>2524</v>
          </cell>
        </row>
        <row r="28107">
          <cell r="D28107">
            <v>1334</v>
          </cell>
        </row>
        <row r="28108">
          <cell r="D28108">
            <v>2179</v>
          </cell>
        </row>
        <row r="28109">
          <cell r="D28109">
            <v>1417</v>
          </cell>
        </row>
        <row r="28110">
          <cell r="D28110">
            <v>377</v>
          </cell>
        </row>
        <row r="28111">
          <cell r="D28111">
            <v>1705</v>
          </cell>
        </row>
        <row r="28112">
          <cell r="D28112">
            <v>382</v>
          </cell>
        </row>
        <row r="28113">
          <cell r="D28113">
            <v>1827</v>
          </cell>
        </row>
        <row r="28114">
          <cell r="D28114">
            <v>2623</v>
          </cell>
        </row>
        <row r="28115">
          <cell r="D28115">
            <v>1997</v>
          </cell>
        </row>
        <row r="28116">
          <cell r="D28116">
            <v>349</v>
          </cell>
        </row>
        <row r="28117">
          <cell r="D28117">
            <v>2055</v>
          </cell>
        </row>
        <row r="28118">
          <cell r="D28118">
            <v>1355</v>
          </cell>
        </row>
        <row r="28119">
          <cell r="D28119">
            <v>3296</v>
          </cell>
        </row>
        <row r="28120">
          <cell r="D28120">
            <v>2029</v>
          </cell>
        </row>
        <row r="28121">
          <cell r="D28121">
            <v>1224</v>
          </cell>
        </row>
        <row r="28122">
          <cell r="D28122">
            <v>2279</v>
          </cell>
        </row>
        <row r="28123">
          <cell r="D28123">
            <v>1471</v>
          </cell>
        </row>
        <row r="28124">
          <cell r="D28124">
            <v>691</v>
          </cell>
        </row>
        <row r="28125">
          <cell r="D28125">
            <v>2863</v>
          </cell>
        </row>
        <row r="28126">
          <cell r="D28126">
            <v>1494</v>
          </cell>
        </row>
        <row r="28127">
          <cell r="D28127">
            <v>2235</v>
          </cell>
        </row>
        <row r="28128">
          <cell r="D28128">
            <v>1585</v>
          </cell>
        </row>
        <row r="28129">
          <cell r="D28129">
            <v>1097</v>
          </cell>
        </row>
        <row r="28130">
          <cell r="D28130">
            <v>815</v>
          </cell>
        </row>
        <row r="28131">
          <cell r="D28131">
            <v>376</v>
          </cell>
        </row>
        <row r="28132">
          <cell r="D28132">
            <v>332</v>
          </cell>
        </row>
        <row r="28133">
          <cell r="D28133">
            <v>1195</v>
          </cell>
        </row>
        <row r="28134">
          <cell r="D28134">
            <v>682</v>
          </cell>
        </row>
        <row r="28135">
          <cell r="D28135">
            <v>993</v>
          </cell>
        </row>
        <row r="28136">
          <cell r="D28136">
            <v>369</v>
          </cell>
        </row>
        <row r="28137">
          <cell r="D28137">
            <v>1805</v>
          </cell>
        </row>
        <row r="28138">
          <cell r="D28138">
            <v>368</v>
          </cell>
        </row>
        <row r="28139">
          <cell r="D28139">
            <v>359</v>
          </cell>
        </row>
        <row r="28140">
          <cell r="D28140">
            <v>2052</v>
          </cell>
        </row>
        <row r="28141">
          <cell r="D28141">
            <v>2438</v>
          </cell>
        </row>
        <row r="28142">
          <cell r="D28142">
            <v>2579</v>
          </cell>
        </row>
        <row r="28143">
          <cell r="D28143">
            <v>367</v>
          </cell>
        </row>
        <row r="28144">
          <cell r="D28144">
            <v>1747</v>
          </cell>
        </row>
        <row r="28145">
          <cell r="D28145">
            <v>1418</v>
          </cell>
        </row>
        <row r="28146">
          <cell r="D28146">
            <v>1727</v>
          </cell>
        </row>
        <row r="28147">
          <cell r="D28147">
            <v>2130</v>
          </cell>
        </row>
        <row r="28148">
          <cell r="D28148">
            <v>2737</v>
          </cell>
        </row>
        <row r="28149">
          <cell r="D28149">
            <v>1776</v>
          </cell>
        </row>
        <row r="28150">
          <cell r="D28150">
            <v>816</v>
          </cell>
        </row>
        <row r="28151">
          <cell r="D28151">
            <v>1510</v>
          </cell>
        </row>
        <row r="28152">
          <cell r="D28152">
            <v>2929</v>
          </cell>
        </row>
        <row r="28153">
          <cell r="D28153">
            <v>2878</v>
          </cell>
        </row>
        <row r="28154">
          <cell r="D28154">
            <v>1728</v>
          </cell>
        </row>
        <row r="28155">
          <cell r="D28155">
            <v>544</v>
          </cell>
        </row>
        <row r="28156">
          <cell r="D28156">
            <v>842</v>
          </cell>
        </row>
        <row r="28157">
          <cell r="D28157">
            <v>471</v>
          </cell>
        </row>
        <row r="28158">
          <cell r="D28158">
            <v>991</v>
          </cell>
        </row>
        <row r="28159">
          <cell r="D28159">
            <v>2424</v>
          </cell>
        </row>
        <row r="28160">
          <cell r="D28160">
            <v>995</v>
          </cell>
        </row>
        <row r="28161">
          <cell r="D28161">
            <v>420</v>
          </cell>
        </row>
        <row r="28162">
          <cell r="D28162">
            <v>944</v>
          </cell>
        </row>
        <row r="28163">
          <cell r="D28163">
            <v>856</v>
          </cell>
        </row>
        <row r="28164">
          <cell r="D28164">
            <v>1325</v>
          </cell>
        </row>
        <row r="28165">
          <cell r="D28165">
            <v>2343</v>
          </cell>
        </row>
        <row r="28166">
          <cell r="D28166">
            <v>1286</v>
          </cell>
        </row>
        <row r="28167">
          <cell r="D28167">
            <v>1239</v>
          </cell>
        </row>
        <row r="28168">
          <cell r="D28168">
            <v>1845</v>
          </cell>
        </row>
        <row r="28169">
          <cell r="D28169">
            <v>1772</v>
          </cell>
        </row>
        <row r="28170">
          <cell r="D28170">
            <v>2342</v>
          </cell>
        </row>
        <row r="28171">
          <cell r="D28171">
            <v>2390</v>
          </cell>
        </row>
        <row r="28172">
          <cell r="D28172">
            <v>655</v>
          </cell>
        </row>
        <row r="28173">
          <cell r="D28173">
            <v>1223</v>
          </cell>
        </row>
        <row r="28174">
          <cell r="D28174">
            <v>1006</v>
          </cell>
        </row>
        <row r="28175">
          <cell r="D28175">
            <v>2031</v>
          </cell>
        </row>
        <row r="28176">
          <cell r="D28176">
            <v>1090</v>
          </cell>
        </row>
        <row r="28177">
          <cell r="D28177">
            <v>2657</v>
          </cell>
        </row>
        <row r="28178">
          <cell r="D28178">
            <v>2926</v>
          </cell>
        </row>
        <row r="28179">
          <cell r="D28179">
            <v>1581</v>
          </cell>
        </row>
        <row r="28180">
          <cell r="D28180">
            <v>1062</v>
          </cell>
        </row>
        <row r="28181">
          <cell r="D28181">
            <v>2487</v>
          </cell>
        </row>
        <row r="28182">
          <cell r="D28182">
            <v>1853</v>
          </cell>
        </row>
        <row r="28183">
          <cell r="D28183">
            <v>785</v>
          </cell>
        </row>
        <row r="28184">
          <cell r="D28184">
            <v>357</v>
          </cell>
        </row>
        <row r="28185">
          <cell r="D28185">
            <v>1896</v>
          </cell>
        </row>
        <row r="28186">
          <cell r="D28186">
            <v>1682</v>
          </cell>
        </row>
        <row r="28187">
          <cell r="D28187">
            <v>1396</v>
          </cell>
        </row>
        <row r="28188">
          <cell r="D28188">
            <v>1271</v>
          </cell>
        </row>
        <row r="28189">
          <cell r="D28189">
            <v>1868</v>
          </cell>
        </row>
        <row r="28190">
          <cell r="D28190">
            <v>2908</v>
          </cell>
        </row>
        <row r="28191">
          <cell r="D28191">
            <v>2335</v>
          </cell>
        </row>
        <row r="28192">
          <cell r="D28192">
            <v>2484</v>
          </cell>
        </row>
        <row r="28193">
          <cell r="D28193">
            <v>1327</v>
          </cell>
        </row>
        <row r="28194">
          <cell r="D28194">
            <v>339</v>
          </cell>
        </row>
        <row r="28195">
          <cell r="D28195">
            <v>2682</v>
          </cell>
        </row>
        <row r="28196">
          <cell r="D28196">
            <v>1656</v>
          </cell>
        </row>
        <row r="28197">
          <cell r="D28197">
            <v>663</v>
          </cell>
        </row>
        <row r="28198">
          <cell r="D28198">
            <v>1611</v>
          </cell>
        </row>
        <row r="28199">
          <cell r="D28199">
            <v>1304</v>
          </cell>
        </row>
        <row r="28200">
          <cell r="D28200">
            <v>329</v>
          </cell>
        </row>
        <row r="28201">
          <cell r="D28201">
            <v>1611</v>
          </cell>
        </row>
        <row r="28202">
          <cell r="D28202">
            <v>2665</v>
          </cell>
        </row>
        <row r="28203">
          <cell r="D28203">
            <v>1003</v>
          </cell>
        </row>
        <row r="28204">
          <cell r="D28204">
            <v>1642</v>
          </cell>
        </row>
        <row r="28205">
          <cell r="D28205">
            <v>2549</v>
          </cell>
        </row>
        <row r="28206">
          <cell r="D28206">
            <v>1544</v>
          </cell>
        </row>
        <row r="28207">
          <cell r="D28207">
            <v>554</v>
          </cell>
        </row>
        <row r="28208">
          <cell r="D28208">
            <v>1877</v>
          </cell>
        </row>
        <row r="28209">
          <cell r="D28209">
            <v>846</v>
          </cell>
        </row>
        <row r="28210">
          <cell r="D28210">
            <v>3073</v>
          </cell>
        </row>
        <row r="28211">
          <cell r="D28211">
            <v>3145</v>
          </cell>
        </row>
        <row r="28212">
          <cell r="D28212">
            <v>383</v>
          </cell>
        </row>
        <row r="28213">
          <cell r="D28213">
            <v>1819</v>
          </cell>
        </row>
        <row r="28214">
          <cell r="D28214">
            <v>1879</v>
          </cell>
        </row>
        <row r="28215">
          <cell r="D28215">
            <v>2515</v>
          </cell>
        </row>
        <row r="28216">
          <cell r="D28216">
            <v>395</v>
          </cell>
        </row>
        <row r="28217">
          <cell r="D28217">
            <v>1527</v>
          </cell>
        </row>
        <row r="28218">
          <cell r="D28218">
            <v>1406</v>
          </cell>
        </row>
        <row r="28219">
          <cell r="D28219">
            <v>1538</v>
          </cell>
        </row>
        <row r="28220">
          <cell r="D28220">
            <v>2891</v>
          </cell>
        </row>
        <row r="28221">
          <cell r="D28221">
            <v>1317</v>
          </cell>
        </row>
        <row r="28222">
          <cell r="D28222">
            <v>2419</v>
          </cell>
        </row>
        <row r="28223">
          <cell r="D28223">
            <v>2063</v>
          </cell>
        </row>
        <row r="28224">
          <cell r="D28224">
            <v>409</v>
          </cell>
        </row>
        <row r="28225">
          <cell r="D28225">
            <v>1624</v>
          </cell>
        </row>
        <row r="28226">
          <cell r="D28226">
            <v>938</v>
          </cell>
        </row>
        <row r="28227">
          <cell r="D28227">
            <v>1839</v>
          </cell>
        </row>
        <row r="28228">
          <cell r="D28228">
            <v>2399</v>
          </cell>
        </row>
        <row r="28229">
          <cell r="D28229">
            <v>2065</v>
          </cell>
        </row>
        <row r="28230">
          <cell r="D28230">
            <v>406</v>
          </cell>
        </row>
        <row r="28231">
          <cell r="D28231">
            <v>2691</v>
          </cell>
        </row>
        <row r="28232">
          <cell r="D28232">
            <v>710</v>
          </cell>
        </row>
        <row r="28233">
          <cell r="D28233">
            <v>2368</v>
          </cell>
        </row>
        <row r="28234">
          <cell r="D28234">
            <v>2146</v>
          </cell>
        </row>
        <row r="28235">
          <cell r="D28235">
            <v>1433</v>
          </cell>
        </row>
        <row r="28236">
          <cell r="D28236">
            <v>1257</v>
          </cell>
        </row>
        <row r="28237">
          <cell r="D28237">
            <v>2082</v>
          </cell>
        </row>
        <row r="28238">
          <cell r="D28238">
            <v>1561</v>
          </cell>
        </row>
        <row r="28239">
          <cell r="D28239">
            <v>370</v>
          </cell>
        </row>
        <row r="28240">
          <cell r="D28240">
            <v>1870</v>
          </cell>
        </row>
        <row r="28241">
          <cell r="D28241">
            <v>2803</v>
          </cell>
        </row>
        <row r="28242">
          <cell r="D28242">
            <v>2839</v>
          </cell>
        </row>
        <row r="28243">
          <cell r="D28243">
            <v>518</v>
          </cell>
        </row>
        <row r="28244">
          <cell r="D28244">
            <v>1653</v>
          </cell>
        </row>
        <row r="28245">
          <cell r="D28245">
            <v>363</v>
          </cell>
        </row>
        <row r="28246">
          <cell r="D28246">
            <v>1203</v>
          </cell>
        </row>
        <row r="28247">
          <cell r="D28247">
            <v>364</v>
          </cell>
        </row>
        <row r="28248">
          <cell r="D28248">
            <v>2524</v>
          </cell>
        </row>
        <row r="28249">
          <cell r="D28249">
            <v>360</v>
          </cell>
        </row>
        <row r="28250">
          <cell r="D28250">
            <v>1109</v>
          </cell>
        </row>
        <row r="28251">
          <cell r="D28251">
            <v>3274</v>
          </cell>
        </row>
        <row r="28252">
          <cell r="D28252">
            <v>1178</v>
          </cell>
        </row>
        <row r="28253">
          <cell r="D28253">
            <v>1464</v>
          </cell>
        </row>
        <row r="28254">
          <cell r="D28254">
            <v>1460</v>
          </cell>
        </row>
        <row r="28255">
          <cell r="D28255">
            <v>354</v>
          </cell>
        </row>
        <row r="28256">
          <cell r="D28256">
            <v>451</v>
          </cell>
        </row>
        <row r="28257">
          <cell r="D28257">
            <v>343</v>
          </cell>
        </row>
        <row r="28258">
          <cell r="D28258">
            <v>360</v>
          </cell>
        </row>
        <row r="28259">
          <cell r="D28259">
            <v>368</v>
          </cell>
        </row>
        <row r="28260">
          <cell r="D28260">
            <v>485</v>
          </cell>
        </row>
        <row r="28261">
          <cell r="D28261">
            <v>1464</v>
          </cell>
        </row>
        <row r="28262">
          <cell r="D28262">
            <v>2701</v>
          </cell>
        </row>
        <row r="28263">
          <cell r="D28263">
            <v>1942</v>
          </cell>
        </row>
        <row r="28264">
          <cell r="D28264">
            <v>1196</v>
          </cell>
        </row>
        <row r="28265">
          <cell r="D28265">
            <v>806</v>
          </cell>
        </row>
        <row r="28266">
          <cell r="D28266">
            <v>1561</v>
          </cell>
        </row>
        <row r="28267">
          <cell r="D28267">
            <v>425</v>
          </cell>
        </row>
        <row r="28268">
          <cell r="D28268">
            <v>1057</v>
          </cell>
        </row>
        <row r="28269">
          <cell r="D28269">
            <v>1772</v>
          </cell>
        </row>
        <row r="28270">
          <cell r="D28270">
            <v>2773</v>
          </cell>
        </row>
        <row r="28271">
          <cell r="D28271">
            <v>2914</v>
          </cell>
        </row>
        <row r="28272">
          <cell r="D28272">
            <v>1793</v>
          </cell>
        </row>
        <row r="28273">
          <cell r="D28273">
            <v>1583</v>
          </cell>
        </row>
        <row r="28274">
          <cell r="D28274">
            <v>2546</v>
          </cell>
        </row>
        <row r="28275">
          <cell r="D28275">
            <v>2004</v>
          </cell>
        </row>
        <row r="28276">
          <cell r="D28276">
            <v>2952</v>
          </cell>
        </row>
        <row r="28277">
          <cell r="D28277">
            <v>343</v>
          </cell>
        </row>
        <row r="28278">
          <cell r="D28278">
            <v>1275</v>
          </cell>
        </row>
        <row r="28279">
          <cell r="D28279">
            <v>397</v>
          </cell>
        </row>
        <row r="28280">
          <cell r="D28280">
            <v>2183</v>
          </cell>
        </row>
        <row r="28281">
          <cell r="D28281">
            <v>913</v>
          </cell>
        </row>
        <row r="28282">
          <cell r="D28282">
            <v>1364</v>
          </cell>
        </row>
        <row r="28283">
          <cell r="D28283">
            <v>1751</v>
          </cell>
        </row>
        <row r="28284">
          <cell r="D28284">
            <v>1363</v>
          </cell>
        </row>
        <row r="28285">
          <cell r="D28285">
            <v>792</v>
          </cell>
        </row>
        <row r="28286">
          <cell r="D28286">
            <v>1621</v>
          </cell>
        </row>
        <row r="28287">
          <cell r="D28287">
            <v>2183</v>
          </cell>
        </row>
        <row r="28288">
          <cell r="D28288">
            <v>317</v>
          </cell>
        </row>
        <row r="28289">
          <cell r="D28289">
            <v>2734</v>
          </cell>
        </row>
        <row r="28290">
          <cell r="D28290">
            <v>603</v>
          </cell>
        </row>
        <row r="28291">
          <cell r="D28291">
            <v>1668</v>
          </cell>
        </row>
        <row r="28292">
          <cell r="D28292">
            <v>359</v>
          </cell>
        </row>
        <row r="28293">
          <cell r="D28293">
            <v>1400</v>
          </cell>
        </row>
        <row r="28294">
          <cell r="D28294">
            <v>2235</v>
          </cell>
        </row>
        <row r="28295">
          <cell r="D28295">
            <v>2860</v>
          </cell>
        </row>
        <row r="28296">
          <cell r="D28296">
            <v>1328</v>
          </cell>
        </row>
        <row r="28297">
          <cell r="D28297">
            <v>1275</v>
          </cell>
        </row>
        <row r="28298">
          <cell r="D28298">
            <v>380</v>
          </cell>
        </row>
        <row r="28299">
          <cell r="D28299">
            <v>1634</v>
          </cell>
        </row>
        <row r="28300">
          <cell r="D28300">
            <v>2024</v>
          </cell>
        </row>
        <row r="28301">
          <cell r="D28301">
            <v>3551</v>
          </cell>
        </row>
        <row r="28302">
          <cell r="D28302">
            <v>508</v>
          </cell>
        </row>
        <row r="28303">
          <cell r="D28303">
            <v>338</v>
          </cell>
        </row>
        <row r="28304">
          <cell r="D28304">
            <v>369</v>
          </cell>
        </row>
        <row r="28305">
          <cell r="D28305">
            <v>443</v>
          </cell>
        </row>
        <row r="28306">
          <cell r="D28306">
            <v>2001</v>
          </cell>
        </row>
        <row r="28307">
          <cell r="D28307">
            <v>346</v>
          </cell>
        </row>
        <row r="28308">
          <cell r="D28308">
            <v>956</v>
          </cell>
        </row>
        <row r="28309">
          <cell r="D28309">
            <v>1125</v>
          </cell>
        </row>
        <row r="28310">
          <cell r="D28310">
            <v>549</v>
          </cell>
        </row>
        <row r="28311">
          <cell r="D28311">
            <v>1493</v>
          </cell>
        </row>
        <row r="28312">
          <cell r="D28312">
            <v>392</v>
          </cell>
        </row>
        <row r="28313">
          <cell r="D28313">
            <v>597</v>
          </cell>
        </row>
        <row r="28314">
          <cell r="D28314">
            <v>1597</v>
          </cell>
        </row>
        <row r="28315">
          <cell r="D28315">
            <v>597</v>
          </cell>
        </row>
        <row r="28316">
          <cell r="D28316">
            <v>348</v>
          </cell>
        </row>
        <row r="28317">
          <cell r="D28317">
            <v>853</v>
          </cell>
        </row>
        <row r="28318">
          <cell r="D28318">
            <v>1073</v>
          </cell>
        </row>
        <row r="28319">
          <cell r="D28319">
            <v>2246</v>
          </cell>
        </row>
        <row r="28320">
          <cell r="D28320">
            <v>1446</v>
          </cell>
        </row>
        <row r="28321">
          <cell r="D28321">
            <v>494</v>
          </cell>
        </row>
        <row r="28322">
          <cell r="D28322">
            <v>713</v>
          </cell>
        </row>
        <row r="28323">
          <cell r="D28323">
            <v>2320</v>
          </cell>
        </row>
        <row r="28324">
          <cell r="D28324">
            <v>1589</v>
          </cell>
        </row>
        <row r="28325">
          <cell r="D28325">
            <v>2136</v>
          </cell>
        </row>
        <row r="28326">
          <cell r="D28326">
            <v>1037</v>
          </cell>
        </row>
        <row r="28327">
          <cell r="D28327">
            <v>2379</v>
          </cell>
        </row>
        <row r="28328">
          <cell r="D28328">
            <v>512</v>
          </cell>
        </row>
        <row r="28329">
          <cell r="D28329">
            <v>1844</v>
          </cell>
        </row>
        <row r="28330">
          <cell r="D28330">
            <v>609</v>
          </cell>
        </row>
        <row r="28331">
          <cell r="D28331">
            <v>2805</v>
          </cell>
        </row>
        <row r="28332">
          <cell r="D28332">
            <v>2666</v>
          </cell>
        </row>
        <row r="28333">
          <cell r="D28333">
            <v>360</v>
          </cell>
        </row>
        <row r="28334">
          <cell r="D28334">
            <v>428</v>
          </cell>
        </row>
        <row r="28335">
          <cell r="D28335">
            <v>2174</v>
          </cell>
        </row>
        <row r="28336">
          <cell r="D28336">
            <v>2468</v>
          </cell>
        </row>
        <row r="28337">
          <cell r="D28337">
            <v>436</v>
          </cell>
        </row>
        <row r="28338">
          <cell r="D28338">
            <v>1287</v>
          </cell>
        </row>
        <row r="28339">
          <cell r="D28339">
            <v>554</v>
          </cell>
        </row>
        <row r="28340">
          <cell r="D28340">
            <v>1674</v>
          </cell>
        </row>
        <row r="28341">
          <cell r="D28341">
            <v>2603</v>
          </cell>
        </row>
        <row r="28342">
          <cell r="D28342">
            <v>373</v>
          </cell>
        </row>
        <row r="28343">
          <cell r="D28343">
            <v>2604</v>
          </cell>
        </row>
        <row r="28344">
          <cell r="D28344">
            <v>401</v>
          </cell>
        </row>
        <row r="28345">
          <cell r="D28345">
            <v>2103</v>
          </cell>
        </row>
        <row r="28346">
          <cell r="D28346">
            <v>3221</v>
          </cell>
        </row>
        <row r="28347">
          <cell r="D28347">
            <v>1037</v>
          </cell>
        </row>
        <row r="28348">
          <cell r="D28348">
            <v>944</v>
          </cell>
        </row>
        <row r="28349">
          <cell r="D28349">
            <v>2095</v>
          </cell>
        </row>
        <row r="28350">
          <cell r="D28350">
            <v>1813</v>
          </cell>
        </row>
        <row r="28351">
          <cell r="D28351">
            <v>1911</v>
          </cell>
        </row>
        <row r="28352">
          <cell r="D28352">
            <v>1549</v>
          </cell>
        </row>
        <row r="28353">
          <cell r="D28353">
            <v>1203</v>
          </cell>
        </row>
        <row r="28354">
          <cell r="D28354">
            <v>1726</v>
          </cell>
        </row>
        <row r="28355">
          <cell r="D28355">
            <v>1027</v>
          </cell>
        </row>
        <row r="28356">
          <cell r="D28356">
            <v>481</v>
          </cell>
        </row>
        <row r="28357">
          <cell r="D28357">
            <v>921</v>
          </cell>
        </row>
        <row r="28358">
          <cell r="D28358">
            <v>2332</v>
          </cell>
        </row>
        <row r="28359">
          <cell r="D28359">
            <v>2081</v>
          </cell>
        </row>
        <row r="28360">
          <cell r="D28360">
            <v>332</v>
          </cell>
        </row>
        <row r="28361">
          <cell r="D28361">
            <v>352</v>
          </cell>
        </row>
        <row r="28362">
          <cell r="D28362">
            <v>345</v>
          </cell>
        </row>
        <row r="28363">
          <cell r="D28363">
            <v>2074</v>
          </cell>
        </row>
        <row r="28364">
          <cell r="D28364">
            <v>2247</v>
          </cell>
        </row>
        <row r="28365">
          <cell r="D28365">
            <v>2151</v>
          </cell>
        </row>
        <row r="28366">
          <cell r="D28366">
            <v>899</v>
          </cell>
        </row>
        <row r="28367">
          <cell r="D28367">
            <v>1168</v>
          </cell>
        </row>
        <row r="28368">
          <cell r="D28368">
            <v>464</v>
          </cell>
        </row>
        <row r="28369">
          <cell r="D28369">
            <v>2086</v>
          </cell>
        </row>
        <row r="28370">
          <cell r="D28370">
            <v>1618</v>
          </cell>
        </row>
        <row r="28371">
          <cell r="D28371">
            <v>2821</v>
          </cell>
        </row>
        <row r="28372">
          <cell r="D28372">
            <v>1577</v>
          </cell>
        </row>
        <row r="28373">
          <cell r="D28373">
            <v>394</v>
          </cell>
        </row>
        <row r="28374">
          <cell r="D28374">
            <v>1483</v>
          </cell>
        </row>
        <row r="28375">
          <cell r="D28375">
            <v>1075</v>
          </cell>
        </row>
        <row r="28376">
          <cell r="D28376">
            <v>1318</v>
          </cell>
        </row>
        <row r="28377">
          <cell r="D28377">
            <v>1606</v>
          </cell>
        </row>
        <row r="28378">
          <cell r="D28378">
            <v>1487</v>
          </cell>
        </row>
        <row r="28379">
          <cell r="D28379">
            <v>1675</v>
          </cell>
        </row>
        <row r="28380">
          <cell r="D28380">
            <v>345</v>
          </cell>
        </row>
        <row r="28381">
          <cell r="D28381">
            <v>354</v>
          </cell>
        </row>
        <row r="28382">
          <cell r="D28382">
            <v>722</v>
          </cell>
        </row>
        <row r="28383">
          <cell r="D28383">
            <v>2218</v>
          </cell>
        </row>
        <row r="28384">
          <cell r="D28384">
            <v>349</v>
          </cell>
        </row>
        <row r="28385">
          <cell r="D28385">
            <v>1682</v>
          </cell>
        </row>
        <row r="28386">
          <cell r="D28386">
            <v>1079</v>
          </cell>
        </row>
        <row r="28387">
          <cell r="D28387">
            <v>1145</v>
          </cell>
        </row>
        <row r="28388">
          <cell r="D28388">
            <v>1840</v>
          </cell>
        </row>
        <row r="28389">
          <cell r="D28389">
            <v>894</v>
          </cell>
        </row>
        <row r="28390">
          <cell r="D28390">
            <v>1506</v>
          </cell>
        </row>
        <row r="28391">
          <cell r="D28391">
            <v>2267</v>
          </cell>
        </row>
        <row r="28392">
          <cell r="D28392">
            <v>324</v>
          </cell>
        </row>
        <row r="28393">
          <cell r="D28393">
            <v>2304</v>
          </cell>
        </row>
        <row r="28394">
          <cell r="D28394">
            <v>389</v>
          </cell>
        </row>
        <row r="28395">
          <cell r="D28395">
            <v>2192</v>
          </cell>
        </row>
        <row r="28396">
          <cell r="D28396">
            <v>1569</v>
          </cell>
        </row>
        <row r="28397">
          <cell r="D28397">
            <v>2003</v>
          </cell>
        </row>
        <row r="28398">
          <cell r="D28398">
            <v>350</v>
          </cell>
        </row>
        <row r="28399">
          <cell r="D28399">
            <v>2223</v>
          </cell>
        </row>
        <row r="28400">
          <cell r="D28400">
            <v>1477</v>
          </cell>
        </row>
        <row r="28401">
          <cell r="D28401">
            <v>547</v>
          </cell>
        </row>
        <row r="28402">
          <cell r="D28402">
            <v>1358</v>
          </cell>
        </row>
        <row r="28403">
          <cell r="D28403">
            <v>2146</v>
          </cell>
        </row>
        <row r="28404">
          <cell r="D28404">
            <v>1994</v>
          </cell>
        </row>
        <row r="28405">
          <cell r="D28405">
            <v>2018</v>
          </cell>
        </row>
        <row r="28406">
          <cell r="D28406">
            <v>2475</v>
          </cell>
        </row>
        <row r="28407">
          <cell r="D28407">
            <v>589</v>
          </cell>
        </row>
        <row r="28408">
          <cell r="D28408">
            <v>2087</v>
          </cell>
        </row>
        <row r="28409">
          <cell r="D28409">
            <v>1300</v>
          </cell>
        </row>
        <row r="28410">
          <cell r="D28410">
            <v>361</v>
          </cell>
        </row>
        <row r="28411">
          <cell r="D28411">
            <v>2482</v>
          </cell>
        </row>
        <row r="28412">
          <cell r="D28412">
            <v>2320</v>
          </cell>
        </row>
        <row r="28413">
          <cell r="D28413">
            <v>344</v>
          </cell>
        </row>
        <row r="28414">
          <cell r="D28414">
            <v>1381</v>
          </cell>
        </row>
        <row r="28415">
          <cell r="D28415">
            <v>973</v>
          </cell>
        </row>
        <row r="28416">
          <cell r="D28416">
            <v>1331</v>
          </cell>
        </row>
        <row r="28417">
          <cell r="D28417">
            <v>2414</v>
          </cell>
        </row>
        <row r="28418">
          <cell r="D28418">
            <v>358</v>
          </cell>
        </row>
        <row r="28419">
          <cell r="D28419">
            <v>771</v>
          </cell>
        </row>
        <row r="28420">
          <cell r="D28420">
            <v>1508</v>
          </cell>
        </row>
        <row r="28421">
          <cell r="D28421">
            <v>3351</v>
          </cell>
        </row>
        <row r="28422">
          <cell r="D28422">
            <v>2048</v>
          </cell>
        </row>
        <row r="28423">
          <cell r="D28423">
            <v>2330</v>
          </cell>
        </row>
        <row r="28424">
          <cell r="D28424">
            <v>1098</v>
          </cell>
        </row>
        <row r="28425">
          <cell r="D28425">
            <v>1356</v>
          </cell>
        </row>
        <row r="28426">
          <cell r="D28426">
            <v>327</v>
          </cell>
        </row>
        <row r="28427">
          <cell r="D28427">
            <v>1623</v>
          </cell>
        </row>
        <row r="28428">
          <cell r="D28428">
            <v>1385</v>
          </cell>
        </row>
        <row r="28429">
          <cell r="D28429">
            <v>3172</v>
          </cell>
        </row>
        <row r="28430">
          <cell r="D28430">
            <v>1292</v>
          </cell>
        </row>
        <row r="28431">
          <cell r="D28431">
            <v>1997</v>
          </cell>
        </row>
        <row r="28432">
          <cell r="D28432">
            <v>1207</v>
          </cell>
        </row>
        <row r="28433">
          <cell r="D28433">
            <v>2167</v>
          </cell>
        </row>
        <row r="28434">
          <cell r="D28434">
            <v>1712</v>
          </cell>
        </row>
        <row r="28435">
          <cell r="D28435">
            <v>1164</v>
          </cell>
        </row>
        <row r="28436">
          <cell r="D28436">
            <v>1764</v>
          </cell>
        </row>
        <row r="28437">
          <cell r="D28437">
            <v>1248</v>
          </cell>
        </row>
        <row r="28438">
          <cell r="D28438">
            <v>384</v>
          </cell>
        </row>
        <row r="28439">
          <cell r="D28439">
            <v>1978</v>
          </cell>
        </row>
        <row r="28440">
          <cell r="D28440">
            <v>1065</v>
          </cell>
        </row>
        <row r="28441">
          <cell r="D28441">
            <v>372</v>
          </cell>
        </row>
        <row r="28442">
          <cell r="D28442">
            <v>1310</v>
          </cell>
        </row>
        <row r="28443">
          <cell r="D28443">
            <v>1004</v>
          </cell>
        </row>
        <row r="28444">
          <cell r="D28444">
            <v>3162</v>
          </cell>
        </row>
        <row r="28445">
          <cell r="D28445">
            <v>1746</v>
          </cell>
        </row>
        <row r="28446">
          <cell r="D28446">
            <v>401</v>
          </cell>
        </row>
        <row r="28447">
          <cell r="D28447">
            <v>2436</v>
          </cell>
        </row>
        <row r="28448">
          <cell r="D28448">
            <v>1783</v>
          </cell>
        </row>
        <row r="28449">
          <cell r="D28449">
            <v>420</v>
          </cell>
        </row>
        <row r="28450">
          <cell r="D28450">
            <v>2654</v>
          </cell>
        </row>
        <row r="28451">
          <cell r="D28451">
            <v>1704</v>
          </cell>
        </row>
        <row r="28452">
          <cell r="D28452">
            <v>1870</v>
          </cell>
        </row>
        <row r="28453">
          <cell r="D28453">
            <v>3213</v>
          </cell>
        </row>
        <row r="28454">
          <cell r="D28454">
            <v>2492</v>
          </cell>
        </row>
        <row r="28455">
          <cell r="D28455">
            <v>324</v>
          </cell>
        </row>
        <row r="28456">
          <cell r="D28456">
            <v>473</v>
          </cell>
        </row>
        <row r="28457">
          <cell r="D28457">
            <v>1027</v>
          </cell>
        </row>
        <row r="28458">
          <cell r="D28458">
            <v>2101</v>
          </cell>
        </row>
        <row r="28459">
          <cell r="D28459">
            <v>2255</v>
          </cell>
        </row>
        <row r="28460">
          <cell r="D28460">
            <v>1017</v>
          </cell>
        </row>
        <row r="28461">
          <cell r="D28461">
            <v>1589</v>
          </cell>
        </row>
        <row r="28462">
          <cell r="D28462">
            <v>1339</v>
          </cell>
        </row>
        <row r="28463">
          <cell r="D28463">
            <v>765</v>
          </cell>
        </row>
        <row r="28464">
          <cell r="D28464">
            <v>2540</v>
          </cell>
        </row>
        <row r="28465">
          <cell r="D28465">
            <v>1616</v>
          </cell>
        </row>
        <row r="28466">
          <cell r="D28466">
            <v>1704</v>
          </cell>
        </row>
        <row r="28467">
          <cell r="D28467">
            <v>982</v>
          </cell>
        </row>
        <row r="28468">
          <cell r="D28468">
            <v>2014</v>
          </cell>
        </row>
        <row r="28469">
          <cell r="D28469">
            <v>1568</v>
          </cell>
        </row>
        <row r="28470">
          <cell r="D28470">
            <v>514</v>
          </cell>
        </row>
        <row r="28471">
          <cell r="D28471">
            <v>3393</v>
          </cell>
        </row>
        <row r="28472">
          <cell r="D28472">
            <v>1785</v>
          </cell>
        </row>
        <row r="28473">
          <cell r="D28473">
            <v>359</v>
          </cell>
        </row>
        <row r="28474">
          <cell r="D28474">
            <v>326</v>
          </cell>
        </row>
        <row r="28475">
          <cell r="D28475">
            <v>948</v>
          </cell>
        </row>
        <row r="28476">
          <cell r="D28476">
            <v>2374</v>
          </cell>
        </row>
        <row r="28477">
          <cell r="D28477">
            <v>1989</v>
          </cell>
        </row>
        <row r="28478">
          <cell r="D28478">
            <v>1517</v>
          </cell>
        </row>
        <row r="28479">
          <cell r="D28479">
            <v>563</v>
          </cell>
        </row>
        <row r="28480">
          <cell r="D28480">
            <v>825</v>
          </cell>
        </row>
        <row r="28481">
          <cell r="D28481">
            <v>423</v>
          </cell>
        </row>
        <row r="28482">
          <cell r="D28482">
            <v>1476</v>
          </cell>
        </row>
        <row r="28483">
          <cell r="D28483">
            <v>532</v>
          </cell>
        </row>
        <row r="28484">
          <cell r="D28484">
            <v>927</v>
          </cell>
        </row>
        <row r="28485">
          <cell r="D28485">
            <v>1364</v>
          </cell>
        </row>
        <row r="28486">
          <cell r="D28486">
            <v>1235</v>
          </cell>
        </row>
        <row r="28487">
          <cell r="D28487">
            <v>901</v>
          </cell>
        </row>
        <row r="28488">
          <cell r="D28488">
            <v>354</v>
          </cell>
        </row>
        <row r="28489">
          <cell r="D28489">
            <v>330</v>
          </cell>
        </row>
        <row r="28490">
          <cell r="D28490">
            <v>1769</v>
          </cell>
        </row>
        <row r="28491">
          <cell r="D28491">
            <v>2215</v>
          </cell>
        </row>
        <row r="28492">
          <cell r="D28492">
            <v>2168</v>
          </cell>
        </row>
        <row r="28493">
          <cell r="D28493">
            <v>1328</v>
          </cell>
        </row>
        <row r="28494">
          <cell r="D28494">
            <v>2283</v>
          </cell>
        </row>
        <row r="28495">
          <cell r="D28495">
            <v>582</v>
          </cell>
        </row>
        <row r="28496">
          <cell r="D28496">
            <v>398</v>
          </cell>
        </row>
        <row r="28497">
          <cell r="D28497">
            <v>2928</v>
          </cell>
        </row>
        <row r="28498">
          <cell r="D28498">
            <v>340</v>
          </cell>
        </row>
        <row r="28499">
          <cell r="D28499">
            <v>2078</v>
          </cell>
        </row>
        <row r="28500">
          <cell r="D28500">
            <v>378</v>
          </cell>
        </row>
        <row r="28501">
          <cell r="D28501">
            <v>2619</v>
          </cell>
        </row>
        <row r="28502">
          <cell r="D28502">
            <v>1851</v>
          </cell>
        </row>
        <row r="28503">
          <cell r="D28503">
            <v>1526</v>
          </cell>
        </row>
        <row r="28504">
          <cell r="D28504">
            <v>2267</v>
          </cell>
        </row>
        <row r="28505">
          <cell r="D28505">
            <v>344</v>
          </cell>
        </row>
        <row r="28506">
          <cell r="D28506">
            <v>365</v>
          </cell>
        </row>
        <row r="28507">
          <cell r="D28507">
            <v>1431</v>
          </cell>
        </row>
        <row r="28508">
          <cell r="D28508">
            <v>1854</v>
          </cell>
        </row>
        <row r="28509">
          <cell r="D28509">
            <v>2538</v>
          </cell>
        </row>
        <row r="28510">
          <cell r="D28510">
            <v>388</v>
          </cell>
        </row>
        <row r="28511">
          <cell r="D28511">
            <v>1092</v>
          </cell>
        </row>
        <row r="28512">
          <cell r="D28512">
            <v>795</v>
          </cell>
        </row>
        <row r="28513">
          <cell r="D28513">
            <v>615</v>
          </cell>
        </row>
        <row r="28514">
          <cell r="D28514">
            <v>2088</v>
          </cell>
        </row>
        <row r="28515">
          <cell r="D28515">
            <v>1481</v>
          </cell>
        </row>
        <row r="28516">
          <cell r="D28516">
            <v>1877</v>
          </cell>
        </row>
        <row r="28517">
          <cell r="D28517">
            <v>1316</v>
          </cell>
        </row>
        <row r="28518">
          <cell r="D28518">
            <v>1354</v>
          </cell>
        </row>
        <row r="28519">
          <cell r="D28519">
            <v>490</v>
          </cell>
        </row>
        <row r="28520">
          <cell r="D28520">
            <v>2252</v>
          </cell>
        </row>
        <row r="28521">
          <cell r="D28521">
            <v>2417</v>
          </cell>
        </row>
        <row r="28522">
          <cell r="D28522">
            <v>1690</v>
          </cell>
        </row>
        <row r="28523">
          <cell r="D28523">
            <v>1179</v>
          </cell>
        </row>
        <row r="28524">
          <cell r="D28524">
            <v>1774</v>
          </cell>
        </row>
        <row r="28525">
          <cell r="D28525">
            <v>2962</v>
          </cell>
        </row>
        <row r="28526">
          <cell r="D28526">
            <v>432</v>
          </cell>
        </row>
        <row r="28527">
          <cell r="D28527">
            <v>1377</v>
          </cell>
        </row>
        <row r="28528">
          <cell r="D28528">
            <v>1578</v>
          </cell>
        </row>
        <row r="28529">
          <cell r="D28529">
            <v>1868</v>
          </cell>
        </row>
        <row r="28530">
          <cell r="D28530">
            <v>1284</v>
          </cell>
        </row>
        <row r="28531">
          <cell r="D28531">
            <v>370</v>
          </cell>
        </row>
        <row r="28532">
          <cell r="D28532">
            <v>1610</v>
          </cell>
        </row>
        <row r="28533">
          <cell r="D28533">
            <v>1705</v>
          </cell>
        </row>
        <row r="28534">
          <cell r="D28534">
            <v>1488</v>
          </cell>
        </row>
        <row r="28535">
          <cell r="D28535">
            <v>1775</v>
          </cell>
        </row>
        <row r="28536">
          <cell r="D28536">
            <v>1950</v>
          </cell>
        </row>
        <row r="28537">
          <cell r="D28537">
            <v>3559</v>
          </cell>
        </row>
        <row r="28538">
          <cell r="D28538">
            <v>2199</v>
          </cell>
        </row>
        <row r="28539">
          <cell r="D28539">
            <v>1836</v>
          </cell>
        </row>
        <row r="28540">
          <cell r="D28540">
            <v>342</v>
          </cell>
        </row>
        <row r="28541">
          <cell r="D28541">
            <v>1963</v>
          </cell>
        </row>
        <row r="28542">
          <cell r="D28542">
            <v>2422</v>
          </cell>
        </row>
        <row r="28543">
          <cell r="D28543">
            <v>2416</v>
          </cell>
        </row>
        <row r="28544">
          <cell r="D28544">
            <v>703</v>
          </cell>
        </row>
        <row r="28545">
          <cell r="D28545">
            <v>2657</v>
          </cell>
        </row>
        <row r="28546">
          <cell r="D28546">
            <v>860</v>
          </cell>
        </row>
        <row r="28547">
          <cell r="D28547">
            <v>487</v>
          </cell>
        </row>
        <row r="28548">
          <cell r="D28548">
            <v>1512</v>
          </cell>
        </row>
        <row r="28549">
          <cell r="D28549">
            <v>1499</v>
          </cell>
        </row>
        <row r="28550">
          <cell r="D28550">
            <v>3226</v>
          </cell>
        </row>
        <row r="28551">
          <cell r="D28551">
            <v>1733</v>
          </cell>
        </row>
        <row r="28552">
          <cell r="D28552">
            <v>2345</v>
          </cell>
        </row>
        <row r="28553">
          <cell r="D28553">
            <v>1608</v>
          </cell>
        </row>
        <row r="28554">
          <cell r="D28554">
            <v>1959</v>
          </cell>
        </row>
        <row r="28555">
          <cell r="D28555">
            <v>1571</v>
          </cell>
        </row>
        <row r="28556">
          <cell r="D28556">
            <v>1788</v>
          </cell>
        </row>
        <row r="28557">
          <cell r="D28557">
            <v>568</v>
          </cell>
        </row>
        <row r="28558">
          <cell r="D28558">
            <v>656</v>
          </cell>
        </row>
        <row r="28559">
          <cell r="D28559">
            <v>715</v>
          </cell>
        </row>
        <row r="28560">
          <cell r="D28560">
            <v>973</v>
          </cell>
        </row>
        <row r="28561">
          <cell r="D28561">
            <v>1134</v>
          </cell>
        </row>
        <row r="28562">
          <cell r="D28562">
            <v>1958</v>
          </cell>
        </row>
        <row r="28563">
          <cell r="D28563">
            <v>1774</v>
          </cell>
        </row>
        <row r="28564">
          <cell r="D28564">
            <v>1782</v>
          </cell>
        </row>
        <row r="28565">
          <cell r="D28565">
            <v>391</v>
          </cell>
        </row>
        <row r="28566">
          <cell r="D28566">
            <v>2131</v>
          </cell>
        </row>
        <row r="28567">
          <cell r="D28567">
            <v>3214</v>
          </cell>
        </row>
        <row r="28568">
          <cell r="D28568">
            <v>684</v>
          </cell>
        </row>
        <row r="28569">
          <cell r="D28569">
            <v>1070</v>
          </cell>
        </row>
        <row r="28570">
          <cell r="D28570">
            <v>1684</v>
          </cell>
        </row>
        <row r="28571">
          <cell r="D28571">
            <v>1392</v>
          </cell>
        </row>
        <row r="28572">
          <cell r="D28572">
            <v>2592</v>
          </cell>
        </row>
        <row r="28573">
          <cell r="D28573">
            <v>2384</v>
          </cell>
        </row>
        <row r="28574">
          <cell r="D28574">
            <v>2398</v>
          </cell>
        </row>
        <row r="28575">
          <cell r="D28575">
            <v>1600</v>
          </cell>
        </row>
        <row r="28576">
          <cell r="D28576">
            <v>1050</v>
          </cell>
        </row>
        <row r="28577">
          <cell r="D28577">
            <v>1625</v>
          </cell>
        </row>
        <row r="28578">
          <cell r="D28578">
            <v>698</v>
          </cell>
        </row>
        <row r="28579">
          <cell r="D28579">
            <v>2806</v>
          </cell>
        </row>
        <row r="28580">
          <cell r="D28580">
            <v>1503</v>
          </cell>
        </row>
        <row r="28581">
          <cell r="D28581">
            <v>2067</v>
          </cell>
        </row>
        <row r="28582">
          <cell r="D28582">
            <v>3335</v>
          </cell>
        </row>
        <row r="28583">
          <cell r="D28583">
            <v>382</v>
          </cell>
        </row>
        <row r="28584">
          <cell r="D28584">
            <v>979</v>
          </cell>
        </row>
        <row r="28585">
          <cell r="D28585">
            <v>1324</v>
          </cell>
        </row>
        <row r="28586">
          <cell r="D28586">
            <v>1773</v>
          </cell>
        </row>
        <row r="28587">
          <cell r="D28587">
            <v>1913</v>
          </cell>
        </row>
        <row r="28588">
          <cell r="D28588">
            <v>1908</v>
          </cell>
        </row>
        <row r="28589">
          <cell r="D28589">
            <v>366</v>
          </cell>
        </row>
        <row r="28590">
          <cell r="D28590">
            <v>2254</v>
          </cell>
        </row>
        <row r="28591">
          <cell r="D28591">
            <v>1781</v>
          </cell>
        </row>
        <row r="28592">
          <cell r="D28592">
            <v>415</v>
          </cell>
        </row>
        <row r="28593">
          <cell r="D28593">
            <v>347</v>
          </cell>
        </row>
        <row r="28594">
          <cell r="D28594">
            <v>1734</v>
          </cell>
        </row>
        <row r="28595">
          <cell r="D28595">
            <v>1004</v>
          </cell>
        </row>
        <row r="28596">
          <cell r="D28596">
            <v>627</v>
          </cell>
        </row>
        <row r="28597">
          <cell r="D28597">
            <v>2236</v>
          </cell>
        </row>
        <row r="28598">
          <cell r="D28598">
            <v>652</v>
          </cell>
        </row>
        <row r="28599">
          <cell r="D28599">
            <v>835</v>
          </cell>
        </row>
        <row r="28600">
          <cell r="D28600">
            <v>699</v>
          </cell>
        </row>
        <row r="28601">
          <cell r="D28601">
            <v>1141</v>
          </cell>
        </row>
        <row r="28602">
          <cell r="D28602">
            <v>519</v>
          </cell>
        </row>
        <row r="28603">
          <cell r="D28603">
            <v>331</v>
          </cell>
        </row>
        <row r="28604">
          <cell r="D28604">
            <v>352</v>
          </cell>
        </row>
        <row r="28605">
          <cell r="D28605">
            <v>362</v>
          </cell>
        </row>
        <row r="28606">
          <cell r="D28606">
            <v>2920</v>
          </cell>
        </row>
        <row r="28607">
          <cell r="D28607">
            <v>853</v>
          </cell>
        </row>
        <row r="28608">
          <cell r="D28608">
            <v>1159</v>
          </cell>
        </row>
        <row r="28609">
          <cell r="D28609">
            <v>374</v>
          </cell>
        </row>
        <row r="28610">
          <cell r="D28610">
            <v>1156</v>
          </cell>
        </row>
        <row r="28611">
          <cell r="D28611">
            <v>1378</v>
          </cell>
        </row>
        <row r="28612">
          <cell r="D28612">
            <v>1563</v>
          </cell>
        </row>
        <row r="28613">
          <cell r="D28613">
            <v>2690</v>
          </cell>
        </row>
        <row r="28614">
          <cell r="D28614">
            <v>2942</v>
          </cell>
        </row>
        <row r="28615">
          <cell r="D28615">
            <v>1559</v>
          </cell>
        </row>
        <row r="28616">
          <cell r="D28616">
            <v>1367</v>
          </cell>
        </row>
        <row r="28617">
          <cell r="D28617">
            <v>348</v>
          </cell>
        </row>
        <row r="28618">
          <cell r="D28618">
            <v>1420</v>
          </cell>
        </row>
        <row r="28619">
          <cell r="D28619">
            <v>1834</v>
          </cell>
        </row>
        <row r="28620">
          <cell r="D28620">
            <v>1978</v>
          </cell>
        </row>
        <row r="28621">
          <cell r="D28621">
            <v>2129</v>
          </cell>
        </row>
        <row r="28622">
          <cell r="D28622">
            <v>1606</v>
          </cell>
        </row>
        <row r="28623">
          <cell r="D28623">
            <v>2093</v>
          </cell>
        </row>
        <row r="28624">
          <cell r="D28624">
            <v>347</v>
          </cell>
        </row>
        <row r="28625">
          <cell r="D28625">
            <v>1491</v>
          </cell>
        </row>
        <row r="28626">
          <cell r="D28626">
            <v>1757</v>
          </cell>
        </row>
        <row r="28627">
          <cell r="D28627">
            <v>1688</v>
          </cell>
        </row>
        <row r="28628">
          <cell r="D28628">
            <v>968</v>
          </cell>
        </row>
        <row r="28629">
          <cell r="D28629">
            <v>1648</v>
          </cell>
        </row>
        <row r="28630">
          <cell r="D28630">
            <v>1821</v>
          </cell>
        </row>
        <row r="28631">
          <cell r="D28631">
            <v>1458</v>
          </cell>
        </row>
        <row r="28632">
          <cell r="D28632">
            <v>412</v>
          </cell>
        </row>
        <row r="28633">
          <cell r="D28633">
            <v>1036</v>
          </cell>
        </row>
        <row r="28634">
          <cell r="D28634">
            <v>886</v>
          </cell>
        </row>
        <row r="28635">
          <cell r="D28635">
            <v>3179</v>
          </cell>
        </row>
        <row r="28636">
          <cell r="D28636">
            <v>2211</v>
          </cell>
        </row>
        <row r="28637">
          <cell r="D28637">
            <v>2022</v>
          </cell>
        </row>
        <row r="28638">
          <cell r="D28638">
            <v>2446</v>
          </cell>
        </row>
        <row r="28639">
          <cell r="D28639">
            <v>2241</v>
          </cell>
        </row>
        <row r="28640">
          <cell r="D28640">
            <v>1763</v>
          </cell>
        </row>
        <row r="28641">
          <cell r="D28641">
            <v>1362</v>
          </cell>
        </row>
        <row r="28642">
          <cell r="D28642">
            <v>1444</v>
          </cell>
        </row>
        <row r="28643">
          <cell r="D28643">
            <v>1395</v>
          </cell>
        </row>
        <row r="28644">
          <cell r="D28644">
            <v>2136</v>
          </cell>
        </row>
        <row r="28645">
          <cell r="D28645">
            <v>1420</v>
          </cell>
        </row>
        <row r="28646">
          <cell r="D28646">
            <v>2171</v>
          </cell>
        </row>
        <row r="28647">
          <cell r="D28647">
            <v>3312</v>
          </cell>
        </row>
        <row r="28648">
          <cell r="D28648">
            <v>1552</v>
          </cell>
        </row>
        <row r="28649">
          <cell r="D28649">
            <v>1704</v>
          </cell>
        </row>
        <row r="28650">
          <cell r="D28650">
            <v>1628</v>
          </cell>
        </row>
        <row r="28651">
          <cell r="D28651">
            <v>2087</v>
          </cell>
        </row>
        <row r="28652">
          <cell r="D28652">
            <v>348</v>
          </cell>
        </row>
        <row r="28653">
          <cell r="D28653">
            <v>2356</v>
          </cell>
        </row>
        <row r="28654">
          <cell r="D28654">
            <v>2432</v>
          </cell>
        </row>
        <row r="28655">
          <cell r="D28655">
            <v>513</v>
          </cell>
        </row>
        <row r="28656">
          <cell r="D28656">
            <v>404</v>
          </cell>
        </row>
        <row r="28657">
          <cell r="D28657">
            <v>2000</v>
          </cell>
        </row>
        <row r="28658">
          <cell r="D28658">
            <v>480</v>
          </cell>
        </row>
        <row r="28659">
          <cell r="D28659">
            <v>1990</v>
          </cell>
        </row>
        <row r="28660">
          <cell r="D28660">
            <v>2442</v>
          </cell>
        </row>
        <row r="28661">
          <cell r="D28661">
            <v>1711</v>
          </cell>
        </row>
        <row r="28662">
          <cell r="D28662">
            <v>289</v>
          </cell>
        </row>
        <row r="28663">
          <cell r="D28663">
            <v>429</v>
          </cell>
        </row>
        <row r="28664">
          <cell r="D28664">
            <v>767</v>
          </cell>
        </row>
        <row r="28665">
          <cell r="D28665">
            <v>589</v>
          </cell>
        </row>
        <row r="28666">
          <cell r="D28666">
            <v>724</v>
          </cell>
        </row>
        <row r="28667">
          <cell r="D28667">
            <v>2406</v>
          </cell>
        </row>
        <row r="28668">
          <cell r="D28668">
            <v>1451</v>
          </cell>
        </row>
        <row r="28669">
          <cell r="D28669">
            <v>1860</v>
          </cell>
        </row>
        <row r="28670">
          <cell r="D28670">
            <v>2450</v>
          </cell>
        </row>
        <row r="28671">
          <cell r="D28671">
            <v>1557</v>
          </cell>
        </row>
        <row r="28672">
          <cell r="D28672">
            <v>850</v>
          </cell>
        </row>
        <row r="28673">
          <cell r="D28673">
            <v>569</v>
          </cell>
        </row>
        <row r="28674">
          <cell r="D28674">
            <v>1100</v>
          </cell>
        </row>
        <row r="28675">
          <cell r="D28675">
            <v>1635</v>
          </cell>
        </row>
        <row r="28676">
          <cell r="D28676">
            <v>1060</v>
          </cell>
        </row>
        <row r="28677">
          <cell r="D28677">
            <v>1681</v>
          </cell>
        </row>
        <row r="28678">
          <cell r="D28678">
            <v>1320</v>
          </cell>
        </row>
        <row r="28679">
          <cell r="D28679">
            <v>419</v>
          </cell>
        </row>
        <row r="28680">
          <cell r="D28680">
            <v>2010</v>
          </cell>
        </row>
        <row r="28681">
          <cell r="D28681">
            <v>2236</v>
          </cell>
        </row>
        <row r="28682">
          <cell r="D28682">
            <v>2077</v>
          </cell>
        </row>
        <row r="28683">
          <cell r="D28683">
            <v>459</v>
          </cell>
        </row>
        <row r="28684">
          <cell r="D28684">
            <v>1808</v>
          </cell>
        </row>
        <row r="28685">
          <cell r="D28685">
            <v>350</v>
          </cell>
        </row>
        <row r="28686">
          <cell r="D28686">
            <v>1256</v>
          </cell>
        </row>
        <row r="28687">
          <cell r="D28687">
            <v>2212</v>
          </cell>
        </row>
        <row r="28688">
          <cell r="D28688">
            <v>1048</v>
          </cell>
        </row>
        <row r="28689">
          <cell r="D28689">
            <v>2243</v>
          </cell>
        </row>
        <row r="28690">
          <cell r="D28690">
            <v>1265</v>
          </cell>
        </row>
        <row r="28691">
          <cell r="D28691">
            <v>2965</v>
          </cell>
        </row>
        <row r="28692">
          <cell r="D28692">
            <v>331</v>
          </cell>
        </row>
        <row r="28693">
          <cell r="D28693">
            <v>1846</v>
          </cell>
        </row>
        <row r="28694">
          <cell r="D28694">
            <v>3361</v>
          </cell>
        </row>
        <row r="28695">
          <cell r="D28695">
            <v>3043</v>
          </cell>
        </row>
        <row r="28696">
          <cell r="D28696">
            <v>1849</v>
          </cell>
        </row>
        <row r="28697">
          <cell r="D28697">
            <v>464</v>
          </cell>
        </row>
        <row r="28698">
          <cell r="D28698">
            <v>952</v>
          </cell>
        </row>
        <row r="28699">
          <cell r="D28699">
            <v>1629</v>
          </cell>
        </row>
        <row r="28700">
          <cell r="D28700">
            <v>1407</v>
          </cell>
        </row>
        <row r="28701">
          <cell r="D28701">
            <v>1298</v>
          </cell>
        </row>
        <row r="28702">
          <cell r="D28702">
            <v>530</v>
          </cell>
        </row>
        <row r="28703">
          <cell r="D28703">
            <v>864</v>
          </cell>
        </row>
        <row r="28704">
          <cell r="D28704">
            <v>891</v>
          </cell>
        </row>
        <row r="28705">
          <cell r="D28705">
            <v>2007</v>
          </cell>
        </row>
        <row r="28706">
          <cell r="D28706">
            <v>1674</v>
          </cell>
        </row>
        <row r="28707">
          <cell r="D28707">
            <v>3483</v>
          </cell>
        </row>
        <row r="28708">
          <cell r="D28708">
            <v>1760</v>
          </cell>
        </row>
        <row r="28709">
          <cell r="D28709">
            <v>1391</v>
          </cell>
        </row>
        <row r="28710">
          <cell r="D28710">
            <v>862</v>
          </cell>
        </row>
        <row r="28711">
          <cell r="D28711">
            <v>444</v>
          </cell>
        </row>
        <row r="28712">
          <cell r="D28712">
            <v>604</v>
          </cell>
        </row>
        <row r="28713">
          <cell r="D28713">
            <v>469</v>
          </cell>
        </row>
        <row r="28714">
          <cell r="D28714">
            <v>651</v>
          </cell>
        </row>
        <row r="28715">
          <cell r="D28715">
            <v>1565</v>
          </cell>
        </row>
        <row r="28716">
          <cell r="D28716">
            <v>594</v>
          </cell>
        </row>
        <row r="28717">
          <cell r="D28717">
            <v>1021</v>
          </cell>
        </row>
        <row r="28718">
          <cell r="D28718">
            <v>408</v>
          </cell>
        </row>
        <row r="28719">
          <cell r="D28719">
            <v>1142</v>
          </cell>
        </row>
        <row r="28720">
          <cell r="D28720">
            <v>697</v>
          </cell>
        </row>
        <row r="28721">
          <cell r="D28721">
            <v>1890</v>
          </cell>
        </row>
        <row r="28722">
          <cell r="D28722">
            <v>572</v>
          </cell>
        </row>
        <row r="28723">
          <cell r="D28723">
            <v>1561</v>
          </cell>
        </row>
        <row r="28724">
          <cell r="D28724">
            <v>3327</v>
          </cell>
        </row>
        <row r="28725">
          <cell r="D28725">
            <v>1881</v>
          </cell>
        </row>
        <row r="28726">
          <cell r="D28726">
            <v>2088</v>
          </cell>
        </row>
        <row r="28727">
          <cell r="D28727">
            <v>681</v>
          </cell>
        </row>
        <row r="28728">
          <cell r="D28728">
            <v>1323</v>
          </cell>
        </row>
        <row r="28729">
          <cell r="D28729">
            <v>1779</v>
          </cell>
        </row>
        <row r="28730">
          <cell r="D28730">
            <v>2201</v>
          </cell>
        </row>
        <row r="28731">
          <cell r="D28731">
            <v>713</v>
          </cell>
        </row>
        <row r="28732">
          <cell r="D28732">
            <v>2803</v>
          </cell>
        </row>
        <row r="28733">
          <cell r="D28733">
            <v>766</v>
          </cell>
        </row>
        <row r="28734">
          <cell r="D28734">
            <v>2436</v>
          </cell>
        </row>
        <row r="28735">
          <cell r="D28735">
            <v>554</v>
          </cell>
        </row>
        <row r="28736">
          <cell r="D28736">
            <v>1116</v>
          </cell>
        </row>
        <row r="28737">
          <cell r="D28737">
            <v>2260</v>
          </cell>
        </row>
        <row r="28738">
          <cell r="D28738">
            <v>1629</v>
          </cell>
        </row>
        <row r="28739">
          <cell r="D28739">
            <v>468</v>
          </cell>
        </row>
        <row r="28740">
          <cell r="D28740">
            <v>1620</v>
          </cell>
        </row>
        <row r="28741">
          <cell r="D28741">
            <v>1300</v>
          </cell>
        </row>
        <row r="28742">
          <cell r="D28742">
            <v>1968</v>
          </cell>
        </row>
        <row r="28743">
          <cell r="D28743">
            <v>3048</v>
          </cell>
        </row>
        <row r="28744">
          <cell r="D28744">
            <v>1899</v>
          </cell>
        </row>
        <row r="28745">
          <cell r="D28745">
            <v>795</v>
          </cell>
        </row>
        <row r="28746">
          <cell r="D28746">
            <v>955</v>
          </cell>
        </row>
        <row r="28747">
          <cell r="D28747">
            <v>3852</v>
          </cell>
        </row>
        <row r="28748">
          <cell r="D28748">
            <v>2748</v>
          </cell>
        </row>
        <row r="28749">
          <cell r="D28749">
            <v>1618</v>
          </cell>
        </row>
        <row r="28750">
          <cell r="D28750">
            <v>2605</v>
          </cell>
        </row>
        <row r="28751">
          <cell r="D28751">
            <v>1863</v>
          </cell>
        </row>
        <row r="28752">
          <cell r="D28752">
            <v>1475</v>
          </cell>
        </row>
        <row r="28753">
          <cell r="D28753">
            <v>295</v>
          </cell>
        </row>
        <row r="28754">
          <cell r="D28754">
            <v>892</v>
          </cell>
        </row>
        <row r="28755">
          <cell r="D28755">
            <v>915</v>
          </cell>
        </row>
        <row r="28756">
          <cell r="D28756">
            <v>400</v>
          </cell>
        </row>
        <row r="28757">
          <cell r="D28757">
            <v>3010</v>
          </cell>
        </row>
        <row r="28758">
          <cell r="D28758">
            <v>2853</v>
          </cell>
        </row>
        <row r="28759">
          <cell r="D28759">
            <v>2206</v>
          </cell>
        </row>
        <row r="28760">
          <cell r="D28760">
            <v>2717</v>
          </cell>
        </row>
        <row r="28761">
          <cell r="D28761">
            <v>1972</v>
          </cell>
        </row>
        <row r="28762">
          <cell r="D28762">
            <v>2153</v>
          </cell>
        </row>
        <row r="28763">
          <cell r="D28763">
            <v>725</v>
          </cell>
        </row>
        <row r="28764">
          <cell r="D28764">
            <v>1986</v>
          </cell>
        </row>
        <row r="28765">
          <cell r="D28765">
            <v>2554</v>
          </cell>
        </row>
        <row r="28766">
          <cell r="D28766">
            <v>1598</v>
          </cell>
        </row>
        <row r="28767">
          <cell r="D28767">
            <v>2441</v>
          </cell>
        </row>
        <row r="28768">
          <cell r="D28768">
            <v>1717</v>
          </cell>
        </row>
        <row r="28769">
          <cell r="D28769">
            <v>3217</v>
          </cell>
        </row>
        <row r="28770">
          <cell r="D28770">
            <v>2387</v>
          </cell>
        </row>
        <row r="28771">
          <cell r="D28771">
            <v>1793</v>
          </cell>
        </row>
        <row r="28772">
          <cell r="D28772">
            <v>446</v>
          </cell>
        </row>
        <row r="28773">
          <cell r="D28773">
            <v>2069</v>
          </cell>
        </row>
        <row r="28774">
          <cell r="D28774">
            <v>1717</v>
          </cell>
        </row>
        <row r="28775">
          <cell r="D28775">
            <v>3420</v>
          </cell>
        </row>
        <row r="28776">
          <cell r="D28776">
            <v>2090</v>
          </cell>
        </row>
        <row r="28777">
          <cell r="D28777">
            <v>1485</v>
          </cell>
        </row>
        <row r="28778">
          <cell r="D28778">
            <v>1479</v>
          </cell>
        </row>
        <row r="28779">
          <cell r="D28779">
            <v>2201</v>
          </cell>
        </row>
        <row r="28780">
          <cell r="D28780">
            <v>1622</v>
          </cell>
        </row>
        <row r="28781">
          <cell r="D28781">
            <v>1488</v>
          </cell>
        </row>
        <row r="28782">
          <cell r="D28782">
            <v>1234</v>
          </cell>
        </row>
        <row r="28783">
          <cell r="D28783">
            <v>423</v>
          </cell>
        </row>
        <row r="28784">
          <cell r="D28784">
            <v>2590</v>
          </cell>
        </row>
        <row r="28785">
          <cell r="D28785">
            <v>1788</v>
          </cell>
        </row>
        <row r="28786">
          <cell r="D28786">
            <v>1678</v>
          </cell>
        </row>
        <row r="28787">
          <cell r="D28787">
            <v>1493</v>
          </cell>
        </row>
        <row r="28788">
          <cell r="D28788">
            <v>371</v>
          </cell>
        </row>
        <row r="28789">
          <cell r="D28789">
            <v>2084</v>
          </cell>
        </row>
        <row r="28790">
          <cell r="D28790">
            <v>1625</v>
          </cell>
        </row>
        <row r="28791">
          <cell r="D28791">
            <v>1551</v>
          </cell>
        </row>
        <row r="28792">
          <cell r="D28792">
            <v>2460</v>
          </cell>
        </row>
        <row r="28793">
          <cell r="D28793">
            <v>2007</v>
          </cell>
        </row>
        <row r="28794">
          <cell r="D28794">
            <v>2121</v>
          </cell>
        </row>
        <row r="28795">
          <cell r="D28795">
            <v>575</v>
          </cell>
        </row>
        <row r="28796">
          <cell r="D28796">
            <v>1990</v>
          </cell>
        </row>
        <row r="28797">
          <cell r="D28797">
            <v>872</v>
          </cell>
        </row>
        <row r="28798">
          <cell r="D28798">
            <v>1521</v>
          </cell>
        </row>
        <row r="28799">
          <cell r="D28799">
            <v>862</v>
          </cell>
        </row>
        <row r="28800">
          <cell r="D28800">
            <v>638</v>
          </cell>
        </row>
        <row r="28801">
          <cell r="D28801">
            <v>1443</v>
          </cell>
        </row>
        <row r="28802">
          <cell r="D28802">
            <v>1600</v>
          </cell>
        </row>
        <row r="28803">
          <cell r="D28803">
            <v>675</v>
          </cell>
        </row>
        <row r="28804">
          <cell r="D28804">
            <v>2805</v>
          </cell>
        </row>
        <row r="28805">
          <cell r="D28805">
            <v>2181</v>
          </cell>
        </row>
        <row r="28806">
          <cell r="D28806">
            <v>3029</v>
          </cell>
        </row>
        <row r="28807">
          <cell r="D28807">
            <v>2290</v>
          </cell>
        </row>
        <row r="28808">
          <cell r="D28808">
            <v>2112</v>
          </cell>
        </row>
        <row r="28809">
          <cell r="D28809">
            <v>1545</v>
          </cell>
        </row>
        <row r="28810">
          <cell r="D28810">
            <v>1305</v>
          </cell>
        </row>
        <row r="28811">
          <cell r="D28811">
            <v>1949</v>
          </cell>
        </row>
        <row r="28812">
          <cell r="D28812">
            <v>1356</v>
          </cell>
        </row>
        <row r="28813">
          <cell r="D28813">
            <v>1893</v>
          </cell>
        </row>
        <row r="28814">
          <cell r="D28814">
            <v>3108</v>
          </cell>
        </row>
        <row r="28815">
          <cell r="D28815">
            <v>624</v>
          </cell>
        </row>
        <row r="28816">
          <cell r="D28816">
            <v>534</v>
          </cell>
        </row>
        <row r="28817">
          <cell r="D28817">
            <v>3093</v>
          </cell>
        </row>
        <row r="28818">
          <cell r="D28818">
            <v>1437</v>
          </cell>
        </row>
        <row r="28819">
          <cell r="D28819">
            <v>1311</v>
          </cell>
        </row>
        <row r="28820">
          <cell r="D28820">
            <v>374</v>
          </cell>
        </row>
        <row r="28821">
          <cell r="D28821">
            <v>440</v>
          </cell>
        </row>
        <row r="28822">
          <cell r="D28822">
            <v>2213</v>
          </cell>
        </row>
        <row r="28823">
          <cell r="D28823">
            <v>1958</v>
          </cell>
        </row>
        <row r="28824">
          <cell r="D28824">
            <v>986</v>
          </cell>
        </row>
        <row r="28825">
          <cell r="D28825">
            <v>300</v>
          </cell>
        </row>
        <row r="28826">
          <cell r="D28826">
            <v>864</v>
          </cell>
        </row>
        <row r="28827">
          <cell r="D28827">
            <v>2803</v>
          </cell>
        </row>
        <row r="28828">
          <cell r="D28828">
            <v>777</v>
          </cell>
        </row>
        <row r="28829">
          <cell r="D28829">
            <v>1654</v>
          </cell>
        </row>
        <row r="28830">
          <cell r="D28830">
            <v>2054</v>
          </cell>
        </row>
        <row r="28831">
          <cell r="D28831">
            <v>2835</v>
          </cell>
        </row>
        <row r="28832">
          <cell r="D28832">
            <v>2482</v>
          </cell>
        </row>
        <row r="28833">
          <cell r="D28833">
            <v>2057</v>
          </cell>
        </row>
        <row r="28834">
          <cell r="D28834">
            <v>777</v>
          </cell>
        </row>
        <row r="28835">
          <cell r="D28835">
            <v>1691</v>
          </cell>
        </row>
        <row r="28836">
          <cell r="D28836">
            <v>680</v>
          </cell>
        </row>
        <row r="28837">
          <cell r="D28837">
            <v>2202</v>
          </cell>
        </row>
        <row r="28838">
          <cell r="D28838">
            <v>3016</v>
          </cell>
        </row>
        <row r="28839">
          <cell r="D28839">
            <v>1492</v>
          </cell>
        </row>
        <row r="28840">
          <cell r="D28840">
            <v>2311</v>
          </cell>
        </row>
        <row r="28841">
          <cell r="D28841">
            <v>799</v>
          </cell>
        </row>
        <row r="28842">
          <cell r="D28842">
            <v>1779</v>
          </cell>
        </row>
        <row r="28843">
          <cell r="D28843">
            <v>833</v>
          </cell>
        </row>
        <row r="28844">
          <cell r="D28844">
            <v>1050</v>
          </cell>
        </row>
        <row r="28845">
          <cell r="D28845">
            <v>981</v>
          </cell>
        </row>
        <row r="28846">
          <cell r="D28846">
            <v>1527</v>
          </cell>
        </row>
        <row r="28847">
          <cell r="D28847">
            <v>2408</v>
          </cell>
        </row>
        <row r="28848">
          <cell r="D28848">
            <v>1101</v>
          </cell>
        </row>
        <row r="28849">
          <cell r="D28849">
            <v>1328</v>
          </cell>
        </row>
        <row r="28850">
          <cell r="D28850">
            <v>1489</v>
          </cell>
        </row>
        <row r="28851">
          <cell r="D28851">
            <v>667</v>
          </cell>
        </row>
        <row r="28852">
          <cell r="D28852">
            <v>463</v>
          </cell>
        </row>
        <row r="28853">
          <cell r="D28853">
            <v>1503</v>
          </cell>
        </row>
        <row r="28854">
          <cell r="D28854">
            <v>516</v>
          </cell>
        </row>
        <row r="28855">
          <cell r="D28855">
            <v>2016</v>
          </cell>
        </row>
        <row r="28856">
          <cell r="D28856">
            <v>360</v>
          </cell>
        </row>
        <row r="28857">
          <cell r="D28857">
            <v>3786</v>
          </cell>
        </row>
        <row r="28858">
          <cell r="D28858">
            <v>342</v>
          </cell>
        </row>
        <row r="28859">
          <cell r="D28859">
            <v>1598</v>
          </cell>
        </row>
        <row r="28860">
          <cell r="D28860">
            <v>1194</v>
          </cell>
        </row>
        <row r="28861">
          <cell r="D28861">
            <v>2368</v>
          </cell>
        </row>
        <row r="28862">
          <cell r="D28862">
            <v>918</v>
          </cell>
        </row>
        <row r="28863">
          <cell r="D28863">
            <v>1893</v>
          </cell>
        </row>
        <row r="28864">
          <cell r="D28864">
            <v>395</v>
          </cell>
        </row>
        <row r="28865">
          <cell r="D28865">
            <v>487</v>
          </cell>
        </row>
        <row r="28866">
          <cell r="D28866">
            <v>716</v>
          </cell>
        </row>
        <row r="28867">
          <cell r="D28867">
            <v>1925</v>
          </cell>
        </row>
        <row r="28868">
          <cell r="D28868">
            <v>999</v>
          </cell>
        </row>
        <row r="28869">
          <cell r="D28869">
            <v>1764</v>
          </cell>
        </row>
        <row r="28870">
          <cell r="D28870">
            <v>816</v>
          </cell>
        </row>
        <row r="28871">
          <cell r="D28871">
            <v>2855</v>
          </cell>
        </row>
        <row r="28872">
          <cell r="D28872">
            <v>2826</v>
          </cell>
        </row>
        <row r="28873">
          <cell r="D28873">
            <v>376</v>
          </cell>
        </row>
        <row r="28874">
          <cell r="D28874">
            <v>2850</v>
          </cell>
        </row>
        <row r="28875">
          <cell r="D28875">
            <v>615</v>
          </cell>
        </row>
        <row r="28876">
          <cell r="D28876">
            <v>869</v>
          </cell>
        </row>
        <row r="28877">
          <cell r="D28877">
            <v>1213</v>
          </cell>
        </row>
        <row r="28878">
          <cell r="D28878">
            <v>2930</v>
          </cell>
        </row>
        <row r="28879">
          <cell r="D28879">
            <v>1463</v>
          </cell>
        </row>
        <row r="28880">
          <cell r="D28880">
            <v>3355</v>
          </cell>
        </row>
        <row r="28881">
          <cell r="D28881">
            <v>1300</v>
          </cell>
        </row>
        <row r="28882">
          <cell r="D28882">
            <v>358</v>
          </cell>
        </row>
        <row r="28883">
          <cell r="D28883">
            <v>2608</v>
          </cell>
        </row>
        <row r="28884">
          <cell r="D28884">
            <v>1810</v>
          </cell>
        </row>
        <row r="28885">
          <cell r="D28885">
            <v>1599</v>
          </cell>
        </row>
        <row r="28886">
          <cell r="D28886">
            <v>2574</v>
          </cell>
        </row>
        <row r="28887">
          <cell r="D28887">
            <v>2260</v>
          </cell>
        </row>
        <row r="28888">
          <cell r="D28888">
            <v>1962</v>
          </cell>
        </row>
        <row r="28889">
          <cell r="D28889">
            <v>2770</v>
          </cell>
        </row>
        <row r="28890">
          <cell r="D28890">
            <v>2115</v>
          </cell>
        </row>
        <row r="28891">
          <cell r="D28891">
            <v>2761</v>
          </cell>
        </row>
        <row r="28892">
          <cell r="D28892">
            <v>784</v>
          </cell>
        </row>
        <row r="28893">
          <cell r="D28893">
            <v>370</v>
          </cell>
        </row>
        <row r="28894">
          <cell r="D28894">
            <v>466</v>
          </cell>
        </row>
        <row r="28895">
          <cell r="D28895">
            <v>2210</v>
          </cell>
        </row>
        <row r="28896">
          <cell r="D28896">
            <v>1025</v>
          </cell>
        </row>
        <row r="28897">
          <cell r="D28897">
            <v>976</v>
          </cell>
        </row>
        <row r="28898">
          <cell r="D28898">
            <v>346</v>
          </cell>
        </row>
        <row r="28899">
          <cell r="D28899">
            <v>2464</v>
          </cell>
        </row>
        <row r="28900">
          <cell r="D28900">
            <v>363</v>
          </cell>
        </row>
        <row r="28901">
          <cell r="D28901">
            <v>1473</v>
          </cell>
        </row>
        <row r="28902">
          <cell r="D28902">
            <v>416</v>
          </cell>
        </row>
        <row r="28903">
          <cell r="D28903">
            <v>1572</v>
          </cell>
        </row>
        <row r="28904">
          <cell r="D28904">
            <v>2580</v>
          </cell>
        </row>
        <row r="28905">
          <cell r="D28905">
            <v>2113</v>
          </cell>
        </row>
        <row r="28906">
          <cell r="D28906">
            <v>1426</v>
          </cell>
        </row>
        <row r="28907">
          <cell r="D28907">
            <v>1169</v>
          </cell>
        </row>
        <row r="28908">
          <cell r="D28908">
            <v>558</v>
          </cell>
        </row>
        <row r="28909">
          <cell r="D28909">
            <v>1361</v>
          </cell>
        </row>
        <row r="28910">
          <cell r="D28910">
            <v>558</v>
          </cell>
        </row>
        <row r="28911">
          <cell r="D28911">
            <v>1676</v>
          </cell>
        </row>
        <row r="28912">
          <cell r="D28912">
            <v>1800</v>
          </cell>
        </row>
        <row r="28913">
          <cell r="D28913">
            <v>919</v>
          </cell>
        </row>
        <row r="28914">
          <cell r="D28914">
            <v>1413</v>
          </cell>
        </row>
        <row r="28915">
          <cell r="D28915">
            <v>2466</v>
          </cell>
        </row>
        <row r="28916">
          <cell r="D28916">
            <v>2323</v>
          </cell>
        </row>
        <row r="28917">
          <cell r="D28917">
            <v>678</v>
          </cell>
        </row>
        <row r="28918">
          <cell r="D28918">
            <v>2015</v>
          </cell>
        </row>
        <row r="28919">
          <cell r="D28919">
            <v>1094</v>
          </cell>
        </row>
        <row r="28920">
          <cell r="D28920">
            <v>338</v>
          </cell>
        </row>
        <row r="28921">
          <cell r="D28921">
            <v>1503</v>
          </cell>
        </row>
        <row r="28922">
          <cell r="D28922">
            <v>667</v>
          </cell>
        </row>
        <row r="28923">
          <cell r="D28923">
            <v>2211</v>
          </cell>
        </row>
        <row r="28924">
          <cell r="D28924">
            <v>2000</v>
          </cell>
        </row>
        <row r="28925">
          <cell r="D28925">
            <v>371</v>
          </cell>
        </row>
        <row r="28926">
          <cell r="D28926">
            <v>686</v>
          </cell>
        </row>
        <row r="28927">
          <cell r="D28927">
            <v>750</v>
          </cell>
        </row>
        <row r="28928">
          <cell r="D28928">
            <v>2452</v>
          </cell>
        </row>
        <row r="28929">
          <cell r="D28929">
            <v>2361</v>
          </cell>
        </row>
        <row r="28930">
          <cell r="D28930">
            <v>1879</v>
          </cell>
        </row>
        <row r="28931">
          <cell r="D28931">
            <v>2412</v>
          </cell>
        </row>
        <row r="28932">
          <cell r="D28932">
            <v>1598</v>
          </cell>
        </row>
        <row r="28933">
          <cell r="D28933">
            <v>558</v>
          </cell>
        </row>
        <row r="28934">
          <cell r="D28934">
            <v>728</v>
          </cell>
        </row>
        <row r="28935">
          <cell r="D28935">
            <v>1821</v>
          </cell>
        </row>
        <row r="28936">
          <cell r="D28936">
            <v>370</v>
          </cell>
        </row>
        <row r="28937">
          <cell r="D28937">
            <v>398</v>
          </cell>
        </row>
        <row r="28938">
          <cell r="D28938">
            <v>1989</v>
          </cell>
        </row>
        <row r="28939">
          <cell r="D28939">
            <v>3079</v>
          </cell>
        </row>
        <row r="28940">
          <cell r="D28940">
            <v>1106</v>
          </cell>
        </row>
        <row r="28941">
          <cell r="D28941">
            <v>3611</v>
          </cell>
        </row>
        <row r="28942">
          <cell r="D28942">
            <v>1276</v>
          </cell>
        </row>
        <row r="28943">
          <cell r="D28943">
            <v>1671</v>
          </cell>
        </row>
        <row r="28944">
          <cell r="D28944">
            <v>549</v>
          </cell>
        </row>
        <row r="28945">
          <cell r="D28945">
            <v>589</v>
          </cell>
        </row>
        <row r="28946">
          <cell r="D28946">
            <v>1835</v>
          </cell>
        </row>
        <row r="28947">
          <cell r="D28947">
            <v>2915</v>
          </cell>
        </row>
        <row r="28948">
          <cell r="D28948">
            <v>975</v>
          </cell>
        </row>
        <row r="28949">
          <cell r="D28949">
            <v>1045</v>
          </cell>
        </row>
        <row r="28950">
          <cell r="D28950">
            <v>1570</v>
          </cell>
        </row>
        <row r="28951">
          <cell r="D28951">
            <v>355</v>
          </cell>
        </row>
        <row r="28952">
          <cell r="D28952">
            <v>730</v>
          </cell>
        </row>
        <row r="28953">
          <cell r="D28953">
            <v>1571</v>
          </cell>
        </row>
        <row r="28954">
          <cell r="D28954">
            <v>2076</v>
          </cell>
        </row>
        <row r="28955">
          <cell r="D28955">
            <v>504</v>
          </cell>
        </row>
        <row r="28956">
          <cell r="D28956">
            <v>1319</v>
          </cell>
        </row>
        <row r="28957">
          <cell r="D28957">
            <v>1814</v>
          </cell>
        </row>
        <row r="28958">
          <cell r="D28958">
            <v>2599</v>
          </cell>
        </row>
        <row r="28959">
          <cell r="D28959">
            <v>1914</v>
          </cell>
        </row>
        <row r="28960">
          <cell r="D28960">
            <v>399</v>
          </cell>
        </row>
        <row r="28961">
          <cell r="D28961">
            <v>1997</v>
          </cell>
        </row>
        <row r="28962">
          <cell r="D28962">
            <v>1586</v>
          </cell>
        </row>
        <row r="28963">
          <cell r="D28963">
            <v>2518</v>
          </cell>
        </row>
        <row r="28964">
          <cell r="D28964">
            <v>360</v>
          </cell>
        </row>
        <row r="28965">
          <cell r="D28965">
            <v>1506</v>
          </cell>
        </row>
        <row r="28966">
          <cell r="D28966">
            <v>1814</v>
          </cell>
        </row>
        <row r="28967">
          <cell r="D28967">
            <v>1849</v>
          </cell>
        </row>
        <row r="28968">
          <cell r="D28968">
            <v>2526</v>
          </cell>
        </row>
        <row r="28969">
          <cell r="D28969">
            <v>2278</v>
          </cell>
        </row>
        <row r="28970">
          <cell r="D28970">
            <v>399</v>
          </cell>
        </row>
        <row r="28971">
          <cell r="D28971">
            <v>1265</v>
          </cell>
        </row>
        <row r="28972">
          <cell r="D28972">
            <v>2116</v>
          </cell>
        </row>
        <row r="28973">
          <cell r="D28973">
            <v>685</v>
          </cell>
        </row>
        <row r="28974">
          <cell r="D28974">
            <v>371</v>
          </cell>
        </row>
        <row r="28975">
          <cell r="D28975">
            <v>1592</v>
          </cell>
        </row>
        <row r="28976">
          <cell r="D28976">
            <v>882</v>
          </cell>
        </row>
        <row r="28977">
          <cell r="D28977">
            <v>2686</v>
          </cell>
        </row>
        <row r="28978">
          <cell r="D28978">
            <v>1534</v>
          </cell>
        </row>
        <row r="28979">
          <cell r="D28979">
            <v>2332</v>
          </cell>
        </row>
        <row r="28980">
          <cell r="D28980">
            <v>760</v>
          </cell>
        </row>
        <row r="28981">
          <cell r="D28981">
            <v>1492</v>
          </cell>
        </row>
        <row r="28982">
          <cell r="D28982">
            <v>2510</v>
          </cell>
        </row>
        <row r="28983">
          <cell r="D28983">
            <v>802</v>
          </cell>
        </row>
        <row r="28984">
          <cell r="D28984">
            <v>1700</v>
          </cell>
        </row>
        <row r="28985">
          <cell r="D28985">
            <v>1636</v>
          </cell>
        </row>
        <row r="28986">
          <cell r="D28986">
            <v>1342</v>
          </cell>
        </row>
        <row r="28987">
          <cell r="D28987">
            <v>2143</v>
          </cell>
        </row>
        <row r="28988">
          <cell r="D28988">
            <v>2544</v>
          </cell>
        </row>
        <row r="28989">
          <cell r="D28989">
            <v>343</v>
          </cell>
        </row>
        <row r="28990">
          <cell r="D28990">
            <v>547</v>
          </cell>
        </row>
        <row r="28991">
          <cell r="D28991">
            <v>2193</v>
          </cell>
        </row>
        <row r="28992">
          <cell r="D28992">
            <v>411</v>
          </cell>
        </row>
        <row r="28993">
          <cell r="D28993">
            <v>320</v>
          </cell>
        </row>
        <row r="28994">
          <cell r="D28994">
            <v>1953</v>
          </cell>
        </row>
        <row r="28995">
          <cell r="D28995">
            <v>1981</v>
          </cell>
        </row>
        <row r="28996">
          <cell r="D28996">
            <v>447</v>
          </cell>
        </row>
        <row r="28997">
          <cell r="D28997">
            <v>346</v>
          </cell>
        </row>
        <row r="28998">
          <cell r="D28998">
            <v>1727</v>
          </cell>
        </row>
        <row r="28999">
          <cell r="D28999">
            <v>1823</v>
          </cell>
        </row>
        <row r="29000">
          <cell r="D29000">
            <v>2140</v>
          </cell>
        </row>
        <row r="29001">
          <cell r="D29001">
            <v>1361</v>
          </cell>
        </row>
        <row r="29002">
          <cell r="D29002">
            <v>1182</v>
          </cell>
        </row>
        <row r="29003">
          <cell r="D29003">
            <v>2628</v>
          </cell>
        </row>
        <row r="29004">
          <cell r="D29004">
            <v>2288</v>
          </cell>
        </row>
        <row r="29005">
          <cell r="D29005">
            <v>2817</v>
          </cell>
        </row>
        <row r="29006">
          <cell r="D29006">
            <v>1192</v>
          </cell>
        </row>
        <row r="29007">
          <cell r="D29007">
            <v>489</v>
          </cell>
        </row>
        <row r="29008">
          <cell r="D29008">
            <v>1001</v>
          </cell>
        </row>
        <row r="29009">
          <cell r="D29009">
            <v>1786</v>
          </cell>
        </row>
        <row r="29010">
          <cell r="D29010">
            <v>1332</v>
          </cell>
        </row>
        <row r="29011">
          <cell r="D29011">
            <v>1665</v>
          </cell>
        </row>
        <row r="29012">
          <cell r="D29012">
            <v>1937</v>
          </cell>
        </row>
        <row r="29013">
          <cell r="D29013">
            <v>1761</v>
          </cell>
        </row>
        <row r="29014">
          <cell r="D29014">
            <v>603</v>
          </cell>
        </row>
        <row r="29015">
          <cell r="D29015">
            <v>551</v>
          </cell>
        </row>
        <row r="29016">
          <cell r="D29016">
            <v>709</v>
          </cell>
        </row>
        <row r="29017">
          <cell r="D29017">
            <v>1943</v>
          </cell>
        </row>
        <row r="29018">
          <cell r="D29018">
            <v>1014</v>
          </cell>
        </row>
        <row r="29019">
          <cell r="D29019">
            <v>1416</v>
          </cell>
        </row>
        <row r="29020">
          <cell r="D29020">
            <v>1627</v>
          </cell>
        </row>
        <row r="29021">
          <cell r="D29021">
            <v>842</v>
          </cell>
        </row>
        <row r="29022">
          <cell r="D29022">
            <v>1699</v>
          </cell>
        </row>
        <row r="29023">
          <cell r="D29023">
            <v>2748</v>
          </cell>
        </row>
        <row r="29024">
          <cell r="D29024">
            <v>1709</v>
          </cell>
        </row>
        <row r="29025">
          <cell r="D29025">
            <v>2148</v>
          </cell>
        </row>
        <row r="29026">
          <cell r="D29026">
            <v>1426</v>
          </cell>
        </row>
        <row r="29027">
          <cell r="D29027">
            <v>1249</v>
          </cell>
        </row>
        <row r="29028">
          <cell r="D29028">
            <v>1253</v>
          </cell>
        </row>
        <row r="29029">
          <cell r="D29029">
            <v>1555</v>
          </cell>
        </row>
        <row r="29030">
          <cell r="D29030">
            <v>2135</v>
          </cell>
        </row>
        <row r="29031">
          <cell r="D29031">
            <v>1667</v>
          </cell>
        </row>
        <row r="29032">
          <cell r="D29032">
            <v>3412</v>
          </cell>
        </row>
        <row r="29033">
          <cell r="D29033">
            <v>391</v>
          </cell>
        </row>
        <row r="29034">
          <cell r="D29034">
            <v>2276</v>
          </cell>
        </row>
        <row r="29035">
          <cell r="D29035">
            <v>1472</v>
          </cell>
        </row>
        <row r="29036">
          <cell r="D29036">
            <v>2524</v>
          </cell>
        </row>
        <row r="29037">
          <cell r="D29037">
            <v>501</v>
          </cell>
        </row>
        <row r="29038">
          <cell r="D29038">
            <v>1625</v>
          </cell>
        </row>
        <row r="29039">
          <cell r="D29039">
            <v>1860</v>
          </cell>
        </row>
        <row r="29040">
          <cell r="D29040">
            <v>843</v>
          </cell>
        </row>
        <row r="29041">
          <cell r="D29041">
            <v>1365</v>
          </cell>
        </row>
        <row r="29042">
          <cell r="D29042">
            <v>893</v>
          </cell>
        </row>
        <row r="29043">
          <cell r="D29043">
            <v>1100</v>
          </cell>
        </row>
        <row r="29044">
          <cell r="D29044">
            <v>342</v>
          </cell>
        </row>
        <row r="29045">
          <cell r="D29045">
            <v>743</v>
          </cell>
        </row>
        <row r="29046">
          <cell r="D29046">
            <v>1778</v>
          </cell>
        </row>
        <row r="29047">
          <cell r="D29047">
            <v>1402</v>
          </cell>
        </row>
        <row r="29048">
          <cell r="D29048">
            <v>1844</v>
          </cell>
        </row>
        <row r="29049">
          <cell r="D29049">
            <v>386</v>
          </cell>
        </row>
        <row r="29050">
          <cell r="D29050">
            <v>1282</v>
          </cell>
        </row>
        <row r="29051">
          <cell r="D29051">
            <v>2259</v>
          </cell>
        </row>
        <row r="29052">
          <cell r="D29052">
            <v>1670</v>
          </cell>
        </row>
        <row r="29053">
          <cell r="D29053">
            <v>3098</v>
          </cell>
        </row>
        <row r="29054">
          <cell r="D29054">
            <v>344</v>
          </cell>
        </row>
        <row r="29055">
          <cell r="D29055">
            <v>2098</v>
          </cell>
        </row>
        <row r="29056">
          <cell r="D29056">
            <v>1652</v>
          </cell>
        </row>
        <row r="29057">
          <cell r="D29057">
            <v>2482</v>
          </cell>
        </row>
        <row r="29058">
          <cell r="D29058">
            <v>1311</v>
          </cell>
        </row>
        <row r="29059">
          <cell r="D29059">
            <v>1988</v>
          </cell>
        </row>
        <row r="29060">
          <cell r="D29060">
            <v>1646</v>
          </cell>
        </row>
        <row r="29061">
          <cell r="D29061">
            <v>375</v>
          </cell>
        </row>
        <row r="29062">
          <cell r="D29062">
            <v>1110</v>
          </cell>
        </row>
        <row r="29063">
          <cell r="D29063">
            <v>2729</v>
          </cell>
        </row>
        <row r="29064">
          <cell r="D29064">
            <v>2204</v>
          </cell>
        </row>
        <row r="29065">
          <cell r="D29065">
            <v>2801</v>
          </cell>
        </row>
        <row r="29066">
          <cell r="D29066">
            <v>1702</v>
          </cell>
        </row>
        <row r="29067">
          <cell r="D29067">
            <v>2150</v>
          </cell>
        </row>
        <row r="29068">
          <cell r="D29068">
            <v>2321</v>
          </cell>
        </row>
        <row r="29069">
          <cell r="D29069">
            <v>1595</v>
          </cell>
        </row>
        <row r="29070">
          <cell r="D29070">
            <v>3497</v>
          </cell>
        </row>
        <row r="29071">
          <cell r="D29071">
            <v>327</v>
          </cell>
        </row>
        <row r="29072">
          <cell r="D29072">
            <v>1826</v>
          </cell>
        </row>
        <row r="29073">
          <cell r="D29073">
            <v>1252</v>
          </cell>
        </row>
        <row r="29074">
          <cell r="D29074">
            <v>2322</v>
          </cell>
        </row>
        <row r="29075">
          <cell r="D29075">
            <v>1877</v>
          </cell>
        </row>
        <row r="29076">
          <cell r="D29076">
            <v>1171</v>
          </cell>
        </row>
        <row r="29077">
          <cell r="D29077">
            <v>2296</v>
          </cell>
        </row>
        <row r="29078">
          <cell r="D29078">
            <v>978</v>
          </cell>
        </row>
        <row r="29079">
          <cell r="D29079">
            <v>1655</v>
          </cell>
        </row>
        <row r="29080">
          <cell r="D29080">
            <v>1775</v>
          </cell>
        </row>
        <row r="29081">
          <cell r="D29081">
            <v>1640</v>
          </cell>
        </row>
        <row r="29082">
          <cell r="D29082">
            <v>2209</v>
          </cell>
        </row>
        <row r="29083">
          <cell r="D29083">
            <v>2088</v>
          </cell>
        </row>
        <row r="29084">
          <cell r="D29084">
            <v>1248</v>
          </cell>
        </row>
        <row r="29085">
          <cell r="D29085">
            <v>2061</v>
          </cell>
        </row>
        <row r="29086">
          <cell r="D29086">
            <v>2260</v>
          </cell>
        </row>
        <row r="29087">
          <cell r="D29087">
            <v>1357</v>
          </cell>
        </row>
        <row r="29088">
          <cell r="D29088">
            <v>1831</v>
          </cell>
        </row>
        <row r="29089">
          <cell r="D29089">
            <v>2429</v>
          </cell>
        </row>
        <row r="29090">
          <cell r="D29090">
            <v>784</v>
          </cell>
        </row>
        <row r="29091">
          <cell r="D29091">
            <v>2731</v>
          </cell>
        </row>
        <row r="29092">
          <cell r="D29092">
            <v>3187</v>
          </cell>
        </row>
        <row r="29093">
          <cell r="D29093">
            <v>2577</v>
          </cell>
        </row>
        <row r="29094">
          <cell r="D29094">
            <v>1819</v>
          </cell>
        </row>
        <row r="29095">
          <cell r="D29095">
            <v>3325</v>
          </cell>
        </row>
        <row r="29096">
          <cell r="D29096">
            <v>1542</v>
          </cell>
        </row>
        <row r="29097">
          <cell r="D29097">
            <v>2215</v>
          </cell>
        </row>
        <row r="29098">
          <cell r="D29098">
            <v>1783</v>
          </cell>
        </row>
        <row r="29099">
          <cell r="D29099">
            <v>2576</v>
          </cell>
        </row>
        <row r="29100">
          <cell r="D29100">
            <v>368</v>
          </cell>
        </row>
        <row r="29101">
          <cell r="D29101">
            <v>1521</v>
          </cell>
        </row>
        <row r="29102">
          <cell r="D29102">
            <v>3088</v>
          </cell>
        </row>
        <row r="29103">
          <cell r="D29103">
            <v>324</v>
          </cell>
        </row>
        <row r="29104">
          <cell r="D29104">
            <v>1971</v>
          </cell>
        </row>
        <row r="29105">
          <cell r="D29105">
            <v>1843</v>
          </cell>
        </row>
        <row r="29106">
          <cell r="D29106">
            <v>1704</v>
          </cell>
        </row>
        <row r="29107">
          <cell r="D29107">
            <v>1617</v>
          </cell>
        </row>
        <row r="29108">
          <cell r="D29108">
            <v>915</v>
          </cell>
        </row>
        <row r="29109">
          <cell r="D29109">
            <v>653</v>
          </cell>
        </row>
        <row r="29110">
          <cell r="D29110">
            <v>1703</v>
          </cell>
        </row>
        <row r="29111">
          <cell r="D29111">
            <v>1717</v>
          </cell>
        </row>
        <row r="29112">
          <cell r="D29112">
            <v>3398</v>
          </cell>
        </row>
        <row r="29113">
          <cell r="D29113">
            <v>2462</v>
          </cell>
        </row>
        <row r="29114">
          <cell r="D29114">
            <v>1595</v>
          </cell>
        </row>
        <row r="29115">
          <cell r="D29115">
            <v>1160</v>
          </cell>
        </row>
        <row r="29116">
          <cell r="D29116">
            <v>3003</v>
          </cell>
        </row>
        <row r="29117">
          <cell r="D29117">
            <v>2142</v>
          </cell>
        </row>
        <row r="29118">
          <cell r="D29118">
            <v>2031</v>
          </cell>
        </row>
        <row r="29119">
          <cell r="D29119">
            <v>1689</v>
          </cell>
        </row>
        <row r="29120">
          <cell r="D29120">
            <v>1532</v>
          </cell>
        </row>
        <row r="29121">
          <cell r="D29121">
            <v>2367</v>
          </cell>
        </row>
        <row r="29122">
          <cell r="D29122">
            <v>1961</v>
          </cell>
        </row>
        <row r="29123">
          <cell r="D29123">
            <v>1273</v>
          </cell>
        </row>
        <row r="29124">
          <cell r="D29124">
            <v>3030</v>
          </cell>
        </row>
        <row r="29125">
          <cell r="D29125">
            <v>893</v>
          </cell>
        </row>
        <row r="29126">
          <cell r="D29126">
            <v>2107</v>
          </cell>
        </row>
        <row r="29127">
          <cell r="D29127">
            <v>1320</v>
          </cell>
        </row>
        <row r="29128">
          <cell r="D29128">
            <v>3780</v>
          </cell>
        </row>
        <row r="29129">
          <cell r="D29129">
            <v>1109</v>
          </cell>
        </row>
        <row r="29130">
          <cell r="D29130">
            <v>2347</v>
          </cell>
        </row>
        <row r="29131">
          <cell r="D29131">
            <v>382</v>
          </cell>
        </row>
        <row r="29132">
          <cell r="D29132">
            <v>2790</v>
          </cell>
        </row>
        <row r="29133">
          <cell r="D29133">
            <v>1812</v>
          </cell>
        </row>
        <row r="29134">
          <cell r="D29134">
            <v>2857</v>
          </cell>
        </row>
        <row r="29135">
          <cell r="D29135">
            <v>1712</v>
          </cell>
        </row>
        <row r="29136">
          <cell r="D29136">
            <v>583</v>
          </cell>
        </row>
        <row r="29137">
          <cell r="D29137">
            <v>1933</v>
          </cell>
        </row>
        <row r="29138">
          <cell r="D29138">
            <v>471</v>
          </cell>
        </row>
        <row r="29139">
          <cell r="D29139">
            <v>1503</v>
          </cell>
        </row>
        <row r="29140">
          <cell r="D29140">
            <v>2265</v>
          </cell>
        </row>
        <row r="29141">
          <cell r="D29141">
            <v>2235</v>
          </cell>
        </row>
        <row r="29142">
          <cell r="D29142">
            <v>1719</v>
          </cell>
        </row>
        <row r="29143">
          <cell r="D29143">
            <v>985</v>
          </cell>
        </row>
        <row r="29144">
          <cell r="D29144">
            <v>483</v>
          </cell>
        </row>
        <row r="29145">
          <cell r="D29145">
            <v>647</v>
          </cell>
        </row>
        <row r="29146">
          <cell r="D29146">
            <v>1696</v>
          </cell>
        </row>
        <row r="29147">
          <cell r="D29147">
            <v>2259</v>
          </cell>
        </row>
        <row r="29148">
          <cell r="D29148">
            <v>1549</v>
          </cell>
        </row>
        <row r="29149">
          <cell r="D29149">
            <v>1820</v>
          </cell>
        </row>
        <row r="29150">
          <cell r="D29150">
            <v>2289</v>
          </cell>
        </row>
        <row r="29151">
          <cell r="D29151">
            <v>2233</v>
          </cell>
        </row>
        <row r="29152">
          <cell r="D29152">
            <v>409</v>
          </cell>
        </row>
        <row r="29153">
          <cell r="D29153">
            <v>2806</v>
          </cell>
        </row>
        <row r="29154">
          <cell r="D29154">
            <v>812</v>
          </cell>
        </row>
        <row r="29155">
          <cell r="D29155">
            <v>1771</v>
          </cell>
        </row>
        <row r="29156">
          <cell r="D29156">
            <v>789</v>
          </cell>
        </row>
        <row r="29157">
          <cell r="D29157">
            <v>366</v>
          </cell>
        </row>
        <row r="29158">
          <cell r="D29158">
            <v>2867</v>
          </cell>
        </row>
        <row r="29159">
          <cell r="D29159">
            <v>797</v>
          </cell>
        </row>
        <row r="29160">
          <cell r="D29160">
            <v>1706</v>
          </cell>
        </row>
        <row r="29161">
          <cell r="D29161">
            <v>2644</v>
          </cell>
        </row>
        <row r="29162">
          <cell r="D29162">
            <v>690</v>
          </cell>
        </row>
        <row r="29163">
          <cell r="D29163">
            <v>1364</v>
          </cell>
        </row>
        <row r="29164">
          <cell r="D29164">
            <v>393</v>
          </cell>
        </row>
        <row r="29165">
          <cell r="D29165">
            <v>2118</v>
          </cell>
        </row>
        <row r="29166">
          <cell r="D29166">
            <v>1526</v>
          </cell>
        </row>
        <row r="29167">
          <cell r="D29167">
            <v>366</v>
          </cell>
        </row>
        <row r="29168">
          <cell r="D29168">
            <v>2014</v>
          </cell>
        </row>
        <row r="29169">
          <cell r="D29169">
            <v>2340</v>
          </cell>
        </row>
        <row r="29170">
          <cell r="D29170">
            <v>1567</v>
          </cell>
        </row>
        <row r="29171">
          <cell r="D29171">
            <v>984</v>
          </cell>
        </row>
        <row r="29172">
          <cell r="D29172">
            <v>491</v>
          </cell>
        </row>
        <row r="29173">
          <cell r="D29173">
            <v>1355</v>
          </cell>
        </row>
        <row r="29174">
          <cell r="D29174">
            <v>1414</v>
          </cell>
        </row>
        <row r="29175">
          <cell r="D29175">
            <v>677</v>
          </cell>
        </row>
        <row r="29176">
          <cell r="D29176">
            <v>324</v>
          </cell>
        </row>
        <row r="29177">
          <cell r="D29177">
            <v>1830</v>
          </cell>
        </row>
        <row r="29178">
          <cell r="D29178">
            <v>1168</v>
          </cell>
        </row>
        <row r="29179">
          <cell r="D29179">
            <v>2685</v>
          </cell>
        </row>
        <row r="29180">
          <cell r="D29180">
            <v>1513</v>
          </cell>
        </row>
        <row r="29181">
          <cell r="D29181">
            <v>2807</v>
          </cell>
        </row>
        <row r="29182">
          <cell r="D29182">
            <v>741</v>
          </cell>
        </row>
        <row r="29183">
          <cell r="D29183">
            <v>1346</v>
          </cell>
        </row>
        <row r="29184">
          <cell r="D29184">
            <v>569</v>
          </cell>
        </row>
        <row r="29185">
          <cell r="D29185">
            <v>1144</v>
          </cell>
        </row>
        <row r="29186">
          <cell r="D29186">
            <v>467</v>
          </cell>
        </row>
        <row r="29187">
          <cell r="D29187">
            <v>747</v>
          </cell>
        </row>
        <row r="29188">
          <cell r="D29188">
            <v>988</v>
          </cell>
        </row>
        <row r="29189">
          <cell r="D29189">
            <v>1718</v>
          </cell>
        </row>
        <row r="29190">
          <cell r="D29190">
            <v>969</v>
          </cell>
        </row>
        <row r="29191">
          <cell r="D29191">
            <v>1409</v>
          </cell>
        </row>
        <row r="29192">
          <cell r="D29192">
            <v>1999</v>
          </cell>
        </row>
        <row r="29193">
          <cell r="D29193">
            <v>1044</v>
          </cell>
        </row>
        <row r="29194">
          <cell r="D29194">
            <v>1470</v>
          </cell>
        </row>
        <row r="29195">
          <cell r="D29195">
            <v>1557</v>
          </cell>
        </row>
        <row r="29196">
          <cell r="D29196">
            <v>1402</v>
          </cell>
        </row>
        <row r="29197">
          <cell r="D29197">
            <v>443</v>
          </cell>
        </row>
        <row r="29198">
          <cell r="D29198">
            <v>1614</v>
          </cell>
        </row>
        <row r="29199">
          <cell r="D29199">
            <v>1789</v>
          </cell>
        </row>
        <row r="29200">
          <cell r="D29200">
            <v>1750</v>
          </cell>
        </row>
        <row r="29201">
          <cell r="D29201">
            <v>833</v>
          </cell>
        </row>
        <row r="29202">
          <cell r="D29202">
            <v>609</v>
          </cell>
        </row>
        <row r="29203">
          <cell r="D29203">
            <v>1414</v>
          </cell>
        </row>
        <row r="29204">
          <cell r="D29204">
            <v>3393</v>
          </cell>
        </row>
        <row r="29205">
          <cell r="D29205">
            <v>2766</v>
          </cell>
        </row>
        <row r="29206">
          <cell r="D29206">
            <v>605</v>
          </cell>
        </row>
        <row r="29207">
          <cell r="D29207">
            <v>342</v>
          </cell>
        </row>
        <row r="29208">
          <cell r="D29208">
            <v>1041</v>
          </cell>
        </row>
        <row r="29209">
          <cell r="D29209">
            <v>1517</v>
          </cell>
        </row>
        <row r="29210">
          <cell r="D29210">
            <v>1723</v>
          </cell>
        </row>
        <row r="29211">
          <cell r="D29211">
            <v>681</v>
          </cell>
        </row>
        <row r="29212">
          <cell r="D29212">
            <v>1716</v>
          </cell>
        </row>
        <row r="29213">
          <cell r="D29213">
            <v>1403</v>
          </cell>
        </row>
        <row r="29214">
          <cell r="D29214">
            <v>2757</v>
          </cell>
        </row>
        <row r="29215">
          <cell r="D29215">
            <v>1043</v>
          </cell>
        </row>
        <row r="29216">
          <cell r="D29216">
            <v>1550</v>
          </cell>
        </row>
        <row r="29217">
          <cell r="D29217">
            <v>1366</v>
          </cell>
        </row>
        <row r="29218">
          <cell r="D29218">
            <v>1713</v>
          </cell>
        </row>
        <row r="29219">
          <cell r="D29219">
            <v>785</v>
          </cell>
        </row>
        <row r="29220">
          <cell r="D29220">
            <v>2956</v>
          </cell>
        </row>
        <row r="29221">
          <cell r="D29221">
            <v>2795</v>
          </cell>
        </row>
        <row r="29222">
          <cell r="D29222">
            <v>2263</v>
          </cell>
        </row>
        <row r="29223">
          <cell r="D29223">
            <v>2020</v>
          </cell>
        </row>
        <row r="29224">
          <cell r="D29224">
            <v>1923</v>
          </cell>
        </row>
        <row r="29225">
          <cell r="D29225">
            <v>1730</v>
          </cell>
        </row>
        <row r="29226">
          <cell r="D29226">
            <v>3498</v>
          </cell>
        </row>
        <row r="29227">
          <cell r="D29227">
            <v>2810</v>
          </cell>
        </row>
        <row r="29228">
          <cell r="D29228">
            <v>854</v>
          </cell>
        </row>
        <row r="29229">
          <cell r="D29229">
            <v>1894</v>
          </cell>
        </row>
        <row r="29230">
          <cell r="D29230">
            <v>526</v>
          </cell>
        </row>
        <row r="29231">
          <cell r="D29231">
            <v>2172</v>
          </cell>
        </row>
        <row r="29232">
          <cell r="D29232">
            <v>550</v>
          </cell>
        </row>
        <row r="29233">
          <cell r="D29233">
            <v>1922</v>
          </cell>
        </row>
        <row r="29234">
          <cell r="D29234">
            <v>1785</v>
          </cell>
        </row>
        <row r="29235">
          <cell r="D29235">
            <v>2197</v>
          </cell>
        </row>
        <row r="29236">
          <cell r="D29236">
            <v>1202</v>
          </cell>
        </row>
        <row r="29237">
          <cell r="D29237">
            <v>1531</v>
          </cell>
        </row>
        <row r="29238">
          <cell r="D29238">
            <v>1170</v>
          </cell>
        </row>
        <row r="29239">
          <cell r="D29239">
            <v>1106</v>
          </cell>
        </row>
        <row r="29240">
          <cell r="D29240">
            <v>2407</v>
          </cell>
        </row>
        <row r="29241">
          <cell r="D29241">
            <v>1605</v>
          </cell>
        </row>
        <row r="29242">
          <cell r="D29242">
            <v>2830</v>
          </cell>
        </row>
        <row r="29243">
          <cell r="D29243">
            <v>1728</v>
          </cell>
        </row>
        <row r="29244">
          <cell r="D29244">
            <v>934</v>
          </cell>
        </row>
        <row r="29245">
          <cell r="D29245">
            <v>978</v>
          </cell>
        </row>
        <row r="29246">
          <cell r="D29246">
            <v>589</v>
          </cell>
        </row>
        <row r="29247">
          <cell r="D29247">
            <v>1752</v>
          </cell>
        </row>
        <row r="29248">
          <cell r="D29248">
            <v>577</v>
          </cell>
        </row>
        <row r="29249">
          <cell r="D29249">
            <v>686</v>
          </cell>
        </row>
        <row r="29250">
          <cell r="D29250">
            <v>1476</v>
          </cell>
        </row>
        <row r="29251">
          <cell r="D29251">
            <v>1928</v>
          </cell>
        </row>
        <row r="29252">
          <cell r="D29252">
            <v>1544</v>
          </cell>
        </row>
        <row r="29253">
          <cell r="D29253">
            <v>1184</v>
          </cell>
        </row>
        <row r="29254">
          <cell r="D29254">
            <v>1746</v>
          </cell>
        </row>
        <row r="29255">
          <cell r="D29255">
            <v>1721</v>
          </cell>
        </row>
        <row r="29256">
          <cell r="D29256">
            <v>2022</v>
          </cell>
        </row>
        <row r="29257">
          <cell r="D29257">
            <v>1865</v>
          </cell>
        </row>
        <row r="29258">
          <cell r="D29258">
            <v>1488</v>
          </cell>
        </row>
        <row r="29259">
          <cell r="D29259">
            <v>2494</v>
          </cell>
        </row>
        <row r="29260">
          <cell r="D29260">
            <v>1489</v>
          </cell>
        </row>
        <row r="29261">
          <cell r="D29261">
            <v>1054</v>
          </cell>
        </row>
        <row r="29262">
          <cell r="D29262">
            <v>429</v>
          </cell>
        </row>
        <row r="29263">
          <cell r="D29263">
            <v>677</v>
          </cell>
        </row>
        <row r="29264">
          <cell r="D29264">
            <v>1415</v>
          </cell>
        </row>
        <row r="29265">
          <cell r="D29265">
            <v>1610</v>
          </cell>
        </row>
        <row r="29266">
          <cell r="D29266">
            <v>728</v>
          </cell>
        </row>
        <row r="29267">
          <cell r="D29267">
            <v>1943</v>
          </cell>
        </row>
        <row r="29268">
          <cell r="D29268">
            <v>1892</v>
          </cell>
        </row>
        <row r="29269">
          <cell r="D29269">
            <v>1528</v>
          </cell>
        </row>
        <row r="29270">
          <cell r="D29270">
            <v>890</v>
          </cell>
        </row>
        <row r="29271">
          <cell r="D29271">
            <v>587</v>
          </cell>
        </row>
        <row r="29272">
          <cell r="D29272">
            <v>2168</v>
          </cell>
        </row>
        <row r="29273">
          <cell r="D29273">
            <v>1928</v>
          </cell>
        </row>
        <row r="29274">
          <cell r="D29274">
            <v>1978</v>
          </cell>
        </row>
        <row r="29275">
          <cell r="D29275">
            <v>1838</v>
          </cell>
        </row>
        <row r="29276">
          <cell r="D29276">
            <v>2126</v>
          </cell>
        </row>
        <row r="29277">
          <cell r="D29277">
            <v>332</v>
          </cell>
        </row>
        <row r="29278">
          <cell r="D29278">
            <v>399</v>
          </cell>
        </row>
        <row r="29279">
          <cell r="D29279">
            <v>379</v>
          </cell>
        </row>
        <row r="29280">
          <cell r="D29280">
            <v>2326</v>
          </cell>
        </row>
        <row r="29281">
          <cell r="D29281">
            <v>1234</v>
          </cell>
        </row>
        <row r="29282">
          <cell r="D29282">
            <v>743</v>
          </cell>
        </row>
        <row r="29283">
          <cell r="D29283">
            <v>356</v>
          </cell>
        </row>
        <row r="29284">
          <cell r="D29284">
            <v>1911</v>
          </cell>
        </row>
        <row r="29285">
          <cell r="D29285">
            <v>1697</v>
          </cell>
        </row>
        <row r="29286">
          <cell r="D29286">
            <v>1298</v>
          </cell>
        </row>
        <row r="29287">
          <cell r="D29287">
            <v>2075</v>
          </cell>
        </row>
        <row r="29288">
          <cell r="D29288">
            <v>1364</v>
          </cell>
        </row>
        <row r="29289">
          <cell r="D29289">
            <v>1581</v>
          </cell>
        </row>
        <row r="29290">
          <cell r="D29290">
            <v>1950</v>
          </cell>
        </row>
        <row r="29291">
          <cell r="D29291">
            <v>1668</v>
          </cell>
        </row>
        <row r="29292">
          <cell r="D29292">
            <v>813</v>
          </cell>
        </row>
        <row r="29293">
          <cell r="D29293">
            <v>1623</v>
          </cell>
        </row>
        <row r="29294">
          <cell r="D29294">
            <v>852</v>
          </cell>
        </row>
        <row r="29295">
          <cell r="D29295">
            <v>1630</v>
          </cell>
        </row>
        <row r="29296">
          <cell r="D29296">
            <v>587</v>
          </cell>
        </row>
        <row r="29297">
          <cell r="D29297">
            <v>1142</v>
          </cell>
        </row>
        <row r="29298">
          <cell r="D29298">
            <v>1782</v>
          </cell>
        </row>
        <row r="29299">
          <cell r="D29299">
            <v>1596</v>
          </cell>
        </row>
        <row r="29300">
          <cell r="D29300">
            <v>1790</v>
          </cell>
        </row>
        <row r="29301">
          <cell r="D29301">
            <v>653</v>
          </cell>
        </row>
        <row r="29302">
          <cell r="D29302">
            <v>1604</v>
          </cell>
        </row>
        <row r="29303">
          <cell r="D29303">
            <v>2547</v>
          </cell>
        </row>
        <row r="29304">
          <cell r="D29304">
            <v>2895</v>
          </cell>
        </row>
        <row r="29305">
          <cell r="D29305">
            <v>1032</v>
          </cell>
        </row>
        <row r="29306">
          <cell r="D29306">
            <v>1265</v>
          </cell>
        </row>
        <row r="29307">
          <cell r="D29307">
            <v>874</v>
          </cell>
        </row>
        <row r="29308">
          <cell r="D29308">
            <v>1460</v>
          </cell>
        </row>
        <row r="29309">
          <cell r="D29309">
            <v>1959</v>
          </cell>
        </row>
        <row r="29310">
          <cell r="D29310">
            <v>1436</v>
          </cell>
        </row>
        <row r="29311">
          <cell r="D29311">
            <v>2246</v>
          </cell>
        </row>
        <row r="29312">
          <cell r="D29312">
            <v>2990</v>
          </cell>
        </row>
        <row r="29313">
          <cell r="D29313">
            <v>3615</v>
          </cell>
        </row>
        <row r="29314">
          <cell r="D29314">
            <v>2766</v>
          </cell>
        </row>
        <row r="29315">
          <cell r="D29315">
            <v>348</v>
          </cell>
        </row>
        <row r="29316">
          <cell r="D29316">
            <v>1690</v>
          </cell>
        </row>
        <row r="29317">
          <cell r="D29317">
            <v>352</v>
          </cell>
        </row>
        <row r="29318">
          <cell r="D29318">
            <v>467</v>
          </cell>
        </row>
        <row r="29319">
          <cell r="D29319">
            <v>345</v>
          </cell>
        </row>
        <row r="29320">
          <cell r="D29320">
            <v>2481</v>
          </cell>
        </row>
        <row r="29321">
          <cell r="D29321">
            <v>1869</v>
          </cell>
        </row>
        <row r="29322">
          <cell r="D29322">
            <v>354</v>
          </cell>
        </row>
        <row r="29323">
          <cell r="D29323">
            <v>1967</v>
          </cell>
        </row>
        <row r="29324">
          <cell r="D29324">
            <v>1593</v>
          </cell>
        </row>
        <row r="29325">
          <cell r="D29325">
            <v>354</v>
          </cell>
        </row>
        <row r="29326">
          <cell r="D29326">
            <v>2147</v>
          </cell>
        </row>
        <row r="29327">
          <cell r="D29327">
            <v>862</v>
          </cell>
        </row>
        <row r="29328">
          <cell r="D29328">
            <v>2741</v>
          </cell>
        </row>
        <row r="29329">
          <cell r="D29329">
            <v>1078</v>
          </cell>
        </row>
        <row r="29330">
          <cell r="D29330">
            <v>1967</v>
          </cell>
        </row>
        <row r="29331">
          <cell r="D29331">
            <v>433</v>
          </cell>
        </row>
        <row r="29332">
          <cell r="D29332">
            <v>2568</v>
          </cell>
        </row>
        <row r="29333">
          <cell r="D29333">
            <v>511</v>
          </cell>
        </row>
        <row r="29334">
          <cell r="D29334">
            <v>676</v>
          </cell>
        </row>
        <row r="29335">
          <cell r="D29335">
            <v>1178</v>
          </cell>
        </row>
        <row r="29336">
          <cell r="D29336">
            <v>1674</v>
          </cell>
        </row>
        <row r="29337">
          <cell r="D29337">
            <v>1033</v>
          </cell>
        </row>
        <row r="29338">
          <cell r="D29338">
            <v>2849</v>
          </cell>
        </row>
        <row r="29339">
          <cell r="D29339">
            <v>2611</v>
          </cell>
        </row>
        <row r="29340">
          <cell r="D29340">
            <v>2096</v>
          </cell>
        </row>
        <row r="29341">
          <cell r="D29341">
            <v>3338</v>
          </cell>
        </row>
        <row r="29342">
          <cell r="D29342">
            <v>464</v>
          </cell>
        </row>
        <row r="29343">
          <cell r="D29343">
            <v>1422</v>
          </cell>
        </row>
        <row r="29344">
          <cell r="D29344">
            <v>1387</v>
          </cell>
        </row>
        <row r="29345">
          <cell r="D29345">
            <v>1353</v>
          </cell>
        </row>
        <row r="29346">
          <cell r="D29346">
            <v>1606</v>
          </cell>
        </row>
        <row r="29347">
          <cell r="D29347">
            <v>2507</v>
          </cell>
        </row>
        <row r="29348">
          <cell r="D29348">
            <v>2021</v>
          </cell>
        </row>
        <row r="29349">
          <cell r="D29349">
            <v>3023</v>
          </cell>
        </row>
        <row r="29350">
          <cell r="D29350">
            <v>1878</v>
          </cell>
        </row>
        <row r="29351">
          <cell r="D29351">
            <v>820</v>
          </cell>
        </row>
        <row r="29352">
          <cell r="D29352">
            <v>3054</v>
          </cell>
        </row>
        <row r="29353">
          <cell r="D29353">
            <v>2412</v>
          </cell>
        </row>
        <row r="29354">
          <cell r="D29354">
            <v>1584</v>
          </cell>
        </row>
        <row r="29355">
          <cell r="D29355">
            <v>963</v>
          </cell>
        </row>
        <row r="29356">
          <cell r="D29356">
            <v>1482</v>
          </cell>
        </row>
        <row r="29357">
          <cell r="D29357">
            <v>1410</v>
          </cell>
        </row>
        <row r="29358">
          <cell r="D29358">
            <v>1179</v>
          </cell>
        </row>
        <row r="29359">
          <cell r="D29359">
            <v>366</v>
          </cell>
        </row>
        <row r="29360">
          <cell r="D29360">
            <v>1186</v>
          </cell>
        </row>
        <row r="29361">
          <cell r="D29361">
            <v>579</v>
          </cell>
        </row>
        <row r="29362">
          <cell r="D29362">
            <v>1779</v>
          </cell>
        </row>
        <row r="29363">
          <cell r="D29363">
            <v>939</v>
          </cell>
        </row>
        <row r="29364">
          <cell r="D29364">
            <v>1495</v>
          </cell>
        </row>
        <row r="29365">
          <cell r="D29365">
            <v>1407</v>
          </cell>
        </row>
        <row r="29366">
          <cell r="D29366">
            <v>1611</v>
          </cell>
        </row>
        <row r="29367">
          <cell r="D29367">
            <v>2417</v>
          </cell>
        </row>
        <row r="29368">
          <cell r="D29368">
            <v>1815</v>
          </cell>
        </row>
        <row r="29369">
          <cell r="D29369">
            <v>924</v>
          </cell>
        </row>
        <row r="29370">
          <cell r="D29370">
            <v>2227</v>
          </cell>
        </row>
        <row r="29371">
          <cell r="D29371">
            <v>2727</v>
          </cell>
        </row>
        <row r="29372">
          <cell r="D29372">
            <v>1560</v>
          </cell>
        </row>
        <row r="29373">
          <cell r="D29373">
            <v>442</v>
          </cell>
        </row>
        <row r="29374">
          <cell r="D29374">
            <v>2622</v>
          </cell>
        </row>
        <row r="29375">
          <cell r="D29375">
            <v>2548</v>
          </cell>
        </row>
        <row r="29376">
          <cell r="D29376">
            <v>1838</v>
          </cell>
        </row>
        <row r="29377">
          <cell r="D29377">
            <v>678</v>
          </cell>
        </row>
        <row r="29378">
          <cell r="D29378">
            <v>483</v>
          </cell>
        </row>
        <row r="29379">
          <cell r="D29379">
            <v>2215</v>
          </cell>
        </row>
        <row r="29380">
          <cell r="D29380">
            <v>1565</v>
          </cell>
        </row>
        <row r="29381">
          <cell r="D29381">
            <v>3545</v>
          </cell>
        </row>
        <row r="29382">
          <cell r="D29382">
            <v>3310</v>
          </cell>
        </row>
        <row r="29383">
          <cell r="D29383">
            <v>1106</v>
          </cell>
        </row>
        <row r="29384">
          <cell r="D29384">
            <v>2480</v>
          </cell>
        </row>
        <row r="29385">
          <cell r="D29385">
            <v>2497</v>
          </cell>
        </row>
        <row r="29386">
          <cell r="D29386">
            <v>782</v>
          </cell>
        </row>
        <row r="29387">
          <cell r="D29387">
            <v>1861</v>
          </cell>
        </row>
        <row r="29388">
          <cell r="D29388">
            <v>3420</v>
          </cell>
        </row>
        <row r="29389">
          <cell r="D29389">
            <v>1302</v>
          </cell>
        </row>
        <row r="29390">
          <cell r="D29390">
            <v>795</v>
          </cell>
        </row>
        <row r="29391">
          <cell r="D29391">
            <v>2936</v>
          </cell>
        </row>
        <row r="29392">
          <cell r="D29392">
            <v>2661</v>
          </cell>
        </row>
        <row r="29393">
          <cell r="D29393">
            <v>738</v>
          </cell>
        </row>
        <row r="29394">
          <cell r="D29394">
            <v>2118</v>
          </cell>
        </row>
        <row r="29395">
          <cell r="D29395">
            <v>2371</v>
          </cell>
        </row>
        <row r="29396">
          <cell r="D29396">
            <v>1152</v>
          </cell>
        </row>
        <row r="29397">
          <cell r="D29397">
            <v>965</v>
          </cell>
        </row>
        <row r="29398">
          <cell r="D29398">
            <v>1349</v>
          </cell>
        </row>
        <row r="29399">
          <cell r="D29399">
            <v>2960</v>
          </cell>
        </row>
        <row r="29400">
          <cell r="D29400">
            <v>1601</v>
          </cell>
        </row>
        <row r="29401">
          <cell r="D29401">
            <v>2015</v>
          </cell>
        </row>
        <row r="29402">
          <cell r="D29402">
            <v>1907</v>
          </cell>
        </row>
        <row r="29403">
          <cell r="D29403">
            <v>408</v>
          </cell>
        </row>
        <row r="29404">
          <cell r="D29404">
            <v>2316</v>
          </cell>
        </row>
        <row r="29405">
          <cell r="D29405">
            <v>1250</v>
          </cell>
        </row>
        <row r="29406">
          <cell r="D29406">
            <v>1809</v>
          </cell>
        </row>
        <row r="29407">
          <cell r="D29407">
            <v>1612</v>
          </cell>
        </row>
        <row r="29408">
          <cell r="D29408">
            <v>671</v>
          </cell>
        </row>
        <row r="29409">
          <cell r="D29409">
            <v>435</v>
          </cell>
        </row>
        <row r="29410">
          <cell r="D29410">
            <v>1486</v>
          </cell>
        </row>
        <row r="29411">
          <cell r="D29411">
            <v>814</v>
          </cell>
        </row>
        <row r="29412">
          <cell r="D29412">
            <v>1311</v>
          </cell>
        </row>
        <row r="29413">
          <cell r="D29413">
            <v>1220</v>
          </cell>
        </row>
        <row r="29414">
          <cell r="D29414">
            <v>2273</v>
          </cell>
        </row>
        <row r="29415">
          <cell r="D29415">
            <v>380</v>
          </cell>
        </row>
        <row r="29416">
          <cell r="D29416">
            <v>1161</v>
          </cell>
        </row>
        <row r="29417">
          <cell r="D29417">
            <v>407</v>
          </cell>
        </row>
        <row r="29418">
          <cell r="D29418">
            <v>1956</v>
          </cell>
        </row>
        <row r="29419">
          <cell r="D29419">
            <v>2387</v>
          </cell>
        </row>
        <row r="29420">
          <cell r="D29420">
            <v>364</v>
          </cell>
        </row>
        <row r="29421">
          <cell r="D29421">
            <v>352</v>
          </cell>
        </row>
        <row r="29422">
          <cell r="D29422">
            <v>1503</v>
          </cell>
        </row>
        <row r="29423">
          <cell r="D29423">
            <v>322</v>
          </cell>
        </row>
        <row r="29424">
          <cell r="D29424">
            <v>366</v>
          </cell>
        </row>
        <row r="29425">
          <cell r="D29425">
            <v>344</v>
          </cell>
        </row>
        <row r="29426">
          <cell r="D29426">
            <v>2267</v>
          </cell>
        </row>
        <row r="29427">
          <cell r="D29427">
            <v>354</v>
          </cell>
        </row>
        <row r="29428">
          <cell r="D29428">
            <v>1982</v>
          </cell>
        </row>
        <row r="29429">
          <cell r="D29429">
            <v>675</v>
          </cell>
        </row>
        <row r="29430">
          <cell r="D29430">
            <v>1773</v>
          </cell>
        </row>
        <row r="29431">
          <cell r="D29431">
            <v>1038</v>
          </cell>
        </row>
        <row r="29432">
          <cell r="D29432">
            <v>1705</v>
          </cell>
        </row>
        <row r="29433">
          <cell r="D29433">
            <v>2897</v>
          </cell>
        </row>
        <row r="29434">
          <cell r="D29434">
            <v>2176</v>
          </cell>
        </row>
        <row r="29435">
          <cell r="D29435">
            <v>1011</v>
          </cell>
        </row>
        <row r="29436">
          <cell r="D29436">
            <v>1408</v>
          </cell>
        </row>
        <row r="29437">
          <cell r="D29437">
            <v>1912</v>
          </cell>
        </row>
        <row r="29438">
          <cell r="D29438">
            <v>1221</v>
          </cell>
        </row>
        <row r="29439">
          <cell r="D29439">
            <v>2302</v>
          </cell>
        </row>
        <row r="29440">
          <cell r="D29440">
            <v>1935</v>
          </cell>
        </row>
        <row r="29441">
          <cell r="D29441">
            <v>2322</v>
          </cell>
        </row>
        <row r="29442">
          <cell r="D29442">
            <v>1113</v>
          </cell>
        </row>
        <row r="29443">
          <cell r="D29443">
            <v>2413</v>
          </cell>
        </row>
        <row r="29444">
          <cell r="D29444">
            <v>790</v>
          </cell>
        </row>
        <row r="29445">
          <cell r="D29445">
            <v>572</v>
          </cell>
        </row>
        <row r="29446">
          <cell r="D29446">
            <v>1211</v>
          </cell>
        </row>
        <row r="29447">
          <cell r="D29447">
            <v>2084</v>
          </cell>
        </row>
        <row r="29448">
          <cell r="D29448">
            <v>1888</v>
          </cell>
        </row>
        <row r="29449">
          <cell r="D29449">
            <v>1129</v>
          </cell>
        </row>
        <row r="29450">
          <cell r="D29450">
            <v>2550</v>
          </cell>
        </row>
        <row r="29451">
          <cell r="D29451">
            <v>738</v>
          </cell>
        </row>
        <row r="29452">
          <cell r="D29452">
            <v>3043</v>
          </cell>
        </row>
        <row r="29453">
          <cell r="D29453">
            <v>2087</v>
          </cell>
        </row>
        <row r="29454">
          <cell r="D29454">
            <v>1469</v>
          </cell>
        </row>
        <row r="29455">
          <cell r="D29455">
            <v>363</v>
          </cell>
        </row>
        <row r="29456">
          <cell r="D29456">
            <v>582</v>
          </cell>
        </row>
        <row r="29457">
          <cell r="D29457">
            <v>2430</v>
          </cell>
        </row>
        <row r="29458">
          <cell r="D29458">
            <v>624</v>
          </cell>
        </row>
        <row r="29459">
          <cell r="D29459">
            <v>803</v>
          </cell>
        </row>
        <row r="29460">
          <cell r="D29460">
            <v>358</v>
          </cell>
        </row>
        <row r="29461">
          <cell r="D29461">
            <v>1795</v>
          </cell>
        </row>
        <row r="29462">
          <cell r="D29462">
            <v>751</v>
          </cell>
        </row>
        <row r="29463">
          <cell r="D29463">
            <v>1886</v>
          </cell>
        </row>
        <row r="29464">
          <cell r="D29464">
            <v>767</v>
          </cell>
        </row>
        <row r="29465">
          <cell r="D29465">
            <v>1017</v>
          </cell>
        </row>
        <row r="29466">
          <cell r="D29466">
            <v>504</v>
          </cell>
        </row>
        <row r="29467">
          <cell r="D29467">
            <v>2292</v>
          </cell>
        </row>
        <row r="29468">
          <cell r="D29468">
            <v>1845</v>
          </cell>
        </row>
        <row r="29469">
          <cell r="D29469">
            <v>1252</v>
          </cell>
        </row>
        <row r="29470">
          <cell r="D29470">
            <v>1431</v>
          </cell>
        </row>
        <row r="29471">
          <cell r="D29471">
            <v>1132</v>
          </cell>
        </row>
        <row r="29472">
          <cell r="D29472">
            <v>2142</v>
          </cell>
        </row>
        <row r="29473">
          <cell r="D29473">
            <v>369</v>
          </cell>
        </row>
        <row r="29474">
          <cell r="D29474">
            <v>1468</v>
          </cell>
        </row>
        <row r="29475">
          <cell r="D29475">
            <v>2127</v>
          </cell>
        </row>
        <row r="29476">
          <cell r="D29476">
            <v>2293</v>
          </cell>
        </row>
        <row r="29477">
          <cell r="D29477">
            <v>908</v>
          </cell>
        </row>
        <row r="29478">
          <cell r="D29478">
            <v>815</v>
          </cell>
        </row>
        <row r="29479">
          <cell r="D29479">
            <v>2587</v>
          </cell>
        </row>
        <row r="29480">
          <cell r="D29480">
            <v>387</v>
          </cell>
        </row>
        <row r="29481">
          <cell r="D29481">
            <v>2061</v>
          </cell>
        </row>
        <row r="29482">
          <cell r="D29482">
            <v>1587</v>
          </cell>
        </row>
        <row r="29483">
          <cell r="D29483">
            <v>1127</v>
          </cell>
        </row>
        <row r="29484">
          <cell r="D29484">
            <v>1532</v>
          </cell>
        </row>
        <row r="29485">
          <cell r="D29485">
            <v>2048</v>
          </cell>
        </row>
        <row r="29486">
          <cell r="D29486">
            <v>3020</v>
          </cell>
        </row>
        <row r="29487">
          <cell r="D29487">
            <v>1675</v>
          </cell>
        </row>
        <row r="29488">
          <cell r="D29488">
            <v>1233</v>
          </cell>
        </row>
        <row r="29489">
          <cell r="D29489">
            <v>647</v>
          </cell>
        </row>
        <row r="29490">
          <cell r="D29490">
            <v>1567</v>
          </cell>
        </row>
        <row r="29491">
          <cell r="D29491">
            <v>412</v>
          </cell>
        </row>
        <row r="29492">
          <cell r="D29492">
            <v>380</v>
          </cell>
        </row>
        <row r="29493">
          <cell r="D29493">
            <v>1728</v>
          </cell>
        </row>
        <row r="29494">
          <cell r="D29494">
            <v>3090</v>
          </cell>
        </row>
        <row r="29495">
          <cell r="D29495">
            <v>847</v>
          </cell>
        </row>
        <row r="29496">
          <cell r="D29496">
            <v>433</v>
          </cell>
        </row>
        <row r="29497">
          <cell r="D29497">
            <v>1419</v>
          </cell>
        </row>
        <row r="29498">
          <cell r="D29498">
            <v>2704</v>
          </cell>
        </row>
        <row r="29499">
          <cell r="D29499">
            <v>1972</v>
          </cell>
        </row>
        <row r="29500">
          <cell r="D29500">
            <v>2997</v>
          </cell>
        </row>
        <row r="29501">
          <cell r="D29501">
            <v>583</v>
          </cell>
        </row>
        <row r="29502">
          <cell r="D29502">
            <v>1396</v>
          </cell>
        </row>
        <row r="29503">
          <cell r="D29503">
            <v>356</v>
          </cell>
        </row>
        <row r="29504">
          <cell r="D29504">
            <v>2485</v>
          </cell>
        </row>
        <row r="29505">
          <cell r="D29505">
            <v>359</v>
          </cell>
        </row>
        <row r="29506">
          <cell r="D29506">
            <v>1000</v>
          </cell>
        </row>
        <row r="29507">
          <cell r="D29507">
            <v>1396</v>
          </cell>
        </row>
        <row r="29508">
          <cell r="D29508">
            <v>1466</v>
          </cell>
        </row>
        <row r="29509">
          <cell r="D29509">
            <v>899</v>
          </cell>
        </row>
        <row r="29510">
          <cell r="D29510">
            <v>932</v>
          </cell>
        </row>
        <row r="29511">
          <cell r="D29511">
            <v>1369</v>
          </cell>
        </row>
        <row r="29512">
          <cell r="D29512">
            <v>1525</v>
          </cell>
        </row>
        <row r="29513">
          <cell r="D29513">
            <v>358</v>
          </cell>
        </row>
        <row r="29514">
          <cell r="D29514">
            <v>816</v>
          </cell>
        </row>
        <row r="29515">
          <cell r="D29515">
            <v>2209</v>
          </cell>
        </row>
        <row r="29516">
          <cell r="D29516">
            <v>1551</v>
          </cell>
        </row>
        <row r="29517">
          <cell r="D29517">
            <v>1970</v>
          </cell>
        </row>
        <row r="29518">
          <cell r="D29518">
            <v>1970</v>
          </cell>
        </row>
        <row r="29519">
          <cell r="D29519">
            <v>830</v>
          </cell>
        </row>
        <row r="29520">
          <cell r="D29520">
            <v>1681</v>
          </cell>
        </row>
        <row r="29521">
          <cell r="D29521">
            <v>861</v>
          </cell>
        </row>
        <row r="29522">
          <cell r="D29522">
            <v>1454</v>
          </cell>
        </row>
        <row r="29523">
          <cell r="D29523">
            <v>2204</v>
          </cell>
        </row>
        <row r="29524">
          <cell r="D29524">
            <v>1425</v>
          </cell>
        </row>
        <row r="29525">
          <cell r="D29525">
            <v>1693</v>
          </cell>
        </row>
        <row r="29526">
          <cell r="D29526">
            <v>1761</v>
          </cell>
        </row>
        <row r="29527">
          <cell r="D29527">
            <v>1969</v>
          </cell>
        </row>
        <row r="29528">
          <cell r="D29528">
            <v>1476</v>
          </cell>
        </row>
        <row r="29529">
          <cell r="D29529">
            <v>1244</v>
          </cell>
        </row>
        <row r="29530">
          <cell r="D29530">
            <v>3216</v>
          </cell>
        </row>
        <row r="29531">
          <cell r="D29531">
            <v>2573</v>
          </cell>
        </row>
        <row r="29532">
          <cell r="D29532">
            <v>1956</v>
          </cell>
        </row>
        <row r="29533">
          <cell r="D29533">
            <v>2431</v>
          </cell>
        </row>
        <row r="29534">
          <cell r="D29534">
            <v>494</v>
          </cell>
        </row>
        <row r="29535">
          <cell r="D29535">
            <v>362</v>
          </cell>
        </row>
        <row r="29536">
          <cell r="D29536">
            <v>1236</v>
          </cell>
        </row>
        <row r="29537">
          <cell r="D29537">
            <v>2432</v>
          </cell>
        </row>
        <row r="29538">
          <cell r="D29538">
            <v>2773</v>
          </cell>
        </row>
        <row r="29539">
          <cell r="D29539">
            <v>365</v>
          </cell>
        </row>
        <row r="29540">
          <cell r="D29540">
            <v>329</v>
          </cell>
        </row>
        <row r="29541">
          <cell r="D29541">
            <v>1304</v>
          </cell>
        </row>
        <row r="29542">
          <cell r="D29542">
            <v>1838</v>
          </cell>
        </row>
        <row r="29543">
          <cell r="D29543">
            <v>347</v>
          </cell>
        </row>
        <row r="29544">
          <cell r="D29544">
            <v>424</v>
          </cell>
        </row>
        <row r="29545">
          <cell r="D29545">
            <v>683</v>
          </cell>
        </row>
        <row r="29546">
          <cell r="D29546">
            <v>1234</v>
          </cell>
        </row>
        <row r="29547">
          <cell r="D29547">
            <v>1991</v>
          </cell>
        </row>
        <row r="29548">
          <cell r="D29548">
            <v>1372</v>
          </cell>
        </row>
        <row r="29549">
          <cell r="D29549">
            <v>1698</v>
          </cell>
        </row>
        <row r="29550">
          <cell r="D29550">
            <v>1893</v>
          </cell>
        </row>
        <row r="29551">
          <cell r="D29551">
            <v>1498</v>
          </cell>
        </row>
        <row r="29552">
          <cell r="D29552">
            <v>2400</v>
          </cell>
        </row>
        <row r="29553">
          <cell r="D29553">
            <v>1748</v>
          </cell>
        </row>
        <row r="29554">
          <cell r="D29554">
            <v>2460</v>
          </cell>
        </row>
        <row r="29555">
          <cell r="D29555">
            <v>1422</v>
          </cell>
        </row>
        <row r="29556">
          <cell r="D29556">
            <v>425</v>
          </cell>
        </row>
        <row r="29557">
          <cell r="D29557">
            <v>361</v>
          </cell>
        </row>
        <row r="29558">
          <cell r="D29558">
            <v>878</v>
          </cell>
        </row>
        <row r="29559">
          <cell r="D29559">
            <v>2000</v>
          </cell>
        </row>
        <row r="29560">
          <cell r="D29560">
            <v>351</v>
          </cell>
        </row>
        <row r="29561">
          <cell r="D29561">
            <v>1337</v>
          </cell>
        </row>
        <row r="29562">
          <cell r="D29562">
            <v>1649</v>
          </cell>
        </row>
        <row r="29563">
          <cell r="D29563">
            <v>2452</v>
          </cell>
        </row>
        <row r="29564">
          <cell r="D29564">
            <v>671</v>
          </cell>
        </row>
        <row r="29565">
          <cell r="D29565">
            <v>665</v>
          </cell>
        </row>
        <row r="29566">
          <cell r="D29566">
            <v>571</v>
          </cell>
        </row>
        <row r="29567">
          <cell r="D29567">
            <v>2273</v>
          </cell>
        </row>
        <row r="29568">
          <cell r="D29568">
            <v>1264</v>
          </cell>
        </row>
        <row r="29569">
          <cell r="D29569">
            <v>2978</v>
          </cell>
        </row>
        <row r="29570">
          <cell r="D29570">
            <v>1904</v>
          </cell>
        </row>
        <row r="29571">
          <cell r="D29571">
            <v>2144</v>
          </cell>
        </row>
        <row r="29572">
          <cell r="D29572">
            <v>1596</v>
          </cell>
        </row>
        <row r="29573">
          <cell r="D29573">
            <v>769</v>
          </cell>
        </row>
        <row r="29574">
          <cell r="D29574">
            <v>1295</v>
          </cell>
        </row>
        <row r="29575">
          <cell r="D29575">
            <v>643</v>
          </cell>
        </row>
        <row r="29576">
          <cell r="D29576">
            <v>2213</v>
          </cell>
        </row>
        <row r="29577">
          <cell r="D29577">
            <v>516</v>
          </cell>
        </row>
        <row r="29578">
          <cell r="D29578">
            <v>3211</v>
          </cell>
        </row>
        <row r="29579">
          <cell r="D29579">
            <v>347</v>
          </cell>
        </row>
        <row r="29580">
          <cell r="D29580">
            <v>1425</v>
          </cell>
        </row>
        <row r="29581">
          <cell r="D29581">
            <v>1531</v>
          </cell>
        </row>
        <row r="29582">
          <cell r="D29582">
            <v>2891</v>
          </cell>
        </row>
        <row r="29583">
          <cell r="D29583">
            <v>1710</v>
          </cell>
        </row>
        <row r="29584">
          <cell r="D29584">
            <v>1469</v>
          </cell>
        </row>
        <row r="29585">
          <cell r="D29585">
            <v>1694</v>
          </cell>
        </row>
        <row r="29586">
          <cell r="D29586">
            <v>512</v>
          </cell>
        </row>
        <row r="29587">
          <cell r="D29587">
            <v>1514</v>
          </cell>
        </row>
        <row r="29588">
          <cell r="D29588">
            <v>811</v>
          </cell>
        </row>
        <row r="29589">
          <cell r="D29589">
            <v>563</v>
          </cell>
        </row>
        <row r="29590">
          <cell r="D29590">
            <v>1011</v>
          </cell>
        </row>
        <row r="29591">
          <cell r="D29591">
            <v>3028</v>
          </cell>
        </row>
        <row r="29592">
          <cell r="D29592">
            <v>353</v>
          </cell>
        </row>
        <row r="29593">
          <cell r="D29593">
            <v>3012</v>
          </cell>
        </row>
        <row r="29594">
          <cell r="D29594">
            <v>383</v>
          </cell>
        </row>
        <row r="29595">
          <cell r="D29595">
            <v>734</v>
          </cell>
        </row>
        <row r="29596">
          <cell r="D29596">
            <v>1126</v>
          </cell>
        </row>
        <row r="29597">
          <cell r="D29597">
            <v>1977</v>
          </cell>
        </row>
        <row r="29598">
          <cell r="D29598">
            <v>1431</v>
          </cell>
        </row>
        <row r="29599">
          <cell r="D29599">
            <v>528</v>
          </cell>
        </row>
        <row r="29600">
          <cell r="D29600">
            <v>909</v>
          </cell>
        </row>
        <row r="29601">
          <cell r="D29601">
            <v>675</v>
          </cell>
        </row>
        <row r="29602">
          <cell r="D29602">
            <v>1372</v>
          </cell>
        </row>
        <row r="29603">
          <cell r="D29603">
            <v>1691</v>
          </cell>
        </row>
        <row r="29604">
          <cell r="D29604">
            <v>1442</v>
          </cell>
        </row>
        <row r="29605">
          <cell r="D29605">
            <v>912</v>
          </cell>
        </row>
        <row r="29606">
          <cell r="D29606">
            <v>905</v>
          </cell>
        </row>
        <row r="29607">
          <cell r="D29607">
            <v>383</v>
          </cell>
        </row>
        <row r="29608">
          <cell r="D29608">
            <v>1066</v>
          </cell>
        </row>
        <row r="29609">
          <cell r="D29609">
            <v>1149</v>
          </cell>
        </row>
        <row r="29610">
          <cell r="D29610">
            <v>376</v>
          </cell>
        </row>
        <row r="29611">
          <cell r="D29611">
            <v>1950</v>
          </cell>
        </row>
        <row r="29612">
          <cell r="D29612">
            <v>2108</v>
          </cell>
        </row>
        <row r="29613">
          <cell r="D29613">
            <v>915</v>
          </cell>
        </row>
        <row r="29614">
          <cell r="D29614">
            <v>1791</v>
          </cell>
        </row>
        <row r="29615">
          <cell r="D29615">
            <v>2226</v>
          </cell>
        </row>
        <row r="29616">
          <cell r="D29616">
            <v>1822</v>
          </cell>
        </row>
        <row r="29617">
          <cell r="D29617">
            <v>670</v>
          </cell>
        </row>
        <row r="29618">
          <cell r="D29618">
            <v>1109</v>
          </cell>
        </row>
        <row r="29619">
          <cell r="D29619">
            <v>1999</v>
          </cell>
        </row>
        <row r="29620">
          <cell r="D29620">
            <v>3162</v>
          </cell>
        </row>
        <row r="29621">
          <cell r="D29621">
            <v>1856</v>
          </cell>
        </row>
        <row r="29622">
          <cell r="D29622">
            <v>2467</v>
          </cell>
        </row>
        <row r="29623">
          <cell r="D29623">
            <v>2022</v>
          </cell>
        </row>
        <row r="29624">
          <cell r="D29624">
            <v>1541</v>
          </cell>
        </row>
        <row r="29625">
          <cell r="D29625">
            <v>1429</v>
          </cell>
        </row>
        <row r="29626">
          <cell r="D29626">
            <v>2369</v>
          </cell>
        </row>
        <row r="29627">
          <cell r="D29627">
            <v>1724</v>
          </cell>
        </row>
        <row r="29628">
          <cell r="D29628">
            <v>1460</v>
          </cell>
        </row>
        <row r="29629">
          <cell r="D29629">
            <v>1142</v>
          </cell>
        </row>
        <row r="29630">
          <cell r="D29630">
            <v>2722</v>
          </cell>
        </row>
        <row r="29631">
          <cell r="D29631">
            <v>1961</v>
          </cell>
        </row>
        <row r="29632">
          <cell r="D29632">
            <v>343</v>
          </cell>
        </row>
        <row r="29633">
          <cell r="D29633">
            <v>661</v>
          </cell>
        </row>
        <row r="29634">
          <cell r="D29634">
            <v>1554</v>
          </cell>
        </row>
        <row r="29635">
          <cell r="D29635">
            <v>1247</v>
          </cell>
        </row>
        <row r="29636">
          <cell r="D29636">
            <v>1827</v>
          </cell>
        </row>
        <row r="29637">
          <cell r="D29637">
            <v>2690</v>
          </cell>
        </row>
        <row r="29638">
          <cell r="D29638">
            <v>2481</v>
          </cell>
        </row>
        <row r="29639">
          <cell r="D29639">
            <v>1030</v>
          </cell>
        </row>
        <row r="29640">
          <cell r="D29640">
            <v>1727</v>
          </cell>
        </row>
        <row r="29641">
          <cell r="D29641">
            <v>1371</v>
          </cell>
        </row>
        <row r="29642">
          <cell r="D29642">
            <v>348</v>
          </cell>
        </row>
        <row r="29643">
          <cell r="D29643">
            <v>996</v>
          </cell>
        </row>
        <row r="29644">
          <cell r="D29644">
            <v>1589</v>
          </cell>
        </row>
        <row r="29645">
          <cell r="D29645">
            <v>754</v>
          </cell>
        </row>
        <row r="29646">
          <cell r="D29646">
            <v>2357</v>
          </cell>
        </row>
        <row r="29647">
          <cell r="D29647">
            <v>1565</v>
          </cell>
        </row>
        <row r="29648">
          <cell r="D29648">
            <v>617</v>
          </cell>
        </row>
        <row r="29649">
          <cell r="D29649">
            <v>343</v>
          </cell>
        </row>
        <row r="29650">
          <cell r="D29650">
            <v>543</v>
          </cell>
        </row>
        <row r="29651">
          <cell r="D29651">
            <v>1124</v>
          </cell>
        </row>
        <row r="29652">
          <cell r="D29652">
            <v>1931</v>
          </cell>
        </row>
        <row r="29653">
          <cell r="D29653">
            <v>3005</v>
          </cell>
        </row>
        <row r="29654">
          <cell r="D29654">
            <v>1836</v>
          </cell>
        </row>
        <row r="29655">
          <cell r="D29655">
            <v>405</v>
          </cell>
        </row>
        <row r="29656">
          <cell r="D29656">
            <v>364</v>
          </cell>
        </row>
        <row r="29657">
          <cell r="D29657">
            <v>2962</v>
          </cell>
        </row>
        <row r="29658">
          <cell r="D29658">
            <v>3162</v>
          </cell>
        </row>
        <row r="29659">
          <cell r="D29659">
            <v>1622</v>
          </cell>
        </row>
        <row r="29660">
          <cell r="D29660">
            <v>712</v>
          </cell>
        </row>
        <row r="29661">
          <cell r="D29661">
            <v>526</v>
          </cell>
        </row>
        <row r="29662">
          <cell r="D29662">
            <v>466</v>
          </cell>
        </row>
        <row r="29663">
          <cell r="D29663">
            <v>330</v>
          </cell>
        </row>
        <row r="29664">
          <cell r="D29664">
            <v>643</v>
          </cell>
        </row>
        <row r="29665">
          <cell r="D29665">
            <v>842</v>
          </cell>
        </row>
        <row r="29666">
          <cell r="D29666">
            <v>1030</v>
          </cell>
        </row>
        <row r="29667">
          <cell r="D29667">
            <v>838</v>
          </cell>
        </row>
        <row r="29668">
          <cell r="D29668">
            <v>1500</v>
          </cell>
        </row>
        <row r="29669">
          <cell r="D29669">
            <v>1189</v>
          </cell>
        </row>
        <row r="29670">
          <cell r="D29670">
            <v>1286</v>
          </cell>
        </row>
        <row r="29671">
          <cell r="D29671">
            <v>1365</v>
          </cell>
        </row>
        <row r="29672">
          <cell r="D29672">
            <v>1871</v>
          </cell>
        </row>
        <row r="29673">
          <cell r="D29673">
            <v>736</v>
          </cell>
        </row>
        <row r="29674">
          <cell r="D29674">
            <v>660</v>
          </cell>
        </row>
        <row r="29675">
          <cell r="D29675">
            <v>1249</v>
          </cell>
        </row>
        <row r="29676">
          <cell r="D29676">
            <v>1271</v>
          </cell>
        </row>
        <row r="29677">
          <cell r="D29677">
            <v>3317</v>
          </cell>
        </row>
        <row r="29678">
          <cell r="D29678">
            <v>3198</v>
          </cell>
        </row>
        <row r="29679">
          <cell r="D29679">
            <v>2282</v>
          </cell>
        </row>
        <row r="29680">
          <cell r="D29680">
            <v>1407</v>
          </cell>
        </row>
        <row r="29681">
          <cell r="D29681">
            <v>1690</v>
          </cell>
        </row>
        <row r="29682">
          <cell r="D29682">
            <v>2460</v>
          </cell>
        </row>
        <row r="29683">
          <cell r="D29683">
            <v>1653</v>
          </cell>
        </row>
        <row r="29684">
          <cell r="D29684">
            <v>1597</v>
          </cell>
        </row>
        <row r="29685">
          <cell r="D29685">
            <v>2837</v>
          </cell>
        </row>
        <row r="29686">
          <cell r="D29686">
            <v>3081</v>
          </cell>
        </row>
        <row r="29687">
          <cell r="D29687">
            <v>3014</v>
          </cell>
        </row>
        <row r="29688">
          <cell r="D29688">
            <v>874</v>
          </cell>
        </row>
        <row r="29689">
          <cell r="D29689">
            <v>2209</v>
          </cell>
        </row>
        <row r="29690">
          <cell r="D29690">
            <v>803</v>
          </cell>
        </row>
        <row r="29691">
          <cell r="D29691">
            <v>445</v>
          </cell>
        </row>
        <row r="29692">
          <cell r="D29692">
            <v>910</v>
          </cell>
        </row>
        <row r="29693">
          <cell r="D29693">
            <v>2627</v>
          </cell>
        </row>
        <row r="29694">
          <cell r="D29694">
            <v>2107</v>
          </cell>
        </row>
        <row r="29695">
          <cell r="D29695">
            <v>820</v>
          </cell>
        </row>
        <row r="29696">
          <cell r="D29696">
            <v>737</v>
          </cell>
        </row>
        <row r="29697">
          <cell r="D29697">
            <v>1433</v>
          </cell>
        </row>
        <row r="29698">
          <cell r="D29698">
            <v>2180</v>
          </cell>
        </row>
        <row r="29699">
          <cell r="D29699">
            <v>1891</v>
          </cell>
        </row>
        <row r="29700">
          <cell r="D29700">
            <v>1294</v>
          </cell>
        </row>
        <row r="29701">
          <cell r="D29701">
            <v>1730</v>
          </cell>
        </row>
        <row r="29702">
          <cell r="D29702">
            <v>987</v>
          </cell>
        </row>
        <row r="29703">
          <cell r="D29703">
            <v>1774</v>
          </cell>
        </row>
        <row r="29704">
          <cell r="D29704">
            <v>1350</v>
          </cell>
        </row>
        <row r="29705">
          <cell r="D29705">
            <v>1088</v>
          </cell>
        </row>
        <row r="29706">
          <cell r="D29706">
            <v>3039</v>
          </cell>
        </row>
        <row r="29707">
          <cell r="D29707">
            <v>1991</v>
          </cell>
        </row>
        <row r="29708">
          <cell r="D29708">
            <v>1402</v>
          </cell>
        </row>
        <row r="29709">
          <cell r="D29709">
            <v>1882</v>
          </cell>
        </row>
        <row r="29710">
          <cell r="D29710">
            <v>1950</v>
          </cell>
        </row>
        <row r="29711">
          <cell r="D29711">
            <v>2061</v>
          </cell>
        </row>
        <row r="29712">
          <cell r="D29712">
            <v>401</v>
          </cell>
        </row>
        <row r="29713">
          <cell r="D29713">
            <v>984</v>
          </cell>
        </row>
        <row r="29714">
          <cell r="D29714">
            <v>2391</v>
          </cell>
        </row>
        <row r="29715">
          <cell r="D29715">
            <v>532</v>
          </cell>
        </row>
        <row r="29716">
          <cell r="D29716">
            <v>890</v>
          </cell>
        </row>
        <row r="29717">
          <cell r="D29717">
            <v>1836</v>
          </cell>
        </row>
        <row r="29718">
          <cell r="D29718">
            <v>1913</v>
          </cell>
        </row>
        <row r="29719">
          <cell r="D29719">
            <v>1407</v>
          </cell>
        </row>
        <row r="29720">
          <cell r="D29720">
            <v>1875</v>
          </cell>
        </row>
        <row r="29721">
          <cell r="D29721">
            <v>1291</v>
          </cell>
        </row>
        <row r="29722">
          <cell r="D29722">
            <v>1737</v>
          </cell>
        </row>
        <row r="29723">
          <cell r="D29723">
            <v>2215</v>
          </cell>
        </row>
        <row r="29724">
          <cell r="D29724">
            <v>3591</v>
          </cell>
        </row>
        <row r="29725">
          <cell r="D29725">
            <v>2458</v>
          </cell>
        </row>
        <row r="29726">
          <cell r="D29726">
            <v>1827</v>
          </cell>
        </row>
        <row r="29727">
          <cell r="D29727">
            <v>1719</v>
          </cell>
        </row>
        <row r="29728">
          <cell r="D29728">
            <v>764</v>
          </cell>
        </row>
        <row r="29729">
          <cell r="D29729">
            <v>2683</v>
          </cell>
        </row>
        <row r="29730">
          <cell r="D29730">
            <v>1350</v>
          </cell>
        </row>
        <row r="29731">
          <cell r="D29731">
            <v>1738</v>
          </cell>
        </row>
        <row r="29732">
          <cell r="D29732">
            <v>3341</v>
          </cell>
        </row>
        <row r="29733">
          <cell r="D29733">
            <v>1989</v>
          </cell>
        </row>
        <row r="29734">
          <cell r="D29734">
            <v>509</v>
          </cell>
        </row>
        <row r="29735">
          <cell r="D29735">
            <v>1599</v>
          </cell>
        </row>
        <row r="29736">
          <cell r="D29736">
            <v>556</v>
          </cell>
        </row>
        <row r="29737">
          <cell r="D29737">
            <v>1548</v>
          </cell>
        </row>
        <row r="29738">
          <cell r="D29738">
            <v>1689</v>
          </cell>
        </row>
        <row r="29739">
          <cell r="D29739">
            <v>971</v>
          </cell>
        </row>
        <row r="29740">
          <cell r="D29740">
            <v>330</v>
          </cell>
        </row>
        <row r="29741">
          <cell r="D29741">
            <v>368</v>
          </cell>
        </row>
        <row r="29742">
          <cell r="D29742">
            <v>487</v>
          </cell>
        </row>
        <row r="29743">
          <cell r="D29743">
            <v>1898</v>
          </cell>
        </row>
        <row r="29744">
          <cell r="D29744">
            <v>1911</v>
          </cell>
        </row>
        <row r="29745">
          <cell r="D29745">
            <v>1417</v>
          </cell>
        </row>
        <row r="29746">
          <cell r="D29746">
            <v>991</v>
          </cell>
        </row>
        <row r="29747">
          <cell r="D29747">
            <v>3809</v>
          </cell>
        </row>
        <row r="29748">
          <cell r="D29748">
            <v>2185</v>
          </cell>
        </row>
        <row r="29749">
          <cell r="D29749">
            <v>2848</v>
          </cell>
        </row>
        <row r="29750">
          <cell r="D29750">
            <v>2682</v>
          </cell>
        </row>
        <row r="29751">
          <cell r="D29751">
            <v>504</v>
          </cell>
        </row>
        <row r="29752">
          <cell r="D29752">
            <v>1766</v>
          </cell>
        </row>
        <row r="29753">
          <cell r="D29753">
            <v>1746</v>
          </cell>
        </row>
        <row r="29754">
          <cell r="D29754">
            <v>1593</v>
          </cell>
        </row>
        <row r="29755">
          <cell r="D29755">
            <v>2960</v>
          </cell>
        </row>
        <row r="29756">
          <cell r="D29756">
            <v>1718</v>
          </cell>
        </row>
        <row r="29757">
          <cell r="D29757">
            <v>2969</v>
          </cell>
        </row>
        <row r="29758">
          <cell r="D29758">
            <v>958</v>
          </cell>
        </row>
        <row r="29759">
          <cell r="D29759">
            <v>899</v>
          </cell>
        </row>
        <row r="29760">
          <cell r="D29760">
            <v>3490</v>
          </cell>
        </row>
        <row r="29761">
          <cell r="D29761">
            <v>1754</v>
          </cell>
        </row>
        <row r="29762">
          <cell r="D29762">
            <v>2014</v>
          </cell>
        </row>
        <row r="29763">
          <cell r="D29763">
            <v>362</v>
          </cell>
        </row>
        <row r="29764">
          <cell r="D29764">
            <v>684</v>
          </cell>
        </row>
        <row r="29765">
          <cell r="D29765">
            <v>2773</v>
          </cell>
        </row>
        <row r="29766">
          <cell r="D29766">
            <v>742</v>
          </cell>
        </row>
        <row r="29767">
          <cell r="D29767">
            <v>1118</v>
          </cell>
        </row>
        <row r="29768">
          <cell r="D29768">
            <v>3130</v>
          </cell>
        </row>
        <row r="29769">
          <cell r="D29769">
            <v>1939</v>
          </cell>
        </row>
        <row r="29770">
          <cell r="D29770">
            <v>2319</v>
          </cell>
        </row>
        <row r="29771">
          <cell r="D29771">
            <v>596</v>
          </cell>
        </row>
        <row r="29772">
          <cell r="D29772">
            <v>1135</v>
          </cell>
        </row>
        <row r="29773">
          <cell r="D29773">
            <v>1375</v>
          </cell>
        </row>
        <row r="29774">
          <cell r="D29774">
            <v>360</v>
          </cell>
        </row>
        <row r="29775">
          <cell r="D29775">
            <v>627</v>
          </cell>
        </row>
        <row r="29776">
          <cell r="D29776">
            <v>2667</v>
          </cell>
        </row>
        <row r="29777">
          <cell r="D29777">
            <v>809</v>
          </cell>
        </row>
        <row r="29778">
          <cell r="D29778">
            <v>678</v>
          </cell>
        </row>
        <row r="29779">
          <cell r="D29779">
            <v>1207</v>
          </cell>
        </row>
        <row r="29780">
          <cell r="D29780">
            <v>1450</v>
          </cell>
        </row>
        <row r="29781">
          <cell r="D29781">
            <v>1230</v>
          </cell>
        </row>
        <row r="29782">
          <cell r="D29782">
            <v>1859</v>
          </cell>
        </row>
        <row r="29783">
          <cell r="D29783">
            <v>1679</v>
          </cell>
        </row>
        <row r="29784">
          <cell r="D29784">
            <v>329</v>
          </cell>
        </row>
        <row r="29785">
          <cell r="D29785">
            <v>656</v>
          </cell>
        </row>
        <row r="29786">
          <cell r="D29786">
            <v>335</v>
          </cell>
        </row>
        <row r="29787">
          <cell r="D29787">
            <v>1232</v>
          </cell>
        </row>
        <row r="29788">
          <cell r="D29788">
            <v>1830</v>
          </cell>
        </row>
        <row r="29789">
          <cell r="D29789">
            <v>1258</v>
          </cell>
        </row>
        <row r="29790">
          <cell r="D29790">
            <v>2279</v>
          </cell>
        </row>
        <row r="29791">
          <cell r="D29791">
            <v>2481</v>
          </cell>
        </row>
        <row r="29792">
          <cell r="D29792">
            <v>1831</v>
          </cell>
        </row>
        <row r="29793">
          <cell r="D29793">
            <v>2041</v>
          </cell>
        </row>
        <row r="29794">
          <cell r="D29794">
            <v>1152</v>
          </cell>
        </row>
        <row r="29795">
          <cell r="D29795">
            <v>1637</v>
          </cell>
        </row>
        <row r="29796">
          <cell r="D29796">
            <v>775</v>
          </cell>
        </row>
        <row r="29797">
          <cell r="D29797">
            <v>1535</v>
          </cell>
        </row>
        <row r="29798">
          <cell r="D29798">
            <v>1112</v>
          </cell>
        </row>
        <row r="29799">
          <cell r="D29799">
            <v>1639</v>
          </cell>
        </row>
        <row r="29800">
          <cell r="D29800">
            <v>352</v>
          </cell>
        </row>
        <row r="29801">
          <cell r="D29801">
            <v>718</v>
          </cell>
        </row>
        <row r="29802">
          <cell r="D29802">
            <v>2693</v>
          </cell>
        </row>
        <row r="29803">
          <cell r="D29803">
            <v>830</v>
          </cell>
        </row>
        <row r="29804">
          <cell r="D29804">
            <v>399</v>
          </cell>
        </row>
        <row r="29805">
          <cell r="D29805">
            <v>2318</v>
          </cell>
        </row>
        <row r="29806">
          <cell r="D29806">
            <v>2496</v>
          </cell>
        </row>
        <row r="29807">
          <cell r="D29807">
            <v>2682</v>
          </cell>
        </row>
        <row r="29808">
          <cell r="D29808">
            <v>1759</v>
          </cell>
        </row>
        <row r="29809">
          <cell r="D29809">
            <v>2226</v>
          </cell>
        </row>
        <row r="29810">
          <cell r="D29810">
            <v>291</v>
          </cell>
        </row>
        <row r="29811">
          <cell r="D29811">
            <v>2180</v>
          </cell>
        </row>
        <row r="29812">
          <cell r="D29812">
            <v>1318</v>
          </cell>
        </row>
        <row r="29813">
          <cell r="D29813">
            <v>373</v>
          </cell>
        </row>
        <row r="29814">
          <cell r="D29814">
            <v>362</v>
          </cell>
        </row>
        <row r="29815">
          <cell r="D29815">
            <v>1656</v>
          </cell>
        </row>
        <row r="29816">
          <cell r="D29816">
            <v>1395</v>
          </cell>
        </row>
        <row r="29817">
          <cell r="D29817">
            <v>377</v>
          </cell>
        </row>
        <row r="29818">
          <cell r="D29818">
            <v>1847</v>
          </cell>
        </row>
        <row r="29819">
          <cell r="D29819">
            <v>1581</v>
          </cell>
        </row>
        <row r="29820">
          <cell r="D29820">
            <v>336</v>
          </cell>
        </row>
        <row r="29821">
          <cell r="D29821">
            <v>1812</v>
          </cell>
        </row>
        <row r="29822">
          <cell r="D29822">
            <v>3062</v>
          </cell>
        </row>
        <row r="29823">
          <cell r="D29823">
            <v>520</v>
          </cell>
        </row>
        <row r="29824">
          <cell r="D29824">
            <v>502</v>
          </cell>
        </row>
        <row r="29825">
          <cell r="D29825">
            <v>1408</v>
          </cell>
        </row>
        <row r="29826">
          <cell r="D29826">
            <v>2032</v>
          </cell>
        </row>
        <row r="29827">
          <cell r="D29827">
            <v>1295</v>
          </cell>
        </row>
        <row r="29828">
          <cell r="D29828">
            <v>1251</v>
          </cell>
        </row>
        <row r="29829">
          <cell r="D29829">
            <v>1175</v>
          </cell>
        </row>
        <row r="29830">
          <cell r="D29830">
            <v>1143</v>
          </cell>
        </row>
        <row r="29831">
          <cell r="D29831">
            <v>1747</v>
          </cell>
        </row>
        <row r="29832">
          <cell r="D29832">
            <v>655</v>
          </cell>
        </row>
        <row r="29833">
          <cell r="D29833">
            <v>1794</v>
          </cell>
        </row>
        <row r="29834">
          <cell r="D29834">
            <v>2749</v>
          </cell>
        </row>
        <row r="29835">
          <cell r="D29835">
            <v>2148</v>
          </cell>
        </row>
        <row r="29836">
          <cell r="D29836">
            <v>2402</v>
          </cell>
        </row>
        <row r="29837">
          <cell r="D29837">
            <v>2041</v>
          </cell>
        </row>
        <row r="29838">
          <cell r="D29838">
            <v>348</v>
          </cell>
        </row>
        <row r="29839">
          <cell r="D29839">
            <v>1075</v>
          </cell>
        </row>
        <row r="29840">
          <cell r="D29840">
            <v>1050</v>
          </cell>
        </row>
        <row r="29841">
          <cell r="D29841">
            <v>2070</v>
          </cell>
        </row>
        <row r="29842">
          <cell r="D29842">
            <v>2302</v>
          </cell>
        </row>
        <row r="29843">
          <cell r="D29843">
            <v>987</v>
          </cell>
        </row>
        <row r="29844">
          <cell r="D29844">
            <v>2025</v>
          </cell>
        </row>
        <row r="29845">
          <cell r="D29845">
            <v>1186</v>
          </cell>
        </row>
        <row r="29846">
          <cell r="D29846">
            <v>555</v>
          </cell>
        </row>
        <row r="29847">
          <cell r="D29847">
            <v>708</v>
          </cell>
        </row>
        <row r="29848">
          <cell r="D29848">
            <v>2580</v>
          </cell>
        </row>
        <row r="29849">
          <cell r="D29849">
            <v>2771</v>
          </cell>
        </row>
        <row r="29850">
          <cell r="D29850">
            <v>1909</v>
          </cell>
        </row>
        <row r="29851">
          <cell r="D29851">
            <v>2003</v>
          </cell>
        </row>
        <row r="29852">
          <cell r="D29852">
            <v>1748</v>
          </cell>
        </row>
        <row r="29853">
          <cell r="D29853">
            <v>2303</v>
          </cell>
        </row>
        <row r="29854">
          <cell r="D29854">
            <v>934</v>
          </cell>
        </row>
        <row r="29855">
          <cell r="D29855">
            <v>2759</v>
          </cell>
        </row>
        <row r="29856">
          <cell r="D29856">
            <v>1706</v>
          </cell>
        </row>
        <row r="29857">
          <cell r="D29857">
            <v>1846</v>
          </cell>
        </row>
        <row r="29858">
          <cell r="D29858">
            <v>867</v>
          </cell>
        </row>
        <row r="29859">
          <cell r="D29859">
            <v>2264</v>
          </cell>
        </row>
        <row r="29860">
          <cell r="D29860">
            <v>2243</v>
          </cell>
        </row>
        <row r="29861">
          <cell r="D29861">
            <v>2056</v>
          </cell>
        </row>
        <row r="29862">
          <cell r="D29862">
            <v>800</v>
          </cell>
        </row>
        <row r="29863">
          <cell r="D29863">
            <v>1958</v>
          </cell>
        </row>
        <row r="29864">
          <cell r="D29864">
            <v>733</v>
          </cell>
        </row>
        <row r="29865">
          <cell r="D29865">
            <v>801</v>
          </cell>
        </row>
        <row r="29866">
          <cell r="D29866">
            <v>349</v>
          </cell>
        </row>
        <row r="29867">
          <cell r="D29867">
            <v>1590</v>
          </cell>
        </row>
        <row r="29868">
          <cell r="D29868">
            <v>1937</v>
          </cell>
        </row>
        <row r="29869">
          <cell r="D29869">
            <v>896</v>
          </cell>
        </row>
        <row r="29870">
          <cell r="D29870">
            <v>418</v>
          </cell>
        </row>
        <row r="29871">
          <cell r="D29871">
            <v>1753</v>
          </cell>
        </row>
        <row r="29872">
          <cell r="D29872">
            <v>1705</v>
          </cell>
        </row>
        <row r="29873">
          <cell r="D29873">
            <v>365</v>
          </cell>
        </row>
        <row r="29874">
          <cell r="D29874">
            <v>2267</v>
          </cell>
        </row>
        <row r="29875">
          <cell r="D29875">
            <v>446</v>
          </cell>
        </row>
        <row r="29876">
          <cell r="D29876">
            <v>896</v>
          </cell>
        </row>
        <row r="29877">
          <cell r="D29877">
            <v>1162</v>
          </cell>
        </row>
        <row r="29878">
          <cell r="D29878">
            <v>2642</v>
          </cell>
        </row>
        <row r="29879">
          <cell r="D29879">
            <v>2648</v>
          </cell>
        </row>
        <row r="29880">
          <cell r="D29880">
            <v>328</v>
          </cell>
        </row>
        <row r="29881">
          <cell r="D29881">
            <v>391</v>
          </cell>
        </row>
        <row r="29882">
          <cell r="D29882">
            <v>995</v>
          </cell>
        </row>
        <row r="29883">
          <cell r="D29883">
            <v>1780</v>
          </cell>
        </row>
        <row r="29884">
          <cell r="D29884">
            <v>2506</v>
          </cell>
        </row>
        <row r="29885">
          <cell r="D29885">
            <v>2235</v>
          </cell>
        </row>
        <row r="29886">
          <cell r="D29886">
            <v>1175</v>
          </cell>
        </row>
        <row r="29887">
          <cell r="D29887">
            <v>375</v>
          </cell>
        </row>
        <row r="29888">
          <cell r="D29888">
            <v>1622</v>
          </cell>
        </row>
        <row r="29889">
          <cell r="D29889">
            <v>414</v>
          </cell>
        </row>
        <row r="29890">
          <cell r="D29890">
            <v>940</v>
          </cell>
        </row>
        <row r="29891">
          <cell r="D29891">
            <v>1680</v>
          </cell>
        </row>
        <row r="29892">
          <cell r="D29892">
            <v>1802</v>
          </cell>
        </row>
        <row r="29893">
          <cell r="D29893">
            <v>2051</v>
          </cell>
        </row>
        <row r="29894">
          <cell r="D29894">
            <v>1377</v>
          </cell>
        </row>
        <row r="29895">
          <cell r="D29895">
            <v>371</v>
          </cell>
        </row>
        <row r="29896">
          <cell r="D29896">
            <v>2317</v>
          </cell>
        </row>
        <row r="29897">
          <cell r="D29897">
            <v>2568</v>
          </cell>
        </row>
        <row r="29898">
          <cell r="D29898">
            <v>497</v>
          </cell>
        </row>
        <row r="29899">
          <cell r="D29899">
            <v>1346</v>
          </cell>
        </row>
        <row r="29900">
          <cell r="D29900">
            <v>2657</v>
          </cell>
        </row>
        <row r="29901">
          <cell r="D29901">
            <v>1609</v>
          </cell>
        </row>
        <row r="29902">
          <cell r="D29902">
            <v>719</v>
          </cell>
        </row>
        <row r="29903">
          <cell r="D29903">
            <v>675</v>
          </cell>
        </row>
        <row r="29904">
          <cell r="D29904">
            <v>2065</v>
          </cell>
        </row>
        <row r="29905">
          <cell r="D29905">
            <v>2667</v>
          </cell>
        </row>
        <row r="29906">
          <cell r="D29906">
            <v>744</v>
          </cell>
        </row>
        <row r="29907">
          <cell r="D29907">
            <v>508</v>
          </cell>
        </row>
        <row r="29908">
          <cell r="D29908">
            <v>759</v>
          </cell>
        </row>
        <row r="29909">
          <cell r="D29909">
            <v>815</v>
          </cell>
        </row>
        <row r="29910">
          <cell r="D29910">
            <v>572</v>
          </cell>
        </row>
        <row r="29911">
          <cell r="D29911">
            <v>823</v>
          </cell>
        </row>
        <row r="29912">
          <cell r="D29912">
            <v>899</v>
          </cell>
        </row>
        <row r="29913">
          <cell r="D29913">
            <v>531</v>
          </cell>
        </row>
        <row r="29914">
          <cell r="D29914">
            <v>1196</v>
          </cell>
        </row>
        <row r="29915">
          <cell r="D29915">
            <v>1857</v>
          </cell>
        </row>
        <row r="29916">
          <cell r="D29916">
            <v>1947</v>
          </cell>
        </row>
        <row r="29917">
          <cell r="D29917">
            <v>2466</v>
          </cell>
        </row>
        <row r="29918">
          <cell r="D29918">
            <v>1562</v>
          </cell>
        </row>
        <row r="29919">
          <cell r="D29919">
            <v>387</v>
          </cell>
        </row>
        <row r="29920">
          <cell r="D29920">
            <v>2068</v>
          </cell>
        </row>
        <row r="29921">
          <cell r="D29921">
            <v>2093</v>
          </cell>
        </row>
        <row r="29922">
          <cell r="D29922">
            <v>2071</v>
          </cell>
        </row>
        <row r="29923">
          <cell r="D29923">
            <v>1282</v>
          </cell>
        </row>
        <row r="29924">
          <cell r="D29924">
            <v>974</v>
          </cell>
        </row>
        <row r="29925">
          <cell r="D29925">
            <v>1611</v>
          </cell>
        </row>
        <row r="29926">
          <cell r="D29926">
            <v>1556</v>
          </cell>
        </row>
        <row r="29927">
          <cell r="D29927">
            <v>2072</v>
          </cell>
        </row>
        <row r="29928">
          <cell r="D29928">
            <v>760</v>
          </cell>
        </row>
        <row r="29929">
          <cell r="D29929">
            <v>1554</v>
          </cell>
        </row>
        <row r="29930">
          <cell r="D29930">
            <v>1534</v>
          </cell>
        </row>
        <row r="29931">
          <cell r="D29931">
            <v>858</v>
          </cell>
        </row>
        <row r="29932">
          <cell r="D29932">
            <v>2264</v>
          </cell>
        </row>
        <row r="29933">
          <cell r="D29933">
            <v>896</v>
          </cell>
        </row>
        <row r="29934">
          <cell r="D29934">
            <v>1493</v>
          </cell>
        </row>
        <row r="29935">
          <cell r="D29935">
            <v>2019</v>
          </cell>
        </row>
        <row r="29936">
          <cell r="D29936">
            <v>1878</v>
          </cell>
        </row>
        <row r="29937">
          <cell r="D29937">
            <v>832</v>
          </cell>
        </row>
        <row r="29938">
          <cell r="D29938">
            <v>1134</v>
          </cell>
        </row>
        <row r="29939">
          <cell r="D29939">
            <v>3071</v>
          </cell>
        </row>
        <row r="29940">
          <cell r="D29940">
            <v>466</v>
          </cell>
        </row>
        <row r="29941">
          <cell r="D29941">
            <v>2748</v>
          </cell>
        </row>
        <row r="29942">
          <cell r="D29942">
            <v>571</v>
          </cell>
        </row>
        <row r="29943">
          <cell r="D29943">
            <v>1149</v>
          </cell>
        </row>
        <row r="29944">
          <cell r="D29944">
            <v>2029</v>
          </cell>
        </row>
        <row r="29945">
          <cell r="D29945">
            <v>1443</v>
          </cell>
        </row>
        <row r="29946">
          <cell r="D29946">
            <v>2132</v>
          </cell>
        </row>
        <row r="29947">
          <cell r="D29947">
            <v>373</v>
          </cell>
        </row>
        <row r="29948">
          <cell r="D29948">
            <v>567</v>
          </cell>
        </row>
        <row r="29949">
          <cell r="D29949">
            <v>2074</v>
          </cell>
        </row>
        <row r="29950">
          <cell r="D29950">
            <v>1705</v>
          </cell>
        </row>
        <row r="29951">
          <cell r="D29951">
            <v>1098</v>
          </cell>
        </row>
        <row r="29952">
          <cell r="D29952">
            <v>446</v>
          </cell>
        </row>
        <row r="29953">
          <cell r="D29953">
            <v>1845</v>
          </cell>
        </row>
        <row r="29954">
          <cell r="D29954">
            <v>1972</v>
          </cell>
        </row>
        <row r="29955">
          <cell r="D29955">
            <v>3299</v>
          </cell>
        </row>
        <row r="29956">
          <cell r="D29956">
            <v>433</v>
          </cell>
        </row>
        <row r="29957">
          <cell r="D29957">
            <v>1053</v>
          </cell>
        </row>
        <row r="29958">
          <cell r="D29958">
            <v>2124</v>
          </cell>
        </row>
        <row r="29959">
          <cell r="D29959">
            <v>2184</v>
          </cell>
        </row>
        <row r="29960">
          <cell r="D29960">
            <v>1819</v>
          </cell>
        </row>
        <row r="29961">
          <cell r="D29961">
            <v>786</v>
          </cell>
        </row>
        <row r="29962">
          <cell r="D29962">
            <v>2467</v>
          </cell>
        </row>
        <row r="29963">
          <cell r="D29963">
            <v>1316</v>
          </cell>
        </row>
        <row r="29964">
          <cell r="D29964">
            <v>345</v>
          </cell>
        </row>
        <row r="29965">
          <cell r="D29965">
            <v>1809</v>
          </cell>
        </row>
        <row r="29966">
          <cell r="D29966">
            <v>1736</v>
          </cell>
        </row>
        <row r="29967">
          <cell r="D29967">
            <v>391</v>
          </cell>
        </row>
        <row r="29968">
          <cell r="D29968">
            <v>350</v>
          </cell>
        </row>
        <row r="29969">
          <cell r="D29969">
            <v>2285</v>
          </cell>
        </row>
        <row r="29970">
          <cell r="D29970">
            <v>2501</v>
          </cell>
        </row>
        <row r="29971">
          <cell r="D29971">
            <v>1947</v>
          </cell>
        </row>
        <row r="29972">
          <cell r="D29972">
            <v>2077</v>
          </cell>
        </row>
        <row r="29973">
          <cell r="D29973">
            <v>390</v>
          </cell>
        </row>
        <row r="29974">
          <cell r="D29974">
            <v>2034</v>
          </cell>
        </row>
        <row r="29975">
          <cell r="D29975">
            <v>900</v>
          </cell>
        </row>
        <row r="29976">
          <cell r="D29976">
            <v>1349</v>
          </cell>
        </row>
        <row r="29977">
          <cell r="D29977">
            <v>1564</v>
          </cell>
        </row>
        <row r="29978">
          <cell r="D29978">
            <v>2128</v>
          </cell>
        </row>
        <row r="29979">
          <cell r="D29979">
            <v>1050</v>
          </cell>
        </row>
        <row r="29980">
          <cell r="D29980">
            <v>2154</v>
          </cell>
        </row>
        <row r="29981">
          <cell r="D29981">
            <v>931</v>
          </cell>
        </row>
        <row r="29982">
          <cell r="D29982">
            <v>1799</v>
          </cell>
        </row>
        <row r="29983">
          <cell r="D29983">
            <v>344</v>
          </cell>
        </row>
        <row r="29984">
          <cell r="D29984">
            <v>405</v>
          </cell>
        </row>
        <row r="29985">
          <cell r="D29985">
            <v>1122</v>
          </cell>
        </row>
        <row r="29986">
          <cell r="D29986">
            <v>419</v>
          </cell>
        </row>
        <row r="29987">
          <cell r="D29987">
            <v>322</v>
          </cell>
        </row>
        <row r="29988">
          <cell r="D29988">
            <v>2067</v>
          </cell>
        </row>
        <row r="29989">
          <cell r="D29989">
            <v>2448</v>
          </cell>
        </row>
        <row r="29990">
          <cell r="D29990">
            <v>2134</v>
          </cell>
        </row>
        <row r="29991">
          <cell r="D29991">
            <v>1903</v>
          </cell>
        </row>
        <row r="29992">
          <cell r="D29992">
            <v>2098</v>
          </cell>
        </row>
        <row r="29993">
          <cell r="D29993">
            <v>2327</v>
          </cell>
        </row>
        <row r="29994">
          <cell r="D29994">
            <v>2749</v>
          </cell>
        </row>
        <row r="29995">
          <cell r="D29995">
            <v>557</v>
          </cell>
        </row>
        <row r="29996">
          <cell r="D29996">
            <v>1288</v>
          </cell>
        </row>
        <row r="29997">
          <cell r="D29997">
            <v>495</v>
          </cell>
        </row>
        <row r="29998">
          <cell r="D29998">
            <v>432</v>
          </cell>
        </row>
        <row r="29999">
          <cell r="D29999">
            <v>1737</v>
          </cell>
        </row>
        <row r="30000">
          <cell r="D30000">
            <v>1718</v>
          </cell>
        </row>
        <row r="30001">
          <cell r="D30001">
            <v>745</v>
          </cell>
        </row>
        <row r="30002">
          <cell r="D30002">
            <v>599</v>
          </cell>
        </row>
        <row r="30003">
          <cell r="D30003">
            <v>522</v>
          </cell>
        </row>
        <row r="30004">
          <cell r="D30004">
            <v>2295</v>
          </cell>
        </row>
        <row r="30005">
          <cell r="D30005">
            <v>1904</v>
          </cell>
        </row>
        <row r="30006">
          <cell r="D30006">
            <v>2206</v>
          </cell>
        </row>
        <row r="30007">
          <cell r="D30007">
            <v>1124</v>
          </cell>
        </row>
        <row r="30008">
          <cell r="D30008">
            <v>696</v>
          </cell>
        </row>
        <row r="30009">
          <cell r="D30009">
            <v>1936</v>
          </cell>
        </row>
        <row r="30010">
          <cell r="D30010">
            <v>1092</v>
          </cell>
        </row>
        <row r="30011">
          <cell r="D30011">
            <v>380</v>
          </cell>
        </row>
        <row r="30012">
          <cell r="D30012">
            <v>1615</v>
          </cell>
        </row>
        <row r="30013">
          <cell r="D30013">
            <v>2746</v>
          </cell>
        </row>
        <row r="30014">
          <cell r="D30014">
            <v>1960</v>
          </cell>
        </row>
        <row r="30015">
          <cell r="D30015">
            <v>3331</v>
          </cell>
        </row>
        <row r="30016">
          <cell r="D30016">
            <v>2382</v>
          </cell>
        </row>
        <row r="30017">
          <cell r="D30017">
            <v>1300</v>
          </cell>
        </row>
        <row r="30018">
          <cell r="D30018">
            <v>3038</v>
          </cell>
        </row>
        <row r="30019">
          <cell r="D30019">
            <v>344</v>
          </cell>
        </row>
        <row r="30020">
          <cell r="D30020">
            <v>426</v>
          </cell>
        </row>
        <row r="30021">
          <cell r="D30021">
            <v>346</v>
          </cell>
        </row>
        <row r="30022">
          <cell r="D30022">
            <v>3409</v>
          </cell>
        </row>
        <row r="30023">
          <cell r="D30023">
            <v>396</v>
          </cell>
        </row>
        <row r="30024">
          <cell r="D30024">
            <v>2077</v>
          </cell>
        </row>
        <row r="30025">
          <cell r="D30025">
            <v>2498</v>
          </cell>
        </row>
        <row r="30026">
          <cell r="D30026">
            <v>2399</v>
          </cell>
        </row>
        <row r="30027">
          <cell r="D30027">
            <v>896</v>
          </cell>
        </row>
        <row r="30028">
          <cell r="D30028">
            <v>2364</v>
          </cell>
        </row>
        <row r="30029">
          <cell r="D30029">
            <v>1452</v>
          </cell>
        </row>
        <row r="30030">
          <cell r="D30030">
            <v>1537</v>
          </cell>
        </row>
        <row r="30031">
          <cell r="D30031">
            <v>1485</v>
          </cell>
        </row>
        <row r="30032">
          <cell r="D30032">
            <v>1410</v>
          </cell>
        </row>
        <row r="30033">
          <cell r="D30033">
            <v>1498</v>
          </cell>
        </row>
        <row r="30034">
          <cell r="D30034">
            <v>2454</v>
          </cell>
        </row>
        <row r="30035">
          <cell r="D30035">
            <v>1492</v>
          </cell>
        </row>
        <row r="30036">
          <cell r="D30036">
            <v>1600</v>
          </cell>
        </row>
        <row r="30037">
          <cell r="D30037">
            <v>2493</v>
          </cell>
        </row>
        <row r="30038">
          <cell r="D30038">
            <v>2691</v>
          </cell>
        </row>
        <row r="30039">
          <cell r="D30039">
            <v>2054</v>
          </cell>
        </row>
        <row r="30040">
          <cell r="D30040">
            <v>1349</v>
          </cell>
        </row>
        <row r="30041">
          <cell r="D30041">
            <v>1446</v>
          </cell>
        </row>
        <row r="30042">
          <cell r="D30042">
            <v>2139</v>
          </cell>
        </row>
        <row r="30043">
          <cell r="D30043">
            <v>1896</v>
          </cell>
        </row>
        <row r="30044">
          <cell r="D30044">
            <v>1616</v>
          </cell>
        </row>
        <row r="30045">
          <cell r="D30045">
            <v>2505</v>
          </cell>
        </row>
        <row r="30046">
          <cell r="D30046">
            <v>1721</v>
          </cell>
        </row>
        <row r="30047">
          <cell r="D30047">
            <v>395</v>
          </cell>
        </row>
        <row r="30048">
          <cell r="D30048">
            <v>1041</v>
          </cell>
        </row>
        <row r="30049">
          <cell r="D30049">
            <v>672</v>
          </cell>
        </row>
        <row r="30050">
          <cell r="D30050">
            <v>1974</v>
          </cell>
        </row>
        <row r="30051">
          <cell r="D30051">
            <v>363</v>
          </cell>
        </row>
        <row r="30052">
          <cell r="D30052">
            <v>1303</v>
          </cell>
        </row>
        <row r="30053">
          <cell r="D30053">
            <v>605</v>
          </cell>
        </row>
        <row r="30054">
          <cell r="D30054">
            <v>759</v>
          </cell>
        </row>
        <row r="30055">
          <cell r="D30055">
            <v>1567</v>
          </cell>
        </row>
        <row r="30056">
          <cell r="D30056">
            <v>1426</v>
          </cell>
        </row>
        <row r="30057">
          <cell r="D30057">
            <v>3258</v>
          </cell>
        </row>
        <row r="30058">
          <cell r="D30058">
            <v>1629</v>
          </cell>
        </row>
        <row r="30059">
          <cell r="D30059">
            <v>528</v>
          </cell>
        </row>
        <row r="30060">
          <cell r="D30060">
            <v>1519</v>
          </cell>
        </row>
        <row r="30061">
          <cell r="D30061">
            <v>667</v>
          </cell>
        </row>
        <row r="30062">
          <cell r="D30062">
            <v>1445</v>
          </cell>
        </row>
        <row r="30063">
          <cell r="D30063">
            <v>1479</v>
          </cell>
        </row>
        <row r="30064">
          <cell r="D30064">
            <v>1743</v>
          </cell>
        </row>
        <row r="30065">
          <cell r="D30065">
            <v>1604</v>
          </cell>
        </row>
        <row r="30066">
          <cell r="D30066">
            <v>3119</v>
          </cell>
        </row>
        <row r="30067">
          <cell r="D30067">
            <v>3384</v>
          </cell>
        </row>
        <row r="30068">
          <cell r="D30068">
            <v>1771</v>
          </cell>
        </row>
        <row r="30069">
          <cell r="D30069">
            <v>1883</v>
          </cell>
        </row>
        <row r="30070">
          <cell r="D30070">
            <v>2473</v>
          </cell>
        </row>
        <row r="30071">
          <cell r="D30071">
            <v>1510</v>
          </cell>
        </row>
        <row r="30072">
          <cell r="D30072">
            <v>418</v>
          </cell>
        </row>
        <row r="30073">
          <cell r="D30073">
            <v>1087</v>
          </cell>
        </row>
        <row r="30074">
          <cell r="D30074">
            <v>615</v>
          </cell>
        </row>
        <row r="30075">
          <cell r="D30075">
            <v>3462</v>
          </cell>
        </row>
        <row r="30076">
          <cell r="D30076">
            <v>901</v>
          </cell>
        </row>
        <row r="30077">
          <cell r="D30077">
            <v>2870</v>
          </cell>
        </row>
        <row r="30078">
          <cell r="D30078">
            <v>1699</v>
          </cell>
        </row>
        <row r="30079">
          <cell r="D30079">
            <v>2482</v>
          </cell>
        </row>
        <row r="30080">
          <cell r="D30080">
            <v>381</v>
          </cell>
        </row>
        <row r="30081">
          <cell r="D30081">
            <v>1739</v>
          </cell>
        </row>
        <row r="30082">
          <cell r="D30082">
            <v>3225</v>
          </cell>
        </row>
        <row r="30083">
          <cell r="D30083">
            <v>1081</v>
          </cell>
        </row>
        <row r="30084">
          <cell r="D30084">
            <v>2578</v>
          </cell>
        </row>
        <row r="30085">
          <cell r="D30085">
            <v>429</v>
          </cell>
        </row>
        <row r="30086">
          <cell r="D30086">
            <v>1462</v>
          </cell>
        </row>
        <row r="30087">
          <cell r="D30087">
            <v>739</v>
          </cell>
        </row>
        <row r="30088">
          <cell r="D30088">
            <v>362</v>
          </cell>
        </row>
        <row r="30089">
          <cell r="D30089">
            <v>350</v>
          </cell>
        </row>
        <row r="30090">
          <cell r="D30090">
            <v>264</v>
          </cell>
        </row>
        <row r="30091">
          <cell r="D30091">
            <v>1372</v>
          </cell>
        </row>
        <row r="30092">
          <cell r="D30092">
            <v>341</v>
          </cell>
        </row>
        <row r="30093">
          <cell r="D30093">
            <v>1887</v>
          </cell>
        </row>
        <row r="30094">
          <cell r="D30094">
            <v>1525</v>
          </cell>
        </row>
        <row r="30095">
          <cell r="D30095">
            <v>1060</v>
          </cell>
        </row>
        <row r="30096">
          <cell r="D30096">
            <v>2653</v>
          </cell>
        </row>
        <row r="30097">
          <cell r="D30097">
            <v>1007</v>
          </cell>
        </row>
        <row r="30098">
          <cell r="D30098">
            <v>361</v>
          </cell>
        </row>
        <row r="30099">
          <cell r="D30099">
            <v>2494</v>
          </cell>
        </row>
        <row r="30100">
          <cell r="D30100">
            <v>1035</v>
          </cell>
        </row>
        <row r="30101">
          <cell r="D30101">
            <v>878</v>
          </cell>
        </row>
        <row r="30102">
          <cell r="D30102">
            <v>424</v>
          </cell>
        </row>
        <row r="30103">
          <cell r="D30103">
            <v>1620</v>
          </cell>
        </row>
        <row r="30104">
          <cell r="D30104">
            <v>436</v>
          </cell>
        </row>
        <row r="30105">
          <cell r="D30105">
            <v>487</v>
          </cell>
        </row>
        <row r="30106">
          <cell r="D30106">
            <v>485</v>
          </cell>
        </row>
        <row r="30107">
          <cell r="D30107">
            <v>582</v>
          </cell>
        </row>
        <row r="30108">
          <cell r="D30108">
            <v>2554</v>
          </cell>
        </row>
        <row r="30109">
          <cell r="D30109">
            <v>1074</v>
          </cell>
        </row>
        <row r="30110">
          <cell r="D30110">
            <v>1834</v>
          </cell>
        </row>
        <row r="30111">
          <cell r="D30111">
            <v>1714</v>
          </cell>
        </row>
        <row r="30112">
          <cell r="D30112">
            <v>741</v>
          </cell>
        </row>
        <row r="30113">
          <cell r="D30113">
            <v>340</v>
          </cell>
        </row>
        <row r="30114">
          <cell r="D30114">
            <v>1757</v>
          </cell>
        </row>
        <row r="30115">
          <cell r="D30115">
            <v>585</v>
          </cell>
        </row>
        <row r="30116">
          <cell r="D30116">
            <v>357</v>
          </cell>
        </row>
        <row r="30117">
          <cell r="D30117">
            <v>1452</v>
          </cell>
        </row>
        <row r="30118">
          <cell r="D30118">
            <v>2204</v>
          </cell>
        </row>
        <row r="30119">
          <cell r="D30119">
            <v>903</v>
          </cell>
        </row>
        <row r="30120">
          <cell r="D30120">
            <v>725</v>
          </cell>
        </row>
        <row r="30121">
          <cell r="D30121">
            <v>2605</v>
          </cell>
        </row>
        <row r="30122">
          <cell r="D30122">
            <v>3012</v>
          </cell>
        </row>
        <row r="30123">
          <cell r="D30123">
            <v>2854</v>
          </cell>
        </row>
        <row r="30124">
          <cell r="D30124">
            <v>501</v>
          </cell>
        </row>
        <row r="30125">
          <cell r="D30125">
            <v>2045</v>
          </cell>
        </row>
        <row r="30126">
          <cell r="D30126">
            <v>2137</v>
          </cell>
        </row>
        <row r="30127">
          <cell r="D30127">
            <v>1860</v>
          </cell>
        </row>
        <row r="30128">
          <cell r="D30128">
            <v>2706</v>
          </cell>
        </row>
        <row r="30129">
          <cell r="D30129">
            <v>2816</v>
          </cell>
        </row>
        <row r="30130">
          <cell r="D30130">
            <v>3033</v>
          </cell>
        </row>
        <row r="30131">
          <cell r="D30131">
            <v>667</v>
          </cell>
        </row>
        <row r="30132">
          <cell r="D30132">
            <v>1951</v>
          </cell>
        </row>
        <row r="30133">
          <cell r="D30133">
            <v>633</v>
          </cell>
        </row>
        <row r="30134">
          <cell r="D30134">
            <v>728</v>
          </cell>
        </row>
        <row r="30135">
          <cell r="D30135">
            <v>612</v>
          </cell>
        </row>
        <row r="30136">
          <cell r="D30136">
            <v>2133</v>
          </cell>
        </row>
        <row r="30137">
          <cell r="D30137">
            <v>590</v>
          </cell>
        </row>
        <row r="30138">
          <cell r="D30138">
            <v>1659</v>
          </cell>
        </row>
        <row r="30139">
          <cell r="D30139">
            <v>1783</v>
          </cell>
        </row>
        <row r="30140">
          <cell r="D30140">
            <v>1597</v>
          </cell>
        </row>
        <row r="30141">
          <cell r="D30141">
            <v>351</v>
          </cell>
        </row>
        <row r="30142">
          <cell r="D30142">
            <v>389</v>
          </cell>
        </row>
        <row r="30143">
          <cell r="D30143">
            <v>731</v>
          </cell>
        </row>
        <row r="30144">
          <cell r="D30144">
            <v>2748</v>
          </cell>
        </row>
        <row r="30145">
          <cell r="D30145">
            <v>1559</v>
          </cell>
        </row>
        <row r="30146">
          <cell r="D30146">
            <v>1855</v>
          </cell>
        </row>
        <row r="30147">
          <cell r="D30147">
            <v>2653</v>
          </cell>
        </row>
        <row r="30148">
          <cell r="D30148">
            <v>1759</v>
          </cell>
        </row>
        <row r="30149">
          <cell r="D30149">
            <v>1935</v>
          </cell>
        </row>
        <row r="30150">
          <cell r="D30150">
            <v>1980</v>
          </cell>
        </row>
        <row r="30151">
          <cell r="D30151">
            <v>1146</v>
          </cell>
        </row>
        <row r="30152">
          <cell r="D30152">
            <v>1371</v>
          </cell>
        </row>
        <row r="30153">
          <cell r="D30153">
            <v>1280</v>
          </cell>
        </row>
        <row r="30154">
          <cell r="D30154">
            <v>1998</v>
          </cell>
        </row>
        <row r="30155">
          <cell r="D30155">
            <v>2613</v>
          </cell>
        </row>
        <row r="30156">
          <cell r="D30156">
            <v>2542</v>
          </cell>
        </row>
        <row r="30157">
          <cell r="D30157">
            <v>618</v>
          </cell>
        </row>
        <row r="30158">
          <cell r="D30158">
            <v>2217</v>
          </cell>
        </row>
        <row r="30159">
          <cell r="D30159">
            <v>1213</v>
          </cell>
        </row>
        <row r="30160">
          <cell r="D30160">
            <v>1836</v>
          </cell>
        </row>
        <row r="30161">
          <cell r="D30161">
            <v>1812</v>
          </cell>
        </row>
        <row r="30162">
          <cell r="D30162">
            <v>531</v>
          </cell>
        </row>
        <row r="30163">
          <cell r="D30163">
            <v>1687</v>
          </cell>
        </row>
        <row r="30164">
          <cell r="D30164">
            <v>576</v>
          </cell>
        </row>
        <row r="30165">
          <cell r="D30165">
            <v>377</v>
          </cell>
        </row>
        <row r="30166">
          <cell r="D30166">
            <v>1886</v>
          </cell>
        </row>
        <row r="30167">
          <cell r="D30167">
            <v>526</v>
          </cell>
        </row>
        <row r="30168">
          <cell r="D30168">
            <v>1565</v>
          </cell>
        </row>
        <row r="30169">
          <cell r="D30169">
            <v>2396</v>
          </cell>
        </row>
        <row r="30170">
          <cell r="D30170">
            <v>1676</v>
          </cell>
        </row>
        <row r="30171">
          <cell r="D30171">
            <v>371</v>
          </cell>
        </row>
        <row r="30172">
          <cell r="D30172">
            <v>1728</v>
          </cell>
        </row>
        <row r="30173">
          <cell r="D30173">
            <v>1783</v>
          </cell>
        </row>
        <row r="30174">
          <cell r="D30174">
            <v>852</v>
          </cell>
        </row>
        <row r="30175">
          <cell r="D30175">
            <v>357</v>
          </cell>
        </row>
        <row r="30176">
          <cell r="D30176">
            <v>363</v>
          </cell>
        </row>
        <row r="30177">
          <cell r="D30177">
            <v>442</v>
          </cell>
        </row>
        <row r="30178">
          <cell r="D30178">
            <v>1815</v>
          </cell>
        </row>
        <row r="30179">
          <cell r="D30179">
            <v>385</v>
          </cell>
        </row>
        <row r="30180">
          <cell r="D30180">
            <v>2564</v>
          </cell>
        </row>
        <row r="30181">
          <cell r="D30181">
            <v>1362</v>
          </cell>
        </row>
        <row r="30182">
          <cell r="D30182">
            <v>1143</v>
          </cell>
        </row>
        <row r="30183">
          <cell r="D30183">
            <v>409</v>
          </cell>
        </row>
        <row r="30184">
          <cell r="D30184">
            <v>2433</v>
          </cell>
        </row>
        <row r="30185">
          <cell r="D30185">
            <v>2585</v>
          </cell>
        </row>
        <row r="30186">
          <cell r="D30186">
            <v>2664</v>
          </cell>
        </row>
        <row r="30187">
          <cell r="D30187">
            <v>661</v>
          </cell>
        </row>
        <row r="30188">
          <cell r="D30188">
            <v>1984</v>
          </cell>
        </row>
        <row r="30189">
          <cell r="D30189">
            <v>469</v>
          </cell>
        </row>
        <row r="30190">
          <cell r="D30190">
            <v>1982</v>
          </cell>
        </row>
        <row r="30191">
          <cell r="D30191">
            <v>2620</v>
          </cell>
        </row>
        <row r="30192">
          <cell r="D30192">
            <v>2349</v>
          </cell>
        </row>
        <row r="30193">
          <cell r="D30193">
            <v>1660</v>
          </cell>
        </row>
        <row r="30194">
          <cell r="D30194">
            <v>2025</v>
          </cell>
        </row>
        <row r="30195">
          <cell r="D30195">
            <v>808</v>
          </cell>
        </row>
        <row r="30196">
          <cell r="D30196">
            <v>1876</v>
          </cell>
        </row>
        <row r="30197">
          <cell r="D30197">
            <v>1439</v>
          </cell>
        </row>
        <row r="30198">
          <cell r="D30198">
            <v>805</v>
          </cell>
        </row>
        <row r="30199">
          <cell r="D30199">
            <v>2115</v>
          </cell>
        </row>
        <row r="30200">
          <cell r="D30200">
            <v>589</v>
          </cell>
        </row>
        <row r="30201">
          <cell r="D30201">
            <v>680</v>
          </cell>
        </row>
        <row r="30202">
          <cell r="D30202">
            <v>2692</v>
          </cell>
        </row>
        <row r="30203">
          <cell r="D30203">
            <v>749</v>
          </cell>
        </row>
        <row r="30204">
          <cell r="D30204">
            <v>1533</v>
          </cell>
        </row>
        <row r="30205">
          <cell r="D30205">
            <v>1553</v>
          </cell>
        </row>
        <row r="30206">
          <cell r="D30206">
            <v>349</v>
          </cell>
        </row>
        <row r="30207">
          <cell r="D30207">
            <v>1088</v>
          </cell>
        </row>
        <row r="30208">
          <cell r="D30208">
            <v>365</v>
          </cell>
        </row>
        <row r="30209">
          <cell r="D30209">
            <v>717</v>
          </cell>
        </row>
        <row r="30210">
          <cell r="D30210">
            <v>2613</v>
          </cell>
        </row>
        <row r="30211">
          <cell r="D30211">
            <v>1672</v>
          </cell>
        </row>
        <row r="30212">
          <cell r="D30212">
            <v>1115</v>
          </cell>
        </row>
        <row r="30213">
          <cell r="D30213">
            <v>2638</v>
          </cell>
        </row>
        <row r="30214">
          <cell r="D30214">
            <v>1784</v>
          </cell>
        </row>
        <row r="30215">
          <cell r="D30215">
            <v>1963</v>
          </cell>
        </row>
        <row r="30216">
          <cell r="D30216">
            <v>2604</v>
          </cell>
        </row>
        <row r="30217">
          <cell r="D30217">
            <v>1938</v>
          </cell>
        </row>
        <row r="30218">
          <cell r="D30218">
            <v>353</v>
          </cell>
        </row>
        <row r="30219">
          <cell r="D30219">
            <v>1411</v>
          </cell>
        </row>
        <row r="30220">
          <cell r="D30220">
            <v>456</v>
          </cell>
        </row>
        <row r="30221">
          <cell r="D30221">
            <v>997</v>
          </cell>
        </row>
        <row r="30222">
          <cell r="D30222">
            <v>1899</v>
          </cell>
        </row>
        <row r="30223">
          <cell r="D30223">
            <v>2326</v>
          </cell>
        </row>
        <row r="30224">
          <cell r="D30224">
            <v>2663</v>
          </cell>
        </row>
        <row r="30225">
          <cell r="D30225">
            <v>1510</v>
          </cell>
        </row>
        <row r="30226">
          <cell r="D30226">
            <v>611</v>
          </cell>
        </row>
        <row r="30227">
          <cell r="D30227">
            <v>1054</v>
          </cell>
        </row>
        <row r="30228">
          <cell r="D30228">
            <v>1513</v>
          </cell>
        </row>
        <row r="30229">
          <cell r="D30229">
            <v>755</v>
          </cell>
        </row>
        <row r="30230">
          <cell r="D30230">
            <v>2080</v>
          </cell>
        </row>
        <row r="30231">
          <cell r="D30231">
            <v>409</v>
          </cell>
        </row>
        <row r="30232">
          <cell r="D30232">
            <v>1186</v>
          </cell>
        </row>
        <row r="30233">
          <cell r="D30233">
            <v>2307</v>
          </cell>
        </row>
        <row r="30234">
          <cell r="D30234">
            <v>981</v>
          </cell>
        </row>
        <row r="30235">
          <cell r="D30235">
            <v>705</v>
          </cell>
        </row>
        <row r="30236">
          <cell r="D30236">
            <v>1413</v>
          </cell>
        </row>
        <row r="30237">
          <cell r="D30237">
            <v>407</v>
          </cell>
        </row>
        <row r="30238">
          <cell r="D30238">
            <v>2173</v>
          </cell>
        </row>
        <row r="30239">
          <cell r="D30239">
            <v>325</v>
          </cell>
        </row>
        <row r="30240">
          <cell r="D30240">
            <v>2175</v>
          </cell>
        </row>
        <row r="30241">
          <cell r="D30241">
            <v>785</v>
          </cell>
        </row>
        <row r="30242">
          <cell r="D30242">
            <v>1156</v>
          </cell>
        </row>
        <row r="30243">
          <cell r="D30243">
            <v>1881</v>
          </cell>
        </row>
        <row r="30244">
          <cell r="D30244">
            <v>1405</v>
          </cell>
        </row>
        <row r="30245">
          <cell r="D30245">
            <v>1855</v>
          </cell>
        </row>
        <row r="30246">
          <cell r="D30246">
            <v>2023</v>
          </cell>
        </row>
        <row r="30247">
          <cell r="D30247">
            <v>1279</v>
          </cell>
        </row>
        <row r="30248">
          <cell r="D30248">
            <v>330</v>
          </cell>
        </row>
        <row r="30249">
          <cell r="D30249">
            <v>1742</v>
          </cell>
        </row>
        <row r="30250">
          <cell r="D30250">
            <v>550</v>
          </cell>
        </row>
        <row r="30251">
          <cell r="D30251">
            <v>1485</v>
          </cell>
        </row>
        <row r="30252">
          <cell r="D30252">
            <v>735</v>
          </cell>
        </row>
        <row r="30253">
          <cell r="D30253">
            <v>901</v>
          </cell>
        </row>
        <row r="30254">
          <cell r="D30254">
            <v>363</v>
          </cell>
        </row>
        <row r="30255">
          <cell r="D30255">
            <v>1567</v>
          </cell>
        </row>
        <row r="30256">
          <cell r="D30256">
            <v>1005</v>
          </cell>
        </row>
        <row r="30257">
          <cell r="D30257">
            <v>1299</v>
          </cell>
        </row>
        <row r="30258">
          <cell r="D30258">
            <v>440</v>
          </cell>
        </row>
        <row r="30259">
          <cell r="D30259">
            <v>2013</v>
          </cell>
        </row>
        <row r="30260">
          <cell r="D30260">
            <v>2840</v>
          </cell>
        </row>
        <row r="30261">
          <cell r="D30261">
            <v>1190</v>
          </cell>
        </row>
        <row r="30262">
          <cell r="D30262">
            <v>1279</v>
          </cell>
        </row>
        <row r="30263">
          <cell r="D30263">
            <v>2258</v>
          </cell>
        </row>
        <row r="30264">
          <cell r="D30264">
            <v>2314</v>
          </cell>
        </row>
        <row r="30265">
          <cell r="D30265">
            <v>1010</v>
          </cell>
        </row>
        <row r="30266">
          <cell r="D30266">
            <v>2067</v>
          </cell>
        </row>
        <row r="30267">
          <cell r="D30267">
            <v>2582</v>
          </cell>
        </row>
        <row r="30268">
          <cell r="D30268">
            <v>2126</v>
          </cell>
        </row>
        <row r="30269">
          <cell r="D30269">
            <v>361</v>
          </cell>
        </row>
        <row r="30270">
          <cell r="D30270">
            <v>1845</v>
          </cell>
        </row>
        <row r="30271">
          <cell r="D30271">
            <v>2154</v>
          </cell>
        </row>
        <row r="30272">
          <cell r="D30272">
            <v>1606</v>
          </cell>
        </row>
        <row r="30273">
          <cell r="D30273">
            <v>1607</v>
          </cell>
        </row>
        <row r="30274">
          <cell r="D30274">
            <v>1532</v>
          </cell>
        </row>
        <row r="30275">
          <cell r="D30275">
            <v>447</v>
          </cell>
        </row>
        <row r="30276">
          <cell r="D30276">
            <v>1441</v>
          </cell>
        </row>
        <row r="30277">
          <cell r="D30277">
            <v>2010</v>
          </cell>
        </row>
        <row r="30278">
          <cell r="D30278">
            <v>1584</v>
          </cell>
        </row>
        <row r="30279">
          <cell r="D30279">
            <v>266</v>
          </cell>
        </row>
        <row r="30280">
          <cell r="D30280">
            <v>1382</v>
          </cell>
        </row>
        <row r="30281">
          <cell r="D30281">
            <v>1152</v>
          </cell>
        </row>
        <row r="30282">
          <cell r="D30282">
            <v>2700</v>
          </cell>
        </row>
        <row r="30283">
          <cell r="D30283">
            <v>1139</v>
          </cell>
        </row>
        <row r="30284">
          <cell r="D30284">
            <v>408</v>
          </cell>
        </row>
        <row r="30285">
          <cell r="D30285">
            <v>2818</v>
          </cell>
        </row>
        <row r="30286">
          <cell r="D30286">
            <v>781</v>
          </cell>
        </row>
        <row r="30287">
          <cell r="D30287">
            <v>1188</v>
          </cell>
        </row>
        <row r="30288">
          <cell r="D30288">
            <v>1904</v>
          </cell>
        </row>
        <row r="30289">
          <cell r="D30289">
            <v>1615</v>
          </cell>
        </row>
        <row r="30290">
          <cell r="D30290">
            <v>1160</v>
          </cell>
        </row>
        <row r="30291">
          <cell r="D30291">
            <v>961</v>
          </cell>
        </row>
        <row r="30292">
          <cell r="D30292">
            <v>1839</v>
          </cell>
        </row>
        <row r="30293">
          <cell r="D30293">
            <v>383</v>
          </cell>
        </row>
        <row r="30294">
          <cell r="D30294">
            <v>1171</v>
          </cell>
        </row>
        <row r="30295">
          <cell r="D30295">
            <v>3181</v>
          </cell>
        </row>
        <row r="30296">
          <cell r="D30296">
            <v>1074</v>
          </cell>
        </row>
        <row r="30297">
          <cell r="D30297">
            <v>2743</v>
          </cell>
        </row>
        <row r="30298">
          <cell r="D30298">
            <v>2725</v>
          </cell>
        </row>
        <row r="30299">
          <cell r="D30299">
            <v>2354</v>
          </cell>
        </row>
        <row r="30300">
          <cell r="D30300">
            <v>632</v>
          </cell>
        </row>
        <row r="30301">
          <cell r="D30301">
            <v>534</v>
          </cell>
        </row>
        <row r="30302">
          <cell r="D30302">
            <v>3085</v>
          </cell>
        </row>
        <row r="30303">
          <cell r="D30303">
            <v>562</v>
          </cell>
        </row>
        <row r="30304">
          <cell r="D30304">
            <v>929</v>
          </cell>
        </row>
        <row r="30305">
          <cell r="D30305">
            <v>1409</v>
          </cell>
        </row>
        <row r="30306">
          <cell r="D30306">
            <v>398</v>
          </cell>
        </row>
        <row r="30307">
          <cell r="D30307">
            <v>1939</v>
          </cell>
        </row>
        <row r="30308">
          <cell r="D30308">
            <v>1815</v>
          </cell>
        </row>
        <row r="30309">
          <cell r="D30309">
            <v>1436</v>
          </cell>
        </row>
        <row r="30310">
          <cell r="D30310">
            <v>489</v>
          </cell>
        </row>
        <row r="30311">
          <cell r="D30311">
            <v>2211</v>
          </cell>
        </row>
        <row r="30312">
          <cell r="D30312">
            <v>400</v>
          </cell>
        </row>
        <row r="30313">
          <cell r="D30313">
            <v>358</v>
          </cell>
        </row>
        <row r="30314">
          <cell r="D30314">
            <v>1262</v>
          </cell>
        </row>
        <row r="30315">
          <cell r="D30315">
            <v>1405</v>
          </cell>
        </row>
        <row r="30316">
          <cell r="D30316">
            <v>435</v>
          </cell>
        </row>
        <row r="30317">
          <cell r="D30317">
            <v>1000</v>
          </cell>
        </row>
        <row r="30318">
          <cell r="D30318">
            <v>1704</v>
          </cell>
        </row>
        <row r="30319">
          <cell r="D30319">
            <v>1529</v>
          </cell>
        </row>
        <row r="30320">
          <cell r="D30320">
            <v>2339</v>
          </cell>
        </row>
        <row r="30321">
          <cell r="D30321">
            <v>764</v>
          </cell>
        </row>
        <row r="30322">
          <cell r="D30322">
            <v>1727</v>
          </cell>
        </row>
        <row r="30323">
          <cell r="D30323">
            <v>1059</v>
          </cell>
        </row>
        <row r="30324">
          <cell r="D30324">
            <v>1046</v>
          </cell>
        </row>
        <row r="30325">
          <cell r="D30325">
            <v>951</v>
          </cell>
        </row>
        <row r="30326">
          <cell r="D30326">
            <v>3236</v>
          </cell>
        </row>
        <row r="30327">
          <cell r="D30327">
            <v>1798</v>
          </cell>
        </row>
        <row r="30328">
          <cell r="D30328">
            <v>852</v>
          </cell>
        </row>
        <row r="30329">
          <cell r="D30329">
            <v>2008</v>
          </cell>
        </row>
        <row r="30330">
          <cell r="D30330">
            <v>678</v>
          </cell>
        </row>
        <row r="30331">
          <cell r="D30331">
            <v>2079</v>
          </cell>
        </row>
        <row r="30332">
          <cell r="D30332">
            <v>901</v>
          </cell>
        </row>
        <row r="30333">
          <cell r="D30333">
            <v>1363</v>
          </cell>
        </row>
        <row r="30334">
          <cell r="D30334">
            <v>1872</v>
          </cell>
        </row>
        <row r="30335">
          <cell r="D30335">
            <v>1647</v>
          </cell>
        </row>
        <row r="30336">
          <cell r="D30336">
            <v>1546</v>
          </cell>
        </row>
        <row r="30337">
          <cell r="D30337">
            <v>2582</v>
          </cell>
        </row>
        <row r="30338">
          <cell r="D30338">
            <v>1616</v>
          </cell>
        </row>
        <row r="30339">
          <cell r="D30339">
            <v>2285</v>
          </cell>
        </row>
        <row r="30340">
          <cell r="D30340">
            <v>1372</v>
          </cell>
        </row>
        <row r="30341">
          <cell r="D30341">
            <v>1880</v>
          </cell>
        </row>
        <row r="30342">
          <cell r="D30342">
            <v>2162</v>
          </cell>
        </row>
        <row r="30343">
          <cell r="D30343">
            <v>336</v>
          </cell>
        </row>
        <row r="30344">
          <cell r="D30344">
            <v>2526</v>
          </cell>
        </row>
        <row r="30345">
          <cell r="D30345">
            <v>1909</v>
          </cell>
        </row>
        <row r="30346">
          <cell r="D30346">
            <v>961</v>
          </cell>
        </row>
        <row r="30347">
          <cell r="D30347">
            <v>1421</v>
          </cell>
        </row>
        <row r="30348">
          <cell r="D30348">
            <v>434</v>
          </cell>
        </row>
        <row r="30349">
          <cell r="D30349">
            <v>504</v>
          </cell>
        </row>
        <row r="30350">
          <cell r="D30350">
            <v>1770</v>
          </cell>
        </row>
        <row r="30351">
          <cell r="D30351">
            <v>2458</v>
          </cell>
        </row>
        <row r="30352">
          <cell r="D30352">
            <v>2907</v>
          </cell>
        </row>
        <row r="30353">
          <cell r="D30353">
            <v>565</v>
          </cell>
        </row>
        <row r="30354">
          <cell r="D30354">
            <v>1546</v>
          </cell>
        </row>
        <row r="30355">
          <cell r="D30355">
            <v>660</v>
          </cell>
        </row>
        <row r="30356">
          <cell r="D30356">
            <v>1802</v>
          </cell>
        </row>
        <row r="30357">
          <cell r="D30357">
            <v>1740</v>
          </cell>
        </row>
        <row r="30358">
          <cell r="D30358">
            <v>1725</v>
          </cell>
        </row>
        <row r="30359">
          <cell r="D30359">
            <v>2245</v>
          </cell>
        </row>
        <row r="30360">
          <cell r="D30360">
            <v>941</v>
          </cell>
        </row>
        <row r="30361">
          <cell r="D30361">
            <v>341</v>
          </cell>
        </row>
        <row r="30362">
          <cell r="D30362">
            <v>405</v>
          </cell>
        </row>
        <row r="30363">
          <cell r="D30363">
            <v>2161</v>
          </cell>
        </row>
        <row r="30364">
          <cell r="D30364">
            <v>396</v>
          </cell>
        </row>
        <row r="30365">
          <cell r="D30365">
            <v>1436</v>
          </cell>
        </row>
        <row r="30366">
          <cell r="D30366">
            <v>1822</v>
          </cell>
        </row>
        <row r="30367">
          <cell r="D30367">
            <v>677</v>
          </cell>
        </row>
        <row r="30368">
          <cell r="D30368">
            <v>1778</v>
          </cell>
        </row>
        <row r="30369">
          <cell r="D30369">
            <v>1890</v>
          </cell>
        </row>
        <row r="30370">
          <cell r="D30370">
            <v>1663</v>
          </cell>
        </row>
        <row r="30371">
          <cell r="D30371">
            <v>2376</v>
          </cell>
        </row>
        <row r="30372">
          <cell r="D30372">
            <v>2420</v>
          </cell>
        </row>
        <row r="30373">
          <cell r="D30373">
            <v>1667</v>
          </cell>
        </row>
        <row r="30374">
          <cell r="D30374">
            <v>361</v>
          </cell>
        </row>
        <row r="30375">
          <cell r="D30375">
            <v>3102</v>
          </cell>
        </row>
        <row r="30376">
          <cell r="D30376">
            <v>1468</v>
          </cell>
        </row>
        <row r="30377">
          <cell r="D30377">
            <v>1536</v>
          </cell>
        </row>
        <row r="30378">
          <cell r="D30378">
            <v>913</v>
          </cell>
        </row>
        <row r="30379">
          <cell r="D30379">
            <v>1615</v>
          </cell>
        </row>
        <row r="30380">
          <cell r="D30380">
            <v>2530</v>
          </cell>
        </row>
        <row r="30381">
          <cell r="D30381">
            <v>2382</v>
          </cell>
        </row>
        <row r="30382">
          <cell r="D30382">
            <v>3117</v>
          </cell>
        </row>
        <row r="30383">
          <cell r="D30383">
            <v>2008</v>
          </cell>
        </row>
        <row r="30384">
          <cell r="D30384">
            <v>1921</v>
          </cell>
        </row>
        <row r="30385">
          <cell r="D30385">
            <v>2896</v>
          </cell>
        </row>
        <row r="30386">
          <cell r="D30386">
            <v>2090</v>
          </cell>
        </row>
        <row r="30387">
          <cell r="D30387">
            <v>1165</v>
          </cell>
        </row>
        <row r="30388">
          <cell r="D30388">
            <v>339</v>
          </cell>
        </row>
        <row r="30389">
          <cell r="D30389">
            <v>1376</v>
          </cell>
        </row>
        <row r="30390">
          <cell r="D30390">
            <v>1555</v>
          </cell>
        </row>
        <row r="30391">
          <cell r="D30391">
            <v>2332</v>
          </cell>
        </row>
        <row r="30392">
          <cell r="D30392">
            <v>702</v>
          </cell>
        </row>
        <row r="30393">
          <cell r="D30393">
            <v>1540</v>
          </cell>
        </row>
        <row r="30394">
          <cell r="D30394">
            <v>2059</v>
          </cell>
        </row>
        <row r="30395">
          <cell r="D30395">
            <v>671</v>
          </cell>
        </row>
        <row r="30396">
          <cell r="D30396">
            <v>372</v>
          </cell>
        </row>
        <row r="30397">
          <cell r="D30397">
            <v>884</v>
          </cell>
        </row>
        <row r="30398">
          <cell r="D30398">
            <v>365</v>
          </cell>
        </row>
        <row r="30399">
          <cell r="D30399">
            <v>2473</v>
          </cell>
        </row>
        <row r="30400">
          <cell r="D30400">
            <v>1692</v>
          </cell>
        </row>
        <row r="30401">
          <cell r="D30401">
            <v>2076</v>
          </cell>
        </row>
        <row r="30402">
          <cell r="D30402">
            <v>472</v>
          </cell>
        </row>
        <row r="30403">
          <cell r="D30403">
            <v>2589</v>
          </cell>
        </row>
        <row r="30404">
          <cell r="D30404">
            <v>471</v>
          </cell>
        </row>
        <row r="30405">
          <cell r="D30405">
            <v>1171</v>
          </cell>
        </row>
        <row r="30406">
          <cell r="D30406">
            <v>693</v>
          </cell>
        </row>
        <row r="30407">
          <cell r="D30407">
            <v>1727</v>
          </cell>
        </row>
        <row r="30408">
          <cell r="D30408">
            <v>2241</v>
          </cell>
        </row>
        <row r="30409">
          <cell r="D30409">
            <v>770</v>
          </cell>
        </row>
        <row r="30410">
          <cell r="D30410">
            <v>2719</v>
          </cell>
        </row>
        <row r="30411">
          <cell r="D30411">
            <v>581</v>
          </cell>
        </row>
        <row r="30412">
          <cell r="D30412">
            <v>1357</v>
          </cell>
        </row>
        <row r="30413">
          <cell r="D30413">
            <v>393</v>
          </cell>
        </row>
        <row r="30414">
          <cell r="D30414">
            <v>1949</v>
          </cell>
        </row>
        <row r="30415">
          <cell r="D30415">
            <v>1285</v>
          </cell>
        </row>
        <row r="30416">
          <cell r="D30416">
            <v>1872</v>
          </cell>
        </row>
        <row r="30417">
          <cell r="D30417">
            <v>896</v>
          </cell>
        </row>
        <row r="30418">
          <cell r="D30418">
            <v>2247</v>
          </cell>
        </row>
        <row r="30419">
          <cell r="D30419">
            <v>355</v>
          </cell>
        </row>
        <row r="30420">
          <cell r="D30420">
            <v>1871</v>
          </cell>
        </row>
        <row r="30421">
          <cell r="D30421">
            <v>1935</v>
          </cell>
        </row>
        <row r="30422">
          <cell r="D30422">
            <v>3061</v>
          </cell>
        </row>
        <row r="30423">
          <cell r="D30423">
            <v>2139</v>
          </cell>
        </row>
        <row r="30424">
          <cell r="D30424">
            <v>556</v>
          </cell>
        </row>
        <row r="30425">
          <cell r="D30425">
            <v>1614</v>
          </cell>
        </row>
        <row r="30426">
          <cell r="D30426">
            <v>1806</v>
          </cell>
        </row>
        <row r="30427">
          <cell r="D30427">
            <v>1011</v>
          </cell>
        </row>
        <row r="30428">
          <cell r="D30428">
            <v>3513</v>
          </cell>
        </row>
        <row r="30429">
          <cell r="D30429">
            <v>2132</v>
          </cell>
        </row>
        <row r="30430">
          <cell r="D30430">
            <v>341</v>
          </cell>
        </row>
        <row r="30431">
          <cell r="D30431">
            <v>946</v>
          </cell>
        </row>
        <row r="30432">
          <cell r="D30432">
            <v>1989</v>
          </cell>
        </row>
        <row r="30433">
          <cell r="D30433">
            <v>3079</v>
          </cell>
        </row>
        <row r="30434">
          <cell r="D30434">
            <v>1706</v>
          </cell>
        </row>
        <row r="30435">
          <cell r="D30435">
            <v>2435</v>
          </cell>
        </row>
        <row r="30436">
          <cell r="D30436">
            <v>1132</v>
          </cell>
        </row>
        <row r="30437">
          <cell r="D30437">
            <v>1338</v>
          </cell>
        </row>
        <row r="30438">
          <cell r="D30438">
            <v>1259</v>
          </cell>
        </row>
        <row r="30439">
          <cell r="D30439">
            <v>800</v>
          </cell>
        </row>
        <row r="30440">
          <cell r="D30440">
            <v>2661</v>
          </cell>
        </row>
        <row r="30441">
          <cell r="D30441">
            <v>2262</v>
          </cell>
        </row>
        <row r="30442">
          <cell r="D30442">
            <v>1447</v>
          </cell>
        </row>
        <row r="30443">
          <cell r="D30443">
            <v>2197</v>
          </cell>
        </row>
        <row r="30444">
          <cell r="D30444">
            <v>820</v>
          </cell>
        </row>
        <row r="30445">
          <cell r="D30445">
            <v>2928</v>
          </cell>
        </row>
        <row r="30446">
          <cell r="D30446">
            <v>1271</v>
          </cell>
        </row>
        <row r="30447">
          <cell r="D30447">
            <v>1888</v>
          </cell>
        </row>
        <row r="30448">
          <cell r="D30448">
            <v>440</v>
          </cell>
        </row>
        <row r="30449">
          <cell r="D30449">
            <v>551</v>
          </cell>
        </row>
        <row r="30450">
          <cell r="D30450">
            <v>2526</v>
          </cell>
        </row>
        <row r="30451">
          <cell r="D30451">
            <v>1566</v>
          </cell>
        </row>
        <row r="30452">
          <cell r="D30452">
            <v>1898</v>
          </cell>
        </row>
        <row r="30453">
          <cell r="D30453">
            <v>2450</v>
          </cell>
        </row>
        <row r="30454">
          <cell r="D30454">
            <v>2404</v>
          </cell>
        </row>
        <row r="30455">
          <cell r="D30455">
            <v>3588</v>
          </cell>
        </row>
        <row r="30456">
          <cell r="D30456">
            <v>1546</v>
          </cell>
        </row>
        <row r="30457">
          <cell r="D30457">
            <v>223</v>
          </cell>
        </row>
        <row r="30458">
          <cell r="D30458">
            <v>475</v>
          </cell>
        </row>
        <row r="30459">
          <cell r="D30459">
            <v>2627</v>
          </cell>
        </row>
        <row r="30460">
          <cell r="D30460">
            <v>1409</v>
          </cell>
        </row>
        <row r="30461">
          <cell r="D30461">
            <v>1757</v>
          </cell>
        </row>
        <row r="30462">
          <cell r="D30462">
            <v>504</v>
          </cell>
        </row>
        <row r="30463">
          <cell r="D30463">
            <v>1792</v>
          </cell>
        </row>
        <row r="30464">
          <cell r="D30464">
            <v>2332</v>
          </cell>
        </row>
        <row r="30465">
          <cell r="D30465">
            <v>1220</v>
          </cell>
        </row>
        <row r="30466">
          <cell r="D30466">
            <v>1229</v>
          </cell>
        </row>
        <row r="30467">
          <cell r="D30467">
            <v>801</v>
          </cell>
        </row>
        <row r="30468">
          <cell r="D30468">
            <v>1652</v>
          </cell>
        </row>
        <row r="30469">
          <cell r="D30469">
            <v>2514</v>
          </cell>
        </row>
        <row r="30470">
          <cell r="D30470">
            <v>1570</v>
          </cell>
        </row>
        <row r="30471">
          <cell r="D30471">
            <v>376</v>
          </cell>
        </row>
        <row r="30472">
          <cell r="D30472">
            <v>1620</v>
          </cell>
        </row>
        <row r="30473">
          <cell r="D30473">
            <v>1740</v>
          </cell>
        </row>
        <row r="30474">
          <cell r="D30474">
            <v>2011</v>
          </cell>
        </row>
        <row r="30475">
          <cell r="D30475">
            <v>2362</v>
          </cell>
        </row>
        <row r="30476">
          <cell r="D30476">
            <v>2731</v>
          </cell>
        </row>
        <row r="30477">
          <cell r="D30477">
            <v>1264</v>
          </cell>
        </row>
        <row r="30478">
          <cell r="D30478">
            <v>1135</v>
          </cell>
        </row>
        <row r="30479">
          <cell r="D30479">
            <v>1337</v>
          </cell>
        </row>
        <row r="30480">
          <cell r="D30480">
            <v>2173</v>
          </cell>
        </row>
        <row r="30481">
          <cell r="D30481">
            <v>2093</v>
          </cell>
        </row>
        <row r="30482">
          <cell r="D30482">
            <v>3135</v>
          </cell>
        </row>
        <row r="30483">
          <cell r="D30483">
            <v>871</v>
          </cell>
        </row>
        <row r="30484">
          <cell r="D30484">
            <v>1076</v>
          </cell>
        </row>
        <row r="30485">
          <cell r="D30485">
            <v>1761</v>
          </cell>
        </row>
        <row r="30486">
          <cell r="D30486">
            <v>1454</v>
          </cell>
        </row>
        <row r="30487">
          <cell r="D30487">
            <v>1323</v>
          </cell>
        </row>
        <row r="30488">
          <cell r="D30488">
            <v>1764</v>
          </cell>
        </row>
        <row r="30489">
          <cell r="D30489">
            <v>2918</v>
          </cell>
        </row>
        <row r="30490">
          <cell r="D30490">
            <v>1033</v>
          </cell>
        </row>
        <row r="30491">
          <cell r="D30491">
            <v>3319</v>
          </cell>
        </row>
        <row r="30492">
          <cell r="D30492">
            <v>546</v>
          </cell>
        </row>
        <row r="30493">
          <cell r="D30493">
            <v>465</v>
          </cell>
        </row>
        <row r="30494">
          <cell r="D30494">
            <v>1017</v>
          </cell>
        </row>
        <row r="30495">
          <cell r="D30495">
            <v>2898</v>
          </cell>
        </row>
        <row r="30496">
          <cell r="D30496">
            <v>2706</v>
          </cell>
        </row>
        <row r="30497">
          <cell r="D30497">
            <v>3487</v>
          </cell>
        </row>
        <row r="30498">
          <cell r="D30498">
            <v>1947</v>
          </cell>
        </row>
        <row r="30499">
          <cell r="D30499">
            <v>1443</v>
          </cell>
        </row>
        <row r="30500">
          <cell r="D30500">
            <v>747</v>
          </cell>
        </row>
        <row r="30501">
          <cell r="D30501">
            <v>799</v>
          </cell>
        </row>
        <row r="30502">
          <cell r="D30502">
            <v>1188</v>
          </cell>
        </row>
        <row r="30503">
          <cell r="D30503">
            <v>2547</v>
          </cell>
        </row>
        <row r="30504">
          <cell r="D30504">
            <v>304</v>
          </cell>
        </row>
        <row r="30505">
          <cell r="D30505">
            <v>754</v>
          </cell>
        </row>
        <row r="30506">
          <cell r="D30506">
            <v>2920</v>
          </cell>
        </row>
        <row r="30507">
          <cell r="D30507">
            <v>351</v>
          </cell>
        </row>
        <row r="30508">
          <cell r="D30508">
            <v>1696</v>
          </cell>
        </row>
        <row r="30509">
          <cell r="D30509">
            <v>746</v>
          </cell>
        </row>
        <row r="30510">
          <cell r="D30510">
            <v>2637</v>
          </cell>
        </row>
        <row r="30511">
          <cell r="D30511">
            <v>3186</v>
          </cell>
        </row>
        <row r="30512">
          <cell r="D30512">
            <v>1350</v>
          </cell>
        </row>
        <row r="30513">
          <cell r="D30513">
            <v>727</v>
          </cell>
        </row>
        <row r="30514">
          <cell r="D30514">
            <v>1495</v>
          </cell>
        </row>
        <row r="30515">
          <cell r="D30515">
            <v>906</v>
          </cell>
        </row>
        <row r="30516">
          <cell r="D30516">
            <v>1567</v>
          </cell>
        </row>
        <row r="30517">
          <cell r="D30517">
            <v>450</v>
          </cell>
        </row>
        <row r="30518">
          <cell r="D30518">
            <v>1753</v>
          </cell>
        </row>
        <row r="30519">
          <cell r="D30519">
            <v>2628</v>
          </cell>
        </row>
        <row r="30520">
          <cell r="D30520">
            <v>1801</v>
          </cell>
        </row>
        <row r="30521">
          <cell r="D30521">
            <v>850</v>
          </cell>
        </row>
        <row r="30522">
          <cell r="D30522">
            <v>1862</v>
          </cell>
        </row>
        <row r="30523">
          <cell r="D30523">
            <v>587</v>
          </cell>
        </row>
        <row r="30524">
          <cell r="D30524">
            <v>1377</v>
          </cell>
        </row>
        <row r="30525">
          <cell r="D30525">
            <v>455</v>
          </cell>
        </row>
        <row r="30526">
          <cell r="D30526">
            <v>867</v>
          </cell>
        </row>
        <row r="30527">
          <cell r="D30527">
            <v>2015</v>
          </cell>
        </row>
        <row r="30528">
          <cell r="D30528">
            <v>1994</v>
          </cell>
        </row>
        <row r="30529">
          <cell r="D30529">
            <v>1023</v>
          </cell>
        </row>
        <row r="30530">
          <cell r="D30530">
            <v>692</v>
          </cell>
        </row>
        <row r="30531">
          <cell r="D30531">
            <v>2513</v>
          </cell>
        </row>
        <row r="30532">
          <cell r="D30532">
            <v>2696</v>
          </cell>
        </row>
        <row r="30533">
          <cell r="D30533">
            <v>1445</v>
          </cell>
        </row>
        <row r="30534">
          <cell r="D30534">
            <v>1981</v>
          </cell>
        </row>
        <row r="30535">
          <cell r="D30535">
            <v>1927</v>
          </cell>
        </row>
        <row r="30536">
          <cell r="D30536">
            <v>1544</v>
          </cell>
        </row>
        <row r="30537">
          <cell r="D30537">
            <v>1422</v>
          </cell>
        </row>
        <row r="30538">
          <cell r="D30538">
            <v>1556</v>
          </cell>
        </row>
        <row r="30539">
          <cell r="D30539">
            <v>1551</v>
          </cell>
        </row>
        <row r="30540">
          <cell r="D30540">
            <v>597</v>
          </cell>
        </row>
        <row r="30541">
          <cell r="D30541">
            <v>395</v>
          </cell>
        </row>
        <row r="30542">
          <cell r="D30542">
            <v>2296</v>
          </cell>
        </row>
        <row r="30543">
          <cell r="D30543">
            <v>1480</v>
          </cell>
        </row>
        <row r="30544">
          <cell r="D30544">
            <v>2235</v>
          </cell>
        </row>
        <row r="30545">
          <cell r="D30545">
            <v>945</v>
          </cell>
        </row>
        <row r="30546">
          <cell r="D30546">
            <v>1718</v>
          </cell>
        </row>
        <row r="30547">
          <cell r="D30547">
            <v>2134</v>
          </cell>
        </row>
        <row r="30548">
          <cell r="D30548">
            <v>2563</v>
          </cell>
        </row>
        <row r="30549">
          <cell r="D30549">
            <v>765</v>
          </cell>
        </row>
        <row r="30550">
          <cell r="D30550">
            <v>1859</v>
          </cell>
        </row>
        <row r="30551">
          <cell r="D30551">
            <v>1559</v>
          </cell>
        </row>
        <row r="30552">
          <cell r="D30552">
            <v>2197</v>
          </cell>
        </row>
        <row r="30553">
          <cell r="D30553">
            <v>900</v>
          </cell>
        </row>
        <row r="30554">
          <cell r="D30554">
            <v>602</v>
          </cell>
        </row>
        <row r="30555">
          <cell r="D30555">
            <v>1213</v>
          </cell>
        </row>
        <row r="30556">
          <cell r="D30556">
            <v>3313</v>
          </cell>
        </row>
        <row r="30557">
          <cell r="D30557">
            <v>420</v>
          </cell>
        </row>
        <row r="30558">
          <cell r="D30558">
            <v>1008</v>
          </cell>
        </row>
        <row r="30559">
          <cell r="D30559">
            <v>366</v>
          </cell>
        </row>
        <row r="30560">
          <cell r="D30560">
            <v>1946</v>
          </cell>
        </row>
        <row r="30561">
          <cell r="D30561">
            <v>1455</v>
          </cell>
        </row>
        <row r="30562">
          <cell r="D30562">
            <v>522</v>
          </cell>
        </row>
        <row r="30563">
          <cell r="D30563">
            <v>361</v>
          </cell>
        </row>
        <row r="30564">
          <cell r="D30564">
            <v>3024</v>
          </cell>
        </row>
        <row r="30565">
          <cell r="D30565">
            <v>2813</v>
          </cell>
        </row>
        <row r="30566">
          <cell r="D30566">
            <v>3202</v>
          </cell>
        </row>
        <row r="30567">
          <cell r="D30567">
            <v>1345</v>
          </cell>
        </row>
        <row r="30568">
          <cell r="D30568">
            <v>1836</v>
          </cell>
        </row>
        <row r="30569">
          <cell r="D30569">
            <v>1851</v>
          </cell>
        </row>
        <row r="30570">
          <cell r="D30570">
            <v>1673</v>
          </cell>
        </row>
        <row r="30571">
          <cell r="D30571">
            <v>1500</v>
          </cell>
        </row>
        <row r="30572">
          <cell r="D30572">
            <v>1030</v>
          </cell>
        </row>
        <row r="30573">
          <cell r="D30573">
            <v>1804</v>
          </cell>
        </row>
        <row r="30574">
          <cell r="D30574">
            <v>951</v>
          </cell>
        </row>
        <row r="30575">
          <cell r="D30575">
            <v>1480</v>
          </cell>
        </row>
        <row r="30576">
          <cell r="D30576">
            <v>1011</v>
          </cell>
        </row>
        <row r="30577">
          <cell r="D30577">
            <v>3148</v>
          </cell>
        </row>
        <row r="30578">
          <cell r="D30578">
            <v>764</v>
          </cell>
        </row>
        <row r="30579">
          <cell r="D30579">
            <v>1443</v>
          </cell>
        </row>
        <row r="30580">
          <cell r="D30580">
            <v>563</v>
          </cell>
        </row>
        <row r="30581">
          <cell r="D30581">
            <v>1058</v>
          </cell>
        </row>
        <row r="30582">
          <cell r="D30582">
            <v>2992</v>
          </cell>
        </row>
        <row r="30583">
          <cell r="D30583">
            <v>811</v>
          </cell>
        </row>
        <row r="30584">
          <cell r="D30584">
            <v>869</v>
          </cell>
        </row>
        <row r="30585">
          <cell r="D30585">
            <v>595</v>
          </cell>
        </row>
        <row r="30586">
          <cell r="D30586">
            <v>1868</v>
          </cell>
        </row>
        <row r="30587">
          <cell r="D30587">
            <v>1951</v>
          </cell>
        </row>
        <row r="30588">
          <cell r="D30588">
            <v>538</v>
          </cell>
        </row>
        <row r="30589">
          <cell r="D30589">
            <v>306</v>
          </cell>
        </row>
        <row r="30590">
          <cell r="D30590">
            <v>337</v>
          </cell>
        </row>
        <row r="30591">
          <cell r="D30591">
            <v>339</v>
          </cell>
        </row>
        <row r="30592">
          <cell r="D30592">
            <v>1813</v>
          </cell>
        </row>
        <row r="30593">
          <cell r="D30593">
            <v>787</v>
          </cell>
        </row>
        <row r="30594">
          <cell r="D30594">
            <v>418</v>
          </cell>
        </row>
        <row r="30595">
          <cell r="D30595">
            <v>2373</v>
          </cell>
        </row>
        <row r="30596">
          <cell r="D30596">
            <v>2398</v>
          </cell>
        </row>
        <row r="30597">
          <cell r="D30597">
            <v>1294</v>
          </cell>
        </row>
        <row r="30598">
          <cell r="D30598">
            <v>1293</v>
          </cell>
        </row>
        <row r="30599">
          <cell r="D30599">
            <v>1523</v>
          </cell>
        </row>
        <row r="30600">
          <cell r="D30600">
            <v>1795</v>
          </cell>
        </row>
        <row r="30601">
          <cell r="D30601">
            <v>2397</v>
          </cell>
        </row>
        <row r="30602">
          <cell r="D30602">
            <v>1556</v>
          </cell>
        </row>
        <row r="30603">
          <cell r="D30603">
            <v>2593</v>
          </cell>
        </row>
        <row r="30604">
          <cell r="D30604">
            <v>711</v>
          </cell>
        </row>
        <row r="30605">
          <cell r="D30605">
            <v>2036</v>
          </cell>
        </row>
        <row r="30606">
          <cell r="D30606">
            <v>464</v>
          </cell>
        </row>
        <row r="30607">
          <cell r="D30607">
            <v>2237</v>
          </cell>
        </row>
        <row r="30608">
          <cell r="D30608">
            <v>645</v>
          </cell>
        </row>
        <row r="30609">
          <cell r="D30609">
            <v>1829</v>
          </cell>
        </row>
        <row r="30610">
          <cell r="D30610">
            <v>1112</v>
          </cell>
        </row>
        <row r="30611">
          <cell r="D30611">
            <v>1930</v>
          </cell>
        </row>
        <row r="30612">
          <cell r="D30612">
            <v>1548</v>
          </cell>
        </row>
        <row r="30613">
          <cell r="D30613">
            <v>330</v>
          </cell>
        </row>
        <row r="30614">
          <cell r="D30614">
            <v>2975</v>
          </cell>
        </row>
        <row r="30615">
          <cell r="D30615">
            <v>1646</v>
          </cell>
        </row>
        <row r="30616">
          <cell r="D30616">
            <v>1455</v>
          </cell>
        </row>
        <row r="30617">
          <cell r="D30617">
            <v>373</v>
          </cell>
        </row>
        <row r="30618">
          <cell r="D30618">
            <v>2040</v>
          </cell>
        </row>
        <row r="30619">
          <cell r="D30619">
            <v>384</v>
          </cell>
        </row>
        <row r="30620">
          <cell r="D30620">
            <v>2019</v>
          </cell>
        </row>
        <row r="30621">
          <cell r="D30621">
            <v>1326</v>
          </cell>
        </row>
        <row r="30622">
          <cell r="D30622">
            <v>3220</v>
          </cell>
        </row>
        <row r="30623">
          <cell r="D30623">
            <v>1423</v>
          </cell>
        </row>
        <row r="30624">
          <cell r="D30624">
            <v>1542</v>
          </cell>
        </row>
        <row r="30625">
          <cell r="D30625">
            <v>2341</v>
          </cell>
        </row>
        <row r="30626">
          <cell r="D30626">
            <v>761</v>
          </cell>
        </row>
        <row r="30627">
          <cell r="D30627">
            <v>745</v>
          </cell>
        </row>
        <row r="30628">
          <cell r="D30628">
            <v>678</v>
          </cell>
        </row>
        <row r="30629">
          <cell r="D30629">
            <v>1103</v>
          </cell>
        </row>
        <row r="30630">
          <cell r="D30630">
            <v>401</v>
          </cell>
        </row>
        <row r="30631">
          <cell r="D30631">
            <v>1426</v>
          </cell>
        </row>
        <row r="30632">
          <cell r="D30632">
            <v>1748</v>
          </cell>
        </row>
        <row r="30633">
          <cell r="D30633">
            <v>2955</v>
          </cell>
        </row>
        <row r="30634">
          <cell r="D30634">
            <v>1339</v>
          </cell>
        </row>
        <row r="30635">
          <cell r="D30635">
            <v>412</v>
          </cell>
        </row>
        <row r="30636">
          <cell r="D30636">
            <v>1144</v>
          </cell>
        </row>
        <row r="30637">
          <cell r="D30637">
            <v>2594</v>
          </cell>
        </row>
        <row r="30638">
          <cell r="D30638">
            <v>2062</v>
          </cell>
        </row>
        <row r="30639">
          <cell r="D30639">
            <v>1733</v>
          </cell>
        </row>
        <row r="30640">
          <cell r="D30640">
            <v>835</v>
          </cell>
        </row>
        <row r="30641">
          <cell r="D30641">
            <v>959</v>
          </cell>
        </row>
        <row r="30642">
          <cell r="D30642">
            <v>1463</v>
          </cell>
        </row>
        <row r="30643">
          <cell r="D30643">
            <v>2223</v>
          </cell>
        </row>
        <row r="30644">
          <cell r="D30644">
            <v>530</v>
          </cell>
        </row>
        <row r="30645">
          <cell r="D30645">
            <v>911</v>
          </cell>
        </row>
        <row r="30646">
          <cell r="D30646">
            <v>500</v>
          </cell>
        </row>
        <row r="30647">
          <cell r="D30647">
            <v>631</v>
          </cell>
        </row>
        <row r="30648">
          <cell r="D30648">
            <v>2914</v>
          </cell>
        </row>
        <row r="30649">
          <cell r="D30649">
            <v>401</v>
          </cell>
        </row>
        <row r="30650">
          <cell r="D30650">
            <v>1489</v>
          </cell>
        </row>
        <row r="30651">
          <cell r="D30651">
            <v>2406</v>
          </cell>
        </row>
        <row r="30652">
          <cell r="D30652">
            <v>1639</v>
          </cell>
        </row>
        <row r="30653">
          <cell r="D30653">
            <v>2246</v>
          </cell>
        </row>
        <row r="30654">
          <cell r="D30654">
            <v>1649</v>
          </cell>
        </row>
        <row r="30655">
          <cell r="D30655">
            <v>842</v>
          </cell>
        </row>
        <row r="30656">
          <cell r="D30656">
            <v>2921</v>
          </cell>
        </row>
        <row r="30657">
          <cell r="D30657">
            <v>2311</v>
          </cell>
        </row>
        <row r="30658">
          <cell r="D30658">
            <v>1566</v>
          </cell>
        </row>
        <row r="30659">
          <cell r="D30659">
            <v>2044</v>
          </cell>
        </row>
        <row r="30660">
          <cell r="D30660">
            <v>456</v>
          </cell>
        </row>
        <row r="30661">
          <cell r="D30661">
            <v>1736</v>
          </cell>
        </row>
        <row r="30662">
          <cell r="D30662">
            <v>1877</v>
          </cell>
        </row>
        <row r="30663">
          <cell r="D30663">
            <v>1967</v>
          </cell>
        </row>
        <row r="30664">
          <cell r="D30664">
            <v>736</v>
          </cell>
        </row>
        <row r="30665">
          <cell r="D30665">
            <v>1447</v>
          </cell>
        </row>
        <row r="30666">
          <cell r="D30666">
            <v>1026</v>
          </cell>
        </row>
        <row r="30667">
          <cell r="D30667">
            <v>339</v>
          </cell>
        </row>
        <row r="30668">
          <cell r="D30668">
            <v>2858</v>
          </cell>
        </row>
        <row r="30669">
          <cell r="D30669">
            <v>1923</v>
          </cell>
        </row>
        <row r="30670">
          <cell r="D30670">
            <v>1661</v>
          </cell>
        </row>
        <row r="30671">
          <cell r="D30671">
            <v>2043</v>
          </cell>
        </row>
        <row r="30672">
          <cell r="D30672">
            <v>936</v>
          </cell>
        </row>
        <row r="30673">
          <cell r="D30673">
            <v>1582</v>
          </cell>
        </row>
        <row r="30674">
          <cell r="D30674">
            <v>2079</v>
          </cell>
        </row>
        <row r="30675">
          <cell r="D30675">
            <v>1751</v>
          </cell>
        </row>
        <row r="30676">
          <cell r="D30676">
            <v>1297</v>
          </cell>
        </row>
        <row r="30677">
          <cell r="D30677">
            <v>1824</v>
          </cell>
        </row>
        <row r="30678">
          <cell r="D30678">
            <v>1991</v>
          </cell>
        </row>
        <row r="30679">
          <cell r="D30679">
            <v>1511</v>
          </cell>
        </row>
        <row r="30680">
          <cell r="D30680">
            <v>1055</v>
          </cell>
        </row>
        <row r="30681">
          <cell r="D30681">
            <v>2009</v>
          </cell>
        </row>
        <row r="30682">
          <cell r="D30682">
            <v>1408</v>
          </cell>
        </row>
        <row r="30683">
          <cell r="D30683">
            <v>2048</v>
          </cell>
        </row>
        <row r="30684">
          <cell r="D30684">
            <v>1615</v>
          </cell>
        </row>
        <row r="30685">
          <cell r="D30685">
            <v>3555</v>
          </cell>
        </row>
        <row r="30686">
          <cell r="D30686">
            <v>2468</v>
          </cell>
        </row>
        <row r="30687">
          <cell r="D30687">
            <v>2351</v>
          </cell>
        </row>
        <row r="30688">
          <cell r="D30688">
            <v>987</v>
          </cell>
        </row>
        <row r="30689">
          <cell r="D30689">
            <v>1380</v>
          </cell>
        </row>
        <row r="30690">
          <cell r="D30690">
            <v>2134</v>
          </cell>
        </row>
        <row r="30691">
          <cell r="D30691">
            <v>614</v>
          </cell>
        </row>
        <row r="30692">
          <cell r="D30692">
            <v>1624</v>
          </cell>
        </row>
        <row r="30693">
          <cell r="D30693">
            <v>3193</v>
          </cell>
        </row>
        <row r="30694">
          <cell r="D30694">
            <v>3190</v>
          </cell>
        </row>
        <row r="30695">
          <cell r="D30695">
            <v>2177</v>
          </cell>
        </row>
        <row r="30696">
          <cell r="D30696">
            <v>384</v>
          </cell>
        </row>
        <row r="30697">
          <cell r="D30697">
            <v>343</v>
          </cell>
        </row>
        <row r="30698">
          <cell r="D30698">
            <v>963</v>
          </cell>
        </row>
        <row r="30699">
          <cell r="D30699">
            <v>1026</v>
          </cell>
        </row>
        <row r="30700">
          <cell r="D30700">
            <v>378</v>
          </cell>
        </row>
        <row r="30701">
          <cell r="D30701">
            <v>2006</v>
          </cell>
        </row>
        <row r="30702">
          <cell r="D30702">
            <v>2761</v>
          </cell>
        </row>
        <row r="30703">
          <cell r="D30703">
            <v>2074</v>
          </cell>
        </row>
        <row r="30704">
          <cell r="D30704">
            <v>1702</v>
          </cell>
        </row>
        <row r="30705">
          <cell r="D30705">
            <v>1181</v>
          </cell>
        </row>
        <row r="30706">
          <cell r="D30706">
            <v>372</v>
          </cell>
        </row>
        <row r="30707">
          <cell r="D30707">
            <v>2533</v>
          </cell>
        </row>
        <row r="30708">
          <cell r="D30708">
            <v>453</v>
          </cell>
        </row>
        <row r="30709">
          <cell r="D30709">
            <v>778</v>
          </cell>
        </row>
        <row r="30710">
          <cell r="D30710">
            <v>936</v>
          </cell>
        </row>
        <row r="30711">
          <cell r="D30711">
            <v>2705</v>
          </cell>
        </row>
        <row r="30712">
          <cell r="D30712">
            <v>509</v>
          </cell>
        </row>
        <row r="30713">
          <cell r="D30713">
            <v>1399</v>
          </cell>
        </row>
        <row r="30714">
          <cell r="D30714">
            <v>1764</v>
          </cell>
        </row>
        <row r="30715">
          <cell r="D30715">
            <v>1413</v>
          </cell>
        </row>
        <row r="30716">
          <cell r="D30716">
            <v>845</v>
          </cell>
        </row>
        <row r="30717">
          <cell r="D30717">
            <v>2678</v>
          </cell>
        </row>
        <row r="30718">
          <cell r="D30718">
            <v>391</v>
          </cell>
        </row>
        <row r="30719">
          <cell r="D30719">
            <v>1924</v>
          </cell>
        </row>
        <row r="30720">
          <cell r="D30720">
            <v>631</v>
          </cell>
        </row>
        <row r="30721">
          <cell r="D30721">
            <v>2200</v>
          </cell>
        </row>
        <row r="30722">
          <cell r="D30722">
            <v>467</v>
          </cell>
        </row>
        <row r="30723">
          <cell r="D30723">
            <v>871</v>
          </cell>
        </row>
        <row r="30724">
          <cell r="D30724">
            <v>2271</v>
          </cell>
        </row>
        <row r="30725">
          <cell r="D30725">
            <v>370</v>
          </cell>
        </row>
        <row r="30726">
          <cell r="D30726">
            <v>408</v>
          </cell>
        </row>
        <row r="30727">
          <cell r="D30727">
            <v>1280</v>
          </cell>
        </row>
        <row r="30728">
          <cell r="D30728">
            <v>386</v>
          </cell>
        </row>
        <row r="30729">
          <cell r="D30729">
            <v>673</v>
          </cell>
        </row>
        <row r="30730">
          <cell r="D30730">
            <v>1419</v>
          </cell>
        </row>
        <row r="30731">
          <cell r="D30731">
            <v>1213</v>
          </cell>
        </row>
        <row r="30732">
          <cell r="D30732">
            <v>1393</v>
          </cell>
        </row>
        <row r="30733">
          <cell r="D30733">
            <v>1771</v>
          </cell>
        </row>
        <row r="30734">
          <cell r="D30734">
            <v>1882</v>
          </cell>
        </row>
        <row r="30735">
          <cell r="D30735">
            <v>1343</v>
          </cell>
        </row>
        <row r="30736">
          <cell r="D30736">
            <v>2621</v>
          </cell>
        </row>
        <row r="30737">
          <cell r="D30737">
            <v>1975</v>
          </cell>
        </row>
        <row r="30738">
          <cell r="D30738">
            <v>368</v>
          </cell>
        </row>
        <row r="30739">
          <cell r="D30739">
            <v>663</v>
          </cell>
        </row>
        <row r="30740">
          <cell r="D30740">
            <v>2246</v>
          </cell>
        </row>
        <row r="30741">
          <cell r="D30741">
            <v>3453</v>
          </cell>
        </row>
        <row r="30742">
          <cell r="D30742">
            <v>1695</v>
          </cell>
        </row>
        <row r="30743">
          <cell r="D30743">
            <v>2628</v>
          </cell>
        </row>
        <row r="30744">
          <cell r="D30744">
            <v>359</v>
          </cell>
        </row>
        <row r="30745">
          <cell r="D30745">
            <v>3322</v>
          </cell>
        </row>
        <row r="30746">
          <cell r="D30746">
            <v>296</v>
          </cell>
        </row>
        <row r="30747">
          <cell r="D30747">
            <v>2799</v>
          </cell>
        </row>
        <row r="30748">
          <cell r="D30748">
            <v>1480</v>
          </cell>
        </row>
        <row r="30749">
          <cell r="D30749">
            <v>2547</v>
          </cell>
        </row>
        <row r="30750">
          <cell r="D30750">
            <v>627</v>
          </cell>
        </row>
        <row r="30751">
          <cell r="D30751">
            <v>742</v>
          </cell>
        </row>
        <row r="30752">
          <cell r="D30752">
            <v>1444</v>
          </cell>
        </row>
        <row r="30753">
          <cell r="D30753">
            <v>2375</v>
          </cell>
        </row>
        <row r="30754">
          <cell r="D30754">
            <v>2533</v>
          </cell>
        </row>
        <row r="30755">
          <cell r="D30755">
            <v>2233</v>
          </cell>
        </row>
        <row r="30756">
          <cell r="D30756">
            <v>585</v>
          </cell>
        </row>
        <row r="30757">
          <cell r="D30757">
            <v>477</v>
          </cell>
        </row>
        <row r="30758">
          <cell r="D30758">
            <v>2473</v>
          </cell>
        </row>
        <row r="30759">
          <cell r="D30759">
            <v>367</v>
          </cell>
        </row>
        <row r="30760">
          <cell r="D30760">
            <v>362</v>
          </cell>
        </row>
        <row r="30761">
          <cell r="D30761">
            <v>1906</v>
          </cell>
        </row>
        <row r="30762">
          <cell r="D30762">
            <v>337</v>
          </cell>
        </row>
        <row r="30763">
          <cell r="D30763">
            <v>2051</v>
          </cell>
        </row>
        <row r="30764">
          <cell r="D30764">
            <v>341</v>
          </cell>
        </row>
        <row r="30765">
          <cell r="D30765">
            <v>2123</v>
          </cell>
        </row>
        <row r="30766">
          <cell r="D30766">
            <v>388</v>
          </cell>
        </row>
        <row r="30767">
          <cell r="D30767">
            <v>1764</v>
          </cell>
        </row>
        <row r="30768">
          <cell r="D30768">
            <v>2947</v>
          </cell>
        </row>
        <row r="30769">
          <cell r="D30769">
            <v>374</v>
          </cell>
        </row>
        <row r="30770">
          <cell r="D30770">
            <v>613</v>
          </cell>
        </row>
        <row r="30771">
          <cell r="D30771">
            <v>2050</v>
          </cell>
        </row>
        <row r="30772">
          <cell r="D30772">
            <v>2245</v>
          </cell>
        </row>
        <row r="30773">
          <cell r="D30773">
            <v>1924</v>
          </cell>
        </row>
        <row r="30774">
          <cell r="D30774">
            <v>1687</v>
          </cell>
        </row>
        <row r="30775">
          <cell r="D30775">
            <v>405</v>
          </cell>
        </row>
        <row r="30776">
          <cell r="D30776">
            <v>375</v>
          </cell>
        </row>
        <row r="30777">
          <cell r="D30777">
            <v>2332</v>
          </cell>
        </row>
        <row r="30778">
          <cell r="D30778">
            <v>1321</v>
          </cell>
        </row>
        <row r="30779">
          <cell r="D30779">
            <v>341</v>
          </cell>
        </row>
        <row r="30780">
          <cell r="D30780">
            <v>479</v>
          </cell>
        </row>
        <row r="30781">
          <cell r="D30781">
            <v>652</v>
          </cell>
        </row>
        <row r="30782">
          <cell r="D30782">
            <v>366</v>
          </cell>
        </row>
        <row r="30783">
          <cell r="D30783">
            <v>2327</v>
          </cell>
        </row>
        <row r="30784">
          <cell r="D30784">
            <v>2295</v>
          </cell>
        </row>
        <row r="30785">
          <cell r="D30785">
            <v>2709</v>
          </cell>
        </row>
        <row r="30786">
          <cell r="D30786">
            <v>1317</v>
          </cell>
        </row>
        <row r="30787">
          <cell r="D30787">
            <v>1611</v>
          </cell>
        </row>
        <row r="30788">
          <cell r="D30788">
            <v>891</v>
          </cell>
        </row>
        <row r="30789">
          <cell r="D30789">
            <v>358</v>
          </cell>
        </row>
        <row r="30790">
          <cell r="D30790">
            <v>747</v>
          </cell>
        </row>
        <row r="30791">
          <cell r="D30791">
            <v>1322</v>
          </cell>
        </row>
        <row r="30792">
          <cell r="D30792">
            <v>1343</v>
          </cell>
        </row>
        <row r="30793">
          <cell r="D30793">
            <v>3042</v>
          </cell>
        </row>
        <row r="30794">
          <cell r="D30794">
            <v>2282</v>
          </cell>
        </row>
        <row r="30795">
          <cell r="D30795">
            <v>455</v>
          </cell>
        </row>
        <row r="30796">
          <cell r="D30796">
            <v>667</v>
          </cell>
        </row>
        <row r="30797">
          <cell r="D30797">
            <v>1422</v>
          </cell>
        </row>
        <row r="30798">
          <cell r="D30798">
            <v>1278</v>
          </cell>
        </row>
        <row r="30799">
          <cell r="D30799">
            <v>346</v>
          </cell>
        </row>
        <row r="30800">
          <cell r="D30800">
            <v>3082</v>
          </cell>
        </row>
        <row r="30801">
          <cell r="D30801">
            <v>1989</v>
          </cell>
        </row>
        <row r="30802">
          <cell r="D30802">
            <v>795</v>
          </cell>
        </row>
        <row r="30803">
          <cell r="D30803">
            <v>1539</v>
          </cell>
        </row>
        <row r="30804">
          <cell r="D30804">
            <v>2100</v>
          </cell>
        </row>
        <row r="30805">
          <cell r="D30805">
            <v>1765</v>
          </cell>
        </row>
        <row r="30806">
          <cell r="D30806">
            <v>359</v>
          </cell>
        </row>
        <row r="30807">
          <cell r="D30807">
            <v>829</v>
          </cell>
        </row>
        <row r="30808">
          <cell r="D30808">
            <v>2688</v>
          </cell>
        </row>
        <row r="30809">
          <cell r="D30809">
            <v>2981</v>
          </cell>
        </row>
        <row r="30810">
          <cell r="D30810">
            <v>707</v>
          </cell>
        </row>
        <row r="30811">
          <cell r="D30811">
            <v>2736</v>
          </cell>
        </row>
        <row r="30812">
          <cell r="D30812">
            <v>1877</v>
          </cell>
        </row>
        <row r="30813">
          <cell r="D30813">
            <v>1425</v>
          </cell>
        </row>
        <row r="30814">
          <cell r="D30814">
            <v>1744</v>
          </cell>
        </row>
        <row r="30815">
          <cell r="D30815">
            <v>2172</v>
          </cell>
        </row>
        <row r="30816">
          <cell r="D30816">
            <v>2292</v>
          </cell>
        </row>
        <row r="30817">
          <cell r="D30817">
            <v>2364</v>
          </cell>
        </row>
        <row r="30818">
          <cell r="D30818">
            <v>1438</v>
          </cell>
        </row>
        <row r="30819">
          <cell r="D30819">
            <v>1061</v>
          </cell>
        </row>
        <row r="30820">
          <cell r="D30820">
            <v>1042</v>
          </cell>
        </row>
        <row r="30821">
          <cell r="D30821">
            <v>1240</v>
          </cell>
        </row>
        <row r="30822">
          <cell r="D30822">
            <v>516</v>
          </cell>
        </row>
        <row r="30823">
          <cell r="D30823">
            <v>1721</v>
          </cell>
        </row>
        <row r="30824">
          <cell r="D30824">
            <v>644</v>
          </cell>
        </row>
        <row r="30825">
          <cell r="D30825">
            <v>2956</v>
          </cell>
        </row>
        <row r="30826">
          <cell r="D30826">
            <v>601</v>
          </cell>
        </row>
        <row r="30827">
          <cell r="D30827">
            <v>1004</v>
          </cell>
        </row>
        <row r="30828">
          <cell r="D30828">
            <v>1331</v>
          </cell>
        </row>
        <row r="30829">
          <cell r="D30829">
            <v>2909</v>
          </cell>
        </row>
        <row r="30830">
          <cell r="D30830">
            <v>2022</v>
          </cell>
        </row>
        <row r="30831">
          <cell r="D30831">
            <v>1470</v>
          </cell>
        </row>
        <row r="30832">
          <cell r="D30832">
            <v>2530</v>
          </cell>
        </row>
        <row r="30833">
          <cell r="D30833">
            <v>1881</v>
          </cell>
        </row>
        <row r="30834">
          <cell r="D30834">
            <v>2022</v>
          </cell>
        </row>
        <row r="30835">
          <cell r="D30835">
            <v>1359</v>
          </cell>
        </row>
        <row r="30836">
          <cell r="D30836">
            <v>2528</v>
          </cell>
        </row>
        <row r="30837">
          <cell r="D30837">
            <v>366</v>
          </cell>
        </row>
        <row r="30838">
          <cell r="D30838">
            <v>2742</v>
          </cell>
        </row>
        <row r="30839">
          <cell r="D30839">
            <v>1905</v>
          </cell>
        </row>
        <row r="30840">
          <cell r="D30840">
            <v>1800</v>
          </cell>
        </row>
        <row r="30841">
          <cell r="D30841">
            <v>1705</v>
          </cell>
        </row>
        <row r="30842">
          <cell r="D30842">
            <v>2520</v>
          </cell>
        </row>
        <row r="30843">
          <cell r="D30843">
            <v>1415</v>
          </cell>
        </row>
        <row r="30844">
          <cell r="D30844">
            <v>3316</v>
          </cell>
        </row>
        <row r="30845">
          <cell r="D30845">
            <v>1140</v>
          </cell>
        </row>
        <row r="30846">
          <cell r="D30846">
            <v>1066</v>
          </cell>
        </row>
        <row r="30847">
          <cell r="D30847">
            <v>456</v>
          </cell>
        </row>
        <row r="30848">
          <cell r="D30848">
            <v>2981</v>
          </cell>
        </row>
        <row r="30849">
          <cell r="D30849">
            <v>2155</v>
          </cell>
        </row>
        <row r="30850">
          <cell r="D30850">
            <v>859</v>
          </cell>
        </row>
        <row r="30851">
          <cell r="D30851">
            <v>834</v>
          </cell>
        </row>
        <row r="30852">
          <cell r="D30852">
            <v>1673</v>
          </cell>
        </row>
        <row r="30853">
          <cell r="D30853">
            <v>1469</v>
          </cell>
        </row>
        <row r="30854">
          <cell r="D30854">
            <v>1562</v>
          </cell>
        </row>
        <row r="30855">
          <cell r="D30855">
            <v>636</v>
          </cell>
        </row>
        <row r="30856">
          <cell r="D30856">
            <v>887</v>
          </cell>
        </row>
        <row r="30857">
          <cell r="D30857">
            <v>1943</v>
          </cell>
        </row>
        <row r="30858">
          <cell r="D30858">
            <v>1098</v>
          </cell>
        </row>
        <row r="30859">
          <cell r="D30859">
            <v>2086</v>
          </cell>
        </row>
        <row r="30860">
          <cell r="D30860">
            <v>396</v>
          </cell>
        </row>
        <row r="30861">
          <cell r="D30861">
            <v>1794</v>
          </cell>
        </row>
        <row r="30862">
          <cell r="D30862">
            <v>2222</v>
          </cell>
        </row>
        <row r="30863">
          <cell r="D30863">
            <v>619</v>
          </cell>
        </row>
        <row r="30864">
          <cell r="D30864">
            <v>1657</v>
          </cell>
        </row>
        <row r="30865">
          <cell r="D30865">
            <v>579</v>
          </cell>
        </row>
        <row r="30866">
          <cell r="D30866">
            <v>2138</v>
          </cell>
        </row>
        <row r="30867">
          <cell r="D30867">
            <v>3243</v>
          </cell>
        </row>
        <row r="30868">
          <cell r="D30868">
            <v>2929</v>
          </cell>
        </row>
        <row r="30869">
          <cell r="D30869">
            <v>1232</v>
          </cell>
        </row>
        <row r="30870">
          <cell r="D30870">
            <v>2141</v>
          </cell>
        </row>
        <row r="30871">
          <cell r="D30871">
            <v>623</v>
          </cell>
        </row>
        <row r="30872">
          <cell r="D30872">
            <v>2526</v>
          </cell>
        </row>
        <row r="30873">
          <cell r="D30873">
            <v>1281</v>
          </cell>
        </row>
        <row r="30874">
          <cell r="D30874">
            <v>2749</v>
          </cell>
        </row>
        <row r="30875">
          <cell r="D30875">
            <v>521</v>
          </cell>
        </row>
        <row r="30876">
          <cell r="D30876">
            <v>1748</v>
          </cell>
        </row>
        <row r="30877">
          <cell r="D30877">
            <v>1948</v>
          </cell>
        </row>
        <row r="30878">
          <cell r="D30878">
            <v>356</v>
          </cell>
        </row>
        <row r="30879">
          <cell r="D30879">
            <v>1919</v>
          </cell>
        </row>
        <row r="30880">
          <cell r="D30880">
            <v>1828</v>
          </cell>
        </row>
        <row r="30881">
          <cell r="D30881">
            <v>1246</v>
          </cell>
        </row>
        <row r="30882">
          <cell r="D30882">
            <v>2334</v>
          </cell>
        </row>
        <row r="30883">
          <cell r="D30883">
            <v>1526</v>
          </cell>
        </row>
        <row r="30884">
          <cell r="D30884">
            <v>1801</v>
          </cell>
        </row>
        <row r="30885">
          <cell r="D30885">
            <v>1634</v>
          </cell>
        </row>
        <row r="30886">
          <cell r="D30886">
            <v>2128</v>
          </cell>
        </row>
        <row r="30887">
          <cell r="D30887">
            <v>1661</v>
          </cell>
        </row>
        <row r="30888">
          <cell r="D30888">
            <v>2885</v>
          </cell>
        </row>
        <row r="30889">
          <cell r="D30889">
            <v>1116</v>
          </cell>
        </row>
        <row r="30890">
          <cell r="D30890">
            <v>2188</v>
          </cell>
        </row>
        <row r="30891">
          <cell r="D30891">
            <v>1744</v>
          </cell>
        </row>
        <row r="30892">
          <cell r="D30892">
            <v>1719</v>
          </cell>
        </row>
        <row r="30893">
          <cell r="D30893">
            <v>415</v>
          </cell>
        </row>
        <row r="30894">
          <cell r="D30894">
            <v>1878</v>
          </cell>
        </row>
        <row r="30895">
          <cell r="D30895">
            <v>1477</v>
          </cell>
        </row>
        <row r="30896">
          <cell r="D30896">
            <v>1400</v>
          </cell>
        </row>
        <row r="30897">
          <cell r="D30897">
            <v>1113</v>
          </cell>
        </row>
        <row r="30898">
          <cell r="D30898">
            <v>1314</v>
          </cell>
        </row>
        <row r="30899">
          <cell r="D30899">
            <v>491</v>
          </cell>
        </row>
        <row r="30900">
          <cell r="D30900">
            <v>580</v>
          </cell>
        </row>
        <row r="30901">
          <cell r="D30901">
            <v>2734</v>
          </cell>
        </row>
        <row r="30902">
          <cell r="D30902">
            <v>1093</v>
          </cell>
        </row>
        <row r="30903">
          <cell r="D30903">
            <v>1469</v>
          </cell>
        </row>
        <row r="30904">
          <cell r="D30904">
            <v>3688</v>
          </cell>
        </row>
        <row r="30905">
          <cell r="D30905">
            <v>653</v>
          </cell>
        </row>
        <row r="30906">
          <cell r="D30906">
            <v>1746</v>
          </cell>
        </row>
        <row r="30907">
          <cell r="D30907">
            <v>642</v>
          </cell>
        </row>
        <row r="30908">
          <cell r="D30908">
            <v>3158</v>
          </cell>
        </row>
        <row r="30909">
          <cell r="D30909">
            <v>1588</v>
          </cell>
        </row>
        <row r="30910">
          <cell r="D30910">
            <v>832</v>
          </cell>
        </row>
        <row r="30911">
          <cell r="D30911">
            <v>2305</v>
          </cell>
        </row>
        <row r="30912">
          <cell r="D30912">
            <v>2493</v>
          </cell>
        </row>
        <row r="30913">
          <cell r="D30913">
            <v>1663</v>
          </cell>
        </row>
        <row r="30914">
          <cell r="D30914">
            <v>1118</v>
          </cell>
        </row>
        <row r="30915">
          <cell r="D30915">
            <v>1094</v>
          </cell>
        </row>
        <row r="30916">
          <cell r="D30916">
            <v>293</v>
          </cell>
        </row>
        <row r="30917">
          <cell r="D30917">
            <v>630</v>
          </cell>
        </row>
        <row r="30918">
          <cell r="D30918">
            <v>472</v>
          </cell>
        </row>
        <row r="30919">
          <cell r="D30919">
            <v>645</v>
          </cell>
        </row>
        <row r="30920">
          <cell r="D30920">
            <v>944</v>
          </cell>
        </row>
        <row r="30921">
          <cell r="D30921">
            <v>2321</v>
          </cell>
        </row>
        <row r="30922">
          <cell r="D30922">
            <v>346</v>
          </cell>
        </row>
        <row r="30923">
          <cell r="D30923">
            <v>2311</v>
          </cell>
        </row>
        <row r="30924">
          <cell r="D30924">
            <v>455</v>
          </cell>
        </row>
        <row r="30925">
          <cell r="D30925">
            <v>2603</v>
          </cell>
        </row>
        <row r="30926">
          <cell r="D30926">
            <v>1788</v>
          </cell>
        </row>
        <row r="30927">
          <cell r="D30927">
            <v>1461</v>
          </cell>
        </row>
        <row r="30928">
          <cell r="D30928">
            <v>3751</v>
          </cell>
        </row>
        <row r="30929">
          <cell r="D30929">
            <v>2307</v>
          </cell>
        </row>
        <row r="30930">
          <cell r="D30930">
            <v>1240</v>
          </cell>
        </row>
        <row r="30931">
          <cell r="D30931">
            <v>2029</v>
          </cell>
        </row>
        <row r="30932">
          <cell r="D30932">
            <v>1651</v>
          </cell>
        </row>
        <row r="30933">
          <cell r="D30933">
            <v>1677</v>
          </cell>
        </row>
        <row r="30934">
          <cell r="D30934">
            <v>1673</v>
          </cell>
        </row>
        <row r="30935">
          <cell r="D30935">
            <v>1601</v>
          </cell>
        </row>
        <row r="30936">
          <cell r="D30936">
            <v>1864</v>
          </cell>
        </row>
        <row r="30937">
          <cell r="D30937">
            <v>2626</v>
          </cell>
        </row>
        <row r="30938">
          <cell r="D30938">
            <v>2066</v>
          </cell>
        </row>
        <row r="30939">
          <cell r="D30939">
            <v>1557</v>
          </cell>
        </row>
        <row r="30940">
          <cell r="D30940">
            <v>2244</v>
          </cell>
        </row>
        <row r="30941">
          <cell r="D30941">
            <v>2202</v>
          </cell>
        </row>
        <row r="30942">
          <cell r="D30942">
            <v>2471</v>
          </cell>
        </row>
        <row r="30943">
          <cell r="D30943">
            <v>1017</v>
          </cell>
        </row>
        <row r="30944">
          <cell r="D30944">
            <v>2084</v>
          </cell>
        </row>
        <row r="30945">
          <cell r="D30945">
            <v>1925</v>
          </cell>
        </row>
        <row r="30946">
          <cell r="D30946">
            <v>1741</v>
          </cell>
        </row>
        <row r="30947">
          <cell r="D30947">
            <v>370</v>
          </cell>
        </row>
        <row r="30948">
          <cell r="D30948">
            <v>1498</v>
          </cell>
        </row>
        <row r="30949">
          <cell r="D30949">
            <v>1779</v>
          </cell>
        </row>
        <row r="30950">
          <cell r="D30950">
            <v>680</v>
          </cell>
        </row>
        <row r="30951">
          <cell r="D30951">
            <v>1701</v>
          </cell>
        </row>
        <row r="30952">
          <cell r="D30952">
            <v>2540</v>
          </cell>
        </row>
        <row r="30953">
          <cell r="D30953">
            <v>449</v>
          </cell>
        </row>
        <row r="30954">
          <cell r="D30954">
            <v>373</v>
          </cell>
        </row>
        <row r="30955">
          <cell r="D30955">
            <v>2975</v>
          </cell>
        </row>
        <row r="30956">
          <cell r="D30956">
            <v>364</v>
          </cell>
        </row>
        <row r="30957">
          <cell r="D30957">
            <v>2447</v>
          </cell>
        </row>
        <row r="30958">
          <cell r="D30958">
            <v>2699</v>
          </cell>
        </row>
        <row r="30959">
          <cell r="D30959">
            <v>466</v>
          </cell>
        </row>
        <row r="30960">
          <cell r="D30960">
            <v>436</v>
          </cell>
        </row>
        <row r="30961">
          <cell r="D30961">
            <v>490</v>
          </cell>
        </row>
        <row r="30962">
          <cell r="D30962">
            <v>2469</v>
          </cell>
        </row>
        <row r="30963">
          <cell r="D30963">
            <v>757</v>
          </cell>
        </row>
        <row r="30964">
          <cell r="D30964">
            <v>2683</v>
          </cell>
        </row>
        <row r="30965">
          <cell r="D30965">
            <v>2520</v>
          </cell>
        </row>
        <row r="30966">
          <cell r="D30966">
            <v>357</v>
          </cell>
        </row>
        <row r="30967">
          <cell r="D30967">
            <v>2477</v>
          </cell>
        </row>
        <row r="30968">
          <cell r="D30968">
            <v>1462</v>
          </cell>
        </row>
        <row r="30969">
          <cell r="D30969">
            <v>1946</v>
          </cell>
        </row>
        <row r="30970">
          <cell r="D30970">
            <v>805</v>
          </cell>
        </row>
        <row r="30971">
          <cell r="D30971">
            <v>1679</v>
          </cell>
        </row>
        <row r="30972">
          <cell r="D30972">
            <v>1751</v>
          </cell>
        </row>
        <row r="30973">
          <cell r="D30973">
            <v>608</v>
          </cell>
        </row>
        <row r="30974">
          <cell r="D30974">
            <v>2108</v>
          </cell>
        </row>
        <row r="30975">
          <cell r="D30975">
            <v>613</v>
          </cell>
        </row>
        <row r="30976">
          <cell r="D30976">
            <v>1546</v>
          </cell>
        </row>
        <row r="30977">
          <cell r="D30977">
            <v>514</v>
          </cell>
        </row>
        <row r="30978">
          <cell r="D30978">
            <v>2615</v>
          </cell>
        </row>
        <row r="30979">
          <cell r="D30979">
            <v>1486</v>
          </cell>
        </row>
        <row r="30980">
          <cell r="D30980">
            <v>3361</v>
          </cell>
        </row>
        <row r="30981">
          <cell r="D30981">
            <v>2535</v>
          </cell>
        </row>
        <row r="30982">
          <cell r="D30982">
            <v>1206</v>
          </cell>
        </row>
        <row r="30983">
          <cell r="D30983">
            <v>509</v>
          </cell>
        </row>
        <row r="30984">
          <cell r="D30984">
            <v>1756</v>
          </cell>
        </row>
        <row r="30985">
          <cell r="D30985">
            <v>1892</v>
          </cell>
        </row>
        <row r="30986">
          <cell r="D30986">
            <v>2468</v>
          </cell>
        </row>
        <row r="30987">
          <cell r="D30987">
            <v>1612</v>
          </cell>
        </row>
        <row r="30988">
          <cell r="D30988">
            <v>2174</v>
          </cell>
        </row>
        <row r="30989">
          <cell r="D30989">
            <v>2462</v>
          </cell>
        </row>
        <row r="30990">
          <cell r="D30990">
            <v>2966</v>
          </cell>
        </row>
        <row r="30991">
          <cell r="D30991">
            <v>1436</v>
          </cell>
        </row>
        <row r="30992">
          <cell r="D30992">
            <v>777</v>
          </cell>
        </row>
        <row r="30993">
          <cell r="D30993">
            <v>1778</v>
          </cell>
        </row>
        <row r="30994">
          <cell r="D30994">
            <v>2668</v>
          </cell>
        </row>
        <row r="30995">
          <cell r="D30995">
            <v>374</v>
          </cell>
        </row>
        <row r="30996">
          <cell r="D30996">
            <v>3163</v>
          </cell>
        </row>
        <row r="30997">
          <cell r="D30997">
            <v>1105</v>
          </cell>
        </row>
        <row r="30998">
          <cell r="D30998">
            <v>1506</v>
          </cell>
        </row>
        <row r="30999">
          <cell r="D30999">
            <v>1932</v>
          </cell>
        </row>
        <row r="31000">
          <cell r="D31000">
            <v>1531</v>
          </cell>
        </row>
        <row r="31001">
          <cell r="D31001">
            <v>620</v>
          </cell>
        </row>
        <row r="31002">
          <cell r="D31002">
            <v>2119</v>
          </cell>
        </row>
        <row r="31003">
          <cell r="D31003">
            <v>449</v>
          </cell>
        </row>
        <row r="31004">
          <cell r="D31004">
            <v>522</v>
          </cell>
        </row>
        <row r="31005">
          <cell r="D31005">
            <v>1847</v>
          </cell>
        </row>
        <row r="31006">
          <cell r="D31006">
            <v>332</v>
          </cell>
        </row>
        <row r="31007">
          <cell r="D31007">
            <v>667</v>
          </cell>
        </row>
        <row r="31008">
          <cell r="D31008">
            <v>1597</v>
          </cell>
        </row>
        <row r="31009">
          <cell r="D31009">
            <v>1711</v>
          </cell>
        </row>
        <row r="31010">
          <cell r="D31010">
            <v>2443</v>
          </cell>
        </row>
        <row r="31011">
          <cell r="D31011">
            <v>1377</v>
          </cell>
        </row>
        <row r="31012">
          <cell r="D31012">
            <v>1619</v>
          </cell>
        </row>
        <row r="31013">
          <cell r="D31013">
            <v>1916</v>
          </cell>
        </row>
        <row r="31014">
          <cell r="D31014">
            <v>1243</v>
          </cell>
        </row>
        <row r="31015">
          <cell r="D31015">
            <v>350</v>
          </cell>
        </row>
        <row r="31016">
          <cell r="D31016">
            <v>1883</v>
          </cell>
        </row>
        <row r="31017">
          <cell r="D31017">
            <v>1977</v>
          </cell>
        </row>
        <row r="31018">
          <cell r="D31018">
            <v>1496</v>
          </cell>
        </row>
        <row r="31019">
          <cell r="D31019">
            <v>2754</v>
          </cell>
        </row>
        <row r="31020">
          <cell r="D31020">
            <v>403</v>
          </cell>
        </row>
        <row r="31021">
          <cell r="D31021">
            <v>2059</v>
          </cell>
        </row>
        <row r="31022">
          <cell r="D31022">
            <v>417</v>
          </cell>
        </row>
        <row r="31023">
          <cell r="D31023">
            <v>1935</v>
          </cell>
        </row>
        <row r="31024">
          <cell r="D31024">
            <v>346</v>
          </cell>
        </row>
        <row r="31025">
          <cell r="D31025">
            <v>1081</v>
          </cell>
        </row>
        <row r="31026">
          <cell r="D31026">
            <v>408</v>
          </cell>
        </row>
        <row r="31027">
          <cell r="D31027">
            <v>378</v>
          </cell>
        </row>
        <row r="31028">
          <cell r="D31028">
            <v>837</v>
          </cell>
        </row>
        <row r="31029">
          <cell r="D31029">
            <v>2250</v>
          </cell>
        </row>
        <row r="31030">
          <cell r="D31030">
            <v>2788</v>
          </cell>
        </row>
        <row r="31031">
          <cell r="D31031">
            <v>539</v>
          </cell>
        </row>
        <row r="31032">
          <cell r="D31032">
            <v>519</v>
          </cell>
        </row>
        <row r="31033">
          <cell r="D31033">
            <v>361</v>
          </cell>
        </row>
        <row r="31034">
          <cell r="D31034">
            <v>3114</v>
          </cell>
        </row>
        <row r="31035">
          <cell r="D31035">
            <v>1226</v>
          </cell>
        </row>
        <row r="31036">
          <cell r="D31036">
            <v>339</v>
          </cell>
        </row>
        <row r="31037">
          <cell r="D31037">
            <v>1319</v>
          </cell>
        </row>
        <row r="31038">
          <cell r="D31038">
            <v>1910</v>
          </cell>
        </row>
        <row r="31039">
          <cell r="D31039">
            <v>1659</v>
          </cell>
        </row>
        <row r="31040">
          <cell r="D31040">
            <v>856</v>
          </cell>
        </row>
        <row r="31041">
          <cell r="D31041">
            <v>2391</v>
          </cell>
        </row>
        <row r="31042">
          <cell r="D31042">
            <v>1351</v>
          </cell>
        </row>
        <row r="31043">
          <cell r="D31043">
            <v>350</v>
          </cell>
        </row>
        <row r="31044">
          <cell r="D31044">
            <v>1738</v>
          </cell>
        </row>
        <row r="31045">
          <cell r="D31045">
            <v>2357</v>
          </cell>
        </row>
        <row r="31046">
          <cell r="D31046">
            <v>375</v>
          </cell>
        </row>
        <row r="31047">
          <cell r="D31047">
            <v>1655</v>
          </cell>
        </row>
        <row r="31048">
          <cell r="D31048">
            <v>1731</v>
          </cell>
        </row>
        <row r="31049">
          <cell r="D31049">
            <v>2236</v>
          </cell>
        </row>
        <row r="31050">
          <cell r="D31050">
            <v>432</v>
          </cell>
        </row>
        <row r="31051">
          <cell r="D31051">
            <v>1828</v>
          </cell>
        </row>
        <row r="31052">
          <cell r="D31052">
            <v>940</v>
          </cell>
        </row>
        <row r="31053">
          <cell r="D31053">
            <v>353</v>
          </cell>
        </row>
        <row r="31054">
          <cell r="D31054">
            <v>1505</v>
          </cell>
        </row>
        <row r="31055">
          <cell r="D31055">
            <v>2311</v>
          </cell>
        </row>
        <row r="31056">
          <cell r="D31056">
            <v>1782</v>
          </cell>
        </row>
        <row r="31057">
          <cell r="D31057">
            <v>1409</v>
          </cell>
        </row>
        <row r="31058">
          <cell r="D31058">
            <v>2110</v>
          </cell>
        </row>
        <row r="31059">
          <cell r="D31059">
            <v>3723</v>
          </cell>
        </row>
        <row r="31060">
          <cell r="D31060">
            <v>1617</v>
          </cell>
        </row>
        <row r="31061">
          <cell r="D31061">
            <v>2175</v>
          </cell>
        </row>
        <row r="31062">
          <cell r="D31062">
            <v>348</v>
          </cell>
        </row>
        <row r="31063">
          <cell r="D31063">
            <v>597</v>
          </cell>
        </row>
        <row r="31064">
          <cell r="D31064">
            <v>477</v>
          </cell>
        </row>
        <row r="31065">
          <cell r="D31065">
            <v>1562</v>
          </cell>
        </row>
        <row r="31066">
          <cell r="D31066">
            <v>552</v>
          </cell>
        </row>
        <row r="31067">
          <cell r="D31067">
            <v>2849</v>
          </cell>
        </row>
        <row r="31068">
          <cell r="D31068">
            <v>2126</v>
          </cell>
        </row>
        <row r="31069">
          <cell r="D31069">
            <v>2069</v>
          </cell>
        </row>
        <row r="31070">
          <cell r="D31070">
            <v>295</v>
          </cell>
        </row>
        <row r="31071">
          <cell r="D31071">
            <v>862</v>
          </cell>
        </row>
        <row r="31072">
          <cell r="D31072">
            <v>1137</v>
          </cell>
        </row>
        <row r="31073">
          <cell r="D31073">
            <v>386</v>
          </cell>
        </row>
        <row r="31074">
          <cell r="D31074">
            <v>423</v>
          </cell>
        </row>
        <row r="31075">
          <cell r="D31075">
            <v>349</v>
          </cell>
        </row>
        <row r="31076">
          <cell r="D31076">
            <v>503</v>
          </cell>
        </row>
        <row r="31077">
          <cell r="D31077">
            <v>1915</v>
          </cell>
        </row>
        <row r="31078">
          <cell r="D31078">
            <v>2404</v>
          </cell>
        </row>
        <row r="31079">
          <cell r="D31079">
            <v>1409</v>
          </cell>
        </row>
        <row r="31080">
          <cell r="D31080">
            <v>1929</v>
          </cell>
        </row>
        <row r="31081">
          <cell r="D31081">
            <v>606</v>
          </cell>
        </row>
        <row r="31082">
          <cell r="D31082">
            <v>2773</v>
          </cell>
        </row>
        <row r="31083">
          <cell r="D31083">
            <v>2553</v>
          </cell>
        </row>
        <row r="31084">
          <cell r="D31084">
            <v>368</v>
          </cell>
        </row>
        <row r="31085">
          <cell r="D31085">
            <v>452</v>
          </cell>
        </row>
        <row r="31086">
          <cell r="D31086">
            <v>1264</v>
          </cell>
        </row>
        <row r="31087">
          <cell r="D31087">
            <v>2271</v>
          </cell>
        </row>
        <row r="31088">
          <cell r="D31088">
            <v>1809</v>
          </cell>
        </row>
        <row r="31089">
          <cell r="D31089">
            <v>1386</v>
          </cell>
        </row>
        <row r="31090">
          <cell r="D31090">
            <v>832</v>
          </cell>
        </row>
        <row r="31091">
          <cell r="D31091">
            <v>2112</v>
          </cell>
        </row>
        <row r="31092">
          <cell r="D31092">
            <v>2043</v>
          </cell>
        </row>
        <row r="31093">
          <cell r="D31093">
            <v>2864</v>
          </cell>
        </row>
        <row r="31094">
          <cell r="D31094">
            <v>1149</v>
          </cell>
        </row>
        <row r="31095">
          <cell r="D31095">
            <v>1275</v>
          </cell>
        </row>
        <row r="31096">
          <cell r="D31096">
            <v>431</v>
          </cell>
        </row>
        <row r="31097">
          <cell r="D31097">
            <v>335</v>
          </cell>
        </row>
        <row r="31098">
          <cell r="D31098">
            <v>491</v>
          </cell>
        </row>
        <row r="31099">
          <cell r="D31099">
            <v>1005</v>
          </cell>
        </row>
        <row r="31100">
          <cell r="D31100">
            <v>2210</v>
          </cell>
        </row>
        <row r="31101">
          <cell r="D31101">
            <v>1725</v>
          </cell>
        </row>
        <row r="31102">
          <cell r="D31102">
            <v>461</v>
          </cell>
        </row>
        <row r="31103">
          <cell r="D31103">
            <v>1261</v>
          </cell>
        </row>
        <row r="31104">
          <cell r="D31104">
            <v>1727</v>
          </cell>
        </row>
        <row r="31105">
          <cell r="D31105">
            <v>1668</v>
          </cell>
        </row>
        <row r="31106">
          <cell r="D31106">
            <v>595</v>
          </cell>
        </row>
        <row r="31107">
          <cell r="D31107">
            <v>1521</v>
          </cell>
        </row>
        <row r="31108">
          <cell r="D31108">
            <v>1949</v>
          </cell>
        </row>
        <row r="31109">
          <cell r="D31109">
            <v>977</v>
          </cell>
        </row>
        <row r="31110">
          <cell r="D31110">
            <v>1431</v>
          </cell>
        </row>
        <row r="31111">
          <cell r="D31111">
            <v>1516</v>
          </cell>
        </row>
        <row r="31112">
          <cell r="D31112">
            <v>1469</v>
          </cell>
        </row>
        <row r="31113">
          <cell r="D31113">
            <v>1434</v>
          </cell>
        </row>
        <row r="31114">
          <cell r="D31114">
            <v>2880</v>
          </cell>
        </row>
        <row r="31115">
          <cell r="D31115">
            <v>370</v>
          </cell>
        </row>
        <row r="31116">
          <cell r="D31116">
            <v>1441</v>
          </cell>
        </row>
        <row r="31117">
          <cell r="D31117">
            <v>396</v>
          </cell>
        </row>
        <row r="31118">
          <cell r="D31118">
            <v>2028</v>
          </cell>
        </row>
        <row r="31119">
          <cell r="D31119">
            <v>344</v>
          </cell>
        </row>
        <row r="31120">
          <cell r="D31120">
            <v>1356</v>
          </cell>
        </row>
        <row r="31121">
          <cell r="D31121">
            <v>705</v>
          </cell>
        </row>
        <row r="31122">
          <cell r="D31122">
            <v>730</v>
          </cell>
        </row>
        <row r="31123">
          <cell r="D31123">
            <v>325</v>
          </cell>
        </row>
        <row r="31124">
          <cell r="D31124">
            <v>1479</v>
          </cell>
        </row>
        <row r="31125">
          <cell r="D31125">
            <v>910</v>
          </cell>
        </row>
        <row r="31126">
          <cell r="D31126">
            <v>951</v>
          </cell>
        </row>
        <row r="31127">
          <cell r="D31127">
            <v>374</v>
          </cell>
        </row>
        <row r="31128">
          <cell r="D31128">
            <v>1893</v>
          </cell>
        </row>
        <row r="31129">
          <cell r="D31129">
            <v>1692</v>
          </cell>
        </row>
        <row r="31130">
          <cell r="D31130">
            <v>2068</v>
          </cell>
        </row>
        <row r="31131">
          <cell r="D31131">
            <v>2393</v>
          </cell>
        </row>
        <row r="31132">
          <cell r="D31132">
            <v>673</v>
          </cell>
        </row>
        <row r="31133">
          <cell r="D31133">
            <v>2612</v>
          </cell>
        </row>
        <row r="31134">
          <cell r="D31134">
            <v>765</v>
          </cell>
        </row>
        <row r="31135">
          <cell r="D31135">
            <v>725</v>
          </cell>
        </row>
        <row r="31136">
          <cell r="D31136">
            <v>2153</v>
          </cell>
        </row>
        <row r="31137">
          <cell r="D31137">
            <v>2913</v>
          </cell>
        </row>
        <row r="31138">
          <cell r="D31138">
            <v>1047</v>
          </cell>
        </row>
        <row r="31139">
          <cell r="D31139">
            <v>351</v>
          </cell>
        </row>
        <row r="31140">
          <cell r="D31140">
            <v>2773</v>
          </cell>
        </row>
        <row r="31141">
          <cell r="D31141">
            <v>724</v>
          </cell>
        </row>
        <row r="31142">
          <cell r="D31142">
            <v>2227</v>
          </cell>
        </row>
        <row r="31143">
          <cell r="D31143">
            <v>1902</v>
          </cell>
        </row>
        <row r="31144">
          <cell r="D31144">
            <v>2171</v>
          </cell>
        </row>
        <row r="31145">
          <cell r="D31145">
            <v>2166</v>
          </cell>
        </row>
        <row r="31146">
          <cell r="D31146">
            <v>1798</v>
          </cell>
        </row>
        <row r="31147">
          <cell r="D31147">
            <v>2301</v>
          </cell>
        </row>
        <row r="31148">
          <cell r="D31148">
            <v>2641</v>
          </cell>
        </row>
        <row r="31149">
          <cell r="D31149">
            <v>806</v>
          </cell>
        </row>
        <row r="31150">
          <cell r="D31150">
            <v>355</v>
          </cell>
        </row>
        <row r="31151">
          <cell r="D31151">
            <v>1997</v>
          </cell>
        </row>
        <row r="31152">
          <cell r="D31152">
            <v>2622</v>
          </cell>
        </row>
        <row r="31153">
          <cell r="D31153">
            <v>730</v>
          </cell>
        </row>
        <row r="31154">
          <cell r="D31154">
            <v>1759</v>
          </cell>
        </row>
        <row r="31155">
          <cell r="D31155">
            <v>1154</v>
          </cell>
        </row>
        <row r="31156">
          <cell r="D31156">
            <v>533</v>
          </cell>
        </row>
        <row r="31157">
          <cell r="D31157">
            <v>1952</v>
          </cell>
        </row>
        <row r="31158">
          <cell r="D31158">
            <v>2306</v>
          </cell>
        </row>
        <row r="31159">
          <cell r="D31159">
            <v>3659</v>
          </cell>
        </row>
        <row r="31160">
          <cell r="D31160">
            <v>1332</v>
          </cell>
        </row>
        <row r="31161">
          <cell r="D31161">
            <v>2430</v>
          </cell>
        </row>
        <row r="31162">
          <cell r="D31162">
            <v>1351</v>
          </cell>
        </row>
        <row r="31163">
          <cell r="D31163">
            <v>450</v>
          </cell>
        </row>
        <row r="31164">
          <cell r="D31164">
            <v>1315</v>
          </cell>
        </row>
        <row r="31165">
          <cell r="D31165">
            <v>2467</v>
          </cell>
        </row>
        <row r="31166">
          <cell r="D31166">
            <v>3400</v>
          </cell>
        </row>
        <row r="31167">
          <cell r="D31167">
            <v>942</v>
          </cell>
        </row>
        <row r="31168">
          <cell r="D31168">
            <v>1560</v>
          </cell>
        </row>
        <row r="31169">
          <cell r="D31169">
            <v>1618</v>
          </cell>
        </row>
        <row r="31170">
          <cell r="D31170">
            <v>407</v>
          </cell>
        </row>
        <row r="31171">
          <cell r="D31171">
            <v>1010</v>
          </cell>
        </row>
        <row r="31172">
          <cell r="D31172">
            <v>2271</v>
          </cell>
        </row>
        <row r="31173">
          <cell r="D31173">
            <v>2276</v>
          </cell>
        </row>
        <row r="31174">
          <cell r="D31174">
            <v>885</v>
          </cell>
        </row>
        <row r="31175">
          <cell r="D31175">
            <v>428</v>
          </cell>
        </row>
        <row r="31176">
          <cell r="D31176">
            <v>475</v>
          </cell>
        </row>
        <row r="31177">
          <cell r="D31177">
            <v>2440</v>
          </cell>
        </row>
        <row r="31178">
          <cell r="D31178">
            <v>2112</v>
          </cell>
        </row>
        <row r="31179">
          <cell r="D31179">
            <v>3204</v>
          </cell>
        </row>
        <row r="31180">
          <cell r="D31180">
            <v>2048</v>
          </cell>
        </row>
        <row r="31181">
          <cell r="D31181">
            <v>788</v>
          </cell>
        </row>
        <row r="31182">
          <cell r="D31182">
            <v>1750</v>
          </cell>
        </row>
        <row r="31183">
          <cell r="D31183">
            <v>379</v>
          </cell>
        </row>
        <row r="31184">
          <cell r="D31184">
            <v>383</v>
          </cell>
        </row>
        <row r="31185">
          <cell r="D31185">
            <v>360</v>
          </cell>
        </row>
        <row r="31186">
          <cell r="D31186">
            <v>1838</v>
          </cell>
        </row>
        <row r="31187">
          <cell r="D31187">
            <v>1604</v>
          </cell>
        </row>
        <row r="31188">
          <cell r="D31188">
            <v>1665</v>
          </cell>
        </row>
        <row r="31189">
          <cell r="D31189">
            <v>1044</v>
          </cell>
        </row>
        <row r="31190">
          <cell r="D31190">
            <v>2769</v>
          </cell>
        </row>
        <row r="31191">
          <cell r="D31191">
            <v>1419</v>
          </cell>
        </row>
        <row r="31192">
          <cell r="D31192">
            <v>3026</v>
          </cell>
        </row>
        <row r="31193">
          <cell r="D31193">
            <v>644</v>
          </cell>
        </row>
        <row r="31194">
          <cell r="D31194">
            <v>1022</v>
          </cell>
        </row>
        <row r="31195">
          <cell r="D31195">
            <v>483</v>
          </cell>
        </row>
        <row r="31196">
          <cell r="D31196">
            <v>2433</v>
          </cell>
        </row>
        <row r="31197">
          <cell r="D31197">
            <v>1736</v>
          </cell>
        </row>
        <row r="31198">
          <cell r="D31198">
            <v>1812</v>
          </cell>
        </row>
        <row r="31199">
          <cell r="D31199">
            <v>1169</v>
          </cell>
        </row>
        <row r="31200">
          <cell r="D31200">
            <v>395</v>
          </cell>
        </row>
        <row r="31201">
          <cell r="D31201">
            <v>2210</v>
          </cell>
        </row>
        <row r="31202">
          <cell r="D31202">
            <v>417</v>
          </cell>
        </row>
        <row r="31203">
          <cell r="D31203">
            <v>1679</v>
          </cell>
        </row>
        <row r="31204">
          <cell r="D31204">
            <v>1371</v>
          </cell>
        </row>
        <row r="31205">
          <cell r="D31205">
            <v>1554</v>
          </cell>
        </row>
        <row r="31206">
          <cell r="D31206">
            <v>593</v>
          </cell>
        </row>
        <row r="31207">
          <cell r="D31207">
            <v>652</v>
          </cell>
        </row>
        <row r="31208">
          <cell r="D31208">
            <v>2483</v>
          </cell>
        </row>
        <row r="31209">
          <cell r="D31209">
            <v>2068</v>
          </cell>
        </row>
        <row r="31210">
          <cell r="D31210">
            <v>2165</v>
          </cell>
        </row>
        <row r="31211">
          <cell r="D31211">
            <v>621</v>
          </cell>
        </row>
        <row r="31212">
          <cell r="D31212">
            <v>1944</v>
          </cell>
        </row>
        <row r="31213">
          <cell r="D31213">
            <v>1856</v>
          </cell>
        </row>
        <row r="31214">
          <cell r="D31214">
            <v>375</v>
          </cell>
        </row>
        <row r="31215">
          <cell r="D31215">
            <v>2371</v>
          </cell>
        </row>
        <row r="31216">
          <cell r="D31216">
            <v>1667</v>
          </cell>
        </row>
        <row r="31217">
          <cell r="D31217">
            <v>305</v>
          </cell>
        </row>
        <row r="31218">
          <cell r="D31218">
            <v>1924</v>
          </cell>
        </row>
        <row r="31219">
          <cell r="D31219">
            <v>1829</v>
          </cell>
        </row>
        <row r="31220">
          <cell r="D31220">
            <v>1591</v>
          </cell>
        </row>
        <row r="31221">
          <cell r="D31221">
            <v>428</v>
          </cell>
        </row>
        <row r="31222">
          <cell r="D31222">
            <v>428</v>
          </cell>
        </row>
        <row r="31223">
          <cell r="D31223">
            <v>1831</v>
          </cell>
        </row>
        <row r="31224">
          <cell r="D31224">
            <v>2770</v>
          </cell>
        </row>
        <row r="31225">
          <cell r="D31225">
            <v>2186</v>
          </cell>
        </row>
        <row r="31226">
          <cell r="D31226">
            <v>349</v>
          </cell>
        </row>
        <row r="31227">
          <cell r="D31227">
            <v>2827</v>
          </cell>
        </row>
        <row r="31228">
          <cell r="D31228">
            <v>1978</v>
          </cell>
        </row>
        <row r="31229">
          <cell r="D31229">
            <v>364</v>
          </cell>
        </row>
        <row r="31230">
          <cell r="D31230">
            <v>1689</v>
          </cell>
        </row>
        <row r="31231">
          <cell r="D31231">
            <v>1209</v>
          </cell>
        </row>
        <row r="31232">
          <cell r="D31232">
            <v>2002</v>
          </cell>
        </row>
        <row r="31233">
          <cell r="D31233">
            <v>2475</v>
          </cell>
        </row>
        <row r="31234">
          <cell r="D31234">
            <v>2440</v>
          </cell>
        </row>
        <row r="31235">
          <cell r="D31235">
            <v>2269</v>
          </cell>
        </row>
        <row r="31236">
          <cell r="D31236">
            <v>2803</v>
          </cell>
        </row>
        <row r="31237">
          <cell r="D31237">
            <v>425</v>
          </cell>
        </row>
        <row r="31238">
          <cell r="D31238">
            <v>1955</v>
          </cell>
        </row>
        <row r="31239">
          <cell r="D31239">
            <v>766</v>
          </cell>
        </row>
        <row r="31240">
          <cell r="D31240">
            <v>501</v>
          </cell>
        </row>
        <row r="31241">
          <cell r="D31241">
            <v>1769</v>
          </cell>
        </row>
        <row r="31242">
          <cell r="D31242">
            <v>1289</v>
          </cell>
        </row>
        <row r="31243">
          <cell r="D31243">
            <v>834</v>
          </cell>
        </row>
        <row r="31244">
          <cell r="D31244">
            <v>1492</v>
          </cell>
        </row>
        <row r="31245">
          <cell r="D31245">
            <v>1492</v>
          </cell>
        </row>
        <row r="31246">
          <cell r="D31246">
            <v>2845</v>
          </cell>
        </row>
        <row r="31247">
          <cell r="D31247">
            <v>2562</v>
          </cell>
        </row>
        <row r="31248">
          <cell r="D31248">
            <v>1034</v>
          </cell>
        </row>
        <row r="31249">
          <cell r="D31249">
            <v>324</v>
          </cell>
        </row>
        <row r="31250">
          <cell r="D31250">
            <v>1285</v>
          </cell>
        </row>
        <row r="31251">
          <cell r="D31251">
            <v>1195</v>
          </cell>
        </row>
        <row r="31252">
          <cell r="D31252">
            <v>960</v>
          </cell>
        </row>
        <row r="31253">
          <cell r="D31253">
            <v>2463</v>
          </cell>
        </row>
        <row r="31254">
          <cell r="D31254">
            <v>2757</v>
          </cell>
        </row>
        <row r="31255">
          <cell r="D31255">
            <v>1666</v>
          </cell>
        </row>
        <row r="31256">
          <cell r="D31256">
            <v>1786</v>
          </cell>
        </row>
        <row r="31257">
          <cell r="D31257">
            <v>321</v>
          </cell>
        </row>
        <row r="31258">
          <cell r="D31258">
            <v>669</v>
          </cell>
        </row>
        <row r="31259">
          <cell r="D31259">
            <v>2384</v>
          </cell>
        </row>
        <row r="31260">
          <cell r="D31260">
            <v>1632</v>
          </cell>
        </row>
        <row r="31261">
          <cell r="D31261">
            <v>1854</v>
          </cell>
        </row>
        <row r="31262">
          <cell r="D31262">
            <v>530</v>
          </cell>
        </row>
        <row r="31263">
          <cell r="D31263">
            <v>1962</v>
          </cell>
        </row>
        <row r="31264">
          <cell r="D31264">
            <v>1274</v>
          </cell>
        </row>
        <row r="31265">
          <cell r="D31265">
            <v>2400</v>
          </cell>
        </row>
        <row r="31266">
          <cell r="D31266">
            <v>1174</v>
          </cell>
        </row>
        <row r="31267">
          <cell r="D31267">
            <v>1953</v>
          </cell>
        </row>
        <row r="31268">
          <cell r="D31268">
            <v>2493</v>
          </cell>
        </row>
        <row r="31269">
          <cell r="D31269">
            <v>2463</v>
          </cell>
        </row>
        <row r="31270">
          <cell r="D31270">
            <v>2208</v>
          </cell>
        </row>
        <row r="31271">
          <cell r="D31271">
            <v>417</v>
          </cell>
        </row>
        <row r="31272">
          <cell r="D31272">
            <v>445</v>
          </cell>
        </row>
        <row r="31273">
          <cell r="D31273">
            <v>3519</v>
          </cell>
        </row>
        <row r="31274">
          <cell r="D31274">
            <v>690</v>
          </cell>
        </row>
        <row r="31275">
          <cell r="D31275">
            <v>3440</v>
          </cell>
        </row>
        <row r="31276">
          <cell r="D31276">
            <v>1454</v>
          </cell>
        </row>
        <row r="31277">
          <cell r="D31277">
            <v>2706</v>
          </cell>
        </row>
        <row r="31278">
          <cell r="D31278">
            <v>2344</v>
          </cell>
        </row>
        <row r="31279">
          <cell r="D31279">
            <v>2434</v>
          </cell>
        </row>
        <row r="31280">
          <cell r="D31280">
            <v>1717</v>
          </cell>
        </row>
        <row r="31281">
          <cell r="D31281">
            <v>896</v>
          </cell>
        </row>
        <row r="31282">
          <cell r="D31282">
            <v>1629</v>
          </cell>
        </row>
        <row r="31283">
          <cell r="D31283">
            <v>362</v>
          </cell>
        </row>
        <row r="31284">
          <cell r="D31284">
            <v>1279</v>
          </cell>
        </row>
        <row r="31285">
          <cell r="D31285">
            <v>713</v>
          </cell>
        </row>
        <row r="31286">
          <cell r="D31286">
            <v>392</v>
          </cell>
        </row>
        <row r="31287">
          <cell r="D31287">
            <v>532</v>
          </cell>
        </row>
        <row r="31288">
          <cell r="D31288">
            <v>1346</v>
          </cell>
        </row>
        <row r="31289">
          <cell r="D31289">
            <v>2373</v>
          </cell>
        </row>
        <row r="31290">
          <cell r="D31290">
            <v>1328</v>
          </cell>
        </row>
        <row r="31291">
          <cell r="D31291">
            <v>478</v>
          </cell>
        </row>
        <row r="31292">
          <cell r="D31292">
            <v>1562</v>
          </cell>
        </row>
        <row r="31293">
          <cell r="D31293">
            <v>426</v>
          </cell>
        </row>
        <row r="31294">
          <cell r="D31294">
            <v>818</v>
          </cell>
        </row>
        <row r="31295">
          <cell r="D31295">
            <v>1816</v>
          </cell>
        </row>
        <row r="31296">
          <cell r="D31296">
            <v>824</v>
          </cell>
        </row>
        <row r="31297">
          <cell r="D31297">
            <v>1808</v>
          </cell>
        </row>
        <row r="31298">
          <cell r="D31298">
            <v>1254</v>
          </cell>
        </row>
        <row r="31299">
          <cell r="D31299">
            <v>2235</v>
          </cell>
        </row>
        <row r="31300">
          <cell r="D31300">
            <v>1768</v>
          </cell>
        </row>
        <row r="31301">
          <cell r="D31301">
            <v>1987</v>
          </cell>
        </row>
        <row r="31302">
          <cell r="D31302">
            <v>1416</v>
          </cell>
        </row>
        <row r="31303">
          <cell r="D31303">
            <v>839</v>
          </cell>
        </row>
        <row r="31304">
          <cell r="D31304">
            <v>1950</v>
          </cell>
        </row>
        <row r="31305">
          <cell r="D31305">
            <v>1887</v>
          </cell>
        </row>
        <row r="31306">
          <cell r="D31306">
            <v>1939</v>
          </cell>
        </row>
        <row r="31307">
          <cell r="D31307">
            <v>1503</v>
          </cell>
        </row>
        <row r="31308">
          <cell r="D31308">
            <v>3152</v>
          </cell>
        </row>
        <row r="31309">
          <cell r="D31309">
            <v>322</v>
          </cell>
        </row>
        <row r="31310">
          <cell r="D31310">
            <v>1017</v>
          </cell>
        </row>
        <row r="31311">
          <cell r="D31311">
            <v>1734</v>
          </cell>
        </row>
        <row r="31312">
          <cell r="D31312">
            <v>405</v>
          </cell>
        </row>
        <row r="31313">
          <cell r="D31313">
            <v>2219</v>
          </cell>
        </row>
        <row r="31314">
          <cell r="D31314">
            <v>1634</v>
          </cell>
        </row>
        <row r="31315">
          <cell r="D31315">
            <v>1589</v>
          </cell>
        </row>
        <row r="31316">
          <cell r="D31316">
            <v>1720</v>
          </cell>
        </row>
        <row r="31317">
          <cell r="D31317">
            <v>565</v>
          </cell>
        </row>
        <row r="31318">
          <cell r="D31318">
            <v>1017</v>
          </cell>
        </row>
        <row r="31319">
          <cell r="D31319">
            <v>1441</v>
          </cell>
        </row>
        <row r="31320">
          <cell r="D31320">
            <v>1416</v>
          </cell>
        </row>
        <row r="31321">
          <cell r="D31321">
            <v>742</v>
          </cell>
        </row>
        <row r="31322">
          <cell r="D31322">
            <v>2364</v>
          </cell>
        </row>
        <row r="31323">
          <cell r="D31323">
            <v>2324</v>
          </cell>
        </row>
        <row r="31324">
          <cell r="D31324">
            <v>2226</v>
          </cell>
        </row>
        <row r="31325">
          <cell r="D31325">
            <v>2179</v>
          </cell>
        </row>
        <row r="31326">
          <cell r="D31326">
            <v>2297</v>
          </cell>
        </row>
        <row r="31327">
          <cell r="D31327">
            <v>467</v>
          </cell>
        </row>
        <row r="31328">
          <cell r="D31328">
            <v>338</v>
          </cell>
        </row>
        <row r="31329">
          <cell r="D31329">
            <v>2467</v>
          </cell>
        </row>
        <row r="31330">
          <cell r="D31330">
            <v>2793</v>
          </cell>
        </row>
        <row r="31331">
          <cell r="D31331">
            <v>2257</v>
          </cell>
        </row>
        <row r="31332">
          <cell r="D31332">
            <v>358</v>
          </cell>
        </row>
        <row r="31333">
          <cell r="D31333">
            <v>1045</v>
          </cell>
        </row>
        <row r="31334">
          <cell r="D31334">
            <v>2622</v>
          </cell>
        </row>
        <row r="31335">
          <cell r="D31335">
            <v>1680</v>
          </cell>
        </row>
        <row r="31336">
          <cell r="D31336">
            <v>895</v>
          </cell>
        </row>
        <row r="31337">
          <cell r="D31337">
            <v>1937</v>
          </cell>
        </row>
        <row r="31338">
          <cell r="D31338">
            <v>418</v>
          </cell>
        </row>
        <row r="31339">
          <cell r="D31339">
            <v>1564</v>
          </cell>
        </row>
        <row r="31340">
          <cell r="D31340">
            <v>2378</v>
          </cell>
        </row>
        <row r="31341">
          <cell r="D31341">
            <v>1801</v>
          </cell>
        </row>
        <row r="31342">
          <cell r="D31342">
            <v>446</v>
          </cell>
        </row>
        <row r="31343">
          <cell r="D31343">
            <v>2132</v>
          </cell>
        </row>
        <row r="31344">
          <cell r="D31344">
            <v>2417</v>
          </cell>
        </row>
        <row r="31345">
          <cell r="D31345">
            <v>2266</v>
          </cell>
        </row>
        <row r="31346">
          <cell r="D31346">
            <v>1043</v>
          </cell>
        </row>
        <row r="31347">
          <cell r="D31347">
            <v>1590</v>
          </cell>
        </row>
        <row r="31348">
          <cell r="D31348">
            <v>291</v>
          </cell>
        </row>
        <row r="31349">
          <cell r="D31349">
            <v>1072</v>
          </cell>
        </row>
        <row r="31350">
          <cell r="D31350">
            <v>1934</v>
          </cell>
        </row>
        <row r="31351">
          <cell r="D31351">
            <v>1475</v>
          </cell>
        </row>
        <row r="31352">
          <cell r="D31352">
            <v>408</v>
          </cell>
        </row>
        <row r="31353">
          <cell r="D31353">
            <v>423</v>
          </cell>
        </row>
        <row r="31354">
          <cell r="D31354">
            <v>1302</v>
          </cell>
        </row>
        <row r="31355">
          <cell r="D31355">
            <v>731</v>
          </cell>
        </row>
        <row r="31356">
          <cell r="D31356">
            <v>2980</v>
          </cell>
        </row>
        <row r="31357">
          <cell r="D31357">
            <v>869</v>
          </cell>
        </row>
        <row r="31358">
          <cell r="D31358">
            <v>2079</v>
          </cell>
        </row>
        <row r="31359">
          <cell r="D31359">
            <v>528</v>
          </cell>
        </row>
        <row r="31360">
          <cell r="D31360">
            <v>2870</v>
          </cell>
        </row>
        <row r="31361">
          <cell r="D31361">
            <v>1792</v>
          </cell>
        </row>
        <row r="31362">
          <cell r="D31362">
            <v>1751</v>
          </cell>
        </row>
        <row r="31363">
          <cell r="D31363">
            <v>1790</v>
          </cell>
        </row>
        <row r="31364">
          <cell r="D31364">
            <v>1461</v>
          </cell>
        </row>
        <row r="31365">
          <cell r="D31365">
            <v>1482</v>
          </cell>
        </row>
        <row r="31366">
          <cell r="D31366">
            <v>1699</v>
          </cell>
        </row>
        <row r="31367">
          <cell r="D31367">
            <v>2406</v>
          </cell>
        </row>
        <row r="31368">
          <cell r="D31368">
            <v>884</v>
          </cell>
        </row>
        <row r="31369">
          <cell r="D31369">
            <v>2156</v>
          </cell>
        </row>
        <row r="31370">
          <cell r="D31370">
            <v>2148</v>
          </cell>
        </row>
        <row r="31371">
          <cell r="D31371">
            <v>377</v>
          </cell>
        </row>
        <row r="31372">
          <cell r="D31372">
            <v>3169</v>
          </cell>
        </row>
        <row r="31373">
          <cell r="D31373">
            <v>1802</v>
          </cell>
        </row>
        <row r="31374">
          <cell r="D31374">
            <v>448</v>
          </cell>
        </row>
        <row r="31375">
          <cell r="D31375">
            <v>1834</v>
          </cell>
        </row>
        <row r="31376">
          <cell r="D31376">
            <v>1883</v>
          </cell>
        </row>
        <row r="31377">
          <cell r="D31377">
            <v>1828</v>
          </cell>
        </row>
        <row r="31378">
          <cell r="D31378">
            <v>1573</v>
          </cell>
        </row>
        <row r="31379">
          <cell r="D31379">
            <v>1580</v>
          </cell>
        </row>
        <row r="31380">
          <cell r="D31380">
            <v>1981</v>
          </cell>
        </row>
        <row r="31381">
          <cell r="D31381">
            <v>2050</v>
          </cell>
        </row>
        <row r="31382">
          <cell r="D31382">
            <v>1188</v>
          </cell>
        </row>
        <row r="31383">
          <cell r="D31383">
            <v>1799</v>
          </cell>
        </row>
        <row r="31384">
          <cell r="D31384">
            <v>736</v>
          </cell>
        </row>
        <row r="31385">
          <cell r="D31385">
            <v>1634</v>
          </cell>
        </row>
        <row r="31386">
          <cell r="D31386">
            <v>2050</v>
          </cell>
        </row>
        <row r="31387">
          <cell r="D31387">
            <v>1507</v>
          </cell>
        </row>
        <row r="31388">
          <cell r="D31388">
            <v>336</v>
          </cell>
        </row>
        <row r="31389">
          <cell r="D31389">
            <v>615</v>
          </cell>
        </row>
        <row r="31390">
          <cell r="D31390">
            <v>1643</v>
          </cell>
        </row>
        <row r="31391">
          <cell r="D31391">
            <v>1288</v>
          </cell>
        </row>
        <row r="31392">
          <cell r="D31392">
            <v>1061</v>
          </cell>
        </row>
        <row r="31393">
          <cell r="D31393">
            <v>536</v>
          </cell>
        </row>
        <row r="31394">
          <cell r="D31394">
            <v>345</v>
          </cell>
        </row>
        <row r="31395">
          <cell r="D31395">
            <v>1771</v>
          </cell>
        </row>
        <row r="31396">
          <cell r="D31396">
            <v>1222</v>
          </cell>
        </row>
        <row r="31397">
          <cell r="D31397">
            <v>2213</v>
          </cell>
        </row>
        <row r="31398">
          <cell r="D31398">
            <v>1992</v>
          </cell>
        </row>
        <row r="31399">
          <cell r="D31399">
            <v>803</v>
          </cell>
        </row>
        <row r="31400">
          <cell r="D31400">
            <v>2432</v>
          </cell>
        </row>
        <row r="31401">
          <cell r="D31401">
            <v>348</v>
          </cell>
        </row>
        <row r="31402">
          <cell r="D31402">
            <v>1174</v>
          </cell>
        </row>
        <row r="31403">
          <cell r="D31403">
            <v>2752</v>
          </cell>
        </row>
        <row r="31404">
          <cell r="D31404">
            <v>1831</v>
          </cell>
        </row>
        <row r="31405">
          <cell r="D31405">
            <v>1947</v>
          </cell>
        </row>
        <row r="31406">
          <cell r="D31406">
            <v>2303</v>
          </cell>
        </row>
        <row r="31407">
          <cell r="D31407">
            <v>2855</v>
          </cell>
        </row>
        <row r="31408">
          <cell r="D31408">
            <v>1343</v>
          </cell>
        </row>
        <row r="31409">
          <cell r="D31409">
            <v>967</v>
          </cell>
        </row>
        <row r="31410">
          <cell r="D31410">
            <v>567</v>
          </cell>
        </row>
        <row r="31411">
          <cell r="D31411">
            <v>1736</v>
          </cell>
        </row>
        <row r="31412">
          <cell r="D31412">
            <v>1717</v>
          </cell>
        </row>
        <row r="31413">
          <cell r="D31413">
            <v>1675</v>
          </cell>
        </row>
        <row r="31414">
          <cell r="D31414">
            <v>2791</v>
          </cell>
        </row>
        <row r="31415">
          <cell r="D31415">
            <v>496</v>
          </cell>
        </row>
        <row r="31416">
          <cell r="D31416">
            <v>351</v>
          </cell>
        </row>
        <row r="31417">
          <cell r="D31417">
            <v>353</v>
          </cell>
        </row>
        <row r="31418">
          <cell r="D31418">
            <v>2315</v>
          </cell>
        </row>
        <row r="31419">
          <cell r="D31419">
            <v>1186</v>
          </cell>
        </row>
        <row r="31420">
          <cell r="D31420">
            <v>2423</v>
          </cell>
        </row>
        <row r="31421">
          <cell r="D31421">
            <v>678</v>
          </cell>
        </row>
        <row r="31422">
          <cell r="D31422">
            <v>2208</v>
          </cell>
        </row>
        <row r="31423">
          <cell r="D31423">
            <v>2693</v>
          </cell>
        </row>
        <row r="31424">
          <cell r="D31424">
            <v>2214</v>
          </cell>
        </row>
        <row r="31425">
          <cell r="D31425">
            <v>373</v>
          </cell>
        </row>
        <row r="31426">
          <cell r="D31426">
            <v>365</v>
          </cell>
        </row>
        <row r="31427">
          <cell r="D31427">
            <v>1800</v>
          </cell>
        </row>
        <row r="31428">
          <cell r="D31428">
            <v>2174</v>
          </cell>
        </row>
        <row r="31429">
          <cell r="D31429">
            <v>1685</v>
          </cell>
        </row>
        <row r="31430">
          <cell r="D31430">
            <v>1907</v>
          </cell>
        </row>
        <row r="31431">
          <cell r="D31431">
            <v>3543</v>
          </cell>
        </row>
        <row r="31432">
          <cell r="D31432">
            <v>708</v>
          </cell>
        </row>
        <row r="31433">
          <cell r="D31433">
            <v>2366</v>
          </cell>
        </row>
        <row r="31434">
          <cell r="D31434">
            <v>1760</v>
          </cell>
        </row>
        <row r="31435">
          <cell r="D31435">
            <v>419</v>
          </cell>
        </row>
        <row r="31436">
          <cell r="D31436">
            <v>926</v>
          </cell>
        </row>
        <row r="31437">
          <cell r="D31437">
            <v>2540</v>
          </cell>
        </row>
        <row r="31438">
          <cell r="D31438">
            <v>384</v>
          </cell>
        </row>
        <row r="31439">
          <cell r="D31439">
            <v>2249</v>
          </cell>
        </row>
        <row r="31440">
          <cell r="D31440">
            <v>1930</v>
          </cell>
        </row>
        <row r="31441">
          <cell r="D31441">
            <v>405</v>
          </cell>
        </row>
        <row r="31442">
          <cell r="D31442">
            <v>1513</v>
          </cell>
        </row>
        <row r="31443">
          <cell r="D31443">
            <v>1363</v>
          </cell>
        </row>
        <row r="31444">
          <cell r="D31444">
            <v>2073</v>
          </cell>
        </row>
        <row r="31445">
          <cell r="D31445">
            <v>1715</v>
          </cell>
        </row>
        <row r="31446">
          <cell r="D31446">
            <v>1597</v>
          </cell>
        </row>
        <row r="31447">
          <cell r="D31447">
            <v>1523</v>
          </cell>
        </row>
        <row r="31448">
          <cell r="D31448">
            <v>529</v>
          </cell>
        </row>
        <row r="31449">
          <cell r="D31449">
            <v>1850</v>
          </cell>
        </row>
        <row r="31450">
          <cell r="D31450">
            <v>2387</v>
          </cell>
        </row>
        <row r="31451">
          <cell r="D31451">
            <v>1901</v>
          </cell>
        </row>
        <row r="31452">
          <cell r="D31452">
            <v>1940</v>
          </cell>
        </row>
        <row r="31453">
          <cell r="D31453">
            <v>382</v>
          </cell>
        </row>
        <row r="31454">
          <cell r="D31454">
            <v>1967</v>
          </cell>
        </row>
        <row r="31455">
          <cell r="D31455">
            <v>339</v>
          </cell>
        </row>
        <row r="31456">
          <cell r="D31456">
            <v>1687</v>
          </cell>
        </row>
        <row r="31457">
          <cell r="D31457">
            <v>2297</v>
          </cell>
        </row>
        <row r="31458">
          <cell r="D31458">
            <v>432</v>
          </cell>
        </row>
        <row r="31459">
          <cell r="D31459">
            <v>1750</v>
          </cell>
        </row>
        <row r="31460">
          <cell r="D31460">
            <v>1391</v>
          </cell>
        </row>
        <row r="31461">
          <cell r="D31461">
            <v>490</v>
          </cell>
        </row>
        <row r="31462">
          <cell r="D31462">
            <v>3473</v>
          </cell>
        </row>
        <row r="31463">
          <cell r="D31463">
            <v>796</v>
          </cell>
        </row>
        <row r="31464">
          <cell r="D31464">
            <v>1042</v>
          </cell>
        </row>
        <row r="31465">
          <cell r="D31465">
            <v>2432</v>
          </cell>
        </row>
        <row r="31466">
          <cell r="D31466">
            <v>3020</v>
          </cell>
        </row>
        <row r="31467">
          <cell r="D31467">
            <v>2190</v>
          </cell>
        </row>
        <row r="31468">
          <cell r="D31468">
            <v>987</v>
          </cell>
        </row>
        <row r="31469">
          <cell r="D31469">
            <v>2730</v>
          </cell>
        </row>
        <row r="31470">
          <cell r="D31470">
            <v>1640</v>
          </cell>
        </row>
        <row r="31471">
          <cell r="D31471">
            <v>1413</v>
          </cell>
        </row>
        <row r="31472">
          <cell r="D31472">
            <v>1861</v>
          </cell>
        </row>
        <row r="31473">
          <cell r="D31473">
            <v>420</v>
          </cell>
        </row>
        <row r="31474">
          <cell r="D31474">
            <v>2443</v>
          </cell>
        </row>
        <row r="31475">
          <cell r="D31475">
            <v>2261</v>
          </cell>
        </row>
        <row r="31476">
          <cell r="D31476">
            <v>2474</v>
          </cell>
        </row>
        <row r="31477">
          <cell r="D31477">
            <v>1115</v>
          </cell>
        </row>
        <row r="31478">
          <cell r="D31478">
            <v>1734</v>
          </cell>
        </row>
        <row r="31479">
          <cell r="D31479">
            <v>1460</v>
          </cell>
        </row>
        <row r="31480">
          <cell r="D31480">
            <v>437</v>
          </cell>
        </row>
        <row r="31481">
          <cell r="D31481">
            <v>2249</v>
          </cell>
        </row>
        <row r="31482">
          <cell r="D31482">
            <v>2177</v>
          </cell>
        </row>
        <row r="31483">
          <cell r="D31483">
            <v>2771</v>
          </cell>
        </row>
        <row r="31484">
          <cell r="D31484">
            <v>2677</v>
          </cell>
        </row>
        <row r="31485">
          <cell r="D31485">
            <v>3281</v>
          </cell>
        </row>
        <row r="31486">
          <cell r="D31486">
            <v>678</v>
          </cell>
        </row>
        <row r="31487">
          <cell r="D31487">
            <v>3090</v>
          </cell>
        </row>
        <row r="31488">
          <cell r="D31488">
            <v>2158</v>
          </cell>
        </row>
        <row r="31489">
          <cell r="D31489">
            <v>1499</v>
          </cell>
        </row>
        <row r="31490">
          <cell r="D31490">
            <v>1645</v>
          </cell>
        </row>
        <row r="31491">
          <cell r="D31491">
            <v>1294</v>
          </cell>
        </row>
        <row r="31492">
          <cell r="D31492">
            <v>2155</v>
          </cell>
        </row>
        <row r="31493">
          <cell r="D31493">
            <v>1838</v>
          </cell>
        </row>
        <row r="31494">
          <cell r="D31494">
            <v>1087</v>
          </cell>
        </row>
        <row r="31495">
          <cell r="D31495">
            <v>1441</v>
          </cell>
        </row>
        <row r="31496">
          <cell r="D31496">
            <v>2808</v>
          </cell>
        </row>
        <row r="31497">
          <cell r="D31497">
            <v>467</v>
          </cell>
        </row>
        <row r="31498">
          <cell r="D31498">
            <v>2076</v>
          </cell>
        </row>
        <row r="31499">
          <cell r="D31499">
            <v>342</v>
          </cell>
        </row>
        <row r="31500">
          <cell r="D31500">
            <v>2532</v>
          </cell>
        </row>
        <row r="31501">
          <cell r="D31501">
            <v>2161</v>
          </cell>
        </row>
        <row r="31502">
          <cell r="D31502">
            <v>2137</v>
          </cell>
        </row>
        <row r="31503">
          <cell r="D31503">
            <v>2211</v>
          </cell>
        </row>
        <row r="31504">
          <cell r="D31504">
            <v>2042</v>
          </cell>
        </row>
        <row r="31505">
          <cell r="D31505">
            <v>476</v>
          </cell>
        </row>
        <row r="31506">
          <cell r="D31506">
            <v>1800</v>
          </cell>
        </row>
        <row r="31507">
          <cell r="D31507">
            <v>365</v>
          </cell>
        </row>
        <row r="31508">
          <cell r="D31508">
            <v>2506</v>
          </cell>
        </row>
        <row r="31509">
          <cell r="D31509">
            <v>2318</v>
          </cell>
        </row>
        <row r="31510">
          <cell r="D31510">
            <v>1643</v>
          </cell>
        </row>
        <row r="31511">
          <cell r="D31511">
            <v>708</v>
          </cell>
        </row>
        <row r="31512">
          <cell r="D31512">
            <v>298</v>
          </cell>
        </row>
        <row r="31513">
          <cell r="D31513">
            <v>659</v>
          </cell>
        </row>
        <row r="31514">
          <cell r="D31514">
            <v>2662</v>
          </cell>
        </row>
        <row r="31515">
          <cell r="D31515">
            <v>2087</v>
          </cell>
        </row>
        <row r="31516">
          <cell r="D31516">
            <v>1059</v>
          </cell>
        </row>
        <row r="31517">
          <cell r="D31517">
            <v>1566</v>
          </cell>
        </row>
        <row r="31518">
          <cell r="D31518">
            <v>1815</v>
          </cell>
        </row>
        <row r="31519">
          <cell r="D31519">
            <v>877</v>
          </cell>
        </row>
        <row r="31520">
          <cell r="D31520">
            <v>2044</v>
          </cell>
        </row>
        <row r="31521">
          <cell r="D31521">
            <v>633</v>
          </cell>
        </row>
        <row r="31522">
          <cell r="D31522">
            <v>1771</v>
          </cell>
        </row>
        <row r="31523">
          <cell r="D31523">
            <v>1758</v>
          </cell>
        </row>
        <row r="31524">
          <cell r="D31524">
            <v>2255</v>
          </cell>
        </row>
        <row r="31525">
          <cell r="D31525">
            <v>393</v>
          </cell>
        </row>
        <row r="31526">
          <cell r="D31526">
            <v>1798</v>
          </cell>
        </row>
        <row r="31527">
          <cell r="D31527">
            <v>1476</v>
          </cell>
        </row>
        <row r="31528">
          <cell r="D31528">
            <v>450</v>
          </cell>
        </row>
        <row r="31529">
          <cell r="D31529">
            <v>1803</v>
          </cell>
        </row>
        <row r="31530">
          <cell r="D31530">
            <v>1601</v>
          </cell>
        </row>
        <row r="31531">
          <cell r="D31531">
            <v>1973</v>
          </cell>
        </row>
        <row r="31532">
          <cell r="D31532">
            <v>653</v>
          </cell>
        </row>
        <row r="31533">
          <cell r="D31533">
            <v>638</v>
          </cell>
        </row>
        <row r="31534">
          <cell r="D31534">
            <v>3021</v>
          </cell>
        </row>
        <row r="31535">
          <cell r="D31535">
            <v>1493</v>
          </cell>
        </row>
        <row r="31536">
          <cell r="D31536">
            <v>1847</v>
          </cell>
        </row>
        <row r="31537">
          <cell r="D31537">
            <v>2089</v>
          </cell>
        </row>
        <row r="31538">
          <cell r="D31538">
            <v>795</v>
          </cell>
        </row>
        <row r="31539">
          <cell r="D31539">
            <v>2411</v>
          </cell>
        </row>
        <row r="31540">
          <cell r="D31540">
            <v>989</v>
          </cell>
        </row>
        <row r="31541">
          <cell r="D31541">
            <v>583</v>
          </cell>
        </row>
        <row r="31542">
          <cell r="D31542">
            <v>2015</v>
          </cell>
        </row>
        <row r="31543">
          <cell r="D31543">
            <v>932</v>
          </cell>
        </row>
        <row r="31544">
          <cell r="D31544">
            <v>2344</v>
          </cell>
        </row>
        <row r="31545">
          <cell r="D31545">
            <v>1953</v>
          </cell>
        </row>
        <row r="31546">
          <cell r="D31546">
            <v>1855</v>
          </cell>
        </row>
        <row r="31547">
          <cell r="D31547">
            <v>2571</v>
          </cell>
        </row>
        <row r="31548">
          <cell r="D31548">
            <v>2814</v>
          </cell>
        </row>
        <row r="31549">
          <cell r="D31549">
            <v>1220</v>
          </cell>
        </row>
        <row r="31550">
          <cell r="D31550">
            <v>2515</v>
          </cell>
        </row>
        <row r="31551">
          <cell r="D31551">
            <v>1933</v>
          </cell>
        </row>
        <row r="31552">
          <cell r="D31552">
            <v>1664</v>
          </cell>
        </row>
        <row r="31553">
          <cell r="D31553">
            <v>1786</v>
          </cell>
        </row>
        <row r="31554">
          <cell r="D31554">
            <v>2397</v>
          </cell>
        </row>
        <row r="31555">
          <cell r="D31555">
            <v>685</v>
          </cell>
        </row>
        <row r="31556">
          <cell r="D31556">
            <v>2084</v>
          </cell>
        </row>
        <row r="31557">
          <cell r="D31557">
            <v>1836</v>
          </cell>
        </row>
        <row r="31558">
          <cell r="D31558">
            <v>1283</v>
          </cell>
        </row>
        <row r="31559">
          <cell r="D31559">
            <v>1390</v>
          </cell>
        </row>
        <row r="31560">
          <cell r="D31560">
            <v>1093</v>
          </cell>
        </row>
        <row r="31561">
          <cell r="D31561">
            <v>2228</v>
          </cell>
        </row>
        <row r="31562">
          <cell r="D31562">
            <v>1756</v>
          </cell>
        </row>
        <row r="31563">
          <cell r="D31563">
            <v>1459</v>
          </cell>
        </row>
        <row r="31564">
          <cell r="D31564">
            <v>2364</v>
          </cell>
        </row>
        <row r="31565">
          <cell r="D31565">
            <v>1753</v>
          </cell>
        </row>
        <row r="31566">
          <cell r="D31566">
            <v>770</v>
          </cell>
        </row>
        <row r="31567">
          <cell r="D31567">
            <v>1724</v>
          </cell>
        </row>
        <row r="31568">
          <cell r="D31568">
            <v>1578</v>
          </cell>
        </row>
        <row r="31569">
          <cell r="D31569">
            <v>1691</v>
          </cell>
        </row>
        <row r="31570">
          <cell r="D31570">
            <v>1269</v>
          </cell>
        </row>
        <row r="31571">
          <cell r="D31571">
            <v>882</v>
          </cell>
        </row>
        <row r="31572">
          <cell r="D31572">
            <v>415</v>
          </cell>
        </row>
        <row r="31573">
          <cell r="D31573">
            <v>1615</v>
          </cell>
        </row>
        <row r="31574">
          <cell r="D31574">
            <v>1835</v>
          </cell>
        </row>
        <row r="31575">
          <cell r="D31575">
            <v>2911</v>
          </cell>
        </row>
        <row r="31576">
          <cell r="D31576">
            <v>3197</v>
          </cell>
        </row>
        <row r="31577">
          <cell r="D31577">
            <v>1238</v>
          </cell>
        </row>
        <row r="31578">
          <cell r="D31578">
            <v>735</v>
          </cell>
        </row>
        <row r="31579">
          <cell r="D31579">
            <v>352</v>
          </cell>
        </row>
        <row r="31580">
          <cell r="D31580">
            <v>1434</v>
          </cell>
        </row>
        <row r="31581">
          <cell r="D31581">
            <v>1601</v>
          </cell>
        </row>
        <row r="31582">
          <cell r="D31582">
            <v>860</v>
          </cell>
        </row>
        <row r="31583">
          <cell r="D31583">
            <v>2989</v>
          </cell>
        </row>
        <row r="31584">
          <cell r="D31584">
            <v>504</v>
          </cell>
        </row>
        <row r="31585">
          <cell r="D31585">
            <v>350</v>
          </cell>
        </row>
        <row r="31586">
          <cell r="D31586">
            <v>528</v>
          </cell>
        </row>
        <row r="31587">
          <cell r="D31587">
            <v>875</v>
          </cell>
        </row>
        <row r="31588">
          <cell r="D31588">
            <v>1078</v>
          </cell>
        </row>
        <row r="31589">
          <cell r="D31589">
            <v>1235</v>
          </cell>
        </row>
        <row r="31590">
          <cell r="D31590">
            <v>1353</v>
          </cell>
        </row>
        <row r="31591">
          <cell r="D31591">
            <v>619</v>
          </cell>
        </row>
        <row r="31592">
          <cell r="D31592">
            <v>794</v>
          </cell>
        </row>
        <row r="31593">
          <cell r="D31593">
            <v>1589</v>
          </cell>
        </row>
        <row r="31594">
          <cell r="D31594">
            <v>1447</v>
          </cell>
        </row>
        <row r="31595">
          <cell r="D31595">
            <v>1643</v>
          </cell>
        </row>
        <row r="31596">
          <cell r="D31596">
            <v>1769</v>
          </cell>
        </row>
        <row r="31597">
          <cell r="D31597">
            <v>335</v>
          </cell>
        </row>
        <row r="31598">
          <cell r="D31598">
            <v>372</v>
          </cell>
        </row>
        <row r="31599">
          <cell r="D31599">
            <v>692</v>
          </cell>
        </row>
        <row r="31600">
          <cell r="D31600">
            <v>1930</v>
          </cell>
        </row>
        <row r="31601">
          <cell r="D31601">
            <v>1592</v>
          </cell>
        </row>
        <row r="31602">
          <cell r="D31602">
            <v>1600</v>
          </cell>
        </row>
        <row r="31603">
          <cell r="D31603">
            <v>1672</v>
          </cell>
        </row>
        <row r="31604">
          <cell r="D31604">
            <v>2060</v>
          </cell>
        </row>
        <row r="31605">
          <cell r="D31605">
            <v>1150</v>
          </cell>
        </row>
        <row r="31606">
          <cell r="D31606">
            <v>2999</v>
          </cell>
        </row>
        <row r="31607">
          <cell r="D31607">
            <v>338</v>
          </cell>
        </row>
        <row r="31608">
          <cell r="D31608">
            <v>1679</v>
          </cell>
        </row>
        <row r="31609">
          <cell r="D31609">
            <v>363</v>
          </cell>
        </row>
        <row r="31610">
          <cell r="D31610">
            <v>846</v>
          </cell>
        </row>
        <row r="31611">
          <cell r="D31611">
            <v>2622</v>
          </cell>
        </row>
        <row r="31612">
          <cell r="D31612">
            <v>2589</v>
          </cell>
        </row>
        <row r="31613">
          <cell r="D31613">
            <v>2223</v>
          </cell>
        </row>
        <row r="31614">
          <cell r="D31614">
            <v>1779</v>
          </cell>
        </row>
        <row r="31615">
          <cell r="D31615">
            <v>1215</v>
          </cell>
        </row>
        <row r="31616">
          <cell r="D31616">
            <v>1968</v>
          </cell>
        </row>
        <row r="31617">
          <cell r="D31617">
            <v>2862</v>
          </cell>
        </row>
        <row r="31618">
          <cell r="D31618">
            <v>1843</v>
          </cell>
        </row>
        <row r="31619">
          <cell r="D31619">
            <v>2364</v>
          </cell>
        </row>
        <row r="31620">
          <cell r="D31620">
            <v>2070</v>
          </cell>
        </row>
        <row r="31621">
          <cell r="D31621">
            <v>3172</v>
          </cell>
        </row>
        <row r="31622">
          <cell r="D31622">
            <v>689</v>
          </cell>
        </row>
        <row r="31623">
          <cell r="D31623">
            <v>1288</v>
          </cell>
        </row>
        <row r="31624">
          <cell r="D31624">
            <v>2453</v>
          </cell>
        </row>
        <row r="31625">
          <cell r="D31625">
            <v>389</v>
          </cell>
        </row>
        <row r="31626">
          <cell r="D31626">
            <v>517</v>
          </cell>
        </row>
        <row r="31627">
          <cell r="D31627">
            <v>558</v>
          </cell>
        </row>
        <row r="31628">
          <cell r="D31628">
            <v>3181</v>
          </cell>
        </row>
        <row r="31629">
          <cell r="D31629">
            <v>2305</v>
          </cell>
        </row>
        <row r="31630">
          <cell r="D31630">
            <v>3245</v>
          </cell>
        </row>
        <row r="31631">
          <cell r="D31631">
            <v>2304</v>
          </cell>
        </row>
        <row r="31632">
          <cell r="D31632">
            <v>414</v>
          </cell>
        </row>
        <row r="31633">
          <cell r="D31633">
            <v>1754</v>
          </cell>
        </row>
        <row r="31634">
          <cell r="D31634">
            <v>470</v>
          </cell>
        </row>
        <row r="31635">
          <cell r="D31635">
            <v>2961</v>
          </cell>
        </row>
        <row r="31636">
          <cell r="D31636">
            <v>480</v>
          </cell>
        </row>
        <row r="31637">
          <cell r="D31637">
            <v>1710</v>
          </cell>
        </row>
        <row r="31638">
          <cell r="D31638">
            <v>363</v>
          </cell>
        </row>
        <row r="31639">
          <cell r="D31639">
            <v>1904</v>
          </cell>
        </row>
        <row r="31640">
          <cell r="D31640">
            <v>2159</v>
          </cell>
        </row>
        <row r="31641">
          <cell r="D31641">
            <v>1195</v>
          </cell>
        </row>
        <row r="31642">
          <cell r="D31642">
            <v>1655</v>
          </cell>
        </row>
        <row r="31643">
          <cell r="D31643">
            <v>1147</v>
          </cell>
        </row>
        <row r="31644">
          <cell r="D31644">
            <v>1473</v>
          </cell>
        </row>
        <row r="31645">
          <cell r="D31645">
            <v>2132</v>
          </cell>
        </row>
        <row r="31646">
          <cell r="D31646">
            <v>1837</v>
          </cell>
        </row>
        <row r="31647">
          <cell r="D31647">
            <v>1664</v>
          </cell>
        </row>
        <row r="31648">
          <cell r="D31648">
            <v>2892</v>
          </cell>
        </row>
        <row r="31649">
          <cell r="D31649">
            <v>1912</v>
          </cell>
        </row>
        <row r="31650">
          <cell r="D31650">
            <v>910</v>
          </cell>
        </row>
        <row r="31651">
          <cell r="D31651">
            <v>1667</v>
          </cell>
        </row>
        <row r="31652">
          <cell r="D31652">
            <v>2680</v>
          </cell>
        </row>
        <row r="31653">
          <cell r="D31653">
            <v>3283</v>
          </cell>
        </row>
        <row r="31654">
          <cell r="D31654">
            <v>789</v>
          </cell>
        </row>
        <row r="31655">
          <cell r="D31655">
            <v>1670</v>
          </cell>
        </row>
        <row r="31656">
          <cell r="D31656">
            <v>1333</v>
          </cell>
        </row>
        <row r="31657">
          <cell r="D31657">
            <v>1982</v>
          </cell>
        </row>
        <row r="31658">
          <cell r="D31658">
            <v>1655</v>
          </cell>
        </row>
        <row r="31659">
          <cell r="D31659">
            <v>683</v>
          </cell>
        </row>
        <row r="31660">
          <cell r="D31660">
            <v>2247</v>
          </cell>
        </row>
        <row r="31661">
          <cell r="D31661">
            <v>2817</v>
          </cell>
        </row>
        <row r="31662">
          <cell r="D31662">
            <v>881</v>
          </cell>
        </row>
        <row r="31663">
          <cell r="D31663">
            <v>1256</v>
          </cell>
        </row>
        <row r="31664">
          <cell r="D31664">
            <v>2287</v>
          </cell>
        </row>
        <row r="31665">
          <cell r="D31665">
            <v>526</v>
          </cell>
        </row>
        <row r="31666">
          <cell r="D31666">
            <v>754</v>
          </cell>
        </row>
        <row r="31667">
          <cell r="D31667">
            <v>2091</v>
          </cell>
        </row>
        <row r="31668">
          <cell r="D31668">
            <v>757</v>
          </cell>
        </row>
        <row r="31669">
          <cell r="D31669">
            <v>1500</v>
          </cell>
        </row>
        <row r="31670">
          <cell r="D31670">
            <v>630</v>
          </cell>
        </row>
        <row r="31671">
          <cell r="D31671">
            <v>2409</v>
          </cell>
        </row>
        <row r="31672">
          <cell r="D31672">
            <v>1306</v>
          </cell>
        </row>
        <row r="31673">
          <cell r="D31673">
            <v>1309</v>
          </cell>
        </row>
        <row r="31674">
          <cell r="D31674">
            <v>1562</v>
          </cell>
        </row>
        <row r="31675">
          <cell r="D31675">
            <v>1334</v>
          </cell>
        </row>
        <row r="31676">
          <cell r="D31676">
            <v>2219</v>
          </cell>
        </row>
        <row r="31677">
          <cell r="D31677">
            <v>665</v>
          </cell>
        </row>
        <row r="31678">
          <cell r="D31678">
            <v>2025</v>
          </cell>
        </row>
        <row r="31679">
          <cell r="D31679">
            <v>706</v>
          </cell>
        </row>
        <row r="31680">
          <cell r="D31680">
            <v>1736</v>
          </cell>
        </row>
        <row r="31681">
          <cell r="D31681">
            <v>382</v>
          </cell>
        </row>
        <row r="31682">
          <cell r="D31682">
            <v>1663</v>
          </cell>
        </row>
        <row r="31683">
          <cell r="D31683">
            <v>1266</v>
          </cell>
        </row>
        <row r="31684">
          <cell r="D31684">
            <v>2551</v>
          </cell>
        </row>
        <row r="31685">
          <cell r="D31685">
            <v>387</v>
          </cell>
        </row>
        <row r="31686">
          <cell r="D31686">
            <v>1863</v>
          </cell>
        </row>
        <row r="31687">
          <cell r="D31687">
            <v>1604</v>
          </cell>
        </row>
        <row r="31688">
          <cell r="D31688">
            <v>2650</v>
          </cell>
        </row>
        <row r="31689">
          <cell r="D31689">
            <v>419</v>
          </cell>
        </row>
        <row r="31690">
          <cell r="D31690">
            <v>1996</v>
          </cell>
        </row>
        <row r="31691">
          <cell r="D31691">
            <v>364</v>
          </cell>
        </row>
        <row r="31692">
          <cell r="D31692">
            <v>2957</v>
          </cell>
        </row>
        <row r="31693">
          <cell r="D31693">
            <v>774</v>
          </cell>
        </row>
        <row r="31694">
          <cell r="D31694">
            <v>738</v>
          </cell>
        </row>
        <row r="31695">
          <cell r="D31695">
            <v>1120</v>
          </cell>
        </row>
        <row r="31696">
          <cell r="D31696">
            <v>345</v>
          </cell>
        </row>
        <row r="31697">
          <cell r="D31697">
            <v>698</v>
          </cell>
        </row>
        <row r="31698">
          <cell r="D31698">
            <v>2440</v>
          </cell>
        </row>
        <row r="31699">
          <cell r="D31699">
            <v>327</v>
          </cell>
        </row>
        <row r="31700">
          <cell r="D31700">
            <v>1220</v>
          </cell>
        </row>
        <row r="31701">
          <cell r="D31701">
            <v>1968</v>
          </cell>
        </row>
        <row r="31702">
          <cell r="D31702">
            <v>1478</v>
          </cell>
        </row>
        <row r="31703">
          <cell r="D31703">
            <v>1734</v>
          </cell>
        </row>
        <row r="31704">
          <cell r="D31704">
            <v>2375</v>
          </cell>
        </row>
        <row r="31705">
          <cell r="D31705">
            <v>1700</v>
          </cell>
        </row>
        <row r="31706">
          <cell r="D31706">
            <v>1363</v>
          </cell>
        </row>
        <row r="31707">
          <cell r="D31707">
            <v>921</v>
          </cell>
        </row>
        <row r="31708">
          <cell r="D31708">
            <v>2985</v>
          </cell>
        </row>
        <row r="31709">
          <cell r="D31709">
            <v>2088</v>
          </cell>
        </row>
        <row r="31710">
          <cell r="D31710">
            <v>399</v>
          </cell>
        </row>
        <row r="31711">
          <cell r="D31711">
            <v>2170</v>
          </cell>
        </row>
        <row r="31712">
          <cell r="D31712">
            <v>1357</v>
          </cell>
        </row>
        <row r="31713">
          <cell r="D31713">
            <v>359</v>
          </cell>
        </row>
        <row r="31714">
          <cell r="D31714">
            <v>362</v>
          </cell>
        </row>
        <row r="31715">
          <cell r="D31715">
            <v>1045</v>
          </cell>
        </row>
        <row r="31716">
          <cell r="D31716">
            <v>470</v>
          </cell>
        </row>
        <row r="31717">
          <cell r="D31717">
            <v>343</v>
          </cell>
        </row>
        <row r="31718">
          <cell r="D31718">
            <v>1645</v>
          </cell>
        </row>
        <row r="31719">
          <cell r="D31719">
            <v>2168</v>
          </cell>
        </row>
        <row r="31720">
          <cell r="D31720">
            <v>1761</v>
          </cell>
        </row>
        <row r="31721">
          <cell r="D31721">
            <v>361</v>
          </cell>
        </row>
        <row r="31722">
          <cell r="D31722">
            <v>1579</v>
          </cell>
        </row>
        <row r="31723">
          <cell r="D31723">
            <v>549</v>
          </cell>
        </row>
        <row r="31724">
          <cell r="D31724">
            <v>1442</v>
          </cell>
        </row>
        <row r="31725">
          <cell r="D31725">
            <v>1877</v>
          </cell>
        </row>
        <row r="31726">
          <cell r="D31726">
            <v>350</v>
          </cell>
        </row>
        <row r="31727">
          <cell r="D31727">
            <v>591</v>
          </cell>
        </row>
        <row r="31728">
          <cell r="D31728">
            <v>1272</v>
          </cell>
        </row>
        <row r="31729">
          <cell r="D31729">
            <v>1042</v>
          </cell>
        </row>
        <row r="31730">
          <cell r="D31730">
            <v>2724</v>
          </cell>
        </row>
        <row r="31731">
          <cell r="D31731">
            <v>1702</v>
          </cell>
        </row>
        <row r="31732">
          <cell r="D31732">
            <v>2538</v>
          </cell>
        </row>
        <row r="31733">
          <cell r="D31733">
            <v>3155</v>
          </cell>
        </row>
        <row r="31734">
          <cell r="D31734">
            <v>1076</v>
          </cell>
        </row>
        <row r="31735">
          <cell r="D31735">
            <v>2524</v>
          </cell>
        </row>
        <row r="31736">
          <cell r="D31736">
            <v>2182</v>
          </cell>
        </row>
        <row r="31737">
          <cell r="D31737">
            <v>1703</v>
          </cell>
        </row>
        <row r="31738">
          <cell r="D31738">
            <v>1229</v>
          </cell>
        </row>
        <row r="31739">
          <cell r="D31739">
            <v>584</v>
          </cell>
        </row>
        <row r="31740">
          <cell r="D31740">
            <v>2064</v>
          </cell>
        </row>
        <row r="31741">
          <cell r="D31741">
            <v>1984</v>
          </cell>
        </row>
        <row r="31742">
          <cell r="D31742">
            <v>806</v>
          </cell>
        </row>
        <row r="31743">
          <cell r="D31743">
            <v>339</v>
          </cell>
        </row>
        <row r="31744">
          <cell r="D31744">
            <v>1451</v>
          </cell>
        </row>
        <row r="31745">
          <cell r="D31745">
            <v>649</v>
          </cell>
        </row>
        <row r="31746">
          <cell r="D31746">
            <v>527</v>
          </cell>
        </row>
        <row r="31747">
          <cell r="D31747">
            <v>2278</v>
          </cell>
        </row>
        <row r="31748">
          <cell r="D31748">
            <v>667</v>
          </cell>
        </row>
        <row r="31749">
          <cell r="D31749">
            <v>1179</v>
          </cell>
        </row>
        <row r="31750">
          <cell r="D31750">
            <v>2828</v>
          </cell>
        </row>
        <row r="31751">
          <cell r="D31751">
            <v>1826</v>
          </cell>
        </row>
        <row r="31752">
          <cell r="D31752">
            <v>2692</v>
          </cell>
        </row>
        <row r="31753">
          <cell r="D31753">
            <v>1796</v>
          </cell>
        </row>
        <row r="31754">
          <cell r="D31754">
            <v>2701</v>
          </cell>
        </row>
        <row r="31755">
          <cell r="D31755">
            <v>876</v>
          </cell>
        </row>
        <row r="31756">
          <cell r="D31756">
            <v>1835</v>
          </cell>
        </row>
        <row r="31757">
          <cell r="D31757">
            <v>657</v>
          </cell>
        </row>
        <row r="31758">
          <cell r="D31758">
            <v>1896</v>
          </cell>
        </row>
        <row r="31759">
          <cell r="D31759">
            <v>1930</v>
          </cell>
        </row>
        <row r="31760">
          <cell r="D31760">
            <v>1765</v>
          </cell>
        </row>
        <row r="31761">
          <cell r="D31761">
            <v>556</v>
          </cell>
        </row>
        <row r="31762">
          <cell r="D31762">
            <v>2492</v>
          </cell>
        </row>
        <row r="31763">
          <cell r="D31763">
            <v>408</v>
          </cell>
        </row>
        <row r="31764">
          <cell r="D31764">
            <v>1766</v>
          </cell>
        </row>
        <row r="31765">
          <cell r="D31765">
            <v>532</v>
          </cell>
        </row>
        <row r="31766">
          <cell r="D31766">
            <v>1478</v>
          </cell>
        </row>
        <row r="31767">
          <cell r="D31767">
            <v>2128</v>
          </cell>
        </row>
        <row r="31768">
          <cell r="D31768">
            <v>432</v>
          </cell>
        </row>
        <row r="31769">
          <cell r="D31769">
            <v>1194</v>
          </cell>
        </row>
        <row r="31770">
          <cell r="D31770">
            <v>2391</v>
          </cell>
        </row>
        <row r="31771">
          <cell r="D31771">
            <v>355</v>
          </cell>
        </row>
        <row r="31772">
          <cell r="D31772">
            <v>947</v>
          </cell>
        </row>
        <row r="31773">
          <cell r="D31773">
            <v>411</v>
          </cell>
        </row>
        <row r="31774">
          <cell r="D31774">
            <v>374</v>
          </cell>
        </row>
        <row r="31775">
          <cell r="D31775">
            <v>572</v>
          </cell>
        </row>
        <row r="31776">
          <cell r="D31776">
            <v>2286</v>
          </cell>
        </row>
        <row r="31777">
          <cell r="D31777">
            <v>850</v>
          </cell>
        </row>
        <row r="31778">
          <cell r="D31778">
            <v>1546</v>
          </cell>
        </row>
        <row r="31779">
          <cell r="D31779">
            <v>1354</v>
          </cell>
        </row>
        <row r="31780">
          <cell r="D31780">
            <v>2117</v>
          </cell>
        </row>
        <row r="31781">
          <cell r="D31781">
            <v>1784</v>
          </cell>
        </row>
        <row r="31782">
          <cell r="D31782">
            <v>1686</v>
          </cell>
        </row>
        <row r="31783">
          <cell r="D31783">
            <v>1750</v>
          </cell>
        </row>
        <row r="31784">
          <cell r="D31784">
            <v>1868</v>
          </cell>
        </row>
        <row r="31785">
          <cell r="D31785">
            <v>2053</v>
          </cell>
        </row>
        <row r="31786">
          <cell r="D31786">
            <v>1671</v>
          </cell>
        </row>
        <row r="31787">
          <cell r="D31787">
            <v>2599</v>
          </cell>
        </row>
        <row r="31788">
          <cell r="D31788">
            <v>368</v>
          </cell>
        </row>
        <row r="31789">
          <cell r="D31789">
            <v>1392</v>
          </cell>
        </row>
        <row r="31790">
          <cell r="D31790">
            <v>1243</v>
          </cell>
        </row>
        <row r="31791">
          <cell r="D31791">
            <v>2029</v>
          </cell>
        </row>
        <row r="31792">
          <cell r="D31792">
            <v>2864</v>
          </cell>
        </row>
        <row r="31793">
          <cell r="D31793">
            <v>401</v>
          </cell>
        </row>
        <row r="31794">
          <cell r="D31794">
            <v>2469</v>
          </cell>
        </row>
        <row r="31795">
          <cell r="D31795">
            <v>1697</v>
          </cell>
        </row>
        <row r="31796">
          <cell r="D31796">
            <v>2283</v>
          </cell>
        </row>
        <row r="31797">
          <cell r="D31797">
            <v>1498</v>
          </cell>
        </row>
        <row r="31798">
          <cell r="D31798">
            <v>1740</v>
          </cell>
        </row>
        <row r="31799">
          <cell r="D31799">
            <v>1572</v>
          </cell>
        </row>
        <row r="31800">
          <cell r="D31800">
            <v>3408</v>
          </cell>
        </row>
        <row r="31801">
          <cell r="D31801">
            <v>2651</v>
          </cell>
        </row>
        <row r="31802">
          <cell r="D31802">
            <v>349</v>
          </cell>
        </row>
        <row r="31803">
          <cell r="D31803">
            <v>1299</v>
          </cell>
        </row>
        <row r="31804">
          <cell r="D31804">
            <v>252</v>
          </cell>
        </row>
        <row r="31805">
          <cell r="D31805">
            <v>1766</v>
          </cell>
        </row>
        <row r="31806">
          <cell r="D31806">
            <v>2402</v>
          </cell>
        </row>
        <row r="31807">
          <cell r="D31807">
            <v>1857</v>
          </cell>
        </row>
        <row r="31808">
          <cell r="D31808">
            <v>1556</v>
          </cell>
        </row>
        <row r="31809">
          <cell r="D31809">
            <v>988</v>
          </cell>
        </row>
        <row r="31810">
          <cell r="D31810">
            <v>2625</v>
          </cell>
        </row>
        <row r="31811">
          <cell r="D31811">
            <v>2740</v>
          </cell>
        </row>
        <row r="31812">
          <cell r="D31812">
            <v>1625</v>
          </cell>
        </row>
        <row r="31813">
          <cell r="D31813">
            <v>3082</v>
          </cell>
        </row>
        <row r="31814">
          <cell r="D31814">
            <v>3023</v>
          </cell>
        </row>
        <row r="31815">
          <cell r="D31815">
            <v>1450</v>
          </cell>
        </row>
        <row r="31816">
          <cell r="D31816">
            <v>2959</v>
          </cell>
        </row>
        <row r="31817">
          <cell r="D31817">
            <v>531</v>
          </cell>
        </row>
        <row r="31818">
          <cell r="D31818">
            <v>1535</v>
          </cell>
        </row>
        <row r="31819">
          <cell r="D31819">
            <v>795</v>
          </cell>
        </row>
        <row r="31820">
          <cell r="D31820">
            <v>655</v>
          </cell>
        </row>
        <row r="31821">
          <cell r="D31821">
            <v>2071</v>
          </cell>
        </row>
        <row r="31822">
          <cell r="D31822">
            <v>2638</v>
          </cell>
        </row>
        <row r="31823">
          <cell r="D31823">
            <v>332</v>
          </cell>
        </row>
        <row r="31824">
          <cell r="D31824">
            <v>582</v>
          </cell>
        </row>
        <row r="31825">
          <cell r="D31825">
            <v>1194</v>
          </cell>
        </row>
        <row r="31826">
          <cell r="D31826">
            <v>2146</v>
          </cell>
        </row>
        <row r="31827">
          <cell r="D31827">
            <v>2257</v>
          </cell>
        </row>
        <row r="31828">
          <cell r="D31828">
            <v>2376</v>
          </cell>
        </row>
        <row r="31829">
          <cell r="D31829">
            <v>368</v>
          </cell>
        </row>
        <row r="31830">
          <cell r="D31830">
            <v>421</v>
          </cell>
        </row>
        <row r="31831">
          <cell r="D31831">
            <v>421</v>
          </cell>
        </row>
        <row r="31832">
          <cell r="D31832">
            <v>342</v>
          </cell>
        </row>
        <row r="31833">
          <cell r="D31833">
            <v>427</v>
          </cell>
        </row>
        <row r="31834">
          <cell r="D31834">
            <v>1593</v>
          </cell>
        </row>
        <row r="31835">
          <cell r="D31835">
            <v>2148</v>
          </cell>
        </row>
        <row r="31836">
          <cell r="D31836">
            <v>666</v>
          </cell>
        </row>
        <row r="31837">
          <cell r="D31837">
            <v>1484</v>
          </cell>
        </row>
        <row r="31838">
          <cell r="D31838">
            <v>1099</v>
          </cell>
        </row>
        <row r="31839">
          <cell r="D31839">
            <v>1443</v>
          </cell>
        </row>
        <row r="31840">
          <cell r="D31840">
            <v>2529</v>
          </cell>
        </row>
        <row r="31841">
          <cell r="D31841">
            <v>801</v>
          </cell>
        </row>
        <row r="31842">
          <cell r="D31842">
            <v>378</v>
          </cell>
        </row>
        <row r="31843">
          <cell r="D31843">
            <v>643</v>
          </cell>
        </row>
        <row r="31844">
          <cell r="D31844">
            <v>1658</v>
          </cell>
        </row>
        <row r="31845">
          <cell r="D31845">
            <v>1254</v>
          </cell>
        </row>
        <row r="31846">
          <cell r="D31846">
            <v>2418</v>
          </cell>
        </row>
        <row r="31847">
          <cell r="D31847">
            <v>3374</v>
          </cell>
        </row>
        <row r="31848">
          <cell r="D31848">
            <v>1461</v>
          </cell>
        </row>
        <row r="31849">
          <cell r="D31849">
            <v>614</v>
          </cell>
        </row>
        <row r="31850">
          <cell r="D31850">
            <v>2341</v>
          </cell>
        </row>
        <row r="31851">
          <cell r="D31851">
            <v>1845</v>
          </cell>
        </row>
        <row r="31852">
          <cell r="D31852">
            <v>2450</v>
          </cell>
        </row>
        <row r="31853">
          <cell r="D31853">
            <v>326</v>
          </cell>
        </row>
        <row r="31854">
          <cell r="D31854">
            <v>343</v>
          </cell>
        </row>
        <row r="31855">
          <cell r="D31855">
            <v>2041</v>
          </cell>
        </row>
        <row r="31856">
          <cell r="D31856">
            <v>2045</v>
          </cell>
        </row>
        <row r="31857">
          <cell r="D31857">
            <v>1530</v>
          </cell>
        </row>
        <row r="31858">
          <cell r="D31858">
            <v>1211</v>
          </cell>
        </row>
        <row r="31859">
          <cell r="D31859">
            <v>448</v>
          </cell>
        </row>
        <row r="31860">
          <cell r="D31860">
            <v>1479</v>
          </cell>
        </row>
        <row r="31861">
          <cell r="D31861">
            <v>1627</v>
          </cell>
        </row>
        <row r="31862">
          <cell r="D31862">
            <v>2224</v>
          </cell>
        </row>
        <row r="31863">
          <cell r="D31863">
            <v>539</v>
          </cell>
        </row>
        <row r="31864">
          <cell r="D31864">
            <v>2178</v>
          </cell>
        </row>
        <row r="31865">
          <cell r="D31865">
            <v>367</v>
          </cell>
        </row>
        <row r="31866">
          <cell r="D31866">
            <v>1790</v>
          </cell>
        </row>
        <row r="31867">
          <cell r="D31867">
            <v>1401</v>
          </cell>
        </row>
        <row r="31868">
          <cell r="D31868">
            <v>1474</v>
          </cell>
        </row>
        <row r="31869">
          <cell r="D31869">
            <v>354</v>
          </cell>
        </row>
        <row r="31870">
          <cell r="D31870">
            <v>834</v>
          </cell>
        </row>
        <row r="31871">
          <cell r="D31871">
            <v>1972</v>
          </cell>
        </row>
        <row r="31872">
          <cell r="D31872">
            <v>1683</v>
          </cell>
        </row>
        <row r="31873">
          <cell r="D31873">
            <v>2572</v>
          </cell>
        </row>
        <row r="31874">
          <cell r="D31874">
            <v>1186</v>
          </cell>
        </row>
        <row r="31875">
          <cell r="D31875">
            <v>898</v>
          </cell>
        </row>
        <row r="31876">
          <cell r="D31876">
            <v>1867</v>
          </cell>
        </row>
        <row r="31877">
          <cell r="D31877">
            <v>1644</v>
          </cell>
        </row>
        <row r="31878">
          <cell r="D31878">
            <v>649</v>
          </cell>
        </row>
        <row r="31879">
          <cell r="D31879">
            <v>2239</v>
          </cell>
        </row>
        <row r="31880">
          <cell r="D31880">
            <v>1842</v>
          </cell>
        </row>
        <row r="31881">
          <cell r="D31881">
            <v>2137</v>
          </cell>
        </row>
        <row r="31882">
          <cell r="D31882">
            <v>2662</v>
          </cell>
        </row>
        <row r="31883">
          <cell r="D31883">
            <v>1119</v>
          </cell>
        </row>
        <row r="31884">
          <cell r="D31884">
            <v>1941</v>
          </cell>
        </row>
        <row r="31885">
          <cell r="D31885">
            <v>652</v>
          </cell>
        </row>
        <row r="31886">
          <cell r="D31886">
            <v>709</v>
          </cell>
        </row>
        <row r="31887">
          <cell r="D31887">
            <v>1404</v>
          </cell>
        </row>
        <row r="31888">
          <cell r="D31888">
            <v>2604</v>
          </cell>
        </row>
        <row r="31889">
          <cell r="D31889">
            <v>1719</v>
          </cell>
        </row>
        <row r="31890">
          <cell r="D31890">
            <v>1535</v>
          </cell>
        </row>
        <row r="31891">
          <cell r="D31891">
            <v>1079</v>
          </cell>
        </row>
        <row r="31892">
          <cell r="D31892">
            <v>2206</v>
          </cell>
        </row>
        <row r="31893">
          <cell r="D31893">
            <v>2978</v>
          </cell>
        </row>
        <row r="31894">
          <cell r="D31894">
            <v>1163</v>
          </cell>
        </row>
        <row r="31895">
          <cell r="D31895">
            <v>1624</v>
          </cell>
        </row>
        <row r="31896">
          <cell r="D31896">
            <v>2486</v>
          </cell>
        </row>
        <row r="31897">
          <cell r="D31897">
            <v>2091</v>
          </cell>
        </row>
        <row r="31898">
          <cell r="D31898">
            <v>2024</v>
          </cell>
        </row>
        <row r="31899">
          <cell r="D31899">
            <v>1378</v>
          </cell>
        </row>
        <row r="31900">
          <cell r="D31900">
            <v>714</v>
          </cell>
        </row>
        <row r="31901">
          <cell r="D31901">
            <v>441</v>
          </cell>
        </row>
        <row r="31902">
          <cell r="D31902">
            <v>2226</v>
          </cell>
        </row>
        <row r="31903">
          <cell r="D31903">
            <v>1542</v>
          </cell>
        </row>
        <row r="31904">
          <cell r="D31904">
            <v>402</v>
          </cell>
        </row>
        <row r="31905">
          <cell r="D31905">
            <v>615</v>
          </cell>
        </row>
        <row r="31906">
          <cell r="D31906">
            <v>2780</v>
          </cell>
        </row>
        <row r="31907">
          <cell r="D31907">
            <v>2310</v>
          </cell>
        </row>
        <row r="31908">
          <cell r="D31908">
            <v>749</v>
          </cell>
        </row>
        <row r="31909">
          <cell r="D31909">
            <v>2036</v>
          </cell>
        </row>
        <row r="31910">
          <cell r="D31910">
            <v>422</v>
          </cell>
        </row>
        <row r="31911">
          <cell r="D31911">
            <v>1369</v>
          </cell>
        </row>
        <row r="31912">
          <cell r="D31912">
            <v>754</v>
          </cell>
        </row>
        <row r="31913">
          <cell r="D31913">
            <v>2124</v>
          </cell>
        </row>
        <row r="31914">
          <cell r="D31914">
            <v>613</v>
          </cell>
        </row>
        <row r="31915">
          <cell r="D31915">
            <v>1347</v>
          </cell>
        </row>
        <row r="31916">
          <cell r="D31916">
            <v>347</v>
          </cell>
        </row>
        <row r="31917">
          <cell r="D31917">
            <v>474</v>
          </cell>
        </row>
        <row r="31918">
          <cell r="D31918">
            <v>1926</v>
          </cell>
        </row>
        <row r="31919">
          <cell r="D31919">
            <v>1665</v>
          </cell>
        </row>
        <row r="31920">
          <cell r="D31920">
            <v>1799</v>
          </cell>
        </row>
        <row r="31921">
          <cell r="D31921">
            <v>2043</v>
          </cell>
        </row>
        <row r="31922">
          <cell r="D31922">
            <v>1884</v>
          </cell>
        </row>
        <row r="31923">
          <cell r="D31923">
            <v>3325</v>
          </cell>
        </row>
        <row r="31924">
          <cell r="D31924">
            <v>577</v>
          </cell>
        </row>
        <row r="31925">
          <cell r="D31925">
            <v>1828</v>
          </cell>
        </row>
        <row r="31926">
          <cell r="D31926">
            <v>1957</v>
          </cell>
        </row>
        <row r="31927">
          <cell r="D31927">
            <v>778</v>
          </cell>
        </row>
        <row r="31928">
          <cell r="D31928">
            <v>805</v>
          </cell>
        </row>
        <row r="31929">
          <cell r="D31929">
            <v>2426</v>
          </cell>
        </row>
        <row r="31930">
          <cell r="D31930">
            <v>2043</v>
          </cell>
        </row>
        <row r="31931">
          <cell r="D31931">
            <v>1851</v>
          </cell>
        </row>
        <row r="31932">
          <cell r="D31932">
            <v>1113</v>
          </cell>
        </row>
        <row r="31933">
          <cell r="D31933">
            <v>1811</v>
          </cell>
        </row>
        <row r="31934">
          <cell r="D31934">
            <v>265</v>
          </cell>
        </row>
        <row r="31935">
          <cell r="D31935">
            <v>785</v>
          </cell>
        </row>
        <row r="31936">
          <cell r="D31936">
            <v>3153</v>
          </cell>
        </row>
        <row r="31937">
          <cell r="D31937">
            <v>755</v>
          </cell>
        </row>
        <row r="31938">
          <cell r="D31938">
            <v>1510</v>
          </cell>
        </row>
        <row r="31939">
          <cell r="D31939">
            <v>510</v>
          </cell>
        </row>
        <row r="31940">
          <cell r="D31940">
            <v>1381</v>
          </cell>
        </row>
        <row r="31941">
          <cell r="D31941">
            <v>1598</v>
          </cell>
        </row>
        <row r="31942">
          <cell r="D31942">
            <v>861</v>
          </cell>
        </row>
        <row r="31943">
          <cell r="D31943">
            <v>1407</v>
          </cell>
        </row>
        <row r="31944">
          <cell r="D31944">
            <v>756</v>
          </cell>
        </row>
        <row r="31945">
          <cell r="D31945">
            <v>1240</v>
          </cell>
        </row>
        <row r="31946">
          <cell r="D31946">
            <v>845</v>
          </cell>
        </row>
        <row r="31947">
          <cell r="D31947">
            <v>756</v>
          </cell>
        </row>
        <row r="31948">
          <cell r="D31948">
            <v>2182</v>
          </cell>
        </row>
        <row r="31949">
          <cell r="D31949">
            <v>2783</v>
          </cell>
        </row>
        <row r="31950">
          <cell r="D31950">
            <v>2625</v>
          </cell>
        </row>
        <row r="31951">
          <cell r="D31951">
            <v>918</v>
          </cell>
        </row>
        <row r="31952">
          <cell r="D31952">
            <v>798</v>
          </cell>
        </row>
        <row r="31953">
          <cell r="D31953">
            <v>2418</v>
          </cell>
        </row>
        <row r="31954">
          <cell r="D31954">
            <v>1374</v>
          </cell>
        </row>
        <row r="31955">
          <cell r="D31955">
            <v>554</v>
          </cell>
        </row>
        <row r="31956">
          <cell r="D31956">
            <v>1226</v>
          </cell>
        </row>
        <row r="31957">
          <cell r="D31957">
            <v>1712</v>
          </cell>
        </row>
        <row r="31958">
          <cell r="D31958">
            <v>1772</v>
          </cell>
        </row>
        <row r="31959">
          <cell r="D31959">
            <v>853</v>
          </cell>
        </row>
        <row r="31960">
          <cell r="D31960">
            <v>3700</v>
          </cell>
        </row>
        <row r="31961">
          <cell r="D31961">
            <v>1853</v>
          </cell>
        </row>
        <row r="31962">
          <cell r="D31962">
            <v>2353</v>
          </cell>
        </row>
        <row r="31963">
          <cell r="D31963">
            <v>406</v>
          </cell>
        </row>
        <row r="31964">
          <cell r="D31964">
            <v>954</v>
          </cell>
        </row>
        <row r="31965">
          <cell r="D31965">
            <v>3072</v>
          </cell>
        </row>
        <row r="31966">
          <cell r="D31966">
            <v>1380</v>
          </cell>
        </row>
        <row r="31967">
          <cell r="D31967">
            <v>962</v>
          </cell>
        </row>
        <row r="31968">
          <cell r="D31968">
            <v>2547</v>
          </cell>
        </row>
        <row r="31969">
          <cell r="D31969">
            <v>2239</v>
          </cell>
        </row>
        <row r="31970">
          <cell r="D31970">
            <v>1474</v>
          </cell>
        </row>
        <row r="31971">
          <cell r="D31971">
            <v>2026</v>
          </cell>
        </row>
        <row r="31972">
          <cell r="D31972">
            <v>2637</v>
          </cell>
        </row>
        <row r="31973">
          <cell r="D31973">
            <v>2877</v>
          </cell>
        </row>
        <row r="31974">
          <cell r="D31974">
            <v>1528</v>
          </cell>
        </row>
        <row r="31975">
          <cell r="D31975">
            <v>1554</v>
          </cell>
        </row>
        <row r="31976">
          <cell r="D31976">
            <v>2021</v>
          </cell>
        </row>
        <row r="31977">
          <cell r="D31977">
            <v>1572</v>
          </cell>
        </row>
        <row r="31978">
          <cell r="D31978">
            <v>552</v>
          </cell>
        </row>
        <row r="31979">
          <cell r="D31979">
            <v>1870</v>
          </cell>
        </row>
        <row r="31980">
          <cell r="D31980">
            <v>436</v>
          </cell>
        </row>
        <row r="31981">
          <cell r="D31981">
            <v>655</v>
          </cell>
        </row>
        <row r="31982">
          <cell r="D31982">
            <v>1451</v>
          </cell>
        </row>
        <row r="31983">
          <cell r="D31983">
            <v>1538</v>
          </cell>
        </row>
        <row r="31984">
          <cell r="D31984">
            <v>2735</v>
          </cell>
        </row>
        <row r="31985">
          <cell r="D31985">
            <v>1538</v>
          </cell>
        </row>
        <row r="31986">
          <cell r="D31986">
            <v>2618</v>
          </cell>
        </row>
        <row r="31987">
          <cell r="D31987">
            <v>2006</v>
          </cell>
        </row>
        <row r="31988">
          <cell r="D31988">
            <v>1714</v>
          </cell>
        </row>
        <row r="31989">
          <cell r="D31989">
            <v>1751</v>
          </cell>
        </row>
        <row r="31990">
          <cell r="D31990">
            <v>1339</v>
          </cell>
        </row>
        <row r="31991">
          <cell r="D31991">
            <v>2024</v>
          </cell>
        </row>
        <row r="31992">
          <cell r="D31992">
            <v>1659</v>
          </cell>
        </row>
        <row r="31993">
          <cell r="D31993">
            <v>1256</v>
          </cell>
        </row>
        <row r="31994">
          <cell r="D31994">
            <v>1386</v>
          </cell>
        </row>
        <row r="31995">
          <cell r="D31995">
            <v>2608</v>
          </cell>
        </row>
        <row r="31996">
          <cell r="D31996">
            <v>1217</v>
          </cell>
        </row>
        <row r="31997">
          <cell r="D31997">
            <v>1995</v>
          </cell>
        </row>
        <row r="31998">
          <cell r="D31998">
            <v>2209</v>
          </cell>
        </row>
        <row r="31999">
          <cell r="D31999">
            <v>364</v>
          </cell>
        </row>
        <row r="32000">
          <cell r="D32000">
            <v>2729</v>
          </cell>
        </row>
        <row r="32001">
          <cell r="D32001">
            <v>1798</v>
          </cell>
        </row>
        <row r="32002">
          <cell r="D32002">
            <v>1587</v>
          </cell>
        </row>
        <row r="32003">
          <cell r="D32003">
            <v>1507</v>
          </cell>
        </row>
        <row r="32004">
          <cell r="D32004">
            <v>1889</v>
          </cell>
        </row>
        <row r="32005">
          <cell r="D32005">
            <v>1707</v>
          </cell>
        </row>
        <row r="32006">
          <cell r="D32006">
            <v>2779</v>
          </cell>
        </row>
        <row r="32007">
          <cell r="D32007">
            <v>2126</v>
          </cell>
        </row>
        <row r="32008">
          <cell r="D32008">
            <v>284</v>
          </cell>
        </row>
        <row r="32009">
          <cell r="D32009">
            <v>648</v>
          </cell>
        </row>
        <row r="32010">
          <cell r="D32010">
            <v>717</v>
          </cell>
        </row>
        <row r="32011">
          <cell r="D32011">
            <v>1680</v>
          </cell>
        </row>
        <row r="32012">
          <cell r="D32012">
            <v>1707</v>
          </cell>
        </row>
        <row r="32013">
          <cell r="D32013">
            <v>749</v>
          </cell>
        </row>
        <row r="32014">
          <cell r="D32014">
            <v>1029</v>
          </cell>
        </row>
        <row r="32015">
          <cell r="D32015">
            <v>2456</v>
          </cell>
        </row>
        <row r="32016">
          <cell r="D32016">
            <v>2394</v>
          </cell>
        </row>
        <row r="32017">
          <cell r="D32017">
            <v>2289</v>
          </cell>
        </row>
        <row r="32018">
          <cell r="D32018">
            <v>2000</v>
          </cell>
        </row>
        <row r="32019">
          <cell r="D32019">
            <v>1602</v>
          </cell>
        </row>
        <row r="32020">
          <cell r="D32020">
            <v>2294</v>
          </cell>
        </row>
        <row r="32021">
          <cell r="D32021">
            <v>2407</v>
          </cell>
        </row>
        <row r="32022">
          <cell r="D32022">
            <v>368</v>
          </cell>
        </row>
        <row r="32023">
          <cell r="D32023">
            <v>3198</v>
          </cell>
        </row>
        <row r="32024">
          <cell r="D32024">
            <v>2565</v>
          </cell>
        </row>
        <row r="32025">
          <cell r="D32025">
            <v>1233</v>
          </cell>
        </row>
        <row r="32026">
          <cell r="D32026">
            <v>1976</v>
          </cell>
        </row>
        <row r="32027">
          <cell r="D32027">
            <v>2255</v>
          </cell>
        </row>
        <row r="32028">
          <cell r="D32028">
            <v>3434</v>
          </cell>
        </row>
        <row r="32029">
          <cell r="D32029">
            <v>2782</v>
          </cell>
        </row>
        <row r="32030">
          <cell r="D32030">
            <v>1856</v>
          </cell>
        </row>
        <row r="32031">
          <cell r="D32031">
            <v>1970</v>
          </cell>
        </row>
        <row r="32032">
          <cell r="D32032">
            <v>306</v>
          </cell>
        </row>
        <row r="32033">
          <cell r="D32033">
            <v>888</v>
          </cell>
        </row>
        <row r="32034">
          <cell r="D32034">
            <v>378</v>
          </cell>
        </row>
        <row r="32035">
          <cell r="D32035">
            <v>2635</v>
          </cell>
        </row>
        <row r="32036">
          <cell r="D32036">
            <v>707</v>
          </cell>
        </row>
        <row r="32037">
          <cell r="D32037">
            <v>2076</v>
          </cell>
        </row>
        <row r="32038">
          <cell r="D32038">
            <v>1610</v>
          </cell>
        </row>
        <row r="32039">
          <cell r="D32039">
            <v>1145</v>
          </cell>
        </row>
        <row r="32040">
          <cell r="D32040">
            <v>285</v>
          </cell>
        </row>
        <row r="32041">
          <cell r="D32041">
            <v>1986</v>
          </cell>
        </row>
        <row r="32042">
          <cell r="D32042">
            <v>2305</v>
          </cell>
        </row>
        <row r="32043">
          <cell r="D32043">
            <v>1232</v>
          </cell>
        </row>
        <row r="32044">
          <cell r="D32044">
            <v>1727</v>
          </cell>
        </row>
        <row r="32045">
          <cell r="D32045">
            <v>420</v>
          </cell>
        </row>
        <row r="32046">
          <cell r="D32046">
            <v>909</v>
          </cell>
        </row>
        <row r="32047">
          <cell r="D32047">
            <v>2342</v>
          </cell>
        </row>
        <row r="32048">
          <cell r="D32048">
            <v>1064</v>
          </cell>
        </row>
        <row r="32049">
          <cell r="D32049">
            <v>1499</v>
          </cell>
        </row>
        <row r="32050">
          <cell r="D32050">
            <v>1470</v>
          </cell>
        </row>
        <row r="32051">
          <cell r="D32051">
            <v>2129</v>
          </cell>
        </row>
        <row r="32052">
          <cell r="D32052">
            <v>3592</v>
          </cell>
        </row>
        <row r="32053">
          <cell r="D32053">
            <v>1947</v>
          </cell>
        </row>
        <row r="32054">
          <cell r="D32054">
            <v>1840</v>
          </cell>
        </row>
        <row r="32055">
          <cell r="D32055">
            <v>1950</v>
          </cell>
        </row>
        <row r="32056">
          <cell r="D32056">
            <v>3174</v>
          </cell>
        </row>
        <row r="32057">
          <cell r="D32057">
            <v>1565</v>
          </cell>
        </row>
        <row r="32058">
          <cell r="D32058">
            <v>1609</v>
          </cell>
        </row>
        <row r="32059">
          <cell r="D32059">
            <v>2352</v>
          </cell>
        </row>
        <row r="32060">
          <cell r="D32060">
            <v>1898</v>
          </cell>
        </row>
        <row r="32061">
          <cell r="D32061">
            <v>1794</v>
          </cell>
        </row>
        <row r="32062">
          <cell r="D32062">
            <v>521</v>
          </cell>
        </row>
        <row r="32063">
          <cell r="D32063">
            <v>2058</v>
          </cell>
        </row>
        <row r="32064">
          <cell r="D32064">
            <v>480</v>
          </cell>
        </row>
        <row r="32065">
          <cell r="D32065">
            <v>1953</v>
          </cell>
        </row>
        <row r="32066">
          <cell r="D32066">
            <v>2062</v>
          </cell>
        </row>
        <row r="32067">
          <cell r="D32067">
            <v>996</v>
          </cell>
        </row>
        <row r="32068">
          <cell r="D32068">
            <v>2353</v>
          </cell>
        </row>
        <row r="32069">
          <cell r="D32069">
            <v>1077</v>
          </cell>
        </row>
        <row r="32070">
          <cell r="D32070">
            <v>2191</v>
          </cell>
        </row>
        <row r="32071">
          <cell r="D32071">
            <v>3114</v>
          </cell>
        </row>
        <row r="32072">
          <cell r="D32072">
            <v>2194</v>
          </cell>
        </row>
        <row r="32073">
          <cell r="D32073">
            <v>734</v>
          </cell>
        </row>
        <row r="32074">
          <cell r="D32074">
            <v>1871</v>
          </cell>
        </row>
        <row r="32075">
          <cell r="D32075">
            <v>1809</v>
          </cell>
        </row>
        <row r="32076">
          <cell r="D32076">
            <v>2727</v>
          </cell>
        </row>
        <row r="32077">
          <cell r="D32077">
            <v>1353</v>
          </cell>
        </row>
        <row r="32078">
          <cell r="D32078">
            <v>771</v>
          </cell>
        </row>
        <row r="32079">
          <cell r="D32079">
            <v>1393</v>
          </cell>
        </row>
        <row r="32080">
          <cell r="D32080">
            <v>1975</v>
          </cell>
        </row>
        <row r="32081">
          <cell r="D32081">
            <v>1289</v>
          </cell>
        </row>
        <row r="32082">
          <cell r="D32082">
            <v>1395</v>
          </cell>
        </row>
        <row r="32083">
          <cell r="D32083">
            <v>1887</v>
          </cell>
        </row>
        <row r="32084">
          <cell r="D32084">
            <v>1221</v>
          </cell>
        </row>
        <row r="32085">
          <cell r="D32085">
            <v>412</v>
          </cell>
        </row>
        <row r="32086">
          <cell r="D32086">
            <v>671</v>
          </cell>
        </row>
        <row r="32087">
          <cell r="D32087">
            <v>1369</v>
          </cell>
        </row>
        <row r="32088">
          <cell r="D32088">
            <v>765</v>
          </cell>
        </row>
        <row r="32089">
          <cell r="D32089">
            <v>1139</v>
          </cell>
        </row>
        <row r="32090">
          <cell r="D32090">
            <v>920</v>
          </cell>
        </row>
        <row r="32091">
          <cell r="D32091">
            <v>1681</v>
          </cell>
        </row>
        <row r="32092">
          <cell r="D32092">
            <v>430</v>
          </cell>
        </row>
        <row r="32093">
          <cell r="D32093">
            <v>2228</v>
          </cell>
        </row>
        <row r="32094">
          <cell r="D32094">
            <v>1084</v>
          </cell>
        </row>
        <row r="32095">
          <cell r="D32095">
            <v>2110</v>
          </cell>
        </row>
        <row r="32096">
          <cell r="D32096">
            <v>1287</v>
          </cell>
        </row>
        <row r="32097">
          <cell r="D32097">
            <v>1597</v>
          </cell>
        </row>
        <row r="32098">
          <cell r="D32098">
            <v>1846</v>
          </cell>
        </row>
        <row r="32099">
          <cell r="D32099">
            <v>2562</v>
          </cell>
        </row>
        <row r="32100">
          <cell r="D32100">
            <v>472</v>
          </cell>
        </row>
        <row r="32101">
          <cell r="D32101">
            <v>1934</v>
          </cell>
        </row>
        <row r="32102">
          <cell r="D32102">
            <v>867</v>
          </cell>
        </row>
        <row r="32103">
          <cell r="D32103">
            <v>616</v>
          </cell>
        </row>
        <row r="32104">
          <cell r="D32104">
            <v>635</v>
          </cell>
        </row>
        <row r="32105">
          <cell r="D32105">
            <v>1560</v>
          </cell>
        </row>
        <row r="32106">
          <cell r="D32106">
            <v>1441</v>
          </cell>
        </row>
        <row r="32107">
          <cell r="D32107">
            <v>2354</v>
          </cell>
        </row>
        <row r="32108">
          <cell r="D32108">
            <v>1572</v>
          </cell>
        </row>
        <row r="32109">
          <cell r="D32109">
            <v>1178</v>
          </cell>
        </row>
        <row r="32110">
          <cell r="D32110">
            <v>1500</v>
          </cell>
        </row>
        <row r="32111">
          <cell r="D32111">
            <v>540</v>
          </cell>
        </row>
        <row r="32112">
          <cell r="D32112">
            <v>2498</v>
          </cell>
        </row>
        <row r="32113">
          <cell r="D32113">
            <v>516</v>
          </cell>
        </row>
        <row r="32114">
          <cell r="D32114">
            <v>572</v>
          </cell>
        </row>
        <row r="32115">
          <cell r="D32115">
            <v>365</v>
          </cell>
        </row>
        <row r="32116">
          <cell r="D32116">
            <v>2229</v>
          </cell>
        </row>
        <row r="32117">
          <cell r="D32117">
            <v>354</v>
          </cell>
        </row>
        <row r="32118">
          <cell r="D32118">
            <v>2389</v>
          </cell>
        </row>
        <row r="32119">
          <cell r="D32119">
            <v>339</v>
          </cell>
        </row>
        <row r="32120">
          <cell r="D32120">
            <v>935</v>
          </cell>
        </row>
        <row r="32121">
          <cell r="D32121">
            <v>2686</v>
          </cell>
        </row>
        <row r="32122">
          <cell r="D32122">
            <v>1825</v>
          </cell>
        </row>
        <row r="32123">
          <cell r="D32123">
            <v>409</v>
          </cell>
        </row>
        <row r="32124">
          <cell r="D32124">
            <v>3286</v>
          </cell>
        </row>
        <row r="32125">
          <cell r="D32125">
            <v>1643</v>
          </cell>
        </row>
        <row r="32126">
          <cell r="D32126">
            <v>1931</v>
          </cell>
        </row>
        <row r="32127">
          <cell r="D32127">
            <v>2718</v>
          </cell>
        </row>
        <row r="32128">
          <cell r="D32128">
            <v>420</v>
          </cell>
        </row>
        <row r="32129">
          <cell r="D32129">
            <v>818</v>
          </cell>
        </row>
        <row r="32130">
          <cell r="D32130">
            <v>3023</v>
          </cell>
        </row>
        <row r="32131">
          <cell r="D32131">
            <v>1604</v>
          </cell>
        </row>
        <row r="32132">
          <cell r="D32132">
            <v>1978</v>
          </cell>
        </row>
        <row r="32133">
          <cell r="D32133">
            <v>2203</v>
          </cell>
        </row>
        <row r="32134">
          <cell r="D32134">
            <v>2077</v>
          </cell>
        </row>
        <row r="32135">
          <cell r="D32135">
            <v>1983</v>
          </cell>
        </row>
        <row r="32136">
          <cell r="D32136">
            <v>384</v>
          </cell>
        </row>
        <row r="32137">
          <cell r="D32137">
            <v>1829</v>
          </cell>
        </row>
        <row r="32138">
          <cell r="D32138">
            <v>1432</v>
          </cell>
        </row>
        <row r="32139">
          <cell r="D32139">
            <v>1640</v>
          </cell>
        </row>
        <row r="32140">
          <cell r="D32140">
            <v>2009</v>
          </cell>
        </row>
        <row r="32141">
          <cell r="D32141">
            <v>3058</v>
          </cell>
        </row>
        <row r="32142">
          <cell r="D32142">
            <v>2010</v>
          </cell>
        </row>
        <row r="32143">
          <cell r="D32143">
            <v>1090</v>
          </cell>
        </row>
        <row r="32144">
          <cell r="D32144">
            <v>1622</v>
          </cell>
        </row>
        <row r="32145">
          <cell r="D32145">
            <v>1906</v>
          </cell>
        </row>
        <row r="32146">
          <cell r="D32146">
            <v>1755</v>
          </cell>
        </row>
        <row r="32147">
          <cell r="D32147">
            <v>2051</v>
          </cell>
        </row>
        <row r="32148">
          <cell r="D32148">
            <v>1311</v>
          </cell>
        </row>
        <row r="32149">
          <cell r="D32149">
            <v>323</v>
          </cell>
        </row>
        <row r="32150">
          <cell r="D32150">
            <v>2007</v>
          </cell>
        </row>
        <row r="32151">
          <cell r="D32151">
            <v>1978</v>
          </cell>
        </row>
        <row r="32152">
          <cell r="D32152">
            <v>673</v>
          </cell>
        </row>
        <row r="32153">
          <cell r="D32153">
            <v>1195</v>
          </cell>
        </row>
        <row r="32154">
          <cell r="D32154">
            <v>2265</v>
          </cell>
        </row>
        <row r="32155">
          <cell r="D32155">
            <v>2309</v>
          </cell>
        </row>
        <row r="32156">
          <cell r="D32156">
            <v>1292</v>
          </cell>
        </row>
        <row r="32157">
          <cell r="D32157">
            <v>1574</v>
          </cell>
        </row>
        <row r="32158">
          <cell r="D32158">
            <v>1646</v>
          </cell>
        </row>
        <row r="32159">
          <cell r="D32159">
            <v>585</v>
          </cell>
        </row>
        <row r="32160">
          <cell r="D32160">
            <v>2053</v>
          </cell>
        </row>
        <row r="32161">
          <cell r="D32161">
            <v>2182</v>
          </cell>
        </row>
        <row r="32162">
          <cell r="D32162">
            <v>1399</v>
          </cell>
        </row>
        <row r="32163">
          <cell r="D32163">
            <v>1939</v>
          </cell>
        </row>
        <row r="32164">
          <cell r="D32164">
            <v>1161</v>
          </cell>
        </row>
        <row r="32165">
          <cell r="D32165">
            <v>527</v>
          </cell>
        </row>
        <row r="32166">
          <cell r="D32166">
            <v>769</v>
          </cell>
        </row>
        <row r="32167">
          <cell r="D32167">
            <v>3336</v>
          </cell>
        </row>
        <row r="32168">
          <cell r="D32168">
            <v>1359</v>
          </cell>
        </row>
        <row r="32169">
          <cell r="D32169">
            <v>2254</v>
          </cell>
        </row>
        <row r="32170">
          <cell r="D32170">
            <v>876</v>
          </cell>
        </row>
        <row r="32171">
          <cell r="D32171">
            <v>2577</v>
          </cell>
        </row>
        <row r="32172">
          <cell r="D32172">
            <v>1117</v>
          </cell>
        </row>
        <row r="32173">
          <cell r="D32173">
            <v>2241</v>
          </cell>
        </row>
        <row r="32174">
          <cell r="D32174">
            <v>2003</v>
          </cell>
        </row>
        <row r="32175">
          <cell r="D32175">
            <v>365</v>
          </cell>
        </row>
        <row r="32176">
          <cell r="D32176">
            <v>1083</v>
          </cell>
        </row>
        <row r="32177">
          <cell r="D32177">
            <v>365</v>
          </cell>
        </row>
        <row r="32178">
          <cell r="D32178">
            <v>345</v>
          </cell>
        </row>
        <row r="32179">
          <cell r="D32179">
            <v>2592</v>
          </cell>
        </row>
        <row r="32180">
          <cell r="D32180">
            <v>758</v>
          </cell>
        </row>
        <row r="32181">
          <cell r="D32181">
            <v>1608</v>
          </cell>
        </row>
        <row r="32182">
          <cell r="D32182">
            <v>2222</v>
          </cell>
        </row>
        <row r="32183">
          <cell r="D32183">
            <v>1657</v>
          </cell>
        </row>
        <row r="32184">
          <cell r="D32184">
            <v>3403</v>
          </cell>
        </row>
        <row r="32185">
          <cell r="D32185">
            <v>1179</v>
          </cell>
        </row>
        <row r="32186">
          <cell r="D32186">
            <v>1984</v>
          </cell>
        </row>
        <row r="32187">
          <cell r="D32187">
            <v>1711</v>
          </cell>
        </row>
        <row r="32188">
          <cell r="D32188">
            <v>922</v>
          </cell>
        </row>
        <row r="32189">
          <cell r="D32189">
            <v>1394</v>
          </cell>
        </row>
        <row r="32190">
          <cell r="D32190">
            <v>2955</v>
          </cell>
        </row>
        <row r="32191">
          <cell r="D32191">
            <v>825</v>
          </cell>
        </row>
        <row r="32192">
          <cell r="D32192">
            <v>2734</v>
          </cell>
        </row>
        <row r="32193">
          <cell r="D32193">
            <v>1336</v>
          </cell>
        </row>
        <row r="32194">
          <cell r="D32194">
            <v>486</v>
          </cell>
        </row>
        <row r="32195">
          <cell r="D32195">
            <v>1901</v>
          </cell>
        </row>
        <row r="32196">
          <cell r="D32196">
            <v>499</v>
          </cell>
        </row>
        <row r="32197">
          <cell r="D32197">
            <v>2342</v>
          </cell>
        </row>
        <row r="32198">
          <cell r="D32198">
            <v>2921</v>
          </cell>
        </row>
        <row r="32199">
          <cell r="D32199">
            <v>354</v>
          </cell>
        </row>
        <row r="32200">
          <cell r="D32200">
            <v>1635</v>
          </cell>
        </row>
        <row r="32201">
          <cell r="D32201">
            <v>1803</v>
          </cell>
        </row>
        <row r="32202">
          <cell r="D32202">
            <v>2069</v>
          </cell>
        </row>
        <row r="32203">
          <cell r="D32203">
            <v>1573</v>
          </cell>
        </row>
        <row r="32204">
          <cell r="D32204">
            <v>1008</v>
          </cell>
        </row>
        <row r="32205">
          <cell r="D32205">
            <v>1935</v>
          </cell>
        </row>
        <row r="32206">
          <cell r="D32206">
            <v>3097</v>
          </cell>
        </row>
        <row r="32207">
          <cell r="D32207">
            <v>1519</v>
          </cell>
        </row>
        <row r="32208">
          <cell r="D32208">
            <v>2288</v>
          </cell>
        </row>
        <row r="32209">
          <cell r="D32209">
            <v>1012</v>
          </cell>
        </row>
        <row r="32210">
          <cell r="D32210">
            <v>1187</v>
          </cell>
        </row>
        <row r="32211">
          <cell r="D32211">
            <v>652</v>
          </cell>
        </row>
        <row r="32212">
          <cell r="D32212">
            <v>1558</v>
          </cell>
        </row>
        <row r="32213">
          <cell r="D32213">
            <v>1512</v>
          </cell>
        </row>
        <row r="32214">
          <cell r="D32214">
            <v>2244</v>
          </cell>
        </row>
        <row r="32215">
          <cell r="D32215">
            <v>2198</v>
          </cell>
        </row>
        <row r="32216">
          <cell r="D32216">
            <v>1444</v>
          </cell>
        </row>
        <row r="32217">
          <cell r="D32217">
            <v>2144</v>
          </cell>
        </row>
        <row r="32218">
          <cell r="D32218">
            <v>1736</v>
          </cell>
        </row>
        <row r="32219">
          <cell r="D32219">
            <v>1761</v>
          </cell>
        </row>
        <row r="32220">
          <cell r="D32220">
            <v>1046</v>
          </cell>
        </row>
        <row r="32221">
          <cell r="D32221">
            <v>349</v>
          </cell>
        </row>
        <row r="32222">
          <cell r="D32222">
            <v>385</v>
          </cell>
        </row>
        <row r="32223">
          <cell r="D32223">
            <v>857</v>
          </cell>
        </row>
        <row r="32224">
          <cell r="D32224">
            <v>2721</v>
          </cell>
        </row>
        <row r="32225">
          <cell r="D32225">
            <v>1675</v>
          </cell>
        </row>
        <row r="32226">
          <cell r="D32226">
            <v>1675</v>
          </cell>
        </row>
        <row r="32227">
          <cell r="D32227">
            <v>1949</v>
          </cell>
        </row>
        <row r="32228">
          <cell r="D32228">
            <v>2720</v>
          </cell>
        </row>
        <row r="32229">
          <cell r="D32229">
            <v>2271</v>
          </cell>
        </row>
        <row r="32230">
          <cell r="D32230">
            <v>852</v>
          </cell>
        </row>
        <row r="32231">
          <cell r="D32231">
            <v>1049</v>
          </cell>
        </row>
        <row r="32232">
          <cell r="D32232">
            <v>1548</v>
          </cell>
        </row>
        <row r="32233">
          <cell r="D32233">
            <v>611</v>
          </cell>
        </row>
        <row r="32234">
          <cell r="D32234">
            <v>2703</v>
          </cell>
        </row>
        <row r="32235">
          <cell r="D32235">
            <v>1440</v>
          </cell>
        </row>
        <row r="32236">
          <cell r="D32236">
            <v>2481</v>
          </cell>
        </row>
        <row r="32237">
          <cell r="D32237">
            <v>2336</v>
          </cell>
        </row>
        <row r="32238">
          <cell r="D32238">
            <v>511</v>
          </cell>
        </row>
        <row r="32239">
          <cell r="D32239">
            <v>907</v>
          </cell>
        </row>
        <row r="32240">
          <cell r="D32240">
            <v>2708</v>
          </cell>
        </row>
        <row r="32241">
          <cell r="D32241">
            <v>2853</v>
          </cell>
        </row>
        <row r="32242">
          <cell r="D32242">
            <v>2155</v>
          </cell>
        </row>
        <row r="32243">
          <cell r="D32243">
            <v>645</v>
          </cell>
        </row>
        <row r="32244">
          <cell r="D32244">
            <v>1197</v>
          </cell>
        </row>
        <row r="32245">
          <cell r="D32245">
            <v>1649</v>
          </cell>
        </row>
        <row r="32246">
          <cell r="D32246">
            <v>3060</v>
          </cell>
        </row>
        <row r="32247">
          <cell r="D32247">
            <v>2250</v>
          </cell>
        </row>
        <row r="32248">
          <cell r="D32248">
            <v>1775</v>
          </cell>
        </row>
        <row r="32249">
          <cell r="D32249">
            <v>347</v>
          </cell>
        </row>
        <row r="32250">
          <cell r="D32250">
            <v>335</v>
          </cell>
        </row>
        <row r="32251">
          <cell r="D32251">
            <v>1099</v>
          </cell>
        </row>
        <row r="32252">
          <cell r="D32252">
            <v>2622</v>
          </cell>
        </row>
        <row r="32253">
          <cell r="D32253">
            <v>1847</v>
          </cell>
        </row>
        <row r="32254">
          <cell r="D32254">
            <v>1508</v>
          </cell>
        </row>
        <row r="32255">
          <cell r="D32255">
            <v>1488</v>
          </cell>
        </row>
        <row r="32256">
          <cell r="D32256">
            <v>365</v>
          </cell>
        </row>
        <row r="32257">
          <cell r="D32257">
            <v>1794</v>
          </cell>
        </row>
        <row r="32258">
          <cell r="D32258">
            <v>355</v>
          </cell>
        </row>
        <row r="32259">
          <cell r="D32259">
            <v>596</v>
          </cell>
        </row>
        <row r="32260">
          <cell r="D32260">
            <v>380</v>
          </cell>
        </row>
        <row r="32261">
          <cell r="D32261">
            <v>1724</v>
          </cell>
        </row>
        <row r="32262">
          <cell r="D32262">
            <v>1816</v>
          </cell>
        </row>
        <row r="32263">
          <cell r="D32263">
            <v>1350</v>
          </cell>
        </row>
        <row r="32264">
          <cell r="D32264">
            <v>1966</v>
          </cell>
        </row>
        <row r="32265">
          <cell r="D32265">
            <v>511</v>
          </cell>
        </row>
        <row r="32266">
          <cell r="D32266">
            <v>2060</v>
          </cell>
        </row>
        <row r="32267">
          <cell r="D32267">
            <v>2070</v>
          </cell>
        </row>
        <row r="32268">
          <cell r="D32268">
            <v>746</v>
          </cell>
        </row>
        <row r="32269">
          <cell r="D32269">
            <v>608</v>
          </cell>
        </row>
        <row r="32270">
          <cell r="D32270">
            <v>1545</v>
          </cell>
        </row>
        <row r="32271">
          <cell r="D32271">
            <v>1506</v>
          </cell>
        </row>
        <row r="32272">
          <cell r="D32272">
            <v>1916</v>
          </cell>
        </row>
        <row r="32273">
          <cell r="D32273">
            <v>2297</v>
          </cell>
        </row>
        <row r="32274">
          <cell r="D32274">
            <v>2600</v>
          </cell>
        </row>
        <row r="32275">
          <cell r="D32275">
            <v>363</v>
          </cell>
        </row>
        <row r="32276">
          <cell r="D32276">
            <v>1921</v>
          </cell>
        </row>
        <row r="32277">
          <cell r="D32277">
            <v>678</v>
          </cell>
        </row>
        <row r="32278">
          <cell r="D32278">
            <v>488</v>
          </cell>
        </row>
        <row r="32279">
          <cell r="D32279">
            <v>3099</v>
          </cell>
        </row>
        <row r="32280">
          <cell r="D32280">
            <v>2722</v>
          </cell>
        </row>
        <row r="32281">
          <cell r="D32281">
            <v>395</v>
          </cell>
        </row>
        <row r="32282">
          <cell r="D32282">
            <v>406</v>
          </cell>
        </row>
        <row r="32283">
          <cell r="D32283">
            <v>1881</v>
          </cell>
        </row>
        <row r="32284">
          <cell r="D32284">
            <v>1431</v>
          </cell>
        </row>
        <row r="32285">
          <cell r="D32285">
            <v>866</v>
          </cell>
        </row>
        <row r="32286">
          <cell r="D32286">
            <v>1946</v>
          </cell>
        </row>
        <row r="32287">
          <cell r="D32287">
            <v>2805</v>
          </cell>
        </row>
        <row r="32288">
          <cell r="D32288">
            <v>2410</v>
          </cell>
        </row>
        <row r="32289">
          <cell r="D32289">
            <v>358</v>
          </cell>
        </row>
        <row r="32290">
          <cell r="D32290">
            <v>788</v>
          </cell>
        </row>
        <row r="32291">
          <cell r="D32291">
            <v>1641</v>
          </cell>
        </row>
        <row r="32292">
          <cell r="D32292">
            <v>1801</v>
          </cell>
        </row>
        <row r="32293">
          <cell r="D32293">
            <v>675</v>
          </cell>
        </row>
        <row r="32294">
          <cell r="D32294">
            <v>2672</v>
          </cell>
        </row>
        <row r="32295">
          <cell r="D32295">
            <v>1796</v>
          </cell>
        </row>
        <row r="32296">
          <cell r="D32296">
            <v>327</v>
          </cell>
        </row>
        <row r="32297">
          <cell r="D32297">
            <v>2516</v>
          </cell>
        </row>
        <row r="32298">
          <cell r="D32298">
            <v>626</v>
          </cell>
        </row>
        <row r="32299">
          <cell r="D32299">
            <v>2245</v>
          </cell>
        </row>
        <row r="32300">
          <cell r="D32300">
            <v>452</v>
          </cell>
        </row>
        <row r="32301">
          <cell r="D32301">
            <v>1823</v>
          </cell>
        </row>
        <row r="32302">
          <cell r="D32302">
            <v>408</v>
          </cell>
        </row>
        <row r="32303">
          <cell r="D32303">
            <v>2775</v>
          </cell>
        </row>
        <row r="32304">
          <cell r="D32304">
            <v>1952</v>
          </cell>
        </row>
        <row r="32305">
          <cell r="D32305">
            <v>352</v>
          </cell>
        </row>
        <row r="32306">
          <cell r="D32306">
            <v>2409</v>
          </cell>
        </row>
        <row r="32307">
          <cell r="D32307">
            <v>611</v>
          </cell>
        </row>
        <row r="32308">
          <cell r="D32308">
            <v>363</v>
          </cell>
        </row>
        <row r="32309">
          <cell r="D32309">
            <v>496</v>
          </cell>
        </row>
        <row r="32310">
          <cell r="D32310">
            <v>1506</v>
          </cell>
        </row>
        <row r="32311">
          <cell r="D32311">
            <v>1944</v>
          </cell>
        </row>
        <row r="32312">
          <cell r="D32312">
            <v>1492</v>
          </cell>
        </row>
        <row r="32313">
          <cell r="D32313">
            <v>2581</v>
          </cell>
        </row>
        <row r="32314">
          <cell r="D32314">
            <v>344</v>
          </cell>
        </row>
        <row r="32315">
          <cell r="D32315">
            <v>2291</v>
          </cell>
        </row>
        <row r="32316">
          <cell r="D32316">
            <v>2587</v>
          </cell>
        </row>
        <row r="32317">
          <cell r="D32317">
            <v>2284</v>
          </cell>
        </row>
        <row r="32318">
          <cell r="D32318">
            <v>1606</v>
          </cell>
        </row>
        <row r="32319">
          <cell r="D32319">
            <v>3271</v>
          </cell>
        </row>
        <row r="32320">
          <cell r="D32320">
            <v>1913</v>
          </cell>
        </row>
        <row r="32321">
          <cell r="D32321">
            <v>591</v>
          </cell>
        </row>
        <row r="32322">
          <cell r="D32322">
            <v>1854</v>
          </cell>
        </row>
        <row r="32323">
          <cell r="D32323">
            <v>1128</v>
          </cell>
        </row>
        <row r="32324">
          <cell r="D32324">
            <v>501</v>
          </cell>
        </row>
        <row r="32325">
          <cell r="D32325">
            <v>254</v>
          </cell>
        </row>
        <row r="32326">
          <cell r="D32326">
            <v>1917</v>
          </cell>
        </row>
        <row r="32327">
          <cell r="D32327">
            <v>1928</v>
          </cell>
        </row>
        <row r="32328">
          <cell r="D32328">
            <v>1026</v>
          </cell>
        </row>
        <row r="32329">
          <cell r="D32329">
            <v>1840</v>
          </cell>
        </row>
        <row r="32330">
          <cell r="D32330">
            <v>2002</v>
          </cell>
        </row>
        <row r="32331">
          <cell r="D32331">
            <v>703</v>
          </cell>
        </row>
        <row r="32332">
          <cell r="D32332">
            <v>1127</v>
          </cell>
        </row>
        <row r="32333">
          <cell r="D32333">
            <v>1615</v>
          </cell>
        </row>
        <row r="32334">
          <cell r="D32334">
            <v>2468</v>
          </cell>
        </row>
        <row r="32335">
          <cell r="D32335">
            <v>1457</v>
          </cell>
        </row>
        <row r="32336">
          <cell r="D32336">
            <v>2306</v>
          </cell>
        </row>
        <row r="32337">
          <cell r="D32337">
            <v>1455</v>
          </cell>
        </row>
        <row r="32338">
          <cell r="D32338">
            <v>2300</v>
          </cell>
        </row>
        <row r="32339">
          <cell r="D32339">
            <v>1205</v>
          </cell>
        </row>
        <row r="32340">
          <cell r="D32340">
            <v>2256</v>
          </cell>
        </row>
        <row r="32341">
          <cell r="D32341">
            <v>2790</v>
          </cell>
        </row>
        <row r="32342">
          <cell r="D32342">
            <v>1371</v>
          </cell>
        </row>
        <row r="32343">
          <cell r="D32343">
            <v>2059</v>
          </cell>
        </row>
        <row r="32344">
          <cell r="D32344">
            <v>2276</v>
          </cell>
        </row>
        <row r="32345">
          <cell r="D32345">
            <v>857</v>
          </cell>
        </row>
        <row r="32346">
          <cell r="D32346">
            <v>1806</v>
          </cell>
        </row>
        <row r="32347">
          <cell r="D32347">
            <v>1807</v>
          </cell>
        </row>
        <row r="32348">
          <cell r="D32348">
            <v>1281</v>
          </cell>
        </row>
        <row r="32349">
          <cell r="D32349">
            <v>2992</v>
          </cell>
        </row>
        <row r="32350">
          <cell r="D32350">
            <v>646</v>
          </cell>
        </row>
        <row r="32351">
          <cell r="D32351">
            <v>1305</v>
          </cell>
        </row>
        <row r="32352">
          <cell r="D32352">
            <v>1540</v>
          </cell>
        </row>
        <row r="32353">
          <cell r="D32353">
            <v>1986</v>
          </cell>
        </row>
        <row r="32354">
          <cell r="D32354">
            <v>849</v>
          </cell>
        </row>
        <row r="32355">
          <cell r="D32355">
            <v>1665</v>
          </cell>
        </row>
        <row r="32356">
          <cell r="D32356">
            <v>2235</v>
          </cell>
        </row>
        <row r="32357">
          <cell r="D32357">
            <v>1169</v>
          </cell>
        </row>
        <row r="32358">
          <cell r="D32358">
            <v>1598</v>
          </cell>
        </row>
        <row r="32359">
          <cell r="D32359">
            <v>1341</v>
          </cell>
        </row>
        <row r="32360">
          <cell r="D32360">
            <v>1331</v>
          </cell>
        </row>
        <row r="32361">
          <cell r="D32361">
            <v>2233</v>
          </cell>
        </row>
        <row r="32362">
          <cell r="D32362">
            <v>552</v>
          </cell>
        </row>
        <row r="32363">
          <cell r="D32363">
            <v>1643</v>
          </cell>
        </row>
        <row r="32364">
          <cell r="D32364">
            <v>1099</v>
          </cell>
        </row>
        <row r="32365">
          <cell r="D32365">
            <v>754</v>
          </cell>
        </row>
        <row r="32366">
          <cell r="D32366">
            <v>1408</v>
          </cell>
        </row>
        <row r="32367">
          <cell r="D32367">
            <v>658</v>
          </cell>
        </row>
        <row r="32368">
          <cell r="D32368">
            <v>2710</v>
          </cell>
        </row>
        <row r="32369">
          <cell r="D32369">
            <v>1555</v>
          </cell>
        </row>
        <row r="32370">
          <cell r="D32370">
            <v>2000</v>
          </cell>
        </row>
        <row r="32371">
          <cell r="D32371">
            <v>1501</v>
          </cell>
        </row>
        <row r="32372">
          <cell r="D32372">
            <v>1850</v>
          </cell>
        </row>
        <row r="32373">
          <cell r="D32373">
            <v>2677</v>
          </cell>
        </row>
        <row r="32374">
          <cell r="D32374">
            <v>1185</v>
          </cell>
        </row>
        <row r="32375">
          <cell r="D32375">
            <v>822</v>
          </cell>
        </row>
        <row r="32376">
          <cell r="D32376">
            <v>1660</v>
          </cell>
        </row>
        <row r="32377">
          <cell r="D32377">
            <v>1824</v>
          </cell>
        </row>
        <row r="32378">
          <cell r="D32378">
            <v>1891</v>
          </cell>
        </row>
        <row r="32379">
          <cell r="D32379">
            <v>1710</v>
          </cell>
        </row>
        <row r="32380">
          <cell r="D32380">
            <v>492</v>
          </cell>
        </row>
        <row r="32381">
          <cell r="D32381">
            <v>2831</v>
          </cell>
        </row>
        <row r="32382">
          <cell r="D32382">
            <v>2434</v>
          </cell>
        </row>
        <row r="32383">
          <cell r="D32383">
            <v>3280</v>
          </cell>
        </row>
        <row r="32384">
          <cell r="D32384">
            <v>2364</v>
          </cell>
        </row>
        <row r="32385">
          <cell r="D32385">
            <v>1588</v>
          </cell>
        </row>
        <row r="32386">
          <cell r="D32386">
            <v>1962</v>
          </cell>
        </row>
        <row r="32387">
          <cell r="D32387">
            <v>1629</v>
          </cell>
        </row>
        <row r="32388">
          <cell r="D32388">
            <v>1547</v>
          </cell>
        </row>
        <row r="32389">
          <cell r="D32389">
            <v>429</v>
          </cell>
        </row>
        <row r="32390">
          <cell r="D32390">
            <v>1627</v>
          </cell>
        </row>
        <row r="32391">
          <cell r="D32391">
            <v>2388</v>
          </cell>
        </row>
        <row r="32392">
          <cell r="D32392">
            <v>1419</v>
          </cell>
        </row>
        <row r="32393">
          <cell r="D32393">
            <v>2108</v>
          </cell>
        </row>
        <row r="32394">
          <cell r="D32394">
            <v>561</v>
          </cell>
        </row>
        <row r="32395">
          <cell r="D32395">
            <v>2730</v>
          </cell>
        </row>
        <row r="32396">
          <cell r="D32396">
            <v>341</v>
          </cell>
        </row>
        <row r="32397">
          <cell r="D32397">
            <v>1584</v>
          </cell>
        </row>
        <row r="32398">
          <cell r="D32398">
            <v>517</v>
          </cell>
        </row>
        <row r="32399">
          <cell r="D32399">
            <v>1769</v>
          </cell>
        </row>
        <row r="32400">
          <cell r="D32400">
            <v>1268</v>
          </cell>
        </row>
        <row r="32401">
          <cell r="D32401">
            <v>1722</v>
          </cell>
        </row>
        <row r="32402">
          <cell r="D32402">
            <v>792</v>
          </cell>
        </row>
        <row r="32403">
          <cell r="D32403">
            <v>1012</v>
          </cell>
        </row>
        <row r="32404">
          <cell r="D32404">
            <v>827</v>
          </cell>
        </row>
        <row r="32405">
          <cell r="D32405">
            <v>1478</v>
          </cell>
        </row>
        <row r="32406">
          <cell r="D32406">
            <v>2298</v>
          </cell>
        </row>
        <row r="32407">
          <cell r="D32407">
            <v>2460</v>
          </cell>
        </row>
        <row r="32408">
          <cell r="D32408">
            <v>522</v>
          </cell>
        </row>
        <row r="32409">
          <cell r="D32409">
            <v>1336</v>
          </cell>
        </row>
        <row r="32410">
          <cell r="D32410">
            <v>1518</v>
          </cell>
        </row>
        <row r="32411">
          <cell r="D32411">
            <v>2150</v>
          </cell>
        </row>
        <row r="32412">
          <cell r="D32412">
            <v>1667</v>
          </cell>
        </row>
        <row r="32413">
          <cell r="D32413">
            <v>336</v>
          </cell>
        </row>
        <row r="32414">
          <cell r="D32414">
            <v>2596</v>
          </cell>
        </row>
        <row r="32415">
          <cell r="D32415">
            <v>1643</v>
          </cell>
        </row>
        <row r="32416">
          <cell r="D32416">
            <v>350</v>
          </cell>
        </row>
        <row r="32417">
          <cell r="D32417">
            <v>316</v>
          </cell>
        </row>
        <row r="32418">
          <cell r="D32418">
            <v>1721</v>
          </cell>
        </row>
        <row r="32419">
          <cell r="D32419">
            <v>388</v>
          </cell>
        </row>
        <row r="32420">
          <cell r="D32420">
            <v>1673</v>
          </cell>
        </row>
        <row r="32421">
          <cell r="D32421">
            <v>1897</v>
          </cell>
        </row>
        <row r="32422">
          <cell r="D32422">
            <v>2510</v>
          </cell>
        </row>
        <row r="32423">
          <cell r="D32423">
            <v>908</v>
          </cell>
        </row>
        <row r="32424">
          <cell r="D32424">
            <v>2051</v>
          </cell>
        </row>
        <row r="32425">
          <cell r="D32425">
            <v>980</v>
          </cell>
        </row>
        <row r="32426">
          <cell r="D32426">
            <v>1620</v>
          </cell>
        </row>
        <row r="32427">
          <cell r="D32427">
            <v>1108</v>
          </cell>
        </row>
        <row r="32428">
          <cell r="D32428">
            <v>1279</v>
          </cell>
        </row>
        <row r="32429">
          <cell r="D32429">
            <v>360</v>
          </cell>
        </row>
        <row r="32430">
          <cell r="D32430">
            <v>833</v>
          </cell>
        </row>
        <row r="32431">
          <cell r="D32431">
            <v>787</v>
          </cell>
        </row>
        <row r="32432">
          <cell r="D32432">
            <v>1800</v>
          </cell>
        </row>
        <row r="32433">
          <cell r="D32433">
            <v>3423</v>
          </cell>
        </row>
        <row r="32434">
          <cell r="D32434">
            <v>906</v>
          </cell>
        </row>
        <row r="32435">
          <cell r="D32435">
            <v>1455</v>
          </cell>
        </row>
        <row r="32436">
          <cell r="D32436">
            <v>1783</v>
          </cell>
        </row>
        <row r="32437">
          <cell r="D32437">
            <v>3040</v>
          </cell>
        </row>
        <row r="32438">
          <cell r="D32438">
            <v>1985</v>
          </cell>
        </row>
        <row r="32439">
          <cell r="D32439">
            <v>307</v>
          </cell>
        </row>
        <row r="32440">
          <cell r="D32440">
            <v>1404</v>
          </cell>
        </row>
        <row r="32441">
          <cell r="D32441">
            <v>1305</v>
          </cell>
        </row>
        <row r="32442">
          <cell r="D32442">
            <v>1957</v>
          </cell>
        </row>
        <row r="32443">
          <cell r="D32443">
            <v>1014</v>
          </cell>
        </row>
        <row r="32444">
          <cell r="D32444">
            <v>871</v>
          </cell>
        </row>
        <row r="32445">
          <cell r="D32445">
            <v>2325</v>
          </cell>
        </row>
        <row r="32446">
          <cell r="D32446">
            <v>1718</v>
          </cell>
        </row>
        <row r="32447">
          <cell r="D32447">
            <v>2583</v>
          </cell>
        </row>
        <row r="32448">
          <cell r="D32448">
            <v>1656</v>
          </cell>
        </row>
        <row r="32449">
          <cell r="D32449">
            <v>956</v>
          </cell>
        </row>
        <row r="32450">
          <cell r="D32450">
            <v>560</v>
          </cell>
        </row>
        <row r="32451">
          <cell r="D32451">
            <v>2300</v>
          </cell>
        </row>
        <row r="32452">
          <cell r="D32452">
            <v>2915</v>
          </cell>
        </row>
        <row r="32453">
          <cell r="D32453">
            <v>683</v>
          </cell>
        </row>
        <row r="32454">
          <cell r="D32454">
            <v>382</v>
          </cell>
        </row>
        <row r="32455">
          <cell r="D32455">
            <v>1674</v>
          </cell>
        </row>
        <row r="32456">
          <cell r="D32456">
            <v>1942</v>
          </cell>
        </row>
        <row r="32457">
          <cell r="D32457">
            <v>784</v>
          </cell>
        </row>
        <row r="32458">
          <cell r="D32458">
            <v>1139</v>
          </cell>
        </row>
        <row r="32459">
          <cell r="D32459">
            <v>1277</v>
          </cell>
        </row>
        <row r="32460">
          <cell r="D32460">
            <v>3042</v>
          </cell>
        </row>
        <row r="32461">
          <cell r="D32461">
            <v>456</v>
          </cell>
        </row>
        <row r="32462">
          <cell r="D32462">
            <v>542</v>
          </cell>
        </row>
        <row r="32463">
          <cell r="D32463">
            <v>2186</v>
          </cell>
        </row>
        <row r="32464">
          <cell r="D32464">
            <v>729</v>
          </cell>
        </row>
        <row r="32465">
          <cell r="D32465">
            <v>1476</v>
          </cell>
        </row>
        <row r="32466">
          <cell r="D32466">
            <v>1413</v>
          </cell>
        </row>
        <row r="32467">
          <cell r="D32467">
            <v>2283</v>
          </cell>
        </row>
        <row r="32468">
          <cell r="D32468">
            <v>1567</v>
          </cell>
        </row>
        <row r="32469">
          <cell r="D32469">
            <v>2043</v>
          </cell>
        </row>
        <row r="32470">
          <cell r="D32470">
            <v>1128</v>
          </cell>
        </row>
        <row r="32471">
          <cell r="D32471">
            <v>1812</v>
          </cell>
        </row>
        <row r="32472">
          <cell r="D32472">
            <v>1124</v>
          </cell>
        </row>
        <row r="32473">
          <cell r="D32473">
            <v>1422</v>
          </cell>
        </row>
        <row r="32474">
          <cell r="D32474">
            <v>2003</v>
          </cell>
        </row>
        <row r="32475">
          <cell r="D32475">
            <v>2613</v>
          </cell>
        </row>
        <row r="32476">
          <cell r="D32476">
            <v>1759</v>
          </cell>
        </row>
        <row r="32477">
          <cell r="D32477">
            <v>1636</v>
          </cell>
        </row>
        <row r="32478">
          <cell r="D32478">
            <v>3138</v>
          </cell>
        </row>
        <row r="32479">
          <cell r="D32479">
            <v>1441</v>
          </cell>
        </row>
        <row r="32480">
          <cell r="D32480">
            <v>2296</v>
          </cell>
        </row>
        <row r="32481">
          <cell r="D32481">
            <v>2375</v>
          </cell>
        </row>
        <row r="32482">
          <cell r="D32482">
            <v>1454</v>
          </cell>
        </row>
        <row r="32483">
          <cell r="D32483">
            <v>1150</v>
          </cell>
        </row>
        <row r="32484">
          <cell r="D32484">
            <v>3053</v>
          </cell>
        </row>
        <row r="32485">
          <cell r="D32485">
            <v>1889</v>
          </cell>
        </row>
        <row r="32486">
          <cell r="D32486">
            <v>735</v>
          </cell>
        </row>
        <row r="32487">
          <cell r="D32487">
            <v>1376</v>
          </cell>
        </row>
        <row r="32488">
          <cell r="D32488">
            <v>1622</v>
          </cell>
        </row>
        <row r="32489">
          <cell r="D32489">
            <v>1662</v>
          </cell>
        </row>
        <row r="32490">
          <cell r="D32490">
            <v>2330</v>
          </cell>
        </row>
        <row r="32491">
          <cell r="D32491">
            <v>1752</v>
          </cell>
        </row>
        <row r="32492">
          <cell r="D32492">
            <v>537</v>
          </cell>
        </row>
        <row r="32493">
          <cell r="D32493">
            <v>1329</v>
          </cell>
        </row>
        <row r="32494">
          <cell r="D32494">
            <v>1139</v>
          </cell>
        </row>
        <row r="32495">
          <cell r="D32495">
            <v>2780</v>
          </cell>
        </row>
        <row r="32496">
          <cell r="D32496">
            <v>1154</v>
          </cell>
        </row>
        <row r="32497">
          <cell r="D32497">
            <v>1118</v>
          </cell>
        </row>
        <row r="32498">
          <cell r="D32498">
            <v>1726</v>
          </cell>
        </row>
        <row r="32499">
          <cell r="D32499">
            <v>324</v>
          </cell>
        </row>
        <row r="32500">
          <cell r="D32500">
            <v>1235</v>
          </cell>
        </row>
        <row r="32501">
          <cell r="D32501">
            <v>1089</v>
          </cell>
        </row>
        <row r="32502">
          <cell r="D32502">
            <v>1614</v>
          </cell>
        </row>
        <row r="32503">
          <cell r="D32503">
            <v>1588</v>
          </cell>
        </row>
        <row r="32504">
          <cell r="D32504">
            <v>1262</v>
          </cell>
        </row>
        <row r="32505">
          <cell r="D32505">
            <v>1482</v>
          </cell>
        </row>
        <row r="32506">
          <cell r="D32506">
            <v>2341</v>
          </cell>
        </row>
        <row r="32507">
          <cell r="D32507">
            <v>1505</v>
          </cell>
        </row>
        <row r="32508">
          <cell r="D32508">
            <v>3007</v>
          </cell>
        </row>
        <row r="32509">
          <cell r="D32509">
            <v>733</v>
          </cell>
        </row>
        <row r="32510">
          <cell r="D32510">
            <v>1774</v>
          </cell>
        </row>
        <row r="32511">
          <cell r="D32511">
            <v>898</v>
          </cell>
        </row>
        <row r="32512">
          <cell r="D32512">
            <v>1145</v>
          </cell>
        </row>
        <row r="32513">
          <cell r="D32513">
            <v>2795</v>
          </cell>
        </row>
        <row r="32514">
          <cell r="D32514">
            <v>357</v>
          </cell>
        </row>
        <row r="32515">
          <cell r="D32515">
            <v>2107</v>
          </cell>
        </row>
        <row r="32516">
          <cell r="D32516">
            <v>427</v>
          </cell>
        </row>
        <row r="32517">
          <cell r="D32517">
            <v>1550</v>
          </cell>
        </row>
        <row r="32518">
          <cell r="D32518">
            <v>1828</v>
          </cell>
        </row>
        <row r="32519">
          <cell r="D32519">
            <v>1564</v>
          </cell>
        </row>
        <row r="32520">
          <cell r="D32520">
            <v>1612</v>
          </cell>
        </row>
        <row r="32521">
          <cell r="D32521">
            <v>3279</v>
          </cell>
        </row>
        <row r="32522">
          <cell r="D32522">
            <v>1936</v>
          </cell>
        </row>
        <row r="32523">
          <cell r="D32523">
            <v>2541</v>
          </cell>
        </row>
        <row r="32524">
          <cell r="D32524">
            <v>414</v>
          </cell>
        </row>
        <row r="32525">
          <cell r="D32525">
            <v>2246</v>
          </cell>
        </row>
        <row r="32526">
          <cell r="D32526">
            <v>323</v>
          </cell>
        </row>
        <row r="32527">
          <cell r="D32527">
            <v>1580</v>
          </cell>
        </row>
        <row r="32528">
          <cell r="D32528">
            <v>1277</v>
          </cell>
        </row>
        <row r="32529">
          <cell r="D32529">
            <v>1638</v>
          </cell>
        </row>
        <row r="32530">
          <cell r="D32530">
            <v>509</v>
          </cell>
        </row>
        <row r="32531">
          <cell r="D32531">
            <v>1367</v>
          </cell>
        </row>
        <row r="32532">
          <cell r="D32532">
            <v>2507</v>
          </cell>
        </row>
        <row r="32533">
          <cell r="D32533">
            <v>2327</v>
          </cell>
        </row>
        <row r="32534">
          <cell r="D32534">
            <v>2724</v>
          </cell>
        </row>
        <row r="32535">
          <cell r="D32535">
            <v>2444</v>
          </cell>
        </row>
        <row r="32536">
          <cell r="D32536">
            <v>348</v>
          </cell>
        </row>
        <row r="32537">
          <cell r="D32537">
            <v>1827</v>
          </cell>
        </row>
        <row r="32538">
          <cell r="D32538">
            <v>946</v>
          </cell>
        </row>
        <row r="32539">
          <cell r="D32539">
            <v>704</v>
          </cell>
        </row>
        <row r="32540">
          <cell r="D32540">
            <v>838</v>
          </cell>
        </row>
        <row r="32541">
          <cell r="D32541">
            <v>1742</v>
          </cell>
        </row>
        <row r="32542">
          <cell r="D32542">
            <v>1516</v>
          </cell>
        </row>
        <row r="32543">
          <cell r="D32543">
            <v>2974</v>
          </cell>
        </row>
        <row r="32544">
          <cell r="D32544">
            <v>2335</v>
          </cell>
        </row>
        <row r="32545">
          <cell r="D32545">
            <v>1664</v>
          </cell>
        </row>
        <row r="32546">
          <cell r="D32546">
            <v>402</v>
          </cell>
        </row>
        <row r="32547">
          <cell r="D32547">
            <v>417</v>
          </cell>
        </row>
        <row r="32548">
          <cell r="D32548">
            <v>2502</v>
          </cell>
        </row>
        <row r="32549">
          <cell r="D32549">
            <v>727</v>
          </cell>
        </row>
        <row r="32550">
          <cell r="D32550">
            <v>504</v>
          </cell>
        </row>
        <row r="32551">
          <cell r="D32551">
            <v>384</v>
          </cell>
        </row>
        <row r="32552">
          <cell r="D32552">
            <v>1525</v>
          </cell>
        </row>
        <row r="32553">
          <cell r="D32553">
            <v>409</v>
          </cell>
        </row>
        <row r="32554">
          <cell r="D32554">
            <v>1792</v>
          </cell>
        </row>
        <row r="32555">
          <cell r="D32555">
            <v>1476</v>
          </cell>
        </row>
        <row r="32556">
          <cell r="D32556">
            <v>590</v>
          </cell>
        </row>
        <row r="32557">
          <cell r="D32557">
            <v>352</v>
          </cell>
        </row>
        <row r="32558">
          <cell r="D32558">
            <v>786</v>
          </cell>
        </row>
        <row r="32559">
          <cell r="D32559">
            <v>473</v>
          </cell>
        </row>
        <row r="32560">
          <cell r="D32560">
            <v>391</v>
          </cell>
        </row>
        <row r="32561">
          <cell r="D32561">
            <v>2743</v>
          </cell>
        </row>
        <row r="32562">
          <cell r="D32562">
            <v>1507</v>
          </cell>
        </row>
        <row r="32563">
          <cell r="D32563">
            <v>2012</v>
          </cell>
        </row>
        <row r="32564">
          <cell r="D32564">
            <v>413</v>
          </cell>
        </row>
        <row r="32565">
          <cell r="D32565">
            <v>3125</v>
          </cell>
        </row>
        <row r="32566">
          <cell r="D32566">
            <v>2091</v>
          </cell>
        </row>
        <row r="32567">
          <cell r="D32567">
            <v>505</v>
          </cell>
        </row>
        <row r="32568">
          <cell r="D32568">
            <v>663</v>
          </cell>
        </row>
        <row r="32569">
          <cell r="D32569">
            <v>1906</v>
          </cell>
        </row>
        <row r="32570">
          <cell r="D32570">
            <v>2547</v>
          </cell>
        </row>
        <row r="32571">
          <cell r="D32571">
            <v>1635</v>
          </cell>
        </row>
        <row r="32572">
          <cell r="D32572">
            <v>2636</v>
          </cell>
        </row>
        <row r="32573">
          <cell r="D32573">
            <v>315</v>
          </cell>
        </row>
        <row r="32574">
          <cell r="D32574">
            <v>3233</v>
          </cell>
        </row>
        <row r="32575">
          <cell r="D32575">
            <v>2387</v>
          </cell>
        </row>
        <row r="32576">
          <cell r="D32576">
            <v>1619</v>
          </cell>
        </row>
        <row r="32577">
          <cell r="D32577">
            <v>2683</v>
          </cell>
        </row>
        <row r="32578">
          <cell r="D32578">
            <v>1931</v>
          </cell>
        </row>
        <row r="32579">
          <cell r="D32579">
            <v>946</v>
          </cell>
        </row>
        <row r="32580">
          <cell r="D32580">
            <v>1657</v>
          </cell>
        </row>
        <row r="32581">
          <cell r="D32581">
            <v>1406</v>
          </cell>
        </row>
        <row r="32582">
          <cell r="D32582">
            <v>2649</v>
          </cell>
        </row>
        <row r="32583">
          <cell r="D32583">
            <v>1100</v>
          </cell>
        </row>
        <row r="32584">
          <cell r="D32584">
            <v>1625</v>
          </cell>
        </row>
        <row r="32585">
          <cell r="D32585">
            <v>1713</v>
          </cell>
        </row>
        <row r="32586">
          <cell r="D32586">
            <v>1146</v>
          </cell>
        </row>
        <row r="32587">
          <cell r="D32587">
            <v>3057</v>
          </cell>
        </row>
        <row r="32588">
          <cell r="D32588">
            <v>434</v>
          </cell>
        </row>
        <row r="32589">
          <cell r="D32589">
            <v>1717</v>
          </cell>
        </row>
        <row r="32590">
          <cell r="D32590">
            <v>2381</v>
          </cell>
        </row>
        <row r="32591">
          <cell r="D32591">
            <v>1595</v>
          </cell>
        </row>
        <row r="32592">
          <cell r="D32592">
            <v>1339</v>
          </cell>
        </row>
        <row r="32593">
          <cell r="D32593">
            <v>2949</v>
          </cell>
        </row>
        <row r="32594">
          <cell r="D32594">
            <v>1273</v>
          </cell>
        </row>
        <row r="32595">
          <cell r="D32595">
            <v>352</v>
          </cell>
        </row>
        <row r="32596">
          <cell r="D32596">
            <v>881</v>
          </cell>
        </row>
        <row r="32597">
          <cell r="D32597">
            <v>1221</v>
          </cell>
        </row>
        <row r="32598">
          <cell r="D32598">
            <v>364</v>
          </cell>
        </row>
        <row r="32599">
          <cell r="D32599">
            <v>1906</v>
          </cell>
        </row>
        <row r="32600">
          <cell r="D32600">
            <v>477</v>
          </cell>
        </row>
        <row r="32601">
          <cell r="D32601">
            <v>544</v>
          </cell>
        </row>
        <row r="32602">
          <cell r="D32602">
            <v>1910</v>
          </cell>
        </row>
        <row r="32603">
          <cell r="D32603">
            <v>1972</v>
          </cell>
        </row>
        <row r="32604">
          <cell r="D32604">
            <v>338</v>
          </cell>
        </row>
        <row r="32605">
          <cell r="D32605">
            <v>504</v>
          </cell>
        </row>
        <row r="32606">
          <cell r="D32606">
            <v>379</v>
          </cell>
        </row>
        <row r="32607">
          <cell r="D32607">
            <v>1775</v>
          </cell>
        </row>
        <row r="32608">
          <cell r="D32608">
            <v>592</v>
          </cell>
        </row>
        <row r="32609">
          <cell r="D32609">
            <v>1758</v>
          </cell>
        </row>
        <row r="32610">
          <cell r="D32610">
            <v>753</v>
          </cell>
        </row>
        <row r="32611">
          <cell r="D32611">
            <v>873</v>
          </cell>
        </row>
        <row r="32612">
          <cell r="D32612">
            <v>2905</v>
          </cell>
        </row>
        <row r="32613">
          <cell r="D32613">
            <v>813</v>
          </cell>
        </row>
        <row r="32614">
          <cell r="D32614">
            <v>1667</v>
          </cell>
        </row>
        <row r="32615">
          <cell r="D32615">
            <v>2117</v>
          </cell>
        </row>
        <row r="32616">
          <cell r="D32616">
            <v>3365</v>
          </cell>
        </row>
        <row r="32617">
          <cell r="D32617">
            <v>1320</v>
          </cell>
        </row>
        <row r="32618">
          <cell r="D32618">
            <v>2502</v>
          </cell>
        </row>
        <row r="32619">
          <cell r="D32619">
            <v>750</v>
          </cell>
        </row>
        <row r="32620">
          <cell r="D32620">
            <v>1310</v>
          </cell>
        </row>
        <row r="32621">
          <cell r="D32621">
            <v>2592</v>
          </cell>
        </row>
        <row r="32622">
          <cell r="D32622">
            <v>710</v>
          </cell>
        </row>
        <row r="32623">
          <cell r="D32623">
            <v>2937</v>
          </cell>
        </row>
        <row r="32624">
          <cell r="D32624">
            <v>1779</v>
          </cell>
        </row>
        <row r="32625">
          <cell r="D32625">
            <v>438</v>
          </cell>
        </row>
        <row r="32626">
          <cell r="D32626">
            <v>1522</v>
          </cell>
        </row>
        <row r="32627">
          <cell r="D32627">
            <v>370</v>
          </cell>
        </row>
        <row r="32628">
          <cell r="D32628">
            <v>846</v>
          </cell>
        </row>
        <row r="32629">
          <cell r="D32629">
            <v>2150</v>
          </cell>
        </row>
        <row r="32630">
          <cell r="D32630">
            <v>2047</v>
          </cell>
        </row>
        <row r="32631">
          <cell r="D32631">
            <v>892</v>
          </cell>
        </row>
        <row r="32632">
          <cell r="D32632">
            <v>2229</v>
          </cell>
        </row>
        <row r="32633">
          <cell r="D32633">
            <v>1902</v>
          </cell>
        </row>
        <row r="32634">
          <cell r="D32634">
            <v>3097</v>
          </cell>
        </row>
        <row r="32635">
          <cell r="D32635">
            <v>2220</v>
          </cell>
        </row>
        <row r="32636">
          <cell r="D32636">
            <v>364</v>
          </cell>
        </row>
        <row r="32637">
          <cell r="D32637">
            <v>761</v>
          </cell>
        </row>
        <row r="32638">
          <cell r="D32638">
            <v>1792</v>
          </cell>
        </row>
        <row r="32639">
          <cell r="D32639">
            <v>1362</v>
          </cell>
        </row>
        <row r="32640">
          <cell r="D32640">
            <v>2764</v>
          </cell>
        </row>
        <row r="32641">
          <cell r="D32641">
            <v>1776</v>
          </cell>
        </row>
        <row r="32642">
          <cell r="D32642">
            <v>1545</v>
          </cell>
        </row>
        <row r="32643">
          <cell r="D32643">
            <v>1279</v>
          </cell>
        </row>
        <row r="32644">
          <cell r="D32644">
            <v>1682</v>
          </cell>
        </row>
        <row r="32645">
          <cell r="D32645">
            <v>3200</v>
          </cell>
        </row>
        <row r="32646">
          <cell r="D32646">
            <v>623</v>
          </cell>
        </row>
        <row r="32647">
          <cell r="D32647">
            <v>1130</v>
          </cell>
        </row>
        <row r="32648">
          <cell r="D32648">
            <v>1022</v>
          </cell>
        </row>
        <row r="32649">
          <cell r="D32649">
            <v>717</v>
          </cell>
        </row>
        <row r="32650">
          <cell r="D32650">
            <v>2807</v>
          </cell>
        </row>
        <row r="32651">
          <cell r="D32651">
            <v>2104</v>
          </cell>
        </row>
        <row r="32652">
          <cell r="D32652">
            <v>1844</v>
          </cell>
        </row>
        <row r="32653">
          <cell r="D32653">
            <v>422</v>
          </cell>
        </row>
        <row r="32654">
          <cell r="D32654">
            <v>1992</v>
          </cell>
        </row>
        <row r="32655">
          <cell r="D32655">
            <v>2313</v>
          </cell>
        </row>
        <row r="32656">
          <cell r="D32656">
            <v>403</v>
          </cell>
        </row>
        <row r="32657">
          <cell r="D32657">
            <v>2579</v>
          </cell>
        </row>
        <row r="32658">
          <cell r="D32658">
            <v>2896</v>
          </cell>
        </row>
        <row r="32659">
          <cell r="D32659">
            <v>2614</v>
          </cell>
        </row>
        <row r="32660">
          <cell r="D32660">
            <v>758</v>
          </cell>
        </row>
        <row r="32661">
          <cell r="D32661">
            <v>1876</v>
          </cell>
        </row>
        <row r="32662">
          <cell r="D32662">
            <v>1955</v>
          </cell>
        </row>
        <row r="32663">
          <cell r="D32663">
            <v>2484</v>
          </cell>
        </row>
        <row r="32664">
          <cell r="D32664">
            <v>322</v>
          </cell>
        </row>
        <row r="32665">
          <cell r="D32665">
            <v>1711</v>
          </cell>
        </row>
        <row r="32666">
          <cell r="D32666">
            <v>1806</v>
          </cell>
        </row>
        <row r="32667">
          <cell r="D32667">
            <v>1614</v>
          </cell>
        </row>
        <row r="32668">
          <cell r="D32668">
            <v>1710</v>
          </cell>
        </row>
        <row r="32669">
          <cell r="D32669">
            <v>764</v>
          </cell>
        </row>
        <row r="32670">
          <cell r="D32670">
            <v>389</v>
          </cell>
        </row>
        <row r="32671">
          <cell r="D32671">
            <v>2361</v>
          </cell>
        </row>
        <row r="32672">
          <cell r="D32672">
            <v>1508</v>
          </cell>
        </row>
        <row r="32673">
          <cell r="D32673">
            <v>919</v>
          </cell>
        </row>
        <row r="32674">
          <cell r="D32674">
            <v>1757</v>
          </cell>
        </row>
        <row r="32675">
          <cell r="D32675">
            <v>1959</v>
          </cell>
        </row>
        <row r="32676">
          <cell r="D32676">
            <v>1626</v>
          </cell>
        </row>
        <row r="32677">
          <cell r="D32677">
            <v>2304</v>
          </cell>
        </row>
        <row r="32678">
          <cell r="D32678">
            <v>1756</v>
          </cell>
        </row>
        <row r="32679">
          <cell r="D32679">
            <v>1327</v>
          </cell>
        </row>
        <row r="32680">
          <cell r="D32680">
            <v>1037</v>
          </cell>
        </row>
        <row r="32681">
          <cell r="D32681">
            <v>451</v>
          </cell>
        </row>
        <row r="32682">
          <cell r="D32682">
            <v>1742</v>
          </cell>
        </row>
        <row r="32683">
          <cell r="D32683">
            <v>2322</v>
          </cell>
        </row>
        <row r="32684">
          <cell r="D32684">
            <v>1646</v>
          </cell>
        </row>
        <row r="32685">
          <cell r="D32685">
            <v>1904</v>
          </cell>
        </row>
        <row r="32686">
          <cell r="D32686">
            <v>1662</v>
          </cell>
        </row>
        <row r="32687">
          <cell r="D32687">
            <v>2101</v>
          </cell>
        </row>
        <row r="32688">
          <cell r="D32688">
            <v>1204</v>
          </cell>
        </row>
        <row r="32689">
          <cell r="D32689">
            <v>2674</v>
          </cell>
        </row>
        <row r="32690">
          <cell r="D32690">
            <v>1862</v>
          </cell>
        </row>
        <row r="32691">
          <cell r="D32691">
            <v>923</v>
          </cell>
        </row>
        <row r="32692">
          <cell r="D32692">
            <v>406</v>
          </cell>
        </row>
        <row r="32693">
          <cell r="D32693">
            <v>3133</v>
          </cell>
        </row>
        <row r="32694">
          <cell r="D32694">
            <v>1084</v>
          </cell>
        </row>
        <row r="32695">
          <cell r="D32695">
            <v>2172</v>
          </cell>
        </row>
        <row r="32696">
          <cell r="D32696">
            <v>334</v>
          </cell>
        </row>
        <row r="32697">
          <cell r="D32697">
            <v>666</v>
          </cell>
        </row>
        <row r="32698">
          <cell r="D32698">
            <v>1760</v>
          </cell>
        </row>
        <row r="32699">
          <cell r="D32699">
            <v>352</v>
          </cell>
        </row>
        <row r="32700">
          <cell r="D32700">
            <v>3287</v>
          </cell>
        </row>
        <row r="32701">
          <cell r="D32701">
            <v>2245</v>
          </cell>
        </row>
        <row r="32702">
          <cell r="D32702">
            <v>1576</v>
          </cell>
        </row>
        <row r="32703">
          <cell r="D32703">
            <v>761</v>
          </cell>
        </row>
        <row r="32704">
          <cell r="D32704">
            <v>688</v>
          </cell>
        </row>
        <row r="32705">
          <cell r="D32705">
            <v>562</v>
          </cell>
        </row>
        <row r="32706">
          <cell r="D32706">
            <v>1524</v>
          </cell>
        </row>
        <row r="32707">
          <cell r="D32707">
            <v>467</v>
          </cell>
        </row>
        <row r="32708">
          <cell r="D32708">
            <v>2020</v>
          </cell>
        </row>
        <row r="32709">
          <cell r="D32709">
            <v>1573</v>
          </cell>
        </row>
        <row r="32710">
          <cell r="D32710">
            <v>1511</v>
          </cell>
        </row>
        <row r="32711">
          <cell r="D32711">
            <v>3192</v>
          </cell>
        </row>
        <row r="32712">
          <cell r="D32712">
            <v>2201</v>
          </cell>
        </row>
        <row r="32713">
          <cell r="D32713">
            <v>1680</v>
          </cell>
        </row>
        <row r="32714">
          <cell r="D32714">
            <v>1896</v>
          </cell>
        </row>
        <row r="32715">
          <cell r="D32715">
            <v>2135</v>
          </cell>
        </row>
        <row r="32716">
          <cell r="D32716">
            <v>384</v>
          </cell>
        </row>
        <row r="32717">
          <cell r="D32717">
            <v>1076</v>
          </cell>
        </row>
        <row r="32718">
          <cell r="D32718">
            <v>833</v>
          </cell>
        </row>
        <row r="32719">
          <cell r="D32719">
            <v>1209</v>
          </cell>
        </row>
        <row r="32720">
          <cell r="D32720">
            <v>2236</v>
          </cell>
        </row>
        <row r="32721">
          <cell r="D32721">
            <v>1048</v>
          </cell>
        </row>
        <row r="32722">
          <cell r="D32722">
            <v>856</v>
          </cell>
        </row>
        <row r="32723">
          <cell r="D32723">
            <v>1988</v>
          </cell>
        </row>
        <row r="32724">
          <cell r="D32724">
            <v>2991</v>
          </cell>
        </row>
        <row r="32725">
          <cell r="D32725">
            <v>498</v>
          </cell>
        </row>
        <row r="32726">
          <cell r="D32726">
            <v>1381</v>
          </cell>
        </row>
        <row r="32727">
          <cell r="D32727">
            <v>804</v>
          </cell>
        </row>
        <row r="32728">
          <cell r="D32728">
            <v>1864</v>
          </cell>
        </row>
        <row r="32729">
          <cell r="D32729">
            <v>3086</v>
          </cell>
        </row>
        <row r="32730">
          <cell r="D32730">
            <v>1906</v>
          </cell>
        </row>
        <row r="32731">
          <cell r="D32731">
            <v>1796</v>
          </cell>
        </row>
        <row r="32732">
          <cell r="D32732">
            <v>828</v>
          </cell>
        </row>
        <row r="32733">
          <cell r="D32733">
            <v>825</v>
          </cell>
        </row>
        <row r="32734">
          <cell r="D32734">
            <v>962</v>
          </cell>
        </row>
        <row r="32735">
          <cell r="D32735">
            <v>1696</v>
          </cell>
        </row>
        <row r="32736">
          <cell r="D32736">
            <v>1416</v>
          </cell>
        </row>
        <row r="32737">
          <cell r="D32737">
            <v>346</v>
          </cell>
        </row>
        <row r="32738">
          <cell r="D32738">
            <v>2461</v>
          </cell>
        </row>
        <row r="32739">
          <cell r="D32739">
            <v>2563</v>
          </cell>
        </row>
        <row r="32740">
          <cell r="D32740">
            <v>1441</v>
          </cell>
        </row>
        <row r="32741">
          <cell r="D32741">
            <v>1393</v>
          </cell>
        </row>
        <row r="32742">
          <cell r="D32742">
            <v>1787</v>
          </cell>
        </row>
        <row r="32743">
          <cell r="D32743">
            <v>2090</v>
          </cell>
        </row>
        <row r="32744">
          <cell r="D32744">
            <v>1176</v>
          </cell>
        </row>
        <row r="32745">
          <cell r="D32745">
            <v>460</v>
          </cell>
        </row>
        <row r="32746">
          <cell r="D32746">
            <v>2071</v>
          </cell>
        </row>
        <row r="32747">
          <cell r="D32747">
            <v>2465</v>
          </cell>
        </row>
        <row r="32748">
          <cell r="D32748">
            <v>1146</v>
          </cell>
        </row>
        <row r="32749">
          <cell r="D32749">
            <v>378</v>
          </cell>
        </row>
        <row r="32750">
          <cell r="D32750">
            <v>1908</v>
          </cell>
        </row>
        <row r="32751">
          <cell r="D32751">
            <v>1980</v>
          </cell>
        </row>
        <row r="32752">
          <cell r="D32752">
            <v>1398</v>
          </cell>
        </row>
        <row r="32753">
          <cell r="D32753">
            <v>1597</v>
          </cell>
        </row>
        <row r="32754">
          <cell r="D32754">
            <v>488</v>
          </cell>
        </row>
        <row r="32755">
          <cell r="D32755">
            <v>2624</v>
          </cell>
        </row>
        <row r="32756">
          <cell r="D32756">
            <v>773</v>
          </cell>
        </row>
        <row r="32757">
          <cell r="D32757">
            <v>1798</v>
          </cell>
        </row>
        <row r="32758">
          <cell r="D32758">
            <v>2728</v>
          </cell>
        </row>
        <row r="32759">
          <cell r="D32759">
            <v>959</v>
          </cell>
        </row>
        <row r="32760">
          <cell r="D32760">
            <v>2164</v>
          </cell>
        </row>
        <row r="32761">
          <cell r="D32761">
            <v>2360</v>
          </cell>
        </row>
        <row r="32762">
          <cell r="D32762">
            <v>2857</v>
          </cell>
        </row>
        <row r="32763">
          <cell r="D32763">
            <v>970</v>
          </cell>
        </row>
        <row r="32764">
          <cell r="D32764">
            <v>1261</v>
          </cell>
        </row>
        <row r="32765">
          <cell r="D32765">
            <v>1648</v>
          </cell>
        </row>
        <row r="32766">
          <cell r="D32766">
            <v>3162</v>
          </cell>
        </row>
        <row r="32767">
          <cell r="D32767">
            <v>396</v>
          </cell>
        </row>
        <row r="32768">
          <cell r="D32768">
            <v>2383</v>
          </cell>
        </row>
        <row r="32769">
          <cell r="D32769">
            <v>1990</v>
          </cell>
        </row>
        <row r="32770">
          <cell r="D32770">
            <v>1052</v>
          </cell>
        </row>
        <row r="32771">
          <cell r="D32771">
            <v>2092</v>
          </cell>
        </row>
        <row r="32772">
          <cell r="D32772">
            <v>481</v>
          </cell>
        </row>
        <row r="32773">
          <cell r="D32773">
            <v>1022</v>
          </cell>
        </row>
        <row r="32774">
          <cell r="D32774">
            <v>1719</v>
          </cell>
        </row>
        <row r="32775">
          <cell r="D32775">
            <v>493</v>
          </cell>
        </row>
        <row r="32776">
          <cell r="D32776">
            <v>2281</v>
          </cell>
        </row>
        <row r="32777">
          <cell r="D32777">
            <v>1784</v>
          </cell>
        </row>
        <row r="32778">
          <cell r="D32778">
            <v>1184</v>
          </cell>
        </row>
        <row r="32779">
          <cell r="D32779">
            <v>1414</v>
          </cell>
        </row>
        <row r="32780">
          <cell r="D32780">
            <v>1537</v>
          </cell>
        </row>
        <row r="32781">
          <cell r="D32781">
            <v>1405</v>
          </cell>
        </row>
        <row r="32782">
          <cell r="D32782">
            <v>2037</v>
          </cell>
        </row>
        <row r="32783">
          <cell r="D32783">
            <v>763</v>
          </cell>
        </row>
        <row r="32784">
          <cell r="D32784">
            <v>2735</v>
          </cell>
        </row>
        <row r="32785">
          <cell r="D32785">
            <v>937</v>
          </cell>
        </row>
        <row r="32786">
          <cell r="D32786">
            <v>339</v>
          </cell>
        </row>
        <row r="32787">
          <cell r="D32787">
            <v>375</v>
          </cell>
        </row>
        <row r="32788">
          <cell r="D32788">
            <v>381</v>
          </cell>
        </row>
        <row r="32789">
          <cell r="D32789">
            <v>1750</v>
          </cell>
        </row>
        <row r="32790">
          <cell r="D32790">
            <v>1136</v>
          </cell>
        </row>
        <row r="32791">
          <cell r="D32791">
            <v>1650</v>
          </cell>
        </row>
        <row r="32792">
          <cell r="D32792">
            <v>1878</v>
          </cell>
        </row>
        <row r="32793">
          <cell r="D32793">
            <v>1965</v>
          </cell>
        </row>
        <row r="32794">
          <cell r="D32794">
            <v>1441</v>
          </cell>
        </row>
        <row r="32795">
          <cell r="D32795">
            <v>744</v>
          </cell>
        </row>
        <row r="32796">
          <cell r="D32796">
            <v>2159</v>
          </cell>
        </row>
        <row r="32797">
          <cell r="D32797">
            <v>711</v>
          </cell>
        </row>
        <row r="32798">
          <cell r="D32798">
            <v>2060</v>
          </cell>
        </row>
        <row r="32799">
          <cell r="D32799">
            <v>1582</v>
          </cell>
        </row>
        <row r="32800">
          <cell r="D32800">
            <v>2965</v>
          </cell>
        </row>
        <row r="32801">
          <cell r="D32801">
            <v>1890</v>
          </cell>
        </row>
        <row r="32802">
          <cell r="D32802">
            <v>837</v>
          </cell>
        </row>
        <row r="32803">
          <cell r="D32803">
            <v>3506</v>
          </cell>
        </row>
        <row r="32804">
          <cell r="D32804">
            <v>368</v>
          </cell>
        </row>
        <row r="32805">
          <cell r="D32805">
            <v>2985</v>
          </cell>
        </row>
        <row r="32806">
          <cell r="D32806">
            <v>381</v>
          </cell>
        </row>
        <row r="32807">
          <cell r="D32807">
            <v>1271</v>
          </cell>
        </row>
        <row r="32808">
          <cell r="D32808">
            <v>1503</v>
          </cell>
        </row>
        <row r="32809">
          <cell r="D32809">
            <v>545</v>
          </cell>
        </row>
        <row r="32810">
          <cell r="D32810">
            <v>943</v>
          </cell>
        </row>
        <row r="32811">
          <cell r="D32811">
            <v>1211</v>
          </cell>
        </row>
        <row r="32812">
          <cell r="D32812">
            <v>734</v>
          </cell>
        </row>
        <row r="32813">
          <cell r="D32813">
            <v>2369</v>
          </cell>
        </row>
        <row r="32814">
          <cell r="D32814">
            <v>1790</v>
          </cell>
        </row>
        <row r="32815">
          <cell r="D32815">
            <v>2932</v>
          </cell>
        </row>
        <row r="32816">
          <cell r="D32816">
            <v>2440</v>
          </cell>
        </row>
        <row r="32817">
          <cell r="D32817">
            <v>432</v>
          </cell>
        </row>
        <row r="32818">
          <cell r="D32818">
            <v>359</v>
          </cell>
        </row>
        <row r="32819">
          <cell r="D32819">
            <v>447</v>
          </cell>
        </row>
        <row r="32820">
          <cell r="D32820">
            <v>338</v>
          </cell>
        </row>
        <row r="32821">
          <cell r="D32821">
            <v>2388</v>
          </cell>
        </row>
        <row r="32822">
          <cell r="D32822">
            <v>1680</v>
          </cell>
        </row>
        <row r="32823">
          <cell r="D32823">
            <v>1653</v>
          </cell>
        </row>
        <row r="32824">
          <cell r="D32824">
            <v>3074</v>
          </cell>
        </row>
        <row r="32825">
          <cell r="D32825">
            <v>517</v>
          </cell>
        </row>
        <row r="32826">
          <cell r="D32826">
            <v>1710</v>
          </cell>
        </row>
        <row r="32827">
          <cell r="D32827">
            <v>3035</v>
          </cell>
        </row>
        <row r="32828">
          <cell r="D32828">
            <v>1945</v>
          </cell>
        </row>
        <row r="32829">
          <cell r="D32829">
            <v>2031</v>
          </cell>
        </row>
        <row r="32830">
          <cell r="D32830">
            <v>677</v>
          </cell>
        </row>
        <row r="32831">
          <cell r="D32831">
            <v>2165</v>
          </cell>
        </row>
        <row r="32832">
          <cell r="D32832">
            <v>2186</v>
          </cell>
        </row>
        <row r="32833">
          <cell r="D32833">
            <v>1267</v>
          </cell>
        </row>
        <row r="32834">
          <cell r="D32834">
            <v>1618</v>
          </cell>
        </row>
        <row r="32835">
          <cell r="D32835">
            <v>1406</v>
          </cell>
        </row>
        <row r="32836">
          <cell r="D32836">
            <v>1824</v>
          </cell>
        </row>
        <row r="32837">
          <cell r="D32837">
            <v>2845</v>
          </cell>
        </row>
        <row r="32838">
          <cell r="D32838">
            <v>1535</v>
          </cell>
        </row>
        <row r="32839">
          <cell r="D32839">
            <v>410</v>
          </cell>
        </row>
        <row r="32840">
          <cell r="D32840">
            <v>1455</v>
          </cell>
        </row>
        <row r="32841">
          <cell r="D32841">
            <v>344</v>
          </cell>
        </row>
        <row r="32842">
          <cell r="D32842">
            <v>1556</v>
          </cell>
        </row>
        <row r="32843">
          <cell r="D32843">
            <v>2042</v>
          </cell>
        </row>
        <row r="32844">
          <cell r="D32844">
            <v>504</v>
          </cell>
        </row>
        <row r="32845">
          <cell r="D32845">
            <v>1558</v>
          </cell>
        </row>
        <row r="32846">
          <cell r="D32846">
            <v>610</v>
          </cell>
        </row>
        <row r="32847">
          <cell r="D32847">
            <v>1627</v>
          </cell>
        </row>
        <row r="32848">
          <cell r="D32848">
            <v>2197</v>
          </cell>
        </row>
        <row r="32849">
          <cell r="D32849">
            <v>2725</v>
          </cell>
        </row>
        <row r="32850">
          <cell r="D32850">
            <v>2212</v>
          </cell>
        </row>
        <row r="32851">
          <cell r="D32851">
            <v>1287</v>
          </cell>
        </row>
        <row r="32852">
          <cell r="D32852">
            <v>3386</v>
          </cell>
        </row>
        <row r="32853">
          <cell r="D32853">
            <v>2376</v>
          </cell>
        </row>
        <row r="32854">
          <cell r="D32854">
            <v>1285</v>
          </cell>
        </row>
        <row r="32855">
          <cell r="D32855">
            <v>1929</v>
          </cell>
        </row>
        <row r="32856">
          <cell r="D32856">
            <v>1981</v>
          </cell>
        </row>
        <row r="32857">
          <cell r="D32857">
            <v>1689</v>
          </cell>
        </row>
        <row r="32858">
          <cell r="D32858">
            <v>1122</v>
          </cell>
        </row>
        <row r="32859">
          <cell r="D32859">
            <v>401</v>
          </cell>
        </row>
        <row r="32860">
          <cell r="D32860">
            <v>1716</v>
          </cell>
        </row>
        <row r="32861">
          <cell r="D32861">
            <v>661</v>
          </cell>
        </row>
        <row r="32862">
          <cell r="D32862">
            <v>2005</v>
          </cell>
        </row>
        <row r="32863">
          <cell r="D32863">
            <v>2877</v>
          </cell>
        </row>
        <row r="32864">
          <cell r="D32864">
            <v>950</v>
          </cell>
        </row>
        <row r="32865">
          <cell r="D32865">
            <v>2922</v>
          </cell>
        </row>
        <row r="32866">
          <cell r="D32866">
            <v>1473</v>
          </cell>
        </row>
        <row r="32867">
          <cell r="D32867">
            <v>968</v>
          </cell>
        </row>
        <row r="32868">
          <cell r="D32868">
            <v>1758</v>
          </cell>
        </row>
        <row r="32869">
          <cell r="D32869">
            <v>572</v>
          </cell>
        </row>
        <row r="32870">
          <cell r="D32870">
            <v>420</v>
          </cell>
        </row>
        <row r="32871">
          <cell r="D32871">
            <v>286</v>
          </cell>
        </row>
        <row r="32872">
          <cell r="D32872">
            <v>2878</v>
          </cell>
        </row>
        <row r="32873">
          <cell r="D32873">
            <v>2065</v>
          </cell>
        </row>
        <row r="32874">
          <cell r="D32874">
            <v>349</v>
          </cell>
        </row>
        <row r="32875">
          <cell r="D32875">
            <v>2155</v>
          </cell>
        </row>
        <row r="32876">
          <cell r="D32876">
            <v>1973</v>
          </cell>
        </row>
        <row r="32877">
          <cell r="D32877">
            <v>2063</v>
          </cell>
        </row>
        <row r="32878">
          <cell r="D32878">
            <v>1209</v>
          </cell>
        </row>
        <row r="32879">
          <cell r="D32879">
            <v>1152</v>
          </cell>
        </row>
        <row r="32880">
          <cell r="D32880">
            <v>1859</v>
          </cell>
        </row>
        <row r="32881">
          <cell r="D32881">
            <v>2256</v>
          </cell>
        </row>
        <row r="32882">
          <cell r="D32882">
            <v>435</v>
          </cell>
        </row>
        <row r="32883">
          <cell r="D32883">
            <v>1765</v>
          </cell>
        </row>
        <row r="32884">
          <cell r="D32884">
            <v>598</v>
          </cell>
        </row>
        <row r="32885">
          <cell r="D32885">
            <v>402</v>
          </cell>
        </row>
        <row r="32886">
          <cell r="D32886">
            <v>1590</v>
          </cell>
        </row>
        <row r="32887">
          <cell r="D32887">
            <v>666</v>
          </cell>
        </row>
        <row r="32888">
          <cell r="D32888">
            <v>3118</v>
          </cell>
        </row>
        <row r="32889">
          <cell r="D32889">
            <v>2044</v>
          </cell>
        </row>
        <row r="32890">
          <cell r="D32890">
            <v>1153</v>
          </cell>
        </row>
        <row r="32891">
          <cell r="D32891">
            <v>1894</v>
          </cell>
        </row>
        <row r="32892">
          <cell r="D32892">
            <v>2401</v>
          </cell>
        </row>
        <row r="32893">
          <cell r="D32893">
            <v>3030</v>
          </cell>
        </row>
        <row r="32894">
          <cell r="D32894">
            <v>1699</v>
          </cell>
        </row>
        <row r="32895">
          <cell r="D32895">
            <v>737</v>
          </cell>
        </row>
        <row r="32896">
          <cell r="D32896">
            <v>890</v>
          </cell>
        </row>
        <row r="32897">
          <cell r="D32897">
            <v>1124</v>
          </cell>
        </row>
        <row r="32898">
          <cell r="D32898">
            <v>1230</v>
          </cell>
        </row>
        <row r="32899">
          <cell r="D32899">
            <v>1284</v>
          </cell>
        </row>
        <row r="32900">
          <cell r="D32900">
            <v>2219</v>
          </cell>
        </row>
        <row r="32901">
          <cell r="D32901">
            <v>721</v>
          </cell>
        </row>
        <row r="32902">
          <cell r="D32902">
            <v>355</v>
          </cell>
        </row>
        <row r="32903">
          <cell r="D32903">
            <v>924</v>
          </cell>
        </row>
        <row r="32904">
          <cell r="D32904">
            <v>372</v>
          </cell>
        </row>
        <row r="32905">
          <cell r="D32905">
            <v>3360</v>
          </cell>
        </row>
        <row r="32906">
          <cell r="D32906">
            <v>821</v>
          </cell>
        </row>
        <row r="32907">
          <cell r="D32907">
            <v>391</v>
          </cell>
        </row>
        <row r="32908">
          <cell r="D32908">
            <v>1512</v>
          </cell>
        </row>
        <row r="32909">
          <cell r="D32909">
            <v>2003</v>
          </cell>
        </row>
        <row r="32910">
          <cell r="D32910">
            <v>399</v>
          </cell>
        </row>
        <row r="32911">
          <cell r="D32911">
            <v>688</v>
          </cell>
        </row>
        <row r="32912">
          <cell r="D32912">
            <v>381</v>
          </cell>
        </row>
        <row r="32913">
          <cell r="D32913">
            <v>710</v>
          </cell>
        </row>
        <row r="32914">
          <cell r="D32914">
            <v>1029</v>
          </cell>
        </row>
        <row r="32915">
          <cell r="D32915">
            <v>839</v>
          </cell>
        </row>
        <row r="32916">
          <cell r="D32916">
            <v>1700</v>
          </cell>
        </row>
        <row r="32917">
          <cell r="D32917">
            <v>860</v>
          </cell>
        </row>
        <row r="32918">
          <cell r="D32918">
            <v>2251</v>
          </cell>
        </row>
        <row r="32919">
          <cell r="D32919">
            <v>316</v>
          </cell>
        </row>
        <row r="32920">
          <cell r="D32920">
            <v>2074</v>
          </cell>
        </row>
        <row r="32921">
          <cell r="D32921">
            <v>2535</v>
          </cell>
        </row>
        <row r="32922">
          <cell r="D32922">
            <v>384</v>
          </cell>
        </row>
        <row r="32923">
          <cell r="D32923">
            <v>1733</v>
          </cell>
        </row>
        <row r="32924">
          <cell r="D32924">
            <v>1256</v>
          </cell>
        </row>
        <row r="32925">
          <cell r="D32925">
            <v>385</v>
          </cell>
        </row>
        <row r="32926">
          <cell r="D32926">
            <v>2704</v>
          </cell>
        </row>
        <row r="32927">
          <cell r="D32927">
            <v>2548</v>
          </cell>
        </row>
        <row r="32928">
          <cell r="D32928">
            <v>580</v>
          </cell>
        </row>
        <row r="32929">
          <cell r="D32929">
            <v>3260</v>
          </cell>
        </row>
        <row r="32930">
          <cell r="D32930">
            <v>3124</v>
          </cell>
        </row>
        <row r="32931">
          <cell r="D32931">
            <v>499</v>
          </cell>
        </row>
        <row r="32932">
          <cell r="D32932">
            <v>902</v>
          </cell>
        </row>
        <row r="32933">
          <cell r="D32933">
            <v>731</v>
          </cell>
        </row>
        <row r="32934">
          <cell r="D32934">
            <v>358</v>
          </cell>
        </row>
        <row r="32935">
          <cell r="D32935">
            <v>3142</v>
          </cell>
        </row>
        <row r="32936">
          <cell r="D32936">
            <v>342</v>
          </cell>
        </row>
        <row r="32937">
          <cell r="D32937">
            <v>739</v>
          </cell>
        </row>
        <row r="32938">
          <cell r="D32938">
            <v>1613</v>
          </cell>
        </row>
        <row r="32939">
          <cell r="D32939">
            <v>2451</v>
          </cell>
        </row>
        <row r="32940">
          <cell r="D32940">
            <v>1975</v>
          </cell>
        </row>
        <row r="32941">
          <cell r="D32941">
            <v>907</v>
          </cell>
        </row>
        <row r="32942">
          <cell r="D32942">
            <v>1270</v>
          </cell>
        </row>
        <row r="32943">
          <cell r="D32943">
            <v>3775</v>
          </cell>
        </row>
        <row r="32944">
          <cell r="D32944">
            <v>942</v>
          </cell>
        </row>
        <row r="32945">
          <cell r="D32945">
            <v>1144</v>
          </cell>
        </row>
        <row r="32946">
          <cell r="D32946">
            <v>2401</v>
          </cell>
        </row>
        <row r="32947">
          <cell r="D32947">
            <v>1736</v>
          </cell>
        </row>
        <row r="32948">
          <cell r="D32948">
            <v>1106</v>
          </cell>
        </row>
        <row r="32949">
          <cell r="D32949">
            <v>465</v>
          </cell>
        </row>
        <row r="32950">
          <cell r="D32950">
            <v>1649</v>
          </cell>
        </row>
        <row r="32951">
          <cell r="D32951">
            <v>1950</v>
          </cell>
        </row>
        <row r="32952">
          <cell r="D32952">
            <v>1613</v>
          </cell>
        </row>
        <row r="32953">
          <cell r="D32953">
            <v>504</v>
          </cell>
        </row>
        <row r="32954">
          <cell r="D32954">
            <v>946</v>
          </cell>
        </row>
        <row r="32955">
          <cell r="D32955">
            <v>2669</v>
          </cell>
        </row>
        <row r="32956">
          <cell r="D32956">
            <v>799</v>
          </cell>
        </row>
        <row r="32957">
          <cell r="D32957">
            <v>2531</v>
          </cell>
        </row>
        <row r="32958">
          <cell r="D32958">
            <v>2197</v>
          </cell>
        </row>
        <row r="32959">
          <cell r="D32959">
            <v>1383</v>
          </cell>
        </row>
        <row r="32960">
          <cell r="D32960">
            <v>2917</v>
          </cell>
        </row>
        <row r="32961">
          <cell r="D32961">
            <v>613</v>
          </cell>
        </row>
        <row r="32962">
          <cell r="D32962">
            <v>977</v>
          </cell>
        </row>
        <row r="32963">
          <cell r="D32963">
            <v>902</v>
          </cell>
        </row>
        <row r="32964">
          <cell r="D32964">
            <v>358</v>
          </cell>
        </row>
        <row r="32965">
          <cell r="D32965">
            <v>1383</v>
          </cell>
        </row>
        <row r="32966">
          <cell r="D32966">
            <v>1790</v>
          </cell>
        </row>
        <row r="32967">
          <cell r="D32967">
            <v>1086</v>
          </cell>
        </row>
        <row r="32968">
          <cell r="D32968">
            <v>499</v>
          </cell>
        </row>
        <row r="32969">
          <cell r="D32969">
            <v>1785</v>
          </cell>
        </row>
        <row r="32970">
          <cell r="D32970">
            <v>373</v>
          </cell>
        </row>
        <row r="32971">
          <cell r="D32971">
            <v>933</v>
          </cell>
        </row>
        <row r="32972">
          <cell r="D32972">
            <v>745</v>
          </cell>
        </row>
        <row r="32973">
          <cell r="D32973">
            <v>1467</v>
          </cell>
        </row>
        <row r="32974">
          <cell r="D32974">
            <v>1672</v>
          </cell>
        </row>
        <row r="32975">
          <cell r="D32975">
            <v>1040</v>
          </cell>
        </row>
        <row r="32976">
          <cell r="D32976">
            <v>1891</v>
          </cell>
        </row>
        <row r="32977">
          <cell r="D32977">
            <v>644</v>
          </cell>
        </row>
        <row r="32978">
          <cell r="D32978">
            <v>436</v>
          </cell>
        </row>
        <row r="32979">
          <cell r="D32979">
            <v>584</v>
          </cell>
        </row>
        <row r="32980">
          <cell r="D32980">
            <v>437</v>
          </cell>
        </row>
        <row r="32981">
          <cell r="D32981">
            <v>1259</v>
          </cell>
        </row>
        <row r="32982">
          <cell r="D32982">
            <v>769</v>
          </cell>
        </row>
        <row r="32983">
          <cell r="D32983">
            <v>2178</v>
          </cell>
        </row>
        <row r="32984">
          <cell r="D32984">
            <v>808</v>
          </cell>
        </row>
        <row r="32985">
          <cell r="D32985">
            <v>3073</v>
          </cell>
        </row>
        <row r="32986">
          <cell r="D32986">
            <v>466</v>
          </cell>
        </row>
        <row r="32987">
          <cell r="D32987">
            <v>2106</v>
          </cell>
        </row>
        <row r="32988">
          <cell r="D32988">
            <v>3066</v>
          </cell>
        </row>
        <row r="32989">
          <cell r="D32989">
            <v>1410</v>
          </cell>
        </row>
        <row r="32990">
          <cell r="D32990">
            <v>342</v>
          </cell>
        </row>
        <row r="32991">
          <cell r="D32991">
            <v>2062</v>
          </cell>
        </row>
        <row r="32992">
          <cell r="D32992">
            <v>2118</v>
          </cell>
        </row>
        <row r="32993">
          <cell r="D32993">
            <v>955</v>
          </cell>
        </row>
        <row r="32994">
          <cell r="D32994">
            <v>2404</v>
          </cell>
        </row>
        <row r="32995">
          <cell r="D32995">
            <v>1665</v>
          </cell>
        </row>
        <row r="32996">
          <cell r="D32996">
            <v>1236</v>
          </cell>
        </row>
        <row r="32997">
          <cell r="D32997">
            <v>2236</v>
          </cell>
        </row>
        <row r="32998">
          <cell r="D32998">
            <v>2100</v>
          </cell>
        </row>
        <row r="32999">
          <cell r="D32999">
            <v>1422</v>
          </cell>
        </row>
        <row r="33000">
          <cell r="D33000">
            <v>1867</v>
          </cell>
        </row>
        <row r="33001">
          <cell r="D33001">
            <v>324</v>
          </cell>
        </row>
        <row r="33002">
          <cell r="D33002">
            <v>1488</v>
          </cell>
        </row>
        <row r="33003">
          <cell r="D33003">
            <v>369</v>
          </cell>
        </row>
        <row r="33004">
          <cell r="D33004">
            <v>3091</v>
          </cell>
        </row>
        <row r="33005">
          <cell r="D33005">
            <v>2862</v>
          </cell>
        </row>
        <row r="33006">
          <cell r="D33006">
            <v>2364</v>
          </cell>
        </row>
        <row r="33007">
          <cell r="D33007">
            <v>2701</v>
          </cell>
        </row>
        <row r="33008">
          <cell r="D33008">
            <v>1724</v>
          </cell>
        </row>
        <row r="33009">
          <cell r="D33009">
            <v>465</v>
          </cell>
        </row>
        <row r="33010">
          <cell r="D33010">
            <v>1083</v>
          </cell>
        </row>
        <row r="33011">
          <cell r="D33011">
            <v>1791</v>
          </cell>
        </row>
        <row r="33012">
          <cell r="D33012">
            <v>555</v>
          </cell>
        </row>
        <row r="33013">
          <cell r="D33013">
            <v>2755</v>
          </cell>
        </row>
        <row r="33014">
          <cell r="D33014">
            <v>580</v>
          </cell>
        </row>
        <row r="33015">
          <cell r="D33015">
            <v>3118</v>
          </cell>
        </row>
        <row r="33016">
          <cell r="D33016">
            <v>1907</v>
          </cell>
        </row>
        <row r="33017">
          <cell r="D33017">
            <v>3131</v>
          </cell>
        </row>
        <row r="33018">
          <cell r="D33018">
            <v>2897</v>
          </cell>
        </row>
        <row r="33019">
          <cell r="D33019">
            <v>1740</v>
          </cell>
        </row>
        <row r="33020">
          <cell r="D33020">
            <v>1701</v>
          </cell>
        </row>
        <row r="33021">
          <cell r="D33021">
            <v>1154</v>
          </cell>
        </row>
        <row r="33022">
          <cell r="D33022">
            <v>2112</v>
          </cell>
        </row>
        <row r="33023">
          <cell r="D33023">
            <v>2440</v>
          </cell>
        </row>
        <row r="33024">
          <cell r="D33024">
            <v>1759</v>
          </cell>
        </row>
        <row r="33025">
          <cell r="D33025">
            <v>450</v>
          </cell>
        </row>
        <row r="33026">
          <cell r="D33026">
            <v>464</v>
          </cell>
        </row>
        <row r="33027">
          <cell r="D33027">
            <v>1437</v>
          </cell>
        </row>
        <row r="33028">
          <cell r="D33028">
            <v>2467</v>
          </cell>
        </row>
        <row r="33029">
          <cell r="D33029">
            <v>1282</v>
          </cell>
        </row>
        <row r="33030">
          <cell r="D33030">
            <v>1845</v>
          </cell>
        </row>
        <row r="33031">
          <cell r="D33031">
            <v>922</v>
          </cell>
        </row>
        <row r="33032">
          <cell r="D33032">
            <v>980</v>
          </cell>
        </row>
        <row r="33033">
          <cell r="D33033">
            <v>1904</v>
          </cell>
        </row>
        <row r="33034">
          <cell r="D33034">
            <v>1671</v>
          </cell>
        </row>
        <row r="33035">
          <cell r="D33035">
            <v>595</v>
          </cell>
        </row>
        <row r="33036">
          <cell r="D33036">
            <v>727</v>
          </cell>
        </row>
        <row r="33037">
          <cell r="D33037">
            <v>2146</v>
          </cell>
        </row>
        <row r="33038">
          <cell r="D33038">
            <v>1586</v>
          </cell>
        </row>
        <row r="33039">
          <cell r="D33039">
            <v>1640</v>
          </cell>
        </row>
        <row r="33040">
          <cell r="D33040">
            <v>1719</v>
          </cell>
        </row>
        <row r="33041">
          <cell r="D33041">
            <v>2364</v>
          </cell>
        </row>
        <row r="33042">
          <cell r="D33042">
            <v>2227</v>
          </cell>
        </row>
        <row r="33043">
          <cell r="D33043">
            <v>1221</v>
          </cell>
        </row>
        <row r="33044">
          <cell r="D33044">
            <v>1815</v>
          </cell>
        </row>
        <row r="33045">
          <cell r="D33045">
            <v>1649</v>
          </cell>
        </row>
        <row r="33046">
          <cell r="D33046">
            <v>3075</v>
          </cell>
        </row>
        <row r="33047">
          <cell r="D33047">
            <v>1379</v>
          </cell>
        </row>
        <row r="33048">
          <cell r="D33048">
            <v>978</v>
          </cell>
        </row>
        <row r="33049">
          <cell r="D33049">
            <v>1243</v>
          </cell>
        </row>
        <row r="33050">
          <cell r="D33050">
            <v>1381</v>
          </cell>
        </row>
        <row r="33051">
          <cell r="D33051">
            <v>1599</v>
          </cell>
        </row>
        <row r="33052">
          <cell r="D33052">
            <v>2123</v>
          </cell>
        </row>
        <row r="33053">
          <cell r="D33053">
            <v>1089</v>
          </cell>
        </row>
        <row r="33054">
          <cell r="D33054">
            <v>1729</v>
          </cell>
        </row>
        <row r="33055">
          <cell r="D33055">
            <v>1995</v>
          </cell>
        </row>
        <row r="33056">
          <cell r="D33056">
            <v>3042</v>
          </cell>
        </row>
        <row r="33057">
          <cell r="D33057">
            <v>1332</v>
          </cell>
        </row>
        <row r="33058">
          <cell r="D33058">
            <v>1841</v>
          </cell>
        </row>
        <row r="33059">
          <cell r="D33059">
            <v>1586</v>
          </cell>
        </row>
        <row r="33060">
          <cell r="D33060">
            <v>1106</v>
          </cell>
        </row>
        <row r="33061">
          <cell r="D33061">
            <v>2776</v>
          </cell>
        </row>
        <row r="33062">
          <cell r="D33062">
            <v>2212</v>
          </cell>
        </row>
        <row r="33063">
          <cell r="D33063">
            <v>1088</v>
          </cell>
        </row>
        <row r="33064">
          <cell r="D33064">
            <v>1809</v>
          </cell>
        </row>
        <row r="33065">
          <cell r="D33065">
            <v>1899</v>
          </cell>
        </row>
        <row r="33066">
          <cell r="D33066">
            <v>2028</v>
          </cell>
        </row>
        <row r="33067">
          <cell r="D33067">
            <v>1877</v>
          </cell>
        </row>
        <row r="33068">
          <cell r="D33068">
            <v>1787</v>
          </cell>
        </row>
        <row r="33069">
          <cell r="D33069">
            <v>401</v>
          </cell>
        </row>
        <row r="33070">
          <cell r="D33070">
            <v>1910</v>
          </cell>
        </row>
        <row r="33071">
          <cell r="D33071">
            <v>1550</v>
          </cell>
        </row>
        <row r="33072">
          <cell r="D33072">
            <v>3112</v>
          </cell>
        </row>
        <row r="33073">
          <cell r="D33073">
            <v>1762</v>
          </cell>
        </row>
        <row r="33074">
          <cell r="D33074">
            <v>959</v>
          </cell>
        </row>
        <row r="33075">
          <cell r="D33075">
            <v>2133</v>
          </cell>
        </row>
        <row r="33076">
          <cell r="D33076">
            <v>1760</v>
          </cell>
        </row>
        <row r="33077">
          <cell r="D33077">
            <v>661</v>
          </cell>
        </row>
        <row r="33078">
          <cell r="D33078">
            <v>703</v>
          </cell>
        </row>
        <row r="33079">
          <cell r="D33079">
            <v>1968</v>
          </cell>
        </row>
        <row r="33080">
          <cell r="D33080">
            <v>1682</v>
          </cell>
        </row>
        <row r="33081">
          <cell r="D33081">
            <v>1360</v>
          </cell>
        </row>
        <row r="33082">
          <cell r="D33082">
            <v>1311</v>
          </cell>
        </row>
        <row r="33083">
          <cell r="D33083">
            <v>403</v>
          </cell>
        </row>
        <row r="33084">
          <cell r="D33084">
            <v>2692</v>
          </cell>
        </row>
        <row r="33085">
          <cell r="D33085">
            <v>2454</v>
          </cell>
        </row>
        <row r="33086">
          <cell r="D33086">
            <v>463</v>
          </cell>
        </row>
        <row r="33087">
          <cell r="D33087">
            <v>1726</v>
          </cell>
        </row>
        <row r="33088">
          <cell r="D33088">
            <v>1350</v>
          </cell>
        </row>
        <row r="33089">
          <cell r="D33089">
            <v>1991</v>
          </cell>
        </row>
        <row r="33090">
          <cell r="D33090">
            <v>2118</v>
          </cell>
        </row>
        <row r="33091">
          <cell r="D33091">
            <v>2247</v>
          </cell>
        </row>
        <row r="33092">
          <cell r="D33092">
            <v>944</v>
          </cell>
        </row>
        <row r="33093">
          <cell r="D33093">
            <v>458</v>
          </cell>
        </row>
        <row r="33094">
          <cell r="D33094">
            <v>2078</v>
          </cell>
        </row>
        <row r="33095">
          <cell r="D33095">
            <v>1767</v>
          </cell>
        </row>
        <row r="33096">
          <cell r="D33096">
            <v>870</v>
          </cell>
        </row>
        <row r="33097">
          <cell r="D33097">
            <v>1355</v>
          </cell>
        </row>
        <row r="33098">
          <cell r="D33098">
            <v>1962</v>
          </cell>
        </row>
        <row r="33099">
          <cell r="D33099">
            <v>1445</v>
          </cell>
        </row>
        <row r="33100">
          <cell r="D33100">
            <v>407</v>
          </cell>
        </row>
        <row r="33101">
          <cell r="D33101">
            <v>2516</v>
          </cell>
        </row>
        <row r="33102">
          <cell r="D33102">
            <v>1422</v>
          </cell>
        </row>
        <row r="33103">
          <cell r="D33103">
            <v>978</v>
          </cell>
        </row>
        <row r="33104">
          <cell r="D33104">
            <v>1588</v>
          </cell>
        </row>
        <row r="33105">
          <cell r="D33105">
            <v>361</v>
          </cell>
        </row>
        <row r="33106">
          <cell r="D33106">
            <v>2161</v>
          </cell>
        </row>
        <row r="33107">
          <cell r="D33107">
            <v>1380</v>
          </cell>
        </row>
        <row r="33108">
          <cell r="D33108">
            <v>1566</v>
          </cell>
        </row>
        <row r="33109">
          <cell r="D33109">
            <v>1335</v>
          </cell>
        </row>
        <row r="33110">
          <cell r="D33110">
            <v>906</v>
          </cell>
        </row>
        <row r="33111">
          <cell r="D33111">
            <v>926</v>
          </cell>
        </row>
        <row r="33112">
          <cell r="D33112">
            <v>340</v>
          </cell>
        </row>
        <row r="33113">
          <cell r="D33113">
            <v>344</v>
          </cell>
        </row>
        <row r="33114">
          <cell r="D33114">
            <v>1468</v>
          </cell>
        </row>
        <row r="33115">
          <cell r="D33115">
            <v>2806</v>
          </cell>
        </row>
        <row r="33116">
          <cell r="D33116">
            <v>2220</v>
          </cell>
        </row>
        <row r="33117">
          <cell r="D33117">
            <v>2168</v>
          </cell>
        </row>
        <row r="33118">
          <cell r="D33118">
            <v>643</v>
          </cell>
        </row>
        <row r="33119">
          <cell r="D33119">
            <v>1641</v>
          </cell>
        </row>
        <row r="33120">
          <cell r="D33120">
            <v>2289</v>
          </cell>
        </row>
        <row r="33121">
          <cell r="D33121">
            <v>2555</v>
          </cell>
        </row>
        <row r="33122">
          <cell r="D33122">
            <v>2028</v>
          </cell>
        </row>
        <row r="33123">
          <cell r="D33123">
            <v>780</v>
          </cell>
        </row>
        <row r="33124">
          <cell r="D33124">
            <v>1141</v>
          </cell>
        </row>
        <row r="33125">
          <cell r="D33125">
            <v>911</v>
          </cell>
        </row>
        <row r="33126">
          <cell r="D33126">
            <v>1046</v>
          </cell>
        </row>
        <row r="33127">
          <cell r="D33127">
            <v>2224</v>
          </cell>
        </row>
        <row r="33128">
          <cell r="D33128">
            <v>1247</v>
          </cell>
        </row>
        <row r="33129">
          <cell r="D33129">
            <v>1338</v>
          </cell>
        </row>
        <row r="33130">
          <cell r="D33130">
            <v>2286</v>
          </cell>
        </row>
        <row r="33131">
          <cell r="D33131">
            <v>3156</v>
          </cell>
        </row>
        <row r="33132">
          <cell r="D33132">
            <v>715</v>
          </cell>
        </row>
        <row r="33133">
          <cell r="D33133">
            <v>376</v>
          </cell>
        </row>
        <row r="33134">
          <cell r="D33134">
            <v>2607</v>
          </cell>
        </row>
        <row r="33135">
          <cell r="D33135">
            <v>357</v>
          </cell>
        </row>
        <row r="33136">
          <cell r="D33136">
            <v>1860</v>
          </cell>
        </row>
        <row r="33137">
          <cell r="D33137">
            <v>2185</v>
          </cell>
        </row>
        <row r="33138">
          <cell r="D33138">
            <v>2579</v>
          </cell>
        </row>
        <row r="33139">
          <cell r="D33139">
            <v>885</v>
          </cell>
        </row>
        <row r="33140">
          <cell r="D33140">
            <v>1414</v>
          </cell>
        </row>
        <row r="33141">
          <cell r="D33141">
            <v>520</v>
          </cell>
        </row>
        <row r="33142">
          <cell r="D33142">
            <v>1024</v>
          </cell>
        </row>
        <row r="33143">
          <cell r="D33143">
            <v>1658</v>
          </cell>
        </row>
        <row r="33144">
          <cell r="D33144">
            <v>539</v>
          </cell>
        </row>
        <row r="33145">
          <cell r="D33145">
            <v>2406</v>
          </cell>
        </row>
        <row r="33146">
          <cell r="D33146">
            <v>1287</v>
          </cell>
        </row>
        <row r="33147">
          <cell r="D33147">
            <v>324</v>
          </cell>
        </row>
        <row r="33148">
          <cell r="D33148">
            <v>1473</v>
          </cell>
        </row>
        <row r="33149">
          <cell r="D33149">
            <v>3014</v>
          </cell>
        </row>
        <row r="33150">
          <cell r="D33150">
            <v>2947</v>
          </cell>
        </row>
        <row r="33151">
          <cell r="D33151">
            <v>334</v>
          </cell>
        </row>
        <row r="33152">
          <cell r="D33152">
            <v>667</v>
          </cell>
        </row>
        <row r="33153">
          <cell r="D33153">
            <v>2700</v>
          </cell>
        </row>
        <row r="33154">
          <cell r="D33154">
            <v>770</v>
          </cell>
        </row>
        <row r="33155">
          <cell r="D33155">
            <v>353</v>
          </cell>
        </row>
        <row r="33156">
          <cell r="D33156">
            <v>338</v>
          </cell>
        </row>
        <row r="33157">
          <cell r="D33157">
            <v>2426</v>
          </cell>
        </row>
        <row r="33158">
          <cell r="D33158">
            <v>4401</v>
          </cell>
        </row>
        <row r="33159">
          <cell r="D33159">
            <v>1615</v>
          </cell>
        </row>
        <row r="33160">
          <cell r="D33160">
            <v>600</v>
          </cell>
        </row>
        <row r="33161">
          <cell r="D33161">
            <v>1513</v>
          </cell>
        </row>
        <row r="33162">
          <cell r="D33162">
            <v>1861</v>
          </cell>
        </row>
        <row r="33163">
          <cell r="D33163">
            <v>2624</v>
          </cell>
        </row>
        <row r="33164">
          <cell r="D33164">
            <v>1714</v>
          </cell>
        </row>
        <row r="33165">
          <cell r="D33165">
            <v>505</v>
          </cell>
        </row>
        <row r="33166">
          <cell r="D33166">
            <v>2174</v>
          </cell>
        </row>
        <row r="33167">
          <cell r="D33167">
            <v>1678</v>
          </cell>
        </row>
        <row r="33168">
          <cell r="D33168">
            <v>1042</v>
          </cell>
        </row>
        <row r="33169">
          <cell r="D33169">
            <v>1784</v>
          </cell>
        </row>
        <row r="33170">
          <cell r="D33170">
            <v>2558</v>
          </cell>
        </row>
        <row r="33171">
          <cell r="D33171">
            <v>1868</v>
          </cell>
        </row>
        <row r="33172">
          <cell r="D33172">
            <v>1843</v>
          </cell>
        </row>
        <row r="33173">
          <cell r="D33173">
            <v>459</v>
          </cell>
        </row>
        <row r="33174">
          <cell r="D33174">
            <v>1327</v>
          </cell>
        </row>
        <row r="33175">
          <cell r="D33175">
            <v>1413</v>
          </cell>
        </row>
        <row r="33176">
          <cell r="D33176">
            <v>1637</v>
          </cell>
        </row>
        <row r="33177">
          <cell r="D33177">
            <v>301</v>
          </cell>
        </row>
        <row r="33178">
          <cell r="D33178">
            <v>2030</v>
          </cell>
        </row>
        <row r="33179">
          <cell r="D33179">
            <v>1443</v>
          </cell>
        </row>
        <row r="33180">
          <cell r="D33180">
            <v>1348</v>
          </cell>
        </row>
        <row r="33181">
          <cell r="D33181">
            <v>1211</v>
          </cell>
        </row>
        <row r="33182">
          <cell r="D33182">
            <v>566</v>
          </cell>
        </row>
        <row r="33183">
          <cell r="D33183">
            <v>2126</v>
          </cell>
        </row>
        <row r="33184">
          <cell r="D33184">
            <v>370</v>
          </cell>
        </row>
        <row r="33185">
          <cell r="D33185">
            <v>2674</v>
          </cell>
        </row>
        <row r="33186">
          <cell r="D33186">
            <v>3202</v>
          </cell>
        </row>
        <row r="33187">
          <cell r="D33187">
            <v>2051</v>
          </cell>
        </row>
        <row r="33188">
          <cell r="D33188">
            <v>1443</v>
          </cell>
        </row>
        <row r="33189">
          <cell r="D33189">
            <v>1605</v>
          </cell>
        </row>
        <row r="33190">
          <cell r="D33190">
            <v>1195</v>
          </cell>
        </row>
        <row r="33191">
          <cell r="D33191">
            <v>865</v>
          </cell>
        </row>
        <row r="33192">
          <cell r="D33192">
            <v>1251</v>
          </cell>
        </row>
        <row r="33193">
          <cell r="D33193">
            <v>1060</v>
          </cell>
        </row>
        <row r="33194">
          <cell r="D33194">
            <v>1727</v>
          </cell>
        </row>
        <row r="33195">
          <cell r="D33195">
            <v>2153</v>
          </cell>
        </row>
        <row r="33196">
          <cell r="D33196">
            <v>2540</v>
          </cell>
        </row>
        <row r="33197">
          <cell r="D33197">
            <v>1697</v>
          </cell>
        </row>
        <row r="33198">
          <cell r="D33198">
            <v>1124</v>
          </cell>
        </row>
        <row r="33199">
          <cell r="D33199">
            <v>1284</v>
          </cell>
        </row>
        <row r="33200">
          <cell r="D33200">
            <v>2219</v>
          </cell>
        </row>
        <row r="33201">
          <cell r="D33201">
            <v>1151</v>
          </cell>
        </row>
        <row r="33202">
          <cell r="D33202">
            <v>346</v>
          </cell>
        </row>
        <row r="33203">
          <cell r="D33203">
            <v>1652</v>
          </cell>
        </row>
        <row r="33204">
          <cell r="D33204">
            <v>1253</v>
          </cell>
        </row>
        <row r="33205">
          <cell r="D33205">
            <v>1690</v>
          </cell>
        </row>
        <row r="33206">
          <cell r="D33206">
            <v>557</v>
          </cell>
        </row>
        <row r="33207">
          <cell r="D33207">
            <v>1775</v>
          </cell>
        </row>
        <row r="33208">
          <cell r="D33208">
            <v>1586</v>
          </cell>
        </row>
        <row r="33209">
          <cell r="D33209">
            <v>1952</v>
          </cell>
        </row>
        <row r="33210">
          <cell r="D33210">
            <v>975</v>
          </cell>
        </row>
        <row r="33211">
          <cell r="D33211">
            <v>1211</v>
          </cell>
        </row>
        <row r="33212">
          <cell r="D33212">
            <v>333</v>
          </cell>
        </row>
        <row r="33213">
          <cell r="D33213">
            <v>1397</v>
          </cell>
        </row>
        <row r="33214">
          <cell r="D33214">
            <v>1386</v>
          </cell>
        </row>
        <row r="33215">
          <cell r="D33215">
            <v>1522</v>
          </cell>
        </row>
        <row r="33216">
          <cell r="D33216">
            <v>1091</v>
          </cell>
        </row>
        <row r="33217">
          <cell r="D33217">
            <v>2394</v>
          </cell>
        </row>
        <row r="33218">
          <cell r="D33218">
            <v>565</v>
          </cell>
        </row>
        <row r="33219">
          <cell r="D33219">
            <v>2523</v>
          </cell>
        </row>
        <row r="33220">
          <cell r="D33220">
            <v>651</v>
          </cell>
        </row>
        <row r="33221">
          <cell r="D33221">
            <v>2345</v>
          </cell>
        </row>
        <row r="33222">
          <cell r="D33222">
            <v>401</v>
          </cell>
        </row>
        <row r="33223">
          <cell r="D33223">
            <v>686</v>
          </cell>
        </row>
        <row r="33224">
          <cell r="D33224">
            <v>617</v>
          </cell>
        </row>
        <row r="33225">
          <cell r="D33225">
            <v>892</v>
          </cell>
        </row>
        <row r="33226">
          <cell r="D33226">
            <v>1934</v>
          </cell>
        </row>
        <row r="33227">
          <cell r="D33227">
            <v>2089</v>
          </cell>
        </row>
        <row r="33228">
          <cell r="D33228">
            <v>2082</v>
          </cell>
        </row>
        <row r="33229">
          <cell r="D33229">
            <v>1181</v>
          </cell>
        </row>
        <row r="33230">
          <cell r="D33230">
            <v>941</v>
          </cell>
        </row>
        <row r="33231">
          <cell r="D33231">
            <v>2152</v>
          </cell>
        </row>
        <row r="33232">
          <cell r="D33232">
            <v>2272</v>
          </cell>
        </row>
        <row r="33233">
          <cell r="D33233">
            <v>1311</v>
          </cell>
        </row>
        <row r="33234">
          <cell r="D33234">
            <v>268</v>
          </cell>
        </row>
        <row r="33235">
          <cell r="D33235">
            <v>2095</v>
          </cell>
        </row>
        <row r="33236">
          <cell r="D33236">
            <v>1788</v>
          </cell>
        </row>
        <row r="33237">
          <cell r="D33237">
            <v>516</v>
          </cell>
        </row>
        <row r="33238">
          <cell r="D33238">
            <v>1473</v>
          </cell>
        </row>
        <row r="33239">
          <cell r="D33239">
            <v>2002</v>
          </cell>
        </row>
        <row r="33240">
          <cell r="D33240">
            <v>3315</v>
          </cell>
        </row>
        <row r="33241">
          <cell r="D33241">
            <v>1183</v>
          </cell>
        </row>
        <row r="33242">
          <cell r="D33242">
            <v>600</v>
          </cell>
        </row>
        <row r="33243">
          <cell r="D33243">
            <v>1451</v>
          </cell>
        </row>
        <row r="33244">
          <cell r="D33244">
            <v>1870</v>
          </cell>
        </row>
        <row r="33245">
          <cell r="D33245">
            <v>1801</v>
          </cell>
        </row>
        <row r="33246">
          <cell r="D33246">
            <v>398</v>
          </cell>
        </row>
        <row r="33247">
          <cell r="D33247">
            <v>753</v>
          </cell>
        </row>
        <row r="33248">
          <cell r="D33248">
            <v>1357</v>
          </cell>
        </row>
        <row r="33249">
          <cell r="D33249">
            <v>1532</v>
          </cell>
        </row>
        <row r="33250">
          <cell r="D33250">
            <v>1290</v>
          </cell>
        </row>
        <row r="33251">
          <cell r="D33251">
            <v>1977</v>
          </cell>
        </row>
        <row r="33252">
          <cell r="D33252">
            <v>2213</v>
          </cell>
        </row>
        <row r="33253">
          <cell r="D33253">
            <v>2557</v>
          </cell>
        </row>
        <row r="33254">
          <cell r="D33254">
            <v>3006</v>
          </cell>
        </row>
        <row r="33255">
          <cell r="D33255">
            <v>1812</v>
          </cell>
        </row>
        <row r="33256">
          <cell r="D33256">
            <v>654</v>
          </cell>
        </row>
        <row r="33257">
          <cell r="D33257">
            <v>687</v>
          </cell>
        </row>
        <row r="33258">
          <cell r="D33258">
            <v>1598</v>
          </cell>
        </row>
        <row r="33259">
          <cell r="D33259">
            <v>1535</v>
          </cell>
        </row>
        <row r="33260">
          <cell r="D33260">
            <v>2535</v>
          </cell>
        </row>
        <row r="33261">
          <cell r="D33261">
            <v>1872</v>
          </cell>
        </row>
        <row r="33262">
          <cell r="D33262">
            <v>3307</v>
          </cell>
        </row>
        <row r="33263">
          <cell r="D33263">
            <v>1741</v>
          </cell>
        </row>
        <row r="33264">
          <cell r="D33264">
            <v>1278</v>
          </cell>
        </row>
        <row r="33265">
          <cell r="D33265">
            <v>2501</v>
          </cell>
        </row>
        <row r="33266">
          <cell r="D33266">
            <v>3053</v>
          </cell>
        </row>
        <row r="33267">
          <cell r="D33267">
            <v>1162</v>
          </cell>
        </row>
        <row r="33268">
          <cell r="D33268">
            <v>2728</v>
          </cell>
        </row>
        <row r="33269">
          <cell r="D33269">
            <v>714</v>
          </cell>
        </row>
        <row r="33270">
          <cell r="D33270">
            <v>1642</v>
          </cell>
        </row>
        <row r="33271">
          <cell r="D33271">
            <v>2505</v>
          </cell>
        </row>
        <row r="33272">
          <cell r="D33272">
            <v>942</v>
          </cell>
        </row>
        <row r="33273">
          <cell r="D33273">
            <v>1269</v>
          </cell>
        </row>
        <row r="33274">
          <cell r="D33274">
            <v>2575</v>
          </cell>
        </row>
        <row r="33275">
          <cell r="D33275">
            <v>1216</v>
          </cell>
        </row>
        <row r="33276">
          <cell r="D33276">
            <v>1376</v>
          </cell>
        </row>
        <row r="33277">
          <cell r="D33277">
            <v>1541</v>
          </cell>
        </row>
        <row r="33278">
          <cell r="D33278">
            <v>1752</v>
          </cell>
        </row>
        <row r="33279">
          <cell r="D33279">
            <v>828</v>
          </cell>
        </row>
        <row r="33280">
          <cell r="D33280">
            <v>288</v>
          </cell>
        </row>
        <row r="33281">
          <cell r="D33281">
            <v>1667</v>
          </cell>
        </row>
        <row r="33282">
          <cell r="D33282">
            <v>1512</v>
          </cell>
        </row>
        <row r="33283">
          <cell r="D33283">
            <v>3247</v>
          </cell>
        </row>
        <row r="33284">
          <cell r="D33284">
            <v>2609</v>
          </cell>
        </row>
        <row r="33285">
          <cell r="D33285">
            <v>991</v>
          </cell>
        </row>
        <row r="33286">
          <cell r="D33286">
            <v>923</v>
          </cell>
        </row>
        <row r="33287">
          <cell r="D33287">
            <v>965</v>
          </cell>
        </row>
        <row r="33288">
          <cell r="D33288">
            <v>1076</v>
          </cell>
        </row>
        <row r="33289">
          <cell r="D33289">
            <v>390</v>
          </cell>
        </row>
        <row r="33290">
          <cell r="D33290">
            <v>808</v>
          </cell>
        </row>
        <row r="33291">
          <cell r="D33291">
            <v>2097</v>
          </cell>
        </row>
        <row r="33292">
          <cell r="D33292">
            <v>2303</v>
          </cell>
        </row>
        <row r="33293">
          <cell r="D33293">
            <v>2371</v>
          </cell>
        </row>
        <row r="33294">
          <cell r="D33294">
            <v>1886</v>
          </cell>
        </row>
        <row r="33295">
          <cell r="D33295">
            <v>1392</v>
          </cell>
        </row>
        <row r="33296">
          <cell r="D33296">
            <v>2753</v>
          </cell>
        </row>
        <row r="33297">
          <cell r="D33297">
            <v>1762</v>
          </cell>
        </row>
        <row r="33298">
          <cell r="D33298">
            <v>1603</v>
          </cell>
        </row>
        <row r="33299">
          <cell r="D33299">
            <v>1036</v>
          </cell>
        </row>
        <row r="33300">
          <cell r="D33300">
            <v>1401</v>
          </cell>
        </row>
        <row r="33301">
          <cell r="D33301">
            <v>1614</v>
          </cell>
        </row>
        <row r="33302">
          <cell r="D33302">
            <v>1995</v>
          </cell>
        </row>
        <row r="33303">
          <cell r="D33303">
            <v>1289</v>
          </cell>
        </row>
        <row r="33304">
          <cell r="D33304">
            <v>339</v>
          </cell>
        </row>
        <row r="33305">
          <cell r="D33305">
            <v>2659</v>
          </cell>
        </row>
        <row r="33306">
          <cell r="D33306">
            <v>1773</v>
          </cell>
        </row>
        <row r="33307">
          <cell r="D33307">
            <v>2538</v>
          </cell>
        </row>
        <row r="33308">
          <cell r="D33308">
            <v>1515</v>
          </cell>
        </row>
        <row r="33309">
          <cell r="D33309">
            <v>729</v>
          </cell>
        </row>
        <row r="33310">
          <cell r="D33310">
            <v>539</v>
          </cell>
        </row>
        <row r="33311">
          <cell r="D33311">
            <v>861</v>
          </cell>
        </row>
        <row r="33312">
          <cell r="D33312">
            <v>631</v>
          </cell>
        </row>
        <row r="33313">
          <cell r="D33313">
            <v>600</v>
          </cell>
        </row>
        <row r="33314">
          <cell r="D33314">
            <v>615</v>
          </cell>
        </row>
        <row r="33315">
          <cell r="D33315">
            <v>1722</v>
          </cell>
        </row>
        <row r="33316">
          <cell r="D33316">
            <v>1487</v>
          </cell>
        </row>
        <row r="33317">
          <cell r="D33317">
            <v>1408</v>
          </cell>
        </row>
        <row r="33318">
          <cell r="D33318">
            <v>1584</v>
          </cell>
        </row>
        <row r="33319">
          <cell r="D33319">
            <v>1798</v>
          </cell>
        </row>
        <row r="33320">
          <cell r="D33320">
            <v>1458</v>
          </cell>
        </row>
        <row r="33321">
          <cell r="D33321">
            <v>472</v>
          </cell>
        </row>
        <row r="33322">
          <cell r="D33322">
            <v>1654</v>
          </cell>
        </row>
        <row r="33323">
          <cell r="D33323">
            <v>664</v>
          </cell>
        </row>
        <row r="33324">
          <cell r="D33324">
            <v>1965</v>
          </cell>
        </row>
        <row r="33325">
          <cell r="D33325">
            <v>1856</v>
          </cell>
        </row>
        <row r="33326">
          <cell r="D33326">
            <v>2145</v>
          </cell>
        </row>
        <row r="33327">
          <cell r="D33327">
            <v>2753</v>
          </cell>
        </row>
        <row r="33328">
          <cell r="D33328">
            <v>1485</v>
          </cell>
        </row>
        <row r="33329">
          <cell r="D33329">
            <v>2464</v>
          </cell>
        </row>
        <row r="33330">
          <cell r="D33330">
            <v>1216</v>
          </cell>
        </row>
        <row r="33331">
          <cell r="D33331">
            <v>2313</v>
          </cell>
        </row>
        <row r="33332">
          <cell r="D33332">
            <v>471</v>
          </cell>
        </row>
        <row r="33333">
          <cell r="D33333">
            <v>738</v>
          </cell>
        </row>
        <row r="33334">
          <cell r="D33334">
            <v>2052</v>
          </cell>
        </row>
        <row r="33335">
          <cell r="D33335">
            <v>2124</v>
          </cell>
        </row>
        <row r="33336">
          <cell r="D33336">
            <v>1741</v>
          </cell>
        </row>
        <row r="33337">
          <cell r="D33337">
            <v>501</v>
          </cell>
        </row>
        <row r="33338">
          <cell r="D33338">
            <v>1647</v>
          </cell>
        </row>
        <row r="33339">
          <cell r="D33339">
            <v>1545</v>
          </cell>
        </row>
        <row r="33340">
          <cell r="D33340">
            <v>731</v>
          </cell>
        </row>
        <row r="33341">
          <cell r="D33341">
            <v>1310</v>
          </cell>
        </row>
        <row r="33342">
          <cell r="D33342">
            <v>1372</v>
          </cell>
        </row>
        <row r="33343">
          <cell r="D33343">
            <v>667</v>
          </cell>
        </row>
        <row r="33344">
          <cell r="D33344">
            <v>903</v>
          </cell>
        </row>
        <row r="33345">
          <cell r="D33345">
            <v>2185</v>
          </cell>
        </row>
        <row r="33346">
          <cell r="D33346">
            <v>2856</v>
          </cell>
        </row>
        <row r="33347">
          <cell r="D33347">
            <v>1935</v>
          </cell>
        </row>
        <row r="33348">
          <cell r="D33348">
            <v>327</v>
          </cell>
        </row>
        <row r="33349">
          <cell r="D33349">
            <v>1497</v>
          </cell>
        </row>
        <row r="33350">
          <cell r="D33350">
            <v>2955</v>
          </cell>
        </row>
        <row r="33351">
          <cell r="D33351">
            <v>1704</v>
          </cell>
        </row>
        <row r="33352">
          <cell r="D33352">
            <v>1881</v>
          </cell>
        </row>
        <row r="33353">
          <cell r="D33353">
            <v>1092</v>
          </cell>
        </row>
        <row r="33354">
          <cell r="D33354">
            <v>2879</v>
          </cell>
        </row>
        <row r="33355">
          <cell r="D33355">
            <v>2572</v>
          </cell>
        </row>
        <row r="33356">
          <cell r="D33356">
            <v>1946</v>
          </cell>
        </row>
        <row r="33357">
          <cell r="D33357">
            <v>501</v>
          </cell>
        </row>
        <row r="33358">
          <cell r="D33358">
            <v>3302</v>
          </cell>
        </row>
        <row r="33359">
          <cell r="D33359">
            <v>2466</v>
          </cell>
        </row>
        <row r="33360">
          <cell r="D33360">
            <v>1750</v>
          </cell>
        </row>
        <row r="33361">
          <cell r="D33361">
            <v>957</v>
          </cell>
        </row>
        <row r="33362">
          <cell r="D33362">
            <v>2505</v>
          </cell>
        </row>
        <row r="33363">
          <cell r="D33363">
            <v>2543</v>
          </cell>
        </row>
        <row r="33364">
          <cell r="D33364">
            <v>994</v>
          </cell>
        </row>
        <row r="33365">
          <cell r="D33365">
            <v>2128</v>
          </cell>
        </row>
        <row r="33366">
          <cell r="D33366">
            <v>2621</v>
          </cell>
        </row>
        <row r="33367">
          <cell r="D33367">
            <v>1881</v>
          </cell>
        </row>
        <row r="33368">
          <cell r="D33368">
            <v>2023</v>
          </cell>
        </row>
        <row r="33369">
          <cell r="D33369">
            <v>2030</v>
          </cell>
        </row>
        <row r="33370">
          <cell r="D33370">
            <v>1988</v>
          </cell>
        </row>
        <row r="33371">
          <cell r="D33371">
            <v>1230</v>
          </cell>
        </row>
        <row r="33372">
          <cell r="D33372">
            <v>2001</v>
          </cell>
        </row>
        <row r="33373">
          <cell r="D33373">
            <v>1470</v>
          </cell>
        </row>
        <row r="33374">
          <cell r="D33374">
            <v>2037</v>
          </cell>
        </row>
        <row r="33375">
          <cell r="D33375">
            <v>883</v>
          </cell>
        </row>
        <row r="33376">
          <cell r="D33376">
            <v>1343</v>
          </cell>
        </row>
        <row r="33377">
          <cell r="D33377">
            <v>3156</v>
          </cell>
        </row>
        <row r="33378">
          <cell r="D33378">
            <v>1827</v>
          </cell>
        </row>
        <row r="33379">
          <cell r="D33379">
            <v>2401</v>
          </cell>
        </row>
        <row r="33380">
          <cell r="D33380">
            <v>2359</v>
          </cell>
        </row>
        <row r="33381">
          <cell r="D33381">
            <v>866</v>
          </cell>
        </row>
        <row r="33382">
          <cell r="D33382">
            <v>1102</v>
          </cell>
        </row>
        <row r="33383">
          <cell r="D33383">
            <v>1527</v>
          </cell>
        </row>
        <row r="33384">
          <cell r="D33384">
            <v>2786</v>
          </cell>
        </row>
        <row r="33385">
          <cell r="D33385">
            <v>929</v>
          </cell>
        </row>
        <row r="33386">
          <cell r="D33386">
            <v>2239</v>
          </cell>
        </row>
        <row r="33387">
          <cell r="D33387">
            <v>1829</v>
          </cell>
        </row>
        <row r="33388">
          <cell r="D33388">
            <v>1350</v>
          </cell>
        </row>
        <row r="33389">
          <cell r="D33389">
            <v>1909</v>
          </cell>
        </row>
        <row r="33390">
          <cell r="D33390">
            <v>1663</v>
          </cell>
        </row>
        <row r="33391">
          <cell r="D33391">
            <v>2390</v>
          </cell>
        </row>
        <row r="33392">
          <cell r="D33392">
            <v>2414</v>
          </cell>
        </row>
        <row r="33393">
          <cell r="D33393">
            <v>555</v>
          </cell>
        </row>
        <row r="33394">
          <cell r="D33394">
            <v>686</v>
          </cell>
        </row>
        <row r="33395">
          <cell r="D33395">
            <v>625</v>
          </cell>
        </row>
        <row r="33396">
          <cell r="D33396">
            <v>618</v>
          </cell>
        </row>
        <row r="33397">
          <cell r="D33397">
            <v>2227</v>
          </cell>
        </row>
        <row r="33398">
          <cell r="D33398">
            <v>1689</v>
          </cell>
        </row>
        <row r="33399">
          <cell r="D33399">
            <v>478</v>
          </cell>
        </row>
        <row r="33400">
          <cell r="D33400">
            <v>1573</v>
          </cell>
        </row>
        <row r="33401">
          <cell r="D33401">
            <v>1269</v>
          </cell>
        </row>
        <row r="33402">
          <cell r="D33402">
            <v>2002</v>
          </cell>
        </row>
        <row r="33403">
          <cell r="D33403">
            <v>1812</v>
          </cell>
        </row>
        <row r="33404">
          <cell r="D33404">
            <v>2364</v>
          </cell>
        </row>
        <row r="33405">
          <cell r="D33405">
            <v>1851</v>
          </cell>
        </row>
        <row r="33406">
          <cell r="D33406">
            <v>2949</v>
          </cell>
        </row>
        <row r="33407">
          <cell r="D33407">
            <v>2363</v>
          </cell>
        </row>
        <row r="33408">
          <cell r="D33408">
            <v>1029</v>
          </cell>
        </row>
        <row r="33409">
          <cell r="D33409">
            <v>1723</v>
          </cell>
        </row>
        <row r="33410">
          <cell r="D33410">
            <v>740</v>
          </cell>
        </row>
        <row r="33411">
          <cell r="D33411">
            <v>419</v>
          </cell>
        </row>
        <row r="33412">
          <cell r="D33412">
            <v>2663</v>
          </cell>
        </row>
        <row r="33413">
          <cell r="D33413">
            <v>990</v>
          </cell>
        </row>
        <row r="33414">
          <cell r="D33414">
            <v>433</v>
          </cell>
        </row>
        <row r="33415">
          <cell r="D33415">
            <v>628</v>
          </cell>
        </row>
        <row r="33416">
          <cell r="D33416">
            <v>1199</v>
          </cell>
        </row>
        <row r="33417">
          <cell r="D33417">
            <v>1007</v>
          </cell>
        </row>
        <row r="33418">
          <cell r="D33418">
            <v>1677</v>
          </cell>
        </row>
        <row r="33419">
          <cell r="D33419">
            <v>1680</v>
          </cell>
        </row>
        <row r="33420">
          <cell r="D33420">
            <v>370</v>
          </cell>
        </row>
        <row r="33421">
          <cell r="D33421">
            <v>1533</v>
          </cell>
        </row>
        <row r="33422">
          <cell r="D33422">
            <v>1169</v>
          </cell>
        </row>
        <row r="33423">
          <cell r="D33423">
            <v>1675</v>
          </cell>
        </row>
        <row r="33424">
          <cell r="D33424">
            <v>1774</v>
          </cell>
        </row>
        <row r="33425">
          <cell r="D33425">
            <v>1676</v>
          </cell>
        </row>
        <row r="33426">
          <cell r="D33426">
            <v>656</v>
          </cell>
        </row>
        <row r="33427">
          <cell r="D33427">
            <v>1304</v>
          </cell>
        </row>
        <row r="33428">
          <cell r="D33428">
            <v>2544</v>
          </cell>
        </row>
        <row r="33429">
          <cell r="D33429">
            <v>2024</v>
          </cell>
        </row>
        <row r="33430">
          <cell r="D33430">
            <v>2465</v>
          </cell>
        </row>
        <row r="33431">
          <cell r="D33431">
            <v>443</v>
          </cell>
        </row>
        <row r="33432">
          <cell r="D33432">
            <v>1252</v>
          </cell>
        </row>
        <row r="33433">
          <cell r="D33433">
            <v>1613</v>
          </cell>
        </row>
        <row r="33434">
          <cell r="D33434">
            <v>452</v>
          </cell>
        </row>
        <row r="33435">
          <cell r="D33435">
            <v>2092</v>
          </cell>
        </row>
        <row r="33436">
          <cell r="D33436">
            <v>328</v>
          </cell>
        </row>
        <row r="33437">
          <cell r="D33437">
            <v>335</v>
          </cell>
        </row>
        <row r="33438">
          <cell r="D33438">
            <v>2252</v>
          </cell>
        </row>
        <row r="33439">
          <cell r="D33439">
            <v>1052</v>
          </cell>
        </row>
        <row r="33440">
          <cell r="D33440">
            <v>1319</v>
          </cell>
        </row>
        <row r="33441">
          <cell r="D33441">
            <v>406</v>
          </cell>
        </row>
        <row r="33442">
          <cell r="D33442">
            <v>2311</v>
          </cell>
        </row>
        <row r="33443">
          <cell r="D33443">
            <v>1939</v>
          </cell>
        </row>
        <row r="33444">
          <cell r="D33444">
            <v>1980</v>
          </cell>
        </row>
        <row r="33445">
          <cell r="D33445">
            <v>1883</v>
          </cell>
        </row>
        <row r="33446">
          <cell r="D33446">
            <v>376</v>
          </cell>
        </row>
        <row r="33447">
          <cell r="D33447">
            <v>1450</v>
          </cell>
        </row>
        <row r="33448">
          <cell r="D33448">
            <v>910</v>
          </cell>
        </row>
        <row r="33449">
          <cell r="D33449">
            <v>331</v>
          </cell>
        </row>
        <row r="33450">
          <cell r="D33450">
            <v>1662</v>
          </cell>
        </row>
        <row r="33451">
          <cell r="D33451">
            <v>2475</v>
          </cell>
        </row>
        <row r="33452">
          <cell r="D33452">
            <v>373</v>
          </cell>
        </row>
        <row r="33453">
          <cell r="D33453">
            <v>2561</v>
          </cell>
        </row>
        <row r="33454">
          <cell r="D33454">
            <v>3358</v>
          </cell>
        </row>
        <row r="33455">
          <cell r="D33455">
            <v>2476</v>
          </cell>
        </row>
        <row r="33456">
          <cell r="D33456">
            <v>1278</v>
          </cell>
        </row>
        <row r="33457">
          <cell r="D33457">
            <v>2432</v>
          </cell>
        </row>
        <row r="33458">
          <cell r="D33458">
            <v>288</v>
          </cell>
        </row>
        <row r="33459">
          <cell r="D33459">
            <v>347</v>
          </cell>
        </row>
        <row r="33460">
          <cell r="D33460">
            <v>1991</v>
          </cell>
        </row>
        <row r="33461">
          <cell r="D33461">
            <v>1471</v>
          </cell>
        </row>
        <row r="33462">
          <cell r="D33462">
            <v>691</v>
          </cell>
        </row>
        <row r="33463">
          <cell r="D33463">
            <v>1209</v>
          </cell>
        </row>
        <row r="33464">
          <cell r="D33464">
            <v>1225</v>
          </cell>
        </row>
        <row r="33465">
          <cell r="D33465">
            <v>351</v>
          </cell>
        </row>
        <row r="33466">
          <cell r="D33466">
            <v>376</v>
          </cell>
        </row>
        <row r="33467">
          <cell r="D33467">
            <v>1742</v>
          </cell>
        </row>
        <row r="33468">
          <cell r="D33468">
            <v>1938</v>
          </cell>
        </row>
        <row r="33469">
          <cell r="D33469">
            <v>973</v>
          </cell>
        </row>
        <row r="33470">
          <cell r="D33470">
            <v>346</v>
          </cell>
        </row>
        <row r="33471">
          <cell r="D33471">
            <v>1539</v>
          </cell>
        </row>
        <row r="33472">
          <cell r="D33472">
            <v>2180</v>
          </cell>
        </row>
        <row r="33473">
          <cell r="D33473">
            <v>859</v>
          </cell>
        </row>
        <row r="33474">
          <cell r="D33474">
            <v>3287</v>
          </cell>
        </row>
        <row r="33475">
          <cell r="D33475">
            <v>2056</v>
          </cell>
        </row>
        <row r="33476">
          <cell r="D33476">
            <v>1789</v>
          </cell>
        </row>
        <row r="33477">
          <cell r="D33477">
            <v>2552</v>
          </cell>
        </row>
        <row r="33478">
          <cell r="D33478">
            <v>1409</v>
          </cell>
        </row>
        <row r="33479">
          <cell r="D33479">
            <v>2005</v>
          </cell>
        </row>
        <row r="33480">
          <cell r="D33480">
            <v>1383</v>
          </cell>
        </row>
        <row r="33481">
          <cell r="D33481">
            <v>1795</v>
          </cell>
        </row>
        <row r="33482">
          <cell r="D33482">
            <v>1742</v>
          </cell>
        </row>
        <row r="33483">
          <cell r="D33483">
            <v>2718</v>
          </cell>
        </row>
        <row r="33484">
          <cell r="D33484">
            <v>2018</v>
          </cell>
        </row>
        <row r="33485">
          <cell r="D33485">
            <v>522</v>
          </cell>
        </row>
        <row r="33486">
          <cell r="D33486">
            <v>1814</v>
          </cell>
        </row>
        <row r="33487">
          <cell r="D33487">
            <v>927</v>
          </cell>
        </row>
        <row r="33488">
          <cell r="D33488">
            <v>1970</v>
          </cell>
        </row>
        <row r="33489">
          <cell r="D33489">
            <v>1563</v>
          </cell>
        </row>
        <row r="33490">
          <cell r="D33490">
            <v>796</v>
          </cell>
        </row>
        <row r="33491">
          <cell r="D33491">
            <v>1289</v>
          </cell>
        </row>
        <row r="33492">
          <cell r="D33492">
            <v>1408</v>
          </cell>
        </row>
        <row r="33493">
          <cell r="D33493">
            <v>418</v>
          </cell>
        </row>
        <row r="33494">
          <cell r="D33494">
            <v>2720</v>
          </cell>
        </row>
        <row r="33495">
          <cell r="D33495">
            <v>2028</v>
          </cell>
        </row>
        <row r="33496">
          <cell r="D33496">
            <v>688</v>
          </cell>
        </row>
        <row r="33497">
          <cell r="D33497">
            <v>1793</v>
          </cell>
        </row>
        <row r="33498">
          <cell r="D33498">
            <v>912</v>
          </cell>
        </row>
        <row r="33499">
          <cell r="D33499">
            <v>1410</v>
          </cell>
        </row>
        <row r="33500">
          <cell r="D33500">
            <v>1030</v>
          </cell>
        </row>
        <row r="33501">
          <cell r="D33501">
            <v>3208</v>
          </cell>
        </row>
        <row r="33502">
          <cell r="D33502">
            <v>1743</v>
          </cell>
        </row>
        <row r="33503">
          <cell r="D33503">
            <v>1526</v>
          </cell>
        </row>
        <row r="33504">
          <cell r="D33504">
            <v>2497</v>
          </cell>
        </row>
        <row r="33505">
          <cell r="D33505">
            <v>881</v>
          </cell>
        </row>
        <row r="33506">
          <cell r="D33506">
            <v>636</v>
          </cell>
        </row>
        <row r="33507">
          <cell r="D33507">
            <v>1322</v>
          </cell>
        </row>
        <row r="33508">
          <cell r="D33508">
            <v>1294</v>
          </cell>
        </row>
        <row r="33509">
          <cell r="D33509">
            <v>374</v>
          </cell>
        </row>
        <row r="33510">
          <cell r="D33510">
            <v>2719</v>
          </cell>
        </row>
        <row r="33511">
          <cell r="D33511">
            <v>1741</v>
          </cell>
        </row>
        <row r="33512">
          <cell r="D33512">
            <v>2579</v>
          </cell>
        </row>
        <row r="33513">
          <cell r="D33513">
            <v>368</v>
          </cell>
        </row>
        <row r="33514">
          <cell r="D33514">
            <v>2763</v>
          </cell>
        </row>
        <row r="33515">
          <cell r="D33515">
            <v>2412</v>
          </cell>
        </row>
        <row r="33516">
          <cell r="D33516">
            <v>1640</v>
          </cell>
        </row>
        <row r="33517">
          <cell r="D33517">
            <v>1966</v>
          </cell>
        </row>
        <row r="33518">
          <cell r="D33518">
            <v>3205</v>
          </cell>
        </row>
        <row r="33519">
          <cell r="D33519">
            <v>2897</v>
          </cell>
        </row>
        <row r="33520">
          <cell r="D33520">
            <v>3371</v>
          </cell>
        </row>
        <row r="33521">
          <cell r="D33521">
            <v>2331</v>
          </cell>
        </row>
        <row r="33522">
          <cell r="D33522">
            <v>2363</v>
          </cell>
        </row>
        <row r="33523">
          <cell r="D33523">
            <v>1641</v>
          </cell>
        </row>
        <row r="33524">
          <cell r="D33524">
            <v>2729</v>
          </cell>
        </row>
        <row r="33525">
          <cell r="D33525">
            <v>1322</v>
          </cell>
        </row>
        <row r="33526">
          <cell r="D33526">
            <v>1481</v>
          </cell>
        </row>
        <row r="33527">
          <cell r="D33527">
            <v>1430</v>
          </cell>
        </row>
        <row r="33528">
          <cell r="D33528">
            <v>2236</v>
          </cell>
        </row>
        <row r="33529">
          <cell r="D33529">
            <v>2198</v>
          </cell>
        </row>
        <row r="33530">
          <cell r="D33530">
            <v>833</v>
          </cell>
        </row>
        <row r="33531">
          <cell r="D33531">
            <v>1873</v>
          </cell>
        </row>
        <row r="33532">
          <cell r="D33532">
            <v>1263</v>
          </cell>
        </row>
        <row r="33533">
          <cell r="D33533">
            <v>1938</v>
          </cell>
        </row>
        <row r="33534">
          <cell r="D33534">
            <v>2198</v>
          </cell>
        </row>
        <row r="33535">
          <cell r="D33535">
            <v>1789</v>
          </cell>
        </row>
        <row r="33536">
          <cell r="D33536">
            <v>2573</v>
          </cell>
        </row>
        <row r="33537">
          <cell r="D33537">
            <v>1916</v>
          </cell>
        </row>
        <row r="33538">
          <cell r="D33538">
            <v>2454</v>
          </cell>
        </row>
        <row r="33539">
          <cell r="D33539">
            <v>1015</v>
          </cell>
        </row>
        <row r="33540">
          <cell r="D33540">
            <v>1276</v>
          </cell>
        </row>
        <row r="33541">
          <cell r="D33541">
            <v>266</v>
          </cell>
        </row>
        <row r="33542">
          <cell r="D33542">
            <v>656</v>
          </cell>
        </row>
        <row r="33543">
          <cell r="D33543">
            <v>1672</v>
          </cell>
        </row>
        <row r="33544">
          <cell r="D33544">
            <v>2580</v>
          </cell>
        </row>
        <row r="33545">
          <cell r="D33545">
            <v>1071</v>
          </cell>
        </row>
        <row r="33546">
          <cell r="D33546">
            <v>2493</v>
          </cell>
        </row>
        <row r="33547">
          <cell r="D33547">
            <v>2026</v>
          </cell>
        </row>
        <row r="33548">
          <cell r="D33548">
            <v>1747</v>
          </cell>
        </row>
        <row r="33549">
          <cell r="D33549">
            <v>1451</v>
          </cell>
        </row>
        <row r="33550">
          <cell r="D33550">
            <v>1194</v>
          </cell>
        </row>
        <row r="33551">
          <cell r="D33551">
            <v>2689</v>
          </cell>
        </row>
        <row r="33552">
          <cell r="D33552">
            <v>1894</v>
          </cell>
        </row>
        <row r="33553">
          <cell r="D33553">
            <v>2994</v>
          </cell>
        </row>
        <row r="33554">
          <cell r="D33554">
            <v>705</v>
          </cell>
        </row>
        <row r="33555">
          <cell r="D33555">
            <v>2052</v>
          </cell>
        </row>
        <row r="33556">
          <cell r="D33556">
            <v>1645</v>
          </cell>
        </row>
        <row r="33557">
          <cell r="D33557">
            <v>2770</v>
          </cell>
        </row>
        <row r="33558">
          <cell r="D33558">
            <v>1814</v>
          </cell>
        </row>
        <row r="33559">
          <cell r="D33559">
            <v>1616</v>
          </cell>
        </row>
        <row r="33560">
          <cell r="D33560">
            <v>1114</v>
          </cell>
        </row>
        <row r="33561">
          <cell r="D33561">
            <v>2597</v>
          </cell>
        </row>
        <row r="33562">
          <cell r="D33562">
            <v>2643</v>
          </cell>
        </row>
        <row r="33563">
          <cell r="D33563">
            <v>1348</v>
          </cell>
        </row>
        <row r="33564">
          <cell r="D33564">
            <v>1562</v>
          </cell>
        </row>
        <row r="33565">
          <cell r="D33565">
            <v>390</v>
          </cell>
        </row>
        <row r="33566">
          <cell r="D33566">
            <v>477</v>
          </cell>
        </row>
        <row r="33567">
          <cell r="D33567">
            <v>1273</v>
          </cell>
        </row>
        <row r="33568">
          <cell r="D33568">
            <v>495</v>
          </cell>
        </row>
        <row r="33569">
          <cell r="D33569">
            <v>3604</v>
          </cell>
        </row>
        <row r="33570">
          <cell r="D33570">
            <v>2957</v>
          </cell>
        </row>
        <row r="33571">
          <cell r="D33571">
            <v>1687</v>
          </cell>
        </row>
        <row r="33572">
          <cell r="D33572">
            <v>379</v>
          </cell>
        </row>
        <row r="33573">
          <cell r="D33573">
            <v>2140</v>
          </cell>
        </row>
        <row r="33574">
          <cell r="D33574">
            <v>2339</v>
          </cell>
        </row>
        <row r="33575">
          <cell r="D33575">
            <v>1608</v>
          </cell>
        </row>
        <row r="33576">
          <cell r="D33576">
            <v>1765</v>
          </cell>
        </row>
        <row r="33577">
          <cell r="D33577">
            <v>1156</v>
          </cell>
        </row>
        <row r="33578">
          <cell r="D33578">
            <v>611</v>
          </cell>
        </row>
        <row r="33579">
          <cell r="D33579">
            <v>1582</v>
          </cell>
        </row>
        <row r="33580">
          <cell r="D33580">
            <v>1148</v>
          </cell>
        </row>
        <row r="33581">
          <cell r="D33581">
            <v>3478</v>
          </cell>
        </row>
        <row r="33582">
          <cell r="D33582">
            <v>1326</v>
          </cell>
        </row>
        <row r="33583">
          <cell r="D33583">
            <v>1892</v>
          </cell>
        </row>
        <row r="33584">
          <cell r="D33584">
            <v>2911</v>
          </cell>
        </row>
        <row r="33585">
          <cell r="D33585">
            <v>323</v>
          </cell>
        </row>
        <row r="33586">
          <cell r="D33586">
            <v>2712</v>
          </cell>
        </row>
        <row r="33587">
          <cell r="D33587">
            <v>1880</v>
          </cell>
        </row>
        <row r="33588">
          <cell r="D33588">
            <v>1176</v>
          </cell>
        </row>
        <row r="33589">
          <cell r="D33589">
            <v>1530</v>
          </cell>
        </row>
        <row r="33590">
          <cell r="D33590">
            <v>1199</v>
          </cell>
        </row>
        <row r="33591">
          <cell r="D33591">
            <v>1966</v>
          </cell>
        </row>
        <row r="33592">
          <cell r="D33592">
            <v>1714</v>
          </cell>
        </row>
        <row r="33593">
          <cell r="D33593">
            <v>1827</v>
          </cell>
        </row>
        <row r="33594">
          <cell r="D33594">
            <v>2054</v>
          </cell>
        </row>
        <row r="33595">
          <cell r="D33595">
            <v>2278</v>
          </cell>
        </row>
        <row r="33596">
          <cell r="D33596">
            <v>528</v>
          </cell>
        </row>
        <row r="33597">
          <cell r="D33597">
            <v>1549</v>
          </cell>
        </row>
        <row r="33598">
          <cell r="D33598">
            <v>2833</v>
          </cell>
        </row>
        <row r="33599">
          <cell r="D33599">
            <v>361</v>
          </cell>
        </row>
        <row r="33600">
          <cell r="D33600">
            <v>3264</v>
          </cell>
        </row>
        <row r="33601">
          <cell r="D33601">
            <v>2118</v>
          </cell>
        </row>
        <row r="33602">
          <cell r="D33602">
            <v>2079</v>
          </cell>
        </row>
        <row r="33603">
          <cell r="D33603">
            <v>1015</v>
          </cell>
        </row>
        <row r="33604">
          <cell r="D33604">
            <v>3234</v>
          </cell>
        </row>
        <row r="33605">
          <cell r="D33605">
            <v>1629</v>
          </cell>
        </row>
        <row r="33606">
          <cell r="D33606">
            <v>2188</v>
          </cell>
        </row>
        <row r="33607">
          <cell r="D33607">
            <v>1556</v>
          </cell>
        </row>
        <row r="33608">
          <cell r="D33608">
            <v>1816</v>
          </cell>
        </row>
        <row r="33609">
          <cell r="D33609">
            <v>766</v>
          </cell>
        </row>
        <row r="33610">
          <cell r="D33610">
            <v>1469</v>
          </cell>
        </row>
        <row r="33611">
          <cell r="D33611">
            <v>2192</v>
          </cell>
        </row>
        <row r="33612">
          <cell r="D33612">
            <v>1593</v>
          </cell>
        </row>
        <row r="33613">
          <cell r="D33613">
            <v>3009</v>
          </cell>
        </row>
        <row r="33614">
          <cell r="D33614">
            <v>923</v>
          </cell>
        </row>
        <row r="33615">
          <cell r="D33615">
            <v>2263</v>
          </cell>
        </row>
        <row r="33616">
          <cell r="D33616">
            <v>579</v>
          </cell>
        </row>
        <row r="33617">
          <cell r="D33617">
            <v>539</v>
          </cell>
        </row>
        <row r="33618">
          <cell r="D33618">
            <v>739</v>
          </cell>
        </row>
        <row r="33619">
          <cell r="D33619">
            <v>2038</v>
          </cell>
        </row>
        <row r="33620">
          <cell r="D33620">
            <v>775</v>
          </cell>
        </row>
        <row r="33621">
          <cell r="D33621">
            <v>997</v>
          </cell>
        </row>
        <row r="33622">
          <cell r="D33622">
            <v>2404</v>
          </cell>
        </row>
        <row r="33623">
          <cell r="D33623">
            <v>2142</v>
          </cell>
        </row>
        <row r="33624">
          <cell r="D33624">
            <v>359</v>
          </cell>
        </row>
        <row r="33625">
          <cell r="D33625">
            <v>2152</v>
          </cell>
        </row>
        <row r="33626">
          <cell r="D33626">
            <v>2015</v>
          </cell>
        </row>
        <row r="33627">
          <cell r="D33627">
            <v>1340</v>
          </cell>
        </row>
        <row r="33628">
          <cell r="D33628">
            <v>1739</v>
          </cell>
        </row>
        <row r="33629">
          <cell r="D33629">
            <v>423</v>
          </cell>
        </row>
        <row r="33630">
          <cell r="D33630">
            <v>374</v>
          </cell>
        </row>
        <row r="33631">
          <cell r="D33631">
            <v>1503</v>
          </cell>
        </row>
        <row r="33632">
          <cell r="D33632">
            <v>2394</v>
          </cell>
        </row>
        <row r="33633">
          <cell r="D33633">
            <v>355</v>
          </cell>
        </row>
        <row r="33634">
          <cell r="D33634">
            <v>3298</v>
          </cell>
        </row>
        <row r="33635">
          <cell r="D33635">
            <v>2175</v>
          </cell>
        </row>
        <row r="33636">
          <cell r="D33636">
            <v>401</v>
          </cell>
        </row>
        <row r="33637">
          <cell r="D33637">
            <v>422</v>
          </cell>
        </row>
        <row r="33638">
          <cell r="D33638">
            <v>1450</v>
          </cell>
        </row>
        <row r="33639">
          <cell r="D33639">
            <v>3085</v>
          </cell>
        </row>
        <row r="33640">
          <cell r="D33640">
            <v>2597</v>
          </cell>
        </row>
        <row r="33641">
          <cell r="D33641">
            <v>804</v>
          </cell>
        </row>
        <row r="33642">
          <cell r="D33642">
            <v>3100</v>
          </cell>
        </row>
        <row r="33643">
          <cell r="D33643">
            <v>1617</v>
          </cell>
        </row>
        <row r="33644">
          <cell r="D33644">
            <v>1203</v>
          </cell>
        </row>
        <row r="33645">
          <cell r="D33645">
            <v>1570</v>
          </cell>
        </row>
        <row r="33646">
          <cell r="D33646">
            <v>2933</v>
          </cell>
        </row>
        <row r="33647">
          <cell r="D33647">
            <v>1548</v>
          </cell>
        </row>
        <row r="33648">
          <cell r="D33648">
            <v>2305</v>
          </cell>
        </row>
        <row r="33649">
          <cell r="D33649">
            <v>1163</v>
          </cell>
        </row>
        <row r="33650">
          <cell r="D33650">
            <v>346</v>
          </cell>
        </row>
        <row r="33651">
          <cell r="D33651">
            <v>1655</v>
          </cell>
        </row>
        <row r="33652">
          <cell r="D33652">
            <v>1198</v>
          </cell>
        </row>
        <row r="33653">
          <cell r="D33653">
            <v>3241</v>
          </cell>
        </row>
        <row r="33654">
          <cell r="D33654">
            <v>1729</v>
          </cell>
        </row>
        <row r="33655">
          <cell r="D33655">
            <v>1696</v>
          </cell>
        </row>
        <row r="33656">
          <cell r="D33656">
            <v>1313</v>
          </cell>
        </row>
        <row r="33657">
          <cell r="D33657">
            <v>1757</v>
          </cell>
        </row>
        <row r="33658">
          <cell r="D33658">
            <v>2006</v>
          </cell>
        </row>
        <row r="33659">
          <cell r="D33659">
            <v>1851</v>
          </cell>
        </row>
        <row r="33660">
          <cell r="D33660">
            <v>1645</v>
          </cell>
        </row>
        <row r="33661">
          <cell r="D33661">
            <v>1969</v>
          </cell>
        </row>
        <row r="33662">
          <cell r="D33662">
            <v>847</v>
          </cell>
        </row>
        <row r="33663">
          <cell r="D33663">
            <v>1760</v>
          </cell>
        </row>
        <row r="33664">
          <cell r="D33664">
            <v>1257</v>
          </cell>
        </row>
        <row r="33665">
          <cell r="D33665">
            <v>1202</v>
          </cell>
        </row>
        <row r="33666">
          <cell r="D33666">
            <v>2422</v>
          </cell>
        </row>
        <row r="33667">
          <cell r="D33667">
            <v>2146</v>
          </cell>
        </row>
        <row r="33668">
          <cell r="D33668">
            <v>329</v>
          </cell>
        </row>
        <row r="33669">
          <cell r="D33669">
            <v>2453</v>
          </cell>
        </row>
        <row r="33670">
          <cell r="D33670">
            <v>1882</v>
          </cell>
        </row>
        <row r="33671">
          <cell r="D33671">
            <v>506</v>
          </cell>
        </row>
        <row r="33672">
          <cell r="D33672">
            <v>2317</v>
          </cell>
        </row>
        <row r="33673">
          <cell r="D33673">
            <v>332</v>
          </cell>
        </row>
        <row r="33674">
          <cell r="D33674">
            <v>1509</v>
          </cell>
        </row>
        <row r="33675">
          <cell r="D33675">
            <v>1196</v>
          </cell>
        </row>
        <row r="33676">
          <cell r="D33676">
            <v>1552</v>
          </cell>
        </row>
        <row r="33677">
          <cell r="D33677">
            <v>1037</v>
          </cell>
        </row>
        <row r="33678">
          <cell r="D33678">
            <v>381</v>
          </cell>
        </row>
        <row r="33679">
          <cell r="D33679">
            <v>2698</v>
          </cell>
        </row>
        <row r="33680">
          <cell r="D33680">
            <v>542</v>
          </cell>
        </row>
        <row r="33681">
          <cell r="D33681">
            <v>2110</v>
          </cell>
        </row>
        <row r="33682">
          <cell r="D33682">
            <v>2502</v>
          </cell>
        </row>
        <row r="33683">
          <cell r="D33683">
            <v>2006</v>
          </cell>
        </row>
        <row r="33684">
          <cell r="D33684">
            <v>887</v>
          </cell>
        </row>
        <row r="33685">
          <cell r="D33685">
            <v>1371</v>
          </cell>
        </row>
        <row r="33686">
          <cell r="D33686">
            <v>1511</v>
          </cell>
        </row>
        <row r="33687">
          <cell r="D33687">
            <v>3310</v>
          </cell>
        </row>
        <row r="33688">
          <cell r="D33688">
            <v>1207</v>
          </cell>
        </row>
        <row r="33689">
          <cell r="D33689">
            <v>2551</v>
          </cell>
        </row>
        <row r="33690">
          <cell r="D33690">
            <v>1866</v>
          </cell>
        </row>
        <row r="33691">
          <cell r="D33691">
            <v>1780</v>
          </cell>
        </row>
        <row r="33692">
          <cell r="D33692">
            <v>1671</v>
          </cell>
        </row>
        <row r="33693">
          <cell r="D33693">
            <v>2945</v>
          </cell>
        </row>
        <row r="33694">
          <cell r="D33694">
            <v>1606</v>
          </cell>
        </row>
        <row r="33695">
          <cell r="D33695">
            <v>3040</v>
          </cell>
        </row>
        <row r="33696">
          <cell r="D33696">
            <v>2132</v>
          </cell>
        </row>
        <row r="33697">
          <cell r="D33697">
            <v>1834</v>
          </cell>
        </row>
        <row r="33698">
          <cell r="D33698">
            <v>881</v>
          </cell>
        </row>
        <row r="33699">
          <cell r="D33699">
            <v>1178</v>
          </cell>
        </row>
        <row r="33700">
          <cell r="D33700">
            <v>760</v>
          </cell>
        </row>
        <row r="33701">
          <cell r="D33701">
            <v>1267</v>
          </cell>
        </row>
        <row r="33702">
          <cell r="D33702">
            <v>1653</v>
          </cell>
        </row>
        <row r="33703">
          <cell r="D33703">
            <v>2922</v>
          </cell>
        </row>
        <row r="33704">
          <cell r="D33704">
            <v>1942</v>
          </cell>
        </row>
        <row r="33705">
          <cell r="D33705">
            <v>1953</v>
          </cell>
        </row>
        <row r="33706">
          <cell r="D33706">
            <v>2396</v>
          </cell>
        </row>
        <row r="33707">
          <cell r="D33707">
            <v>770</v>
          </cell>
        </row>
        <row r="33708">
          <cell r="D33708">
            <v>664</v>
          </cell>
        </row>
        <row r="33709">
          <cell r="D33709">
            <v>2079</v>
          </cell>
        </row>
        <row r="33710">
          <cell r="D33710">
            <v>1743</v>
          </cell>
        </row>
        <row r="33711">
          <cell r="D33711">
            <v>1090</v>
          </cell>
        </row>
        <row r="33712">
          <cell r="D33712">
            <v>1733</v>
          </cell>
        </row>
        <row r="33713">
          <cell r="D33713">
            <v>554</v>
          </cell>
        </row>
        <row r="33714">
          <cell r="D33714">
            <v>1403</v>
          </cell>
        </row>
        <row r="33715">
          <cell r="D33715">
            <v>2688</v>
          </cell>
        </row>
        <row r="33716">
          <cell r="D33716">
            <v>534</v>
          </cell>
        </row>
        <row r="33717">
          <cell r="D33717">
            <v>1343</v>
          </cell>
        </row>
        <row r="33718">
          <cell r="D33718">
            <v>1670</v>
          </cell>
        </row>
        <row r="33719">
          <cell r="D33719">
            <v>2021</v>
          </cell>
        </row>
        <row r="33720">
          <cell r="D33720">
            <v>378</v>
          </cell>
        </row>
        <row r="33721">
          <cell r="D33721">
            <v>350</v>
          </cell>
        </row>
        <row r="33722">
          <cell r="D33722">
            <v>1970</v>
          </cell>
        </row>
        <row r="33723">
          <cell r="D33723">
            <v>2215</v>
          </cell>
        </row>
        <row r="33724">
          <cell r="D33724">
            <v>1501</v>
          </cell>
        </row>
        <row r="33725">
          <cell r="D33725">
            <v>1230</v>
          </cell>
        </row>
        <row r="33726">
          <cell r="D33726">
            <v>1006</v>
          </cell>
        </row>
        <row r="33727">
          <cell r="D33727">
            <v>2444</v>
          </cell>
        </row>
        <row r="33728">
          <cell r="D33728">
            <v>1202</v>
          </cell>
        </row>
        <row r="33729">
          <cell r="D33729">
            <v>1585</v>
          </cell>
        </row>
        <row r="33730">
          <cell r="D33730">
            <v>2577</v>
          </cell>
        </row>
        <row r="33731">
          <cell r="D33731">
            <v>296</v>
          </cell>
        </row>
        <row r="33732">
          <cell r="D33732">
            <v>3218</v>
          </cell>
        </row>
        <row r="33733">
          <cell r="D33733">
            <v>2603</v>
          </cell>
        </row>
        <row r="33734">
          <cell r="D33734">
            <v>885</v>
          </cell>
        </row>
        <row r="33735">
          <cell r="D33735">
            <v>1459</v>
          </cell>
        </row>
        <row r="33736">
          <cell r="D33736">
            <v>1631</v>
          </cell>
        </row>
        <row r="33737">
          <cell r="D33737">
            <v>1643</v>
          </cell>
        </row>
        <row r="33738">
          <cell r="D33738">
            <v>2337</v>
          </cell>
        </row>
        <row r="33739">
          <cell r="D33739">
            <v>1929</v>
          </cell>
        </row>
        <row r="33740">
          <cell r="D33740">
            <v>1907</v>
          </cell>
        </row>
        <row r="33741">
          <cell r="D33741">
            <v>387</v>
          </cell>
        </row>
        <row r="33742">
          <cell r="D33742">
            <v>1570</v>
          </cell>
        </row>
        <row r="33743">
          <cell r="D33743">
            <v>1895</v>
          </cell>
        </row>
        <row r="33744">
          <cell r="D33744">
            <v>1496</v>
          </cell>
        </row>
        <row r="33745">
          <cell r="D33745">
            <v>1761</v>
          </cell>
        </row>
        <row r="33746">
          <cell r="D33746">
            <v>2597</v>
          </cell>
        </row>
        <row r="33747">
          <cell r="D33747">
            <v>2595</v>
          </cell>
        </row>
        <row r="33748">
          <cell r="D33748">
            <v>951</v>
          </cell>
        </row>
        <row r="33749">
          <cell r="D33749">
            <v>1235</v>
          </cell>
        </row>
        <row r="33750">
          <cell r="D33750">
            <v>1455</v>
          </cell>
        </row>
        <row r="33751">
          <cell r="D33751">
            <v>2537</v>
          </cell>
        </row>
        <row r="33752">
          <cell r="D33752">
            <v>762</v>
          </cell>
        </row>
        <row r="33753">
          <cell r="D33753">
            <v>1609</v>
          </cell>
        </row>
        <row r="33754">
          <cell r="D33754">
            <v>2040</v>
          </cell>
        </row>
        <row r="33755">
          <cell r="D33755">
            <v>1734</v>
          </cell>
        </row>
        <row r="33756">
          <cell r="D33756">
            <v>1590</v>
          </cell>
        </row>
        <row r="33757">
          <cell r="D33757">
            <v>641</v>
          </cell>
        </row>
        <row r="33758">
          <cell r="D33758">
            <v>2947</v>
          </cell>
        </row>
        <row r="33759">
          <cell r="D33759">
            <v>620</v>
          </cell>
        </row>
        <row r="33760">
          <cell r="D33760">
            <v>1656</v>
          </cell>
        </row>
        <row r="33761">
          <cell r="D33761">
            <v>1034</v>
          </cell>
        </row>
        <row r="33762">
          <cell r="D33762">
            <v>2233</v>
          </cell>
        </row>
        <row r="33763">
          <cell r="D33763">
            <v>2105</v>
          </cell>
        </row>
        <row r="33764">
          <cell r="D33764">
            <v>2415</v>
          </cell>
        </row>
        <row r="33765">
          <cell r="D33765">
            <v>2522</v>
          </cell>
        </row>
        <row r="33766">
          <cell r="D33766">
            <v>932</v>
          </cell>
        </row>
        <row r="33767">
          <cell r="D33767">
            <v>1153</v>
          </cell>
        </row>
        <row r="33768">
          <cell r="D33768">
            <v>3446</v>
          </cell>
        </row>
        <row r="33769">
          <cell r="D33769">
            <v>406</v>
          </cell>
        </row>
        <row r="33770">
          <cell r="D33770">
            <v>1692</v>
          </cell>
        </row>
        <row r="33771">
          <cell r="D33771">
            <v>2668</v>
          </cell>
        </row>
        <row r="33772">
          <cell r="D33772">
            <v>1810</v>
          </cell>
        </row>
        <row r="33773">
          <cell r="D33773">
            <v>1847</v>
          </cell>
        </row>
        <row r="33774">
          <cell r="D33774">
            <v>1479</v>
          </cell>
        </row>
        <row r="33775">
          <cell r="D33775">
            <v>2586</v>
          </cell>
        </row>
        <row r="33776">
          <cell r="D33776">
            <v>1633</v>
          </cell>
        </row>
        <row r="33777">
          <cell r="D33777">
            <v>2320</v>
          </cell>
        </row>
        <row r="33778">
          <cell r="D33778">
            <v>1801</v>
          </cell>
        </row>
        <row r="33779">
          <cell r="D33779">
            <v>2632</v>
          </cell>
        </row>
        <row r="33780">
          <cell r="D33780">
            <v>1835</v>
          </cell>
        </row>
        <row r="33781">
          <cell r="D33781">
            <v>2266</v>
          </cell>
        </row>
        <row r="33782">
          <cell r="D33782">
            <v>1220</v>
          </cell>
        </row>
        <row r="33783">
          <cell r="D33783">
            <v>1158</v>
          </cell>
        </row>
        <row r="33784">
          <cell r="D33784">
            <v>1794</v>
          </cell>
        </row>
        <row r="33785">
          <cell r="D33785">
            <v>1144</v>
          </cell>
        </row>
        <row r="33786">
          <cell r="D33786">
            <v>1389</v>
          </cell>
        </row>
        <row r="33787">
          <cell r="D33787">
            <v>1665</v>
          </cell>
        </row>
        <row r="33788">
          <cell r="D33788">
            <v>2756</v>
          </cell>
        </row>
        <row r="33789">
          <cell r="D33789">
            <v>2323</v>
          </cell>
        </row>
        <row r="33790">
          <cell r="D33790">
            <v>2829</v>
          </cell>
        </row>
        <row r="33791">
          <cell r="D33791">
            <v>2844</v>
          </cell>
        </row>
        <row r="33792">
          <cell r="D33792">
            <v>1870</v>
          </cell>
        </row>
        <row r="33793">
          <cell r="D33793">
            <v>2127</v>
          </cell>
        </row>
        <row r="33794">
          <cell r="D33794">
            <v>3161</v>
          </cell>
        </row>
        <row r="33795">
          <cell r="D33795">
            <v>2414</v>
          </cell>
        </row>
        <row r="33796">
          <cell r="D33796">
            <v>1690</v>
          </cell>
        </row>
        <row r="33797">
          <cell r="D33797">
            <v>2044</v>
          </cell>
        </row>
        <row r="33798">
          <cell r="D33798">
            <v>1266</v>
          </cell>
        </row>
        <row r="33799">
          <cell r="D33799">
            <v>676</v>
          </cell>
        </row>
        <row r="33800">
          <cell r="D33800">
            <v>2341</v>
          </cell>
        </row>
        <row r="33801">
          <cell r="D33801">
            <v>1385</v>
          </cell>
        </row>
        <row r="33802">
          <cell r="D33802">
            <v>1047</v>
          </cell>
        </row>
        <row r="33803">
          <cell r="D33803">
            <v>573</v>
          </cell>
        </row>
        <row r="33804">
          <cell r="D33804">
            <v>1531</v>
          </cell>
        </row>
        <row r="33805">
          <cell r="D33805">
            <v>1698</v>
          </cell>
        </row>
        <row r="33806">
          <cell r="D33806">
            <v>1598</v>
          </cell>
        </row>
        <row r="33807">
          <cell r="D33807">
            <v>2029</v>
          </cell>
        </row>
        <row r="33808">
          <cell r="D33808">
            <v>427</v>
          </cell>
        </row>
        <row r="33809">
          <cell r="D33809">
            <v>1788</v>
          </cell>
        </row>
        <row r="33810">
          <cell r="D33810">
            <v>3204</v>
          </cell>
        </row>
        <row r="33811">
          <cell r="D33811">
            <v>2169</v>
          </cell>
        </row>
        <row r="33812">
          <cell r="D33812">
            <v>2535</v>
          </cell>
        </row>
        <row r="33813">
          <cell r="D33813">
            <v>1189</v>
          </cell>
        </row>
        <row r="33814">
          <cell r="D33814">
            <v>1576</v>
          </cell>
        </row>
        <row r="33815">
          <cell r="D33815">
            <v>405</v>
          </cell>
        </row>
        <row r="33816">
          <cell r="D33816">
            <v>1344</v>
          </cell>
        </row>
        <row r="33817">
          <cell r="D33817">
            <v>2346</v>
          </cell>
        </row>
        <row r="33818">
          <cell r="D33818">
            <v>520</v>
          </cell>
        </row>
        <row r="33819">
          <cell r="D33819">
            <v>352</v>
          </cell>
        </row>
        <row r="33820">
          <cell r="D33820">
            <v>2951</v>
          </cell>
        </row>
        <row r="33821">
          <cell r="D33821">
            <v>569</v>
          </cell>
        </row>
        <row r="33822">
          <cell r="D33822">
            <v>362</v>
          </cell>
        </row>
        <row r="33823">
          <cell r="D33823">
            <v>1955</v>
          </cell>
        </row>
        <row r="33824">
          <cell r="D33824">
            <v>1357</v>
          </cell>
        </row>
        <row r="33825">
          <cell r="D33825">
            <v>3107</v>
          </cell>
        </row>
        <row r="33826">
          <cell r="D33826">
            <v>1597</v>
          </cell>
        </row>
        <row r="33827">
          <cell r="D33827">
            <v>1293</v>
          </cell>
        </row>
        <row r="33828">
          <cell r="D33828">
            <v>1261</v>
          </cell>
        </row>
        <row r="33829">
          <cell r="D33829">
            <v>622</v>
          </cell>
        </row>
        <row r="33830">
          <cell r="D33830">
            <v>713</v>
          </cell>
        </row>
        <row r="33831">
          <cell r="D33831">
            <v>719</v>
          </cell>
        </row>
        <row r="33832">
          <cell r="D33832">
            <v>628</v>
          </cell>
        </row>
        <row r="33833">
          <cell r="D33833">
            <v>2281</v>
          </cell>
        </row>
        <row r="33834">
          <cell r="D33834">
            <v>442</v>
          </cell>
        </row>
        <row r="33835">
          <cell r="D33835">
            <v>1935</v>
          </cell>
        </row>
        <row r="33836">
          <cell r="D33836">
            <v>1240</v>
          </cell>
        </row>
        <row r="33837">
          <cell r="D33837">
            <v>1636</v>
          </cell>
        </row>
        <row r="33838">
          <cell r="D33838">
            <v>2244</v>
          </cell>
        </row>
        <row r="33839">
          <cell r="D33839">
            <v>1700</v>
          </cell>
        </row>
        <row r="33840">
          <cell r="D33840">
            <v>2287</v>
          </cell>
        </row>
        <row r="33841">
          <cell r="D33841">
            <v>2609</v>
          </cell>
        </row>
        <row r="33842">
          <cell r="D33842">
            <v>691</v>
          </cell>
        </row>
        <row r="33843">
          <cell r="D33843">
            <v>1498</v>
          </cell>
        </row>
        <row r="33844">
          <cell r="D33844">
            <v>2753</v>
          </cell>
        </row>
        <row r="33845">
          <cell r="D33845">
            <v>981</v>
          </cell>
        </row>
        <row r="33846">
          <cell r="D33846">
            <v>1562</v>
          </cell>
        </row>
        <row r="33847">
          <cell r="D33847">
            <v>3428</v>
          </cell>
        </row>
        <row r="33848">
          <cell r="D33848">
            <v>2488</v>
          </cell>
        </row>
        <row r="33849">
          <cell r="D33849">
            <v>1762</v>
          </cell>
        </row>
        <row r="33850">
          <cell r="D33850">
            <v>1467</v>
          </cell>
        </row>
        <row r="33851">
          <cell r="D33851">
            <v>2526</v>
          </cell>
        </row>
        <row r="33852">
          <cell r="D33852">
            <v>1194</v>
          </cell>
        </row>
        <row r="33853">
          <cell r="D33853">
            <v>1817</v>
          </cell>
        </row>
        <row r="33854">
          <cell r="D33854">
            <v>1650</v>
          </cell>
        </row>
        <row r="33855">
          <cell r="D33855">
            <v>3195</v>
          </cell>
        </row>
        <row r="33856">
          <cell r="D33856">
            <v>279</v>
          </cell>
        </row>
        <row r="33857">
          <cell r="D33857">
            <v>2101</v>
          </cell>
        </row>
        <row r="33858">
          <cell r="D33858">
            <v>1292</v>
          </cell>
        </row>
        <row r="33859">
          <cell r="D33859">
            <v>2303</v>
          </cell>
        </row>
        <row r="33860">
          <cell r="D33860">
            <v>1396</v>
          </cell>
        </row>
        <row r="33861">
          <cell r="D33861">
            <v>340</v>
          </cell>
        </row>
        <row r="33862">
          <cell r="D33862">
            <v>2298</v>
          </cell>
        </row>
        <row r="33863">
          <cell r="D33863">
            <v>413</v>
          </cell>
        </row>
        <row r="33864">
          <cell r="D33864">
            <v>1586</v>
          </cell>
        </row>
        <row r="33865">
          <cell r="D33865">
            <v>612</v>
          </cell>
        </row>
        <row r="33866">
          <cell r="D33866">
            <v>2901</v>
          </cell>
        </row>
        <row r="33867">
          <cell r="D33867">
            <v>362</v>
          </cell>
        </row>
        <row r="33868">
          <cell r="D33868">
            <v>2106</v>
          </cell>
        </row>
        <row r="33869">
          <cell r="D33869">
            <v>2417</v>
          </cell>
        </row>
        <row r="33870">
          <cell r="D33870">
            <v>355</v>
          </cell>
        </row>
        <row r="33871">
          <cell r="D33871">
            <v>1274</v>
          </cell>
        </row>
        <row r="33872">
          <cell r="D33872">
            <v>557</v>
          </cell>
        </row>
        <row r="33873">
          <cell r="D33873">
            <v>2328</v>
          </cell>
        </row>
        <row r="33874">
          <cell r="D33874">
            <v>445</v>
          </cell>
        </row>
        <row r="33875">
          <cell r="D33875">
            <v>2206</v>
          </cell>
        </row>
        <row r="33876">
          <cell r="D33876">
            <v>1217</v>
          </cell>
        </row>
        <row r="33877">
          <cell r="D33877">
            <v>2734</v>
          </cell>
        </row>
        <row r="33878">
          <cell r="D33878">
            <v>1262</v>
          </cell>
        </row>
        <row r="33879">
          <cell r="D33879">
            <v>1906</v>
          </cell>
        </row>
        <row r="33880">
          <cell r="D33880">
            <v>1993</v>
          </cell>
        </row>
        <row r="33881">
          <cell r="D33881">
            <v>2940</v>
          </cell>
        </row>
        <row r="33882">
          <cell r="D33882">
            <v>2895</v>
          </cell>
        </row>
        <row r="33883">
          <cell r="D33883">
            <v>1927</v>
          </cell>
        </row>
        <row r="33884">
          <cell r="D33884">
            <v>572</v>
          </cell>
        </row>
        <row r="33885">
          <cell r="D33885">
            <v>2023</v>
          </cell>
        </row>
        <row r="33886">
          <cell r="D33886">
            <v>632</v>
          </cell>
        </row>
        <row r="33887">
          <cell r="D33887">
            <v>439</v>
          </cell>
        </row>
        <row r="33888">
          <cell r="D33888">
            <v>1314</v>
          </cell>
        </row>
        <row r="33889">
          <cell r="D33889">
            <v>630</v>
          </cell>
        </row>
        <row r="33890">
          <cell r="D33890">
            <v>537</v>
          </cell>
        </row>
        <row r="33891">
          <cell r="D33891">
            <v>2074</v>
          </cell>
        </row>
        <row r="33892">
          <cell r="D33892">
            <v>3161</v>
          </cell>
        </row>
        <row r="33893">
          <cell r="D33893">
            <v>2102</v>
          </cell>
        </row>
        <row r="33894">
          <cell r="D33894">
            <v>828</v>
          </cell>
        </row>
        <row r="33895">
          <cell r="D33895">
            <v>1905</v>
          </cell>
        </row>
        <row r="33896">
          <cell r="D33896">
            <v>2993</v>
          </cell>
        </row>
        <row r="33897">
          <cell r="D33897">
            <v>1874</v>
          </cell>
        </row>
        <row r="33898">
          <cell r="D33898">
            <v>659</v>
          </cell>
        </row>
        <row r="33899">
          <cell r="D33899">
            <v>381</v>
          </cell>
        </row>
        <row r="33900">
          <cell r="D33900">
            <v>1444</v>
          </cell>
        </row>
        <row r="33901">
          <cell r="D33901">
            <v>1841</v>
          </cell>
        </row>
        <row r="33902">
          <cell r="D33902">
            <v>1594</v>
          </cell>
        </row>
        <row r="33903">
          <cell r="D33903">
            <v>282</v>
          </cell>
        </row>
        <row r="33904">
          <cell r="D33904">
            <v>1721</v>
          </cell>
        </row>
        <row r="33905">
          <cell r="D33905">
            <v>752</v>
          </cell>
        </row>
        <row r="33906">
          <cell r="D33906">
            <v>581</v>
          </cell>
        </row>
        <row r="33907">
          <cell r="D33907">
            <v>786</v>
          </cell>
        </row>
        <row r="33908">
          <cell r="D33908">
            <v>1747</v>
          </cell>
        </row>
        <row r="33909">
          <cell r="D33909">
            <v>1056</v>
          </cell>
        </row>
        <row r="33910">
          <cell r="D33910">
            <v>2437</v>
          </cell>
        </row>
        <row r="33911">
          <cell r="D33911">
            <v>1825</v>
          </cell>
        </row>
        <row r="33912">
          <cell r="D33912">
            <v>1114</v>
          </cell>
        </row>
        <row r="33913">
          <cell r="D33913">
            <v>1571</v>
          </cell>
        </row>
        <row r="33914">
          <cell r="D33914">
            <v>595</v>
          </cell>
        </row>
        <row r="33915">
          <cell r="D33915">
            <v>1544</v>
          </cell>
        </row>
        <row r="33916">
          <cell r="D33916">
            <v>1674</v>
          </cell>
        </row>
        <row r="33917">
          <cell r="D33917">
            <v>1617</v>
          </cell>
        </row>
        <row r="33918">
          <cell r="D33918">
            <v>2842</v>
          </cell>
        </row>
        <row r="33919">
          <cell r="D33919">
            <v>1559</v>
          </cell>
        </row>
        <row r="33920">
          <cell r="D33920">
            <v>1695</v>
          </cell>
        </row>
        <row r="33921">
          <cell r="D33921">
            <v>2923</v>
          </cell>
        </row>
        <row r="33922">
          <cell r="D33922">
            <v>378</v>
          </cell>
        </row>
        <row r="33923">
          <cell r="D33923">
            <v>3134</v>
          </cell>
        </row>
        <row r="33924">
          <cell r="D33924">
            <v>2350</v>
          </cell>
        </row>
        <row r="33925">
          <cell r="D33925">
            <v>2244</v>
          </cell>
        </row>
        <row r="33926">
          <cell r="D33926">
            <v>1481</v>
          </cell>
        </row>
        <row r="33927">
          <cell r="D33927">
            <v>1831</v>
          </cell>
        </row>
        <row r="33928">
          <cell r="D33928">
            <v>2285</v>
          </cell>
        </row>
        <row r="33929">
          <cell r="D33929">
            <v>1569</v>
          </cell>
        </row>
        <row r="33930">
          <cell r="D33930">
            <v>1340</v>
          </cell>
        </row>
        <row r="33931">
          <cell r="D33931">
            <v>1224</v>
          </cell>
        </row>
        <row r="33932">
          <cell r="D33932">
            <v>1156</v>
          </cell>
        </row>
        <row r="33933">
          <cell r="D33933">
            <v>2424</v>
          </cell>
        </row>
        <row r="33934">
          <cell r="D33934">
            <v>559</v>
          </cell>
        </row>
        <row r="33935">
          <cell r="D33935">
            <v>490</v>
          </cell>
        </row>
        <row r="33936">
          <cell r="D33936">
            <v>1349</v>
          </cell>
        </row>
        <row r="33937">
          <cell r="D33937">
            <v>3029</v>
          </cell>
        </row>
        <row r="33938">
          <cell r="D33938">
            <v>534</v>
          </cell>
        </row>
        <row r="33939">
          <cell r="D33939">
            <v>684</v>
          </cell>
        </row>
        <row r="33940">
          <cell r="D33940">
            <v>1653</v>
          </cell>
        </row>
        <row r="33941">
          <cell r="D33941">
            <v>2233</v>
          </cell>
        </row>
        <row r="33942">
          <cell r="D33942">
            <v>745</v>
          </cell>
        </row>
        <row r="33943">
          <cell r="D33943">
            <v>1257</v>
          </cell>
        </row>
        <row r="33944">
          <cell r="D33944">
            <v>1333</v>
          </cell>
        </row>
        <row r="33945">
          <cell r="D33945">
            <v>1402</v>
          </cell>
        </row>
        <row r="33946">
          <cell r="D33946">
            <v>1955</v>
          </cell>
        </row>
        <row r="33947">
          <cell r="D33947">
            <v>294</v>
          </cell>
        </row>
        <row r="33948">
          <cell r="D33948">
            <v>1297</v>
          </cell>
        </row>
        <row r="33949">
          <cell r="D33949">
            <v>3099</v>
          </cell>
        </row>
        <row r="33950">
          <cell r="D33950">
            <v>856</v>
          </cell>
        </row>
        <row r="33951">
          <cell r="D33951">
            <v>1916</v>
          </cell>
        </row>
        <row r="33952">
          <cell r="D33952">
            <v>412</v>
          </cell>
        </row>
        <row r="33953">
          <cell r="D33953">
            <v>363</v>
          </cell>
        </row>
        <row r="33954">
          <cell r="D33954">
            <v>1719</v>
          </cell>
        </row>
        <row r="33955">
          <cell r="D33955">
            <v>358</v>
          </cell>
        </row>
        <row r="33956">
          <cell r="D33956">
            <v>356</v>
          </cell>
        </row>
        <row r="33957">
          <cell r="D33957">
            <v>1741</v>
          </cell>
        </row>
        <row r="33958">
          <cell r="D33958">
            <v>879</v>
          </cell>
        </row>
        <row r="33959">
          <cell r="D33959">
            <v>2092</v>
          </cell>
        </row>
        <row r="33960">
          <cell r="D33960">
            <v>2319</v>
          </cell>
        </row>
        <row r="33961">
          <cell r="D33961">
            <v>2316</v>
          </cell>
        </row>
        <row r="33962">
          <cell r="D33962">
            <v>1485</v>
          </cell>
        </row>
        <row r="33963">
          <cell r="D33963">
            <v>1271</v>
          </cell>
        </row>
        <row r="33964">
          <cell r="D33964">
            <v>457</v>
          </cell>
        </row>
        <row r="33965">
          <cell r="D33965">
            <v>1263</v>
          </cell>
        </row>
        <row r="33966">
          <cell r="D33966">
            <v>1303</v>
          </cell>
        </row>
        <row r="33967">
          <cell r="D33967">
            <v>1472</v>
          </cell>
        </row>
        <row r="33968">
          <cell r="D33968">
            <v>1945</v>
          </cell>
        </row>
        <row r="33969">
          <cell r="D33969">
            <v>1965</v>
          </cell>
        </row>
        <row r="33970">
          <cell r="D33970">
            <v>1464</v>
          </cell>
        </row>
        <row r="33971">
          <cell r="D33971">
            <v>1002</v>
          </cell>
        </row>
        <row r="33972">
          <cell r="D33972">
            <v>1858</v>
          </cell>
        </row>
        <row r="33973">
          <cell r="D33973">
            <v>2466</v>
          </cell>
        </row>
        <row r="33974">
          <cell r="D33974">
            <v>615</v>
          </cell>
        </row>
        <row r="33975">
          <cell r="D33975">
            <v>1387</v>
          </cell>
        </row>
        <row r="33976">
          <cell r="D33976">
            <v>385</v>
          </cell>
        </row>
        <row r="33977">
          <cell r="D33977">
            <v>1604</v>
          </cell>
        </row>
        <row r="33978">
          <cell r="D33978">
            <v>2260</v>
          </cell>
        </row>
        <row r="33979">
          <cell r="D33979">
            <v>1625</v>
          </cell>
        </row>
        <row r="33980">
          <cell r="D33980">
            <v>1366</v>
          </cell>
        </row>
        <row r="33981">
          <cell r="D33981">
            <v>2231</v>
          </cell>
        </row>
        <row r="33982">
          <cell r="D33982">
            <v>685</v>
          </cell>
        </row>
        <row r="33983">
          <cell r="D33983">
            <v>2686</v>
          </cell>
        </row>
        <row r="33984">
          <cell r="D33984">
            <v>1249</v>
          </cell>
        </row>
        <row r="33985">
          <cell r="D33985">
            <v>2172</v>
          </cell>
        </row>
        <row r="33986">
          <cell r="D33986">
            <v>1931</v>
          </cell>
        </row>
        <row r="33987">
          <cell r="D33987">
            <v>2549</v>
          </cell>
        </row>
        <row r="33988">
          <cell r="D33988">
            <v>619</v>
          </cell>
        </row>
        <row r="33989">
          <cell r="D33989">
            <v>366</v>
          </cell>
        </row>
        <row r="33990">
          <cell r="D33990">
            <v>686</v>
          </cell>
        </row>
        <row r="33991">
          <cell r="D33991">
            <v>1584</v>
          </cell>
        </row>
        <row r="33992">
          <cell r="D33992">
            <v>2800</v>
          </cell>
        </row>
        <row r="33993">
          <cell r="D33993">
            <v>2432</v>
          </cell>
        </row>
        <row r="33994">
          <cell r="D33994">
            <v>3250</v>
          </cell>
        </row>
        <row r="33995">
          <cell r="D33995">
            <v>1540</v>
          </cell>
        </row>
        <row r="33996">
          <cell r="D33996">
            <v>1745</v>
          </cell>
        </row>
        <row r="33997">
          <cell r="D33997">
            <v>396</v>
          </cell>
        </row>
        <row r="33998">
          <cell r="D33998">
            <v>1754</v>
          </cell>
        </row>
        <row r="33999">
          <cell r="D33999">
            <v>947</v>
          </cell>
        </row>
        <row r="34000">
          <cell r="D34000">
            <v>1261</v>
          </cell>
        </row>
        <row r="34001">
          <cell r="D34001">
            <v>716</v>
          </cell>
        </row>
        <row r="34002">
          <cell r="D34002">
            <v>1083</v>
          </cell>
        </row>
        <row r="34003">
          <cell r="D34003">
            <v>1764</v>
          </cell>
        </row>
        <row r="34004">
          <cell r="D34004">
            <v>851</v>
          </cell>
        </row>
        <row r="34005">
          <cell r="D34005">
            <v>1333</v>
          </cell>
        </row>
        <row r="34006">
          <cell r="D34006">
            <v>2647</v>
          </cell>
        </row>
        <row r="34007">
          <cell r="D34007">
            <v>1593</v>
          </cell>
        </row>
        <row r="34008">
          <cell r="D34008">
            <v>2597</v>
          </cell>
        </row>
        <row r="34009">
          <cell r="D34009">
            <v>1493</v>
          </cell>
        </row>
        <row r="34010">
          <cell r="D34010">
            <v>565</v>
          </cell>
        </row>
        <row r="34011">
          <cell r="D34011">
            <v>836</v>
          </cell>
        </row>
        <row r="34012">
          <cell r="D34012">
            <v>2871</v>
          </cell>
        </row>
        <row r="34013">
          <cell r="D34013">
            <v>1124</v>
          </cell>
        </row>
        <row r="34014">
          <cell r="D34014">
            <v>492</v>
          </cell>
        </row>
        <row r="34015">
          <cell r="D34015">
            <v>485</v>
          </cell>
        </row>
        <row r="34016">
          <cell r="D34016">
            <v>1036</v>
          </cell>
        </row>
        <row r="34017">
          <cell r="D34017">
            <v>1893</v>
          </cell>
        </row>
        <row r="34018">
          <cell r="D34018">
            <v>1152</v>
          </cell>
        </row>
        <row r="34019">
          <cell r="D34019">
            <v>1881</v>
          </cell>
        </row>
        <row r="34020">
          <cell r="D34020">
            <v>1565</v>
          </cell>
        </row>
        <row r="34021">
          <cell r="D34021">
            <v>510</v>
          </cell>
        </row>
        <row r="34022">
          <cell r="D34022">
            <v>1398</v>
          </cell>
        </row>
        <row r="34023">
          <cell r="D34023">
            <v>993</v>
          </cell>
        </row>
        <row r="34024">
          <cell r="D34024">
            <v>1288</v>
          </cell>
        </row>
        <row r="34025">
          <cell r="D34025">
            <v>443</v>
          </cell>
        </row>
        <row r="34026">
          <cell r="D34026">
            <v>1572</v>
          </cell>
        </row>
        <row r="34027">
          <cell r="D34027">
            <v>3020</v>
          </cell>
        </row>
        <row r="34028">
          <cell r="D34028">
            <v>1473</v>
          </cell>
        </row>
        <row r="34029">
          <cell r="D34029">
            <v>1824</v>
          </cell>
        </row>
        <row r="34030">
          <cell r="D34030">
            <v>1577</v>
          </cell>
        </row>
        <row r="34031">
          <cell r="D34031">
            <v>1266</v>
          </cell>
        </row>
        <row r="34032">
          <cell r="D34032">
            <v>1400</v>
          </cell>
        </row>
        <row r="34033">
          <cell r="D34033">
            <v>274</v>
          </cell>
        </row>
        <row r="34034">
          <cell r="D34034">
            <v>1415</v>
          </cell>
        </row>
        <row r="34035">
          <cell r="D34035">
            <v>418</v>
          </cell>
        </row>
        <row r="34036">
          <cell r="D34036">
            <v>551</v>
          </cell>
        </row>
        <row r="34037">
          <cell r="D34037">
            <v>1357</v>
          </cell>
        </row>
        <row r="34038">
          <cell r="D34038">
            <v>1681</v>
          </cell>
        </row>
        <row r="34039">
          <cell r="D34039">
            <v>836</v>
          </cell>
        </row>
        <row r="34040">
          <cell r="D34040">
            <v>2614</v>
          </cell>
        </row>
        <row r="34041">
          <cell r="D34041">
            <v>1056</v>
          </cell>
        </row>
        <row r="34042">
          <cell r="D34042">
            <v>624</v>
          </cell>
        </row>
        <row r="34043">
          <cell r="D34043">
            <v>1000</v>
          </cell>
        </row>
        <row r="34044">
          <cell r="D34044">
            <v>785</v>
          </cell>
        </row>
        <row r="34045">
          <cell r="D34045">
            <v>1907</v>
          </cell>
        </row>
        <row r="34046">
          <cell r="D34046">
            <v>911</v>
          </cell>
        </row>
        <row r="34047">
          <cell r="D34047">
            <v>538</v>
          </cell>
        </row>
        <row r="34048">
          <cell r="D34048">
            <v>1785</v>
          </cell>
        </row>
        <row r="34049">
          <cell r="D34049">
            <v>1881</v>
          </cell>
        </row>
        <row r="34050">
          <cell r="D34050">
            <v>702</v>
          </cell>
        </row>
        <row r="34051">
          <cell r="D34051">
            <v>1364</v>
          </cell>
        </row>
        <row r="34052">
          <cell r="D34052">
            <v>723</v>
          </cell>
        </row>
        <row r="34053">
          <cell r="D34053">
            <v>551</v>
          </cell>
        </row>
        <row r="34054">
          <cell r="D34054">
            <v>1754</v>
          </cell>
        </row>
        <row r="34055">
          <cell r="D34055">
            <v>605</v>
          </cell>
        </row>
        <row r="34056">
          <cell r="D34056">
            <v>1074</v>
          </cell>
        </row>
        <row r="34057">
          <cell r="D34057">
            <v>1535</v>
          </cell>
        </row>
        <row r="34058">
          <cell r="D34058">
            <v>1854</v>
          </cell>
        </row>
        <row r="34059">
          <cell r="D34059">
            <v>3045</v>
          </cell>
        </row>
        <row r="34060">
          <cell r="D34060">
            <v>933</v>
          </cell>
        </row>
        <row r="34061">
          <cell r="D34061">
            <v>2469</v>
          </cell>
        </row>
        <row r="34062">
          <cell r="D34062">
            <v>815</v>
          </cell>
        </row>
        <row r="34063">
          <cell r="D34063">
            <v>3551</v>
          </cell>
        </row>
        <row r="34064">
          <cell r="D34064">
            <v>2300</v>
          </cell>
        </row>
        <row r="34065">
          <cell r="D34065">
            <v>349</v>
          </cell>
        </row>
        <row r="34066">
          <cell r="D34066">
            <v>1835</v>
          </cell>
        </row>
        <row r="34067">
          <cell r="D34067">
            <v>1988</v>
          </cell>
        </row>
        <row r="34068">
          <cell r="D34068">
            <v>873</v>
          </cell>
        </row>
        <row r="34069">
          <cell r="D34069">
            <v>1124</v>
          </cell>
        </row>
        <row r="34070">
          <cell r="D34070">
            <v>629</v>
          </cell>
        </row>
        <row r="34071">
          <cell r="D34071">
            <v>1602</v>
          </cell>
        </row>
        <row r="34072">
          <cell r="D34072">
            <v>2273</v>
          </cell>
        </row>
        <row r="34073">
          <cell r="D34073">
            <v>1523</v>
          </cell>
        </row>
        <row r="34074">
          <cell r="D34074">
            <v>2524</v>
          </cell>
        </row>
        <row r="34075">
          <cell r="D34075">
            <v>1606</v>
          </cell>
        </row>
        <row r="34076">
          <cell r="D34076">
            <v>1551</v>
          </cell>
        </row>
        <row r="34077">
          <cell r="D34077">
            <v>1415</v>
          </cell>
        </row>
        <row r="34078">
          <cell r="D34078">
            <v>2601</v>
          </cell>
        </row>
        <row r="34079">
          <cell r="D34079">
            <v>2141</v>
          </cell>
        </row>
        <row r="34080">
          <cell r="D34080">
            <v>2074</v>
          </cell>
        </row>
        <row r="34081">
          <cell r="D34081">
            <v>1597</v>
          </cell>
        </row>
        <row r="34082">
          <cell r="D34082">
            <v>1832</v>
          </cell>
        </row>
        <row r="34083">
          <cell r="D34083">
            <v>1355</v>
          </cell>
        </row>
        <row r="34084">
          <cell r="D34084">
            <v>1717</v>
          </cell>
        </row>
        <row r="34085">
          <cell r="D34085">
            <v>2523</v>
          </cell>
        </row>
        <row r="34086">
          <cell r="D34086">
            <v>1332</v>
          </cell>
        </row>
        <row r="34087">
          <cell r="D34087">
            <v>1928</v>
          </cell>
        </row>
        <row r="34088">
          <cell r="D34088">
            <v>900</v>
          </cell>
        </row>
        <row r="34089">
          <cell r="D34089">
            <v>2370</v>
          </cell>
        </row>
        <row r="34090">
          <cell r="D34090">
            <v>3579</v>
          </cell>
        </row>
        <row r="34091">
          <cell r="D34091">
            <v>656</v>
          </cell>
        </row>
        <row r="34092">
          <cell r="D34092">
            <v>2552</v>
          </cell>
        </row>
        <row r="34093">
          <cell r="D34093">
            <v>2185</v>
          </cell>
        </row>
        <row r="34094">
          <cell r="D34094">
            <v>2394</v>
          </cell>
        </row>
        <row r="34095">
          <cell r="D34095">
            <v>2447</v>
          </cell>
        </row>
        <row r="34096">
          <cell r="D34096">
            <v>973</v>
          </cell>
        </row>
        <row r="34097">
          <cell r="D34097">
            <v>1456</v>
          </cell>
        </row>
        <row r="34098">
          <cell r="D34098">
            <v>680</v>
          </cell>
        </row>
        <row r="34099">
          <cell r="D34099">
            <v>532</v>
          </cell>
        </row>
        <row r="34100">
          <cell r="D34100">
            <v>1941</v>
          </cell>
        </row>
        <row r="34101">
          <cell r="D34101">
            <v>1115</v>
          </cell>
        </row>
        <row r="34102">
          <cell r="D34102">
            <v>1257</v>
          </cell>
        </row>
        <row r="34103">
          <cell r="D34103">
            <v>587</v>
          </cell>
        </row>
        <row r="34104">
          <cell r="D34104">
            <v>1844</v>
          </cell>
        </row>
        <row r="34105">
          <cell r="D34105">
            <v>2803</v>
          </cell>
        </row>
        <row r="34106">
          <cell r="D34106">
            <v>1474</v>
          </cell>
        </row>
        <row r="34107">
          <cell r="D34107">
            <v>2029</v>
          </cell>
        </row>
        <row r="34108">
          <cell r="D34108">
            <v>1235</v>
          </cell>
        </row>
        <row r="34109">
          <cell r="D34109">
            <v>2739</v>
          </cell>
        </row>
        <row r="34110">
          <cell r="D34110">
            <v>2958</v>
          </cell>
        </row>
        <row r="34111">
          <cell r="D34111">
            <v>2182</v>
          </cell>
        </row>
        <row r="34112">
          <cell r="D34112">
            <v>2757</v>
          </cell>
        </row>
        <row r="34113">
          <cell r="D34113">
            <v>328</v>
          </cell>
        </row>
        <row r="34114">
          <cell r="D34114">
            <v>539</v>
          </cell>
        </row>
        <row r="34115">
          <cell r="D34115">
            <v>517</v>
          </cell>
        </row>
        <row r="34116">
          <cell r="D34116">
            <v>1935</v>
          </cell>
        </row>
        <row r="34117">
          <cell r="D34117">
            <v>1287</v>
          </cell>
        </row>
        <row r="34118">
          <cell r="D34118">
            <v>1584</v>
          </cell>
        </row>
        <row r="34119">
          <cell r="D34119">
            <v>1981</v>
          </cell>
        </row>
        <row r="34120">
          <cell r="D34120">
            <v>1556</v>
          </cell>
        </row>
        <row r="34121">
          <cell r="D34121">
            <v>1398</v>
          </cell>
        </row>
        <row r="34122">
          <cell r="D34122">
            <v>804</v>
          </cell>
        </row>
        <row r="34123">
          <cell r="D34123">
            <v>497</v>
          </cell>
        </row>
        <row r="34124">
          <cell r="D34124">
            <v>1430</v>
          </cell>
        </row>
        <row r="34125">
          <cell r="D34125">
            <v>1065</v>
          </cell>
        </row>
        <row r="34126">
          <cell r="D34126">
            <v>863</v>
          </cell>
        </row>
        <row r="34127">
          <cell r="D34127">
            <v>1915</v>
          </cell>
        </row>
        <row r="34128">
          <cell r="D34128">
            <v>2346</v>
          </cell>
        </row>
        <row r="34129">
          <cell r="D34129">
            <v>1328</v>
          </cell>
        </row>
        <row r="34130">
          <cell r="D34130">
            <v>1507</v>
          </cell>
        </row>
        <row r="34131">
          <cell r="D34131">
            <v>1956</v>
          </cell>
        </row>
        <row r="34132">
          <cell r="D34132">
            <v>900</v>
          </cell>
        </row>
        <row r="34133">
          <cell r="D34133">
            <v>1806</v>
          </cell>
        </row>
        <row r="34134">
          <cell r="D34134">
            <v>688</v>
          </cell>
        </row>
        <row r="34135">
          <cell r="D34135">
            <v>1250</v>
          </cell>
        </row>
        <row r="34136">
          <cell r="D34136">
            <v>1451</v>
          </cell>
        </row>
        <row r="34137">
          <cell r="D34137">
            <v>1976</v>
          </cell>
        </row>
        <row r="34138">
          <cell r="D34138">
            <v>1003</v>
          </cell>
        </row>
        <row r="34139">
          <cell r="D34139">
            <v>2470</v>
          </cell>
        </row>
        <row r="34140">
          <cell r="D34140">
            <v>1708</v>
          </cell>
        </row>
        <row r="34141">
          <cell r="D34141">
            <v>1255</v>
          </cell>
        </row>
        <row r="34142">
          <cell r="D34142">
            <v>947</v>
          </cell>
        </row>
        <row r="34143">
          <cell r="D34143">
            <v>370</v>
          </cell>
        </row>
        <row r="34144">
          <cell r="D34144">
            <v>2372</v>
          </cell>
        </row>
        <row r="34145">
          <cell r="D34145">
            <v>1243</v>
          </cell>
        </row>
        <row r="34146">
          <cell r="D34146">
            <v>1631</v>
          </cell>
        </row>
        <row r="34147">
          <cell r="D34147">
            <v>432</v>
          </cell>
        </row>
        <row r="34148">
          <cell r="D34148">
            <v>1437</v>
          </cell>
        </row>
        <row r="34149">
          <cell r="D34149">
            <v>1840</v>
          </cell>
        </row>
        <row r="34150">
          <cell r="D34150">
            <v>1503</v>
          </cell>
        </row>
        <row r="34151">
          <cell r="D34151">
            <v>1454</v>
          </cell>
        </row>
        <row r="34152">
          <cell r="D34152">
            <v>1368</v>
          </cell>
        </row>
        <row r="34153">
          <cell r="D34153">
            <v>2652</v>
          </cell>
        </row>
        <row r="34154">
          <cell r="D34154">
            <v>2094</v>
          </cell>
        </row>
        <row r="34155">
          <cell r="D34155">
            <v>758</v>
          </cell>
        </row>
        <row r="34156">
          <cell r="D34156">
            <v>637</v>
          </cell>
        </row>
        <row r="34157">
          <cell r="D34157">
            <v>757</v>
          </cell>
        </row>
        <row r="34158">
          <cell r="D34158">
            <v>1265</v>
          </cell>
        </row>
        <row r="34159">
          <cell r="D34159">
            <v>2247</v>
          </cell>
        </row>
        <row r="34160">
          <cell r="D34160">
            <v>2454</v>
          </cell>
        </row>
        <row r="34161">
          <cell r="D34161">
            <v>2280</v>
          </cell>
        </row>
        <row r="34162">
          <cell r="D34162">
            <v>380</v>
          </cell>
        </row>
        <row r="34163">
          <cell r="D34163">
            <v>394</v>
          </cell>
        </row>
        <row r="34164">
          <cell r="D34164">
            <v>2608</v>
          </cell>
        </row>
        <row r="34165">
          <cell r="D34165">
            <v>1763</v>
          </cell>
        </row>
        <row r="34166">
          <cell r="D34166">
            <v>753</v>
          </cell>
        </row>
        <row r="34167">
          <cell r="D34167">
            <v>1611</v>
          </cell>
        </row>
        <row r="34168">
          <cell r="D34168">
            <v>2185</v>
          </cell>
        </row>
        <row r="34169">
          <cell r="D34169">
            <v>241</v>
          </cell>
        </row>
        <row r="34170">
          <cell r="D34170">
            <v>662</v>
          </cell>
        </row>
        <row r="34171">
          <cell r="D34171">
            <v>1751</v>
          </cell>
        </row>
        <row r="34172">
          <cell r="D34172">
            <v>2265</v>
          </cell>
        </row>
        <row r="34173">
          <cell r="D34173">
            <v>346</v>
          </cell>
        </row>
        <row r="34174">
          <cell r="D34174">
            <v>319</v>
          </cell>
        </row>
        <row r="34175">
          <cell r="D34175">
            <v>2300</v>
          </cell>
        </row>
        <row r="34176">
          <cell r="D34176">
            <v>1682</v>
          </cell>
        </row>
        <row r="34177">
          <cell r="D34177">
            <v>851</v>
          </cell>
        </row>
        <row r="34178">
          <cell r="D34178">
            <v>1316</v>
          </cell>
        </row>
        <row r="34179">
          <cell r="D34179">
            <v>2896</v>
          </cell>
        </row>
        <row r="34180">
          <cell r="D34180">
            <v>851</v>
          </cell>
        </row>
        <row r="34181">
          <cell r="D34181">
            <v>856</v>
          </cell>
        </row>
        <row r="34182">
          <cell r="D34182">
            <v>1372</v>
          </cell>
        </row>
        <row r="34183">
          <cell r="D34183">
            <v>676</v>
          </cell>
        </row>
        <row r="34184">
          <cell r="D34184">
            <v>1493</v>
          </cell>
        </row>
        <row r="34185">
          <cell r="D34185">
            <v>1650</v>
          </cell>
        </row>
        <row r="34186">
          <cell r="D34186">
            <v>1473</v>
          </cell>
        </row>
        <row r="34187">
          <cell r="D34187">
            <v>952</v>
          </cell>
        </row>
        <row r="34188">
          <cell r="D34188">
            <v>1881</v>
          </cell>
        </row>
        <row r="34189">
          <cell r="D34189">
            <v>348</v>
          </cell>
        </row>
        <row r="34190">
          <cell r="D34190">
            <v>2236</v>
          </cell>
        </row>
        <row r="34191">
          <cell r="D34191">
            <v>2037</v>
          </cell>
        </row>
        <row r="34192">
          <cell r="D34192">
            <v>1856</v>
          </cell>
        </row>
        <row r="34193">
          <cell r="D34193">
            <v>3325</v>
          </cell>
        </row>
        <row r="34194">
          <cell r="D34194">
            <v>2143</v>
          </cell>
        </row>
        <row r="34195">
          <cell r="D34195">
            <v>2224</v>
          </cell>
        </row>
        <row r="34196">
          <cell r="D34196">
            <v>1185</v>
          </cell>
        </row>
        <row r="34197">
          <cell r="D34197">
            <v>1813</v>
          </cell>
        </row>
        <row r="34198">
          <cell r="D34198">
            <v>1735</v>
          </cell>
        </row>
        <row r="34199">
          <cell r="D34199">
            <v>2891</v>
          </cell>
        </row>
        <row r="34200">
          <cell r="D34200">
            <v>1382</v>
          </cell>
        </row>
        <row r="34201">
          <cell r="D34201">
            <v>593</v>
          </cell>
        </row>
        <row r="34202">
          <cell r="D34202">
            <v>2678</v>
          </cell>
        </row>
        <row r="34203">
          <cell r="D34203">
            <v>1919</v>
          </cell>
        </row>
        <row r="34204">
          <cell r="D34204">
            <v>904</v>
          </cell>
        </row>
        <row r="34205">
          <cell r="D34205">
            <v>2907</v>
          </cell>
        </row>
        <row r="34206">
          <cell r="D34206">
            <v>356</v>
          </cell>
        </row>
        <row r="34207">
          <cell r="D34207">
            <v>2848</v>
          </cell>
        </row>
        <row r="34208">
          <cell r="D34208">
            <v>1829</v>
          </cell>
        </row>
        <row r="34209">
          <cell r="D34209">
            <v>839</v>
          </cell>
        </row>
        <row r="34210">
          <cell r="D34210">
            <v>1318</v>
          </cell>
        </row>
        <row r="34211">
          <cell r="D34211">
            <v>1144</v>
          </cell>
        </row>
        <row r="34212">
          <cell r="D34212">
            <v>650</v>
          </cell>
        </row>
        <row r="34213">
          <cell r="D34213">
            <v>514</v>
          </cell>
        </row>
        <row r="34214">
          <cell r="D34214">
            <v>2063</v>
          </cell>
        </row>
        <row r="34215">
          <cell r="D34215">
            <v>811</v>
          </cell>
        </row>
        <row r="34216">
          <cell r="D34216">
            <v>1939</v>
          </cell>
        </row>
        <row r="34217">
          <cell r="D34217">
            <v>1062</v>
          </cell>
        </row>
        <row r="34218">
          <cell r="D34218">
            <v>2766</v>
          </cell>
        </row>
        <row r="34219">
          <cell r="D34219">
            <v>1396</v>
          </cell>
        </row>
        <row r="34220">
          <cell r="D34220">
            <v>797</v>
          </cell>
        </row>
        <row r="34221">
          <cell r="D34221">
            <v>1867</v>
          </cell>
        </row>
        <row r="34222">
          <cell r="D34222">
            <v>368</v>
          </cell>
        </row>
        <row r="34223">
          <cell r="D34223">
            <v>1296</v>
          </cell>
        </row>
        <row r="34224">
          <cell r="D34224">
            <v>2247</v>
          </cell>
        </row>
        <row r="34225">
          <cell r="D34225">
            <v>3082</v>
          </cell>
        </row>
        <row r="34226">
          <cell r="D34226">
            <v>2093</v>
          </cell>
        </row>
        <row r="34227">
          <cell r="D34227">
            <v>2974</v>
          </cell>
        </row>
        <row r="34228">
          <cell r="D34228">
            <v>1856</v>
          </cell>
        </row>
        <row r="34229">
          <cell r="D34229">
            <v>856</v>
          </cell>
        </row>
        <row r="34230">
          <cell r="D34230">
            <v>1818</v>
          </cell>
        </row>
        <row r="34231">
          <cell r="D34231">
            <v>1497</v>
          </cell>
        </row>
        <row r="34232">
          <cell r="D34232">
            <v>914</v>
          </cell>
        </row>
        <row r="34233">
          <cell r="D34233">
            <v>2789</v>
          </cell>
        </row>
        <row r="34234">
          <cell r="D34234">
            <v>2462</v>
          </cell>
        </row>
        <row r="34235">
          <cell r="D34235">
            <v>2290</v>
          </cell>
        </row>
        <row r="34236">
          <cell r="D34236">
            <v>1027</v>
          </cell>
        </row>
        <row r="34237">
          <cell r="D34237">
            <v>1676</v>
          </cell>
        </row>
        <row r="34238">
          <cell r="D34238">
            <v>1949</v>
          </cell>
        </row>
        <row r="34239">
          <cell r="D34239">
            <v>2566</v>
          </cell>
        </row>
        <row r="34240">
          <cell r="D34240">
            <v>346</v>
          </cell>
        </row>
        <row r="34241">
          <cell r="D34241">
            <v>347</v>
          </cell>
        </row>
        <row r="34242">
          <cell r="D34242">
            <v>1553</v>
          </cell>
        </row>
        <row r="34243">
          <cell r="D34243">
            <v>1577</v>
          </cell>
        </row>
        <row r="34244">
          <cell r="D34244">
            <v>725</v>
          </cell>
        </row>
        <row r="34245">
          <cell r="D34245">
            <v>1338</v>
          </cell>
        </row>
        <row r="34246">
          <cell r="D34246">
            <v>2642</v>
          </cell>
        </row>
        <row r="34247">
          <cell r="D34247">
            <v>2604</v>
          </cell>
        </row>
        <row r="34248">
          <cell r="D34248">
            <v>373</v>
          </cell>
        </row>
        <row r="34249">
          <cell r="D34249">
            <v>2003</v>
          </cell>
        </row>
        <row r="34250">
          <cell r="D34250">
            <v>1561</v>
          </cell>
        </row>
        <row r="34251">
          <cell r="D34251">
            <v>2066</v>
          </cell>
        </row>
        <row r="34252">
          <cell r="D34252">
            <v>1849</v>
          </cell>
        </row>
        <row r="34253">
          <cell r="D34253">
            <v>1090</v>
          </cell>
        </row>
        <row r="34254">
          <cell r="D34254">
            <v>3588</v>
          </cell>
        </row>
        <row r="34255">
          <cell r="D34255">
            <v>3137</v>
          </cell>
        </row>
        <row r="34256">
          <cell r="D34256">
            <v>1715</v>
          </cell>
        </row>
        <row r="34257">
          <cell r="D34257">
            <v>1257</v>
          </cell>
        </row>
        <row r="34258">
          <cell r="D34258">
            <v>1484</v>
          </cell>
        </row>
        <row r="34259">
          <cell r="D34259">
            <v>2283</v>
          </cell>
        </row>
        <row r="34260">
          <cell r="D34260">
            <v>486</v>
          </cell>
        </row>
        <row r="34261">
          <cell r="D34261">
            <v>1827</v>
          </cell>
        </row>
        <row r="34262">
          <cell r="D34262">
            <v>2089</v>
          </cell>
        </row>
        <row r="34263">
          <cell r="D34263">
            <v>1793</v>
          </cell>
        </row>
        <row r="34264">
          <cell r="D34264">
            <v>1939</v>
          </cell>
        </row>
        <row r="34265">
          <cell r="D34265">
            <v>716</v>
          </cell>
        </row>
        <row r="34266">
          <cell r="D34266">
            <v>2126</v>
          </cell>
        </row>
        <row r="34267">
          <cell r="D34267">
            <v>349</v>
          </cell>
        </row>
        <row r="34268">
          <cell r="D34268">
            <v>759</v>
          </cell>
        </row>
        <row r="34269">
          <cell r="D34269">
            <v>1956</v>
          </cell>
        </row>
        <row r="34270">
          <cell r="D34270">
            <v>2280</v>
          </cell>
        </row>
        <row r="34271">
          <cell r="D34271">
            <v>2618</v>
          </cell>
        </row>
        <row r="34272">
          <cell r="D34272">
            <v>3238</v>
          </cell>
        </row>
        <row r="34273">
          <cell r="D34273">
            <v>1893</v>
          </cell>
        </row>
        <row r="34274">
          <cell r="D34274">
            <v>1692</v>
          </cell>
        </row>
        <row r="34275">
          <cell r="D34275">
            <v>553</v>
          </cell>
        </row>
        <row r="34276">
          <cell r="D34276">
            <v>1462</v>
          </cell>
        </row>
        <row r="34277">
          <cell r="D34277">
            <v>2071</v>
          </cell>
        </row>
        <row r="34278">
          <cell r="D34278">
            <v>718</v>
          </cell>
        </row>
        <row r="34279">
          <cell r="D34279">
            <v>2846</v>
          </cell>
        </row>
        <row r="34280">
          <cell r="D34280">
            <v>1993</v>
          </cell>
        </row>
        <row r="34281">
          <cell r="D34281">
            <v>2566</v>
          </cell>
        </row>
        <row r="34282">
          <cell r="D34282">
            <v>521</v>
          </cell>
        </row>
        <row r="34283">
          <cell r="D34283">
            <v>2171</v>
          </cell>
        </row>
        <row r="34284">
          <cell r="D34284">
            <v>1742</v>
          </cell>
        </row>
        <row r="34285">
          <cell r="D34285">
            <v>1743</v>
          </cell>
        </row>
        <row r="34286">
          <cell r="D34286">
            <v>2200</v>
          </cell>
        </row>
        <row r="34287">
          <cell r="D34287">
            <v>1411</v>
          </cell>
        </row>
        <row r="34288">
          <cell r="D34288">
            <v>1101</v>
          </cell>
        </row>
        <row r="34289">
          <cell r="D34289">
            <v>2393</v>
          </cell>
        </row>
        <row r="34290">
          <cell r="D34290">
            <v>1786</v>
          </cell>
        </row>
        <row r="34291">
          <cell r="D34291">
            <v>1667</v>
          </cell>
        </row>
        <row r="34292">
          <cell r="D34292">
            <v>499</v>
          </cell>
        </row>
        <row r="34293">
          <cell r="D34293">
            <v>2373</v>
          </cell>
        </row>
        <row r="34294">
          <cell r="D34294">
            <v>1003</v>
          </cell>
        </row>
        <row r="34295">
          <cell r="D34295">
            <v>2788</v>
          </cell>
        </row>
        <row r="34296">
          <cell r="D34296">
            <v>2548</v>
          </cell>
        </row>
        <row r="34297">
          <cell r="D34297">
            <v>1878</v>
          </cell>
        </row>
        <row r="34298">
          <cell r="D34298">
            <v>2459</v>
          </cell>
        </row>
        <row r="34299">
          <cell r="D34299">
            <v>2570</v>
          </cell>
        </row>
        <row r="34300">
          <cell r="D34300">
            <v>1330</v>
          </cell>
        </row>
        <row r="34301">
          <cell r="D34301">
            <v>1323</v>
          </cell>
        </row>
        <row r="34302">
          <cell r="D34302">
            <v>1870</v>
          </cell>
        </row>
        <row r="34303">
          <cell r="D34303">
            <v>1912</v>
          </cell>
        </row>
        <row r="34304">
          <cell r="D34304">
            <v>1592</v>
          </cell>
        </row>
        <row r="34305">
          <cell r="D34305">
            <v>1855</v>
          </cell>
        </row>
        <row r="34306">
          <cell r="D34306">
            <v>1806</v>
          </cell>
        </row>
        <row r="34307">
          <cell r="D34307">
            <v>1797</v>
          </cell>
        </row>
        <row r="34308">
          <cell r="D34308">
            <v>2169</v>
          </cell>
        </row>
        <row r="34309">
          <cell r="D34309">
            <v>2406</v>
          </cell>
        </row>
        <row r="34310">
          <cell r="D34310">
            <v>1663</v>
          </cell>
        </row>
        <row r="34311">
          <cell r="D34311">
            <v>587</v>
          </cell>
        </row>
        <row r="34312">
          <cell r="D34312">
            <v>2635</v>
          </cell>
        </row>
        <row r="34313">
          <cell r="D34313">
            <v>2494</v>
          </cell>
        </row>
        <row r="34314">
          <cell r="D34314">
            <v>1572</v>
          </cell>
        </row>
        <row r="34315">
          <cell r="D34315">
            <v>1683</v>
          </cell>
        </row>
        <row r="34316">
          <cell r="D34316">
            <v>1388</v>
          </cell>
        </row>
        <row r="34317">
          <cell r="D34317">
            <v>2586</v>
          </cell>
        </row>
        <row r="34318">
          <cell r="D34318">
            <v>913</v>
          </cell>
        </row>
        <row r="34319">
          <cell r="D34319">
            <v>1493</v>
          </cell>
        </row>
        <row r="34320">
          <cell r="D34320">
            <v>1953</v>
          </cell>
        </row>
        <row r="34321">
          <cell r="D34321">
            <v>3410</v>
          </cell>
        </row>
        <row r="34322">
          <cell r="D34322">
            <v>1174</v>
          </cell>
        </row>
        <row r="34323">
          <cell r="D34323">
            <v>816</v>
          </cell>
        </row>
        <row r="34324">
          <cell r="D34324">
            <v>2960</v>
          </cell>
        </row>
        <row r="34325">
          <cell r="D34325">
            <v>1118</v>
          </cell>
        </row>
        <row r="34326">
          <cell r="D34326">
            <v>2379</v>
          </cell>
        </row>
        <row r="34327">
          <cell r="D34327">
            <v>2100</v>
          </cell>
        </row>
        <row r="34328">
          <cell r="D34328">
            <v>2331</v>
          </cell>
        </row>
        <row r="34329">
          <cell r="D34329">
            <v>880</v>
          </cell>
        </row>
        <row r="34330">
          <cell r="D34330">
            <v>2696</v>
          </cell>
        </row>
        <row r="34331">
          <cell r="D34331">
            <v>2046</v>
          </cell>
        </row>
        <row r="34332">
          <cell r="D34332">
            <v>1364</v>
          </cell>
        </row>
        <row r="34333">
          <cell r="D34333">
            <v>905</v>
          </cell>
        </row>
        <row r="34334">
          <cell r="D34334">
            <v>1711</v>
          </cell>
        </row>
        <row r="34335">
          <cell r="D34335">
            <v>740</v>
          </cell>
        </row>
        <row r="34336">
          <cell r="D34336">
            <v>416</v>
          </cell>
        </row>
        <row r="34337">
          <cell r="D34337">
            <v>2443</v>
          </cell>
        </row>
        <row r="34338">
          <cell r="D34338">
            <v>1459</v>
          </cell>
        </row>
        <row r="34339">
          <cell r="D34339">
            <v>2005</v>
          </cell>
        </row>
        <row r="34340">
          <cell r="D34340">
            <v>628</v>
          </cell>
        </row>
        <row r="34341">
          <cell r="D34341">
            <v>1726</v>
          </cell>
        </row>
        <row r="34342">
          <cell r="D34342">
            <v>885</v>
          </cell>
        </row>
        <row r="34343">
          <cell r="D34343">
            <v>1600</v>
          </cell>
        </row>
        <row r="34344">
          <cell r="D34344">
            <v>1119</v>
          </cell>
        </row>
        <row r="34345">
          <cell r="D34345">
            <v>461</v>
          </cell>
        </row>
        <row r="34346">
          <cell r="D34346">
            <v>1668</v>
          </cell>
        </row>
        <row r="34347">
          <cell r="D34347">
            <v>721</v>
          </cell>
        </row>
        <row r="34348">
          <cell r="D34348">
            <v>1886</v>
          </cell>
        </row>
        <row r="34349">
          <cell r="D34349">
            <v>1633</v>
          </cell>
        </row>
        <row r="34350">
          <cell r="D34350">
            <v>2451</v>
          </cell>
        </row>
        <row r="34351">
          <cell r="D34351">
            <v>1635</v>
          </cell>
        </row>
        <row r="34352">
          <cell r="D34352">
            <v>1909</v>
          </cell>
        </row>
        <row r="34353">
          <cell r="D34353">
            <v>367</v>
          </cell>
        </row>
        <row r="34354">
          <cell r="D34354">
            <v>1459</v>
          </cell>
        </row>
        <row r="34355">
          <cell r="D34355">
            <v>1280</v>
          </cell>
        </row>
        <row r="34356">
          <cell r="D34356">
            <v>1584</v>
          </cell>
        </row>
        <row r="34357">
          <cell r="D34357">
            <v>1497</v>
          </cell>
        </row>
        <row r="34358">
          <cell r="D34358">
            <v>2356</v>
          </cell>
        </row>
        <row r="34359">
          <cell r="D34359">
            <v>1125</v>
          </cell>
        </row>
        <row r="34360">
          <cell r="D34360">
            <v>1216</v>
          </cell>
        </row>
        <row r="34361">
          <cell r="D34361">
            <v>378</v>
          </cell>
        </row>
        <row r="34362">
          <cell r="D34362">
            <v>2627</v>
          </cell>
        </row>
        <row r="34363">
          <cell r="D34363">
            <v>1608</v>
          </cell>
        </row>
        <row r="34364">
          <cell r="D34364">
            <v>849</v>
          </cell>
        </row>
        <row r="34365">
          <cell r="D34365">
            <v>1433</v>
          </cell>
        </row>
        <row r="34366">
          <cell r="D34366">
            <v>1343</v>
          </cell>
        </row>
        <row r="34367">
          <cell r="D34367">
            <v>1939</v>
          </cell>
        </row>
        <row r="34368">
          <cell r="D34368">
            <v>1053</v>
          </cell>
        </row>
        <row r="34369">
          <cell r="D34369">
            <v>508</v>
          </cell>
        </row>
        <row r="34370">
          <cell r="D34370">
            <v>397</v>
          </cell>
        </row>
        <row r="34371">
          <cell r="D34371">
            <v>1169</v>
          </cell>
        </row>
        <row r="34372">
          <cell r="D34372">
            <v>347</v>
          </cell>
        </row>
        <row r="34373">
          <cell r="D34373">
            <v>1442</v>
          </cell>
        </row>
        <row r="34374">
          <cell r="D34374">
            <v>476</v>
          </cell>
        </row>
        <row r="34375">
          <cell r="D34375">
            <v>2052</v>
          </cell>
        </row>
        <row r="34376">
          <cell r="D34376">
            <v>379</v>
          </cell>
        </row>
        <row r="34377">
          <cell r="D34377">
            <v>809</v>
          </cell>
        </row>
        <row r="34378">
          <cell r="D34378">
            <v>472</v>
          </cell>
        </row>
        <row r="34379">
          <cell r="D34379">
            <v>343</v>
          </cell>
        </row>
        <row r="34380">
          <cell r="D34380">
            <v>3250</v>
          </cell>
        </row>
        <row r="34381">
          <cell r="D34381">
            <v>2023</v>
          </cell>
        </row>
        <row r="34382">
          <cell r="D34382">
            <v>519</v>
          </cell>
        </row>
        <row r="34383">
          <cell r="D34383">
            <v>2380</v>
          </cell>
        </row>
        <row r="34384">
          <cell r="D34384">
            <v>1332</v>
          </cell>
        </row>
        <row r="34385">
          <cell r="D34385">
            <v>373</v>
          </cell>
        </row>
        <row r="34386">
          <cell r="D34386">
            <v>1876</v>
          </cell>
        </row>
        <row r="34387">
          <cell r="D34387">
            <v>1685</v>
          </cell>
        </row>
        <row r="34388">
          <cell r="D34388">
            <v>480</v>
          </cell>
        </row>
        <row r="34389">
          <cell r="D34389">
            <v>2730</v>
          </cell>
        </row>
        <row r="34390">
          <cell r="D34390">
            <v>2113</v>
          </cell>
        </row>
        <row r="34391">
          <cell r="D34391">
            <v>632</v>
          </cell>
        </row>
        <row r="34392">
          <cell r="D34392">
            <v>2422</v>
          </cell>
        </row>
        <row r="34393">
          <cell r="D34393">
            <v>1258</v>
          </cell>
        </row>
        <row r="34394">
          <cell r="D34394">
            <v>2014</v>
          </cell>
        </row>
        <row r="34395">
          <cell r="D34395">
            <v>2167</v>
          </cell>
        </row>
        <row r="34396">
          <cell r="D34396">
            <v>1443</v>
          </cell>
        </row>
        <row r="34397">
          <cell r="D34397">
            <v>1546</v>
          </cell>
        </row>
        <row r="34398">
          <cell r="D34398">
            <v>1978</v>
          </cell>
        </row>
        <row r="34399">
          <cell r="D34399">
            <v>2078</v>
          </cell>
        </row>
        <row r="34400">
          <cell r="D34400">
            <v>545</v>
          </cell>
        </row>
        <row r="34401">
          <cell r="D34401">
            <v>2068</v>
          </cell>
        </row>
        <row r="34402">
          <cell r="D34402">
            <v>344</v>
          </cell>
        </row>
        <row r="34403">
          <cell r="D34403">
            <v>1428</v>
          </cell>
        </row>
        <row r="34404">
          <cell r="D34404">
            <v>2130</v>
          </cell>
        </row>
        <row r="34405">
          <cell r="D34405">
            <v>778</v>
          </cell>
        </row>
        <row r="34406">
          <cell r="D34406">
            <v>772</v>
          </cell>
        </row>
        <row r="34407">
          <cell r="D34407">
            <v>1685</v>
          </cell>
        </row>
        <row r="34408">
          <cell r="D34408">
            <v>2116</v>
          </cell>
        </row>
        <row r="34409">
          <cell r="D34409">
            <v>2062</v>
          </cell>
        </row>
        <row r="34410">
          <cell r="D34410">
            <v>2013</v>
          </cell>
        </row>
        <row r="34411">
          <cell r="D34411">
            <v>500</v>
          </cell>
        </row>
        <row r="34412">
          <cell r="D34412">
            <v>776</v>
          </cell>
        </row>
        <row r="34413">
          <cell r="D34413">
            <v>1722</v>
          </cell>
        </row>
        <row r="34414">
          <cell r="D34414">
            <v>525</v>
          </cell>
        </row>
        <row r="34415">
          <cell r="D34415">
            <v>455</v>
          </cell>
        </row>
        <row r="34416">
          <cell r="D34416">
            <v>1298</v>
          </cell>
        </row>
        <row r="34417">
          <cell r="D34417">
            <v>758</v>
          </cell>
        </row>
        <row r="34418">
          <cell r="D34418">
            <v>1488</v>
          </cell>
        </row>
        <row r="34419">
          <cell r="D34419">
            <v>401</v>
          </cell>
        </row>
        <row r="34420">
          <cell r="D34420">
            <v>1395</v>
          </cell>
        </row>
        <row r="34421">
          <cell r="D34421">
            <v>1950</v>
          </cell>
        </row>
        <row r="34422">
          <cell r="D34422">
            <v>1374</v>
          </cell>
        </row>
        <row r="34423">
          <cell r="D34423">
            <v>517</v>
          </cell>
        </row>
        <row r="34424">
          <cell r="D34424">
            <v>2993</v>
          </cell>
        </row>
        <row r="34425">
          <cell r="D34425">
            <v>2551</v>
          </cell>
        </row>
        <row r="34426">
          <cell r="D34426">
            <v>584</v>
          </cell>
        </row>
        <row r="34427">
          <cell r="D34427">
            <v>1445</v>
          </cell>
        </row>
        <row r="34428">
          <cell r="D34428">
            <v>1659</v>
          </cell>
        </row>
        <row r="34429">
          <cell r="D34429">
            <v>1354</v>
          </cell>
        </row>
        <row r="34430">
          <cell r="D34430">
            <v>829</v>
          </cell>
        </row>
        <row r="34431">
          <cell r="D34431">
            <v>684</v>
          </cell>
        </row>
        <row r="34432">
          <cell r="D34432">
            <v>2319</v>
          </cell>
        </row>
        <row r="34433">
          <cell r="D34433">
            <v>1036</v>
          </cell>
        </row>
        <row r="34434">
          <cell r="D34434">
            <v>1797</v>
          </cell>
        </row>
        <row r="34435">
          <cell r="D34435">
            <v>1371</v>
          </cell>
        </row>
        <row r="34436">
          <cell r="D34436">
            <v>1358</v>
          </cell>
        </row>
        <row r="34437">
          <cell r="D34437">
            <v>3284</v>
          </cell>
        </row>
        <row r="34438">
          <cell r="D34438">
            <v>1807</v>
          </cell>
        </row>
        <row r="34439">
          <cell r="D34439">
            <v>697</v>
          </cell>
        </row>
        <row r="34440">
          <cell r="D34440">
            <v>1033</v>
          </cell>
        </row>
        <row r="34441">
          <cell r="D34441">
            <v>1902</v>
          </cell>
        </row>
        <row r="34442">
          <cell r="D34442">
            <v>1674</v>
          </cell>
        </row>
        <row r="34443">
          <cell r="D34443">
            <v>1908</v>
          </cell>
        </row>
        <row r="34444">
          <cell r="D34444">
            <v>417</v>
          </cell>
        </row>
        <row r="34445">
          <cell r="D34445">
            <v>487</v>
          </cell>
        </row>
        <row r="34446">
          <cell r="D34446">
            <v>2295</v>
          </cell>
        </row>
        <row r="34447">
          <cell r="D34447">
            <v>1978</v>
          </cell>
        </row>
        <row r="34448">
          <cell r="D34448">
            <v>1497</v>
          </cell>
        </row>
        <row r="34449">
          <cell r="D34449">
            <v>2526</v>
          </cell>
        </row>
        <row r="34450">
          <cell r="D34450">
            <v>1535</v>
          </cell>
        </row>
        <row r="34451">
          <cell r="D34451">
            <v>2817</v>
          </cell>
        </row>
        <row r="34452">
          <cell r="D34452">
            <v>1347</v>
          </cell>
        </row>
        <row r="34453">
          <cell r="D34453">
            <v>2528</v>
          </cell>
        </row>
        <row r="34454">
          <cell r="D34454">
            <v>419</v>
          </cell>
        </row>
        <row r="34455">
          <cell r="D34455">
            <v>480</v>
          </cell>
        </row>
        <row r="34456">
          <cell r="D34456">
            <v>1785</v>
          </cell>
        </row>
        <row r="34457">
          <cell r="D34457">
            <v>2410</v>
          </cell>
        </row>
        <row r="34458">
          <cell r="D34458">
            <v>1469</v>
          </cell>
        </row>
        <row r="34459">
          <cell r="D34459">
            <v>391</v>
          </cell>
        </row>
        <row r="34460">
          <cell r="D34460">
            <v>1266</v>
          </cell>
        </row>
        <row r="34461">
          <cell r="D34461">
            <v>2892</v>
          </cell>
        </row>
        <row r="34462">
          <cell r="D34462">
            <v>3138</v>
          </cell>
        </row>
        <row r="34463">
          <cell r="D34463">
            <v>1914</v>
          </cell>
        </row>
        <row r="34464">
          <cell r="D34464">
            <v>1903</v>
          </cell>
        </row>
        <row r="34465">
          <cell r="D34465">
            <v>1759</v>
          </cell>
        </row>
        <row r="34466">
          <cell r="D34466">
            <v>565</v>
          </cell>
        </row>
        <row r="34467">
          <cell r="D34467">
            <v>474</v>
          </cell>
        </row>
        <row r="34468">
          <cell r="D34468">
            <v>540</v>
          </cell>
        </row>
        <row r="34469">
          <cell r="D34469">
            <v>1251</v>
          </cell>
        </row>
        <row r="34470">
          <cell r="D34470">
            <v>2385</v>
          </cell>
        </row>
        <row r="34471">
          <cell r="D34471">
            <v>1637</v>
          </cell>
        </row>
        <row r="34472">
          <cell r="D34472">
            <v>1852</v>
          </cell>
        </row>
        <row r="34473">
          <cell r="D34473">
            <v>1995</v>
          </cell>
        </row>
        <row r="34474">
          <cell r="D34474">
            <v>1824</v>
          </cell>
        </row>
        <row r="34475">
          <cell r="D34475">
            <v>402</v>
          </cell>
        </row>
        <row r="34476">
          <cell r="D34476">
            <v>1599</v>
          </cell>
        </row>
        <row r="34477">
          <cell r="D34477">
            <v>1489</v>
          </cell>
        </row>
        <row r="34478">
          <cell r="D34478">
            <v>2099</v>
          </cell>
        </row>
        <row r="34479">
          <cell r="D34479">
            <v>1312</v>
          </cell>
        </row>
        <row r="34480">
          <cell r="D34480">
            <v>626</v>
          </cell>
        </row>
        <row r="34481">
          <cell r="D34481">
            <v>2703</v>
          </cell>
        </row>
        <row r="34482">
          <cell r="D34482">
            <v>1964</v>
          </cell>
        </row>
        <row r="34483">
          <cell r="D34483">
            <v>2908</v>
          </cell>
        </row>
        <row r="34484">
          <cell r="D34484">
            <v>1725</v>
          </cell>
        </row>
        <row r="34485">
          <cell r="D34485">
            <v>1428</v>
          </cell>
        </row>
        <row r="34486">
          <cell r="D34486">
            <v>2625</v>
          </cell>
        </row>
        <row r="34487">
          <cell r="D34487">
            <v>814</v>
          </cell>
        </row>
        <row r="34488">
          <cell r="D34488">
            <v>1307</v>
          </cell>
        </row>
        <row r="34489">
          <cell r="D34489">
            <v>1885</v>
          </cell>
        </row>
        <row r="34490">
          <cell r="D34490">
            <v>779</v>
          </cell>
        </row>
        <row r="34491">
          <cell r="D34491">
            <v>2434</v>
          </cell>
        </row>
        <row r="34492">
          <cell r="D34492">
            <v>1392</v>
          </cell>
        </row>
        <row r="34493">
          <cell r="D34493">
            <v>703</v>
          </cell>
        </row>
        <row r="34494">
          <cell r="D34494">
            <v>1519</v>
          </cell>
        </row>
        <row r="34495">
          <cell r="D34495">
            <v>343</v>
          </cell>
        </row>
        <row r="34496">
          <cell r="D34496">
            <v>2858</v>
          </cell>
        </row>
        <row r="34497">
          <cell r="D34497">
            <v>1239</v>
          </cell>
        </row>
        <row r="34498">
          <cell r="D34498">
            <v>1269</v>
          </cell>
        </row>
        <row r="34499">
          <cell r="D34499">
            <v>2297</v>
          </cell>
        </row>
        <row r="34500">
          <cell r="D34500">
            <v>1177</v>
          </cell>
        </row>
        <row r="34501">
          <cell r="D34501">
            <v>672</v>
          </cell>
        </row>
        <row r="34502">
          <cell r="D34502">
            <v>1330</v>
          </cell>
        </row>
        <row r="34503">
          <cell r="D34503">
            <v>1582</v>
          </cell>
        </row>
        <row r="34504">
          <cell r="D34504">
            <v>919</v>
          </cell>
        </row>
        <row r="34505">
          <cell r="D34505">
            <v>2402</v>
          </cell>
        </row>
        <row r="34506">
          <cell r="D34506">
            <v>507</v>
          </cell>
        </row>
        <row r="34507">
          <cell r="D34507">
            <v>769</v>
          </cell>
        </row>
        <row r="34508">
          <cell r="D34508">
            <v>1434</v>
          </cell>
        </row>
        <row r="34509">
          <cell r="D34509">
            <v>645</v>
          </cell>
        </row>
        <row r="34510">
          <cell r="D34510">
            <v>2542</v>
          </cell>
        </row>
        <row r="34511">
          <cell r="D34511">
            <v>2379</v>
          </cell>
        </row>
        <row r="34512">
          <cell r="D34512">
            <v>991</v>
          </cell>
        </row>
        <row r="34513">
          <cell r="D34513">
            <v>1251</v>
          </cell>
        </row>
        <row r="34514">
          <cell r="D34514">
            <v>819</v>
          </cell>
        </row>
        <row r="34515">
          <cell r="D34515">
            <v>1081</v>
          </cell>
        </row>
        <row r="34516">
          <cell r="D34516">
            <v>488</v>
          </cell>
        </row>
        <row r="34517">
          <cell r="D34517">
            <v>2117</v>
          </cell>
        </row>
        <row r="34518">
          <cell r="D34518">
            <v>960</v>
          </cell>
        </row>
        <row r="34519">
          <cell r="D34519">
            <v>1995</v>
          </cell>
        </row>
        <row r="34520">
          <cell r="D34520">
            <v>1261</v>
          </cell>
        </row>
        <row r="34521">
          <cell r="D34521">
            <v>1388</v>
          </cell>
        </row>
        <row r="34522">
          <cell r="D34522">
            <v>1269</v>
          </cell>
        </row>
        <row r="34523">
          <cell r="D34523">
            <v>772</v>
          </cell>
        </row>
        <row r="34524">
          <cell r="D34524">
            <v>907</v>
          </cell>
        </row>
        <row r="34525">
          <cell r="D34525">
            <v>2839</v>
          </cell>
        </row>
        <row r="34526">
          <cell r="D34526">
            <v>1882</v>
          </cell>
        </row>
        <row r="34527">
          <cell r="D34527">
            <v>1457</v>
          </cell>
        </row>
        <row r="34528">
          <cell r="D34528">
            <v>1740</v>
          </cell>
        </row>
        <row r="34529">
          <cell r="D34529">
            <v>1702</v>
          </cell>
        </row>
        <row r="34530">
          <cell r="D34530">
            <v>1552</v>
          </cell>
        </row>
        <row r="34531">
          <cell r="D34531">
            <v>2557</v>
          </cell>
        </row>
        <row r="34532">
          <cell r="D34532">
            <v>2207</v>
          </cell>
        </row>
        <row r="34533">
          <cell r="D34533">
            <v>521</v>
          </cell>
        </row>
        <row r="34534">
          <cell r="D34534">
            <v>1840</v>
          </cell>
        </row>
        <row r="34535">
          <cell r="D34535">
            <v>1010</v>
          </cell>
        </row>
        <row r="34536">
          <cell r="D34536">
            <v>1288</v>
          </cell>
        </row>
        <row r="34537">
          <cell r="D34537">
            <v>1871</v>
          </cell>
        </row>
        <row r="34538">
          <cell r="D34538">
            <v>2379</v>
          </cell>
        </row>
        <row r="34539">
          <cell r="D34539">
            <v>1638</v>
          </cell>
        </row>
        <row r="34540">
          <cell r="D34540">
            <v>1333</v>
          </cell>
        </row>
        <row r="34541">
          <cell r="D34541">
            <v>2080</v>
          </cell>
        </row>
        <row r="34542">
          <cell r="D34542">
            <v>218</v>
          </cell>
        </row>
        <row r="34543">
          <cell r="D34543">
            <v>2838</v>
          </cell>
        </row>
        <row r="34544">
          <cell r="D34544">
            <v>1549</v>
          </cell>
        </row>
        <row r="34545">
          <cell r="D34545">
            <v>3025</v>
          </cell>
        </row>
        <row r="34546">
          <cell r="D34546">
            <v>1467</v>
          </cell>
        </row>
        <row r="34547">
          <cell r="D34547">
            <v>1643</v>
          </cell>
        </row>
        <row r="34548">
          <cell r="D34548">
            <v>569</v>
          </cell>
        </row>
        <row r="34549">
          <cell r="D34549">
            <v>1584</v>
          </cell>
        </row>
        <row r="34550">
          <cell r="D34550">
            <v>1286</v>
          </cell>
        </row>
        <row r="34551">
          <cell r="D34551">
            <v>2425</v>
          </cell>
        </row>
        <row r="34552">
          <cell r="D34552">
            <v>392</v>
          </cell>
        </row>
        <row r="34553">
          <cell r="D34553">
            <v>2463</v>
          </cell>
        </row>
        <row r="34554">
          <cell r="D34554">
            <v>533</v>
          </cell>
        </row>
        <row r="34555">
          <cell r="D34555">
            <v>1797</v>
          </cell>
        </row>
        <row r="34556">
          <cell r="D34556">
            <v>2770</v>
          </cell>
        </row>
        <row r="34557">
          <cell r="D34557">
            <v>2096</v>
          </cell>
        </row>
        <row r="34558">
          <cell r="D34558">
            <v>2369</v>
          </cell>
        </row>
        <row r="34559">
          <cell r="D34559">
            <v>1415</v>
          </cell>
        </row>
        <row r="34560">
          <cell r="D34560">
            <v>1578</v>
          </cell>
        </row>
        <row r="34561">
          <cell r="D34561">
            <v>1257</v>
          </cell>
        </row>
        <row r="34562">
          <cell r="D34562">
            <v>1698</v>
          </cell>
        </row>
        <row r="34563">
          <cell r="D34563">
            <v>2487</v>
          </cell>
        </row>
        <row r="34564">
          <cell r="D34564">
            <v>801</v>
          </cell>
        </row>
        <row r="34565">
          <cell r="D34565">
            <v>710</v>
          </cell>
        </row>
        <row r="34566">
          <cell r="D34566">
            <v>1751</v>
          </cell>
        </row>
        <row r="34567">
          <cell r="D34567">
            <v>387</v>
          </cell>
        </row>
        <row r="34568">
          <cell r="D34568">
            <v>2238</v>
          </cell>
        </row>
        <row r="34569">
          <cell r="D34569">
            <v>1535</v>
          </cell>
        </row>
        <row r="34570">
          <cell r="D34570">
            <v>762</v>
          </cell>
        </row>
        <row r="34571">
          <cell r="D34571">
            <v>676</v>
          </cell>
        </row>
        <row r="34572">
          <cell r="D34572">
            <v>1453</v>
          </cell>
        </row>
        <row r="34573">
          <cell r="D34573">
            <v>374</v>
          </cell>
        </row>
        <row r="34574">
          <cell r="D34574">
            <v>1276</v>
          </cell>
        </row>
        <row r="34575">
          <cell r="D34575">
            <v>2297</v>
          </cell>
        </row>
        <row r="34576">
          <cell r="D34576">
            <v>968</v>
          </cell>
        </row>
        <row r="34577">
          <cell r="D34577">
            <v>440</v>
          </cell>
        </row>
        <row r="34578">
          <cell r="D34578">
            <v>1351</v>
          </cell>
        </row>
        <row r="34579">
          <cell r="D34579">
            <v>2879</v>
          </cell>
        </row>
        <row r="34580">
          <cell r="D34580">
            <v>2209</v>
          </cell>
        </row>
        <row r="34581">
          <cell r="D34581">
            <v>756</v>
          </cell>
        </row>
        <row r="34582">
          <cell r="D34582">
            <v>1796</v>
          </cell>
        </row>
        <row r="34583">
          <cell r="D34583">
            <v>1311</v>
          </cell>
        </row>
        <row r="34584">
          <cell r="D34584">
            <v>2777</v>
          </cell>
        </row>
        <row r="34585">
          <cell r="D34585">
            <v>2393</v>
          </cell>
        </row>
        <row r="34586">
          <cell r="D34586">
            <v>2078</v>
          </cell>
        </row>
        <row r="34587">
          <cell r="D34587">
            <v>547</v>
          </cell>
        </row>
        <row r="34588">
          <cell r="D34588">
            <v>1855</v>
          </cell>
        </row>
        <row r="34589">
          <cell r="D34589">
            <v>821</v>
          </cell>
        </row>
        <row r="34590">
          <cell r="D34590">
            <v>939</v>
          </cell>
        </row>
        <row r="34591">
          <cell r="D34591">
            <v>1766</v>
          </cell>
        </row>
        <row r="34592">
          <cell r="D34592">
            <v>1699</v>
          </cell>
        </row>
        <row r="34593">
          <cell r="D34593">
            <v>1465</v>
          </cell>
        </row>
        <row r="34594">
          <cell r="D34594">
            <v>654</v>
          </cell>
        </row>
        <row r="34595">
          <cell r="D34595">
            <v>903</v>
          </cell>
        </row>
        <row r="34596">
          <cell r="D34596">
            <v>2233</v>
          </cell>
        </row>
        <row r="34597">
          <cell r="D34597">
            <v>1154</v>
          </cell>
        </row>
        <row r="34598">
          <cell r="D34598">
            <v>1531</v>
          </cell>
        </row>
        <row r="34599">
          <cell r="D34599">
            <v>2017</v>
          </cell>
        </row>
        <row r="34600">
          <cell r="D34600">
            <v>883</v>
          </cell>
        </row>
        <row r="34601">
          <cell r="D34601">
            <v>2295</v>
          </cell>
        </row>
        <row r="34602">
          <cell r="D34602">
            <v>3198</v>
          </cell>
        </row>
        <row r="34603">
          <cell r="D34603">
            <v>2659</v>
          </cell>
        </row>
        <row r="34604">
          <cell r="D34604">
            <v>1736</v>
          </cell>
        </row>
        <row r="34605">
          <cell r="D34605">
            <v>1537</v>
          </cell>
        </row>
        <row r="34606">
          <cell r="D34606">
            <v>2354</v>
          </cell>
        </row>
        <row r="34607">
          <cell r="D34607">
            <v>3126</v>
          </cell>
        </row>
        <row r="34608">
          <cell r="D34608">
            <v>1198</v>
          </cell>
        </row>
        <row r="34609">
          <cell r="D34609">
            <v>3108</v>
          </cell>
        </row>
        <row r="34610">
          <cell r="D34610">
            <v>594</v>
          </cell>
        </row>
        <row r="34611">
          <cell r="D34611">
            <v>642</v>
          </cell>
        </row>
        <row r="34612">
          <cell r="D34612">
            <v>1676</v>
          </cell>
        </row>
        <row r="34613">
          <cell r="D34613">
            <v>2244</v>
          </cell>
        </row>
        <row r="34614">
          <cell r="D34614">
            <v>2751</v>
          </cell>
        </row>
        <row r="34615">
          <cell r="D34615">
            <v>1065</v>
          </cell>
        </row>
        <row r="34616">
          <cell r="D34616">
            <v>2552</v>
          </cell>
        </row>
        <row r="34617">
          <cell r="D34617">
            <v>1573</v>
          </cell>
        </row>
        <row r="34618">
          <cell r="D34618">
            <v>1678</v>
          </cell>
        </row>
        <row r="34619">
          <cell r="D34619">
            <v>3057</v>
          </cell>
        </row>
        <row r="34620">
          <cell r="D34620">
            <v>1434</v>
          </cell>
        </row>
        <row r="34621">
          <cell r="D34621">
            <v>1129</v>
          </cell>
        </row>
        <row r="34622">
          <cell r="D34622">
            <v>346</v>
          </cell>
        </row>
        <row r="34623">
          <cell r="D34623">
            <v>1810</v>
          </cell>
        </row>
        <row r="34624">
          <cell r="D34624">
            <v>2081</v>
          </cell>
        </row>
        <row r="34625">
          <cell r="D34625">
            <v>2553</v>
          </cell>
        </row>
        <row r="34626">
          <cell r="D34626">
            <v>2973</v>
          </cell>
        </row>
        <row r="34627">
          <cell r="D34627">
            <v>722</v>
          </cell>
        </row>
        <row r="34628">
          <cell r="D34628">
            <v>871</v>
          </cell>
        </row>
        <row r="34629">
          <cell r="D34629">
            <v>2368</v>
          </cell>
        </row>
        <row r="34630">
          <cell r="D34630">
            <v>371</v>
          </cell>
        </row>
        <row r="34631">
          <cell r="D34631">
            <v>928</v>
          </cell>
        </row>
        <row r="34632">
          <cell r="D34632">
            <v>2101</v>
          </cell>
        </row>
        <row r="34633">
          <cell r="D34633">
            <v>1696</v>
          </cell>
        </row>
        <row r="34634">
          <cell r="D34634">
            <v>2674</v>
          </cell>
        </row>
        <row r="34635">
          <cell r="D34635">
            <v>2232</v>
          </cell>
        </row>
        <row r="34636">
          <cell r="D34636">
            <v>2031</v>
          </cell>
        </row>
        <row r="34637">
          <cell r="D34637">
            <v>349</v>
          </cell>
        </row>
        <row r="34638">
          <cell r="D34638">
            <v>1679</v>
          </cell>
        </row>
        <row r="34639">
          <cell r="D34639">
            <v>1427</v>
          </cell>
        </row>
        <row r="34640">
          <cell r="D34640">
            <v>3087</v>
          </cell>
        </row>
        <row r="34641">
          <cell r="D34641">
            <v>3058</v>
          </cell>
        </row>
        <row r="34642">
          <cell r="D34642">
            <v>2994</v>
          </cell>
        </row>
        <row r="34643">
          <cell r="D34643">
            <v>701</v>
          </cell>
        </row>
        <row r="34644">
          <cell r="D34644">
            <v>2489</v>
          </cell>
        </row>
        <row r="34645">
          <cell r="D34645">
            <v>1606</v>
          </cell>
        </row>
        <row r="34646">
          <cell r="D34646">
            <v>358</v>
          </cell>
        </row>
        <row r="34647">
          <cell r="D34647">
            <v>837</v>
          </cell>
        </row>
        <row r="34648">
          <cell r="D34648">
            <v>853</v>
          </cell>
        </row>
        <row r="34649">
          <cell r="D34649">
            <v>1507</v>
          </cell>
        </row>
        <row r="34650">
          <cell r="D34650">
            <v>1835</v>
          </cell>
        </row>
        <row r="34651">
          <cell r="D34651">
            <v>1819</v>
          </cell>
        </row>
        <row r="34652">
          <cell r="D34652">
            <v>1123</v>
          </cell>
        </row>
        <row r="34653">
          <cell r="D34653">
            <v>346</v>
          </cell>
        </row>
        <row r="34654">
          <cell r="D34654">
            <v>2074</v>
          </cell>
        </row>
        <row r="34655">
          <cell r="D34655">
            <v>1362</v>
          </cell>
        </row>
        <row r="34656">
          <cell r="D34656">
            <v>1501</v>
          </cell>
        </row>
        <row r="34657">
          <cell r="D34657">
            <v>1552</v>
          </cell>
        </row>
        <row r="34658">
          <cell r="D34658">
            <v>2454</v>
          </cell>
        </row>
        <row r="34659">
          <cell r="D34659">
            <v>3128</v>
          </cell>
        </row>
        <row r="34660">
          <cell r="D34660">
            <v>681</v>
          </cell>
        </row>
        <row r="34661">
          <cell r="D34661">
            <v>1470</v>
          </cell>
        </row>
        <row r="34662">
          <cell r="D34662">
            <v>1860</v>
          </cell>
        </row>
        <row r="34663">
          <cell r="D34663">
            <v>1550</v>
          </cell>
        </row>
        <row r="34664">
          <cell r="D34664">
            <v>1459</v>
          </cell>
        </row>
        <row r="34665">
          <cell r="D34665">
            <v>1872</v>
          </cell>
        </row>
        <row r="34666">
          <cell r="D34666">
            <v>2519</v>
          </cell>
        </row>
        <row r="34667">
          <cell r="D34667">
            <v>256</v>
          </cell>
        </row>
        <row r="34668">
          <cell r="D34668">
            <v>2238</v>
          </cell>
        </row>
        <row r="34669">
          <cell r="D34669">
            <v>2181</v>
          </cell>
        </row>
        <row r="34670">
          <cell r="D34670">
            <v>1917</v>
          </cell>
        </row>
        <row r="34671">
          <cell r="D34671">
            <v>2335</v>
          </cell>
        </row>
        <row r="34672">
          <cell r="D34672">
            <v>1668</v>
          </cell>
        </row>
        <row r="34673">
          <cell r="D34673">
            <v>3396</v>
          </cell>
        </row>
        <row r="34674">
          <cell r="D34674">
            <v>1458</v>
          </cell>
        </row>
        <row r="34675">
          <cell r="D34675">
            <v>1737</v>
          </cell>
        </row>
        <row r="34676">
          <cell r="D34676">
            <v>610</v>
          </cell>
        </row>
        <row r="34677">
          <cell r="D34677">
            <v>1760</v>
          </cell>
        </row>
        <row r="34678">
          <cell r="D34678">
            <v>346</v>
          </cell>
        </row>
        <row r="34679">
          <cell r="D34679">
            <v>3102</v>
          </cell>
        </row>
        <row r="34680">
          <cell r="D34680">
            <v>1875</v>
          </cell>
        </row>
        <row r="34681">
          <cell r="D34681">
            <v>1854</v>
          </cell>
        </row>
        <row r="34682">
          <cell r="D34682">
            <v>1581</v>
          </cell>
        </row>
        <row r="34683">
          <cell r="D34683">
            <v>361</v>
          </cell>
        </row>
        <row r="34684">
          <cell r="D34684">
            <v>2785</v>
          </cell>
        </row>
        <row r="34685">
          <cell r="D34685">
            <v>1116</v>
          </cell>
        </row>
        <row r="34686">
          <cell r="D34686">
            <v>1557</v>
          </cell>
        </row>
        <row r="34687">
          <cell r="D34687">
            <v>1576</v>
          </cell>
        </row>
        <row r="34688">
          <cell r="D34688">
            <v>1808</v>
          </cell>
        </row>
        <row r="34689">
          <cell r="D34689">
            <v>397</v>
          </cell>
        </row>
        <row r="34690">
          <cell r="D34690">
            <v>609</v>
          </cell>
        </row>
        <row r="34691">
          <cell r="D34691">
            <v>2765</v>
          </cell>
        </row>
        <row r="34692">
          <cell r="D34692">
            <v>457</v>
          </cell>
        </row>
        <row r="34693">
          <cell r="D34693">
            <v>1017</v>
          </cell>
        </row>
        <row r="34694">
          <cell r="D34694">
            <v>375</v>
          </cell>
        </row>
        <row r="34695">
          <cell r="D34695">
            <v>2298</v>
          </cell>
        </row>
        <row r="34696">
          <cell r="D34696">
            <v>3041</v>
          </cell>
        </row>
        <row r="34697">
          <cell r="D34697">
            <v>2858</v>
          </cell>
        </row>
        <row r="34698">
          <cell r="D34698">
            <v>354</v>
          </cell>
        </row>
        <row r="34699">
          <cell r="D34699">
            <v>2760</v>
          </cell>
        </row>
        <row r="34700">
          <cell r="D34700">
            <v>1056</v>
          </cell>
        </row>
        <row r="34701">
          <cell r="D34701">
            <v>2390</v>
          </cell>
        </row>
        <row r="34702">
          <cell r="D34702">
            <v>383</v>
          </cell>
        </row>
        <row r="34703">
          <cell r="D34703">
            <v>2694</v>
          </cell>
        </row>
        <row r="34704">
          <cell r="D34704">
            <v>3030</v>
          </cell>
        </row>
        <row r="34705">
          <cell r="D34705">
            <v>380</v>
          </cell>
        </row>
        <row r="34706">
          <cell r="D34706">
            <v>1398</v>
          </cell>
        </row>
        <row r="34707">
          <cell r="D34707">
            <v>2362</v>
          </cell>
        </row>
        <row r="34708">
          <cell r="D34708">
            <v>553</v>
          </cell>
        </row>
        <row r="34709">
          <cell r="D34709">
            <v>2880</v>
          </cell>
        </row>
        <row r="34710">
          <cell r="D34710">
            <v>2236</v>
          </cell>
        </row>
        <row r="34711">
          <cell r="D34711">
            <v>2196</v>
          </cell>
        </row>
        <row r="34712">
          <cell r="D34712">
            <v>2716</v>
          </cell>
        </row>
        <row r="34713">
          <cell r="D34713">
            <v>761</v>
          </cell>
        </row>
        <row r="34714">
          <cell r="D34714">
            <v>372</v>
          </cell>
        </row>
        <row r="34715">
          <cell r="D34715">
            <v>2109</v>
          </cell>
        </row>
        <row r="34716">
          <cell r="D34716">
            <v>871</v>
          </cell>
        </row>
        <row r="34717">
          <cell r="D34717">
            <v>2116</v>
          </cell>
        </row>
        <row r="34718">
          <cell r="D34718">
            <v>1849</v>
          </cell>
        </row>
        <row r="34719">
          <cell r="D34719">
            <v>2979</v>
          </cell>
        </row>
        <row r="34720">
          <cell r="D34720">
            <v>1869</v>
          </cell>
        </row>
        <row r="34721">
          <cell r="D34721">
            <v>934</v>
          </cell>
        </row>
        <row r="34722">
          <cell r="D34722">
            <v>1941</v>
          </cell>
        </row>
        <row r="34723">
          <cell r="D34723">
            <v>3640</v>
          </cell>
        </row>
        <row r="34724">
          <cell r="D34724">
            <v>2536</v>
          </cell>
        </row>
        <row r="34725">
          <cell r="D34725">
            <v>1925</v>
          </cell>
        </row>
        <row r="34726">
          <cell r="D34726">
            <v>2091</v>
          </cell>
        </row>
        <row r="34727">
          <cell r="D34727">
            <v>1623</v>
          </cell>
        </row>
        <row r="34728">
          <cell r="D34728">
            <v>1415</v>
          </cell>
        </row>
        <row r="34729">
          <cell r="D34729">
            <v>1923</v>
          </cell>
        </row>
        <row r="34730">
          <cell r="D34730">
            <v>1093</v>
          </cell>
        </row>
        <row r="34731">
          <cell r="D34731">
            <v>387</v>
          </cell>
        </row>
        <row r="34732">
          <cell r="D34732">
            <v>315</v>
          </cell>
        </row>
        <row r="34733">
          <cell r="D34733">
            <v>2175</v>
          </cell>
        </row>
        <row r="34734">
          <cell r="D34734">
            <v>2703</v>
          </cell>
        </row>
        <row r="34735">
          <cell r="D34735">
            <v>1687</v>
          </cell>
        </row>
        <row r="34736">
          <cell r="D34736">
            <v>1368</v>
          </cell>
        </row>
        <row r="34737">
          <cell r="D34737">
            <v>2492</v>
          </cell>
        </row>
        <row r="34738">
          <cell r="D34738">
            <v>2583</v>
          </cell>
        </row>
        <row r="34739">
          <cell r="D34739">
            <v>658</v>
          </cell>
        </row>
        <row r="34740">
          <cell r="D34740">
            <v>1470</v>
          </cell>
        </row>
        <row r="34741">
          <cell r="D34741">
            <v>1925</v>
          </cell>
        </row>
        <row r="34742">
          <cell r="D34742">
            <v>334</v>
          </cell>
        </row>
        <row r="34743">
          <cell r="D34743">
            <v>2344</v>
          </cell>
        </row>
        <row r="34744">
          <cell r="D34744">
            <v>391</v>
          </cell>
        </row>
        <row r="34745">
          <cell r="D34745">
            <v>2027</v>
          </cell>
        </row>
        <row r="34746">
          <cell r="D34746">
            <v>1122</v>
          </cell>
        </row>
        <row r="34747">
          <cell r="D34747">
            <v>398</v>
          </cell>
        </row>
        <row r="34748">
          <cell r="D34748">
            <v>1063</v>
          </cell>
        </row>
        <row r="34749">
          <cell r="D34749">
            <v>1214</v>
          </cell>
        </row>
        <row r="34750">
          <cell r="D34750">
            <v>1920</v>
          </cell>
        </row>
        <row r="34751">
          <cell r="D34751">
            <v>1692</v>
          </cell>
        </row>
        <row r="34752">
          <cell r="D34752">
            <v>2470</v>
          </cell>
        </row>
        <row r="34753">
          <cell r="D34753">
            <v>1298</v>
          </cell>
        </row>
        <row r="34754">
          <cell r="D34754">
            <v>1817</v>
          </cell>
        </row>
        <row r="34755">
          <cell r="D34755">
            <v>1922</v>
          </cell>
        </row>
        <row r="34756">
          <cell r="D34756">
            <v>1986</v>
          </cell>
        </row>
        <row r="34757">
          <cell r="D34757">
            <v>2495</v>
          </cell>
        </row>
        <row r="34758">
          <cell r="D34758">
            <v>346</v>
          </cell>
        </row>
        <row r="34759">
          <cell r="D34759">
            <v>1477</v>
          </cell>
        </row>
        <row r="34760">
          <cell r="D34760">
            <v>1794</v>
          </cell>
        </row>
        <row r="34761">
          <cell r="D34761">
            <v>1675</v>
          </cell>
        </row>
        <row r="34762">
          <cell r="D34762">
            <v>1596</v>
          </cell>
        </row>
        <row r="34763">
          <cell r="D34763">
            <v>2140</v>
          </cell>
        </row>
        <row r="34764">
          <cell r="D34764">
            <v>1937</v>
          </cell>
        </row>
        <row r="34765">
          <cell r="D34765">
            <v>3102</v>
          </cell>
        </row>
        <row r="34766">
          <cell r="D34766">
            <v>2265</v>
          </cell>
        </row>
        <row r="34767">
          <cell r="D34767">
            <v>1889</v>
          </cell>
        </row>
        <row r="34768">
          <cell r="D34768">
            <v>2166</v>
          </cell>
        </row>
        <row r="34769">
          <cell r="D34769">
            <v>2006</v>
          </cell>
        </row>
        <row r="34770">
          <cell r="D34770">
            <v>528</v>
          </cell>
        </row>
        <row r="34771">
          <cell r="D34771">
            <v>493</v>
          </cell>
        </row>
        <row r="34772">
          <cell r="D34772">
            <v>2096</v>
          </cell>
        </row>
        <row r="34773">
          <cell r="D34773">
            <v>1552</v>
          </cell>
        </row>
        <row r="34774">
          <cell r="D34774">
            <v>1945</v>
          </cell>
        </row>
        <row r="34775">
          <cell r="D34775">
            <v>1229</v>
          </cell>
        </row>
        <row r="34776">
          <cell r="D34776">
            <v>2109</v>
          </cell>
        </row>
        <row r="34777">
          <cell r="D34777">
            <v>2333</v>
          </cell>
        </row>
        <row r="34778">
          <cell r="D34778">
            <v>414</v>
          </cell>
        </row>
        <row r="34779">
          <cell r="D34779">
            <v>1764</v>
          </cell>
        </row>
        <row r="34780">
          <cell r="D34780">
            <v>2468</v>
          </cell>
        </row>
        <row r="34781">
          <cell r="D34781">
            <v>896</v>
          </cell>
        </row>
        <row r="34782">
          <cell r="D34782">
            <v>2029</v>
          </cell>
        </row>
        <row r="34783">
          <cell r="D34783">
            <v>1158</v>
          </cell>
        </row>
        <row r="34784">
          <cell r="D34784">
            <v>2089</v>
          </cell>
        </row>
        <row r="34785">
          <cell r="D34785">
            <v>2366</v>
          </cell>
        </row>
        <row r="34786">
          <cell r="D34786">
            <v>2370</v>
          </cell>
        </row>
        <row r="34787">
          <cell r="D34787">
            <v>1427</v>
          </cell>
        </row>
        <row r="34788">
          <cell r="D34788">
            <v>1373</v>
          </cell>
        </row>
        <row r="34789">
          <cell r="D34789">
            <v>3191</v>
          </cell>
        </row>
        <row r="34790">
          <cell r="D34790">
            <v>1507</v>
          </cell>
        </row>
        <row r="34791">
          <cell r="D34791">
            <v>1979</v>
          </cell>
        </row>
        <row r="34792">
          <cell r="D34792">
            <v>805</v>
          </cell>
        </row>
        <row r="34793">
          <cell r="D34793">
            <v>752</v>
          </cell>
        </row>
        <row r="34794">
          <cell r="D34794">
            <v>1464</v>
          </cell>
        </row>
        <row r="34795">
          <cell r="D34795">
            <v>2433</v>
          </cell>
        </row>
        <row r="34796">
          <cell r="D34796">
            <v>466</v>
          </cell>
        </row>
        <row r="34797">
          <cell r="D34797">
            <v>610</v>
          </cell>
        </row>
        <row r="34798">
          <cell r="D34798">
            <v>3058</v>
          </cell>
        </row>
        <row r="34799">
          <cell r="D34799">
            <v>1210</v>
          </cell>
        </row>
        <row r="34800">
          <cell r="D34800">
            <v>1449</v>
          </cell>
        </row>
        <row r="34801">
          <cell r="D34801">
            <v>620</v>
          </cell>
        </row>
        <row r="34802">
          <cell r="D34802">
            <v>1486</v>
          </cell>
        </row>
        <row r="34803">
          <cell r="D34803">
            <v>1470</v>
          </cell>
        </row>
        <row r="34804">
          <cell r="D34804">
            <v>933</v>
          </cell>
        </row>
        <row r="34805">
          <cell r="D34805">
            <v>2172</v>
          </cell>
        </row>
        <row r="34806">
          <cell r="D34806">
            <v>2556</v>
          </cell>
        </row>
        <row r="34807">
          <cell r="D34807">
            <v>1754</v>
          </cell>
        </row>
        <row r="34808">
          <cell r="D34808">
            <v>2745</v>
          </cell>
        </row>
        <row r="34809">
          <cell r="D34809">
            <v>1011</v>
          </cell>
        </row>
        <row r="34810">
          <cell r="D34810">
            <v>2598</v>
          </cell>
        </row>
        <row r="34811">
          <cell r="D34811">
            <v>600</v>
          </cell>
        </row>
        <row r="34812">
          <cell r="D34812">
            <v>375</v>
          </cell>
        </row>
        <row r="34813">
          <cell r="D34813">
            <v>1126</v>
          </cell>
        </row>
        <row r="34814">
          <cell r="D34814">
            <v>414</v>
          </cell>
        </row>
        <row r="34815">
          <cell r="D34815">
            <v>2619</v>
          </cell>
        </row>
        <row r="34816">
          <cell r="D34816">
            <v>539</v>
          </cell>
        </row>
        <row r="34817">
          <cell r="D34817">
            <v>1398</v>
          </cell>
        </row>
        <row r="34818">
          <cell r="D34818">
            <v>2019</v>
          </cell>
        </row>
        <row r="34819">
          <cell r="D34819">
            <v>1375</v>
          </cell>
        </row>
        <row r="34820">
          <cell r="D34820">
            <v>1372</v>
          </cell>
        </row>
        <row r="34821">
          <cell r="D34821">
            <v>1959</v>
          </cell>
        </row>
        <row r="34822">
          <cell r="D34822">
            <v>343</v>
          </cell>
        </row>
        <row r="34823">
          <cell r="D34823">
            <v>961</v>
          </cell>
        </row>
        <row r="34824">
          <cell r="D34824">
            <v>442</v>
          </cell>
        </row>
        <row r="34825">
          <cell r="D34825">
            <v>2048</v>
          </cell>
        </row>
        <row r="34826">
          <cell r="D34826">
            <v>1181</v>
          </cell>
        </row>
        <row r="34827">
          <cell r="D34827">
            <v>1713</v>
          </cell>
        </row>
        <row r="34828">
          <cell r="D34828">
            <v>1827</v>
          </cell>
        </row>
        <row r="34829">
          <cell r="D34829">
            <v>360</v>
          </cell>
        </row>
        <row r="34830">
          <cell r="D34830">
            <v>3000</v>
          </cell>
        </row>
        <row r="34831">
          <cell r="D34831">
            <v>384</v>
          </cell>
        </row>
        <row r="34832">
          <cell r="D34832">
            <v>2614</v>
          </cell>
        </row>
        <row r="34833">
          <cell r="D34833">
            <v>1398</v>
          </cell>
        </row>
        <row r="34834">
          <cell r="D34834">
            <v>2687</v>
          </cell>
        </row>
        <row r="34835">
          <cell r="D34835">
            <v>1139</v>
          </cell>
        </row>
        <row r="34836">
          <cell r="D34836">
            <v>2487</v>
          </cell>
        </row>
        <row r="34837">
          <cell r="D34837">
            <v>493</v>
          </cell>
        </row>
        <row r="34838">
          <cell r="D34838">
            <v>355</v>
          </cell>
        </row>
        <row r="34839">
          <cell r="D34839">
            <v>715</v>
          </cell>
        </row>
        <row r="34840">
          <cell r="D34840">
            <v>2455</v>
          </cell>
        </row>
        <row r="34841">
          <cell r="D34841">
            <v>2716</v>
          </cell>
        </row>
        <row r="34842">
          <cell r="D34842">
            <v>359</v>
          </cell>
        </row>
        <row r="34843">
          <cell r="D34843">
            <v>771</v>
          </cell>
        </row>
        <row r="34844">
          <cell r="D34844">
            <v>750</v>
          </cell>
        </row>
        <row r="34845">
          <cell r="D34845">
            <v>391</v>
          </cell>
        </row>
        <row r="34846">
          <cell r="D34846">
            <v>1788</v>
          </cell>
        </row>
        <row r="34847">
          <cell r="D34847">
            <v>3193</v>
          </cell>
        </row>
        <row r="34848">
          <cell r="D34848">
            <v>2154</v>
          </cell>
        </row>
        <row r="34849">
          <cell r="D34849">
            <v>570</v>
          </cell>
        </row>
        <row r="34850">
          <cell r="D34850">
            <v>2025</v>
          </cell>
        </row>
        <row r="34851">
          <cell r="D34851">
            <v>1540</v>
          </cell>
        </row>
        <row r="34852">
          <cell r="D34852">
            <v>832</v>
          </cell>
        </row>
        <row r="34853">
          <cell r="D34853">
            <v>942</v>
          </cell>
        </row>
        <row r="34854">
          <cell r="D34854">
            <v>1758</v>
          </cell>
        </row>
        <row r="34855">
          <cell r="D34855">
            <v>544</v>
          </cell>
        </row>
        <row r="34856">
          <cell r="D34856">
            <v>1513</v>
          </cell>
        </row>
        <row r="34857">
          <cell r="D34857">
            <v>1580</v>
          </cell>
        </row>
        <row r="34858">
          <cell r="D34858">
            <v>352</v>
          </cell>
        </row>
        <row r="34859">
          <cell r="D34859">
            <v>1002</v>
          </cell>
        </row>
        <row r="34860">
          <cell r="D34860">
            <v>1852</v>
          </cell>
        </row>
        <row r="34861">
          <cell r="D34861">
            <v>2689</v>
          </cell>
        </row>
        <row r="34862">
          <cell r="D34862">
            <v>1351</v>
          </cell>
        </row>
        <row r="34863">
          <cell r="D34863">
            <v>396</v>
          </cell>
        </row>
        <row r="34864">
          <cell r="D34864">
            <v>2240</v>
          </cell>
        </row>
        <row r="34865">
          <cell r="D34865">
            <v>1694</v>
          </cell>
        </row>
        <row r="34866">
          <cell r="D34866">
            <v>2733</v>
          </cell>
        </row>
        <row r="34867">
          <cell r="D34867">
            <v>1315</v>
          </cell>
        </row>
        <row r="34868">
          <cell r="D34868">
            <v>813</v>
          </cell>
        </row>
        <row r="34869">
          <cell r="D34869">
            <v>648</v>
          </cell>
        </row>
        <row r="34870">
          <cell r="D34870">
            <v>1806</v>
          </cell>
        </row>
        <row r="34871">
          <cell r="D34871">
            <v>3000</v>
          </cell>
        </row>
        <row r="34872">
          <cell r="D34872">
            <v>1425</v>
          </cell>
        </row>
        <row r="34873">
          <cell r="D34873">
            <v>1337</v>
          </cell>
        </row>
        <row r="34874">
          <cell r="D34874">
            <v>2799</v>
          </cell>
        </row>
        <row r="34875">
          <cell r="D34875">
            <v>630</v>
          </cell>
        </row>
        <row r="34876">
          <cell r="D34876">
            <v>385</v>
          </cell>
        </row>
        <row r="34877">
          <cell r="D34877">
            <v>946</v>
          </cell>
        </row>
        <row r="34878">
          <cell r="D34878">
            <v>1391</v>
          </cell>
        </row>
        <row r="34879">
          <cell r="D34879">
            <v>735</v>
          </cell>
        </row>
        <row r="34880">
          <cell r="D34880">
            <v>2085</v>
          </cell>
        </row>
        <row r="34881">
          <cell r="D34881">
            <v>1503</v>
          </cell>
        </row>
        <row r="34882">
          <cell r="D34882">
            <v>1975</v>
          </cell>
        </row>
        <row r="34883">
          <cell r="D34883">
            <v>1481</v>
          </cell>
        </row>
        <row r="34884">
          <cell r="D34884">
            <v>1850</v>
          </cell>
        </row>
        <row r="34885">
          <cell r="D34885">
            <v>3721</v>
          </cell>
        </row>
        <row r="34886">
          <cell r="D34886">
            <v>347</v>
          </cell>
        </row>
        <row r="34887">
          <cell r="D34887">
            <v>1360</v>
          </cell>
        </row>
        <row r="34888">
          <cell r="D34888">
            <v>2236</v>
          </cell>
        </row>
        <row r="34889">
          <cell r="D34889">
            <v>1057</v>
          </cell>
        </row>
        <row r="34890">
          <cell r="D34890">
            <v>1526</v>
          </cell>
        </row>
        <row r="34891">
          <cell r="D34891">
            <v>875</v>
          </cell>
        </row>
        <row r="34892">
          <cell r="D34892">
            <v>3306</v>
          </cell>
        </row>
        <row r="34893">
          <cell r="D34893">
            <v>669</v>
          </cell>
        </row>
        <row r="34894">
          <cell r="D34894">
            <v>464</v>
          </cell>
        </row>
        <row r="34895">
          <cell r="D34895">
            <v>1514</v>
          </cell>
        </row>
        <row r="34896">
          <cell r="D34896">
            <v>3028</v>
          </cell>
        </row>
        <row r="34897">
          <cell r="D34897">
            <v>1625</v>
          </cell>
        </row>
        <row r="34898">
          <cell r="D34898">
            <v>2505</v>
          </cell>
        </row>
        <row r="34899">
          <cell r="D34899">
            <v>1294</v>
          </cell>
        </row>
        <row r="34900">
          <cell r="D34900">
            <v>658</v>
          </cell>
        </row>
        <row r="34901">
          <cell r="D34901">
            <v>1695</v>
          </cell>
        </row>
        <row r="34902">
          <cell r="D34902">
            <v>590</v>
          </cell>
        </row>
        <row r="34903">
          <cell r="D34903">
            <v>481</v>
          </cell>
        </row>
        <row r="34904">
          <cell r="D34904">
            <v>953</v>
          </cell>
        </row>
        <row r="34905">
          <cell r="D34905">
            <v>2092</v>
          </cell>
        </row>
        <row r="34906">
          <cell r="D34906">
            <v>1335</v>
          </cell>
        </row>
        <row r="34907">
          <cell r="D34907">
            <v>1702</v>
          </cell>
        </row>
        <row r="34908">
          <cell r="D34908">
            <v>2032</v>
          </cell>
        </row>
        <row r="34909">
          <cell r="D34909">
            <v>1324</v>
          </cell>
        </row>
        <row r="34910">
          <cell r="D34910">
            <v>2507</v>
          </cell>
        </row>
        <row r="34911">
          <cell r="D34911">
            <v>1871</v>
          </cell>
        </row>
        <row r="34912">
          <cell r="D34912">
            <v>2011</v>
          </cell>
        </row>
        <row r="34913">
          <cell r="D34913">
            <v>383</v>
          </cell>
        </row>
        <row r="34914">
          <cell r="D34914">
            <v>2108</v>
          </cell>
        </row>
        <row r="34915">
          <cell r="D34915">
            <v>226</v>
          </cell>
        </row>
        <row r="34916">
          <cell r="D34916">
            <v>2125</v>
          </cell>
        </row>
        <row r="34917">
          <cell r="D34917">
            <v>1991</v>
          </cell>
        </row>
        <row r="34918">
          <cell r="D34918">
            <v>839</v>
          </cell>
        </row>
        <row r="34919">
          <cell r="D34919">
            <v>1189</v>
          </cell>
        </row>
        <row r="34920">
          <cell r="D34920">
            <v>1765</v>
          </cell>
        </row>
        <row r="34921">
          <cell r="D34921">
            <v>359</v>
          </cell>
        </row>
        <row r="34922">
          <cell r="D34922">
            <v>1866</v>
          </cell>
        </row>
        <row r="34923">
          <cell r="D34923">
            <v>2679</v>
          </cell>
        </row>
        <row r="34924">
          <cell r="D34924">
            <v>2207</v>
          </cell>
        </row>
        <row r="34925">
          <cell r="D34925">
            <v>364</v>
          </cell>
        </row>
        <row r="34926">
          <cell r="D34926">
            <v>2082</v>
          </cell>
        </row>
        <row r="34927">
          <cell r="D34927">
            <v>2216</v>
          </cell>
        </row>
        <row r="34928">
          <cell r="D34928">
            <v>1725</v>
          </cell>
        </row>
        <row r="34929">
          <cell r="D34929">
            <v>1244</v>
          </cell>
        </row>
        <row r="34930">
          <cell r="D34930">
            <v>2837</v>
          </cell>
        </row>
        <row r="34931">
          <cell r="D34931">
            <v>377</v>
          </cell>
        </row>
        <row r="34932">
          <cell r="D34932">
            <v>1780</v>
          </cell>
        </row>
        <row r="34933">
          <cell r="D34933">
            <v>2658</v>
          </cell>
        </row>
        <row r="34934">
          <cell r="D34934">
            <v>3619</v>
          </cell>
        </row>
        <row r="34935">
          <cell r="D34935">
            <v>1427</v>
          </cell>
        </row>
        <row r="34936">
          <cell r="D34936">
            <v>1661</v>
          </cell>
        </row>
        <row r="34937">
          <cell r="D34937">
            <v>464</v>
          </cell>
        </row>
        <row r="34938">
          <cell r="D34938">
            <v>335</v>
          </cell>
        </row>
        <row r="34939">
          <cell r="D34939">
            <v>1171</v>
          </cell>
        </row>
        <row r="34940">
          <cell r="D34940">
            <v>717</v>
          </cell>
        </row>
        <row r="34941">
          <cell r="D34941">
            <v>1165</v>
          </cell>
        </row>
        <row r="34942">
          <cell r="D34942">
            <v>2047</v>
          </cell>
        </row>
        <row r="34943">
          <cell r="D34943">
            <v>358</v>
          </cell>
        </row>
        <row r="34944">
          <cell r="D34944">
            <v>1099</v>
          </cell>
        </row>
        <row r="34945">
          <cell r="D34945">
            <v>376</v>
          </cell>
        </row>
        <row r="34946">
          <cell r="D34946">
            <v>2144</v>
          </cell>
        </row>
        <row r="34947">
          <cell r="D34947">
            <v>2452</v>
          </cell>
        </row>
        <row r="34948">
          <cell r="D34948">
            <v>1314</v>
          </cell>
        </row>
        <row r="34949">
          <cell r="D34949">
            <v>1788</v>
          </cell>
        </row>
        <row r="34950">
          <cell r="D34950">
            <v>1936</v>
          </cell>
        </row>
        <row r="34951">
          <cell r="D34951">
            <v>2189</v>
          </cell>
        </row>
        <row r="34952">
          <cell r="D34952">
            <v>2580</v>
          </cell>
        </row>
        <row r="34953">
          <cell r="D34953">
            <v>1865</v>
          </cell>
        </row>
        <row r="34954">
          <cell r="D34954">
            <v>312</v>
          </cell>
        </row>
        <row r="34955">
          <cell r="D34955">
            <v>1547</v>
          </cell>
        </row>
        <row r="34956">
          <cell r="D34956">
            <v>3121</v>
          </cell>
        </row>
        <row r="34957">
          <cell r="D34957">
            <v>483</v>
          </cell>
        </row>
        <row r="34958">
          <cell r="D34958">
            <v>2831</v>
          </cell>
        </row>
        <row r="34959">
          <cell r="D34959">
            <v>647</v>
          </cell>
        </row>
        <row r="34960">
          <cell r="D34960">
            <v>2125</v>
          </cell>
        </row>
        <row r="34961">
          <cell r="D34961">
            <v>2519</v>
          </cell>
        </row>
        <row r="34962">
          <cell r="D34962">
            <v>356</v>
          </cell>
        </row>
        <row r="34963">
          <cell r="D34963">
            <v>2012</v>
          </cell>
        </row>
        <row r="34964">
          <cell r="D34964">
            <v>3188</v>
          </cell>
        </row>
        <row r="34965">
          <cell r="D34965">
            <v>1225</v>
          </cell>
        </row>
        <row r="34966">
          <cell r="D34966">
            <v>1002</v>
          </cell>
        </row>
        <row r="34967">
          <cell r="D34967">
            <v>1972</v>
          </cell>
        </row>
        <row r="34968">
          <cell r="D34968">
            <v>1957</v>
          </cell>
        </row>
        <row r="34969">
          <cell r="D34969">
            <v>1104</v>
          </cell>
        </row>
        <row r="34970">
          <cell r="D34970">
            <v>1964</v>
          </cell>
        </row>
        <row r="34971">
          <cell r="D34971">
            <v>2096</v>
          </cell>
        </row>
        <row r="34972">
          <cell r="D34972">
            <v>1607</v>
          </cell>
        </row>
        <row r="34973">
          <cell r="D34973">
            <v>336</v>
          </cell>
        </row>
        <row r="34974">
          <cell r="D34974">
            <v>3778</v>
          </cell>
        </row>
        <row r="34975">
          <cell r="D34975">
            <v>395</v>
          </cell>
        </row>
        <row r="34976">
          <cell r="D34976">
            <v>1518</v>
          </cell>
        </row>
        <row r="34977">
          <cell r="D34977">
            <v>386</v>
          </cell>
        </row>
        <row r="34978">
          <cell r="D34978">
            <v>1166</v>
          </cell>
        </row>
        <row r="34979">
          <cell r="D34979">
            <v>1155</v>
          </cell>
        </row>
        <row r="34980">
          <cell r="D34980">
            <v>3449</v>
          </cell>
        </row>
        <row r="34981">
          <cell r="D34981">
            <v>369</v>
          </cell>
        </row>
        <row r="34982">
          <cell r="D34982">
            <v>954</v>
          </cell>
        </row>
        <row r="34983">
          <cell r="D34983">
            <v>1630</v>
          </cell>
        </row>
        <row r="34984">
          <cell r="D34984">
            <v>1787</v>
          </cell>
        </row>
        <row r="34985">
          <cell r="D34985">
            <v>1649</v>
          </cell>
        </row>
        <row r="34986">
          <cell r="D34986">
            <v>346</v>
          </cell>
        </row>
        <row r="34987">
          <cell r="D34987">
            <v>1326</v>
          </cell>
        </row>
        <row r="34988">
          <cell r="D34988">
            <v>1228</v>
          </cell>
        </row>
        <row r="34989">
          <cell r="D34989">
            <v>367</v>
          </cell>
        </row>
        <row r="34990">
          <cell r="D34990">
            <v>814</v>
          </cell>
        </row>
        <row r="34991">
          <cell r="D34991">
            <v>1726</v>
          </cell>
        </row>
        <row r="34992">
          <cell r="D34992">
            <v>978</v>
          </cell>
        </row>
        <row r="34993">
          <cell r="D34993">
            <v>1822</v>
          </cell>
        </row>
        <row r="34994">
          <cell r="D34994">
            <v>520</v>
          </cell>
        </row>
        <row r="34995">
          <cell r="D34995">
            <v>1998</v>
          </cell>
        </row>
        <row r="34996">
          <cell r="D34996">
            <v>2190</v>
          </cell>
        </row>
        <row r="34997">
          <cell r="D34997">
            <v>2585</v>
          </cell>
        </row>
        <row r="34998">
          <cell r="D34998">
            <v>1239</v>
          </cell>
        </row>
        <row r="34999">
          <cell r="D34999">
            <v>1909</v>
          </cell>
        </row>
        <row r="35000">
          <cell r="D35000">
            <v>2543</v>
          </cell>
        </row>
        <row r="35001">
          <cell r="D35001">
            <v>2491</v>
          </cell>
        </row>
        <row r="35002">
          <cell r="D35002">
            <v>2871</v>
          </cell>
        </row>
        <row r="35003">
          <cell r="D35003">
            <v>371</v>
          </cell>
        </row>
        <row r="35004">
          <cell r="D35004">
            <v>376</v>
          </cell>
        </row>
        <row r="35005">
          <cell r="D35005">
            <v>379</v>
          </cell>
        </row>
        <row r="35006">
          <cell r="D35006">
            <v>2173</v>
          </cell>
        </row>
        <row r="35007">
          <cell r="D35007">
            <v>2967</v>
          </cell>
        </row>
        <row r="35008">
          <cell r="D35008">
            <v>1266</v>
          </cell>
        </row>
        <row r="35009">
          <cell r="D35009">
            <v>1952</v>
          </cell>
        </row>
        <row r="35010">
          <cell r="D35010">
            <v>2393</v>
          </cell>
        </row>
        <row r="35011">
          <cell r="D35011">
            <v>1669</v>
          </cell>
        </row>
        <row r="35012">
          <cell r="D35012">
            <v>602</v>
          </cell>
        </row>
        <row r="35013">
          <cell r="D35013">
            <v>2674</v>
          </cell>
        </row>
        <row r="35014">
          <cell r="D35014">
            <v>972</v>
          </cell>
        </row>
        <row r="35015">
          <cell r="D35015">
            <v>2593</v>
          </cell>
        </row>
        <row r="35016">
          <cell r="D35016">
            <v>1432</v>
          </cell>
        </row>
        <row r="35017">
          <cell r="D35017">
            <v>2362</v>
          </cell>
        </row>
        <row r="35018">
          <cell r="D35018">
            <v>441</v>
          </cell>
        </row>
        <row r="35019">
          <cell r="D35019">
            <v>1994</v>
          </cell>
        </row>
        <row r="35020">
          <cell r="D35020">
            <v>462</v>
          </cell>
        </row>
        <row r="35021">
          <cell r="D35021">
            <v>348</v>
          </cell>
        </row>
        <row r="35022">
          <cell r="D35022">
            <v>347</v>
          </cell>
        </row>
        <row r="35023">
          <cell r="D35023">
            <v>374</v>
          </cell>
        </row>
        <row r="35024">
          <cell r="D35024">
            <v>2756</v>
          </cell>
        </row>
        <row r="35025">
          <cell r="D35025">
            <v>1439</v>
          </cell>
        </row>
        <row r="35026">
          <cell r="D35026">
            <v>1623</v>
          </cell>
        </row>
        <row r="35027">
          <cell r="D35027">
            <v>1877</v>
          </cell>
        </row>
        <row r="35028">
          <cell r="D35028">
            <v>2651</v>
          </cell>
        </row>
        <row r="35029">
          <cell r="D35029">
            <v>1200</v>
          </cell>
        </row>
        <row r="35030">
          <cell r="D35030">
            <v>310</v>
          </cell>
        </row>
        <row r="35031">
          <cell r="D35031">
            <v>2066</v>
          </cell>
        </row>
        <row r="35032">
          <cell r="D35032">
            <v>2350</v>
          </cell>
        </row>
        <row r="35033">
          <cell r="D35033">
            <v>1421</v>
          </cell>
        </row>
        <row r="35034">
          <cell r="D35034">
            <v>2665</v>
          </cell>
        </row>
        <row r="35035">
          <cell r="D35035">
            <v>2810</v>
          </cell>
        </row>
        <row r="35036">
          <cell r="D35036">
            <v>1221</v>
          </cell>
        </row>
        <row r="35037">
          <cell r="D35037">
            <v>1946</v>
          </cell>
        </row>
        <row r="35038">
          <cell r="D35038">
            <v>769</v>
          </cell>
        </row>
        <row r="35039">
          <cell r="D35039">
            <v>1787</v>
          </cell>
        </row>
        <row r="35040">
          <cell r="D35040">
            <v>1311</v>
          </cell>
        </row>
        <row r="35041">
          <cell r="D35041">
            <v>2086</v>
          </cell>
        </row>
        <row r="35042">
          <cell r="D35042">
            <v>1780</v>
          </cell>
        </row>
        <row r="35043">
          <cell r="D35043">
            <v>353</v>
          </cell>
        </row>
        <row r="35044">
          <cell r="D35044">
            <v>1839</v>
          </cell>
        </row>
        <row r="35045">
          <cell r="D35045">
            <v>1938</v>
          </cell>
        </row>
        <row r="35046">
          <cell r="D35046">
            <v>1828</v>
          </cell>
        </row>
        <row r="35047">
          <cell r="D35047">
            <v>414</v>
          </cell>
        </row>
        <row r="35048">
          <cell r="D35048">
            <v>728</v>
          </cell>
        </row>
        <row r="35049">
          <cell r="D35049">
            <v>1568</v>
          </cell>
        </row>
        <row r="35050">
          <cell r="D35050">
            <v>870</v>
          </cell>
        </row>
        <row r="35051">
          <cell r="D35051">
            <v>2128</v>
          </cell>
        </row>
        <row r="35052">
          <cell r="D35052">
            <v>2363</v>
          </cell>
        </row>
        <row r="35053">
          <cell r="D35053">
            <v>1914</v>
          </cell>
        </row>
        <row r="35054">
          <cell r="D35054">
            <v>295</v>
          </cell>
        </row>
        <row r="35055">
          <cell r="D35055">
            <v>2373</v>
          </cell>
        </row>
        <row r="35056">
          <cell r="D35056">
            <v>1097</v>
          </cell>
        </row>
        <row r="35057">
          <cell r="D35057">
            <v>1741</v>
          </cell>
        </row>
        <row r="35058">
          <cell r="D35058">
            <v>1631</v>
          </cell>
        </row>
        <row r="35059">
          <cell r="D35059">
            <v>292</v>
          </cell>
        </row>
        <row r="35060">
          <cell r="D35060">
            <v>1726</v>
          </cell>
        </row>
        <row r="35061">
          <cell r="D35061">
            <v>1618</v>
          </cell>
        </row>
        <row r="35062">
          <cell r="D35062">
            <v>2246</v>
          </cell>
        </row>
        <row r="35063">
          <cell r="D35063">
            <v>2655</v>
          </cell>
        </row>
        <row r="35064">
          <cell r="D35064">
            <v>1761</v>
          </cell>
        </row>
        <row r="35065">
          <cell r="D35065">
            <v>1935</v>
          </cell>
        </row>
        <row r="35066">
          <cell r="D35066">
            <v>2531</v>
          </cell>
        </row>
        <row r="35067">
          <cell r="D35067">
            <v>2489</v>
          </cell>
        </row>
        <row r="35068">
          <cell r="D35068">
            <v>530</v>
          </cell>
        </row>
        <row r="35069">
          <cell r="D35069">
            <v>1411</v>
          </cell>
        </row>
        <row r="35070">
          <cell r="D35070">
            <v>2043</v>
          </cell>
        </row>
        <row r="35071">
          <cell r="D35071">
            <v>2534</v>
          </cell>
        </row>
        <row r="35072">
          <cell r="D35072">
            <v>2482</v>
          </cell>
        </row>
        <row r="35073">
          <cell r="D35073">
            <v>1262</v>
          </cell>
        </row>
        <row r="35074">
          <cell r="D35074">
            <v>625</v>
          </cell>
        </row>
        <row r="35075">
          <cell r="D35075">
            <v>2662</v>
          </cell>
        </row>
        <row r="35076">
          <cell r="D35076">
            <v>297</v>
          </cell>
        </row>
        <row r="35077">
          <cell r="D35077">
            <v>2804</v>
          </cell>
        </row>
        <row r="35078">
          <cell r="D35078">
            <v>2903</v>
          </cell>
        </row>
        <row r="35079">
          <cell r="D35079">
            <v>1022</v>
          </cell>
        </row>
        <row r="35080">
          <cell r="D35080">
            <v>1179</v>
          </cell>
        </row>
        <row r="35081">
          <cell r="D35081">
            <v>2006</v>
          </cell>
        </row>
        <row r="35082">
          <cell r="D35082">
            <v>1639</v>
          </cell>
        </row>
        <row r="35083">
          <cell r="D35083">
            <v>1534</v>
          </cell>
        </row>
        <row r="35084">
          <cell r="D35084">
            <v>318</v>
          </cell>
        </row>
        <row r="35085">
          <cell r="D35085">
            <v>1601</v>
          </cell>
        </row>
        <row r="35086">
          <cell r="D35086">
            <v>734</v>
          </cell>
        </row>
        <row r="35087">
          <cell r="D35087">
            <v>344</v>
          </cell>
        </row>
        <row r="35088">
          <cell r="D35088">
            <v>2797</v>
          </cell>
        </row>
        <row r="35089">
          <cell r="D35089">
            <v>2235</v>
          </cell>
        </row>
        <row r="35090">
          <cell r="D35090">
            <v>564</v>
          </cell>
        </row>
        <row r="35091">
          <cell r="D35091">
            <v>1983</v>
          </cell>
        </row>
        <row r="35092">
          <cell r="D35092">
            <v>1123</v>
          </cell>
        </row>
        <row r="35093">
          <cell r="D35093">
            <v>1026</v>
          </cell>
        </row>
        <row r="35094">
          <cell r="D35094">
            <v>730</v>
          </cell>
        </row>
        <row r="35095">
          <cell r="D35095">
            <v>1389</v>
          </cell>
        </row>
        <row r="35096">
          <cell r="D35096">
            <v>2959</v>
          </cell>
        </row>
        <row r="35097">
          <cell r="D35097">
            <v>1537</v>
          </cell>
        </row>
        <row r="35098">
          <cell r="D35098">
            <v>1204</v>
          </cell>
        </row>
        <row r="35099">
          <cell r="D35099">
            <v>1584</v>
          </cell>
        </row>
        <row r="35100">
          <cell r="D35100">
            <v>805</v>
          </cell>
        </row>
        <row r="35101">
          <cell r="D35101">
            <v>987</v>
          </cell>
        </row>
        <row r="35102">
          <cell r="D35102">
            <v>972</v>
          </cell>
        </row>
        <row r="35103">
          <cell r="D35103">
            <v>3397</v>
          </cell>
        </row>
        <row r="35104">
          <cell r="D35104">
            <v>1375</v>
          </cell>
        </row>
        <row r="35105">
          <cell r="D35105">
            <v>552</v>
          </cell>
        </row>
        <row r="35106">
          <cell r="D35106">
            <v>2315</v>
          </cell>
        </row>
        <row r="35107">
          <cell r="D35107">
            <v>1059</v>
          </cell>
        </row>
        <row r="35108">
          <cell r="D35108">
            <v>776</v>
          </cell>
        </row>
        <row r="35109">
          <cell r="D35109">
            <v>520</v>
          </cell>
        </row>
        <row r="35110">
          <cell r="D35110">
            <v>900</v>
          </cell>
        </row>
        <row r="35111">
          <cell r="D35111">
            <v>417</v>
          </cell>
        </row>
        <row r="35112">
          <cell r="D35112">
            <v>1875</v>
          </cell>
        </row>
        <row r="35113">
          <cell r="D35113">
            <v>1928</v>
          </cell>
        </row>
        <row r="35114">
          <cell r="D35114">
            <v>2804</v>
          </cell>
        </row>
        <row r="35115">
          <cell r="D35115">
            <v>630</v>
          </cell>
        </row>
        <row r="35116">
          <cell r="D35116">
            <v>1934</v>
          </cell>
        </row>
        <row r="35117">
          <cell r="D35117">
            <v>1846</v>
          </cell>
        </row>
        <row r="35118">
          <cell r="D35118">
            <v>670</v>
          </cell>
        </row>
        <row r="35119">
          <cell r="D35119">
            <v>342</v>
          </cell>
        </row>
        <row r="35120">
          <cell r="D35120">
            <v>2438</v>
          </cell>
        </row>
        <row r="35121">
          <cell r="D35121">
            <v>662</v>
          </cell>
        </row>
        <row r="35122">
          <cell r="D35122">
            <v>3001</v>
          </cell>
        </row>
        <row r="35123">
          <cell r="D35123">
            <v>1885</v>
          </cell>
        </row>
        <row r="35124">
          <cell r="D35124">
            <v>1244</v>
          </cell>
        </row>
        <row r="35125">
          <cell r="D35125">
            <v>2076</v>
          </cell>
        </row>
        <row r="35126">
          <cell r="D35126">
            <v>2353</v>
          </cell>
        </row>
        <row r="35127">
          <cell r="D35127">
            <v>1156</v>
          </cell>
        </row>
        <row r="35128">
          <cell r="D35128">
            <v>2410</v>
          </cell>
        </row>
        <row r="35129">
          <cell r="D35129">
            <v>1604</v>
          </cell>
        </row>
        <row r="35130">
          <cell r="D35130">
            <v>755</v>
          </cell>
        </row>
        <row r="35131">
          <cell r="D35131">
            <v>1813</v>
          </cell>
        </row>
        <row r="35132">
          <cell r="D35132">
            <v>3396</v>
          </cell>
        </row>
        <row r="35133">
          <cell r="D35133">
            <v>410</v>
          </cell>
        </row>
        <row r="35134">
          <cell r="D35134">
            <v>1461</v>
          </cell>
        </row>
        <row r="35135">
          <cell r="D35135">
            <v>990</v>
          </cell>
        </row>
        <row r="35136">
          <cell r="D35136">
            <v>1426</v>
          </cell>
        </row>
        <row r="35137">
          <cell r="D35137">
            <v>1700</v>
          </cell>
        </row>
        <row r="35138">
          <cell r="D35138">
            <v>2230</v>
          </cell>
        </row>
        <row r="35139">
          <cell r="D35139">
            <v>1645</v>
          </cell>
        </row>
        <row r="35140">
          <cell r="D35140">
            <v>2373</v>
          </cell>
        </row>
        <row r="35141">
          <cell r="D35141">
            <v>713</v>
          </cell>
        </row>
        <row r="35142">
          <cell r="D35142">
            <v>359</v>
          </cell>
        </row>
        <row r="35143">
          <cell r="D35143">
            <v>1244</v>
          </cell>
        </row>
        <row r="35144">
          <cell r="D35144">
            <v>2070</v>
          </cell>
        </row>
        <row r="35145">
          <cell r="D35145">
            <v>1348</v>
          </cell>
        </row>
        <row r="35146">
          <cell r="D35146">
            <v>2017</v>
          </cell>
        </row>
        <row r="35147">
          <cell r="D35147">
            <v>1959</v>
          </cell>
        </row>
        <row r="35148">
          <cell r="D35148">
            <v>1711</v>
          </cell>
        </row>
        <row r="35149">
          <cell r="D35149">
            <v>379</v>
          </cell>
        </row>
        <row r="35150">
          <cell r="D35150">
            <v>1909</v>
          </cell>
        </row>
        <row r="35151">
          <cell r="D35151">
            <v>1392</v>
          </cell>
        </row>
        <row r="35152">
          <cell r="D35152">
            <v>703</v>
          </cell>
        </row>
        <row r="35153">
          <cell r="D35153">
            <v>2583</v>
          </cell>
        </row>
        <row r="35154">
          <cell r="D35154">
            <v>395</v>
          </cell>
        </row>
        <row r="35155">
          <cell r="D35155">
            <v>332</v>
          </cell>
        </row>
        <row r="35156">
          <cell r="D35156">
            <v>1260</v>
          </cell>
        </row>
        <row r="35157">
          <cell r="D35157">
            <v>2308</v>
          </cell>
        </row>
        <row r="35158">
          <cell r="D35158">
            <v>2169</v>
          </cell>
        </row>
        <row r="35159">
          <cell r="D35159">
            <v>1643</v>
          </cell>
        </row>
        <row r="35160">
          <cell r="D35160">
            <v>1073</v>
          </cell>
        </row>
        <row r="35161">
          <cell r="D35161">
            <v>2140</v>
          </cell>
        </row>
        <row r="35162">
          <cell r="D35162">
            <v>1786</v>
          </cell>
        </row>
        <row r="35163">
          <cell r="D35163">
            <v>1503</v>
          </cell>
        </row>
        <row r="35164">
          <cell r="D35164">
            <v>2380</v>
          </cell>
        </row>
        <row r="35165">
          <cell r="D35165">
            <v>2137</v>
          </cell>
        </row>
        <row r="35166">
          <cell r="D35166">
            <v>1371</v>
          </cell>
        </row>
        <row r="35167">
          <cell r="D35167">
            <v>1507</v>
          </cell>
        </row>
        <row r="35168">
          <cell r="D35168">
            <v>1681</v>
          </cell>
        </row>
        <row r="35169">
          <cell r="D35169">
            <v>1743</v>
          </cell>
        </row>
        <row r="35170">
          <cell r="D35170">
            <v>915</v>
          </cell>
        </row>
        <row r="35171">
          <cell r="D35171">
            <v>3237</v>
          </cell>
        </row>
        <row r="35172">
          <cell r="D35172">
            <v>2153</v>
          </cell>
        </row>
        <row r="35173">
          <cell r="D35173">
            <v>2142</v>
          </cell>
        </row>
        <row r="35174">
          <cell r="D35174">
            <v>1196</v>
          </cell>
        </row>
        <row r="35175">
          <cell r="D35175">
            <v>388</v>
          </cell>
        </row>
        <row r="35176">
          <cell r="D35176">
            <v>1635</v>
          </cell>
        </row>
        <row r="35177">
          <cell r="D35177">
            <v>1478</v>
          </cell>
        </row>
        <row r="35178">
          <cell r="D35178">
            <v>561</v>
          </cell>
        </row>
        <row r="35179">
          <cell r="D35179">
            <v>377</v>
          </cell>
        </row>
        <row r="35180">
          <cell r="D35180">
            <v>1864</v>
          </cell>
        </row>
        <row r="35181">
          <cell r="D35181">
            <v>716</v>
          </cell>
        </row>
        <row r="35182">
          <cell r="D35182">
            <v>922</v>
          </cell>
        </row>
        <row r="35183">
          <cell r="D35183">
            <v>2755</v>
          </cell>
        </row>
        <row r="35184">
          <cell r="D35184">
            <v>2477</v>
          </cell>
        </row>
        <row r="35185">
          <cell r="D35185">
            <v>1546</v>
          </cell>
        </row>
        <row r="35186">
          <cell r="D35186">
            <v>2743</v>
          </cell>
        </row>
        <row r="35187">
          <cell r="D35187">
            <v>372</v>
          </cell>
        </row>
        <row r="35188">
          <cell r="D35188">
            <v>1883</v>
          </cell>
        </row>
        <row r="35189">
          <cell r="D35189">
            <v>2739</v>
          </cell>
        </row>
        <row r="35190">
          <cell r="D35190">
            <v>2885</v>
          </cell>
        </row>
        <row r="35191">
          <cell r="D35191">
            <v>2616</v>
          </cell>
        </row>
        <row r="35192">
          <cell r="D35192">
            <v>2468</v>
          </cell>
        </row>
        <row r="35193">
          <cell r="D35193">
            <v>374</v>
          </cell>
        </row>
        <row r="35194">
          <cell r="D35194">
            <v>487</v>
          </cell>
        </row>
        <row r="35195">
          <cell r="D35195">
            <v>2498</v>
          </cell>
        </row>
        <row r="35196">
          <cell r="D35196">
            <v>371</v>
          </cell>
        </row>
        <row r="35197">
          <cell r="D35197">
            <v>3272</v>
          </cell>
        </row>
        <row r="35198">
          <cell r="D35198">
            <v>2715</v>
          </cell>
        </row>
        <row r="35199">
          <cell r="D35199">
            <v>1717</v>
          </cell>
        </row>
        <row r="35200">
          <cell r="D35200">
            <v>1321</v>
          </cell>
        </row>
        <row r="35201">
          <cell r="D35201">
            <v>2039</v>
          </cell>
        </row>
        <row r="35202">
          <cell r="D35202">
            <v>2313</v>
          </cell>
        </row>
        <row r="35203">
          <cell r="D35203">
            <v>349</v>
          </cell>
        </row>
        <row r="35204">
          <cell r="D35204">
            <v>1394</v>
          </cell>
        </row>
        <row r="35205">
          <cell r="D35205">
            <v>683</v>
          </cell>
        </row>
        <row r="35206">
          <cell r="D35206">
            <v>1075</v>
          </cell>
        </row>
        <row r="35207">
          <cell r="D35207">
            <v>2127</v>
          </cell>
        </row>
        <row r="35208">
          <cell r="D35208">
            <v>1061</v>
          </cell>
        </row>
        <row r="35209">
          <cell r="D35209">
            <v>1531</v>
          </cell>
        </row>
        <row r="35210">
          <cell r="D35210">
            <v>1617</v>
          </cell>
        </row>
        <row r="35211">
          <cell r="D35211">
            <v>3104</v>
          </cell>
        </row>
        <row r="35212">
          <cell r="D35212">
            <v>1497</v>
          </cell>
        </row>
        <row r="35213">
          <cell r="D35213">
            <v>2212</v>
          </cell>
        </row>
        <row r="35214">
          <cell r="D35214">
            <v>2072</v>
          </cell>
        </row>
        <row r="35215">
          <cell r="D35215">
            <v>2100</v>
          </cell>
        </row>
        <row r="35216">
          <cell r="D35216">
            <v>929</v>
          </cell>
        </row>
        <row r="35217">
          <cell r="D35217">
            <v>1070</v>
          </cell>
        </row>
        <row r="35218">
          <cell r="D35218">
            <v>442</v>
          </cell>
        </row>
        <row r="35219">
          <cell r="D35219">
            <v>1979</v>
          </cell>
        </row>
        <row r="35220">
          <cell r="D35220">
            <v>298</v>
          </cell>
        </row>
        <row r="35221">
          <cell r="D35221">
            <v>1235</v>
          </cell>
        </row>
        <row r="35222">
          <cell r="D35222">
            <v>339</v>
          </cell>
        </row>
        <row r="35223">
          <cell r="D35223">
            <v>1042</v>
          </cell>
        </row>
        <row r="35224">
          <cell r="D35224">
            <v>464</v>
          </cell>
        </row>
        <row r="35225">
          <cell r="D35225">
            <v>1934</v>
          </cell>
        </row>
        <row r="35226">
          <cell r="D35226">
            <v>2553</v>
          </cell>
        </row>
        <row r="35227">
          <cell r="D35227">
            <v>1562</v>
          </cell>
        </row>
        <row r="35228">
          <cell r="D35228">
            <v>825</v>
          </cell>
        </row>
        <row r="35229">
          <cell r="D35229">
            <v>1816</v>
          </cell>
        </row>
        <row r="35230">
          <cell r="D35230">
            <v>2125</v>
          </cell>
        </row>
        <row r="35231">
          <cell r="D35231">
            <v>1341</v>
          </cell>
        </row>
        <row r="35232">
          <cell r="D35232">
            <v>1790</v>
          </cell>
        </row>
        <row r="35233">
          <cell r="D35233">
            <v>2161</v>
          </cell>
        </row>
        <row r="35234">
          <cell r="D35234">
            <v>1649</v>
          </cell>
        </row>
        <row r="35235">
          <cell r="D35235">
            <v>1591</v>
          </cell>
        </row>
        <row r="35236">
          <cell r="D35236">
            <v>2400</v>
          </cell>
        </row>
        <row r="35237">
          <cell r="D35237">
            <v>1810</v>
          </cell>
        </row>
        <row r="35238">
          <cell r="D35238">
            <v>458</v>
          </cell>
        </row>
        <row r="35239">
          <cell r="D35239">
            <v>334</v>
          </cell>
        </row>
        <row r="35240">
          <cell r="D35240">
            <v>2401</v>
          </cell>
        </row>
        <row r="35241">
          <cell r="D35241">
            <v>1676</v>
          </cell>
        </row>
        <row r="35242">
          <cell r="D35242">
            <v>356</v>
          </cell>
        </row>
        <row r="35243">
          <cell r="D35243">
            <v>1919</v>
          </cell>
        </row>
        <row r="35244">
          <cell r="D35244">
            <v>1343</v>
          </cell>
        </row>
        <row r="35245">
          <cell r="D35245">
            <v>2296</v>
          </cell>
        </row>
        <row r="35246">
          <cell r="D35246">
            <v>408</v>
          </cell>
        </row>
        <row r="35247">
          <cell r="D35247">
            <v>2628</v>
          </cell>
        </row>
        <row r="35248">
          <cell r="D35248">
            <v>2620</v>
          </cell>
        </row>
        <row r="35249">
          <cell r="D35249">
            <v>1093</v>
          </cell>
        </row>
        <row r="35250">
          <cell r="D35250">
            <v>1826</v>
          </cell>
        </row>
        <row r="35251">
          <cell r="D35251">
            <v>3170</v>
          </cell>
        </row>
        <row r="35252">
          <cell r="D35252">
            <v>1976</v>
          </cell>
        </row>
        <row r="35253">
          <cell r="D35253">
            <v>1805</v>
          </cell>
        </row>
        <row r="35254">
          <cell r="D35254">
            <v>1894</v>
          </cell>
        </row>
        <row r="35255">
          <cell r="D35255">
            <v>601</v>
          </cell>
        </row>
        <row r="35256">
          <cell r="D35256">
            <v>1501</v>
          </cell>
        </row>
        <row r="35257">
          <cell r="D35257">
            <v>338</v>
          </cell>
        </row>
        <row r="35258">
          <cell r="D35258">
            <v>2302</v>
          </cell>
        </row>
        <row r="35259">
          <cell r="D35259">
            <v>1755</v>
          </cell>
        </row>
        <row r="35260">
          <cell r="D35260">
            <v>3543</v>
          </cell>
        </row>
        <row r="35261">
          <cell r="D35261">
            <v>1467</v>
          </cell>
        </row>
        <row r="35262">
          <cell r="D35262">
            <v>1729</v>
          </cell>
        </row>
        <row r="35263">
          <cell r="D35263">
            <v>984</v>
          </cell>
        </row>
        <row r="35264">
          <cell r="D35264">
            <v>1587</v>
          </cell>
        </row>
        <row r="35265">
          <cell r="D35265">
            <v>1600</v>
          </cell>
        </row>
        <row r="35266">
          <cell r="D35266">
            <v>1246</v>
          </cell>
        </row>
        <row r="35267">
          <cell r="D35267">
            <v>272</v>
          </cell>
        </row>
        <row r="35268">
          <cell r="D35268">
            <v>1818</v>
          </cell>
        </row>
        <row r="35269">
          <cell r="D35269">
            <v>1564</v>
          </cell>
        </row>
        <row r="35270">
          <cell r="D35270">
            <v>1829</v>
          </cell>
        </row>
        <row r="35271">
          <cell r="D35271">
            <v>2604</v>
          </cell>
        </row>
        <row r="35272">
          <cell r="D35272">
            <v>914</v>
          </cell>
        </row>
        <row r="35273">
          <cell r="D35273">
            <v>2570</v>
          </cell>
        </row>
        <row r="35274">
          <cell r="D35274">
            <v>1652</v>
          </cell>
        </row>
        <row r="35275">
          <cell r="D35275">
            <v>701</v>
          </cell>
        </row>
        <row r="35276">
          <cell r="D35276">
            <v>1675</v>
          </cell>
        </row>
        <row r="35277">
          <cell r="D35277">
            <v>2039</v>
          </cell>
        </row>
        <row r="35278">
          <cell r="D35278">
            <v>1474</v>
          </cell>
        </row>
        <row r="35279">
          <cell r="D35279">
            <v>752</v>
          </cell>
        </row>
        <row r="35280">
          <cell r="D35280">
            <v>3767</v>
          </cell>
        </row>
        <row r="35281">
          <cell r="D35281">
            <v>1600</v>
          </cell>
        </row>
        <row r="35282">
          <cell r="D35282">
            <v>2420</v>
          </cell>
        </row>
        <row r="35283">
          <cell r="D35283">
            <v>349</v>
          </cell>
        </row>
        <row r="35284">
          <cell r="D35284">
            <v>1821</v>
          </cell>
        </row>
        <row r="35285">
          <cell r="D35285">
            <v>1712</v>
          </cell>
        </row>
        <row r="35286">
          <cell r="D35286">
            <v>1986</v>
          </cell>
        </row>
        <row r="35287">
          <cell r="D35287">
            <v>670</v>
          </cell>
        </row>
        <row r="35288">
          <cell r="D35288">
            <v>2200</v>
          </cell>
        </row>
        <row r="35289">
          <cell r="D35289">
            <v>756</v>
          </cell>
        </row>
        <row r="35290">
          <cell r="D35290">
            <v>3242</v>
          </cell>
        </row>
        <row r="35291">
          <cell r="D35291">
            <v>345</v>
          </cell>
        </row>
        <row r="35292">
          <cell r="D35292">
            <v>2722</v>
          </cell>
        </row>
        <row r="35293">
          <cell r="D35293">
            <v>1641</v>
          </cell>
        </row>
        <row r="35294">
          <cell r="D35294">
            <v>815</v>
          </cell>
        </row>
        <row r="35295">
          <cell r="D35295">
            <v>2657</v>
          </cell>
        </row>
        <row r="35296">
          <cell r="D35296">
            <v>3286</v>
          </cell>
        </row>
        <row r="35297">
          <cell r="D35297">
            <v>691</v>
          </cell>
        </row>
        <row r="35298">
          <cell r="D35298">
            <v>2026</v>
          </cell>
        </row>
        <row r="35299">
          <cell r="D35299">
            <v>2798</v>
          </cell>
        </row>
        <row r="35300">
          <cell r="D35300">
            <v>1139</v>
          </cell>
        </row>
        <row r="35301">
          <cell r="D35301">
            <v>1067</v>
          </cell>
        </row>
        <row r="35302">
          <cell r="D35302">
            <v>861</v>
          </cell>
        </row>
        <row r="35303">
          <cell r="D35303">
            <v>1289</v>
          </cell>
        </row>
        <row r="35304">
          <cell r="D35304">
            <v>1581</v>
          </cell>
        </row>
        <row r="35305">
          <cell r="D35305">
            <v>2572</v>
          </cell>
        </row>
        <row r="35306">
          <cell r="D35306">
            <v>1727</v>
          </cell>
        </row>
        <row r="35307">
          <cell r="D35307">
            <v>762</v>
          </cell>
        </row>
        <row r="35308">
          <cell r="D35308">
            <v>3420</v>
          </cell>
        </row>
        <row r="35309">
          <cell r="D35309">
            <v>803</v>
          </cell>
        </row>
        <row r="35310">
          <cell r="D35310">
            <v>1473</v>
          </cell>
        </row>
        <row r="35311">
          <cell r="D35311">
            <v>1399</v>
          </cell>
        </row>
        <row r="35312">
          <cell r="D35312">
            <v>2141</v>
          </cell>
        </row>
        <row r="35313">
          <cell r="D35313">
            <v>2729</v>
          </cell>
        </row>
        <row r="35314">
          <cell r="D35314">
            <v>1718</v>
          </cell>
        </row>
        <row r="35315">
          <cell r="D35315">
            <v>583</v>
          </cell>
        </row>
        <row r="35316">
          <cell r="D35316">
            <v>472</v>
          </cell>
        </row>
        <row r="35317">
          <cell r="D35317">
            <v>544</v>
          </cell>
        </row>
        <row r="35318">
          <cell r="D35318">
            <v>597</v>
          </cell>
        </row>
        <row r="35319">
          <cell r="D35319">
            <v>470</v>
          </cell>
        </row>
        <row r="35320">
          <cell r="D35320">
            <v>2883</v>
          </cell>
        </row>
        <row r="35321">
          <cell r="D35321">
            <v>1389</v>
          </cell>
        </row>
        <row r="35322">
          <cell r="D35322">
            <v>3436</v>
          </cell>
        </row>
        <row r="35323">
          <cell r="D35323">
            <v>494</v>
          </cell>
        </row>
        <row r="35324">
          <cell r="D35324">
            <v>1632</v>
          </cell>
        </row>
        <row r="35325">
          <cell r="D35325">
            <v>354</v>
          </cell>
        </row>
        <row r="35326">
          <cell r="D35326">
            <v>2013</v>
          </cell>
        </row>
        <row r="35327">
          <cell r="D35327">
            <v>1200</v>
          </cell>
        </row>
        <row r="35328">
          <cell r="D35328">
            <v>357</v>
          </cell>
        </row>
        <row r="35329">
          <cell r="D35329">
            <v>1954</v>
          </cell>
        </row>
        <row r="35330">
          <cell r="D35330">
            <v>1137</v>
          </cell>
        </row>
        <row r="35331">
          <cell r="D35331">
            <v>1605</v>
          </cell>
        </row>
        <row r="35332">
          <cell r="D35332">
            <v>695</v>
          </cell>
        </row>
        <row r="35333">
          <cell r="D35333">
            <v>366</v>
          </cell>
        </row>
        <row r="35334">
          <cell r="D35334">
            <v>3464</v>
          </cell>
        </row>
        <row r="35335">
          <cell r="D35335">
            <v>1567</v>
          </cell>
        </row>
        <row r="35336">
          <cell r="D35336">
            <v>2397</v>
          </cell>
        </row>
        <row r="35337">
          <cell r="D35337">
            <v>1038</v>
          </cell>
        </row>
        <row r="35338">
          <cell r="D35338">
            <v>2173</v>
          </cell>
        </row>
        <row r="35339">
          <cell r="D35339">
            <v>2757</v>
          </cell>
        </row>
        <row r="35340">
          <cell r="D35340">
            <v>1145</v>
          </cell>
        </row>
        <row r="35341">
          <cell r="D35341">
            <v>1926</v>
          </cell>
        </row>
        <row r="35342">
          <cell r="D35342">
            <v>225</v>
          </cell>
        </row>
        <row r="35343">
          <cell r="D35343">
            <v>1457</v>
          </cell>
        </row>
        <row r="35344">
          <cell r="D35344">
            <v>1576</v>
          </cell>
        </row>
        <row r="35345">
          <cell r="D35345">
            <v>2474</v>
          </cell>
        </row>
        <row r="35346">
          <cell r="D35346">
            <v>1723</v>
          </cell>
        </row>
        <row r="35347">
          <cell r="D35347">
            <v>3580</v>
          </cell>
        </row>
        <row r="35348">
          <cell r="D35348">
            <v>1692</v>
          </cell>
        </row>
        <row r="35349">
          <cell r="D35349">
            <v>1233</v>
          </cell>
        </row>
        <row r="35350">
          <cell r="D35350">
            <v>899</v>
          </cell>
        </row>
        <row r="35351">
          <cell r="D35351">
            <v>1959</v>
          </cell>
        </row>
        <row r="35352">
          <cell r="D35352">
            <v>596</v>
          </cell>
        </row>
        <row r="35353">
          <cell r="D35353">
            <v>1521</v>
          </cell>
        </row>
        <row r="35354">
          <cell r="D35354">
            <v>1505</v>
          </cell>
        </row>
        <row r="35355">
          <cell r="D35355">
            <v>2398</v>
          </cell>
        </row>
        <row r="35356">
          <cell r="D35356">
            <v>2182</v>
          </cell>
        </row>
        <row r="35357">
          <cell r="D35357">
            <v>2897</v>
          </cell>
        </row>
        <row r="35358">
          <cell r="D35358">
            <v>1940</v>
          </cell>
        </row>
        <row r="35359">
          <cell r="D35359">
            <v>1859</v>
          </cell>
        </row>
        <row r="35360">
          <cell r="D35360">
            <v>941</v>
          </cell>
        </row>
        <row r="35361">
          <cell r="D35361">
            <v>2021</v>
          </cell>
        </row>
        <row r="35362">
          <cell r="D35362">
            <v>324</v>
          </cell>
        </row>
        <row r="35363">
          <cell r="D35363">
            <v>859</v>
          </cell>
        </row>
        <row r="35364">
          <cell r="D35364">
            <v>485</v>
          </cell>
        </row>
        <row r="35365">
          <cell r="D35365">
            <v>3474</v>
          </cell>
        </row>
        <row r="35366">
          <cell r="D35366">
            <v>1293</v>
          </cell>
        </row>
        <row r="35367">
          <cell r="D35367">
            <v>283</v>
          </cell>
        </row>
        <row r="35368">
          <cell r="D35368">
            <v>2004</v>
          </cell>
        </row>
        <row r="35369">
          <cell r="D35369">
            <v>323</v>
          </cell>
        </row>
        <row r="35370">
          <cell r="D35370">
            <v>1090</v>
          </cell>
        </row>
        <row r="35371">
          <cell r="D35371">
            <v>1525</v>
          </cell>
        </row>
        <row r="35372">
          <cell r="D35372">
            <v>437</v>
          </cell>
        </row>
        <row r="35373">
          <cell r="D35373">
            <v>1961</v>
          </cell>
        </row>
        <row r="35374">
          <cell r="D35374">
            <v>2549</v>
          </cell>
        </row>
        <row r="35375">
          <cell r="D35375">
            <v>457</v>
          </cell>
        </row>
        <row r="35376">
          <cell r="D35376">
            <v>2497</v>
          </cell>
        </row>
        <row r="35377">
          <cell r="D35377">
            <v>1654</v>
          </cell>
        </row>
        <row r="35378">
          <cell r="D35378">
            <v>2954</v>
          </cell>
        </row>
        <row r="35379">
          <cell r="D35379">
            <v>1760</v>
          </cell>
        </row>
        <row r="35380">
          <cell r="D35380">
            <v>575</v>
          </cell>
        </row>
        <row r="35381">
          <cell r="D35381">
            <v>833</v>
          </cell>
        </row>
        <row r="35382">
          <cell r="D35382">
            <v>1536</v>
          </cell>
        </row>
        <row r="35383">
          <cell r="D35383">
            <v>1792</v>
          </cell>
        </row>
        <row r="35384">
          <cell r="D35384">
            <v>2254</v>
          </cell>
        </row>
        <row r="35385">
          <cell r="D35385">
            <v>1934</v>
          </cell>
        </row>
        <row r="35386">
          <cell r="D35386">
            <v>2143</v>
          </cell>
        </row>
        <row r="35387">
          <cell r="D35387">
            <v>1552</v>
          </cell>
        </row>
        <row r="35388">
          <cell r="D35388">
            <v>1425</v>
          </cell>
        </row>
        <row r="35389">
          <cell r="D35389">
            <v>1679</v>
          </cell>
        </row>
        <row r="35390">
          <cell r="D35390">
            <v>1550</v>
          </cell>
        </row>
        <row r="35391">
          <cell r="D35391">
            <v>3037</v>
          </cell>
        </row>
        <row r="35392">
          <cell r="D35392">
            <v>1680</v>
          </cell>
        </row>
        <row r="35393">
          <cell r="D35393">
            <v>887</v>
          </cell>
        </row>
        <row r="35394">
          <cell r="D35394">
            <v>1686</v>
          </cell>
        </row>
        <row r="35395">
          <cell r="D35395">
            <v>2600</v>
          </cell>
        </row>
        <row r="35396">
          <cell r="D35396">
            <v>1603</v>
          </cell>
        </row>
        <row r="35397">
          <cell r="D35397">
            <v>1631</v>
          </cell>
        </row>
        <row r="35398">
          <cell r="D35398">
            <v>537</v>
          </cell>
        </row>
        <row r="35399">
          <cell r="D35399">
            <v>1363</v>
          </cell>
        </row>
        <row r="35400">
          <cell r="D35400">
            <v>2132</v>
          </cell>
        </row>
        <row r="35401">
          <cell r="D35401">
            <v>2916</v>
          </cell>
        </row>
        <row r="35402">
          <cell r="D35402">
            <v>546</v>
          </cell>
        </row>
        <row r="35403">
          <cell r="D35403">
            <v>1359</v>
          </cell>
        </row>
        <row r="35404">
          <cell r="D35404">
            <v>2172</v>
          </cell>
        </row>
        <row r="35405">
          <cell r="D35405">
            <v>513</v>
          </cell>
        </row>
        <row r="35406">
          <cell r="D35406">
            <v>1254</v>
          </cell>
        </row>
        <row r="35407">
          <cell r="D35407">
            <v>596</v>
          </cell>
        </row>
        <row r="35408">
          <cell r="D35408">
            <v>1585</v>
          </cell>
        </row>
        <row r="35409">
          <cell r="D35409">
            <v>2379</v>
          </cell>
        </row>
        <row r="35410">
          <cell r="D35410">
            <v>1246</v>
          </cell>
        </row>
        <row r="35411">
          <cell r="D35411">
            <v>2357</v>
          </cell>
        </row>
        <row r="35412">
          <cell r="D35412">
            <v>1848</v>
          </cell>
        </row>
        <row r="35413">
          <cell r="D35413">
            <v>2022</v>
          </cell>
        </row>
        <row r="35414">
          <cell r="D35414">
            <v>2422</v>
          </cell>
        </row>
        <row r="35415">
          <cell r="D35415">
            <v>1240</v>
          </cell>
        </row>
        <row r="35416">
          <cell r="D35416">
            <v>2122</v>
          </cell>
        </row>
        <row r="35417">
          <cell r="D35417">
            <v>772</v>
          </cell>
        </row>
        <row r="35418">
          <cell r="D35418">
            <v>509</v>
          </cell>
        </row>
        <row r="35419">
          <cell r="D35419">
            <v>842</v>
          </cell>
        </row>
        <row r="35420">
          <cell r="D35420">
            <v>2153</v>
          </cell>
        </row>
        <row r="35421">
          <cell r="D35421">
            <v>2806</v>
          </cell>
        </row>
        <row r="35422">
          <cell r="D35422">
            <v>1976</v>
          </cell>
        </row>
        <row r="35423">
          <cell r="D35423">
            <v>1146</v>
          </cell>
        </row>
        <row r="35424">
          <cell r="D35424">
            <v>1111</v>
          </cell>
        </row>
        <row r="35425">
          <cell r="D35425">
            <v>1781</v>
          </cell>
        </row>
        <row r="35426">
          <cell r="D35426">
            <v>2211</v>
          </cell>
        </row>
        <row r="35427">
          <cell r="D35427">
            <v>515</v>
          </cell>
        </row>
        <row r="35428">
          <cell r="D35428">
            <v>887</v>
          </cell>
        </row>
        <row r="35429">
          <cell r="D35429">
            <v>1793</v>
          </cell>
        </row>
        <row r="35430">
          <cell r="D35430">
            <v>901</v>
          </cell>
        </row>
        <row r="35431">
          <cell r="D35431">
            <v>1380</v>
          </cell>
        </row>
        <row r="35432">
          <cell r="D35432">
            <v>1360</v>
          </cell>
        </row>
        <row r="35433">
          <cell r="D35433">
            <v>282</v>
          </cell>
        </row>
        <row r="35434">
          <cell r="D35434">
            <v>1034</v>
          </cell>
        </row>
        <row r="35435">
          <cell r="D35435">
            <v>353</v>
          </cell>
        </row>
        <row r="35436">
          <cell r="D35436">
            <v>1242</v>
          </cell>
        </row>
        <row r="35437">
          <cell r="D35437">
            <v>1657</v>
          </cell>
        </row>
        <row r="35438">
          <cell r="D35438">
            <v>2427</v>
          </cell>
        </row>
        <row r="35439">
          <cell r="D35439">
            <v>2019</v>
          </cell>
        </row>
        <row r="35440">
          <cell r="D35440">
            <v>2333</v>
          </cell>
        </row>
        <row r="35441">
          <cell r="D35441">
            <v>1514</v>
          </cell>
        </row>
        <row r="35442">
          <cell r="D35442">
            <v>598</v>
          </cell>
        </row>
        <row r="35443">
          <cell r="D35443">
            <v>807</v>
          </cell>
        </row>
        <row r="35444">
          <cell r="D35444">
            <v>1040</v>
          </cell>
        </row>
        <row r="35445">
          <cell r="D35445">
            <v>2483</v>
          </cell>
        </row>
        <row r="35446">
          <cell r="D35446">
            <v>1379</v>
          </cell>
        </row>
        <row r="35447">
          <cell r="D35447">
            <v>2168</v>
          </cell>
        </row>
        <row r="35448">
          <cell r="D35448">
            <v>437</v>
          </cell>
        </row>
        <row r="35449">
          <cell r="D35449">
            <v>1220</v>
          </cell>
        </row>
        <row r="35450">
          <cell r="D35450">
            <v>1706</v>
          </cell>
        </row>
        <row r="35451">
          <cell r="D35451">
            <v>1242</v>
          </cell>
        </row>
        <row r="35452">
          <cell r="D35452">
            <v>1121</v>
          </cell>
        </row>
        <row r="35453">
          <cell r="D35453">
            <v>381</v>
          </cell>
        </row>
        <row r="35454">
          <cell r="D35454">
            <v>2795</v>
          </cell>
        </row>
        <row r="35455">
          <cell r="D35455">
            <v>736</v>
          </cell>
        </row>
        <row r="35456">
          <cell r="D35456">
            <v>934</v>
          </cell>
        </row>
        <row r="35457">
          <cell r="D35457">
            <v>1381</v>
          </cell>
        </row>
        <row r="35458">
          <cell r="D35458">
            <v>672</v>
          </cell>
        </row>
        <row r="35459">
          <cell r="D35459">
            <v>2086</v>
          </cell>
        </row>
        <row r="35460">
          <cell r="D35460">
            <v>1350</v>
          </cell>
        </row>
        <row r="35461">
          <cell r="D35461">
            <v>3015</v>
          </cell>
        </row>
        <row r="35462">
          <cell r="D35462">
            <v>2259</v>
          </cell>
        </row>
        <row r="35463">
          <cell r="D35463">
            <v>1552</v>
          </cell>
        </row>
        <row r="35464">
          <cell r="D35464">
            <v>2126</v>
          </cell>
        </row>
        <row r="35465">
          <cell r="D35465">
            <v>2088</v>
          </cell>
        </row>
        <row r="35466">
          <cell r="D35466">
            <v>3078</v>
          </cell>
        </row>
        <row r="35467">
          <cell r="D35467">
            <v>3048</v>
          </cell>
        </row>
        <row r="35468">
          <cell r="D35468">
            <v>359</v>
          </cell>
        </row>
        <row r="35469">
          <cell r="D35469">
            <v>447</v>
          </cell>
        </row>
        <row r="35470">
          <cell r="D35470">
            <v>1259</v>
          </cell>
        </row>
        <row r="35471">
          <cell r="D35471">
            <v>1721</v>
          </cell>
        </row>
        <row r="35472">
          <cell r="D35472">
            <v>1369</v>
          </cell>
        </row>
        <row r="35473">
          <cell r="D35473">
            <v>2508</v>
          </cell>
        </row>
        <row r="35474">
          <cell r="D35474">
            <v>981</v>
          </cell>
        </row>
        <row r="35475">
          <cell r="D35475">
            <v>1632</v>
          </cell>
        </row>
        <row r="35476">
          <cell r="D35476">
            <v>1821</v>
          </cell>
        </row>
        <row r="35477">
          <cell r="D35477">
            <v>473</v>
          </cell>
        </row>
        <row r="35478">
          <cell r="D35478">
            <v>2214</v>
          </cell>
        </row>
        <row r="35479">
          <cell r="D35479">
            <v>2603</v>
          </cell>
        </row>
        <row r="35480">
          <cell r="D35480">
            <v>1856</v>
          </cell>
        </row>
        <row r="35481">
          <cell r="D35481">
            <v>1101</v>
          </cell>
        </row>
        <row r="35482">
          <cell r="D35482">
            <v>2038</v>
          </cell>
        </row>
        <row r="35483">
          <cell r="D35483">
            <v>697</v>
          </cell>
        </row>
        <row r="35484">
          <cell r="D35484">
            <v>254</v>
          </cell>
        </row>
        <row r="35485">
          <cell r="D35485">
            <v>2064</v>
          </cell>
        </row>
        <row r="35486">
          <cell r="D35486">
            <v>2295</v>
          </cell>
        </row>
        <row r="35487">
          <cell r="D35487">
            <v>1052</v>
          </cell>
        </row>
        <row r="35488">
          <cell r="D35488">
            <v>3428</v>
          </cell>
        </row>
        <row r="35489">
          <cell r="D35489">
            <v>724</v>
          </cell>
        </row>
        <row r="35490">
          <cell r="D35490">
            <v>2827</v>
          </cell>
        </row>
        <row r="35491">
          <cell r="D35491">
            <v>1267</v>
          </cell>
        </row>
        <row r="35492">
          <cell r="D35492">
            <v>2233</v>
          </cell>
        </row>
        <row r="35493">
          <cell r="D35493">
            <v>1767</v>
          </cell>
        </row>
        <row r="35494">
          <cell r="D35494">
            <v>1542</v>
          </cell>
        </row>
        <row r="35495">
          <cell r="D35495">
            <v>1649</v>
          </cell>
        </row>
        <row r="35496">
          <cell r="D35496">
            <v>1716</v>
          </cell>
        </row>
        <row r="35497">
          <cell r="D35497">
            <v>1261</v>
          </cell>
        </row>
        <row r="35498">
          <cell r="D35498">
            <v>1039</v>
          </cell>
        </row>
        <row r="35499">
          <cell r="D35499">
            <v>1823</v>
          </cell>
        </row>
        <row r="35500">
          <cell r="D35500">
            <v>1758</v>
          </cell>
        </row>
        <row r="35501">
          <cell r="D35501">
            <v>812</v>
          </cell>
        </row>
        <row r="35502">
          <cell r="D35502">
            <v>2890</v>
          </cell>
        </row>
        <row r="35503">
          <cell r="D35503">
            <v>1669</v>
          </cell>
        </row>
        <row r="35504">
          <cell r="D35504">
            <v>2381</v>
          </cell>
        </row>
        <row r="35505">
          <cell r="D35505">
            <v>368</v>
          </cell>
        </row>
        <row r="35506">
          <cell r="D35506">
            <v>2072</v>
          </cell>
        </row>
        <row r="35507">
          <cell r="D35507">
            <v>1406</v>
          </cell>
        </row>
        <row r="35508">
          <cell r="D35508">
            <v>2620</v>
          </cell>
        </row>
        <row r="35509">
          <cell r="D35509">
            <v>2466</v>
          </cell>
        </row>
        <row r="35510">
          <cell r="D35510">
            <v>2210</v>
          </cell>
        </row>
        <row r="35511">
          <cell r="D35511">
            <v>1893</v>
          </cell>
        </row>
        <row r="35512">
          <cell r="D35512">
            <v>691</v>
          </cell>
        </row>
        <row r="35513">
          <cell r="D35513">
            <v>1509</v>
          </cell>
        </row>
        <row r="35514">
          <cell r="D35514">
            <v>2677</v>
          </cell>
        </row>
        <row r="35515">
          <cell r="D35515">
            <v>663</v>
          </cell>
        </row>
        <row r="35516">
          <cell r="D35516">
            <v>2524</v>
          </cell>
        </row>
        <row r="35517">
          <cell r="D35517">
            <v>1367</v>
          </cell>
        </row>
        <row r="35518">
          <cell r="D35518">
            <v>1911</v>
          </cell>
        </row>
        <row r="35519">
          <cell r="D35519">
            <v>536</v>
          </cell>
        </row>
        <row r="35520">
          <cell r="D35520">
            <v>1958</v>
          </cell>
        </row>
        <row r="35521">
          <cell r="D35521">
            <v>1486</v>
          </cell>
        </row>
        <row r="35522">
          <cell r="D35522">
            <v>1511</v>
          </cell>
        </row>
        <row r="35523">
          <cell r="D35523">
            <v>639</v>
          </cell>
        </row>
        <row r="35524">
          <cell r="D35524">
            <v>2355</v>
          </cell>
        </row>
        <row r="35525">
          <cell r="D35525">
            <v>2667</v>
          </cell>
        </row>
        <row r="35526">
          <cell r="D35526">
            <v>2793</v>
          </cell>
        </row>
        <row r="35527">
          <cell r="D35527">
            <v>1323</v>
          </cell>
        </row>
        <row r="35528">
          <cell r="D35528">
            <v>536</v>
          </cell>
        </row>
        <row r="35529">
          <cell r="D35529">
            <v>883</v>
          </cell>
        </row>
        <row r="35530">
          <cell r="D35530">
            <v>1408</v>
          </cell>
        </row>
        <row r="35531">
          <cell r="D35531">
            <v>2175</v>
          </cell>
        </row>
        <row r="35532">
          <cell r="D35532">
            <v>2400</v>
          </cell>
        </row>
        <row r="35533">
          <cell r="D35533">
            <v>1749</v>
          </cell>
        </row>
        <row r="35534">
          <cell r="D35534">
            <v>1895</v>
          </cell>
        </row>
        <row r="35535">
          <cell r="D35535">
            <v>2746</v>
          </cell>
        </row>
        <row r="35536">
          <cell r="D35536">
            <v>2582</v>
          </cell>
        </row>
        <row r="35537">
          <cell r="D35537">
            <v>2505</v>
          </cell>
        </row>
        <row r="35538">
          <cell r="D35538">
            <v>1318</v>
          </cell>
        </row>
        <row r="35539">
          <cell r="D35539">
            <v>1859</v>
          </cell>
        </row>
        <row r="35540">
          <cell r="D35540">
            <v>1561</v>
          </cell>
        </row>
        <row r="35541">
          <cell r="D35541">
            <v>2389</v>
          </cell>
        </row>
        <row r="35542">
          <cell r="D35542">
            <v>1868</v>
          </cell>
        </row>
        <row r="35543">
          <cell r="D35543">
            <v>1477</v>
          </cell>
        </row>
        <row r="35544">
          <cell r="D35544">
            <v>1014</v>
          </cell>
        </row>
        <row r="35545">
          <cell r="D35545">
            <v>1244</v>
          </cell>
        </row>
        <row r="35546">
          <cell r="D35546">
            <v>1651</v>
          </cell>
        </row>
        <row r="35547">
          <cell r="D35547">
            <v>672</v>
          </cell>
        </row>
        <row r="35548">
          <cell r="D35548">
            <v>1591</v>
          </cell>
        </row>
        <row r="35549">
          <cell r="D35549">
            <v>641</v>
          </cell>
        </row>
        <row r="35550">
          <cell r="D35550">
            <v>1921</v>
          </cell>
        </row>
        <row r="35551">
          <cell r="D35551">
            <v>277</v>
          </cell>
        </row>
        <row r="35552">
          <cell r="D35552">
            <v>2314</v>
          </cell>
        </row>
        <row r="35553">
          <cell r="D35553">
            <v>2486</v>
          </cell>
        </row>
        <row r="35554">
          <cell r="D35554">
            <v>2114</v>
          </cell>
        </row>
        <row r="35555">
          <cell r="D35555">
            <v>1943</v>
          </cell>
        </row>
        <row r="35556">
          <cell r="D35556">
            <v>2378</v>
          </cell>
        </row>
        <row r="35557">
          <cell r="D35557">
            <v>1089</v>
          </cell>
        </row>
        <row r="35558">
          <cell r="D35558">
            <v>1624</v>
          </cell>
        </row>
        <row r="35559">
          <cell r="D35559">
            <v>482</v>
          </cell>
        </row>
        <row r="35560">
          <cell r="D35560">
            <v>309</v>
          </cell>
        </row>
        <row r="35561">
          <cell r="D35561">
            <v>3027</v>
          </cell>
        </row>
        <row r="35562">
          <cell r="D35562">
            <v>2071</v>
          </cell>
        </row>
        <row r="35563">
          <cell r="D35563">
            <v>2225</v>
          </cell>
        </row>
        <row r="35564">
          <cell r="D35564">
            <v>337</v>
          </cell>
        </row>
        <row r="35565">
          <cell r="D35565">
            <v>1310</v>
          </cell>
        </row>
        <row r="35566">
          <cell r="D35566">
            <v>441</v>
          </cell>
        </row>
        <row r="35567">
          <cell r="D35567">
            <v>1980</v>
          </cell>
        </row>
        <row r="35568">
          <cell r="D35568">
            <v>3178</v>
          </cell>
        </row>
        <row r="35569">
          <cell r="D35569">
            <v>2725</v>
          </cell>
        </row>
        <row r="35570">
          <cell r="D35570">
            <v>1500</v>
          </cell>
        </row>
        <row r="35571">
          <cell r="D35571">
            <v>1039</v>
          </cell>
        </row>
        <row r="35572">
          <cell r="D35572">
            <v>2939</v>
          </cell>
        </row>
        <row r="35573">
          <cell r="D35573">
            <v>1273</v>
          </cell>
        </row>
        <row r="35574">
          <cell r="D35574">
            <v>2767</v>
          </cell>
        </row>
        <row r="35575">
          <cell r="D35575">
            <v>486</v>
          </cell>
        </row>
        <row r="35576">
          <cell r="D35576">
            <v>2432</v>
          </cell>
        </row>
        <row r="35577">
          <cell r="D35577">
            <v>1276</v>
          </cell>
        </row>
        <row r="35578">
          <cell r="D35578">
            <v>1992</v>
          </cell>
        </row>
        <row r="35579">
          <cell r="D35579">
            <v>1441</v>
          </cell>
        </row>
        <row r="35580">
          <cell r="D35580">
            <v>1945</v>
          </cell>
        </row>
        <row r="35581">
          <cell r="D35581">
            <v>1202</v>
          </cell>
        </row>
        <row r="35582">
          <cell r="D35582">
            <v>357</v>
          </cell>
        </row>
        <row r="35583">
          <cell r="D35583">
            <v>1521</v>
          </cell>
        </row>
        <row r="35584">
          <cell r="D35584">
            <v>2170</v>
          </cell>
        </row>
        <row r="35585">
          <cell r="D35585">
            <v>855</v>
          </cell>
        </row>
        <row r="35586">
          <cell r="D35586">
            <v>1391</v>
          </cell>
        </row>
        <row r="35587">
          <cell r="D35587">
            <v>1377</v>
          </cell>
        </row>
        <row r="35588">
          <cell r="D35588">
            <v>1998</v>
          </cell>
        </row>
        <row r="35589">
          <cell r="D35589">
            <v>1572</v>
          </cell>
        </row>
        <row r="35590">
          <cell r="D35590">
            <v>1704</v>
          </cell>
        </row>
        <row r="35591">
          <cell r="D35591">
            <v>907</v>
          </cell>
        </row>
        <row r="35592">
          <cell r="D35592">
            <v>808</v>
          </cell>
        </row>
        <row r="35593">
          <cell r="D35593">
            <v>590</v>
          </cell>
        </row>
        <row r="35594">
          <cell r="D35594">
            <v>1543</v>
          </cell>
        </row>
        <row r="35595">
          <cell r="D35595">
            <v>491</v>
          </cell>
        </row>
        <row r="35596">
          <cell r="D35596">
            <v>2613</v>
          </cell>
        </row>
        <row r="35597">
          <cell r="D35597">
            <v>1472</v>
          </cell>
        </row>
        <row r="35598">
          <cell r="D35598">
            <v>1133</v>
          </cell>
        </row>
        <row r="35599">
          <cell r="D35599">
            <v>340</v>
          </cell>
        </row>
        <row r="35600">
          <cell r="D35600">
            <v>758</v>
          </cell>
        </row>
        <row r="35601">
          <cell r="D35601">
            <v>237</v>
          </cell>
        </row>
        <row r="35602">
          <cell r="D35602">
            <v>2218</v>
          </cell>
        </row>
        <row r="35603">
          <cell r="D35603">
            <v>2292</v>
          </cell>
        </row>
        <row r="35604">
          <cell r="D35604">
            <v>2598</v>
          </cell>
        </row>
        <row r="35605">
          <cell r="D35605">
            <v>2295</v>
          </cell>
        </row>
        <row r="35606">
          <cell r="D35606">
            <v>938</v>
          </cell>
        </row>
        <row r="35607">
          <cell r="D35607">
            <v>1668</v>
          </cell>
        </row>
        <row r="35608">
          <cell r="D35608">
            <v>1712</v>
          </cell>
        </row>
        <row r="35609">
          <cell r="D35609">
            <v>1969</v>
          </cell>
        </row>
        <row r="35610">
          <cell r="D35610">
            <v>354</v>
          </cell>
        </row>
        <row r="35611">
          <cell r="D35611">
            <v>1740</v>
          </cell>
        </row>
        <row r="35612">
          <cell r="D35612">
            <v>2517</v>
          </cell>
        </row>
        <row r="35613">
          <cell r="D35613">
            <v>1721</v>
          </cell>
        </row>
        <row r="35614">
          <cell r="D35614">
            <v>497</v>
          </cell>
        </row>
        <row r="35615">
          <cell r="D35615">
            <v>1695</v>
          </cell>
        </row>
        <row r="35616">
          <cell r="D35616">
            <v>1184</v>
          </cell>
        </row>
        <row r="35617">
          <cell r="D35617">
            <v>2710</v>
          </cell>
        </row>
        <row r="35618">
          <cell r="D35618">
            <v>1665</v>
          </cell>
        </row>
        <row r="35619">
          <cell r="D35619">
            <v>999</v>
          </cell>
        </row>
        <row r="35620">
          <cell r="D35620">
            <v>1471</v>
          </cell>
        </row>
        <row r="35621">
          <cell r="D35621">
            <v>1809</v>
          </cell>
        </row>
        <row r="35622">
          <cell r="D35622">
            <v>2934</v>
          </cell>
        </row>
        <row r="35623">
          <cell r="D35623">
            <v>1837</v>
          </cell>
        </row>
        <row r="35624">
          <cell r="D35624">
            <v>267</v>
          </cell>
        </row>
        <row r="35625">
          <cell r="D35625">
            <v>1387</v>
          </cell>
        </row>
        <row r="35626">
          <cell r="D35626">
            <v>1519</v>
          </cell>
        </row>
        <row r="35627">
          <cell r="D35627">
            <v>1826</v>
          </cell>
        </row>
        <row r="35628">
          <cell r="D35628">
            <v>2231</v>
          </cell>
        </row>
        <row r="35629">
          <cell r="D35629">
            <v>2817</v>
          </cell>
        </row>
        <row r="35630">
          <cell r="D35630">
            <v>1415</v>
          </cell>
        </row>
        <row r="35631">
          <cell r="D35631">
            <v>2788</v>
          </cell>
        </row>
        <row r="35632">
          <cell r="D35632">
            <v>1867</v>
          </cell>
        </row>
        <row r="35633">
          <cell r="D35633">
            <v>2883</v>
          </cell>
        </row>
        <row r="35634">
          <cell r="D35634">
            <v>714</v>
          </cell>
        </row>
        <row r="35635">
          <cell r="D35635">
            <v>1641</v>
          </cell>
        </row>
        <row r="35636">
          <cell r="D35636">
            <v>519</v>
          </cell>
        </row>
        <row r="35637">
          <cell r="D35637">
            <v>1785</v>
          </cell>
        </row>
        <row r="35638">
          <cell r="D35638">
            <v>512</v>
          </cell>
        </row>
        <row r="35639">
          <cell r="D35639">
            <v>645</v>
          </cell>
        </row>
        <row r="35640">
          <cell r="D35640">
            <v>681</v>
          </cell>
        </row>
        <row r="35641">
          <cell r="D35641">
            <v>3239</v>
          </cell>
        </row>
        <row r="35642">
          <cell r="D35642">
            <v>2028</v>
          </cell>
        </row>
        <row r="35643">
          <cell r="D35643">
            <v>1252</v>
          </cell>
        </row>
        <row r="35644">
          <cell r="D35644">
            <v>1522</v>
          </cell>
        </row>
        <row r="35645">
          <cell r="D35645">
            <v>836</v>
          </cell>
        </row>
        <row r="35646">
          <cell r="D35646">
            <v>1770</v>
          </cell>
        </row>
        <row r="35647">
          <cell r="D35647">
            <v>3164</v>
          </cell>
        </row>
        <row r="35648">
          <cell r="D35648">
            <v>961</v>
          </cell>
        </row>
        <row r="35649">
          <cell r="D35649">
            <v>500</v>
          </cell>
        </row>
        <row r="35650">
          <cell r="D35650">
            <v>636</v>
          </cell>
        </row>
        <row r="35651">
          <cell r="D35651">
            <v>1886</v>
          </cell>
        </row>
        <row r="35652">
          <cell r="D35652">
            <v>1626</v>
          </cell>
        </row>
        <row r="35653">
          <cell r="D35653">
            <v>781</v>
          </cell>
        </row>
        <row r="35654">
          <cell r="D35654">
            <v>1222</v>
          </cell>
        </row>
        <row r="35655">
          <cell r="D35655">
            <v>361</v>
          </cell>
        </row>
        <row r="35656">
          <cell r="D35656">
            <v>2401</v>
          </cell>
        </row>
        <row r="35657">
          <cell r="D35657">
            <v>431</v>
          </cell>
        </row>
        <row r="35658">
          <cell r="D35658">
            <v>2380</v>
          </cell>
        </row>
        <row r="35659">
          <cell r="D35659">
            <v>3775</v>
          </cell>
        </row>
        <row r="35660">
          <cell r="D35660">
            <v>533</v>
          </cell>
        </row>
        <row r="35661">
          <cell r="D35661">
            <v>743</v>
          </cell>
        </row>
        <row r="35662">
          <cell r="D35662">
            <v>2131</v>
          </cell>
        </row>
        <row r="35663">
          <cell r="D35663">
            <v>1554</v>
          </cell>
        </row>
        <row r="35664">
          <cell r="D35664">
            <v>943</v>
          </cell>
        </row>
        <row r="35665">
          <cell r="D35665">
            <v>1749</v>
          </cell>
        </row>
        <row r="35666">
          <cell r="D35666">
            <v>1573</v>
          </cell>
        </row>
        <row r="35667">
          <cell r="D35667">
            <v>2180</v>
          </cell>
        </row>
        <row r="35668">
          <cell r="D35668">
            <v>372</v>
          </cell>
        </row>
        <row r="35669">
          <cell r="D35669">
            <v>1641</v>
          </cell>
        </row>
        <row r="35670">
          <cell r="D35670">
            <v>1892</v>
          </cell>
        </row>
        <row r="35671">
          <cell r="D35671">
            <v>2023</v>
          </cell>
        </row>
        <row r="35672">
          <cell r="D35672">
            <v>2170</v>
          </cell>
        </row>
        <row r="35673">
          <cell r="D35673">
            <v>753</v>
          </cell>
        </row>
        <row r="35674">
          <cell r="D35674">
            <v>1727</v>
          </cell>
        </row>
        <row r="35675">
          <cell r="D35675">
            <v>2559</v>
          </cell>
        </row>
        <row r="35676">
          <cell r="D35676">
            <v>703</v>
          </cell>
        </row>
        <row r="35677">
          <cell r="D35677">
            <v>1607</v>
          </cell>
        </row>
        <row r="35678">
          <cell r="D35678">
            <v>1775</v>
          </cell>
        </row>
        <row r="35679">
          <cell r="D35679">
            <v>1292</v>
          </cell>
        </row>
        <row r="35680">
          <cell r="D35680">
            <v>2648</v>
          </cell>
        </row>
        <row r="35681">
          <cell r="D35681">
            <v>1832</v>
          </cell>
        </row>
        <row r="35682">
          <cell r="D35682">
            <v>1617</v>
          </cell>
        </row>
        <row r="35683">
          <cell r="D35683">
            <v>1804</v>
          </cell>
        </row>
        <row r="35684">
          <cell r="D35684">
            <v>2337</v>
          </cell>
        </row>
        <row r="35685">
          <cell r="D35685">
            <v>1306</v>
          </cell>
        </row>
        <row r="35686">
          <cell r="D35686">
            <v>1149</v>
          </cell>
        </row>
        <row r="35687">
          <cell r="D35687">
            <v>1132</v>
          </cell>
        </row>
        <row r="35688">
          <cell r="D35688">
            <v>741</v>
          </cell>
        </row>
        <row r="35689">
          <cell r="D35689">
            <v>1822</v>
          </cell>
        </row>
        <row r="35690">
          <cell r="D35690">
            <v>1830</v>
          </cell>
        </row>
        <row r="35691">
          <cell r="D35691">
            <v>1876</v>
          </cell>
        </row>
        <row r="35692">
          <cell r="D35692">
            <v>2091</v>
          </cell>
        </row>
        <row r="35693">
          <cell r="D35693">
            <v>2116</v>
          </cell>
        </row>
        <row r="35694">
          <cell r="D35694">
            <v>773</v>
          </cell>
        </row>
        <row r="35695">
          <cell r="D35695">
            <v>1728</v>
          </cell>
        </row>
        <row r="35696">
          <cell r="D35696">
            <v>334</v>
          </cell>
        </row>
        <row r="35697">
          <cell r="D35697">
            <v>1631</v>
          </cell>
        </row>
        <row r="35698">
          <cell r="D35698">
            <v>907</v>
          </cell>
        </row>
        <row r="35699">
          <cell r="D35699">
            <v>1926</v>
          </cell>
        </row>
        <row r="35700">
          <cell r="D35700">
            <v>1925</v>
          </cell>
        </row>
        <row r="35701">
          <cell r="D35701">
            <v>2096</v>
          </cell>
        </row>
        <row r="35702">
          <cell r="D35702">
            <v>2167</v>
          </cell>
        </row>
        <row r="35703">
          <cell r="D35703">
            <v>706</v>
          </cell>
        </row>
        <row r="35704">
          <cell r="D35704">
            <v>2440</v>
          </cell>
        </row>
        <row r="35705">
          <cell r="D35705">
            <v>1065</v>
          </cell>
        </row>
        <row r="35706">
          <cell r="D35706">
            <v>2436</v>
          </cell>
        </row>
        <row r="35707">
          <cell r="D35707">
            <v>905</v>
          </cell>
        </row>
        <row r="35708">
          <cell r="D35708">
            <v>1801</v>
          </cell>
        </row>
        <row r="35709">
          <cell r="D35709">
            <v>985</v>
          </cell>
        </row>
        <row r="35710">
          <cell r="D35710">
            <v>1550</v>
          </cell>
        </row>
        <row r="35711">
          <cell r="D35711">
            <v>1702</v>
          </cell>
        </row>
        <row r="35712">
          <cell r="D35712">
            <v>854</v>
          </cell>
        </row>
        <row r="35713">
          <cell r="D35713">
            <v>743</v>
          </cell>
        </row>
        <row r="35714">
          <cell r="D35714">
            <v>532</v>
          </cell>
        </row>
        <row r="35715">
          <cell r="D35715">
            <v>1668</v>
          </cell>
        </row>
        <row r="35716">
          <cell r="D35716">
            <v>3016</v>
          </cell>
        </row>
        <row r="35717">
          <cell r="D35717">
            <v>1883</v>
          </cell>
        </row>
        <row r="35718">
          <cell r="D35718">
            <v>2757</v>
          </cell>
        </row>
        <row r="35719">
          <cell r="D35719">
            <v>1469</v>
          </cell>
        </row>
        <row r="35720">
          <cell r="D35720">
            <v>1921</v>
          </cell>
        </row>
        <row r="35721">
          <cell r="D35721">
            <v>1585</v>
          </cell>
        </row>
        <row r="35722">
          <cell r="D35722">
            <v>1782</v>
          </cell>
        </row>
        <row r="35723">
          <cell r="D35723">
            <v>985</v>
          </cell>
        </row>
        <row r="35724">
          <cell r="D35724">
            <v>1134</v>
          </cell>
        </row>
        <row r="35725">
          <cell r="D35725">
            <v>2862</v>
          </cell>
        </row>
        <row r="35726">
          <cell r="D35726">
            <v>1751</v>
          </cell>
        </row>
        <row r="35727">
          <cell r="D35727">
            <v>1546</v>
          </cell>
        </row>
        <row r="35728">
          <cell r="D35728">
            <v>1968</v>
          </cell>
        </row>
        <row r="35729">
          <cell r="D35729">
            <v>2204</v>
          </cell>
        </row>
        <row r="35730">
          <cell r="D35730">
            <v>1782</v>
          </cell>
        </row>
        <row r="35731">
          <cell r="D35731">
            <v>1994</v>
          </cell>
        </row>
        <row r="35732">
          <cell r="D35732">
            <v>1304</v>
          </cell>
        </row>
        <row r="35733">
          <cell r="D35733">
            <v>1303</v>
          </cell>
        </row>
        <row r="35734">
          <cell r="D35734">
            <v>1478</v>
          </cell>
        </row>
        <row r="35735">
          <cell r="D35735">
            <v>1398</v>
          </cell>
        </row>
        <row r="35736">
          <cell r="D35736">
            <v>1007</v>
          </cell>
        </row>
        <row r="35737">
          <cell r="D35737">
            <v>464</v>
          </cell>
        </row>
        <row r="35738">
          <cell r="D35738">
            <v>1698</v>
          </cell>
        </row>
        <row r="35739">
          <cell r="D35739">
            <v>1366</v>
          </cell>
        </row>
        <row r="35740">
          <cell r="D35740">
            <v>2243</v>
          </cell>
        </row>
        <row r="35741">
          <cell r="D35741">
            <v>1684</v>
          </cell>
        </row>
        <row r="35742">
          <cell r="D35742">
            <v>1277</v>
          </cell>
        </row>
        <row r="35743">
          <cell r="D35743">
            <v>3493</v>
          </cell>
        </row>
        <row r="35744">
          <cell r="D35744">
            <v>1404</v>
          </cell>
        </row>
        <row r="35745">
          <cell r="D35745">
            <v>338</v>
          </cell>
        </row>
        <row r="35746">
          <cell r="D35746">
            <v>550</v>
          </cell>
        </row>
        <row r="35747">
          <cell r="D35747">
            <v>1154</v>
          </cell>
        </row>
        <row r="35748">
          <cell r="D35748">
            <v>2027</v>
          </cell>
        </row>
        <row r="35749">
          <cell r="D35749">
            <v>1411</v>
          </cell>
        </row>
        <row r="35750">
          <cell r="D35750">
            <v>1919</v>
          </cell>
        </row>
        <row r="35751">
          <cell r="D35751">
            <v>659</v>
          </cell>
        </row>
        <row r="35752">
          <cell r="D35752">
            <v>2176</v>
          </cell>
        </row>
        <row r="35753">
          <cell r="D35753">
            <v>681</v>
          </cell>
        </row>
        <row r="35754">
          <cell r="D35754">
            <v>1403</v>
          </cell>
        </row>
        <row r="35755">
          <cell r="D35755">
            <v>359</v>
          </cell>
        </row>
        <row r="35756">
          <cell r="D35756">
            <v>2018</v>
          </cell>
        </row>
        <row r="35757">
          <cell r="D35757">
            <v>1750</v>
          </cell>
        </row>
        <row r="35758">
          <cell r="D35758">
            <v>364</v>
          </cell>
        </row>
        <row r="35759">
          <cell r="D35759">
            <v>3179</v>
          </cell>
        </row>
        <row r="35760">
          <cell r="D35760">
            <v>1592</v>
          </cell>
        </row>
        <row r="35761">
          <cell r="D35761">
            <v>2567</v>
          </cell>
        </row>
        <row r="35762">
          <cell r="D35762">
            <v>1903</v>
          </cell>
        </row>
        <row r="35763">
          <cell r="D35763">
            <v>2275</v>
          </cell>
        </row>
        <row r="35764">
          <cell r="D35764">
            <v>1106</v>
          </cell>
        </row>
        <row r="35765">
          <cell r="D35765">
            <v>2126</v>
          </cell>
        </row>
        <row r="35766">
          <cell r="D35766">
            <v>510</v>
          </cell>
        </row>
        <row r="35767">
          <cell r="D35767">
            <v>512</v>
          </cell>
        </row>
        <row r="35768">
          <cell r="D35768">
            <v>1972</v>
          </cell>
        </row>
        <row r="35769">
          <cell r="D35769">
            <v>817</v>
          </cell>
        </row>
        <row r="35770">
          <cell r="D35770">
            <v>382</v>
          </cell>
        </row>
        <row r="35771">
          <cell r="D35771">
            <v>2210</v>
          </cell>
        </row>
        <row r="35772">
          <cell r="D35772">
            <v>925</v>
          </cell>
        </row>
        <row r="35773">
          <cell r="D35773">
            <v>2941</v>
          </cell>
        </row>
        <row r="35774">
          <cell r="D35774">
            <v>1604</v>
          </cell>
        </row>
        <row r="35775">
          <cell r="D35775">
            <v>2305</v>
          </cell>
        </row>
        <row r="35776">
          <cell r="D35776">
            <v>1980</v>
          </cell>
        </row>
        <row r="35777">
          <cell r="D35777">
            <v>1719</v>
          </cell>
        </row>
        <row r="35778">
          <cell r="D35778">
            <v>1717</v>
          </cell>
        </row>
        <row r="35779">
          <cell r="D35779">
            <v>1600</v>
          </cell>
        </row>
        <row r="35780">
          <cell r="D35780">
            <v>822</v>
          </cell>
        </row>
        <row r="35781">
          <cell r="D35781">
            <v>2041</v>
          </cell>
        </row>
        <row r="35782">
          <cell r="D35782">
            <v>980</v>
          </cell>
        </row>
        <row r="35783">
          <cell r="D35783">
            <v>471</v>
          </cell>
        </row>
        <row r="35784">
          <cell r="D35784">
            <v>1367</v>
          </cell>
        </row>
        <row r="35785">
          <cell r="D35785">
            <v>781</v>
          </cell>
        </row>
        <row r="35786">
          <cell r="D35786">
            <v>1204</v>
          </cell>
        </row>
        <row r="35787">
          <cell r="D35787">
            <v>307</v>
          </cell>
        </row>
        <row r="35788">
          <cell r="D35788">
            <v>1782</v>
          </cell>
        </row>
        <row r="35789">
          <cell r="D35789">
            <v>658</v>
          </cell>
        </row>
        <row r="35790">
          <cell r="D35790">
            <v>3044</v>
          </cell>
        </row>
        <row r="35791">
          <cell r="D35791">
            <v>1999</v>
          </cell>
        </row>
        <row r="35792">
          <cell r="D35792">
            <v>524</v>
          </cell>
        </row>
        <row r="35793">
          <cell r="D35793">
            <v>1844</v>
          </cell>
        </row>
        <row r="35794">
          <cell r="D35794">
            <v>1772</v>
          </cell>
        </row>
        <row r="35795">
          <cell r="D35795">
            <v>365</v>
          </cell>
        </row>
        <row r="35796">
          <cell r="D35796">
            <v>1586</v>
          </cell>
        </row>
        <row r="35797">
          <cell r="D35797">
            <v>1715</v>
          </cell>
        </row>
        <row r="35798">
          <cell r="D35798">
            <v>1698</v>
          </cell>
        </row>
        <row r="35799">
          <cell r="D35799">
            <v>1151</v>
          </cell>
        </row>
        <row r="35800">
          <cell r="D35800">
            <v>2995</v>
          </cell>
        </row>
        <row r="35801">
          <cell r="D35801">
            <v>1791</v>
          </cell>
        </row>
        <row r="35802">
          <cell r="D35802">
            <v>1844</v>
          </cell>
        </row>
        <row r="35803">
          <cell r="D35803">
            <v>816</v>
          </cell>
        </row>
        <row r="35804">
          <cell r="D35804">
            <v>2564</v>
          </cell>
        </row>
        <row r="35805">
          <cell r="D35805">
            <v>259</v>
          </cell>
        </row>
        <row r="35806">
          <cell r="D35806">
            <v>2441</v>
          </cell>
        </row>
        <row r="35807">
          <cell r="D35807">
            <v>1430</v>
          </cell>
        </row>
        <row r="35808">
          <cell r="D35808">
            <v>502</v>
          </cell>
        </row>
        <row r="35809">
          <cell r="D35809">
            <v>2296</v>
          </cell>
        </row>
        <row r="35810">
          <cell r="D35810">
            <v>1534</v>
          </cell>
        </row>
        <row r="35811">
          <cell r="D35811">
            <v>723</v>
          </cell>
        </row>
        <row r="35812">
          <cell r="D35812">
            <v>622</v>
          </cell>
        </row>
        <row r="35813">
          <cell r="D35813">
            <v>1480</v>
          </cell>
        </row>
        <row r="35814">
          <cell r="D35814">
            <v>436</v>
          </cell>
        </row>
        <row r="35815">
          <cell r="D35815">
            <v>973</v>
          </cell>
        </row>
        <row r="35816">
          <cell r="D35816">
            <v>2592</v>
          </cell>
        </row>
        <row r="35817">
          <cell r="D35817">
            <v>1667</v>
          </cell>
        </row>
        <row r="35818">
          <cell r="D35818">
            <v>2190</v>
          </cell>
        </row>
        <row r="35819">
          <cell r="D35819">
            <v>1911</v>
          </cell>
        </row>
        <row r="35820">
          <cell r="D35820">
            <v>2558</v>
          </cell>
        </row>
        <row r="35821">
          <cell r="D35821">
            <v>3245</v>
          </cell>
        </row>
        <row r="35822">
          <cell r="D35822">
            <v>2845</v>
          </cell>
        </row>
        <row r="35823">
          <cell r="D35823">
            <v>2480</v>
          </cell>
        </row>
        <row r="35824">
          <cell r="D35824">
            <v>1382</v>
          </cell>
        </row>
        <row r="35825">
          <cell r="D35825">
            <v>1651</v>
          </cell>
        </row>
        <row r="35826">
          <cell r="D35826">
            <v>429</v>
          </cell>
        </row>
        <row r="35827">
          <cell r="D35827">
            <v>315</v>
          </cell>
        </row>
        <row r="35828">
          <cell r="D35828">
            <v>1324</v>
          </cell>
        </row>
        <row r="35829">
          <cell r="D35829">
            <v>2497</v>
          </cell>
        </row>
        <row r="35830">
          <cell r="D35830">
            <v>731</v>
          </cell>
        </row>
        <row r="35831">
          <cell r="D35831">
            <v>1733</v>
          </cell>
        </row>
        <row r="35832">
          <cell r="D35832">
            <v>1810</v>
          </cell>
        </row>
        <row r="35833">
          <cell r="D35833">
            <v>1364</v>
          </cell>
        </row>
        <row r="35834">
          <cell r="D35834">
            <v>2388</v>
          </cell>
        </row>
        <row r="35835">
          <cell r="D35835">
            <v>1954</v>
          </cell>
        </row>
        <row r="35836">
          <cell r="D35836">
            <v>2713</v>
          </cell>
        </row>
        <row r="35837">
          <cell r="D35837">
            <v>1613</v>
          </cell>
        </row>
        <row r="35838">
          <cell r="D35838">
            <v>725</v>
          </cell>
        </row>
        <row r="35839">
          <cell r="D35839">
            <v>2123</v>
          </cell>
        </row>
        <row r="35840">
          <cell r="D35840">
            <v>3061</v>
          </cell>
        </row>
        <row r="35841">
          <cell r="D35841">
            <v>1664</v>
          </cell>
        </row>
        <row r="35842">
          <cell r="D35842">
            <v>2517</v>
          </cell>
        </row>
        <row r="35843">
          <cell r="D35843">
            <v>606</v>
          </cell>
        </row>
        <row r="35844">
          <cell r="D35844">
            <v>1394</v>
          </cell>
        </row>
        <row r="35845">
          <cell r="D35845">
            <v>1528</v>
          </cell>
        </row>
        <row r="35846">
          <cell r="D35846">
            <v>1407</v>
          </cell>
        </row>
        <row r="35847">
          <cell r="D35847">
            <v>768</v>
          </cell>
        </row>
        <row r="35848">
          <cell r="D35848">
            <v>956</v>
          </cell>
        </row>
        <row r="35849">
          <cell r="D35849">
            <v>2626</v>
          </cell>
        </row>
        <row r="35850">
          <cell r="D35850">
            <v>679</v>
          </cell>
        </row>
        <row r="35851">
          <cell r="D35851">
            <v>1479</v>
          </cell>
        </row>
        <row r="35852">
          <cell r="D35852">
            <v>1957</v>
          </cell>
        </row>
        <row r="35853">
          <cell r="D35853">
            <v>1058</v>
          </cell>
        </row>
        <row r="35854">
          <cell r="D35854">
            <v>1810</v>
          </cell>
        </row>
        <row r="35855">
          <cell r="D35855">
            <v>431</v>
          </cell>
        </row>
        <row r="35856">
          <cell r="D35856">
            <v>1584</v>
          </cell>
        </row>
        <row r="35857">
          <cell r="D35857">
            <v>978</v>
          </cell>
        </row>
        <row r="35858">
          <cell r="D35858">
            <v>679</v>
          </cell>
        </row>
        <row r="35859">
          <cell r="D35859">
            <v>757</v>
          </cell>
        </row>
        <row r="35860">
          <cell r="D35860">
            <v>466</v>
          </cell>
        </row>
        <row r="35861">
          <cell r="D35861">
            <v>1722</v>
          </cell>
        </row>
        <row r="35862">
          <cell r="D35862">
            <v>2674</v>
          </cell>
        </row>
        <row r="35863">
          <cell r="D35863">
            <v>1810</v>
          </cell>
        </row>
        <row r="35864">
          <cell r="D35864">
            <v>2030</v>
          </cell>
        </row>
        <row r="35865">
          <cell r="D35865">
            <v>2505</v>
          </cell>
        </row>
        <row r="35866">
          <cell r="D35866">
            <v>2490</v>
          </cell>
        </row>
        <row r="35867">
          <cell r="D35867">
            <v>1647</v>
          </cell>
        </row>
        <row r="35868">
          <cell r="D35868">
            <v>1760</v>
          </cell>
        </row>
        <row r="35869">
          <cell r="D35869">
            <v>1917</v>
          </cell>
        </row>
        <row r="35870">
          <cell r="D35870">
            <v>1147</v>
          </cell>
        </row>
        <row r="35871">
          <cell r="D35871">
            <v>1593</v>
          </cell>
        </row>
        <row r="35872">
          <cell r="D35872">
            <v>763</v>
          </cell>
        </row>
        <row r="35873">
          <cell r="D35873">
            <v>1103</v>
          </cell>
        </row>
        <row r="35874">
          <cell r="D35874">
            <v>2339</v>
          </cell>
        </row>
        <row r="35875">
          <cell r="D35875">
            <v>1137</v>
          </cell>
        </row>
        <row r="35876">
          <cell r="D35876">
            <v>463</v>
          </cell>
        </row>
        <row r="35877">
          <cell r="D35877">
            <v>2443</v>
          </cell>
        </row>
        <row r="35878">
          <cell r="D35878">
            <v>763</v>
          </cell>
        </row>
        <row r="35879">
          <cell r="D35879">
            <v>567</v>
          </cell>
        </row>
        <row r="35880">
          <cell r="D35880">
            <v>531</v>
          </cell>
        </row>
        <row r="35881">
          <cell r="D35881">
            <v>1891</v>
          </cell>
        </row>
        <row r="35882">
          <cell r="D35882">
            <v>1397</v>
          </cell>
        </row>
        <row r="35883">
          <cell r="D35883">
            <v>617</v>
          </cell>
        </row>
        <row r="35884">
          <cell r="D35884">
            <v>632</v>
          </cell>
        </row>
        <row r="35885">
          <cell r="D35885">
            <v>349</v>
          </cell>
        </row>
        <row r="35886">
          <cell r="D35886">
            <v>476</v>
          </cell>
        </row>
        <row r="35887">
          <cell r="D35887">
            <v>387</v>
          </cell>
        </row>
        <row r="35888">
          <cell r="D35888">
            <v>1753</v>
          </cell>
        </row>
        <row r="35889">
          <cell r="D35889">
            <v>1150</v>
          </cell>
        </row>
        <row r="35890">
          <cell r="D35890">
            <v>1610</v>
          </cell>
        </row>
        <row r="35891">
          <cell r="D35891">
            <v>1849</v>
          </cell>
        </row>
        <row r="35892">
          <cell r="D35892">
            <v>1764</v>
          </cell>
        </row>
        <row r="35893">
          <cell r="D35893">
            <v>2310</v>
          </cell>
        </row>
        <row r="35894">
          <cell r="D35894">
            <v>2019</v>
          </cell>
        </row>
        <row r="35895">
          <cell r="D35895">
            <v>1569</v>
          </cell>
        </row>
        <row r="35896">
          <cell r="D35896">
            <v>1957</v>
          </cell>
        </row>
        <row r="35897">
          <cell r="D35897">
            <v>550</v>
          </cell>
        </row>
        <row r="35898">
          <cell r="D35898">
            <v>1567</v>
          </cell>
        </row>
        <row r="35899">
          <cell r="D35899">
            <v>1304</v>
          </cell>
        </row>
        <row r="35900">
          <cell r="D35900">
            <v>1640</v>
          </cell>
        </row>
        <row r="35901">
          <cell r="D35901">
            <v>1347</v>
          </cell>
        </row>
        <row r="35902">
          <cell r="D35902">
            <v>961</v>
          </cell>
        </row>
        <row r="35903">
          <cell r="D35903">
            <v>2965</v>
          </cell>
        </row>
        <row r="35904">
          <cell r="D35904">
            <v>1625</v>
          </cell>
        </row>
        <row r="35905">
          <cell r="D35905">
            <v>1651</v>
          </cell>
        </row>
        <row r="35906">
          <cell r="D35906">
            <v>1919</v>
          </cell>
        </row>
        <row r="35907">
          <cell r="D35907">
            <v>1577</v>
          </cell>
        </row>
        <row r="35908">
          <cell r="D35908">
            <v>2057</v>
          </cell>
        </row>
        <row r="35909">
          <cell r="D35909">
            <v>1481</v>
          </cell>
        </row>
        <row r="35910">
          <cell r="D35910">
            <v>2678</v>
          </cell>
        </row>
        <row r="35911">
          <cell r="D35911">
            <v>2467</v>
          </cell>
        </row>
        <row r="35912">
          <cell r="D35912">
            <v>2504</v>
          </cell>
        </row>
        <row r="35913">
          <cell r="D35913">
            <v>468</v>
          </cell>
        </row>
        <row r="35914">
          <cell r="D35914">
            <v>1913</v>
          </cell>
        </row>
        <row r="35915">
          <cell r="D35915">
            <v>1637</v>
          </cell>
        </row>
        <row r="35916">
          <cell r="D35916">
            <v>810</v>
          </cell>
        </row>
        <row r="35917">
          <cell r="D35917">
            <v>2628</v>
          </cell>
        </row>
        <row r="35918">
          <cell r="D35918">
            <v>2531</v>
          </cell>
        </row>
        <row r="35919">
          <cell r="D35919">
            <v>400</v>
          </cell>
        </row>
        <row r="35920">
          <cell r="D35920">
            <v>581</v>
          </cell>
        </row>
        <row r="35921">
          <cell r="D35921">
            <v>1314</v>
          </cell>
        </row>
        <row r="35922">
          <cell r="D35922">
            <v>357</v>
          </cell>
        </row>
        <row r="35923">
          <cell r="D35923">
            <v>1710</v>
          </cell>
        </row>
        <row r="35924">
          <cell r="D35924">
            <v>489</v>
          </cell>
        </row>
        <row r="35925">
          <cell r="D35925">
            <v>2403</v>
          </cell>
        </row>
        <row r="35926">
          <cell r="D35926">
            <v>712</v>
          </cell>
        </row>
        <row r="35927">
          <cell r="D35927">
            <v>2369</v>
          </cell>
        </row>
        <row r="35928">
          <cell r="D35928">
            <v>1077</v>
          </cell>
        </row>
        <row r="35929">
          <cell r="D35929">
            <v>1587</v>
          </cell>
        </row>
        <row r="35930">
          <cell r="D35930">
            <v>1604</v>
          </cell>
        </row>
        <row r="35931">
          <cell r="D35931">
            <v>2121</v>
          </cell>
        </row>
        <row r="35932">
          <cell r="D35932">
            <v>1860</v>
          </cell>
        </row>
        <row r="35933">
          <cell r="D35933">
            <v>1944</v>
          </cell>
        </row>
        <row r="35934">
          <cell r="D35934">
            <v>2321</v>
          </cell>
        </row>
        <row r="35935">
          <cell r="D35935">
            <v>1666</v>
          </cell>
        </row>
        <row r="35936">
          <cell r="D35936">
            <v>1315</v>
          </cell>
        </row>
        <row r="35937">
          <cell r="D35937">
            <v>503</v>
          </cell>
        </row>
        <row r="35938">
          <cell r="D35938">
            <v>1731</v>
          </cell>
        </row>
        <row r="35939">
          <cell r="D35939">
            <v>1927</v>
          </cell>
        </row>
        <row r="35940">
          <cell r="D35940">
            <v>781</v>
          </cell>
        </row>
        <row r="35941">
          <cell r="D35941">
            <v>883</v>
          </cell>
        </row>
        <row r="35942">
          <cell r="D35942">
            <v>2174</v>
          </cell>
        </row>
        <row r="35943">
          <cell r="D35943">
            <v>336</v>
          </cell>
        </row>
        <row r="35944">
          <cell r="D35944">
            <v>1618</v>
          </cell>
        </row>
        <row r="35945">
          <cell r="D35945">
            <v>1250</v>
          </cell>
        </row>
        <row r="35946">
          <cell r="D35946">
            <v>1757</v>
          </cell>
        </row>
        <row r="35947">
          <cell r="D35947">
            <v>1701</v>
          </cell>
        </row>
        <row r="35948">
          <cell r="D35948">
            <v>844</v>
          </cell>
        </row>
        <row r="35949">
          <cell r="D35949">
            <v>3253</v>
          </cell>
        </row>
        <row r="35950">
          <cell r="D35950">
            <v>1383</v>
          </cell>
        </row>
        <row r="35951">
          <cell r="D35951">
            <v>2277</v>
          </cell>
        </row>
        <row r="35952">
          <cell r="D35952">
            <v>2636</v>
          </cell>
        </row>
        <row r="35953">
          <cell r="D35953">
            <v>356</v>
          </cell>
        </row>
        <row r="35954">
          <cell r="D35954">
            <v>2133</v>
          </cell>
        </row>
        <row r="35955">
          <cell r="D35955">
            <v>567</v>
          </cell>
        </row>
        <row r="35956">
          <cell r="D35956">
            <v>498</v>
          </cell>
        </row>
        <row r="35957">
          <cell r="D35957">
            <v>493</v>
          </cell>
        </row>
        <row r="35958">
          <cell r="D35958">
            <v>1381</v>
          </cell>
        </row>
        <row r="35959">
          <cell r="D35959">
            <v>1453</v>
          </cell>
        </row>
        <row r="35960">
          <cell r="D35960">
            <v>1007</v>
          </cell>
        </row>
        <row r="35961">
          <cell r="D35961">
            <v>492</v>
          </cell>
        </row>
        <row r="35962">
          <cell r="D35962">
            <v>1222</v>
          </cell>
        </row>
        <row r="35963">
          <cell r="D35963">
            <v>2269</v>
          </cell>
        </row>
        <row r="35964">
          <cell r="D35964">
            <v>1347</v>
          </cell>
        </row>
        <row r="35965">
          <cell r="D35965">
            <v>582</v>
          </cell>
        </row>
        <row r="35966">
          <cell r="D35966">
            <v>2984</v>
          </cell>
        </row>
        <row r="35967">
          <cell r="D35967">
            <v>664</v>
          </cell>
        </row>
        <row r="35968">
          <cell r="D35968">
            <v>3281</v>
          </cell>
        </row>
        <row r="35969">
          <cell r="D35969">
            <v>1170</v>
          </cell>
        </row>
        <row r="35970">
          <cell r="D35970">
            <v>2161</v>
          </cell>
        </row>
        <row r="35971">
          <cell r="D35971">
            <v>2923</v>
          </cell>
        </row>
        <row r="35972">
          <cell r="D35972">
            <v>458</v>
          </cell>
        </row>
        <row r="35973">
          <cell r="D35973">
            <v>1788</v>
          </cell>
        </row>
        <row r="35974">
          <cell r="D35974">
            <v>1745</v>
          </cell>
        </row>
        <row r="35975">
          <cell r="D35975">
            <v>876</v>
          </cell>
        </row>
        <row r="35976">
          <cell r="D35976">
            <v>2764</v>
          </cell>
        </row>
        <row r="35977">
          <cell r="D35977">
            <v>337</v>
          </cell>
        </row>
        <row r="35978">
          <cell r="D35978">
            <v>490</v>
          </cell>
        </row>
        <row r="35979">
          <cell r="D35979">
            <v>809</v>
          </cell>
        </row>
        <row r="35980">
          <cell r="D35980">
            <v>3178</v>
          </cell>
        </row>
        <row r="35981">
          <cell r="D35981">
            <v>2432</v>
          </cell>
        </row>
        <row r="35982">
          <cell r="D35982">
            <v>2132</v>
          </cell>
        </row>
        <row r="35983">
          <cell r="D35983">
            <v>2156</v>
          </cell>
        </row>
        <row r="35984">
          <cell r="D35984">
            <v>1767</v>
          </cell>
        </row>
        <row r="35985">
          <cell r="D35985">
            <v>1626</v>
          </cell>
        </row>
        <row r="35986">
          <cell r="D35986">
            <v>898</v>
          </cell>
        </row>
        <row r="35987">
          <cell r="D35987">
            <v>1522</v>
          </cell>
        </row>
        <row r="35988">
          <cell r="D35988">
            <v>2454</v>
          </cell>
        </row>
        <row r="35989">
          <cell r="D35989">
            <v>2544</v>
          </cell>
        </row>
        <row r="35990">
          <cell r="D35990">
            <v>648</v>
          </cell>
        </row>
        <row r="35991">
          <cell r="D35991">
            <v>2236</v>
          </cell>
        </row>
        <row r="35992">
          <cell r="D35992">
            <v>320</v>
          </cell>
        </row>
        <row r="35993">
          <cell r="D35993">
            <v>1258</v>
          </cell>
        </row>
        <row r="35994">
          <cell r="D35994">
            <v>2101</v>
          </cell>
        </row>
        <row r="35995">
          <cell r="D35995">
            <v>943</v>
          </cell>
        </row>
        <row r="35996">
          <cell r="D35996">
            <v>1419</v>
          </cell>
        </row>
        <row r="35997">
          <cell r="D35997">
            <v>530</v>
          </cell>
        </row>
        <row r="35998">
          <cell r="D35998">
            <v>408</v>
          </cell>
        </row>
        <row r="35999">
          <cell r="D35999">
            <v>2714</v>
          </cell>
        </row>
        <row r="36000">
          <cell r="D36000">
            <v>371</v>
          </cell>
        </row>
        <row r="36001">
          <cell r="D36001">
            <v>622</v>
          </cell>
        </row>
        <row r="36002">
          <cell r="D36002">
            <v>806</v>
          </cell>
        </row>
        <row r="36003">
          <cell r="D36003">
            <v>1586</v>
          </cell>
        </row>
        <row r="36004">
          <cell r="D36004">
            <v>2437</v>
          </cell>
        </row>
        <row r="36005">
          <cell r="D36005">
            <v>919</v>
          </cell>
        </row>
        <row r="36006">
          <cell r="D36006">
            <v>1245</v>
          </cell>
        </row>
        <row r="36007">
          <cell r="D36007">
            <v>1083</v>
          </cell>
        </row>
        <row r="36008">
          <cell r="D36008">
            <v>1995</v>
          </cell>
        </row>
        <row r="36009">
          <cell r="D36009">
            <v>725</v>
          </cell>
        </row>
        <row r="36010">
          <cell r="D36010">
            <v>964</v>
          </cell>
        </row>
        <row r="36011">
          <cell r="D36011">
            <v>754</v>
          </cell>
        </row>
        <row r="36012">
          <cell r="D36012">
            <v>555</v>
          </cell>
        </row>
        <row r="36013">
          <cell r="D36013">
            <v>1856</v>
          </cell>
        </row>
        <row r="36014">
          <cell r="D36014">
            <v>1330</v>
          </cell>
        </row>
        <row r="36015">
          <cell r="D36015">
            <v>1088</v>
          </cell>
        </row>
        <row r="36016">
          <cell r="D36016">
            <v>3114</v>
          </cell>
        </row>
        <row r="36017">
          <cell r="D36017">
            <v>708</v>
          </cell>
        </row>
        <row r="36018">
          <cell r="D36018">
            <v>1604</v>
          </cell>
        </row>
        <row r="36019">
          <cell r="D36019">
            <v>1819</v>
          </cell>
        </row>
        <row r="36020">
          <cell r="D36020">
            <v>1280</v>
          </cell>
        </row>
        <row r="36021">
          <cell r="D36021">
            <v>2456</v>
          </cell>
        </row>
        <row r="36022">
          <cell r="D36022">
            <v>457</v>
          </cell>
        </row>
        <row r="36023">
          <cell r="D36023">
            <v>1876</v>
          </cell>
        </row>
        <row r="36024">
          <cell r="D36024">
            <v>1710</v>
          </cell>
        </row>
        <row r="36025">
          <cell r="D36025">
            <v>2230</v>
          </cell>
        </row>
        <row r="36026">
          <cell r="D36026">
            <v>1849</v>
          </cell>
        </row>
        <row r="36027">
          <cell r="D36027">
            <v>521</v>
          </cell>
        </row>
        <row r="36028">
          <cell r="D36028">
            <v>828</v>
          </cell>
        </row>
        <row r="36029">
          <cell r="D36029">
            <v>2490</v>
          </cell>
        </row>
        <row r="36030">
          <cell r="D36030">
            <v>2295</v>
          </cell>
        </row>
        <row r="36031">
          <cell r="D36031">
            <v>1600</v>
          </cell>
        </row>
        <row r="36032">
          <cell r="D36032">
            <v>2495</v>
          </cell>
        </row>
        <row r="36033">
          <cell r="D36033">
            <v>871</v>
          </cell>
        </row>
        <row r="36034">
          <cell r="D36034">
            <v>3531</v>
          </cell>
        </row>
        <row r="36035">
          <cell r="D36035">
            <v>2230</v>
          </cell>
        </row>
        <row r="36036">
          <cell r="D36036">
            <v>1288</v>
          </cell>
        </row>
        <row r="36037">
          <cell r="D36037">
            <v>1086</v>
          </cell>
        </row>
        <row r="36038">
          <cell r="D36038">
            <v>347</v>
          </cell>
        </row>
        <row r="36039">
          <cell r="D36039">
            <v>948</v>
          </cell>
        </row>
        <row r="36040">
          <cell r="D36040">
            <v>685</v>
          </cell>
        </row>
        <row r="36041">
          <cell r="D36041">
            <v>1052</v>
          </cell>
        </row>
        <row r="36042">
          <cell r="D36042">
            <v>3175</v>
          </cell>
        </row>
        <row r="36043">
          <cell r="D36043">
            <v>633</v>
          </cell>
        </row>
        <row r="36044">
          <cell r="D36044">
            <v>380</v>
          </cell>
        </row>
        <row r="36045">
          <cell r="D36045">
            <v>2233</v>
          </cell>
        </row>
        <row r="36046">
          <cell r="D36046">
            <v>2046</v>
          </cell>
        </row>
        <row r="36047">
          <cell r="D36047">
            <v>2277</v>
          </cell>
        </row>
        <row r="36048">
          <cell r="D36048">
            <v>1612</v>
          </cell>
        </row>
        <row r="36049">
          <cell r="D36049">
            <v>3331</v>
          </cell>
        </row>
        <row r="36050">
          <cell r="D36050">
            <v>1055</v>
          </cell>
        </row>
        <row r="36051">
          <cell r="D36051">
            <v>3081</v>
          </cell>
        </row>
        <row r="36052">
          <cell r="D36052">
            <v>1302</v>
          </cell>
        </row>
        <row r="36053">
          <cell r="D36053">
            <v>1639</v>
          </cell>
        </row>
        <row r="36054">
          <cell r="D36054">
            <v>440</v>
          </cell>
        </row>
        <row r="36055">
          <cell r="D36055">
            <v>831</v>
          </cell>
        </row>
        <row r="36056">
          <cell r="D36056">
            <v>1465</v>
          </cell>
        </row>
        <row r="36057">
          <cell r="D36057">
            <v>2858</v>
          </cell>
        </row>
        <row r="36058">
          <cell r="D36058">
            <v>1530</v>
          </cell>
        </row>
        <row r="36059">
          <cell r="D36059">
            <v>3174</v>
          </cell>
        </row>
        <row r="36060">
          <cell r="D36060">
            <v>441</v>
          </cell>
        </row>
        <row r="36061">
          <cell r="D36061">
            <v>1270</v>
          </cell>
        </row>
        <row r="36062">
          <cell r="D36062">
            <v>481</v>
          </cell>
        </row>
        <row r="36063">
          <cell r="D36063">
            <v>452</v>
          </cell>
        </row>
        <row r="36064">
          <cell r="D36064">
            <v>3278</v>
          </cell>
        </row>
        <row r="36065">
          <cell r="D36065">
            <v>1198</v>
          </cell>
        </row>
        <row r="36066">
          <cell r="D36066">
            <v>1786</v>
          </cell>
        </row>
        <row r="36067">
          <cell r="D36067">
            <v>1597</v>
          </cell>
        </row>
        <row r="36068">
          <cell r="D36068">
            <v>1676</v>
          </cell>
        </row>
        <row r="36069">
          <cell r="D36069">
            <v>3620</v>
          </cell>
        </row>
        <row r="36070">
          <cell r="D36070">
            <v>1144</v>
          </cell>
        </row>
        <row r="36071">
          <cell r="D36071">
            <v>2478</v>
          </cell>
        </row>
        <row r="36072">
          <cell r="D36072">
            <v>361</v>
          </cell>
        </row>
        <row r="36073">
          <cell r="D36073">
            <v>1942</v>
          </cell>
        </row>
        <row r="36074">
          <cell r="D36074">
            <v>353</v>
          </cell>
        </row>
        <row r="36075">
          <cell r="D36075">
            <v>337</v>
          </cell>
        </row>
        <row r="36076">
          <cell r="D36076">
            <v>355</v>
          </cell>
        </row>
        <row r="36077">
          <cell r="D36077">
            <v>2056</v>
          </cell>
        </row>
        <row r="36078">
          <cell r="D36078">
            <v>507</v>
          </cell>
        </row>
        <row r="36079">
          <cell r="D36079">
            <v>761</v>
          </cell>
        </row>
        <row r="36080">
          <cell r="D36080">
            <v>320</v>
          </cell>
        </row>
        <row r="36081">
          <cell r="D36081">
            <v>443</v>
          </cell>
        </row>
        <row r="36082">
          <cell r="D36082">
            <v>888</v>
          </cell>
        </row>
        <row r="36083">
          <cell r="D36083">
            <v>1259</v>
          </cell>
        </row>
        <row r="36084">
          <cell r="D36084">
            <v>1265</v>
          </cell>
        </row>
        <row r="36085">
          <cell r="D36085">
            <v>2184</v>
          </cell>
        </row>
        <row r="36086">
          <cell r="D36086">
            <v>588</v>
          </cell>
        </row>
        <row r="36087">
          <cell r="D36087">
            <v>1507</v>
          </cell>
        </row>
        <row r="36088">
          <cell r="D36088">
            <v>2538</v>
          </cell>
        </row>
        <row r="36089">
          <cell r="D36089">
            <v>2913</v>
          </cell>
        </row>
        <row r="36090">
          <cell r="D36090">
            <v>1842</v>
          </cell>
        </row>
        <row r="36091">
          <cell r="D36091">
            <v>2977</v>
          </cell>
        </row>
        <row r="36092">
          <cell r="D36092">
            <v>2084</v>
          </cell>
        </row>
        <row r="36093">
          <cell r="D36093">
            <v>385</v>
          </cell>
        </row>
        <row r="36094">
          <cell r="D36094">
            <v>1798</v>
          </cell>
        </row>
        <row r="36095">
          <cell r="D36095">
            <v>663</v>
          </cell>
        </row>
        <row r="36096">
          <cell r="D36096">
            <v>1774</v>
          </cell>
        </row>
        <row r="36097">
          <cell r="D36097">
            <v>1150</v>
          </cell>
        </row>
        <row r="36098">
          <cell r="D36098">
            <v>1131</v>
          </cell>
        </row>
        <row r="36099">
          <cell r="D36099">
            <v>1645</v>
          </cell>
        </row>
        <row r="36100">
          <cell r="D36100">
            <v>1833</v>
          </cell>
        </row>
        <row r="36101">
          <cell r="D36101">
            <v>1460</v>
          </cell>
        </row>
        <row r="36102">
          <cell r="D36102">
            <v>2545</v>
          </cell>
        </row>
        <row r="36103">
          <cell r="D36103">
            <v>1864</v>
          </cell>
        </row>
        <row r="36104">
          <cell r="D36104">
            <v>1018</v>
          </cell>
        </row>
        <row r="36105">
          <cell r="D36105">
            <v>2048</v>
          </cell>
        </row>
        <row r="36106">
          <cell r="D36106">
            <v>2186</v>
          </cell>
        </row>
        <row r="36107">
          <cell r="D36107">
            <v>344</v>
          </cell>
        </row>
        <row r="36108">
          <cell r="D36108">
            <v>1616</v>
          </cell>
        </row>
        <row r="36109">
          <cell r="D36109">
            <v>1830</v>
          </cell>
        </row>
        <row r="36110">
          <cell r="D36110">
            <v>1648</v>
          </cell>
        </row>
        <row r="36111">
          <cell r="D36111">
            <v>3124</v>
          </cell>
        </row>
        <row r="36112">
          <cell r="D36112">
            <v>2083</v>
          </cell>
        </row>
        <row r="36113">
          <cell r="D36113">
            <v>1094</v>
          </cell>
        </row>
        <row r="36114">
          <cell r="D36114">
            <v>1564</v>
          </cell>
        </row>
        <row r="36115">
          <cell r="D36115">
            <v>1465</v>
          </cell>
        </row>
        <row r="36116">
          <cell r="D36116">
            <v>1920</v>
          </cell>
        </row>
        <row r="36117">
          <cell r="D36117">
            <v>1554</v>
          </cell>
        </row>
        <row r="36118">
          <cell r="D36118">
            <v>1929</v>
          </cell>
        </row>
        <row r="36119">
          <cell r="D36119">
            <v>2817</v>
          </cell>
        </row>
        <row r="36120">
          <cell r="D36120">
            <v>641</v>
          </cell>
        </row>
        <row r="36121">
          <cell r="D36121">
            <v>1411</v>
          </cell>
        </row>
        <row r="36122">
          <cell r="D36122">
            <v>2255</v>
          </cell>
        </row>
        <row r="36123">
          <cell r="D36123">
            <v>985</v>
          </cell>
        </row>
        <row r="36124">
          <cell r="D36124">
            <v>815</v>
          </cell>
        </row>
        <row r="36125">
          <cell r="D36125">
            <v>1455</v>
          </cell>
        </row>
        <row r="36126">
          <cell r="D36126">
            <v>1804</v>
          </cell>
        </row>
        <row r="36127">
          <cell r="D36127">
            <v>952</v>
          </cell>
        </row>
        <row r="36128">
          <cell r="D36128">
            <v>478</v>
          </cell>
        </row>
        <row r="36129">
          <cell r="D36129">
            <v>335</v>
          </cell>
        </row>
        <row r="36130">
          <cell r="D36130">
            <v>603</v>
          </cell>
        </row>
        <row r="36131">
          <cell r="D36131">
            <v>2719</v>
          </cell>
        </row>
        <row r="36132">
          <cell r="D36132">
            <v>716</v>
          </cell>
        </row>
        <row r="36133">
          <cell r="D36133">
            <v>2711</v>
          </cell>
        </row>
        <row r="36134">
          <cell r="D36134">
            <v>1439</v>
          </cell>
        </row>
        <row r="36135">
          <cell r="D36135">
            <v>575</v>
          </cell>
        </row>
        <row r="36136">
          <cell r="D36136">
            <v>1739</v>
          </cell>
        </row>
        <row r="36137">
          <cell r="D36137">
            <v>398</v>
          </cell>
        </row>
        <row r="36138">
          <cell r="D36138">
            <v>1647</v>
          </cell>
        </row>
        <row r="36139">
          <cell r="D36139">
            <v>1612</v>
          </cell>
        </row>
        <row r="36140">
          <cell r="D36140">
            <v>2032</v>
          </cell>
        </row>
        <row r="36141">
          <cell r="D36141">
            <v>1633</v>
          </cell>
        </row>
        <row r="36142">
          <cell r="D36142">
            <v>863</v>
          </cell>
        </row>
        <row r="36143">
          <cell r="D36143">
            <v>2190</v>
          </cell>
        </row>
        <row r="36144">
          <cell r="D36144">
            <v>344</v>
          </cell>
        </row>
        <row r="36145">
          <cell r="D36145">
            <v>1768</v>
          </cell>
        </row>
        <row r="36146">
          <cell r="D36146">
            <v>749</v>
          </cell>
        </row>
        <row r="36147">
          <cell r="D36147">
            <v>325</v>
          </cell>
        </row>
        <row r="36148">
          <cell r="D36148">
            <v>2291</v>
          </cell>
        </row>
        <row r="36149">
          <cell r="D36149">
            <v>2966</v>
          </cell>
        </row>
        <row r="36150">
          <cell r="D36150">
            <v>3216</v>
          </cell>
        </row>
        <row r="36151">
          <cell r="D36151">
            <v>1126</v>
          </cell>
        </row>
        <row r="36152">
          <cell r="D36152">
            <v>683</v>
          </cell>
        </row>
        <row r="36153">
          <cell r="D36153">
            <v>1679</v>
          </cell>
        </row>
        <row r="36154">
          <cell r="D36154">
            <v>1188</v>
          </cell>
        </row>
        <row r="36155">
          <cell r="D36155">
            <v>1518</v>
          </cell>
        </row>
        <row r="36156">
          <cell r="D36156">
            <v>822</v>
          </cell>
        </row>
        <row r="36157">
          <cell r="D36157">
            <v>2736</v>
          </cell>
        </row>
        <row r="36158">
          <cell r="D36158">
            <v>1428</v>
          </cell>
        </row>
        <row r="36159">
          <cell r="D36159">
            <v>1816</v>
          </cell>
        </row>
        <row r="36160">
          <cell r="D36160">
            <v>1055</v>
          </cell>
        </row>
        <row r="36161">
          <cell r="D36161">
            <v>2298</v>
          </cell>
        </row>
        <row r="36162">
          <cell r="D36162">
            <v>543</v>
          </cell>
        </row>
        <row r="36163">
          <cell r="D36163">
            <v>348</v>
          </cell>
        </row>
        <row r="36164">
          <cell r="D36164">
            <v>310</v>
          </cell>
        </row>
        <row r="36165">
          <cell r="D36165">
            <v>333</v>
          </cell>
        </row>
        <row r="36166">
          <cell r="D36166">
            <v>2852</v>
          </cell>
        </row>
        <row r="36167">
          <cell r="D36167">
            <v>1320</v>
          </cell>
        </row>
        <row r="36168">
          <cell r="D36168">
            <v>983</v>
          </cell>
        </row>
        <row r="36169">
          <cell r="D36169">
            <v>992</v>
          </cell>
        </row>
        <row r="36170">
          <cell r="D36170">
            <v>1245</v>
          </cell>
        </row>
        <row r="36171">
          <cell r="D36171">
            <v>346</v>
          </cell>
        </row>
        <row r="36172">
          <cell r="D36172">
            <v>1059</v>
          </cell>
        </row>
        <row r="36173">
          <cell r="D36173">
            <v>1753</v>
          </cell>
        </row>
        <row r="36174">
          <cell r="D36174">
            <v>2443</v>
          </cell>
        </row>
        <row r="36175">
          <cell r="D36175">
            <v>3506</v>
          </cell>
        </row>
        <row r="36176">
          <cell r="D36176">
            <v>2178</v>
          </cell>
        </row>
        <row r="36177">
          <cell r="D36177">
            <v>1903</v>
          </cell>
        </row>
        <row r="36178">
          <cell r="D36178">
            <v>2950</v>
          </cell>
        </row>
        <row r="36179">
          <cell r="D36179">
            <v>813</v>
          </cell>
        </row>
        <row r="36180">
          <cell r="D36180">
            <v>2313</v>
          </cell>
        </row>
        <row r="36181">
          <cell r="D36181">
            <v>1974</v>
          </cell>
        </row>
        <row r="36182">
          <cell r="D36182">
            <v>1315</v>
          </cell>
        </row>
        <row r="36183">
          <cell r="D36183">
            <v>2815</v>
          </cell>
        </row>
        <row r="36184">
          <cell r="D36184">
            <v>992</v>
          </cell>
        </row>
        <row r="36185">
          <cell r="D36185">
            <v>240</v>
          </cell>
        </row>
        <row r="36186">
          <cell r="D36186">
            <v>1572</v>
          </cell>
        </row>
        <row r="36187">
          <cell r="D36187">
            <v>382</v>
          </cell>
        </row>
        <row r="36188">
          <cell r="D36188">
            <v>1767</v>
          </cell>
        </row>
        <row r="36189">
          <cell r="D36189">
            <v>1323</v>
          </cell>
        </row>
        <row r="36190">
          <cell r="D36190">
            <v>856</v>
          </cell>
        </row>
        <row r="36191">
          <cell r="D36191">
            <v>546</v>
          </cell>
        </row>
        <row r="36192">
          <cell r="D36192">
            <v>359</v>
          </cell>
        </row>
        <row r="36193">
          <cell r="D36193">
            <v>1760</v>
          </cell>
        </row>
        <row r="36194">
          <cell r="D36194">
            <v>958</v>
          </cell>
        </row>
        <row r="36195">
          <cell r="D36195">
            <v>1808</v>
          </cell>
        </row>
        <row r="36196">
          <cell r="D36196">
            <v>360</v>
          </cell>
        </row>
        <row r="36197">
          <cell r="D36197">
            <v>734</v>
          </cell>
        </row>
        <row r="36198">
          <cell r="D36198">
            <v>1967</v>
          </cell>
        </row>
        <row r="36199">
          <cell r="D36199">
            <v>2228</v>
          </cell>
        </row>
        <row r="36200">
          <cell r="D36200">
            <v>2727</v>
          </cell>
        </row>
        <row r="36201">
          <cell r="D36201">
            <v>2741</v>
          </cell>
        </row>
        <row r="36202">
          <cell r="D36202">
            <v>1991</v>
          </cell>
        </row>
        <row r="36203">
          <cell r="D36203">
            <v>1112</v>
          </cell>
        </row>
        <row r="36204">
          <cell r="D36204">
            <v>349</v>
          </cell>
        </row>
        <row r="36205">
          <cell r="D36205">
            <v>836</v>
          </cell>
        </row>
        <row r="36206">
          <cell r="D36206">
            <v>662</v>
          </cell>
        </row>
        <row r="36207">
          <cell r="D36207">
            <v>355</v>
          </cell>
        </row>
        <row r="36208">
          <cell r="D36208">
            <v>1732</v>
          </cell>
        </row>
        <row r="36209">
          <cell r="D36209">
            <v>1361</v>
          </cell>
        </row>
        <row r="36210">
          <cell r="D36210">
            <v>2668</v>
          </cell>
        </row>
        <row r="36211">
          <cell r="D36211">
            <v>3034</v>
          </cell>
        </row>
        <row r="36212">
          <cell r="D36212">
            <v>2100</v>
          </cell>
        </row>
        <row r="36213">
          <cell r="D36213">
            <v>642</v>
          </cell>
        </row>
        <row r="36214">
          <cell r="D36214">
            <v>1866</v>
          </cell>
        </row>
        <row r="36215">
          <cell r="D36215">
            <v>395</v>
          </cell>
        </row>
        <row r="36216">
          <cell r="D36216">
            <v>2434</v>
          </cell>
        </row>
        <row r="36217">
          <cell r="D36217">
            <v>2147</v>
          </cell>
        </row>
        <row r="36218">
          <cell r="D36218">
            <v>411</v>
          </cell>
        </row>
        <row r="36219">
          <cell r="D36219">
            <v>1863</v>
          </cell>
        </row>
        <row r="36220">
          <cell r="D36220">
            <v>844</v>
          </cell>
        </row>
        <row r="36221">
          <cell r="D36221">
            <v>912</v>
          </cell>
        </row>
        <row r="36222">
          <cell r="D36222">
            <v>707</v>
          </cell>
        </row>
        <row r="36223">
          <cell r="D36223">
            <v>795</v>
          </cell>
        </row>
        <row r="36224">
          <cell r="D36224">
            <v>2615</v>
          </cell>
        </row>
        <row r="36225">
          <cell r="D36225">
            <v>1633</v>
          </cell>
        </row>
        <row r="36226">
          <cell r="D36226">
            <v>2795</v>
          </cell>
        </row>
        <row r="36227">
          <cell r="D36227">
            <v>1982</v>
          </cell>
        </row>
        <row r="36228">
          <cell r="D36228">
            <v>2250</v>
          </cell>
        </row>
        <row r="36229">
          <cell r="D36229">
            <v>2686</v>
          </cell>
        </row>
        <row r="36230">
          <cell r="D36230">
            <v>373</v>
          </cell>
        </row>
        <row r="36231">
          <cell r="D36231">
            <v>2368</v>
          </cell>
        </row>
        <row r="36232">
          <cell r="D36232">
            <v>1604</v>
          </cell>
        </row>
        <row r="36233">
          <cell r="D36233">
            <v>688</v>
          </cell>
        </row>
        <row r="36234">
          <cell r="D36234">
            <v>2813</v>
          </cell>
        </row>
        <row r="36235">
          <cell r="D36235">
            <v>380</v>
          </cell>
        </row>
        <row r="36236">
          <cell r="D36236">
            <v>1383</v>
          </cell>
        </row>
        <row r="36237">
          <cell r="D36237">
            <v>1135</v>
          </cell>
        </row>
        <row r="36238">
          <cell r="D36238">
            <v>2534</v>
          </cell>
        </row>
        <row r="36239">
          <cell r="D36239">
            <v>1811</v>
          </cell>
        </row>
        <row r="36240">
          <cell r="D36240">
            <v>650</v>
          </cell>
        </row>
        <row r="36241">
          <cell r="D36241">
            <v>458</v>
          </cell>
        </row>
        <row r="36242">
          <cell r="D36242">
            <v>356</v>
          </cell>
        </row>
        <row r="36243">
          <cell r="D36243">
            <v>2223</v>
          </cell>
        </row>
        <row r="36244">
          <cell r="D36244">
            <v>464</v>
          </cell>
        </row>
        <row r="36245">
          <cell r="D36245">
            <v>491</v>
          </cell>
        </row>
        <row r="36246">
          <cell r="D36246">
            <v>806</v>
          </cell>
        </row>
        <row r="36247">
          <cell r="D36247">
            <v>1367</v>
          </cell>
        </row>
        <row r="36248">
          <cell r="D36248">
            <v>1615</v>
          </cell>
        </row>
        <row r="36249">
          <cell r="D36249">
            <v>1029</v>
          </cell>
        </row>
        <row r="36250">
          <cell r="D36250">
            <v>2154</v>
          </cell>
        </row>
        <row r="36251">
          <cell r="D36251">
            <v>1766</v>
          </cell>
        </row>
        <row r="36252">
          <cell r="D36252">
            <v>530</v>
          </cell>
        </row>
        <row r="36253">
          <cell r="D36253">
            <v>2115</v>
          </cell>
        </row>
        <row r="36254">
          <cell r="D36254">
            <v>1876</v>
          </cell>
        </row>
        <row r="36255">
          <cell r="D36255">
            <v>1114</v>
          </cell>
        </row>
        <row r="36256">
          <cell r="D36256">
            <v>352</v>
          </cell>
        </row>
        <row r="36257">
          <cell r="D36257">
            <v>460</v>
          </cell>
        </row>
        <row r="36258">
          <cell r="D36258">
            <v>2118</v>
          </cell>
        </row>
        <row r="36259">
          <cell r="D36259">
            <v>1285</v>
          </cell>
        </row>
        <row r="36260">
          <cell r="D36260">
            <v>1249</v>
          </cell>
        </row>
        <row r="36261">
          <cell r="D36261">
            <v>408</v>
          </cell>
        </row>
        <row r="36262">
          <cell r="D36262">
            <v>1533</v>
          </cell>
        </row>
        <row r="36263">
          <cell r="D36263">
            <v>735</v>
          </cell>
        </row>
        <row r="36264">
          <cell r="D36264">
            <v>1935</v>
          </cell>
        </row>
        <row r="36265">
          <cell r="D36265">
            <v>2366</v>
          </cell>
        </row>
        <row r="36266">
          <cell r="D36266">
            <v>1434</v>
          </cell>
        </row>
        <row r="36267">
          <cell r="D36267">
            <v>333</v>
          </cell>
        </row>
        <row r="36268">
          <cell r="D36268">
            <v>1799</v>
          </cell>
        </row>
        <row r="36269">
          <cell r="D36269">
            <v>556</v>
          </cell>
        </row>
        <row r="36270">
          <cell r="D36270">
            <v>2585</v>
          </cell>
        </row>
        <row r="36271">
          <cell r="D36271">
            <v>1102</v>
          </cell>
        </row>
        <row r="36272">
          <cell r="D36272">
            <v>1412</v>
          </cell>
        </row>
        <row r="36273">
          <cell r="D36273">
            <v>1754</v>
          </cell>
        </row>
        <row r="36274">
          <cell r="D36274">
            <v>1138</v>
          </cell>
        </row>
        <row r="36275">
          <cell r="D36275">
            <v>1782</v>
          </cell>
        </row>
        <row r="36276">
          <cell r="D36276">
            <v>1725</v>
          </cell>
        </row>
        <row r="36277">
          <cell r="D36277">
            <v>1316</v>
          </cell>
        </row>
        <row r="36278">
          <cell r="D36278">
            <v>2877</v>
          </cell>
        </row>
        <row r="36279">
          <cell r="D36279">
            <v>2995</v>
          </cell>
        </row>
        <row r="36280">
          <cell r="D36280">
            <v>1528</v>
          </cell>
        </row>
        <row r="36281">
          <cell r="D36281">
            <v>1582</v>
          </cell>
        </row>
        <row r="36282">
          <cell r="D36282">
            <v>600</v>
          </cell>
        </row>
        <row r="36283">
          <cell r="D36283">
            <v>1995</v>
          </cell>
        </row>
        <row r="36284">
          <cell r="D36284">
            <v>2247</v>
          </cell>
        </row>
        <row r="36285">
          <cell r="D36285">
            <v>601</v>
          </cell>
        </row>
        <row r="36286">
          <cell r="D36286">
            <v>2836</v>
          </cell>
        </row>
        <row r="36287">
          <cell r="D36287">
            <v>2382</v>
          </cell>
        </row>
        <row r="36288">
          <cell r="D36288">
            <v>473</v>
          </cell>
        </row>
        <row r="36289">
          <cell r="D36289">
            <v>700</v>
          </cell>
        </row>
        <row r="36290">
          <cell r="D36290">
            <v>2207</v>
          </cell>
        </row>
        <row r="36291">
          <cell r="D36291">
            <v>1227</v>
          </cell>
        </row>
        <row r="36292">
          <cell r="D36292">
            <v>2314</v>
          </cell>
        </row>
        <row r="36293">
          <cell r="D36293">
            <v>1172</v>
          </cell>
        </row>
        <row r="36294">
          <cell r="D36294">
            <v>1675</v>
          </cell>
        </row>
        <row r="36295">
          <cell r="D36295">
            <v>944</v>
          </cell>
        </row>
        <row r="36296">
          <cell r="D36296">
            <v>1411</v>
          </cell>
        </row>
        <row r="36297">
          <cell r="D36297">
            <v>2902</v>
          </cell>
        </row>
        <row r="36298">
          <cell r="D36298">
            <v>2035</v>
          </cell>
        </row>
        <row r="36299">
          <cell r="D36299">
            <v>2252</v>
          </cell>
        </row>
        <row r="36300">
          <cell r="D36300">
            <v>600</v>
          </cell>
        </row>
        <row r="36301">
          <cell r="D36301">
            <v>344</v>
          </cell>
        </row>
        <row r="36302">
          <cell r="D36302">
            <v>462</v>
          </cell>
        </row>
        <row r="36303">
          <cell r="D36303">
            <v>2096</v>
          </cell>
        </row>
        <row r="36304">
          <cell r="D36304">
            <v>1045</v>
          </cell>
        </row>
        <row r="36305">
          <cell r="D36305">
            <v>1865</v>
          </cell>
        </row>
        <row r="36306">
          <cell r="D36306">
            <v>1829</v>
          </cell>
        </row>
        <row r="36307">
          <cell r="D36307">
            <v>1157</v>
          </cell>
        </row>
        <row r="36308">
          <cell r="D36308">
            <v>408</v>
          </cell>
        </row>
        <row r="36309">
          <cell r="D36309">
            <v>1729</v>
          </cell>
        </row>
        <row r="36310">
          <cell r="D36310">
            <v>1411</v>
          </cell>
        </row>
        <row r="36311">
          <cell r="D36311">
            <v>2213</v>
          </cell>
        </row>
        <row r="36312">
          <cell r="D36312">
            <v>2312</v>
          </cell>
        </row>
        <row r="36313">
          <cell r="D36313">
            <v>2229</v>
          </cell>
        </row>
        <row r="36314">
          <cell r="D36314">
            <v>1629</v>
          </cell>
        </row>
        <row r="36315">
          <cell r="D36315">
            <v>2767</v>
          </cell>
        </row>
        <row r="36316">
          <cell r="D36316">
            <v>1494</v>
          </cell>
        </row>
        <row r="36317">
          <cell r="D36317">
            <v>1189</v>
          </cell>
        </row>
        <row r="36318">
          <cell r="D36318">
            <v>1216</v>
          </cell>
        </row>
        <row r="36319">
          <cell r="D36319">
            <v>2156</v>
          </cell>
        </row>
        <row r="36320">
          <cell r="D36320">
            <v>2117</v>
          </cell>
        </row>
        <row r="36321">
          <cell r="D36321">
            <v>2995</v>
          </cell>
        </row>
        <row r="36322">
          <cell r="D36322">
            <v>1840</v>
          </cell>
        </row>
        <row r="36323">
          <cell r="D36323">
            <v>2454</v>
          </cell>
        </row>
        <row r="36324">
          <cell r="D36324">
            <v>886</v>
          </cell>
        </row>
        <row r="36325">
          <cell r="D36325">
            <v>1949</v>
          </cell>
        </row>
        <row r="36326">
          <cell r="D36326">
            <v>1615</v>
          </cell>
        </row>
        <row r="36327">
          <cell r="D36327">
            <v>1238</v>
          </cell>
        </row>
        <row r="36328">
          <cell r="D36328">
            <v>2919</v>
          </cell>
        </row>
        <row r="36329">
          <cell r="D36329">
            <v>1010</v>
          </cell>
        </row>
        <row r="36330">
          <cell r="D36330">
            <v>3219</v>
          </cell>
        </row>
        <row r="36331">
          <cell r="D36331">
            <v>1173</v>
          </cell>
        </row>
        <row r="36332">
          <cell r="D36332">
            <v>344</v>
          </cell>
        </row>
        <row r="36333">
          <cell r="D36333">
            <v>306</v>
          </cell>
        </row>
        <row r="36334">
          <cell r="D36334">
            <v>2403</v>
          </cell>
        </row>
        <row r="36335">
          <cell r="D36335">
            <v>1591</v>
          </cell>
        </row>
        <row r="36336">
          <cell r="D36336">
            <v>296</v>
          </cell>
        </row>
        <row r="36337">
          <cell r="D36337">
            <v>1192</v>
          </cell>
        </row>
        <row r="36338">
          <cell r="D36338">
            <v>1659</v>
          </cell>
        </row>
        <row r="36339">
          <cell r="D36339">
            <v>2405</v>
          </cell>
        </row>
        <row r="36340">
          <cell r="D36340">
            <v>2045</v>
          </cell>
        </row>
        <row r="36341">
          <cell r="D36341">
            <v>1579</v>
          </cell>
        </row>
        <row r="36342">
          <cell r="D36342">
            <v>1299</v>
          </cell>
        </row>
        <row r="36343">
          <cell r="D36343">
            <v>1988</v>
          </cell>
        </row>
        <row r="36344">
          <cell r="D36344">
            <v>1593</v>
          </cell>
        </row>
        <row r="36345">
          <cell r="D36345">
            <v>328</v>
          </cell>
        </row>
        <row r="36346">
          <cell r="D36346">
            <v>1912</v>
          </cell>
        </row>
        <row r="36347">
          <cell r="D36347">
            <v>674</v>
          </cell>
        </row>
        <row r="36348">
          <cell r="D36348">
            <v>1569</v>
          </cell>
        </row>
        <row r="36349">
          <cell r="D36349">
            <v>1115</v>
          </cell>
        </row>
        <row r="36350">
          <cell r="D36350">
            <v>610</v>
          </cell>
        </row>
        <row r="36351">
          <cell r="D36351">
            <v>1563</v>
          </cell>
        </row>
        <row r="36352">
          <cell r="D36352">
            <v>2063</v>
          </cell>
        </row>
        <row r="36353">
          <cell r="D36353">
            <v>2631</v>
          </cell>
        </row>
        <row r="36354">
          <cell r="D36354">
            <v>2632</v>
          </cell>
        </row>
        <row r="36355">
          <cell r="D36355">
            <v>1391</v>
          </cell>
        </row>
        <row r="36356">
          <cell r="D36356">
            <v>310</v>
          </cell>
        </row>
        <row r="36357">
          <cell r="D36357">
            <v>812</v>
          </cell>
        </row>
        <row r="36358">
          <cell r="D36358">
            <v>1946</v>
          </cell>
        </row>
        <row r="36359">
          <cell r="D36359">
            <v>2007</v>
          </cell>
        </row>
        <row r="36360">
          <cell r="D36360">
            <v>1379</v>
          </cell>
        </row>
        <row r="36361">
          <cell r="D36361">
            <v>1459</v>
          </cell>
        </row>
        <row r="36362">
          <cell r="D36362">
            <v>1740</v>
          </cell>
        </row>
        <row r="36363">
          <cell r="D36363">
            <v>1225</v>
          </cell>
        </row>
        <row r="36364">
          <cell r="D36364">
            <v>2168</v>
          </cell>
        </row>
        <row r="36365">
          <cell r="D36365">
            <v>3114</v>
          </cell>
        </row>
        <row r="36366">
          <cell r="D36366">
            <v>1304</v>
          </cell>
        </row>
        <row r="36367">
          <cell r="D36367">
            <v>2011</v>
          </cell>
        </row>
        <row r="36368">
          <cell r="D36368">
            <v>2033</v>
          </cell>
        </row>
        <row r="36369">
          <cell r="D36369">
            <v>3031</v>
          </cell>
        </row>
        <row r="36370">
          <cell r="D36370">
            <v>1405</v>
          </cell>
        </row>
        <row r="36371">
          <cell r="D36371">
            <v>2265</v>
          </cell>
        </row>
        <row r="36372">
          <cell r="D36372">
            <v>2875</v>
          </cell>
        </row>
        <row r="36373">
          <cell r="D36373">
            <v>649</v>
          </cell>
        </row>
        <row r="36374">
          <cell r="D36374">
            <v>2058</v>
          </cell>
        </row>
        <row r="36375">
          <cell r="D36375">
            <v>377</v>
          </cell>
        </row>
        <row r="36376">
          <cell r="D36376">
            <v>2610</v>
          </cell>
        </row>
        <row r="36377">
          <cell r="D36377">
            <v>1465</v>
          </cell>
        </row>
        <row r="36378">
          <cell r="D36378">
            <v>1969</v>
          </cell>
        </row>
        <row r="36379">
          <cell r="D36379">
            <v>1737</v>
          </cell>
        </row>
        <row r="36380">
          <cell r="D36380">
            <v>1214</v>
          </cell>
        </row>
        <row r="36381">
          <cell r="D36381">
            <v>1148</v>
          </cell>
        </row>
        <row r="36382">
          <cell r="D36382">
            <v>1198</v>
          </cell>
        </row>
        <row r="36383">
          <cell r="D36383">
            <v>821</v>
          </cell>
        </row>
        <row r="36384">
          <cell r="D36384">
            <v>376</v>
          </cell>
        </row>
        <row r="36385">
          <cell r="D36385">
            <v>1158</v>
          </cell>
        </row>
        <row r="36386">
          <cell r="D36386">
            <v>339</v>
          </cell>
        </row>
        <row r="36387">
          <cell r="D36387">
            <v>517</v>
          </cell>
        </row>
        <row r="36388">
          <cell r="D36388">
            <v>338</v>
          </cell>
        </row>
        <row r="36389">
          <cell r="D36389">
            <v>1451</v>
          </cell>
        </row>
        <row r="36390">
          <cell r="D36390">
            <v>579</v>
          </cell>
        </row>
        <row r="36391">
          <cell r="D36391">
            <v>1280</v>
          </cell>
        </row>
        <row r="36392">
          <cell r="D36392">
            <v>741</v>
          </cell>
        </row>
        <row r="36393">
          <cell r="D36393">
            <v>2746</v>
          </cell>
        </row>
        <row r="36394">
          <cell r="D36394">
            <v>2426</v>
          </cell>
        </row>
        <row r="36395">
          <cell r="D36395">
            <v>2287</v>
          </cell>
        </row>
        <row r="36396">
          <cell r="D36396">
            <v>1363</v>
          </cell>
        </row>
        <row r="36397">
          <cell r="D36397">
            <v>368</v>
          </cell>
        </row>
        <row r="36398">
          <cell r="D36398">
            <v>1503</v>
          </cell>
        </row>
        <row r="36399">
          <cell r="D36399">
            <v>1872</v>
          </cell>
        </row>
        <row r="36400">
          <cell r="D36400">
            <v>1088</v>
          </cell>
        </row>
        <row r="36401">
          <cell r="D36401">
            <v>2500</v>
          </cell>
        </row>
        <row r="36402">
          <cell r="D36402">
            <v>1539</v>
          </cell>
        </row>
        <row r="36403">
          <cell r="D36403">
            <v>1689</v>
          </cell>
        </row>
        <row r="36404">
          <cell r="D36404">
            <v>388</v>
          </cell>
        </row>
        <row r="36405">
          <cell r="D36405">
            <v>564</v>
          </cell>
        </row>
        <row r="36406">
          <cell r="D36406">
            <v>2407</v>
          </cell>
        </row>
        <row r="36407">
          <cell r="D36407">
            <v>2185</v>
          </cell>
        </row>
        <row r="36408">
          <cell r="D36408">
            <v>943</v>
          </cell>
        </row>
        <row r="36409">
          <cell r="D36409">
            <v>2252</v>
          </cell>
        </row>
        <row r="36410">
          <cell r="D36410">
            <v>777</v>
          </cell>
        </row>
        <row r="36411">
          <cell r="D36411">
            <v>1473</v>
          </cell>
        </row>
        <row r="36412">
          <cell r="D36412">
            <v>3193</v>
          </cell>
        </row>
        <row r="36413">
          <cell r="D36413">
            <v>357</v>
          </cell>
        </row>
        <row r="36414">
          <cell r="D36414">
            <v>1737</v>
          </cell>
        </row>
        <row r="36415">
          <cell r="D36415">
            <v>3350</v>
          </cell>
        </row>
        <row r="36416">
          <cell r="D36416">
            <v>542</v>
          </cell>
        </row>
        <row r="36417">
          <cell r="D36417">
            <v>2075</v>
          </cell>
        </row>
        <row r="36418">
          <cell r="D36418">
            <v>491</v>
          </cell>
        </row>
        <row r="36419">
          <cell r="D36419">
            <v>3051</v>
          </cell>
        </row>
        <row r="36420">
          <cell r="D36420">
            <v>1620</v>
          </cell>
        </row>
        <row r="36421">
          <cell r="D36421">
            <v>595</v>
          </cell>
        </row>
        <row r="36422">
          <cell r="D36422">
            <v>1028</v>
          </cell>
        </row>
        <row r="36423">
          <cell r="D36423">
            <v>519</v>
          </cell>
        </row>
        <row r="36424">
          <cell r="D36424">
            <v>2546</v>
          </cell>
        </row>
        <row r="36425">
          <cell r="D36425">
            <v>1640</v>
          </cell>
        </row>
        <row r="36426">
          <cell r="D36426">
            <v>373</v>
          </cell>
        </row>
        <row r="36427">
          <cell r="D36427">
            <v>1961</v>
          </cell>
        </row>
        <row r="36428">
          <cell r="D36428">
            <v>1882</v>
          </cell>
        </row>
        <row r="36429">
          <cell r="D36429">
            <v>396</v>
          </cell>
        </row>
        <row r="36430">
          <cell r="D36430">
            <v>2306</v>
          </cell>
        </row>
        <row r="36431">
          <cell r="D36431">
            <v>2286</v>
          </cell>
        </row>
        <row r="36432">
          <cell r="D36432">
            <v>1492</v>
          </cell>
        </row>
        <row r="36433">
          <cell r="D36433">
            <v>1620</v>
          </cell>
        </row>
        <row r="36434">
          <cell r="D36434">
            <v>1339</v>
          </cell>
        </row>
        <row r="36435">
          <cell r="D36435">
            <v>2496</v>
          </cell>
        </row>
        <row r="36436">
          <cell r="D36436">
            <v>2006</v>
          </cell>
        </row>
        <row r="36437">
          <cell r="D36437">
            <v>1569</v>
          </cell>
        </row>
        <row r="36438">
          <cell r="D36438">
            <v>1647</v>
          </cell>
        </row>
        <row r="36439">
          <cell r="D36439">
            <v>1332</v>
          </cell>
        </row>
        <row r="36440">
          <cell r="D36440">
            <v>1676</v>
          </cell>
        </row>
        <row r="36441">
          <cell r="D36441">
            <v>310</v>
          </cell>
        </row>
        <row r="36442">
          <cell r="D36442">
            <v>1633</v>
          </cell>
        </row>
        <row r="36443">
          <cell r="D36443">
            <v>1512</v>
          </cell>
        </row>
        <row r="36444">
          <cell r="D36444">
            <v>1050</v>
          </cell>
        </row>
        <row r="36445">
          <cell r="D36445">
            <v>2713</v>
          </cell>
        </row>
        <row r="36446">
          <cell r="D36446">
            <v>2396</v>
          </cell>
        </row>
        <row r="36447">
          <cell r="D36447">
            <v>2529</v>
          </cell>
        </row>
        <row r="36448">
          <cell r="D36448">
            <v>872</v>
          </cell>
        </row>
        <row r="36449">
          <cell r="D36449">
            <v>2050</v>
          </cell>
        </row>
        <row r="36450">
          <cell r="D36450">
            <v>2552</v>
          </cell>
        </row>
        <row r="36451">
          <cell r="D36451">
            <v>601</v>
          </cell>
        </row>
        <row r="36452">
          <cell r="D36452">
            <v>429</v>
          </cell>
        </row>
        <row r="36453">
          <cell r="D36453">
            <v>2058</v>
          </cell>
        </row>
        <row r="36454">
          <cell r="D36454">
            <v>1223</v>
          </cell>
        </row>
        <row r="36455">
          <cell r="D36455">
            <v>1631</v>
          </cell>
        </row>
        <row r="36456">
          <cell r="D36456">
            <v>1756</v>
          </cell>
        </row>
        <row r="36457">
          <cell r="D36457">
            <v>2332</v>
          </cell>
        </row>
        <row r="36458">
          <cell r="D36458">
            <v>742</v>
          </cell>
        </row>
        <row r="36459">
          <cell r="D36459">
            <v>1676</v>
          </cell>
        </row>
        <row r="36460">
          <cell r="D36460">
            <v>1849</v>
          </cell>
        </row>
        <row r="36461">
          <cell r="D36461">
            <v>2154</v>
          </cell>
        </row>
        <row r="36462">
          <cell r="D36462">
            <v>1909</v>
          </cell>
        </row>
        <row r="36463">
          <cell r="D36463">
            <v>2872</v>
          </cell>
        </row>
        <row r="36464">
          <cell r="D36464">
            <v>2784</v>
          </cell>
        </row>
        <row r="36465">
          <cell r="D36465">
            <v>1555</v>
          </cell>
        </row>
        <row r="36466">
          <cell r="D36466">
            <v>2323</v>
          </cell>
        </row>
        <row r="36467">
          <cell r="D36467">
            <v>479</v>
          </cell>
        </row>
        <row r="36468">
          <cell r="D36468">
            <v>433</v>
          </cell>
        </row>
        <row r="36469">
          <cell r="D36469">
            <v>714</v>
          </cell>
        </row>
        <row r="36470">
          <cell r="D36470">
            <v>873</v>
          </cell>
        </row>
        <row r="36471">
          <cell r="D36471">
            <v>1659</v>
          </cell>
        </row>
        <row r="36472">
          <cell r="D36472">
            <v>3161</v>
          </cell>
        </row>
        <row r="36473">
          <cell r="D36473">
            <v>300</v>
          </cell>
        </row>
        <row r="36474">
          <cell r="D36474">
            <v>1276</v>
          </cell>
        </row>
        <row r="36475">
          <cell r="D36475">
            <v>1496</v>
          </cell>
        </row>
        <row r="36476">
          <cell r="D36476">
            <v>2347</v>
          </cell>
        </row>
        <row r="36477">
          <cell r="D36477">
            <v>828</v>
          </cell>
        </row>
        <row r="36478">
          <cell r="D36478">
            <v>1091</v>
          </cell>
        </row>
        <row r="36479">
          <cell r="D36479">
            <v>1362</v>
          </cell>
        </row>
        <row r="36480">
          <cell r="D36480">
            <v>2090</v>
          </cell>
        </row>
        <row r="36481">
          <cell r="D36481">
            <v>3191</v>
          </cell>
        </row>
        <row r="36482">
          <cell r="D36482">
            <v>1857</v>
          </cell>
        </row>
        <row r="36483">
          <cell r="D36483">
            <v>2399</v>
          </cell>
        </row>
        <row r="36484">
          <cell r="D36484">
            <v>1999</v>
          </cell>
        </row>
        <row r="36485">
          <cell r="D36485">
            <v>342</v>
          </cell>
        </row>
        <row r="36486">
          <cell r="D36486">
            <v>1742</v>
          </cell>
        </row>
        <row r="36487">
          <cell r="D36487">
            <v>492</v>
          </cell>
        </row>
        <row r="36488">
          <cell r="D36488">
            <v>1398</v>
          </cell>
        </row>
        <row r="36489">
          <cell r="D36489">
            <v>3401</v>
          </cell>
        </row>
        <row r="36490">
          <cell r="D36490">
            <v>552</v>
          </cell>
        </row>
        <row r="36491">
          <cell r="D36491">
            <v>2666</v>
          </cell>
        </row>
        <row r="36492">
          <cell r="D36492">
            <v>651</v>
          </cell>
        </row>
        <row r="36493">
          <cell r="D36493">
            <v>1544</v>
          </cell>
        </row>
        <row r="36494">
          <cell r="D36494">
            <v>2410</v>
          </cell>
        </row>
        <row r="36495">
          <cell r="D36495">
            <v>2114</v>
          </cell>
        </row>
        <row r="36496">
          <cell r="D36496">
            <v>338</v>
          </cell>
        </row>
        <row r="36497">
          <cell r="D36497">
            <v>2934</v>
          </cell>
        </row>
        <row r="36498">
          <cell r="D36498">
            <v>613</v>
          </cell>
        </row>
        <row r="36499">
          <cell r="D36499">
            <v>818</v>
          </cell>
        </row>
        <row r="36500">
          <cell r="D36500">
            <v>2341</v>
          </cell>
        </row>
        <row r="36501">
          <cell r="D36501">
            <v>2310</v>
          </cell>
        </row>
        <row r="36502">
          <cell r="D36502">
            <v>741</v>
          </cell>
        </row>
        <row r="36503">
          <cell r="D36503">
            <v>1593</v>
          </cell>
        </row>
        <row r="36504">
          <cell r="D36504">
            <v>674</v>
          </cell>
        </row>
        <row r="36505">
          <cell r="D36505">
            <v>1773</v>
          </cell>
        </row>
        <row r="36506">
          <cell r="D36506">
            <v>834</v>
          </cell>
        </row>
        <row r="36507">
          <cell r="D36507">
            <v>322</v>
          </cell>
        </row>
        <row r="36508">
          <cell r="D36508">
            <v>842</v>
          </cell>
        </row>
        <row r="36509">
          <cell r="D36509">
            <v>511</v>
          </cell>
        </row>
        <row r="36510">
          <cell r="D36510">
            <v>1920</v>
          </cell>
        </row>
        <row r="36511">
          <cell r="D36511">
            <v>1958</v>
          </cell>
        </row>
        <row r="36512">
          <cell r="D36512">
            <v>1700</v>
          </cell>
        </row>
        <row r="36513">
          <cell r="D36513">
            <v>1980</v>
          </cell>
        </row>
        <row r="36514">
          <cell r="D36514">
            <v>1258</v>
          </cell>
        </row>
        <row r="36515">
          <cell r="D36515">
            <v>337</v>
          </cell>
        </row>
        <row r="36516">
          <cell r="D36516">
            <v>2117</v>
          </cell>
        </row>
        <row r="36517">
          <cell r="D36517">
            <v>682</v>
          </cell>
        </row>
        <row r="36518">
          <cell r="D36518">
            <v>422</v>
          </cell>
        </row>
        <row r="36519">
          <cell r="D36519">
            <v>2368</v>
          </cell>
        </row>
        <row r="36520">
          <cell r="D36520">
            <v>1312</v>
          </cell>
        </row>
        <row r="36521">
          <cell r="D36521">
            <v>2480</v>
          </cell>
        </row>
        <row r="36522">
          <cell r="D36522">
            <v>2532</v>
          </cell>
        </row>
        <row r="36523">
          <cell r="D36523">
            <v>1591</v>
          </cell>
        </row>
        <row r="36524">
          <cell r="D36524">
            <v>348</v>
          </cell>
        </row>
        <row r="36525">
          <cell r="D36525">
            <v>2052</v>
          </cell>
        </row>
        <row r="36526">
          <cell r="D36526">
            <v>2584</v>
          </cell>
        </row>
        <row r="36527">
          <cell r="D36527">
            <v>1955</v>
          </cell>
        </row>
        <row r="36528">
          <cell r="D36528">
            <v>811</v>
          </cell>
        </row>
        <row r="36529">
          <cell r="D36529">
            <v>3345</v>
          </cell>
        </row>
        <row r="36530">
          <cell r="D36530">
            <v>634</v>
          </cell>
        </row>
        <row r="36531">
          <cell r="D36531">
            <v>1154</v>
          </cell>
        </row>
        <row r="36532">
          <cell r="D36532">
            <v>3233</v>
          </cell>
        </row>
        <row r="36533">
          <cell r="D36533">
            <v>2478</v>
          </cell>
        </row>
        <row r="36534">
          <cell r="D36534">
            <v>1621</v>
          </cell>
        </row>
        <row r="36535">
          <cell r="D36535">
            <v>1061</v>
          </cell>
        </row>
        <row r="36536">
          <cell r="D36536">
            <v>1473</v>
          </cell>
        </row>
        <row r="36537">
          <cell r="D36537">
            <v>2232</v>
          </cell>
        </row>
        <row r="36538">
          <cell r="D36538">
            <v>2061</v>
          </cell>
        </row>
        <row r="36539">
          <cell r="D36539">
            <v>1271</v>
          </cell>
        </row>
        <row r="36540">
          <cell r="D36540">
            <v>1260</v>
          </cell>
        </row>
        <row r="36541">
          <cell r="D36541">
            <v>1878</v>
          </cell>
        </row>
        <row r="36542">
          <cell r="D36542">
            <v>1667</v>
          </cell>
        </row>
        <row r="36543">
          <cell r="D36543">
            <v>1412</v>
          </cell>
        </row>
        <row r="36544">
          <cell r="D36544">
            <v>2819</v>
          </cell>
        </row>
        <row r="36545">
          <cell r="D36545">
            <v>1046</v>
          </cell>
        </row>
        <row r="36546">
          <cell r="D36546">
            <v>1688</v>
          </cell>
        </row>
        <row r="36547">
          <cell r="D36547">
            <v>1211</v>
          </cell>
        </row>
        <row r="36548">
          <cell r="D36548">
            <v>1988</v>
          </cell>
        </row>
        <row r="36549">
          <cell r="D36549">
            <v>391</v>
          </cell>
        </row>
        <row r="36550">
          <cell r="D36550">
            <v>2428</v>
          </cell>
        </row>
        <row r="36551">
          <cell r="D36551">
            <v>528</v>
          </cell>
        </row>
        <row r="36552">
          <cell r="D36552">
            <v>2638</v>
          </cell>
        </row>
        <row r="36553">
          <cell r="D36553">
            <v>1672</v>
          </cell>
        </row>
        <row r="36554">
          <cell r="D36554">
            <v>2275</v>
          </cell>
        </row>
        <row r="36555">
          <cell r="D36555">
            <v>1791</v>
          </cell>
        </row>
        <row r="36556">
          <cell r="D36556">
            <v>356</v>
          </cell>
        </row>
        <row r="36557">
          <cell r="D36557">
            <v>2380</v>
          </cell>
        </row>
        <row r="36558">
          <cell r="D36558">
            <v>3018</v>
          </cell>
        </row>
        <row r="36559">
          <cell r="D36559">
            <v>1584</v>
          </cell>
        </row>
        <row r="36560">
          <cell r="D36560">
            <v>1481</v>
          </cell>
        </row>
        <row r="36561">
          <cell r="D36561">
            <v>1308</v>
          </cell>
        </row>
        <row r="36562">
          <cell r="D36562">
            <v>2241</v>
          </cell>
        </row>
        <row r="36563">
          <cell r="D36563">
            <v>1601</v>
          </cell>
        </row>
        <row r="36564">
          <cell r="D36564">
            <v>2734</v>
          </cell>
        </row>
        <row r="36565">
          <cell r="D36565">
            <v>1551</v>
          </cell>
        </row>
        <row r="36566">
          <cell r="D36566">
            <v>1339</v>
          </cell>
        </row>
        <row r="36567">
          <cell r="D36567">
            <v>2832</v>
          </cell>
        </row>
        <row r="36568">
          <cell r="D36568">
            <v>668</v>
          </cell>
        </row>
        <row r="36569">
          <cell r="D36569">
            <v>1687</v>
          </cell>
        </row>
        <row r="36570">
          <cell r="D36570">
            <v>1926</v>
          </cell>
        </row>
        <row r="36571">
          <cell r="D36571">
            <v>919</v>
          </cell>
        </row>
        <row r="36572">
          <cell r="D36572">
            <v>617</v>
          </cell>
        </row>
        <row r="36573">
          <cell r="D36573">
            <v>808</v>
          </cell>
        </row>
        <row r="36574">
          <cell r="D36574">
            <v>2132</v>
          </cell>
        </row>
        <row r="36575">
          <cell r="D36575">
            <v>2157</v>
          </cell>
        </row>
        <row r="36576">
          <cell r="D36576">
            <v>2907</v>
          </cell>
        </row>
        <row r="36577">
          <cell r="D36577">
            <v>1632</v>
          </cell>
        </row>
        <row r="36578">
          <cell r="D36578">
            <v>607</v>
          </cell>
        </row>
        <row r="36579">
          <cell r="D36579">
            <v>997</v>
          </cell>
        </row>
        <row r="36580">
          <cell r="D36580">
            <v>2177</v>
          </cell>
        </row>
        <row r="36581">
          <cell r="D36581">
            <v>1979</v>
          </cell>
        </row>
        <row r="36582">
          <cell r="D36582">
            <v>1817</v>
          </cell>
        </row>
        <row r="36583">
          <cell r="D36583">
            <v>1722</v>
          </cell>
        </row>
        <row r="36584">
          <cell r="D36584">
            <v>275</v>
          </cell>
        </row>
        <row r="36585">
          <cell r="D36585">
            <v>1728</v>
          </cell>
        </row>
        <row r="36586">
          <cell r="D36586">
            <v>2389</v>
          </cell>
        </row>
        <row r="36587">
          <cell r="D36587">
            <v>2868</v>
          </cell>
        </row>
        <row r="36588">
          <cell r="D36588">
            <v>1451</v>
          </cell>
        </row>
        <row r="36589">
          <cell r="D36589">
            <v>1649</v>
          </cell>
        </row>
        <row r="36590">
          <cell r="D36590">
            <v>743</v>
          </cell>
        </row>
        <row r="36591">
          <cell r="D36591">
            <v>1644</v>
          </cell>
        </row>
        <row r="36592">
          <cell r="D36592">
            <v>2260</v>
          </cell>
        </row>
        <row r="36593">
          <cell r="D36593">
            <v>1509</v>
          </cell>
        </row>
        <row r="36594">
          <cell r="D36594">
            <v>1962</v>
          </cell>
        </row>
        <row r="36595">
          <cell r="D36595">
            <v>1139</v>
          </cell>
        </row>
        <row r="36596">
          <cell r="D36596">
            <v>1515</v>
          </cell>
        </row>
        <row r="36597">
          <cell r="D36597">
            <v>1677</v>
          </cell>
        </row>
        <row r="36598">
          <cell r="D36598">
            <v>3064</v>
          </cell>
        </row>
        <row r="36599">
          <cell r="D36599">
            <v>1990</v>
          </cell>
        </row>
        <row r="36600">
          <cell r="D36600">
            <v>2165</v>
          </cell>
        </row>
        <row r="36601">
          <cell r="D36601">
            <v>2807</v>
          </cell>
        </row>
        <row r="36602">
          <cell r="D36602">
            <v>1392</v>
          </cell>
        </row>
        <row r="36603">
          <cell r="D36603">
            <v>1463</v>
          </cell>
        </row>
        <row r="36604">
          <cell r="D36604">
            <v>1730</v>
          </cell>
        </row>
        <row r="36605">
          <cell r="D36605">
            <v>1731</v>
          </cell>
        </row>
        <row r="36606">
          <cell r="D36606">
            <v>347</v>
          </cell>
        </row>
        <row r="36607">
          <cell r="D36607">
            <v>2692</v>
          </cell>
        </row>
        <row r="36608">
          <cell r="D36608">
            <v>3515</v>
          </cell>
        </row>
        <row r="36609">
          <cell r="D36609">
            <v>2321</v>
          </cell>
        </row>
        <row r="36610">
          <cell r="D36610">
            <v>505</v>
          </cell>
        </row>
        <row r="36611">
          <cell r="D36611">
            <v>1309</v>
          </cell>
        </row>
        <row r="36612">
          <cell r="D36612">
            <v>864</v>
          </cell>
        </row>
        <row r="36613">
          <cell r="D36613">
            <v>1950</v>
          </cell>
        </row>
        <row r="36614">
          <cell r="D36614">
            <v>954</v>
          </cell>
        </row>
        <row r="36615">
          <cell r="D36615">
            <v>3121</v>
          </cell>
        </row>
        <row r="36616">
          <cell r="D36616">
            <v>819</v>
          </cell>
        </row>
        <row r="36617">
          <cell r="D36617">
            <v>1662</v>
          </cell>
        </row>
        <row r="36618">
          <cell r="D36618">
            <v>718</v>
          </cell>
        </row>
        <row r="36619">
          <cell r="D36619">
            <v>1040</v>
          </cell>
        </row>
        <row r="36620">
          <cell r="D36620">
            <v>737</v>
          </cell>
        </row>
        <row r="36621">
          <cell r="D36621">
            <v>569</v>
          </cell>
        </row>
        <row r="36622">
          <cell r="D36622">
            <v>2399</v>
          </cell>
        </row>
        <row r="36623">
          <cell r="D36623">
            <v>1740</v>
          </cell>
        </row>
        <row r="36624">
          <cell r="D36624">
            <v>2510</v>
          </cell>
        </row>
        <row r="36625">
          <cell r="D36625">
            <v>2293</v>
          </cell>
        </row>
        <row r="36626">
          <cell r="D36626">
            <v>2073</v>
          </cell>
        </row>
        <row r="36627">
          <cell r="D36627">
            <v>2667</v>
          </cell>
        </row>
        <row r="36628">
          <cell r="D36628">
            <v>1424</v>
          </cell>
        </row>
        <row r="36629">
          <cell r="D36629">
            <v>2035</v>
          </cell>
        </row>
        <row r="36630">
          <cell r="D36630">
            <v>325</v>
          </cell>
        </row>
        <row r="36631">
          <cell r="D36631">
            <v>1818</v>
          </cell>
        </row>
        <row r="36632">
          <cell r="D36632">
            <v>2423</v>
          </cell>
        </row>
        <row r="36633">
          <cell r="D36633">
            <v>367</v>
          </cell>
        </row>
        <row r="36634">
          <cell r="D36634">
            <v>1645</v>
          </cell>
        </row>
        <row r="36635">
          <cell r="D36635">
            <v>313</v>
          </cell>
        </row>
        <row r="36636">
          <cell r="D36636">
            <v>314</v>
          </cell>
        </row>
        <row r="36637">
          <cell r="D36637">
            <v>2643</v>
          </cell>
        </row>
        <row r="36638">
          <cell r="D36638">
            <v>2758</v>
          </cell>
        </row>
        <row r="36639">
          <cell r="D36639">
            <v>1535</v>
          </cell>
        </row>
        <row r="36640">
          <cell r="D36640">
            <v>1908</v>
          </cell>
        </row>
        <row r="36641">
          <cell r="D36641">
            <v>1617</v>
          </cell>
        </row>
        <row r="36642">
          <cell r="D36642">
            <v>1803</v>
          </cell>
        </row>
        <row r="36643">
          <cell r="D36643">
            <v>2054</v>
          </cell>
        </row>
        <row r="36644">
          <cell r="D36644">
            <v>2027</v>
          </cell>
        </row>
        <row r="36645">
          <cell r="D36645">
            <v>2474</v>
          </cell>
        </row>
        <row r="36646">
          <cell r="D36646">
            <v>915</v>
          </cell>
        </row>
        <row r="36647">
          <cell r="D36647">
            <v>2260</v>
          </cell>
        </row>
        <row r="36648">
          <cell r="D36648">
            <v>1891</v>
          </cell>
        </row>
        <row r="36649">
          <cell r="D36649">
            <v>1836</v>
          </cell>
        </row>
        <row r="36650">
          <cell r="D36650">
            <v>477</v>
          </cell>
        </row>
        <row r="36651">
          <cell r="D36651">
            <v>1458</v>
          </cell>
        </row>
        <row r="36652">
          <cell r="D36652">
            <v>1941</v>
          </cell>
        </row>
        <row r="36653">
          <cell r="D36653">
            <v>524</v>
          </cell>
        </row>
        <row r="36654">
          <cell r="D36654">
            <v>1567</v>
          </cell>
        </row>
        <row r="36655">
          <cell r="D36655">
            <v>2093</v>
          </cell>
        </row>
        <row r="36656">
          <cell r="D36656">
            <v>1701</v>
          </cell>
        </row>
        <row r="36657">
          <cell r="D36657">
            <v>2273</v>
          </cell>
        </row>
        <row r="36658">
          <cell r="D36658">
            <v>2154</v>
          </cell>
        </row>
        <row r="36659">
          <cell r="D36659">
            <v>372</v>
          </cell>
        </row>
        <row r="36660">
          <cell r="D36660">
            <v>532</v>
          </cell>
        </row>
        <row r="36661">
          <cell r="D36661">
            <v>1334</v>
          </cell>
        </row>
        <row r="36662">
          <cell r="D36662">
            <v>1019</v>
          </cell>
        </row>
        <row r="36663">
          <cell r="D36663">
            <v>555</v>
          </cell>
        </row>
        <row r="36664">
          <cell r="D36664">
            <v>2147</v>
          </cell>
        </row>
        <row r="36665">
          <cell r="D36665">
            <v>119</v>
          </cell>
        </row>
        <row r="36666">
          <cell r="D36666">
            <v>1743</v>
          </cell>
        </row>
        <row r="36667">
          <cell r="D36667">
            <v>1566</v>
          </cell>
        </row>
        <row r="36668">
          <cell r="D36668">
            <v>2291</v>
          </cell>
        </row>
        <row r="36669">
          <cell r="D36669">
            <v>373</v>
          </cell>
        </row>
        <row r="36670">
          <cell r="D36670">
            <v>2282</v>
          </cell>
        </row>
        <row r="36671">
          <cell r="D36671">
            <v>1013</v>
          </cell>
        </row>
        <row r="36672">
          <cell r="D36672">
            <v>679</v>
          </cell>
        </row>
        <row r="36673">
          <cell r="D36673">
            <v>352</v>
          </cell>
        </row>
        <row r="36674">
          <cell r="D36674">
            <v>2163</v>
          </cell>
        </row>
        <row r="36675">
          <cell r="D36675">
            <v>309</v>
          </cell>
        </row>
        <row r="36676">
          <cell r="D36676">
            <v>854</v>
          </cell>
        </row>
        <row r="36677">
          <cell r="D36677">
            <v>979</v>
          </cell>
        </row>
        <row r="36678">
          <cell r="D36678">
            <v>1765</v>
          </cell>
        </row>
        <row r="36679">
          <cell r="D36679">
            <v>362</v>
          </cell>
        </row>
        <row r="36680">
          <cell r="D36680">
            <v>963</v>
          </cell>
        </row>
        <row r="36681">
          <cell r="D36681">
            <v>2281</v>
          </cell>
        </row>
        <row r="36682">
          <cell r="D36682">
            <v>1386</v>
          </cell>
        </row>
        <row r="36683">
          <cell r="D36683">
            <v>2110</v>
          </cell>
        </row>
        <row r="36684">
          <cell r="D36684">
            <v>674</v>
          </cell>
        </row>
        <row r="36685">
          <cell r="D36685">
            <v>420</v>
          </cell>
        </row>
        <row r="36686">
          <cell r="D36686">
            <v>2719</v>
          </cell>
        </row>
        <row r="36687">
          <cell r="D36687">
            <v>881</v>
          </cell>
        </row>
        <row r="36688">
          <cell r="D36688">
            <v>2569</v>
          </cell>
        </row>
        <row r="36689">
          <cell r="D36689">
            <v>1799</v>
          </cell>
        </row>
        <row r="36690">
          <cell r="D36690">
            <v>1560</v>
          </cell>
        </row>
        <row r="36691">
          <cell r="D36691">
            <v>1166</v>
          </cell>
        </row>
        <row r="36692">
          <cell r="D36692">
            <v>981</v>
          </cell>
        </row>
        <row r="36693">
          <cell r="D36693">
            <v>1402</v>
          </cell>
        </row>
        <row r="36694">
          <cell r="D36694">
            <v>677</v>
          </cell>
        </row>
        <row r="36695">
          <cell r="D36695">
            <v>1657</v>
          </cell>
        </row>
        <row r="36696">
          <cell r="D36696">
            <v>1779</v>
          </cell>
        </row>
        <row r="36697">
          <cell r="D36697">
            <v>815</v>
          </cell>
        </row>
        <row r="36698">
          <cell r="D36698">
            <v>2501</v>
          </cell>
        </row>
        <row r="36699">
          <cell r="D36699">
            <v>1837</v>
          </cell>
        </row>
        <row r="36700">
          <cell r="D36700">
            <v>840</v>
          </cell>
        </row>
        <row r="36701">
          <cell r="D36701">
            <v>432</v>
          </cell>
        </row>
        <row r="36702">
          <cell r="D36702">
            <v>2710</v>
          </cell>
        </row>
        <row r="36703">
          <cell r="D36703">
            <v>682</v>
          </cell>
        </row>
        <row r="36704">
          <cell r="D36704">
            <v>1576</v>
          </cell>
        </row>
        <row r="36705">
          <cell r="D36705">
            <v>3516</v>
          </cell>
        </row>
        <row r="36706">
          <cell r="D36706">
            <v>808</v>
          </cell>
        </row>
        <row r="36707">
          <cell r="D36707">
            <v>1635</v>
          </cell>
        </row>
        <row r="36708">
          <cell r="D36708">
            <v>339</v>
          </cell>
        </row>
        <row r="36709">
          <cell r="D36709">
            <v>2338</v>
          </cell>
        </row>
        <row r="36710">
          <cell r="D36710">
            <v>3967</v>
          </cell>
        </row>
        <row r="36711">
          <cell r="D36711">
            <v>1491</v>
          </cell>
        </row>
        <row r="36712">
          <cell r="D36712">
            <v>418</v>
          </cell>
        </row>
        <row r="36713">
          <cell r="D36713">
            <v>1542</v>
          </cell>
        </row>
        <row r="36714">
          <cell r="D36714">
            <v>852</v>
          </cell>
        </row>
        <row r="36715">
          <cell r="D36715">
            <v>599</v>
          </cell>
        </row>
        <row r="36716">
          <cell r="D36716">
            <v>1162</v>
          </cell>
        </row>
        <row r="36717">
          <cell r="D36717">
            <v>2492</v>
          </cell>
        </row>
        <row r="36718">
          <cell r="D36718">
            <v>1678</v>
          </cell>
        </row>
        <row r="36719">
          <cell r="D36719">
            <v>1636</v>
          </cell>
        </row>
        <row r="36720">
          <cell r="D36720">
            <v>1939</v>
          </cell>
        </row>
        <row r="36721">
          <cell r="D36721">
            <v>2699</v>
          </cell>
        </row>
        <row r="36722">
          <cell r="D36722">
            <v>382</v>
          </cell>
        </row>
        <row r="36723">
          <cell r="D36723">
            <v>439</v>
          </cell>
        </row>
        <row r="36724">
          <cell r="D36724">
            <v>1680</v>
          </cell>
        </row>
        <row r="36725">
          <cell r="D36725">
            <v>1176</v>
          </cell>
        </row>
        <row r="36726">
          <cell r="D36726">
            <v>496</v>
          </cell>
        </row>
        <row r="36727">
          <cell r="D36727">
            <v>470</v>
          </cell>
        </row>
        <row r="36728">
          <cell r="D36728">
            <v>1415</v>
          </cell>
        </row>
        <row r="36729">
          <cell r="D36729">
            <v>1050</v>
          </cell>
        </row>
        <row r="36730">
          <cell r="D36730">
            <v>2034</v>
          </cell>
        </row>
        <row r="36731">
          <cell r="D36731">
            <v>2064</v>
          </cell>
        </row>
        <row r="36732">
          <cell r="D36732">
            <v>220</v>
          </cell>
        </row>
        <row r="36733">
          <cell r="D36733">
            <v>835</v>
          </cell>
        </row>
        <row r="36734">
          <cell r="D36734">
            <v>1693</v>
          </cell>
        </row>
        <row r="36735">
          <cell r="D36735">
            <v>729</v>
          </cell>
        </row>
        <row r="36736">
          <cell r="D36736">
            <v>2969</v>
          </cell>
        </row>
        <row r="36737">
          <cell r="D36737">
            <v>1661</v>
          </cell>
        </row>
        <row r="36738">
          <cell r="D36738">
            <v>2085</v>
          </cell>
        </row>
        <row r="36739">
          <cell r="D36739">
            <v>2998</v>
          </cell>
        </row>
        <row r="36740">
          <cell r="D36740">
            <v>455</v>
          </cell>
        </row>
        <row r="36741">
          <cell r="D36741">
            <v>583</v>
          </cell>
        </row>
        <row r="36742">
          <cell r="D36742">
            <v>396</v>
          </cell>
        </row>
        <row r="36743">
          <cell r="D36743">
            <v>2396</v>
          </cell>
        </row>
        <row r="36744">
          <cell r="D36744">
            <v>589</v>
          </cell>
        </row>
        <row r="36745">
          <cell r="D36745">
            <v>1964</v>
          </cell>
        </row>
        <row r="36746">
          <cell r="D36746">
            <v>718</v>
          </cell>
        </row>
        <row r="36747">
          <cell r="D36747">
            <v>2726</v>
          </cell>
        </row>
        <row r="36748">
          <cell r="D36748">
            <v>1511</v>
          </cell>
        </row>
        <row r="36749">
          <cell r="D36749">
            <v>1518</v>
          </cell>
        </row>
        <row r="36750">
          <cell r="D36750">
            <v>2287</v>
          </cell>
        </row>
        <row r="36751">
          <cell r="D36751">
            <v>1692</v>
          </cell>
        </row>
        <row r="36752">
          <cell r="D36752">
            <v>1633</v>
          </cell>
        </row>
        <row r="36753">
          <cell r="D36753">
            <v>660</v>
          </cell>
        </row>
        <row r="36754">
          <cell r="D36754">
            <v>1833</v>
          </cell>
        </row>
        <row r="36755">
          <cell r="D36755">
            <v>2377</v>
          </cell>
        </row>
        <row r="36756">
          <cell r="D36756">
            <v>1516</v>
          </cell>
        </row>
        <row r="36757">
          <cell r="D36757">
            <v>2079</v>
          </cell>
        </row>
        <row r="36758">
          <cell r="D36758">
            <v>2225</v>
          </cell>
        </row>
        <row r="36759">
          <cell r="D36759">
            <v>482</v>
          </cell>
        </row>
        <row r="36760">
          <cell r="D36760">
            <v>3099</v>
          </cell>
        </row>
        <row r="36761">
          <cell r="D36761">
            <v>2388</v>
          </cell>
        </row>
        <row r="36762">
          <cell r="D36762">
            <v>514</v>
          </cell>
        </row>
        <row r="36763">
          <cell r="D36763">
            <v>1909</v>
          </cell>
        </row>
        <row r="36764">
          <cell r="D36764">
            <v>1336</v>
          </cell>
        </row>
        <row r="36765">
          <cell r="D36765">
            <v>650</v>
          </cell>
        </row>
        <row r="36766">
          <cell r="D36766">
            <v>1162</v>
          </cell>
        </row>
        <row r="36767">
          <cell r="D36767">
            <v>2884</v>
          </cell>
        </row>
        <row r="36768">
          <cell r="D36768">
            <v>999</v>
          </cell>
        </row>
        <row r="36769">
          <cell r="D36769">
            <v>3378</v>
          </cell>
        </row>
        <row r="36770">
          <cell r="D36770">
            <v>343</v>
          </cell>
        </row>
        <row r="36771">
          <cell r="D36771">
            <v>2235</v>
          </cell>
        </row>
        <row r="36772">
          <cell r="D36772">
            <v>375</v>
          </cell>
        </row>
        <row r="36773">
          <cell r="D36773">
            <v>1809</v>
          </cell>
        </row>
        <row r="36774">
          <cell r="D36774">
            <v>355</v>
          </cell>
        </row>
        <row r="36775">
          <cell r="D36775">
            <v>1953</v>
          </cell>
        </row>
        <row r="36776">
          <cell r="D36776">
            <v>2302</v>
          </cell>
        </row>
        <row r="36777">
          <cell r="D36777">
            <v>2702</v>
          </cell>
        </row>
        <row r="36778">
          <cell r="D36778">
            <v>1673</v>
          </cell>
        </row>
        <row r="36779">
          <cell r="D36779">
            <v>354</v>
          </cell>
        </row>
        <row r="36780">
          <cell r="D36780">
            <v>1891</v>
          </cell>
        </row>
        <row r="36781">
          <cell r="D36781">
            <v>1208</v>
          </cell>
        </row>
        <row r="36782">
          <cell r="D36782">
            <v>1431</v>
          </cell>
        </row>
        <row r="36783">
          <cell r="D36783">
            <v>2979</v>
          </cell>
        </row>
        <row r="36784">
          <cell r="D36784">
            <v>336</v>
          </cell>
        </row>
        <row r="36785">
          <cell r="D36785">
            <v>1150</v>
          </cell>
        </row>
        <row r="36786">
          <cell r="D36786">
            <v>2322</v>
          </cell>
        </row>
        <row r="36787">
          <cell r="D36787">
            <v>1310</v>
          </cell>
        </row>
        <row r="36788">
          <cell r="D36788">
            <v>359</v>
          </cell>
        </row>
        <row r="36789">
          <cell r="D36789">
            <v>1408</v>
          </cell>
        </row>
        <row r="36790">
          <cell r="D36790">
            <v>1768</v>
          </cell>
        </row>
        <row r="36791">
          <cell r="D36791">
            <v>1402</v>
          </cell>
        </row>
        <row r="36792">
          <cell r="D36792">
            <v>645</v>
          </cell>
        </row>
        <row r="36793">
          <cell r="D36793">
            <v>1676</v>
          </cell>
        </row>
        <row r="36794">
          <cell r="D36794">
            <v>2839</v>
          </cell>
        </row>
        <row r="36795">
          <cell r="D36795">
            <v>2625</v>
          </cell>
        </row>
        <row r="36796">
          <cell r="D36796">
            <v>1791</v>
          </cell>
        </row>
        <row r="36797">
          <cell r="D36797">
            <v>1557</v>
          </cell>
        </row>
        <row r="36798">
          <cell r="D36798">
            <v>762</v>
          </cell>
        </row>
        <row r="36799">
          <cell r="D36799">
            <v>1730</v>
          </cell>
        </row>
        <row r="36800">
          <cell r="D36800">
            <v>480</v>
          </cell>
        </row>
        <row r="36801">
          <cell r="D36801">
            <v>1985</v>
          </cell>
        </row>
        <row r="36802">
          <cell r="D36802">
            <v>739</v>
          </cell>
        </row>
        <row r="36803">
          <cell r="D36803">
            <v>332</v>
          </cell>
        </row>
        <row r="36804">
          <cell r="D36804">
            <v>1101</v>
          </cell>
        </row>
        <row r="36805">
          <cell r="D36805">
            <v>1300</v>
          </cell>
        </row>
        <row r="36806">
          <cell r="D36806">
            <v>480</v>
          </cell>
        </row>
        <row r="36807">
          <cell r="D36807">
            <v>2363</v>
          </cell>
        </row>
        <row r="36808">
          <cell r="D36808">
            <v>2451</v>
          </cell>
        </row>
        <row r="36809">
          <cell r="D36809">
            <v>1891</v>
          </cell>
        </row>
        <row r="36810">
          <cell r="D36810">
            <v>1145</v>
          </cell>
        </row>
        <row r="36811">
          <cell r="D36811">
            <v>2500</v>
          </cell>
        </row>
        <row r="36812">
          <cell r="D36812">
            <v>2074</v>
          </cell>
        </row>
        <row r="36813">
          <cell r="D36813">
            <v>1197</v>
          </cell>
        </row>
        <row r="36814">
          <cell r="D36814">
            <v>760</v>
          </cell>
        </row>
        <row r="36815">
          <cell r="D36815">
            <v>1689</v>
          </cell>
        </row>
        <row r="36816">
          <cell r="D36816">
            <v>1998</v>
          </cell>
        </row>
        <row r="36817">
          <cell r="D36817">
            <v>555</v>
          </cell>
        </row>
        <row r="36818">
          <cell r="D36818">
            <v>1734</v>
          </cell>
        </row>
        <row r="36819">
          <cell r="D36819">
            <v>2163</v>
          </cell>
        </row>
        <row r="36820">
          <cell r="D36820">
            <v>1695</v>
          </cell>
        </row>
        <row r="36821">
          <cell r="D36821">
            <v>1018</v>
          </cell>
        </row>
        <row r="36822">
          <cell r="D36822">
            <v>2426</v>
          </cell>
        </row>
        <row r="36823">
          <cell r="D36823">
            <v>2269</v>
          </cell>
        </row>
        <row r="36824">
          <cell r="D36824">
            <v>1746</v>
          </cell>
        </row>
        <row r="36825">
          <cell r="D36825">
            <v>1939</v>
          </cell>
        </row>
        <row r="36826">
          <cell r="D36826">
            <v>469</v>
          </cell>
        </row>
        <row r="36827">
          <cell r="D36827">
            <v>583</v>
          </cell>
        </row>
        <row r="36828">
          <cell r="D36828">
            <v>601</v>
          </cell>
        </row>
        <row r="36829">
          <cell r="D36829">
            <v>1485</v>
          </cell>
        </row>
        <row r="36830">
          <cell r="D36830">
            <v>1197</v>
          </cell>
        </row>
        <row r="36831">
          <cell r="D36831">
            <v>1925</v>
          </cell>
        </row>
        <row r="36832">
          <cell r="D36832">
            <v>341</v>
          </cell>
        </row>
        <row r="36833">
          <cell r="D36833">
            <v>1836</v>
          </cell>
        </row>
        <row r="36834">
          <cell r="D36834">
            <v>1446</v>
          </cell>
        </row>
        <row r="36835">
          <cell r="D36835">
            <v>1974</v>
          </cell>
        </row>
        <row r="36836">
          <cell r="D36836">
            <v>1161</v>
          </cell>
        </row>
        <row r="36837">
          <cell r="D36837">
            <v>1663</v>
          </cell>
        </row>
        <row r="36838">
          <cell r="D36838">
            <v>2336</v>
          </cell>
        </row>
        <row r="36839">
          <cell r="D36839">
            <v>2185</v>
          </cell>
        </row>
        <row r="36840">
          <cell r="D36840">
            <v>2533</v>
          </cell>
        </row>
        <row r="36841">
          <cell r="D36841">
            <v>1553</v>
          </cell>
        </row>
        <row r="36842">
          <cell r="D36842">
            <v>1732</v>
          </cell>
        </row>
        <row r="36843">
          <cell r="D36843">
            <v>1255</v>
          </cell>
        </row>
        <row r="36844">
          <cell r="D36844">
            <v>1377</v>
          </cell>
        </row>
        <row r="36845">
          <cell r="D36845">
            <v>977</v>
          </cell>
        </row>
        <row r="36846">
          <cell r="D36846">
            <v>2088</v>
          </cell>
        </row>
        <row r="36847">
          <cell r="D36847">
            <v>830</v>
          </cell>
        </row>
        <row r="36848">
          <cell r="D36848">
            <v>374</v>
          </cell>
        </row>
        <row r="36849">
          <cell r="D36849">
            <v>1215</v>
          </cell>
        </row>
        <row r="36850">
          <cell r="D36850">
            <v>1028</v>
          </cell>
        </row>
        <row r="36851">
          <cell r="D36851">
            <v>1637</v>
          </cell>
        </row>
        <row r="36852">
          <cell r="D36852">
            <v>384</v>
          </cell>
        </row>
        <row r="36853">
          <cell r="D36853">
            <v>1618</v>
          </cell>
        </row>
        <row r="36854">
          <cell r="D36854">
            <v>1402</v>
          </cell>
        </row>
        <row r="36855">
          <cell r="D36855">
            <v>1526</v>
          </cell>
        </row>
        <row r="36856">
          <cell r="D36856">
            <v>1284</v>
          </cell>
        </row>
        <row r="36857">
          <cell r="D36857">
            <v>2662</v>
          </cell>
        </row>
        <row r="36858">
          <cell r="D36858">
            <v>760</v>
          </cell>
        </row>
        <row r="36859">
          <cell r="D36859">
            <v>1444</v>
          </cell>
        </row>
        <row r="36860">
          <cell r="D36860">
            <v>410</v>
          </cell>
        </row>
        <row r="36861">
          <cell r="D36861">
            <v>1349</v>
          </cell>
        </row>
        <row r="36862">
          <cell r="D36862">
            <v>663</v>
          </cell>
        </row>
        <row r="36863">
          <cell r="D36863">
            <v>1458</v>
          </cell>
        </row>
        <row r="36864">
          <cell r="D36864">
            <v>342</v>
          </cell>
        </row>
        <row r="36865">
          <cell r="D36865">
            <v>1061</v>
          </cell>
        </row>
        <row r="36866">
          <cell r="D36866">
            <v>393</v>
          </cell>
        </row>
        <row r="36867">
          <cell r="D36867">
            <v>1479</v>
          </cell>
        </row>
        <row r="36868">
          <cell r="D36868">
            <v>2248</v>
          </cell>
        </row>
        <row r="36869">
          <cell r="D36869">
            <v>2642</v>
          </cell>
        </row>
        <row r="36870">
          <cell r="D36870">
            <v>1444</v>
          </cell>
        </row>
        <row r="36871">
          <cell r="D36871">
            <v>1721</v>
          </cell>
        </row>
        <row r="36872">
          <cell r="D36872">
            <v>1857</v>
          </cell>
        </row>
        <row r="36873">
          <cell r="D36873">
            <v>2892</v>
          </cell>
        </row>
        <row r="36874">
          <cell r="D36874">
            <v>2526</v>
          </cell>
        </row>
        <row r="36875">
          <cell r="D36875">
            <v>3089</v>
          </cell>
        </row>
        <row r="36876">
          <cell r="D36876">
            <v>2846</v>
          </cell>
        </row>
        <row r="36877">
          <cell r="D36877">
            <v>1432</v>
          </cell>
        </row>
        <row r="36878">
          <cell r="D36878">
            <v>2416</v>
          </cell>
        </row>
        <row r="36879">
          <cell r="D36879">
            <v>1209</v>
          </cell>
        </row>
        <row r="36880">
          <cell r="D36880">
            <v>1714</v>
          </cell>
        </row>
        <row r="36881">
          <cell r="D36881">
            <v>1152</v>
          </cell>
        </row>
        <row r="36882">
          <cell r="D36882">
            <v>384</v>
          </cell>
        </row>
        <row r="36883">
          <cell r="D36883">
            <v>1295</v>
          </cell>
        </row>
        <row r="36884">
          <cell r="D36884">
            <v>1817</v>
          </cell>
        </row>
        <row r="36885">
          <cell r="D36885">
            <v>2088</v>
          </cell>
        </row>
        <row r="36886">
          <cell r="D36886">
            <v>711</v>
          </cell>
        </row>
        <row r="36887">
          <cell r="D36887">
            <v>1844</v>
          </cell>
        </row>
        <row r="36888">
          <cell r="D36888">
            <v>2074</v>
          </cell>
        </row>
        <row r="36889">
          <cell r="D36889">
            <v>373</v>
          </cell>
        </row>
        <row r="36890">
          <cell r="D36890">
            <v>1890</v>
          </cell>
        </row>
        <row r="36891">
          <cell r="D36891">
            <v>872</v>
          </cell>
        </row>
        <row r="36892">
          <cell r="D36892">
            <v>333</v>
          </cell>
        </row>
        <row r="36893">
          <cell r="D36893">
            <v>2777</v>
          </cell>
        </row>
        <row r="36894">
          <cell r="D36894">
            <v>904</v>
          </cell>
        </row>
        <row r="36895">
          <cell r="D36895">
            <v>2576</v>
          </cell>
        </row>
        <row r="36896">
          <cell r="D36896">
            <v>3197</v>
          </cell>
        </row>
        <row r="36897">
          <cell r="D36897">
            <v>2810</v>
          </cell>
        </row>
        <row r="36898">
          <cell r="D36898">
            <v>775</v>
          </cell>
        </row>
        <row r="36899">
          <cell r="D36899">
            <v>2685</v>
          </cell>
        </row>
        <row r="36900">
          <cell r="D36900">
            <v>2843</v>
          </cell>
        </row>
        <row r="36901">
          <cell r="D36901">
            <v>1694</v>
          </cell>
        </row>
        <row r="36902">
          <cell r="D36902">
            <v>1911</v>
          </cell>
        </row>
        <row r="36903">
          <cell r="D36903">
            <v>2674</v>
          </cell>
        </row>
        <row r="36904">
          <cell r="D36904">
            <v>2346</v>
          </cell>
        </row>
        <row r="36905">
          <cell r="D36905">
            <v>1372</v>
          </cell>
        </row>
        <row r="36906">
          <cell r="D36906">
            <v>2150</v>
          </cell>
        </row>
        <row r="36907">
          <cell r="D36907">
            <v>1429</v>
          </cell>
        </row>
        <row r="36908">
          <cell r="D36908">
            <v>830</v>
          </cell>
        </row>
        <row r="36909">
          <cell r="D36909">
            <v>970</v>
          </cell>
        </row>
        <row r="36910">
          <cell r="D36910">
            <v>2004</v>
          </cell>
        </row>
        <row r="36911">
          <cell r="D36911">
            <v>1217</v>
          </cell>
        </row>
        <row r="36912">
          <cell r="D36912">
            <v>953</v>
          </cell>
        </row>
        <row r="36913">
          <cell r="D36913">
            <v>2183</v>
          </cell>
        </row>
        <row r="36914">
          <cell r="D36914">
            <v>3051</v>
          </cell>
        </row>
        <row r="36915">
          <cell r="D36915">
            <v>1538</v>
          </cell>
        </row>
        <row r="36916">
          <cell r="D36916">
            <v>1200</v>
          </cell>
        </row>
        <row r="36917">
          <cell r="D36917">
            <v>1463</v>
          </cell>
        </row>
        <row r="36918">
          <cell r="D36918">
            <v>1784</v>
          </cell>
        </row>
        <row r="36919">
          <cell r="D36919">
            <v>442</v>
          </cell>
        </row>
        <row r="36920">
          <cell r="D36920">
            <v>741</v>
          </cell>
        </row>
        <row r="36921">
          <cell r="D36921">
            <v>2279</v>
          </cell>
        </row>
        <row r="36922">
          <cell r="D36922">
            <v>1914</v>
          </cell>
        </row>
        <row r="36923">
          <cell r="D36923">
            <v>1852</v>
          </cell>
        </row>
        <row r="36924">
          <cell r="D36924">
            <v>1381</v>
          </cell>
        </row>
        <row r="36925">
          <cell r="D36925">
            <v>1833</v>
          </cell>
        </row>
        <row r="36926">
          <cell r="D36926">
            <v>1245</v>
          </cell>
        </row>
        <row r="36927">
          <cell r="D36927">
            <v>1489</v>
          </cell>
        </row>
        <row r="36928">
          <cell r="D36928">
            <v>2941</v>
          </cell>
        </row>
        <row r="36929">
          <cell r="D36929">
            <v>2367</v>
          </cell>
        </row>
        <row r="36930">
          <cell r="D36930">
            <v>1717</v>
          </cell>
        </row>
        <row r="36931">
          <cell r="D36931">
            <v>1649</v>
          </cell>
        </row>
        <row r="36932">
          <cell r="D36932">
            <v>522</v>
          </cell>
        </row>
        <row r="36933">
          <cell r="D36933">
            <v>1855</v>
          </cell>
        </row>
        <row r="36934">
          <cell r="D36934">
            <v>662</v>
          </cell>
        </row>
        <row r="36935">
          <cell r="D36935">
            <v>2498</v>
          </cell>
        </row>
        <row r="36936">
          <cell r="D36936">
            <v>1673</v>
          </cell>
        </row>
        <row r="36937">
          <cell r="D36937">
            <v>1343</v>
          </cell>
        </row>
        <row r="36938">
          <cell r="D36938">
            <v>3185</v>
          </cell>
        </row>
        <row r="36939">
          <cell r="D36939">
            <v>1696</v>
          </cell>
        </row>
        <row r="36940">
          <cell r="D36940">
            <v>2984</v>
          </cell>
        </row>
        <row r="36941">
          <cell r="D36941">
            <v>994</v>
          </cell>
        </row>
        <row r="36942">
          <cell r="D36942">
            <v>669</v>
          </cell>
        </row>
        <row r="36943">
          <cell r="D36943">
            <v>2700</v>
          </cell>
        </row>
        <row r="36944">
          <cell r="D36944">
            <v>956</v>
          </cell>
        </row>
        <row r="36945">
          <cell r="D36945">
            <v>2169</v>
          </cell>
        </row>
        <row r="36946">
          <cell r="D36946">
            <v>3367</v>
          </cell>
        </row>
        <row r="36947">
          <cell r="D36947">
            <v>304</v>
          </cell>
        </row>
        <row r="36948">
          <cell r="D36948">
            <v>1445</v>
          </cell>
        </row>
        <row r="36949">
          <cell r="D36949">
            <v>1981</v>
          </cell>
        </row>
        <row r="36950">
          <cell r="D36950">
            <v>2001</v>
          </cell>
        </row>
        <row r="36951">
          <cell r="D36951">
            <v>364</v>
          </cell>
        </row>
        <row r="36952">
          <cell r="D36952">
            <v>1624</v>
          </cell>
        </row>
        <row r="36953">
          <cell r="D36953">
            <v>1703</v>
          </cell>
        </row>
        <row r="36954">
          <cell r="D36954">
            <v>1203</v>
          </cell>
        </row>
        <row r="36955">
          <cell r="D36955">
            <v>2017</v>
          </cell>
        </row>
        <row r="36956">
          <cell r="D36956">
            <v>1667</v>
          </cell>
        </row>
        <row r="36957">
          <cell r="D36957">
            <v>1334</v>
          </cell>
        </row>
        <row r="36958">
          <cell r="D36958">
            <v>1628</v>
          </cell>
        </row>
        <row r="36959">
          <cell r="D36959">
            <v>1427</v>
          </cell>
        </row>
        <row r="36960">
          <cell r="D36960">
            <v>1649</v>
          </cell>
        </row>
        <row r="36961">
          <cell r="D36961">
            <v>2059</v>
          </cell>
        </row>
        <row r="36962">
          <cell r="D36962">
            <v>1643</v>
          </cell>
        </row>
        <row r="36963">
          <cell r="D36963">
            <v>805</v>
          </cell>
        </row>
        <row r="36964">
          <cell r="D36964">
            <v>1939</v>
          </cell>
        </row>
        <row r="36965">
          <cell r="D36965">
            <v>2520</v>
          </cell>
        </row>
        <row r="36966">
          <cell r="D36966">
            <v>2045</v>
          </cell>
        </row>
        <row r="36967">
          <cell r="D36967">
            <v>1533</v>
          </cell>
        </row>
        <row r="36968">
          <cell r="D36968">
            <v>334</v>
          </cell>
        </row>
        <row r="36969">
          <cell r="D36969">
            <v>1140</v>
          </cell>
        </row>
        <row r="36970">
          <cell r="D36970">
            <v>1488</v>
          </cell>
        </row>
        <row r="36971">
          <cell r="D36971">
            <v>2786</v>
          </cell>
        </row>
        <row r="36972">
          <cell r="D36972">
            <v>1536</v>
          </cell>
        </row>
        <row r="36973">
          <cell r="D36973">
            <v>310</v>
          </cell>
        </row>
        <row r="36974">
          <cell r="D36974">
            <v>1285</v>
          </cell>
        </row>
        <row r="36975">
          <cell r="D36975">
            <v>992</v>
          </cell>
        </row>
        <row r="36976">
          <cell r="D36976">
            <v>2298</v>
          </cell>
        </row>
        <row r="36977">
          <cell r="D36977">
            <v>638</v>
          </cell>
        </row>
        <row r="36978">
          <cell r="D36978">
            <v>327</v>
          </cell>
        </row>
        <row r="36979">
          <cell r="D36979">
            <v>796</v>
          </cell>
        </row>
        <row r="36980">
          <cell r="D36980">
            <v>649</v>
          </cell>
        </row>
        <row r="36981">
          <cell r="D36981">
            <v>1339</v>
          </cell>
        </row>
        <row r="36982">
          <cell r="D36982">
            <v>1279</v>
          </cell>
        </row>
        <row r="36983">
          <cell r="D36983">
            <v>1708</v>
          </cell>
        </row>
        <row r="36984">
          <cell r="D36984">
            <v>1669</v>
          </cell>
        </row>
        <row r="36985">
          <cell r="D36985">
            <v>864</v>
          </cell>
        </row>
        <row r="36986">
          <cell r="D36986">
            <v>979</v>
          </cell>
        </row>
        <row r="36987">
          <cell r="D36987">
            <v>750</v>
          </cell>
        </row>
        <row r="36988">
          <cell r="D36988">
            <v>412</v>
          </cell>
        </row>
        <row r="36989">
          <cell r="D36989">
            <v>392</v>
          </cell>
        </row>
        <row r="36990">
          <cell r="D36990">
            <v>1778</v>
          </cell>
        </row>
        <row r="36991">
          <cell r="D36991">
            <v>2988</v>
          </cell>
        </row>
        <row r="36992">
          <cell r="D36992">
            <v>898</v>
          </cell>
        </row>
        <row r="36993">
          <cell r="D36993">
            <v>678</v>
          </cell>
        </row>
        <row r="36994">
          <cell r="D36994">
            <v>1880</v>
          </cell>
        </row>
        <row r="36995">
          <cell r="D36995">
            <v>352</v>
          </cell>
        </row>
        <row r="36996">
          <cell r="D36996">
            <v>1709</v>
          </cell>
        </row>
        <row r="36997">
          <cell r="D36997">
            <v>714</v>
          </cell>
        </row>
        <row r="36998">
          <cell r="D36998">
            <v>2062</v>
          </cell>
        </row>
        <row r="36999">
          <cell r="D36999">
            <v>2382</v>
          </cell>
        </row>
        <row r="37000">
          <cell r="D37000">
            <v>1380</v>
          </cell>
        </row>
        <row r="37001">
          <cell r="D37001">
            <v>2421</v>
          </cell>
        </row>
        <row r="37002">
          <cell r="D37002">
            <v>1250</v>
          </cell>
        </row>
        <row r="37003">
          <cell r="D37003">
            <v>1853</v>
          </cell>
        </row>
        <row r="37004">
          <cell r="D37004">
            <v>1105</v>
          </cell>
        </row>
        <row r="37005">
          <cell r="D37005">
            <v>2232</v>
          </cell>
        </row>
        <row r="37006">
          <cell r="D37006">
            <v>417</v>
          </cell>
        </row>
        <row r="37007">
          <cell r="D37007">
            <v>1272</v>
          </cell>
        </row>
        <row r="37008">
          <cell r="D37008">
            <v>1511</v>
          </cell>
        </row>
        <row r="37009">
          <cell r="D37009">
            <v>1231</v>
          </cell>
        </row>
        <row r="37010">
          <cell r="D37010">
            <v>347</v>
          </cell>
        </row>
        <row r="37011">
          <cell r="D37011">
            <v>1567</v>
          </cell>
        </row>
        <row r="37012">
          <cell r="D37012">
            <v>2032</v>
          </cell>
        </row>
        <row r="37013">
          <cell r="D37013">
            <v>346</v>
          </cell>
        </row>
        <row r="37014">
          <cell r="D37014">
            <v>1524</v>
          </cell>
        </row>
        <row r="37015">
          <cell r="D37015">
            <v>1194</v>
          </cell>
        </row>
        <row r="37016">
          <cell r="D37016">
            <v>3661</v>
          </cell>
        </row>
        <row r="37017">
          <cell r="D37017">
            <v>332</v>
          </cell>
        </row>
        <row r="37018">
          <cell r="D37018">
            <v>351</v>
          </cell>
        </row>
        <row r="37019">
          <cell r="D37019">
            <v>1176</v>
          </cell>
        </row>
        <row r="37020">
          <cell r="D37020">
            <v>2127</v>
          </cell>
        </row>
        <row r="37021">
          <cell r="D37021">
            <v>606</v>
          </cell>
        </row>
        <row r="37022">
          <cell r="D37022">
            <v>1606</v>
          </cell>
        </row>
        <row r="37023">
          <cell r="D37023">
            <v>746</v>
          </cell>
        </row>
        <row r="37024">
          <cell r="D37024">
            <v>2098</v>
          </cell>
        </row>
        <row r="37025">
          <cell r="D37025">
            <v>2375</v>
          </cell>
        </row>
        <row r="37026">
          <cell r="D37026">
            <v>1944</v>
          </cell>
        </row>
        <row r="37027">
          <cell r="D37027">
            <v>1680</v>
          </cell>
        </row>
        <row r="37028">
          <cell r="D37028">
            <v>1123</v>
          </cell>
        </row>
        <row r="37029">
          <cell r="D37029">
            <v>1870</v>
          </cell>
        </row>
        <row r="37030">
          <cell r="D37030">
            <v>2183</v>
          </cell>
        </row>
        <row r="37031">
          <cell r="D37031">
            <v>722</v>
          </cell>
        </row>
        <row r="37032">
          <cell r="D37032">
            <v>1999</v>
          </cell>
        </row>
        <row r="37033">
          <cell r="D37033">
            <v>561</v>
          </cell>
        </row>
        <row r="37034">
          <cell r="D37034">
            <v>1789</v>
          </cell>
        </row>
        <row r="37035">
          <cell r="D37035">
            <v>1825</v>
          </cell>
        </row>
        <row r="37036">
          <cell r="D37036">
            <v>1679</v>
          </cell>
        </row>
        <row r="37037">
          <cell r="D37037">
            <v>1673</v>
          </cell>
        </row>
        <row r="37038">
          <cell r="D37038">
            <v>1214</v>
          </cell>
        </row>
        <row r="37039">
          <cell r="D37039">
            <v>1849</v>
          </cell>
        </row>
        <row r="37040">
          <cell r="D37040">
            <v>736</v>
          </cell>
        </row>
        <row r="37041">
          <cell r="D37041">
            <v>3369</v>
          </cell>
        </row>
        <row r="37042">
          <cell r="D37042">
            <v>3644</v>
          </cell>
        </row>
        <row r="37043">
          <cell r="D37043">
            <v>907</v>
          </cell>
        </row>
        <row r="37044">
          <cell r="D37044">
            <v>1990</v>
          </cell>
        </row>
        <row r="37045">
          <cell r="D37045">
            <v>1702</v>
          </cell>
        </row>
        <row r="37046">
          <cell r="D37046">
            <v>1579</v>
          </cell>
        </row>
        <row r="37047">
          <cell r="D37047">
            <v>2669</v>
          </cell>
        </row>
        <row r="37048">
          <cell r="D37048">
            <v>1561</v>
          </cell>
        </row>
        <row r="37049">
          <cell r="D37049">
            <v>2504</v>
          </cell>
        </row>
        <row r="37050">
          <cell r="D37050">
            <v>2017</v>
          </cell>
        </row>
        <row r="37051">
          <cell r="D37051">
            <v>1919</v>
          </cell>
        </row>
        <row r="37052">
          <cell r="D37052">
            <v>1642</v>
          </cell>
        </row>
        <row r="37053">
          <cell r="D37053">
            <v>1803</v>
          </cell>
        </row>
        <row r="37054">
          <cell r="D37054">
            <v>357</v>
          </cell>
        </row>
        <row r="37055">
          <cell r="D37055">
            <v>1469</v>
          </cell>
        </row>
        <row r="37056">
          <cell r="D37056">
            <v>1107</v>
          </cell>
        </row>
        <row r="37057">
          <cell r="D37057">
            <v>973</v>
          </cell>
        </row>
        <row r="37058">
          <cell r="D37058">
            <v>2027</v>
          </cell>
        </row>
        <row r="37059">
          <cell r="D37059">
            <v>2166</v>
          </cell>
        </row>
        <row r="37060">
          <cell r="D37060">
            <v>1783</v>
          </cell>
        </row>
        <row r="37061">
          <cell r="D37061">
            <v>3575</v>
          </cell>
        </row>
        <row r="37062">
          <cell r="D37062">
            <v>1673</v>
          </cell>
        </row>
        <row r="37063">
          <cell r="D37063">
            <v>2261</v>
          </cell>
        </row>
        <row r="37064">
          <cell r="D37064">
            <v>1759</v>
          </cell>
        </row>
        <row r="37065">
          <cell r="D37065">
            <v>1515</v>
          </cell>
        </row>
        <row r="37066">
          <cell r="D37066">
            <v>527</v>
          </cell>
        </row>
        <row r="37067">
          <cell r="D37067">
            <v>1720</v>
          </cell>
        </row>
        <row r="37068">
          <cell r="D37068">
            <v>2838</v>
          </cell>
        </row>
        <row r="37069">
          <cell r="D37069">
            <v>365</v>
          </cell>
        </row>
        <row r="37070">
          <cell r="D37070">
            <v>290</v>
          </cell>
        </row>
        <row r="37071">
          <cell r="D37071">
            <v>1612</v>
          </cell>
        </row>
        <row r="37072">
          <cell r="D37072">
            <v>1712</v>
          </cell>
        </row>
        <row r="37073">
          <cell r="D37073">
            <v>551</v>
          </cell>
        </row>
        <row r="37074">
          <cell r="D37074">
            <v>1336</v>
          </cell>
        </row>
        <row r="37075">
          <cell r="D37075">
            <v>727</v>
          </cell>
        </row>
        <row r="37076">
          <cell r="D37076">
            <v>1644</v>
          </cell>
        </row>
        <row r="37077">
          <cell r="D37077">
            <v>2682</v>
          </cell>
        </row>
        <row r="37078">
          <cell r="D37078">
            <v>2428</v>
          </cell>
        </row>
        <row r="37079">
          <cell r="D37079">
            <v>1000</v>
          </cell>
        </row>
        <row r="37080">
          <cell r="D37080">
            <v>1294</v>
          </cell>
        </row>
        <row r="37081">
          <cell r="D37081">
            <v>1692</v>
          </cell>
        </row>
        <row r="37082">
          <cell r="D37082">
            <v>1955</v>
          </cell>
        </row>
        <row r="37083">
          <cell r="D37083">
            <v>838</v>
          </cell>
        </row>
        <row r="37084">
          <cell r="D37084">
            <v>343</v>
          </cell>
        </row>
        <row r="37085">
          <cell r="D37085">
            <v>1437</v>
          </cell>
        </row>
        <row r="37086">
          <cell r="D37086">
            <v>2740</v>
          </cell>
        </row>
        <row r="37087">
          <cell r="D37087">
            <v>1410</v>
          </cell>
        </row>
        <row r="37088">
          <cell r="D37088">
            <v>666</v>
          </cell>
        </row>
        <row r="37089">
          <cell r="D37089">
            <v>336</v>
          </cell>
        </row>
        <row r="37090">
          <cell r="D37090">
            <v>2674</v>
          </cell>
        </row>
        <row r="37091">
          <cell r="D37091">
            <v>1324</v>
          </cell>
        </row>
        <row r="37092">
          <cell r="D37092">
            <v>434</v>
          </cell>
        </row>
        <row r="37093">
          <cell r="D37093">
            <v>2212</v>
          </cell>
        </row>
        <row r="37094">
          <cell r="D37094">
            <v>1592</v>
          </cell>
        </row>
        <row r="37095">
          <cell r="D37095">
            <v>1809</v>
          </cell>
        </row>
        <row r="37096">
          <cell r="D37096">
            <v>1940</v>
          </cell>
        </row>
        <row r="37097">
          <cell r="D37097">
            <v>990</v>
          </cell>
        </row>
        <row r="37098">
          <cell r="D37098">
            <v>1054</v>
          </cell>
        </row>
        <row r="37099">
          <cell r="D37099">
            <v>1745</v>
          </cell>
        </row>
        <row r="37100">
          <cell r="D37100">
            <v>2667</v>
          </cell>
        </row>
        <row r="37101">
          <cell r="D37101">
            <v>622</v>
          </cell>
        </row>
        <row r="37102">
          <cell r="D37102">
            <v>1580</v>
          </cell>
        </row>
        <row r="37103">
          <cell r="D37103">
            <v>1810</v>
          </cell>
        </row>
        <row r="37104">
          <cell r="D37104">
            <v>849</v>
          </cell>
        </row>
        <row r="37105">
          <cell r="D37105">
            <v>1513</v>
          </cell>
        </row>
        <row r="37106">
          <cell r="D37106">
            <v>2619</v>
          </cell>
        </row>
        <row r="37107">
          <cell r="D37107">
            <v>2002</v>
          </cell>
        </row>
        <row r="37108">
          <cell r="D37108">
            <v>1342</v>
          </cell>
        </row>
        <row r="37109">
          <cell r="D37109">
            <v>2386</v>
          </cell>
        </row>
        <row r="37110">
          <cell r="D37110">
            <v>2252</v>
          </cell>
        </row>
        <row r="37111">
          <cell r="D37111">
            <v>379</v>
          </cell>
        </row>
        <row r="37112">
          <cell r="D37112">
            <v>385</v>
          </cell>
        </row>
        <row r="37113">
          <cell r="D37113">
            <v>3300</v>
          </cell>
        </row>
        <row r="37114">
          <cell r="D37114">
            <v>1665</v>
          </cell>
        </row>
        <row r="37115">
          <cell r="D37115">
            <v>1720</v>
          </cell>
        </row>
        <row r="37116">
          <cell r="D37116">
            <v>1808</v>
          </cell>
        </row>
        <row r="37117">
          <cell r="D37117">
            <v>405</v>
          </cell>
        </row>
        <row r="37118">
          <cell r="D37118">
            <v>1870</v>
          </cell>
        </row>
        <row r="37119">
          <cell r="D37119">
            <v>2893</v>
          </cell>
        </row>
        <row r="37120">
          <cell r="D37120">
            <v>3092</v>
          </cell>
        </row>
        <row r="37121">
          <cell r="D37121">
            <v>1135</v>
          </cell>
        </row>
        <row r="37122">
          <cell r="D37122">
            <v>2214</v>
          </cell>
        </row>
        <row r="37123">
          <cell r="D37123">
            <v>1595</v>
          </cell>
        </row>
        <row r="37124">
          <cell r="D37124">
            <v>1725</v>
          </cell>
        </row>
        <row r="37125">
          <cell r="D37125">
            <v>368</v>
          </cell>
        </row>
        <row r="37126">
          <cell r="D37126">
            <v>386</v>
          </cell>
        </row>
        <row r="37127">
          <cell r="D37127">
            <v>1843</v>
          </cell>
        </row>
        <row r="37128">
          <cell r="D37128">
            <v>423</v>
          </cell>
        </row>
        <row r="37129">
          <cell r="D37129">
            <v>1407</v>
          </cell>
        </row>
        <row r="37130">
          <cell r="D37130">
            <v>1244</v>
          </cell>
        </row>
        <row r="37131">
          <cell r="D37131">
            <v>1617</v>
          </cell>
        </row>
        <row r="37132">
          <cell r="D37132">
            <v>1684</v>
          </cell>
        </row>
        <row r="37133">
          <cell r="D37133">
            <v>419</v>
          </cell>
        </row>
        <row r="37134">
          <cell r="D37134">
            <v>1870</v>
          </cell>
        </row>
        <row r="37135">
          <cell r="D37135">
            <v>1828</v>
          </cell>
        </row>
        <row r="37136">
          <cell r="D37136">
            <v>665</v>
          </cell>
        </row>
        <row r="37137">
          <cell r="D37137">
            <v>479</v>
          </cell>
        </row>
        <row r="37138">
          <cell r="D37138">
            <v>2264</v>
          </cell>
        </row>
        <row r="37139">
          <cell r="D37139">
            <v>1306</v>
          </cell>
        </row>
        <row r="37140">
          <cell r="D37140">
            <v>2189</v>
          </cell>
        </row>
        <row r="37141">
          <cell r="D37141">
            <v>1267</v>
          </cell>
        </row>
        <row r="37142">
          <cell r="D37142">
            <v>1621</v>
          </cell>
        </row>
        <row r="37143">
          <cell r="D37143">
            <v>2255</v>
          </cell>
        </row>
        <row r="37144">
          <cell r="D37144">
            <v>2547</v>
          </cell>
        </row>
        <row r="37145">
          <cell r="D37145">
            <v>2820</v>
          </cell>
        </row>
        <row r="37146">
          <cell r="D37146">
            <v>1640</v>
          </cell>
        </row>
        <row r="37147">
          <cell r="D37147">
            <v>1400</v>
          </cell>
        </row>
        <row r="37148">
          <cell r="D37148">
            <v>1432</v>
          </cell>
        </row>
        <row r="37149">
          <cell r="D37149">
            <v>583</v>
          </cell>
        </row>
        <row r="37150">
          <cell r="D37150">
            <v>1886</v>
          </cell>
        </row>
        <row r="37151">
          <cell r="D37151">
            <v>801</v>
          </cell>
        </row>
        <row r="37152">
          <cell r="D37152">
            <v>601</v>
          </cell>
        </row>
        <row r="37153">
          <cell r="D37153">
            <v>2633</v>
          </cell>
        </row>
        <row r="37154">
          <cell r="D37154">
            <v>2363</v>
          </cell>
        </row>
        <row r="37155">
          <cell r="D37155">
            <v>1785</v>
          </cell>
        </row>
        <row r="37156">
          <cell r="D37156">
            <v>1409</v>
          </cell>
        </row>
        <row r="37157">
          <cell r="D37157">
            <v>1540</v>
          </cell>
        </row>
        <row r="37158">
          <cell r="D37158">
            <v>1136</v>
          </cell>
        </row>
        <row r="37159">
          <cell r="D37159">
            <v>1739</v>
          </cell>
        </row>
        <row r="37160">
          <cell r="D37160">
            <v>861</v>
          </cell>
        </row>
        <row r="37161">
          <cell r="D37161">
            <v>2333</v>
          </cell>
        </row>
        <row r="37162">
          <cell r="D37162">
            <v>3225</v>
          </cell>
        </row>
        <row r="37163">
          <cell r="D37163">
            <v>2211</v>
          </cell>
        </row>
        <row r="37164">
          <cell r="D37164">
            <v>1006</v>
          </cell>
        </row>
        <row r="37165">
          <cell r="D37165">
            <v>2610</v>
          </cell>
        </row>
        <row r="37166">
          <cell r="D37166">
            <v>1882</v>
          </cell>
        </row>
        <row r="37167">
          <cell r="D37167">
            <v>2254</v>
          </cell>
        </row>
        <row r="37168">
          <cell r="D37168">
            <v>3016</v>
          </cell>
        </row>
        <row r="37169">
          <cell r="D37169">
            <v>1237</v>
          </cell>
        </row>
        <row r="37170">
          <cell r="D37170">
            <v>1147</v>
          </cell>
        </row>
        <row r="37171">
          <cell r="D37171">
            <v>742</v>
          </cell>
        </row>
        <row r="37172">
          <cell r="D37172">
            <v>1035</v>
          </cell>
        </row>
        <row r="37173">
          <cell r="D37173">
            <v>566</v>
          </cell>
        </row>
        <row r="37174">
          <cell r="D37174">
            <v>2607</v>
          </cell>
        </row>
        <row r="37175">
          <cell r="D37175">
            <v>1481</v>
          </cell>
        </row>
        <row r="37176">
          <cell r="D37176">
            <v>913</v>
          </cell>
        </row>
        <row r="37177">
          <cell r="D37177">
            <v>1766</v>
          </cell>
        </row>
        <row r="37178">
          <cell r="D37178">
            <v>365</v>
          </cell>
        </row>
        <row r="37179">
          <cell r="D37179">
            <v>1489</v>
          </cell>
        </row>
        <row r="37180">
          <cell r="D37180">
            <v>2992</v>
          </cell>
        </row>
        <row r="37181">
          <cell r="D37181">
            <v>1601</v>
          </cell>
        </row>
        <row r="37182">
          <cell r="D37182">
            <v>754</v>
          </cell>
        </row>
        <row r="37183">
          <cell r="D37183">
            <v>477</v>
          </cell>
        </row>
        <row r="37184">
          <cell r="D37184">
            <v>1500</v>
          </cell>
        </row>
        <row r="37185">
          <cell r="D37185">
            <v>2413</v>
          </cell>
        </row>
        <row r="37186">
          <cell r="D37186">
            <v>664</v>
          </cell>
        </row>
        <row r="37187">
          <cell r="D37187">
            <v>596</v>
          </cell>
        </row>
        <row r="37188">
          <cell r="D37188">
            <v>2148</v>
          </cell>
        </row>
        <row r="37189">
          <cell r="D37189">
            <v>1451</v>
          </cell>
        </row>
        <row r="37190">
          <cell r="D37190">
            <v>715</v>
          </cell>
        </row>
        <row r="37191">
          <cell r="D37191">
            <v>491</v>
          </cell>
        </row>
        <row r="37192">
          <cell r="D37192">
            <v>726</v>
          </cell>
        </row>
        <row r="37193">
          <cell r="D37193">
            <v>1355</v>
          </cell>
        </row>
        <row r="37194">
          <cell r="D37194">
            <v>486</v>
          </cell>
        </row>
        <row r="37195">
          <cell r="D37195">
            <v>1971</v>
          </cell>
        </row>
        <row r="37196">
          <cell r="D37196">
            <v>2579</v>
          </cell>
        </row>
        <row r="37197">
          <cell r="D37197">
            <v>1327</v>
          </cell>
        </row>
        <row r="37198">
          <cell r="D37198">
            <v>2716</v>
          </cell>
        </row>
        <row r="37199">
          <cell r="D37199">
            <v>1424</v>
          </cell>
        </row>
        <row r="37200">
          <cell r="D37200">
            <v>1471</v>
          </cell>
        </row>
        <row r="37201">
          <cell r="D37201">
            <v>1446</v>
          </cell>
        </row>
        <row r="37202">
          <cell r="D37202">
            <v>2435</v>
          </cell>
        </row>
        <row r="37203">
          <cell r="D37203">
            <v>2384</v>
          </cell>
        </row>
        <row r="37204">
          <cell r="D37204">
            <v>3464</v>
          </cell>
        </row>
        <row r="37205">
          <cell r="D37205">
            <v>2653</v>
          </cell>
        </row>
        <row r="37206">
          <cell r="D37206">
            <v>347</v>
          </cell>
        </row>
        <row r="37207">
          <cell r="D37207">
            <v>2427</v>
          </cell>
        </row>
        <row r="37208">
          <cell r="D37208">
            <v>289</v>
          </cell>
        </row>
        <row r="37209">
          <cell r="D37209">
            <v>1918</v>
          </cell>
        </row>
        <row r="37210">
          <cell r="D37210">
            <v>1520</v>
          </cell>
        </row>
        <row r="37211">
          <cell r="D37211">
            <v>1630</v>
          </cell>
        </row>
        <row r="37212">
          <cell r="D37212">
            <v>1314</v>
          </cell>
        </row>
        <row r="37213">
          <cell r="D37213">
            <v>341</v>
          </cell>
        </row>
        <row r="37214">
          <cell r="D37214">
            <v>2875</v>
          </cell>
        </row>
        <row r="37215">
          <cell r="D37215">
            <v>1144</v>
          </cell>
        </row>
        <row r="37216">
          <cell r="D37216">
            <v>3207</v>
          </cell>
        </row>
        <row r="37217">
          <cell r="D37217">
            <v>2314</v>
          </cell>
        </row>
        <row r="37218">
          <cell r="D37218">
            <v>2065</v>
          </cell>
        </row>
        <row r="37219">
          <cell r="D37219">
            <v>822</v>
          </cell>
        </row>
        <row r="37220">
          <cell r="D37220">
            <v>2151</v>
          </cell>
        </row>
        <row r="37221">
          <cell r="D37221">
            <v>1393</v>
          </cell>
        </row>
        <row r="37222">
          <cell r="D37222">
            <v>2285</v>
          </cell>
        </row>
        <row r="37223">
          <cell r="D37223">
            <v>555</v>
          </cell>
        </row>
        <row r="37224">
          <cell r="D37224">
            <v>1595</v>
          </cell>
        </row>
        <row r="37225">
          <cell r="D37225">
            <v>2208</v>
          </cell>
        </row>
        <row r="37226">
          <cell r="D37226">
            <v>789</v>
          </cell>
        </row>
        <row r="37227">
          <cell r="D37227">
            <v>1618</v>
          </cell>
        </row>
        <row r="37228">
          <cell r="D37228">
            <v>2275</v>
          </cell>
        </row>
        <row r="37229">
          <cell r="D37229">
            <v>1332</v>
          </cell>
        </row>
        <row r="37230">
          <cell r="D37230">
            <v>542</v>
          </cell>
        </row>
        <row r="37231">
          <cell r="D37231">
            <v>2422</v>
          </cell>
        </row>
        <row r="37232">
          <cell r="D37232">
            <v>1586</v>
          </cell>
        </row>
        <row r="37233">
          <cell r="D37233">
            <v>1835</v>
          </cell>
        </row>
        <row r="37234">
          <cell r="D37234">
            <v>1231</v>
          </cell>
        </row>
        <row r="37235">
          <cell r="D37235">
            <v>2632</v>
          </cell>
        </row>
        <row r="37236">
          <cell r="D37236">
            <v>1663</v>
          </cell>
        </row>
        <row r="37237">
          <cell r="D37237">
            <v>1361</v>
          </cell>
        </row>
        <row r="37238">
          <cell r="D37238">
            <v>371</v>
          </cell>
        </row>
        <row r="37239">
          <cell r="D37239">
            <v>308</v>
          </cell>
        </row>
        <row r="37240">
          <cell r="D37240">
            <v>2679</v>
          </cell>
        </row>
        <row r="37241">
          <cell r="D37241">
            <v>728</v>
          </cell>
        </row>
        <row r="37242">
          <cell r="D37242">
            <v>1762</v>
          </cell>
        </row>
        <row r="37243">
          <cell r="D37243">
            <v>2101</v>
          </cell>
        </row>
        <row r="37244">
          <cell r="D37244">
            <v>3227</v>
          </cell>
        </row>
        <row r="37245">
          <cell r="D37245">
            <v>1660</v>
          </cell>
        </row>
        <row r="37246">
          <cell r="D37246">
            <v>947</v>
          </cell>
        </row>
        <row r="37247">
          <cell r="D37247">
            <v>930</v>
          </cell>
        </row>
        <row r="37248">
          <cell r="D37248">
            <v>1940</v>
          </cell>
        </row>
        <row r="37249">
          <cell r="D37249">
            <v>2452</v>
          </cell>
        </row>
        <row r="37250">
          <cell r="D37250">
            <v>909</v>
          </cell>
        </row>
        <row r="37251">
          <cell r="D37251">
            <v>2870</v>
          </cell>
        </row>
        <row r="37252">
          <cell r="D37252">
            <v>2100</v>
          </cell>
        </row>
        <row r="37253">
          <cell r="D37253">
            <v>2233</v>
          </cell>
        </row>
        <row r="37254">
          <cell r="D37254">
            <v>1335</v>
          </cell>
        </row>
        <row r="37255">
          <cell r="D37255">
            <v>941</v>
          </cell>
        </row>
        <row r="37256">
          <cell r="D37256">
            <v>1471</v>
          </cell>
        </row>
        <row r="37257">
          <cell r="D37257">
            <v>551</v>
          </cell>
        </row>
        <row r="37258">
          <cell r="D37258">
            <v>1617</v>
          </cell>
        </row>
        <row r="37259">
          <cell r="D37259">
            <v>1512</v>
          </cell>
        </row>
        <row r="37260">
          <cell r="D37260">
            <v>1510</v>
          </cell>
        </row>
        <row r="37261">
          <cell r="D37261">
            <v>549</v>
          </cell>
        </row>
        <row r="37262">
          <cell r="D37262">
            <v>737</v>
          </cell>
        </row>
        <row r="37263">
          <cell r="D37263">
            <v>1621</v>
          </cell>
        </row>
        <row r="37264">
          <cell r="D37264">
            <v>1766</v>
          </cell>
        </row>
        <row r="37265">
          <cell r="D37265">
            <v>831</v>
          </cell>
        </row>
        <row r="37266">
          <cell r="D37266">
            <v>1965</v>
          </cell>
        </row>
        <row r="37267">
          <cell r="D37267">
            <v>615</v>
          </cell>
        </row>
        <row r="37268">
          <cell r="D37268">
            <v>1648</v>
          </cell>
        </row>
        <row r="37269">
          <cell r="D37269">
            <v>615</v>
          </cell>
        </row>
        <row r="37270">
          <cell r="D37270">
            <v>2694</v>
          </cell>
        </row>
        <row r="37271">
          <cell r="D37271">
            <v>2004</v>
          </cell>
        </row>
        <row r="37272">
          <cell r="D37272">
            <v>2398</v>
          </cell>
        </row>
        <row r="37273">
          <cell r="D37273">
            <v>2414</v>
          </cell>
        </row>
        <row r="37274">
          <cell r="D37274">
            <v>525</v>
          </cell>
        </row>
        <row r="37275">
          <cell r="D37275">
            <v>1730</v>
          </cell>
        </row>
        <row r="37276">
          <cell r="D37276">
            <v>2090</v>
          </cell>
        </row>
        <row r="37277">
          <cell r="D37277">
            <v>1830</v>
          </cell>
        </row>
        <row r="37278">
          <cell r="D37278">
            <v>2937</v>
          </cell>
        </row>
        <row r="37279">
          <cell r="D37279">
            <v>1746</v>
          </cell>
        </row>
        <row r="37280">
          <cell r="D37280">
            <v>955</v>
          </cell>
        </row>
        <row r="37281">
          <cell r="D37281">
            <v>1386</v>
          </cell>
        </row>
        <row r="37282">
          <cell r="D37282">
            <v>338</v>
          </cell>
        </row>
        <row r="37283">
          <cell r="D37283">
            <v>2163</v>
          </cell>
        </row>
        <row r="37284">
          <cell r="D37284">
            <v>1173</v>
          </cell>
        </row>
        <row r="37285">
          <cell r="D37285">
            <v>2437</v>
          </cell>
        </row>
        <row r="37286">
          <cell r="D37286">
            <v>1992</v>
          </cell>
        </row>
        <row r="37287">
          <cell r="D37287">
            <v>372</v>
          </cell>
        </row>
        <row r="37288">
          <cell r="D37288">
            <v>1609</v>
          </cell>
        </row>
        <row r="37289">
          <cell r="D37289">
            <v>2095</v>
          </cell>
        </row>
        <row r="37290">
          <cell r="D37290">
            <v>1910</v>
          </cell>
        </row>
        <row r="37291">
          <cell r="D37291">
            <v>962</v>
          </cell>
        </row>
        <row r="37292">
          <cell r="D37292">
            <v>1807</v>
          </cell>
        </row>
        <row r="37293">
          <cell r="D37293">
            <v>290</v>
          </cell>
        </row>
        <row r="37294">
          <cell r="D37294">
            <v>959</v>
          </cell>
        </row>
        <row r="37295">
          <cell r="D37295">
            <v>2976</v>
          </cell>
        </row>
        <row r="37296">
          <cell r="D37296">
            <v>1520</v>
          </cell>
        </row>
        <row r="37297">
          <cell r="D37297">
            <v>3104</v>
          </cell>
        </row>
        <row r="37298">
          <cell r="D37298">
            <v>407</v>
          </cell>
        </row>
        <row r="37299">
          <cell r="D37299">
            <v>1824</v>
          </cell>
        </row>
        <row r="37300">
          <cell r="D37300">
            <v>430</v>
          </cell>
        </row>
        <row r="37301">
          <cell r="D37301">
            <v>1487</v>
          </cell>
        </row>
        <row r="37302">
          <cell r="D37302">
            <v>1312</v>
          </cell>
        </row>
        <row r="37303">
          <cell r="D37303">
            <v>400</v>
          </cell>
        </row>
        <row r="37304">
          <cell r="D37304">
            <v>372</v>
          </cell>
        </row>
        <row r="37305">
          <cell r="D37305">
            <v>319</v>
          </cell>
        </row>
        <row r="37306">
          <cell r="D37306">
            <v>2769</v>
          </cell>
        </row>
        <row r="37307">
          <cell r="D37307">
            <v>478</v>
          </cell>
        </row>
        <row r="37308">
          <cell r="D37308">
            <v>621</v>
          </cell>
        </row>
        <row r="37309">
          <cell r="D37309">
            <v>754</v>
          </cell>
        </row>
        <row r="37310">
          <cell r="D37310">
            <v>1700</v>
          </cell>
        </row>
        <row r="37311">
          <cell r="D37311">
            <v>2179</v>
          </cell>
        </row>
        <row r="37312">
          <cell r="D37312">
            <v>2305</v>
          </cell>
        </row>
        <row r="37313">
          <cell r="D37313">
            <v>1621</v>
          </cell>
        </row>
        <row r="37314">
          <cell r="D37314">
            <v>1728</v>
          </cell>
        </row>
        <row r="37315">
          <cell r="D37315">
            <v>976</v>
          </cell>
        </row>
        <row r="37316">
          <cell r="D37316">
            <v>2227</v>
          </cell>
        </row>
        <row r="37317">
          <cell r="D37317">
            <v>2082</v>
          </cell>
        </row>
        <row r="37318">
          <cell r="D37318">
            <v>660</v>
          </cell>
        </row>
        <row r="37319">
          <cell r="D37319">
            <v>1858</v>
          </cell>
        </row>
        <row r="37320">
          <cell r="D37320">
            <v>1995</v>
          </cell>
        </row>
        <row r="37321">
          <cell r="D37321">
            <v>2865</v>
          </cell>
        </row>
        <row r="37322">
          <cell r="D37322">
            <v>2870</v>
          </cell>
        </row>
        <row r="37323">
          <cell r="D37323">
            <v>3282</v>
          </cell>
        </row>
        <row r="37324">
          <cell r="D37324">
            <v>548</v>
          </cell>
        </row>
        <row r="37325">
          <cell r="D37325">
            <v>342</v>
          </cell>
        </row>
        <row r="37326">
          <cell r="D37326">
            <v>373</v>
          </cell>
        </row>
        <row r="37327">
          <cell r="D37327">
            <v>1075</v>
          </cell>
        </row>
        <row r="37328">
          <cell r="D37328">
            <v>1442</v>
          </cell>
        </row>
        <row r="37329">
          <cell r="D37329">
            <v>366</v>
          </cell>
        </row>
        <row r="37330">
          <cell r="D37330">
            <v>1719</v>
          </cell>
        </row>
        <row r="37331">
          <cell r="D37331">
            <v>1942</v>
          </cell>
        </row>
        <row r="37332">
          <cell r="D37332">
            <v>2737</v>
          </cell>
        </row>
        <row r="37333">
          <cell r="D37333">
            <v>2415</v>
          </cell>
        </row>
        <row r="37334">
          <cell r="D37334">
            <v>530</v>
          </cell>
        </row>
        <row r="37335">
          <cell r="D37335">
            <v>799</v>
          </cell>
        </row>
        <row r="37336">
          <cell r="D37336">
            <v>2186</v>
          </cell>
        </row>
        <row r="37337">
          <cell r="D37337">
            <v>335</v>
          </cell>
        </row>
        <row r="37338">
          <cell r="D37338">
            <v>1259</v>
          </cell>
        </row>
        <row r="37339">
          <cell r="D37339">
            <v>1850</v>
          </cell>
        </row>
        <row r="37340">
          <cell r="D37340">
            <v>3974</v>
          </cell>
        </row>
        <row r="37341">
          <cell r="D37341">
            <v>2432</v>
          </cell>
        </row>
        <row r="37342">
          <cell r="D37342">
            <v>1998</v>
          </cell>
        </row>
        <row r="37343">
          <cell r="D37343">
            <v>1080</v>
          </cell>
        </row>
        <row r="37344">
          <cell r="D37344">
            <v>887</v>
          </cell>
        </row>
        <row r="37345">
          <cell r="D37345">
            <v>641</v>
          </cell>
        </row>
        <row r="37346">
          <cell r="D37346">
            <v>535</v>
          </cell>
        </row>
        <row r="37347">
          <cell r="D37347">
            <v>826</v>
          </cell>
        </row>
        <row r="37348">
          <cell r="D37348">
            <v>1970</v>
          </cell>
        </row>
        <row r="37349">
          <cell r="D37349">
            <v>769</v>
          </cell>
        </row>
        <row r="37350">
          <cell r="D37350">
            <v>1491</v>
          </cell>
        </row>
        <row r="37351">
          <cell r="D37351">
            <v>1999</v>
          </cell>
        </row>
        <row r="37352">
          <cell r="D37352">
            <v>905</v>
          </cell>
        </row>
        <row r="37353">
          <cell r="D37353">
            <v>1634</v>
          </cell>
        </row>
        <row r="37354">
          <cell r="D37354">
            <v>532</v>
          </cell>
        </row>
        <row r="37355">
          <cell r="D37355">
            <v>282</v>
          </cell>
        </row>
        <row r="37356">
          <cell r="D37356">
            <v>1440</v>
          </cell>
        </row>
        <row r="37357">
          <cell r="D37357">
            <v>1978</v>
          </cell>
        </row>
        <row r="37358">
          <cell r="D37358">
            <v>1269</v>
          </cell>
        </row>
        <row r="37359">
          <cell r="D37359">
            <v>1397</v>
          </cell>
        </row>
        <row r="37360">
          <cell r="D37360">
            <v>2341</v>
          </cell>
        </row>
        <row r="37361">
          <cell r="D37361">
            <v>951</v>
          </cell>
        </row>
        <row r="37362">
          <cell r="D37362">
            <v>730</v>
          </cell>
        </row>
        <row r="37363">
          <cell r="D37363">
            <v>2046</v>
          </cell>
        </row>
        <row r="37364">
          <cell r="D37364">
            <v>3027</v>
          </cell>
        </row>
        <row r="37365">
          <cell r="D37365">
            <v>2896</v>
          </cell>
        </row>
        <row r="37366">
          <cell r="D37366">
            <v>1466</v>
          </cell>
        </row>
        <row r="37367">
          <cell r="D37367">
            <v>961</v>
          </cell>
        </row>
        <row r="37368">
          <cell r="D37368">
            <v>1260</v>
          </cell>
        </row>
        <row r="37369">
          <cell r="D37369">
            <v>1278</v>
          </cell>
        </row>
        <row r="37370">
          <cell r="D37370">
            <v>3438</v>
          </cell>
        </row>
        <row r="37371">
          <cell r="D37371">
            <v>2825</v>
          </cell>
        </row>
        <row r="37372">
          <cell r="D37372">
            <v>1891</v>
          </cell>
        </row>
        <row r="37373">
          <cell r="D37373">
            <v>1240</v>
          </cell>
        </row>
        <row r="37374">
          <cell r="D37374">
            <v>2893</v>
          </cell>
        </row>
        <row r="37375">
          <cell r="D37375">
            <v>2057</v>
          </cell>
        </row>
        <row r="37376">
          <cell r="D37376">
            <v>425</v>
          </cell>
        </row>
        <row r="37377">
          <cell r="D37377">
            <v>566</v>
          </cell>
        </row>
        <row r="37378">
          <cell r="D37378">
            <v>556</v>
          </cell>
        </row>
        <row r="37379">
          <cell r="D37379">
            <v>468</v>
          </cell>
        </row>
        <row r="37380">
          <cell r="D37380">
            <v>1263</v>
          </cell>
        </row>
        <row r="37381">
          <cell r="D37381">
            <v>1045</v>
          </cell>
        </row>
        <row r="37382">
          <cell r="D37382">
            <v>916</v>
          </cell>
        </row>
        <row r="37383">
          <cell r="D37383">
            <v>1556</v>
          </cell>
        </row>
        <row r="37384">
          <cell r="D37384">
            <v>2213</v>
          </cell>
        </row>
        <row r="37385">
          <cell r="D37385">
            <v>2058</v>
          </cell>
        </row>
        <row r="37386">
          <cell r="D37386">
            <v>354</v>
          </cell>
        </row>
        <row r="37387">
          <cell r="D37387">
            <v>1302</v>
          </cell>
        </row>
        <row r="37388">
          <cell r="D37388">
            <v>1745</v>
          </cell>
        </row>
        <row r="37389">
          <cell r="D37389">
            <v>2829</v>
          </cell>
        </row>
        <row r="37390">
          <cell r="D37390">
            <v>1622</v>
          </cell>
        </row>
        <row r="37391">
          <cell r="D37391">
            <v>942</v>
          </cell>
        </row>
        <row r="37392">
          <cell r="D37392">
            <v>609</v>
          </cell>
        </row>
        <row r="37393">
          <cell r="D37393">
            <v>2534</v>
          </cell>
        </row>
        <row r="37394">
          <cell r="D37394">
            <v>1900</v>
          </cell>
        </row>
        <row r="37395">
          <cell r="D37395">
            <v>2306</v>
          </cell>
        </row>
        <row r="37396">
          <cell r="D37396">
            <v>1665</v>
          </cell>
        </row>
        <row r="37397">
          <cell r="D37397">
            <v>465</v>
          </cell>
        </row>
        <row r="37398">
          <cell r="D37398">
            <v>1557</v>
          </cell>
        </row>
        <row r="37399">
          <cell r="D37399">
            <v>646</v>
          </cell>
        </row>
        <row r="37400">
          <cell r="D37400">
            <v>986</v>
          </cell>
        </row>
        <row r="37401">
          <cell r="D37401">
            <v>3112</v>
          </cell>
        </row>
        <row r="37402">
          <cell r="D37402">
            <v>366</v>
          </cell>
        </row>
        <row r="37403">
          <cell r="D37403">
            <v>2048</v>
          </cell>
        </row>
        <row r="37404">
          <cell r="D37404">
            <v>2049</v>
          </cell>
        </row>
        <row r="37405">
          <cell r="D37405">
            <v>2761</v>
          </cell>
        </row>
        <row r="37406">
          <cell r="D37406">
            <v>715</v>
          </cell>
        </row>
        <row r="37407">
          <cell r="D37407">
            <v>1642</v>
          </cell>
        </row>
        <row r="37408">
          <cell r="D37408">
            <v>2192</v>
          </cell>
        </row>
        <row r="37409">
          <cell r="D37409">
            <v>1830</v>
          </cell>
        </row>
        <row r="37410">
          <cell r="D37410">
            <v>439</v>
          </cell>
        </row>
        <row r="37411">
          <cell r="D37411">
            <v>2057</v>
          </cell>
        </row>
        <row r="37412">
          <cell r="D37412">
            <v>338</v>
          </cell>
        </row>
        <row r="37413">
          <cell r="D37413">
            <v>1903</v>
          </cell>
        </row>
        <row r="37414">
          <cell r="D37414">
            <v>1995</v>
          </cell>
        </row>
        <row r="37415">
          <cell r="D37415">
            <v>1773</v>
          </cell>
        </row>
        <row r="37416">
          <cell r="D37416">
            <v>1409</v>
          </cell>
        </row>
        <row r="37417">
          <cell r="D37417">
            <v>1141</v>
          </cell>
        </row>
        <row r="37418">
          <cell r="D37418">
            <v>379</v>
          </cell>
        </row>
        <row r="37419">
          <cell r="D37419">
            <v>601</v>
          </cell>
        </row>
        <row r="37420">
          <cell r="D37420">
            <v>1389</v>
          </cell>
        </row>
        <row r="37421">
          <cell r="D37421">
            <v>886</v>
          </cell>
        </row>
        <row r="37422">
          <cell r="D37422">
            <v>633</v>
          </cell>
        </row>
        <row r="37423">
          <cell r="D37423">
            <v>1038</v>
          </cell>
        </row>
        <row r="37424">
          <cell r="D37424">
            <v>613</v>
          </cell>
        </row>
        <row r="37425">
          <cell r="D37425">
            <v>1922</v>
          </cell>
        </row>
        <row r="37426">
          <cell r="D37426">
            <v>3803</v>
          </cell>
        </row>
        <row r="37427">
          <cell r="D37427">
            <v>1512</v>
          </cell>
        </row>
        <row r="37428">
          <cell r="D37428">
            <v>1734</v>
          </cell>
        </row>
        <row r="37429">
          <cell r="D37429">
            <v>674</v>
          </cell>
        </row>
        <row r="37430">
          <cell r="D37430">
            <v>3050</v>
          </cell>
        </row>
        <row r="37431">
          <cell r="D37431">
            <v>440</v>
          </cell>
        </row>
        <row r="37432">
          <cell r="D37432">
            <v>1909</v>
          </cell>
        </row>
        <row r="37433">
          <cell r="D37433">
            <v>645</v>
          </cell>
        </row>
        <row r="37434">
          <cell r="D37434">
            <v>1504</v>
          </cell>
        </row>
        <row r="37435">
          <cell r="D37435">
            <v>1025</v>
          </cell>
        </row>
        <row r="37436">
          <cell r="D37436">
            <v>350</v>
          </cell>
        </row>
        <row r="37437">
          <cell r="D37437">
            <v>961</v>
          </cell>
        </row>
        <row r="37438">
          <cell r="D37438">
            <v>1394</v>
          </cell>
        </row>
        <row r="37439">
          <cell r="D37439">
            <v>2428</v>
          </cell>
        </row>
        <row r="37440">
          <cell r="D37440">
            <v>1248</v>
          </cell>
        </row>
        <row r="37441">
          <cell r="D37441">
            <v>558</v>
          </cell>
        </row>
        <row r="37442">
          <cell r="D37442">
            <v>1931</v>
          </cell>
        </row>
        <row r="37443">
          <cell r="D37443">
            <v>335</v>
          </cell>
        </row>
        <row r="37444">
          <cell r="D37444">
            <v>2092</v>
          </cell>
        </row>
        <row r="37445">
          <cell r="D37445">
            <v>455</v>
          </cell>
        </row>
        <row r="37446">
          <cell r="D37446">
            <v>3351</v>
          </cell>
        </row>
        <row r="37447">
          <cell r="D37447">
            <v>1973</v>
          </cell>
        </row>
        <row r="37448">
          <cell r="D37448">
            <v>1411</v>
          </cell>
        </row>
        <row r="37449">
          <cell r="D37449">
            <v>974</v>
          </cell>
        </row>
        <row r="37450">
          <cell r="D37450">
            <v>1319</v>
          </cell>
        </row>
        <row r="37451">
          <cell r="D37451">
            <v>1876</v>
          </cell>
        </row>
        <row r="37452">
          <cell r="D37452">
            <v>1524</v>
          </cell>
        </row>
        <row r="37453">
          <cell r="D37453">
            <v>402</v>
          </cell>
        </row>
        <row r="37454">
          <cell r="D37454">
            <v>341</v>
          </cell>
        </row>
        <row r="37455">
          <cell r="D37455">
            <v>491</v>
          </cell>
        </row>
        <row r="37456">
          <cell r="D37456">
            <v>361</v>
          </cell>
        </row>
        <row r="37457">
          <cell r="D37457">
            <v>1248</v>
          </cell>
        </row>
        <row r="37458">
          <cell r="D37458">
            <v>1909</v>
          </cell>
        </row>
        <row r="37459">
          <cell r="D37459">
            <v>387</v>
          </cell>
        </row>
        <row r="37460">
          <cell r="D37460">
            <v>1962</v>
          </cell>
        </row>
        <row r="37461">
          <cell r="D37461">
            <v>794</v>
          </cell>
        </row>
        <row r="37462">
          <cell r="D37462">
            <v>2041</v>
          </cell>
        </row>
        <row r="37463">
          <cell r="D37463">
            <v>392</v>
          </cell>
        </row>
        <row r="37464">
          <cell r="D37464">
            <v>2722</v>
          </cell>
        </row>
        <row r="37465">
          <cell r="D37465">
            <v>1644</v>
          </cell>
        </row>
        <row r="37466">
          <cell r="D37466">
            <v>1838</v>
          </cell>
        </row>
        <row r="37467">
          <cell r="D37467">
            <v>2747</v>
          </cell>
        </row>
        <row r="37468">
          <cell r="D37468">
            <v>2387</v>
          </cell>
        </row>
        <row r="37469">
          <cell r="D37469">
            <v>1646</v>
          </cell>
        </row>
        <row r="37470">
          <cell r="D37470">
            <v>366</v>
          </cell>
        </row>
        <row r="37471">
          <cell r="D37471">
            <v>1892</v>
          </cell>
        </row>
        <row r="37472">
          <cell r="D37472">
            <v>1725</v>
          </cell>
        </row>
        <row r="37473">
          <cell r="D37473">
            <v>1297</v>
          </cell>
        </row>
        <row r="37474">
          <cell r="D37474">
            <v>1023</v>
          </cell>
        </row>
        <row r="37475">
          <cell r="D37475">
            <v>2414</v>
          </cell>
        </row>
        <row r="37476">
          <cell r="D37476">
            <v>2488</v>
          </cell>
        </row>
        <row r="37477">
          <cell r="D37477">
            <v>2208</v>
          </cell>
        </row>
        <row r="37478">
          <cell r="D37478">
            <v>945</v>
          </cell>
        </row>
        <row r="37479">
          <cell r="D37479">
            <v>2339</v>
          </cell>
        </row>
        <row r="37480">
          <cell r="D37480">
            <v>1930</v>
          </cell>
        </row>
        <row r="37481">
          <cell r="D37481">
            <v>1739</v>
          </cell>
        </row>
        <row r="37482">
          <cell r="D37482">
            <v>337</v>
          </cell>
        </row>
        <row r="37483">
          <cell r="D37483">
            <v>2068</v>
          </cell>
        </row>
        <row r="37484">
          <cell r="D37484">
            <v>2369</v>
          </cell>
        </row>
        <row r="37485">
          <cell r="D37485">
            <v>2705</v>
          </cell>
        </row>
        <row r="37486">
          <cell r="D37486">
            <v>770</v>
          </cell>
        </row>
        <row r="37487">
          <cell r="D37487">
            <v>827</v>
          </cell>
        </row>
        <row r="37488">
          <cell r="D37488">
            <v>402</v>
          </cell>
        </row>
        <row r="37489">
          <cell r="D37489">
            <v>1582</v>
          </cell>
        </row>
        <row r="37490">
          <cell r="D37490">
            <v>2091</v>
          </cell>
        </row>
        <row r="37491">
          <cell r="D37491">
            <v>1515</v>
          </cell>
        </row>
        <row r="37492">
          <cell r="D37492">
            <v>1661</v>
          </cell>
        </row>
        <row r="37493">
          <cell r="D37493">
            <v>767</v>
          </cell>
        </row>
        <row r="37494">
          <cell r="D37494">
            <v>347</v>
          </cell>
        </row>
        <row r="37495">
          <cell r="D37495">
            <v>2304</v>
          </cell>
        </row>
        <row r="37496">
          <cell r="D37496">
            <v>2572</v>
          </cell>
        </row>
        <row r="37497">
          <cell r="D37497">
            <v>3039</v>
          </cell>
        </row>
        <row r="37498">
          <cell r="D37498">
            <v>1806</v>
          </cell>
        </row>
        <row r="37499">
          <cell r="D37499">
            <v>339</v>
          </cell>
        </row>
        <row r="37500">
          <cell r="D37500">
            <v>3180</v>
          </cell>
        </row>
        <row r="37501">
          <cell r="D37501">
            <v>2006</v>
          </cell>
        </row>
        <row r="37502">
          <cell r="D37502">
            <v>1877</v>
          </cell>
        </row>
        <row r="37503">
          <cell r="D37503">
            <v>351</v>
          </cell>
        </row>
        <row r="37504">
          <cell r="D37504">
            <v>1713</v>
          </cell>
        </row>
        <row r="37505">
          <cell r="D37505">
            <v>1996</v>
          </cell>
        </row>
        <row r="37506">
          <cell r="D37506">
            <v>1819</v>
          </cell>
        </row>
        <row r="37507">
          <cell r="D37507">
            <v>594</v>
          </cell>
        </row>
        <row r="37508">
          <cell r="D37508">
            <v>1309</v>
          </cell>
        </row>
        <row r="37509">
          <cell r="D37509">
            <v>2315</v>
          </cell>
        </row>
        <row r="37510">
          <cell r="D37510">
            <v>2476</v>
          </cell>
        </row>
        <row r="37511">
          <cell r="D37511">
            <v>1866</v>
          </cell>
        </row>
        <row r="37512">
          <cell r="D37512">
            <v>3129</v>
          </cell>
        </row>
        <row r="37513">
          <cell r="D37513">
            <v>2544</v>
          </cell>
        </row>
        <row r="37514">
          <cell r="D37514">
            <v>981</v>
          </cell>
        </row>
        <row r="37515">
          <cell r="D37515">
            <v>1630</v>
          </cell>
        </row>
        <row r="37516">
          <cell r="D37516">
            <v>1647</v>
          </cell>
        </row>
        <row r="37517">
          <cell r="D37517">
            <v>1460</v>
          </cell>
        </row>
        <row r="37518">
          <cell r="D37518">
            <v>316</v>
          </cell>
        </row>
        <row r="37519">
          <cell r="D37519">
            <v>1916</v>
          </cell>
        </row>
        <row r="37520">
          <cell r="D37520">
            <v>2164</v>
          </cell>
        </row>
        <row r="37521">
          <cell r="D37521">
            <v>744</v>
          </cell>
        </row>
        <row r="37522">
          <cell r="D37522">
            <v>1899</v>
          </cell>
        </row>
        <row r="37523">
          <cell r="D37523">
            <v>3134</v>
          </cell>
        </row>
        <row r="37524">
          <cell r="D37524">
            <v>1126</v>
          </cell>
        </row>
        <row r="37525">
          <cell r="D37525">
            <v>1979</v>
          </cell>
        </row>
        <row r="37526">
          <cell r="D37526">
            <v>1195</v>
          </cell>
        </row>
        <row r="37527">
          <cell r="D37527">
            <v>530</v>
          </cell>
        </row>
        <row r="37528">
          <cell r="D37528">
            <v>2227</v>
          </cell>
        </row>
        <row r="37529">
          <cell r="D37529">
            <v>1517</v>
          </cell>
        </row>
        <row r="37530">
          <cell r="D37530">
            <v>1786</v>
          </cell>
        </row>
        <row r="37531">
          <cell r="D37531">
            <v>420</v>
          </cell>
        </row>
        <row r="37532">
          <cell r="D37532">
            <v>1820</v>
          </cell>
        </row>
        <row r="37533">
          <cell r="D37533">
            <v>1189</v>
          </cell>
        </row>
        <row r="37534">
          <cell r="D37534">
            <v>1926</v>
          </cell>
        </row>
        <row r="37535">
          <cell r="D37535">
            <v>2606</v>
          </cell>
        </row>
        <row r="37536">
          <cell r="D37536">
            <v>659</v>
          </cell>
        </row>
        <row r="37537">
          <cell r="D37537">
            <v>2167</v>
          </cell>
        </row>
        <row r="37538">
          <cell r="D37538">
            <v>2062</v>
          </cell>
        </row>
        <row r="37539">
          <cell r="D37539">
            <v>1945</v>
          </cell>
        </row>
        <row r="37540">
          <cell r="D37540">
            <v>999</v>
          </cell>
        </row>
        <row r="37541">
          <cell r="D37541">
            <v>1200</v>
          </cell>
        </row>
        <row r="37542">
          <cell r="D37542">
            <v>3167</v>
          </cell>
        </row>
        <row r="37543">
          <cell r="D37543">
            <v>947</v>
          </cell>
        </row>
        <row r="37544">
          <cell r="D37544">
            <v>2649</v>
          </cell>
        </row>
        <row r="37545">
          <cell r="D37545">
            <v>2265</v>
          </cell>
        </row>
        <row r="37546">
          <cell r="D37546">
            <v>3078</v>
          </cell>
        </row>
        <row r="37547">
          <cell r="D37547">
            <v>2441</v>
          </cell>
        </row>
        <row r="37548">
          <cell r="D37548">
            <v>1132</v>
          </cell>
        </row>
        <row r="37549">
          <cell r="D37549">
            <v>2212</v>
          </cell>
        </row>
        <row r="37550">
          <cell r="D37550">
            <v>1007</v>
          </cell>
        </row>
        <row r="37551">
          <cell r="D37551">
            <v>2532</v>
          </cell>
        </row>
        <row r="37552">
          <cell r="D37552">
            <v>1076</v>
          </cell>
        </row>
        <row r="37553">
          <cell r="D37553">
            <v>1544</v>
          </cell>
        </row>
        <row r="37554">
          <cell r="D37554">
            <v>1909</v>
          </cell>
        </row>
        <row r="37555">
          <cell r="D37555">
            <v>2879</v>
          </cell>
        </row>
        <row r="37556">
          <cell r="D37556">
            <v>2816</v>
          </cell>
        </row>
        <row r="37557">
          <cell r="D37557">
            <v>1240</v>
          </cell>
        </row>
        <row r="37558">
          <cell r="D37558">
            <v>390</v>
          </cell>
        </row>
        <row r="37559">
          <cell r="D37559">
            <v>1818</v>
          </cell>
        </row>
        <row r="37560">
          <cell r="D37560">
            <v>1714</v>
          </cell>
        </row>
        <row r="37561">
          <cell r="D37561">
            <v>1453</v>
          </cell>
        </row>
        <row r="37562">
          <cell r="D37562">
            <v>1407</v>
          </cell>
        </row>
        <row r="37563">
          <cell r="D37563">
            <v>1340</v>
          </cell>
        </row>
        <row r="37564">
          <cell r="D37564">
            <v>3628</v>
          </cell>
        </row>
        <row r="37565">
          <cell r="D37565">
            <v>2438</v>
          </cell>
        </row>
        <row r="37566">
          <cell r="D37566">
            <v>2201</v>
          </cell>
        </row>
        <row r="37567">
          <cell r="D37567">
            <v>1971</v>
          </cell>
        </row>
        <row r="37568">
          <cell r="D37568">
            <v>429</v>
          </cell>
        </row>
        <row r="37569">
          <cell r="D37569">
            <v>1990</v>
          </cell>
        </row>
        <row r="37570">
          <cell r="D37570">
            <v>2945</v>
          </cell>
        </row>
        <row r="37571">
          <cell r="D37571">
            <v>2544</v>
          </cell>
        </row>
        <row r="37572">
          <cell r="D37572">
            <v>2519</v>
          </cell>
        </row>
        <row r="37573">
          <cell r="D37573">
            <v>1146</v>
          </cell>
        </row>
        <row r="37574">
          <cell r="D37574">
            <v>2385</v>
          </cell>
        </row>
        <row r="37575">
          <cell r="D37575">
            <v>2091</v>
          </cell>
        </row>
        <row r="37576">
          <cell r="D37576">
            <v>2015</v>
          </cell>
        </row>
        <row r="37577">
          <cell r="D37577">
            <v>2586</v>
          </cell>
        </row>
        <row r="37578">
          <cell r="D37578">
            <v>1649</v>
          </cell>
        </row>
        <row r="37579">
          <cell r="D37579">
            <v>1087</v>
          </cell>
        </row>
        <row r="37580">
          <cell r="D37580">
            <v>1245</v>
          </cell>
        </row>
        <row r="37581">
          <cell r="D37581">
            <v>1733</v>
          </cell>
        </row>
        <row r="37582">
          <cell r="D37582">
            <v>1566</v>
          </cell>
        </row>
        <row r="37583">
          <cell r="D37583">
            <v>500</v>
          </cell>
        </row>
        <row r="37584">
          <cell r="D37584">
            <v>1237</v>
          </cell>
        </row>
        <row r="37585">
          <cell r="D37585">
            <v>658</v>
          </cell>
        </row>
        <row r="37586">
          <cell r="D37586">
            <v>1776</v>
          </cell>
        </row>
        <row r="37587">
          <cell r="D37587">
            <v>2043</v>
          </cell>
        </row>
        <row r="37588">
          <cell r="D37588">
            <v>1409</v>
          </cell>
        </row>
        <row r="37589">
          <cell r="D37589">
            <v>310</v>
          </cell>
        </row>
        <row r="37590">
          <cell r="D37590">
            <v>2414</v>
          </cell>
        </row>
        <row r="37591">
          <cell r="D37591">
            <v>1931</v>
          </cell>
        </row>
        <row r="37592">
          <cell r="D37592">
            <v>355</v>
          </cell>
        </row>
        <row r="37593">
          <cell r="D37593">
            <v>1752</v>
          </cell>
        </row>
        <row r="37594">
          <cell r="D37594">
            <v>1171</v>
          </cell>
        </row>
        <row r="37595">
          <cell r="D37595">
            <v>2890</v>
          </cell>
        </row>
        <row r="37596">
          <cell r="D37596">
            <v>370</v>
          </cell>
        </row>
        <row r="37597">
          <cell r="D37597">
            <v>3294</v>
          </cell>
        </row>
        <row r="37598">
          <cell r="D37598">
            <v>1377</v>
          </cell>
        </row>
        <row r="37599">
          <cell r="D37599">
            <v>2169</v>
          </cell>
        </row>
        <row r="37600">
          <cell r="D37600">
            <v>551</v>
          </cell>
        </row>
        <row r="37601">
          <cell r="D37601">
            <v>1763</v>
          </cell>
        </row>
        <row r="37602">
          <cell r="D37602">
            <v>929</v>
          </cell>
        </row>
        <row r="37603">
          <cell r="D37603">
            <v>3597</v>
          </cell>
        </row>
        <row r="37604">
          <cell r="D37604">
            <v>2130</v>
          </cell>
        </row>
        <row r="37605">
          <cell r="D37605">
            <v>3018</v>
          </cell>
        </row>
        <row r="37606">
          <cell r="D37606">
            <v>804</v>
          </cell>
        </row>
        <row r="37607">
          <cell r="D37607">
            <v>3108</v>
          </cell>
        </row>
        <row r="37608">
          <cell r="D37608">
            <v>412</v>
          </cell>
        </row>
        <row r="37609">
          <cell r="D37609">
            <v>1047</v>
          </cell>
        </row>
        <row r="37610">
          <cell r="D37610">
            <v>2504</v>
          </cell>
        </row>
        <row r="37611">
          <cell r="D37611">
            <v>844</v>
          </cell>
        </row>
        <row r="37612">
          <cell r="D37612">
            <v>1738</v>
          </cell>
        </row>
        <row r="37613">
          <cell r="D37613">
            <v>3410</v>
          </cell>
        </row>
        <row r="37614">
          <cell r="D37614">
            <v>349</v>
          </cell>
        </row>
        <row r="37615">
          <cell r="D37615">
            <v>1407</v>
          </cell>
        </row>
        <row r="37616">
          <cell r="D37616">
            <v>501</v>
          </cell>
        </row>
        <row r="37617">
          <cell r="D37617">
            <v>1864</v>
          </cell>
        </row>
        <row r="37618">
          <cell r="D37618">
            <v>1341</v>
          </cell>
        </row>
        <row r="37619">
          <cell r="D37619">
            <v>1537</v>
          </cell>
        </row>
        <row r="37620">
          <cell r="D37620">
            <v>1378</v>
          </cell>
        </row>
        <row r="37621">
          <cell r="D37621">
            <v>1859</v>
          </cell>
        </row>
        <row r="37622">
          <cell r="D37622">
            <v>1701</v>
          </cell>
        </row>
        <row r="37623">
          <cell r="D37623">
            <v>519</v>
          </cell>
        </row>
        <row r="37624">
          <cell r="D37624">
            <v>2052</v>
          </cell>
        </row>
        <row r="37625">
          <cell r="D37625">
            <v>1031</v>
          </cell>
        </row>
        <row r="37626">
          <cell r="D37626">
            <v>2275</v>
          </cell>
        </row>
        <row r="37627">
          <cell r="D37627">
            <v>901</v>
          </cell>
        </row>
        <row r="37628">
          <cell r="D37628">
            <v>1794</v>
          </cell>
        </row>
        <row r="37629">
          <cell r="D37629">
            <v>1094</v>
          </cell>
        </row>
        <row r="37630">
          <cell r="D37630">
            <v>818</v>
          </cell>
        </row>
        <row r="37631">
          <cell r="D37631">
            <v>2177</v>
          </cell>
        </row>
        <row r="37632">
          <cell r="D37632">
            <v>2739</v>
          </cell>
        </row>
        <row r="37633">
          <cell r="D37633">
            <v>1250</v>
          </cell>
        </row>
        <row r="37634">
          <cell r="D37634">
            <v>1500</v>
          </cell>
        </row>
        <row r="37635">
          <cell r="D37635">
            <v>1627</v>
          </cell>
        </row>
        <row r="37636">
          <cell r="D37636">
            <v>300</v>
          </cell>
        </row>
        <row r="37637">
          <cell r="D37637">
            <v>861</v>
          </cell>
        </row>
        <row r="37638">
          <cell r="D37638">
            <v>2460</v>
          </cell>
        </row>
        <row r="37639">
          <cell r="D37639">
            <v>1692</v>
          </cell>
        </row>
        <row r="37640">
          <cell r="D37640">
            <v>3234</v>
          </cell>
        </row>
        <row r="37641">
          <cell r="D37641">
            <v>677</v>
          </cell>
        </row>
        <row r="37642">
          <cell r="D37642">
            <v>2215</v>
          </cell>
        </row>
        <row r="37643">
          <cell r="D37643">
            <v>3144</v>
          </cell>
        </row>
        <row r="37644">
          <cell r="D37644">
            <v>629</v>
          </cell>
        </row>
        <row r="37645">
          <cell r="D37645">
            <v>2969</v>
          </cell>
        </row>
        <row r="37646">
          <cell r="D37646">
            <v>472</v>
          </cell>
        </row>
        <row r="37647">
          <cell r="D37647">
            <v>314</v>
          </cell>
        </row>
        <row r="37648">
          <cell r="D37648">
            <v>730</v>
          </cell>
        </row>
        <row r="37649">
          <cell r="D37649">
            <v>1359</v>
          </cell>
        </row>
        <row r="37650">
          <cell r="D37650">
            <v>1875</v>
          </cell>
        </row>
        <row r="37651">
          <cell r="D37651">
            <v>397</v>
          </cell>
        </row>
        <row r="37652">
          <cell r="D37652">
            <v>1411</v>
          </cell>
        </row>
        <row r="37653">
          <cell r="D37653">
            <v>729</v>
          </cell>
        </row>
        <row r="37654">
          <cell r="D37654">
            <v>1915</v>
          </cell>
        </row>
        <row r="37655">
          <cell r="D37655">
            <v>1148</v>
          </cell>
        </row>
        <row r="37656">
          <cell r="D37656">
            <v>2338</v>
          </cell>
        </row>
        <row r="37657">
          <cell r="D37657">
            <v>2399</v>
          </cell>
        </row>
        <row r="37658">
          <cell r="D37658">
            <v>2006</v>
          </cell>
        </row>
        <row r="37659">
          <cell r="D37659">
            <v>2010</v>
          </cell>
        </row>
        <row r="37660">
          <cell r="D37660">
            <v>2218</v>
          </cell>
        </row>
        <row r="37661">
          <cell r="D37661">
            <v>3100</v>
          </cell>
        </row>
        <row r="37662">
          <cell r="D37662">
            <v>2086</v>
          </cell>
        </row>
        <row r="37663">
          <cell r="D37663">
            <v>2190</v>
          </cell>
        </row>
        <row r="37664">
          <cell r="D37664">
            <v>1337</v>
          </cell>
        </row>
        <row r="37665">
          <cell r="D37665">
            <v>1758</v>
          </cell>
        </row>
        <row r="37666">
          <cell r="D37666">
            <v>1647</v>
          </cell>
        </row>
        <row r="37667">
          <cell r="D37667">
            <v>1547</v>
          </cell>
        </row>
        <row r="37668">
          <cell r="D37668">
            <v>3743</v>
          </cell>
        </row>
        <row r="37669">
          <cell r="D37669">
            <v>2240</v>
          </cell>
        </row>
        <row r="37670">
          <cell r="D37670">
            <v>480</v>
          </cell>
        </row>
        <row r="37671">
          <cell r="D37671">
            <v>1955</v>
          </cell>
        </row>
        <row r="37672">
          <cell r="D37672">
            <v>545</v>
          </cell>
        </row>
        <row r="37673">
          <cell r="D37673">
            <v>2788</v>
          </cell>
        </row>
        <row r="37674">
          <cell r="D37674">
            <v>2205</v>
          </cell>
        </row>
        <row r="37675">
          <cell r="D37675">
            <v>1069</v>
          </cell>
        </row>
        <row r="37676">
          <cell r="D37676">
            <v>1280</v>
          </cell>
        </row>
        <row r="37677">
          <cell r="D37677">
            <v>868</v>
          </cell>
        </row>
        <row r="37678">
          <cell r="D37678">
            <v>2100</v>
          </cell>
        </row>
        <row r="37679">
          <cell r="D37679">
            <v>349</v>
          </cell>
        </row>
        <row r="37680">
          <cell r="D37680">
            <v>593</v>
          </cell>
        </row>
        <row r="37681">
          <cell r="D37681">
            <v>2660</v>
          </cell>
        </row>
        <row r="37682">
          <cell r="D37682">
            <v>2469</v>
          </cell>
        </row>
        <row r="37683">
          <cell r="D37683">
            <v>2093</v>
          </cell>
        </row>
        <row r="37684">
          <cell r="D37684">
            <v>654</v>
          </cell>
        </row>
        <row r="37685">
          <cell r="D37685">
            <v>1000</v>
          </cell>
        </row>
        <row r="37686">
          <cell r="D37686">
            <v>499</v>
          </cell>
        </row>
        <row r="37687">
          <cell r="D37687">
            <v>1547</v>
          </cell>
        </row>
        <row r="37688">
          <cell r="D37688">
            <v>614</v>
          </cell>
        </row>
        <row r="37689">
          <cell r="D37689">
            <v>1296</v>
          </cell>
        </row>
        <row r="37690">
          <cell r="D37690">
            <v>718</v>
          </cell>
        </row>
        <row r="37691">
          <cell r="D37691">
            <v>2907</v>
          </cell>
        </row>
        <row r="37692">
          <cell r="D37692">
            <v>580</v>
          </cell>
        </row>
        <row r="37693">
          <cell r="D37693">
            <v>1218</v>
          </cell>
        </row>
        <row r="37694">
          <cell r="D37694">
            <v>2439</v>
          </cell>
        </row>
        <row r="37695">
          <cell r="D37695">
            <v>631</v>
          </cell>
        </row>
        <row r="37696">
          <cell r="D37696">
            <v>746</v>
          </cell>
        </row>
        <row r="37697">
          <cell r="D37697">
            <v>2785</v>
          </cell>
        </row>
        <row r="37698">
          <cell r="D37698">
            <v>521</v>
          </cell>
        </row>
        <row r="37699">
          <cell r="D37699">
            <v>1885</v>
          </cell>
        </row>
        <row r="37700">
          <cell r="D37700">
            <v>566</v>
          </cell>
        </row>
        <row r="37701">
          <cell r="D37701">
            <v>1322</v>
          </cell>
        </row>
        <row r="37702">
          <cell r="D37702">
            <v>1336</v>
          </cell>
        </row>
        <row r="37703">
          <cell r="D37703">
            <v>3288</v>
          </cell>
        </row>
        <row r="37704">
          <cell r="D37704">
            <v>2211</v>
          </cell>
        </row>
        <row r="37705">
          <cell r="D37705">
            <v>1284</v>
          </cell>
        </row>
        <row r="37706">
          <cell r="D37706">
            <v>651</v>
          </cell>
        </row>
        <row r="37707">
          <cell r="D37707">
            <v>765</v>
          </cell>
        </row>
        <row r="37708">
          <cell r="D37708">
            <v>803</v>
          </cell>
        </row>
        <row r="37709">
          <cell r="D37709">
            <v>746</v>
          </cell>
        </row>
        <row r="37710">
          <cell r="D37710">
            <v>795</v>
          </cell>
        </row>
        <row r="37711">
          <cell r="D37711">
            <v>2498</v>
          </cell>
        </row>
        <row r="37712">
          <cell r="D37712">
            <v>2000</v>
          </cell>
        </row>
        <row r="37713">
          <cell r="D37713">
            <v>2760</v>
          </cell>
        </row>
        <row r="37714">
          <cell r="D37714">
            <v>1419</v>
          </cell>
        </row>
        <row r="37715">
          <cell r="D37715">
            <v>408</v>
          </cell>
        </row>
        <row r="37716">
          <cell r="D37716">
            <v>1876</v>
          </cell>
        </row>
        <row r="37717">
          <cell r="D37717">
            <v>1773</v>
          </cell>
        </row>
        <row r="37718">
          <cell r="D37718">
            <v>1409</v>
          </cell>
        </row>
        <row r="37719">
          <cell r="D37719">
            <v>2189</v>
          </cell>
        </row>
        <row r="37720">
          <cell r="D37720">
            <v>423</v>
          </cell>
        </row>
        <row r="37721">
          <cell r="D37721">
            <v>1312</v>
          </cell>
        </row>
        <row r="37722">
          <cell r="D37722">
            <v>1633</v>
          </cell>
        </row>
        <row r="37723">
          <cell r="D37723">
            <v>1458</v>
          </cell>
        </row>
        <row r="37724">
          <cell r="D37724">
            <v>597</v>
          </cell>
        </row>
        <row r="37725">
          <cell r="D37725">
            <v>1684</v>
          </cell>
        </row>
        <row r="37726">
          <cell r="D37726">
            <v>2415</v>
          </cell>
        </row>
        <row r="37727">
          <cell r="D37727">
            <v>1483</v>
          </cell>
        </row>
        <row r="37728">
          <cell r="D37728">
            <v>1452</v>
          </cell>
        </row>
        <row r="37729">
          <cell r="D37729">
            <v>368</v>
          </cell>
        </row>
        <row r="37730">
          <cell r="D37730">
            <v>1896</v>
          </cell>
        </row>
        <row r="37731">
          <cell r="D37731">
            <v>1509</v>
          </cell>
        </row>
        <row r="37732">
          <cell r="D37732">
            <v>323</v>
          </cell>
        </row>
        <row r="37733">
          <cell r="D37733">
            <v>2092</v>
          </cell>
        </row>
        <row r="37734">
          <cell r="D37734">
            <v>1385</v>
          </cell>
        </row>
        <row r="37735">
          <cell r="D37735">
            <v>1973</v>
          </cell>
        </row>
        <row r="37736">
          <cell r="D37736">
            <v>816</v>
          </cell>
        </row>
        <row r="37737">
          <cell r="D37737">
            <v>2405</v>
          </cell>
        </row>
        <row r="37738">
          <cell r="D37738">
            <v>1022</v>
          </cell>
        </row>
        <row r="37739">
          <cell r="D37739">
            <v>2511</v>
          </cell>
        </row>
        <row r="37740">
          <cell r="D37740">
            <v>2423</v>
          </cell>
        </row>
        <row r="37741">
          <cell r="D37741">
            <v>2388</v>
          </cell>
        </row>
        <row r="37742">
          <cell r="D37742">
            <v>750</v>
          </cell>
        </row>
        <row r="37743">
          <cell r="D37743">
            <v>2122</v>
          </cell>
        </row>
        <row r="37744">
          <cell r="D37744">
            <v>420</v>
          </cell>
        </row>
        <row r="37745">
          <cell r="D37745">
            <v>919</v>
          </cell>
        </row>
        <row r="37746">
          <cell r="D37746">
            <v>1725</v>
          </cell>
        </row>
        <row r="37747">
          <cell r="D37747">
            <v>636</v>
          </cell>
        </row>
        <row r="37748">
          <cell r="D37748">
            <v>1177</v>
          </cell>
        </row>
        <row r="37749">
          <cell r="D37749">
            <v>656</v>
          </cell>
        </row>
        <row r="37750">
          <cell r="D37750">
            <v>2059</v>
          </cell>
        </row>
        <row r="37751">
          <cell r="D37751">
            <v>1840</v>
          </cell>
        </row>
        <row r="37752">
          <cell r="D37752">
            <v>1926</v>
          </cell>
        </row>
        <row r="37753">
          <cell r="D37753">
            <v>2441</v>
          </cell>
        </row>
        <row r="37754">
          <cell r="D37754">
            <v>2685</v>
          </cell>
        </row>
        <row r="37755">
          <cell r="D37755">
            <v>2544</v>
          </cell>
        </row>
        <row r="37756">
          <cell r="D37756">
            <v>1553</v>
          </cell>
        </row>
        <row r="37757">
          <cell r="D37757">
            <v>2112</v>
          </cell>
        </row>
        <row r="37758">
          <cell r="D37758">
            <v>767</v>
          </cell>
        </row>
        <row r="37759">
          <cell r="D37759">
            <v>1836</v>
          </cell>
        </row>
        <row r="37760">
          <cell r="D37760">
            <v>556</v>
          </cell>
        </row>
        <row r="37761">
          <cell r="D37761">
            <v>1792</v>
          </cell>
        </row>
        <row r="37762">
          <cell r="D37762">
            <v>2599</v>
          </cell>
        </row>
        <row r="37763">
          <cell r="D37763">
            <v>2202</v>
          </cell>
        </row>
        <row r="37764">
          <cell r="D37764">
            <v>1117</v>
          </cell>
        </row>
        <row r="37765">
          <cell r="D37765">
            <v>2738</v>
          </cell>
        </row>
        <row r="37766">
          <cell r="D37766">
            <v>1769</v>
          </cell>
        </row>
        <row r="37767">
          <cell r="D37767">
            <v>1493</v>
          </cell>
        </row>
        <row r="37768">
          <cell r="D37768">
            <v>476</v>
          </cell>
        </row>
        <row r="37769">
          <cell r="D37769">
            <v>2863</v>
          </cell>
        </row>
        <row r="37770">
          <cell r="D37770">
            <v>1951</v>
          </cell>
        </row>
        <row r="37771">
          <cell r="D37771">
            <v>1355</v>
          </cell>
        </row>
        <row r="37772">
          <cell r="D37772">
            <v>686</v>
          </cell>
        </row>
        <row r="37773">
          <cell r="D37773">
            <v>1805</v>
          </cell>
        </row>
        <row r="37774">
          <cell r="D37774">
            <v>817</v>
          </cell>
        </row>
        <row r="37775">
          <cell r="D37775">
            <v>1242</v>
          </cell>
        </row>
        <row r="37776">
          <cell r="D37776">
            <v>2971</v>
          </cell>
        </row>
        <row r="37777">
          <cell r="D37777">
            <v>1995</v>
          </cell>
        </row>
        <row r="37778">
          <cell r="D37778">
            <v>1448</v>
          </cell>
        </row>
        <row r="37779">
          <cell r="D37779">
            <v>347</v>
          </cell>
        </row>
        <row r="37780">
          <cell r="D37780">
            <v>1598</v>
          </cell>
        </row>
        <row r="37781">
          <cell r="D37781">
            <v>760</v>
          </cell>
        </row>
        <row r="37782">
          <cell r="D37782">
            <v>1729</v>
          </cell>
        </row>
        <row r="37783">
          <cell r="D37783">
            <v>2779</v>
          </cell>
        </row>
        <row r="37784">
          <cell r="D37784">
            <v>641</v>
          </cell>
        </row>
        <row r="37785">
          <cell r="D37785">
            <v>1678</v>
          </cell>
        </row>
        <row r="37786">
          <cell r="D37786">
            <v>1355</v>
          </cell>
        </row>
        <row r="37787">
          <cell r="D37787">
            <v>1227</v>
          </cell>
        </row>
        <row r="37788">
          <cell r="D37788">
            <v>446</v>
          </cell>
        </row>
        <row r="37789">
          <cell r="D37789">
            <v>1480</v>
          </cell>
        </row>
        <row r="37790">
          <cell r="D37790">
            <v>2960</v>
          </cell>
        </row>
        <row r="37791">
          <cell r="D37791">
            <v>2565</v>
          </cell>
        </row>
        <row r="37792">
          <cell r="D37792">
            <v>1479</v>
          </cell>
        </row>
        <row r="37793">
          <cell r="D37793">
            <v>2157</v>
          </cell>
        </row>
        <row r="37794">
          <cell r="D37794">
            <v>2067</v>
          </cell>
        </row>
        <row r="37795">
          <cell r="D37795">
            <v>1602</v>
          </cell>
        </row>
        <row r="37796">
          <cell r="D37796">
            <v>1099</v>
          </cell>
        </row>
        <row r="37797">
          <cell r="D37797">
            <v>2118</v>
          </cell>
        </row>
        <row r="37798">
          <cell r="D37798">
            <v>1680</v>
          </cell>
        </row>
        <row r="37799">
          <cell r="D37799">
            <v>2252</v>
          </cell>
        </row>
        <row r="37800">
          <cell r="D37800">
            <v>1496</v>
          </cell>
        </row>
        <row r="37801">
          <cell r="D37801">
            <v>1892</v>
          </cell>
        </row>
        <row r="37802">
          <cell r="D37802">
            <v>2307</v>
          </cell>
        </row>
        <row r="37803">
          <cell r="D37803">
            <v>2686</v>
          </cell>
        </row>
        <row r="37804">
          <cell r="D37804">
            <v>356</v>
          </cell>
        </row>
        <row r="37805">
          <cell r="D37805">
            <v>874</v>
          </cell>
        </row>
        <row r="37806">
          <cell r="D37806">
            <v>1618</v>
          </cell>
        </row>
        <row r="37807">
          <cell r="D37807">
            <v>2789</v>
          </cell>
        </row>
        <row r="37808">
          <cell r="D37808">
            <v>1675</v>
          </cell>
        </row>
        <row r="37809">
          <cell r="D37809">
            <v>2841</v>
          </cell>
        </row>
        <row r="37810">
          <cell r="D37810">
            <v>605</v>
          </cell>
        </row>
        <row r="37811">
          <cell r="D37811">
            <v>719</v>
          </cell>
        </row>
        <row r="37812">
          <cell r="D37812">
            <v>1325</v>
          </cell>
        </row>
        <row r="37813">
          <cell r="D37813">
            <v>1970</v>
          </cell>
        </row>
        <row r="37814">
          <cell r="D37814">
            <v>1785</v>
          </cell>
        </row>
        <row r="37815">
          <cell r="D37815">
            <v>1695</v>
          </cell>
        </row>
        <row r="37816">
          <cell r="D37816">
            <v>912</v>
          </cell>
        </row>
        <row r="37817">
          <cell r="D37817">
            <v>855</v>
          </cell>
        </row>
        <row r="37818">
          <cell r="D37818">
            <v>2289</v>
          </cell>
        </row>
        <row r="37819">
          <cell r="D37819">
            <v>2239</v>
          </cell>
        </row>
        <row r="37820">
          <cell r="D37820">
            <v>2576</v>
          </cell>
        </row>
        <row r="37821">
          <cell r="D37821">
            <v>2310</v>
          </cell>
        </row>
        <row r="37822">
          <cell r="D37822">
            <v>3374</v>
          </cell>
        </row>
        <row r="37823">
          <cell r="D37823">
            <v>1793</v>
          </cell>
        </row>
        <row r="37824">
          <cell r="D37824">
            <v>519</v>
          </cell>
        </row>
        <row r="37825">
          <cell r="D37825">
            <v>1709</v>
          </cell>
        </row>
        <row r="37826">
          <cell r="D37826">
            <v>1569</v>
          </cell>
        </row>
        <row r="37827">
          <cell r="D37827">
            <v>2314</v>
          </cell>
        </row>
        <row r="37828">
          <cell r="D37828">
            <v>1007</v>
          </cell>
        </row>
        <row r="37829">
          <cell r="D37829">
            <v>2592</v>
          </cell>
        </row>
        <row r="37830">
          <cell r="D37830">
            <v>1900</v>
          </cell>
        </row>
        <row r="37831">
          <cell r="D37831">
            <v>952</v>
          </cell>
        </row>
        <row r="37832">
          <cell r="D37832">
            <v>2306</v>
          </cell>
        </row>
        <row r="37833">
          <cell r="D37833">
            <v>659</v>
          </cell>
        </row>
        <row r="37834">
          <cell r="D37834">
            <v>504</v>
          </cell>
        </row>
        <row r="37835">
          <cell r="D37835">
            <v>1903</v>
          </cell>
        </row>
        <row r="37836">
          <cell r="D37836">
            <v>893</v>
          </cell>
        </row>
        <row r="37837">
          <cell r="D37837">
            <v>2502</v>
          </cell>
        </row>
        <row r="37838">
          <cell r="D37838">
            <v>2341</v>
          </cell>
        </row>
        <row r="37839">
          <cell r="D37839">
            <v>1590</v>
          </cell>
        </row>
        <row r="37840">
          <cell r="D37840">
            <v>1974</v>
          </cell>
        </row>
        <row r="37841">
          <cell r="D37841">
            <v>1470</v>
          </cell>
        </row>
        <row r="37842">
          <cell r="D37842">
            <v>1632</v>
          </cell>
        </row>
        <row r="37843">
          <cell r="D37843">
            <v>1512</v>
          </cell>
        </row>
        <row r="37844">
          <cell r="D37844">
            <v>2209</v>
          </cell>
        </row>
        <row r="37845">
          <cell r="D37845">
            <v>491</v>
          </cell>
        </row>
        <row r="37846">
          <cell r="D37846">
            <v>1821</v>
          </cell>
        </row>
        <row r="37847">
          <cell r="D37847">
            <v>2165</v>
          </cell>
        </row>
        <row r="37848">
          <cell r="D37848">
            <v>2277</v>
          </cell>
        </row>
        <row r="37849">
          <cell r="D37849">
            <v>340</v>
          </cell>
        </row>
        <row r="37850">
          <cell r="D37850">
            <v>2285</v>
          </cell>
        </row>
        <row r="37851">
          <cell r="D37851">
            <v>1607</v>
          </cell>
        </row>
        <row r="37852">
          <cell r="D37852">
            <v>1633</v>
          </cell>
        </row>
        <row r="37853">
          <cell r="D37853">
            <v>1133</v>
          </cell>
        </row>
        <row r="37854">
          <cell r="D37854">
            <v>1637</v>
          </cell>
        </row>
        <row r="37855">
          <cell r="D37855">
            <v>1590</v>
          </cell>
        </row>
        <row r="37856">
          <cell r="D37856">
            <v>430</v>
          </cell>
        </row>
        <row r="37857">
          <cell r="D37857">
            <v>352</v>
          </cell>
        </row>
        <row r="37858">
          <cell r="D37858">
            <v>823</v>
          </cell>
        </row>
        <row r="37859">
          <cell r="D37859">
            <v>1926</v>
          </cell>
        </row>
        <row r="37860">
          <cell r="D37860">
            <v>2153</v>
          </cell>
        </row>
        <row r="37861">
          <cell r="D37861">
            <v>2425</v>
          </cell>
        </row>
        <row r="37862">
          <cell r="D37862">
            <v>1921</v>
          </cell>
        </row>
        <row r="37863">
          <cell r="D37863">
            <v>2190</v>
          </cell>
        </row>
        <row r="37864">
          <cell r="D37864">
            <v>2383</v>
          </cell>
        </row>
        <row r="37865">
          <cell r="D37865">
            <v>1752</v>
          </cell>
        </row>
        <row r="37866">
          <cell r="D37866">
            <v>2285</v>
          </cell>
        </row>
        <row r="37867">
          <cell r="D37867">
            <v>2931</v>
          </cell>
        </row>
        <row r="37868">
          <cell r="D37868">
            <v>1448</v>
          </cell>
        </row>
        <row r="37869">
          <cell r="D37869">
            <v>1769</v>
          </cell>
        </row>
        <row r="37870">
          <cell r="D37870">
            <v>797</v>
          </cell>
        </row>
        <row r="37871">
          <cell r="D37871">
            <v>1615</v>
          </cell>
        </row>
        <row r="37872">
          <cell r="D37872">
            <v>1481</v>
          </cell>
        </row>
        <row r="37873">
          <cell r="D37873">
            <v>2204</v>
          </cell>
        </row>
        <row r="37874">
          <cell r="D37874">
            <v>1302</v>
          </cell>
        </row>
        <row r="37875">
          <cell r="D37875">
            <v>2060</v>
          </cell>
        </row>
        <row r="37876">
          <cell r="D37876">
            <v>1490</v>
          </cell>
        </row>
        <row r="37877">
          <cell r="D37877">
            <v>1389</v>
          </cell>
        </row>
        <row r="37878">
          <cell r="D37878">
            <v>2272</v>
          </cell>
        </row>
        <row r="37879">
          <cell r="D37879">
            <v>2503</v>
          </cell>
        </row>
        <row r="37880">
          <cell r="D37880">
            <v>1352</v>
          </cell>
        </row>
        <row r="37881">
          <cell r="D37881">
            <v>459</v>
          </cell>
        </row>
        <row r="37882">
          <cell r="D37882">
            <v>1339</v>
          </cell>
        </row>
        <row r="37883">
          <cell r="D37883">
            <v>1189</v>
          </cell>
        </row>
        <row r="37884">
          <cell r="D37884">
            <v>2643</v>
          </cell>
        </row>
        <row r="37885">
          <cell r="D37885">
            <v>2135</v>
          </cell>
        </row>
        <row r="37886">
          <cell r="D37886">
            <v>539</v>
          </cell>
        </row>
        <row r="37887">
          <cell r="D37887">
            <v>2541</v>
          </cell>
        </row>
        <row r="37888">
          <cell r="D37888">
            <v>1017</v>
          </cell>
        </row>
        <row r="37889">
          <cell r="D37889">
            <v>458</v>
          </cell>
        </row>
        <row r="37890">
          <cell r="D37890">
            <v>731</v>
          </cell>
        </row>
        <row r="37891">
          <cell r="D37891">
            <v>957</v>
          </cell>
        </row>
        <row r="37892">
          <cell r="D37892">
            <v>1646</v>
          </cell>
        </row>
        <row r="37893">
          <cell r="D37893">
            <v>1674</v>
          </cell>
        </row>
        <row r="37894">
          <cell r="D37894">
            <v>2927</v>
          </cell>
        </row>
        <row r="37895">
          <cell r="D37895">
            <v>738</v>
          </cell>
        </row>
        <row r="37896">
          <cell r="D37896">
            <v>371</v>
          </cell>
        </row>
        <row r="37897">
          <cell r="D37897">
            <v>1673</v>
          </cell>
        </row>
        <row r="37898">
          <cell r="D37898">
            <v>2543</v>
          </cell>
        </row>
        <row r="37899">
          <cell r="D37899">
            <v>2469</v>
          </cell>
        </row>
        <row r="37900">
          <cell r="D37900">
            <v>386</v>
          </cell>
        </row>
        <row r="37901">
          <cell r="D37901">
            <v>1298</v>
          </cell>
        </row>
        <row r="37902">
          <cell r="D37902">
            <v>565</v>
          </cell>
        </row>
        <row r="37903">
          <cell r="D37903">
            <v>2043</v>
          </cell>
        </row>
        <row r="37904">
          <cell r="D37904">
            <v>2687</v>
          </cell>
        </row>
        <row r="37905">
          <cell r="D37905">
            <v>594</v>
          </cell>
        </row>
        <row r="37906">
          <cell r="D37906">
            <v>1932</v>
          </cell>
        </row>
        <row r="37907">
          <cell r="D37907">
            <v>3544</v>
          </cell>
        </row>
        <row r="37908">
          <cell r="D37908">
            <v>248</v>
          </cell>
        </row>
        <row r="37909">
          <cell r="D37909">
            <v>1565</v>
          </cell>
        </row>
        <row r="37910">
          <cell r="D37910">
            <v>1569</v>
          </cell>
        </row>
        <row r="37911">
          <cell r="D37911">
            <v>1693</v>
          </cell>
        </row>
        <row r="37912">
          <cell r="D37912">
            <v>2538</v>
          </cell>
        </row>
        <row r="37913">
          <cell r="D37913">
            <v>1982</v>
          </cell>
        </row>
        <row r="37914">
          <cell r="D37914">
            <v>605</v>
          </cell>
        </row>
        <row r="37915">
          <cell r="D37915">
            <v>1987</v>
          </cell>
        </row>
        <row r="37916">
          <cell r="D37916">
            <v>1062</v>
          </cell>
        </row>
        <row r="37917">
          <cell r="D37917">
            <v>1836</v>
          </cell>
        </row>
        <row r="37918">
          <cell r="D37918">
            <v>405</v>
          </cell>
        </row>
        <row r="37919">
          <cell r="D37919">
            <v>906</v>
          </cell>
        </row>
        <row r="37920">
          <cell r="D37920">
            <v>365</v>
          </cell>
        </row>
        <row r="37921">
          <cell r="D37921">
            <v>2220</v>
          </cell>
        </row>
        <row r="37922">
          <cell r="D37922">
            <v>2503</v>
          </cell>
        </row>
        <row r="37923">
          <cell r="D37923">
            <v>1167</v>
          </cell>
        </row>
        <row r="37924">
          <cell r="D37924">
            <v>1637</v>
          </cell>
        </row>
        <row r="37925">
          <cell r="D37925">
            <v>948</v>
          </cell>
        </row>
        <row r="37926">
          <cell r="D37926">
            <v>2494</v>
          </cell>
        </row>
        <row r="37927">
          <cell r="D37927">
            <v>884</v>
          </cell>
        </row>
        <row r="37928">
          <cell r="D37928">
            <v>1621</v>
          </cell>
        </row>
        <row r="37929">
          <cell r="D37929">
            <v>1949</v>
          </cell>
        </row>
        <row r="37930">
          <cell r="D37930">
            <v>1549</v>
          </cell>
        </row>
        <row r="37931">
          <cell r="D37931">
            <v>2132</v>
          </cell>
        </row>
        <row r="37932">
          <cell r="D37932">
            <v>984</v>
          </cell>
        </row>
        <row r="37933">
          <cell r="D37933">
            <v>498</v>
          </cell>
        </row>
        <row r="37934">
          <cell r="D37934">
            <v>1465</v>
          </cell>
        </row>
        <row r="37935">
          <cell r="D37935">
            <v>954</v>
          </cell>
        </row>
        <row r="37936">
          <cell r="D37936">
            <v>1032</v>
          </cell>
        </row>
        <row r="37937">
          <cell r="D37937">
            <v>232</v>
          </cell>
        </row>
        <row r="37938">
          <cell r="D37938">
            <v>1673</v>
          </cell>
        </row>
        <row r="37939">
          <cell r="D37939">
            <v>1651</v>
          </cell>
        </row>
        <row r="37940">
          <cell r="D37940">
            <v>853</v>
          </cell>
        </row>
        <row r="37941">
          <cell r="D37941">
            <v>499</v>
          </cell>
        </row>
        <row r="37942">
          <cell r="D37942">
            <v>2975</v>
          </cell>
        </row>
        <row r="37943">
          <cell r="D37943">
            <v>692</v>
          </cell>
        </row>
        <row r="37944">
          <cell r="D37944">
            <v>1341</v>
          </cell>
        </row>
        <row r="37945">
          <cell r="D37945">
            <v>1686</v>
          </cell>
        </row>
        <row r="37946">
          <cell r="D37946">
            <v>481</v>
          </cell>
        </row>
        <row r="37947">
          <cell r="D37947">
            <v>828</v>
          </cell>
        </row>
        <row r="37948">
          <cell r="D37948">
            <v>1284</v>
          </cell>
        </row>
        <row r="37949">
          <cell r="D37949">
            <v>1981</v>
          </cell>
        </row>
        <row r="37950">
          <cell r="D37950">
            <v>1715</v>
          </cell>
        </row>
        <row r="37951">
          <cell r="D37951">
            <v>3331</v>
          </cell>
        </row>
        <row r="37952">
          <cell r="D37952">
            <v>255</v>
          </cell>
        </row>
        <row r="37953">
          <cell r="D37953">
            <v>1605</v>
          </cell>
        </row>
        <row r="37954">
          <cell r="D37954">
            <v>1768</v>
          </cell>
        </row>
        <row r="37955">
          <cell r="D37955">
            <v>1410</v>
          </cell>
        </row>
        <row r="37956">
          <cell r="D37956">
            <v>1551</v>
          </cell>
        </row>
        <row r="37957">
          <cell r="D37957">
            <v>1597</v>
          </cell>
        </row>
        <row r="37958">
          <cell r="D37958">
            <v>2485</v>
          </cell>
        </row>
        <row r="37959">
          <cell r="D37959">
            <v>2345</v>
          </cell>
        </row>
        <row r="37960">
          <cell r="D37960">
            <v>2033</v>
          </cell>
        </row>
        <row r="37961">
          <cell r="D37961">
            <v>1274</v>
          </cell>
        </row>
        <row r="37962">
          <cell r="D37962">
            <v>559</v>
          </cell>
        </row>
        <row r="37963">
          <cell r="D37963">
            <v>558</v>
          </cell>
        </row>
        <row r="37964">
          <cell r="D37964">
            <v>1114</v>
          </cell>
        </row>
        <row r="37965">
          <cell r="D37965">
            <v>1727</v>
          </cell>
        </row>
        <row r="37966">
          <cell r="D37966">
            <v>652</v>
          </cell>
        </row>
        <row r="37967">
          <cell r="D37967">
            <v>1313</v>
          </cell>
        </row>
        <row r="37968">
          <cell r="D37968">
            <v>1160</v>
          </cell>
        </row>
        <row r="37969">
          <cell r="D37969">
            <v>2514</v>
          </cell>
        </row>
        <row r="37970">
          <cell r="D37970">
            <v>1850</v>
          </cell>
        </row>
        <row r="37971">
          <cell r="D37971">
            <v>979</v>
          </cell>
        </row>
        <row r="37972">
          <cell r="D37972">
            <v>1172</v>
          </cell>
        </row>
        <row r="37973">
          <cell r="D37973">
            <v>3401</v>
          </cell>
        </row>
        <row r="37974">
          <cell r="D37974">
            <v>2148</v>
          </cell>
        </row>
        <row r="37975">
          <cell r="D37975">
            <v>463</v>
          </cell>
        </row>
        <row r="37976">
          <cell r="D37976">
            <v>1170</v>
          </cell>
        </row>
        <row r="37977">
          <cell r="D37977">
            <v>1626</v>
          </cell>
        </row>
        <row r="37978">
          <cell r="D37978">
            <v>577</v>
          </cell>
        </row>
        <row r="37979">
          <cell r="D37979">
            <v>1691</v>
          </cell>
        </row>
        <row r="37980">
          <cell r="D37980">
            <v>2129</v>
          </cell>
        </row>
        <row r="37981">
          <cell r="D37981">
            <v>1742</v>
          </cell>
        </row>
        <row r="37982">
          <cell r="D37982">
            <v>1034</v>
          </cell>
        </row>
        <row r="37983">
          <cell r="D37983">
            <v>356</v>
          </cell>
        </row>
        <row r="37984">
          <cell r="D37984">
            <v>1629</v>
          </cell>
        </row>
        <row r="37985">
          <cell r="D37985">
            <v>2601</v>
          </cell>
        </row>
        <row r="37986">
          <cell r="D37986">
            <v>2992</v>
          </cell>
        </row>
        <row r="37987">
          <cell r="D37987">
            <v>3458</v>
          </cell>
        </row>
        <row r="37988">
          <cell r="D37988">
            <v>853</v>
          </cell>
        </row>
        <row r="37989">
          <cell r="D37989">
            <v>1581</v>
          </cell>
        </row>
        <row r="37990">
          <cell r="D37990">
            <v>2526</v>
          </cell>
        </row>
        <row r="37991">
          <cell r="D37991">
            <v>484</v>
          </cell>
        </row>
        <row r="37992">
          <cell r="D37992">
            <v>1865</v>
          </cell>
        </row>
        <row r="37993">
          <cell r="D37993">
            <v>1172</v>
          </cell>
        </row>
        <row r="37994">
          <cell r="D37994">
            <v>2136</v>
          </cell>
        </row>
        <row r="37995">
          <cell r="D37995">
            <v>1895</v>
          </cell>
        </row>
        <row r="37996">
          <cell r="D37996">
            <v>2826</v>
          </cell>
        </row>
        <row r="37997">
          <cell r="D37997">
            <v>826</v>
          </cell>
        </row>
        <row r="37998">
          <cell r="D37998">
            <v>1427</v>
          </cell>
        </row>
        <row r="37999">
          <cell r="D37999">
            <v>1709</v>
          </cell>
        </row>
        <row r="38000">
          <cell r="D38000">
            <v>2296</v>
          </cell>
        </row>
        <row r="38001">
          <cell r="D38001">
            <v>1358</v>
          </cell>
        </row>
        <row r="38002">
          <cell r="D38002">
            <v>2534</v>
          </cell>
        </row>
        <row r="38003">
          <cell r="D38003">
            <v>1254</v>
          </cell>
        </row>
        <row r="38004">
          <cell r="D38004">
            <v>2019</v>
          </cell>
        </row>
        <row r="38005">
          <cell r="D38005">
            <v>968</v>
          </cell>
        </row>
        <row r="38006">
          <cell r="D38006">
            <v>2173</v>
          </cell>
        </row>
        <row r="38007">
          <cell r="D38007">
            <v>1619</v>
          </cell>
        </row>
        <row r="38008">
          <cell r="D38008">
            <v>1353</v>
          </cell>
        </row>
        <row r="38009">
          <cell r="D38009">
            <v>2038</v>
          </cell>
        </row>
        <row r="38010">
          <cell r="D38010">
            <v>2060</v>
          </cell>
        </row>
        <row r="38011">
          <cell r="D38011">
            <v>3002</v>
          </cell>
        </row>
        <row r="38012">
          <cell r="D38012">
            <v>935</v>
          </cell>
        </row>
        <row r="38013">
          <cell r="D38013">
            <v>816</v>
          </cell>
        </row>
        <row r="38014">
          <cell r="D38014">
            <v>1314</v>
          </cell>
        </row>
        <row r="38015">
          <cell r="D38015">
            <v>468</v>
          </cell>
        </row>
        <row r="38016">
          <cell r="D38016">
            <v>2107</v>
          </cell>
        </row>
        <row r="38017">
          <cell r="D38017">
            <v>1669</v>
          </cell>
        </row>
        <row r="38018">
          <cell r="D38018">
            <v>1617</v>
          </cell>
        </row>
        <row r="38019">
          <cell r="D38019">
            <v>2040</v>
          </cell>
        </row>
        <row r="38020">
          <cell r="D38020">
            <v>592</v>
          </cell>
        </row>
        <row r="38021">
          <cell r="D38021">
            <v>545</v>
          </cell>
        </row>
        <row r="38022">
          <cell r="D38022">
            <v>1371</v>
          </cell>
        </row>
        <row r="38023">
          <cell r="D38023">
            <v>1546</v>
          </cell>
        </row>
        <row r="38024">
          <cell r="D38024">
            <v>2114</v>
          </cell>
        </row>
        <row r="38025">
          <cell r="D38025">
            <v>1668</v>
          </cell>
        </row>
        <row r="38026">
          <cell r="D38026">
            <v>2050</v>
          </cell>
        </row>
        <row r="38027">
          <cell r="D38027">
            <v>1737</v>
          </cell>
        </row>
        <row r="38028">
          <cell r="D38028">
            <v>1271</v>
          </cell>
        </row>
        <row r="38029">
          <cell r="D38029">
            <v>1252</v>
          </cell>
        </row>
        <row r="38030">
          <cell r="D38030">
            <v>2384</v>
          </cell>
        </row>
        <row r="38031">
          <cell r="D38031">
            <v>593</v>
          </cell>
        </row>
        <row r="38032">
          <cell r="D38032">
            <v>1924</v>
          </cell>
        </row>
        <row r="38033">
          <cell r="D38033">
            <v>1347</v>
          </cell>
        </row>
        <row r="38034">
          <cell r="D38034">
            <v>2830</v>
          </cell>
        </row>
        <row r="38035">
          <cell r="D38035">
            <v>852</v>
          </cell>
        </row>
        <row r="38036">
          <cell r="D38036">
            <v>1863</v>
          </cell>
        </row>
        <row r="38037">
          <cell r="D38037">
            <v>817</v>
          </cell>
        </row>
        <row r="38038">
          <cell r="D38038">
            <v>1750</v>
          </cell>
        </row>
        <row r="38039">
          <cell r="D38039">
            <v>1486</v>
          </cell>
        </row>
        <row r="38040">
          <cell r="D38040">
            <v>872</v>
          </cell>
        </row>
        <row r="38041">
          <cell r="D38041">
            <v>2188</v>
          </cell>
        </row>
        <row r="38042">
          <cell r="D38042">
            <v>1404</v>
          </cell>
        </row>
        <row r="38043">
          <cell r="D38043">
            <v>1414</v>
          </cell>
        </row>
        <row r="38044">
          <cell r="D38044">
            <v>1466</v>
          </cell>
        </row>
        <row r="38045">
          <cell r="D38045">
            <v>2387</v>
          </cell>
        </row>
        <row r="38046">
          <cell r="D38046">
            <v>1742</v>
          </cell>
        </row>
        <row r="38047">
          <cell r="D38047">
            <v>1674</v>
          </cell>
        </row>
        <row r="38048">
          <cell r="D38048">
            <v>865</v>
          </cell>
        </row>
        <row r="38049">
          <cell r="D38049">
            <v>2304</v>
          </cell>
        </row>
        <row r="38050">
          <cell r="D38050">
            <v>882</v>
          </cell>
        </row>
        <row r="38051">
          <cell r="D38051">
            <v>1706</v>
          </cell>
        </row>
        <row r="38052">
          <cell r="D38052">
            <v>1471</v>
          </cell>
        </row>
        <row r="38053">
          <cell r="D38053">
            <v>1228</v>
          </cell>
        </row>
        <row r="38054">
          <cell r="D38054">
            <v>1751</v>
          </cell>
        </row>
        <row r="38055">
          <cell r="D38055">
            <v>549</v>
          </cell>
        </row>
        <row r="38056">
          <cell r="D38056">
            <v>477</v>
          </cell>
        </row>
        <row r="38057">
          <cell r="D38057">
            <v>1850</v>
          </cell>
        </row>
        <row r="38058">
          <cell r="D38058">
            <v>363</v>
          </cell>
        </row>
        <row r="38059">
          <cell r="D38059">
            <v>744</v>
          </cell>
        </row>
        <row r="38060">
          <cell r="D38060">
            <v>818</v>
          </cell>
        </row>
        <row r="38061">
          <cell r="D38061">
            <v>1514</v>
          </cell>
        </row>
        <row r="38062">
          <cell r="D38062">
            <v>1198</v>
          </cell>
        </row>
        <row r="38063">
          <cell r="D38063">
            <v>2581</v>
          </cell>
        </row>
        <row r="38064">
          <cell r="D38064">
            <v>1550</v>
          </cell>
        </row>
        <row r="38065">
          <cell r="D38065">
            <v>778</v>
          </cell>
        </row>
        <row r="38066">
          <cell r="D38066">
            <v>1295</v>
          </cell>
        </row>
        <row r="38067">
          <cell r="D38067">
            <v>1065</v>
          </cell>
        </row>
        <row r="38068">
          <cell r="D38068">
            <v>1426</v>
          </cell>
        </row>
        <row r="38069">
          <cell r="D38069">
            <v>1132</v>
          </cell>
        </row>
        <row r="38070">
          <cell r="D38070">
            <v>435</v>
          </cell>
        </row>
        <row r="38071">
          <cell r="D38071">
            <v>433</v>
          </cell>
        </row>
        <row r="38072">
          <cell r="D38072">
            <v>1473</v>
          </cell>
        </row>
        <row r="38073">
          <cell r="D38073">
            <v>835</v>
          </cell>
        </row>
        <row r="38074">
          <cell r="D38074">
            <v>1878</v>
          </cell>
        </row>
        <row r="38075">
          <cell r="D38075">
            <v>391</v>
          </cell>
        </row>
        <row r="38076">
          <cell r="D38076">
            <v>1965</v>
          </cell>
        </row>
        <row r="38077">
          <cell r="D38077">
            <v>791</v>
          </cell>
        </row>
        <row r="38078">
          <cell r="D38078">
            <v>2496</v>
          </cell>
        </row>
        <row r="38079">
          <cell r="D38079">
            <v>1762</v>
          </cell>
        </row>
        <row r="38080">
          <cell r="D38080">
            <v>598</v>
          </cell>
        </row>
        <row r="38081">
          <cell r="D38081">
            <v>429</v>
          </cell>
        </row>
        <row r="38082">
          <cell r="D38082">
            <v>2905</v>
          </cell>
        </row>
        <row r="38083">
          <cell r="D38083">
            <v>548</v>
          </cell>
        </row>
        <row r="38084">
          <cell r="D38084">
            <v>663</v>
          </cell>
        </row>
        <row r="38085">
          <cell r="D38085">
            <v>947</v>
          </cell>
        </row>
        <row r="38086">
          <cell r="D38086">
            <v>1364</v>
          </cell>
        </row>
        <row r="38087">
          <cell r="D38087">
            <v>645</v>
          </cell>
        </row>
        <row r="38088">
          <cell r="D38088">
            <v>367</v>
          </cell>
        </row>
        <row r="38089">
          <cell r="D38089">
            <v>3674</v>
          </cell>
        </row>
        <row r="38090">
          <cell r="D38090">
            <v>2546</v>
          </cell>
        </row>
        <row r="38091">
          <cell r="D38091">
            <v>1786</v>
          </cell>
        </row>
        <row r="38092">
          <cell r="D38092">
            <v>1035</v>
          </cell>
        </row>
        <row r="38093">
          <cell r="D38093">
            <v>2720</v>
          </cell>
        </row>
        <row r="38094">
          <cell r="D38094">
            <v>2527</v>
          </cell>
        </row>
        <row r="38095">
          <cell r="D38095">
            <v>1418</v>
          </cell>
        </row>
        <row r="38096">
          <cell r="D38096">
            <v>1669</v>
          </cell>
        </row>
        <row r="38097">
          <cell r="D38097">
            <v>1955</v>
          </cell>
        </row>
        <row r="38098">
          <cell r="D38098">
            <v>1017</v>
          </cell>
        </row>
        <row r="38099">
          <cell r="D38099">
            <v>2752</v>
          </cell>
        </row>
        <row r="38100">
          <cell r="D38100">
            <v>1016</v>
          </cell>
        </row>
        <row r="38101">
          <cell r="D38101">
            <v>1918</v>
          </cell>
        </row>
        <row r="38102">
          <cell r="D38102">
            <v>2038</v>
          </cell>
        </row>
        <row r="38103">
          <cell r="D38103">
            <v>423</v>
          </cell>
        </row>
        <row r="38104">
          <cell r="D38104">
            <v>2737</v>
          </cell>
        </row>
        <row r="38105">
          <cell r="D38105">
            <v>1864</v>
          </cell>
        </row>
        <row r="38106">
          <cell r="D38106">
            <v>2660</v>
          </cell>
        </row>
        <row r="38107">
          <cell r="D38107">
            <v>2285</v>
          </cell>
        </row>
        <row r="38108">
          <cell r="D38108">
            <v>1159</v>
          </cell>
        </row>
        <row r="38109">
          <cell r="D38109">
            <v>502</v>
          </cell>
        </row>
        <row r="38110">
          <cell r="D38110">
            <v>1830</v>
          </cell>
        </row>
        <row r="38111">
          <cell r="D38111">
            <v>1812</v>
          </cell>
        </row>
        <row r="38112">
          <cell r="D38112">
            <v>1491</v>
          </cell>
        </row>
        <row r="38113">
          <cell r="D38113">
            <v>361</v>
          </cell>
        </row>
        <row r="38114">
          <cell r="D38114">
            <v>1149</v>
          </cell>
        </row>
        <row r="38115">
          <cell r="D38115">
            <v>371</v>
          </cell>
        </row>
        <row r="38116">
          <cell r="D38116">
            <v>841</v>
          </cell>
        </row>
        <row r="38117">
          <cell r="D38117">
            <v>641</v>
          </cell>
        </row>
        <row r="38118">
          <cell r="D38118">
            <v>2406</v>
          </cell>
        </row>
        <row r="38119">
          <cell r="D38119">
            <v>2672</v>
          </cell>
        </row>
        <row r="38120">
          <cell r="D38120">
            <v>2282</v>
          </cell>
        </row>
        <row r="38121">
          <cell r="D38121">
            <v>650</v>
          </cell>
        </row>
        <row r="38122">
          <cell r="D38122">
            <v>1601</v>
          </cell>
        </row>
        <row r="38123">
          <cell r="D38123">
            <v>917</v>
          </cell>
        </row>
        <row r="38124">
          <cell r="D38124">
            <v>1995</v>
          </cell>
        </row>
        <row r="38125">
          <cell r="D38125">
            <v>3293</v>
          </cell>
        </row>
        <row r="38126">
          <cell r="D38126">
            <v>913</v>
          </cell>
        </row>
        <row r="38127">
          <cell r="D38127">
            <v>930</v>
          </cell>
        </row>
        <row r="38128">
          <cell r="D38128">
            <v>2816</v>
          </cell>
        </row>
        <row r="38129">
          <cell r="D38129">
            <v>1679</v>
          </cell>
        </row>
        <row r="38130">
          <cell r="D38130">
            <v>1330</v>
          </cell>
        </row>
        <row r="38131">
          <cell r="D38131">
            <v>1396</v>
          </cell>
        </row>
        <row r="38132">
          <cell r="D38132">
            <v>2005</v>
          </cell>
        </row>
        <row r="38133">
          <cell r="D38133">
            <v>2233</v>
          </cell>
        </row>
        <row r="38134">
          <cell r="D38134">
            <v>936</v>
          </cell>
        </row>
        <row r="38135">
          <cell r="D38135">
            <v>618</v>
          </cell>
        </row>
        <row r="38136">
          <cell r="D38136">
            <v>1990</v>
          </cell>
        </row>
        <row r="38137">
          <cell r="D38137">
            <v>2184</v>
          </cell>
        </row>
        <row r="38138">
          <cell r="D38138">
            <v>3286</v>
          </cell>
        </row>
        <row r="38139">
          <cell r="D38139">
            <v>1604</v>
          </cell>
        </row>
        <row r="38140">
          <cell r="D38140">
            <v>819</v>
          </cell>
        </row>
        <row r="38141">
          <cell r="D38141">
            <v>2612</v>
          </cell>
        </row>
        <row r="38142">
          <cell r="D38142">
            <v>1181</v>
          </cell>
        </row>
        <row r="38143">
          <cell r="D38143">
            <v>599</v>
          </cell>
        </row>
        <row r="38144">
          <cell r="D38144">
            <v>3086</v>
          </cell>
        </row>
        <row r="38145">
          <cell r="D38145">
            <v>341</v>
          </cell>
        </row>
        <row r="38146">
          <cell r="D38146">
            <v>1193</v>
          </cell>
        </row>
        <row r="38147">
          <cell r="D38147">
            <v>1666</v>
          </cell>
        </row>
        <row r="38148">
          <cell r="D38148">
            <v>868</v>
          </cell>
        </row>
        <row r="38149">
          <cell r="D38149">
            <v>2001</v>
          </cell>
        </row>
        <row r="38150">
          <cell r="D38150">
            <v>372</v>
          </cell>
        </row>
        <row r="38151">
          <cell r="D38151">
            <v>2274</v>
          </cell>
        </row>
        <row r="38152">
          <cell r="D38152">
            <v>1602</v>
          </cell>
        </row>
        <row r="38153">
          <cell r="D38153">
            <v>1806</v>
          </cell>
        </row>
        <row r="38154">
          <cell r="D38154">
            <v>1574</v>
          </cell>
        </row>
        <row r="38155">
          <cell r="D38155">
            <v>814</v>
          </cell>
        </row>
        <row r="38156">
          <cell r="D38156">
            <v>411</v>
          </cell>
        </row>
        <row r="38157">
          <cell r="D38157">
            <v>1773</v>
          </cell>
        </row>
        <row r="38158">
          <cell r="D38158">
            <v>453</v>
          </cell>
        </row>
        <row r="38159">
          <cell r="D38159">
            <v>1813</v>
          </cell>
        </row>
        <row r="38160">
          <cell r="D38160">
            <v>2857</v>
          </cell>
        </row>
        <row r="38161">
          <cell r="D38161">
            <v>518</v>
          </cell>
        </row>
        <row r="38162">
          <cell r="D38162">
            <v>1529</v>
          </cell>
        </row>
        <row r="38163">
          <cell r="D38163">
            <v>364</v>
          </cell>
        </row>
        <row r="38164">
          <cell r="D38164">
            <v>2081</v>
          </cell>
        </row>
        <row r="38165">
          <cell r="D38165">
            <v>2175</v>
          </cell>
        </row>
        <row r="38166">
          <cell r="D38166">
            <v>1350</v>
          </cell>
        </row>
        <row r="38167">
          <cell r="D38167">
            <v>1180</v>
          </cell>
        </row>
        <row r="38168">
          <cell r="D38168">
            <v>1809</v>
          </cell>
        </row>
        <row r="38169">
          <cell r="D38169">
            <v>1092</v>
          </cell>
        </row>
        <row r="38170">
          <cell r="D38170">
            <v>1666</v>
          </cell>
        </row>
        <row r="38171">
          <cell r="D38171">
            <v>1338</v>
          </cell>
        </row>
        <row r="38172">
          <cell r="D38172">
            <v>1257</v>
          </cell>
        </row>
        <row r="38173">
          <cell r="D38173">
            <v>1194</v>
          </cell>
        </row>
        <row r="38174">
          <cell r="D38174">
            <v>2253</v>
          </cell>
        </row>
        <row r="38175">
          <cell r="D38175">
            <v>555</v>
          </cell>
        </row>
        <row r="38176">
          <cell r="D38176">
            <v>2155</v>
          </cell>
        </row>
        <row r="38177">
          <cell r="D38177">
            <v>963</v>
          </cell>
        </row>
        <row r="38178">
          <cell r="D38178">
            <v>737</v>
          </cell>
        </row>
        <row r="38179">
          <cell r="D38179">
            <v>365</v>
          </cell>
        </row>
        <row r="38180">
          <cell r="D38180">
            <v>603</v>
          </cell>
        </row>
        <row r="38181">
          <cell r="D38181">
            <v>721</v>
          </cell>
        </row>
        <row r="38182">
          <cell r="D38182">
            <v>575</v>
          </cell>
        </row>
        <row r="38183">
          <cell r="D38183">
            <v>3150</v>
          </cell>
        </row>
        <row r="38184">
          <cell r="D38184">
            <v>309</v>
          </cell>
        </row>
        <row r="38185">
          <cell r="D38185">
            <v>2194</v>
          </cell>
        </row>
        <row r="38186">
          <cell r="D38186">
            <v>1678</v>
          </cell>
        </row>
        <row r="38187">
          <cell r="D38187">
            <v>353</v>
          </cell>
        </row>
        <row r="38188">
          <cell r="D38188">
            <v>2125</v>
          </cell>
        </row>
        <row r="38189">
          <cell r="D38189">
            <v>1543</v>
          </cell>
        </row>
        <row r="38190">
          <cell r="D38190">
            <v>1919</v>
          </cell>
        </row>
        <row r="38191">
          <cell r="D38191">
            <v>360</v>
          </cell>
        </row>
        <row r="38192">
          <cell r="D38192">
            <v>1834</v>
          </cell>
        </row>
        <row r="38193">
          <cell r="D38193">
            <v>1203</v>
          </cell>
        </row>
        <row r="38194">
          <cell r="D38194">
            <v>1796</v>
          </cell>
        </row>
        <row r="38195">
          <cell r="D38195">
            <v>1255</v>
          </cell>
        </row>
        <row r="38196">
          <cell r="D38196">
            <v>1684</v>
          </cell>
        </row>
        <row r="38197">
          <cell r="D38197">
            <v>843</v>
          </cell>
        </row>
        <row r="38198">
          <cell r="D38198">
            <v>885</v>
          </cell>
        </row>
        <row r="38199">
          <cell r="D38199">
            <v>2525</v>
          </cell>
        </row>
        <row r="38200">
          <cell r="D38200">
            <v>1930</v>
          </cell>
        </row>
        <row r="38201">
          <cell r="D38201">
            <v>1903</v>
          </cell>
        </row>
        <row r="38202">
          <cell r="D38202">
            <v>1894</v>
          </cell>
        </row>
        <row r="38203">
          <cell r="D38203">
            <v>730</v>
          </cell>
        </row>
        <row r="38204">
          <cell r="D38204">
            <v>1271</v>
          </cell>
        </row>
        <row r="38205">
          <cell r="D38205">
            <v>2941</v>
          </cell>
        </row>
        <row r="38206">
          <cell r="D38206">
            <v>599</v>
          </cell>
        </row>
        <row r="38207">
          <cell r="D38207">
            <v>1262</v>
          </cell>
        </row>
        <row r="38208">
          <cell r="D38208">
            <v>1886</v>
          </cell>
        </row>
        <row r="38209">
          <cell r="D38209">
            <v>3286</v>
          </cell>
        </row>
        <row r="38210">
          <cell r="D38210">
            <v>1959</v>
          </cell>
        </row>
        <row r="38211">
          <cell r="D38211">
            <v>1584</v>
          </cell>
        </row>
        <row r="38212">
          <cell r="D38212">
            <v>2889</v>
          </cell>
        </row>
        <row r="38213">
          <cell r="D38213">
            <v>2715</v>
          </cell>
        </row>
        <row r="38214">
          <cell r="D38214">
            <v>2067</v>
          </cell>
        </row>
        <row r="38215">
          <cell r="D38215">
            <v>2405</v>
          </cell>
        </row>
        <row r="38216">
          <cell r="D38216">
            <v>350</v>
          </cell>
        </row>
        <row r="38217">
          <cell r="D38217">
            <v>1672</v>
          </cell>
        </row>
        <row r="38218">
          <cell r="D38218">
            <v>1740</v>
          </cell>
        </row>
        <row r="38219">
          <cell r="D38219">
            <v>1855</v>
          </cell>
        </row>
        <row r="38220">
          <cell r="D38220">
            <v>1500</v>
          </cell>
        </row>
        <row r="38221">
          <cell r="D38221">
            <v>1715</v>
          </cell>
        </row>
        <row r="38222">
          <cell r="D38222">
            <v>1923</v>
          </cell>
        </row>
        <row r="38223">
          <cell r="D38223">
            <v>1467</v>
          </cell>
        </row>
        <row r="38224">
          <cell r="D38224">
            <v>436</v>
          </cell>
        </row>
        <row r="38225">
          <cell r="D38225">
            <v>2061</v>
          </cell>
        </row>
        <row r="38226">
          <cell r="D38226">
            <v>593</v>
          </cell>
        </row>
        <row r="38227">
          <cell r="D38227">
            <v>1325</v>
          </cell>
        </row>
        <row r="38228">
          <cell r="D38228">
            <v>743</v>
          </cell>
        </row>
        <row r="38229">
          <cell r="D38229">
            <v>527</v>
          </cell>
        </row>
        <row r="38230">
          <cell r="D38230">
            <v>319</v>
          </cell>
        </row>
        <row r="38231">
          <cell r="D38231">
            <v>3135</v>
          </cell>
        </row>
        <row r="38232">
          <cell r="D38232">
            <v>2407</v>
          </cell>
        </row>
        <row r="38233">
          <cell r="D38233">
            <v>1508</v>
          </cell>
        </row>
        <row r="38234">
          <cell r="D38234">
            <v>1700</v>
          </cell>
        </row>
        <row r="38235">
          <cell r="D38235">
            <v>318</v>
          </cell>
        </row>
        <row r="38236">
          <cell r="D38236">
            <v>1580</v>
          </cell>
        </row>
        <row r="38237">
          <cell r="D38237">
            <v>1123</v>
          </cell>
        </row>
        <row r="38238">
          <cell r="D38238">
            <v>879</v>
          </cell>
        </row>
        <row r="38239">
          <cell r="D38239">
            <v>1584</v>
          </cell>
        </row>
        <row r="38240">
          <cell r="D38240">
            <v>1659</v>
          </cell>
        </row>
        <row r="38241">
          <cell r="D38241">
            <v>2410</v>
          </cell>
        </row>
        <row r="38242">
          <cell r="D38242">
            <v>2326</v>
          </cell>
        </row>
        <row r="38243">
          <cell r="D38243">
            <v>1168</v>
          </cell>
        </row>
        <row r="38244">
          <cell r="D38244">
            <v>2742</v>
          </cell>
        </row>
        <row r="38245">
          <cell r="D38245">
            <v>1493</v>
          </cell>
        </row>
        <row r="38246">
          <cell r="D38246">
            <v>1326</v>
          </cell>
        </row>
        <row r="38247">
          <cell r="D38247">
            <v>350</v>
          </cell>
        </row>
        <row r="38248">
          <cell r="D38248">
            <v>2672</v>
          </cell>
        </row>
        <row r="38249">
          <cell r="D38249">
            <v>1194</v>
          </cell>
        </row>
        <row r="38250">
          <cell r="D38250">
            <v>1575</v>
          </cell>
        </row>
        <row r="38251">
          <cell r="D38251">
            <v>1352</v>
          </cell>
        </row>
        <row r="38252">
          <cell r="D38252">
            <v>2468</v>
          </cell>
        </row>
        <row r="38253">
          <cell r="D38253">
            <v>3075</v>
          </cell>
        </row>
        <row r="38254">
          <cell r="D38254">
            <v>3107</v>
          </cell>
        </row>
        <row r="38255">
          <cell r="D38255">
            <v>2031</v>
          </cell>
        </row>
        <row r="38256">
          <cell r="D38256">
            <v>2841</v>
          </cell>
        </row>
        <row r="38257">
          <cell r="D38257">
            <v>2225</v>
          </cell>
        </row>
        <row r="38258">
          <cell r="D38258">
            <v>1367</v>
          </cell>
        </row>
        <row r="38259">
          <cell r="D38259">
            <v>397</v>
          </cell>
        </row>
        <row r="38260">
          <cell r="D38260">
            <v>2266</v>
          </cell>
        </row>
        <row r="38261">
          <cell r="D38261">
            <v>1636</v>
          </cell>
        </row>
        <row r="38262">
          <cell r="D38262">
            <v>2188</v>
          </cell>
        </row>
        <row r="38263">
          <cell r="D38263">
            <v>1442</v>
          </cell>
        </row>
        <row r="38264">
          <cell r="D38264">
            <v>3728</v>
          </cell>
        </row>
        <row r="38265">
          <cell r="D38265">
            <v>2173</v>
          </cell>
        </row>
        <row r="38266">
          <cell r="D38266">
            <v>789</v>
          </cell>
        </row>
        <row r="38267">
          <cell r="D38267">
            <v>1215</v>
          </cell>
        </row>
        <row r="38268">
          <cell r="D38268">
            <v>1383</v>
          </cell>
        </row>
        <row r="38269">
          <cell r="D38269">
            <v>1747</v>
          </cell>
        </row>
        <row r="38270">
          <cell r="D38270">
            <v>2458</v>
          </cell>
        </row>
        <row r="38271">
          <cell r="D38271">
            <v>1935</v>
          </cell>
        </row>
        <row r="38272">
          <cell r="D38272">
            <v>2636</v>
          </cell>
        </row>
        <row r="38273">
          <cell r="D38273">
            <v>2032</v>
          </cell>
        </row>
        <row r="38274">
          <cell r="D38274">
            <v>878</v>
          </cell>
        </row>
        <row r="38275">
          <cell r="D38275">
            <v>1973</v>
          </cell>
        </row>
        <row r="38276">
          <cell r="D38276">
            <v>2467</v>
          </cell>
        </row>
        <row r="38277">
          <cell r="D38277">
            <v>2189</v>
          </cell>
        </row>
        <row r="38278">
          <cell r="D38278">
            <v>531</v>
          </cell>
        </row>
        <row r="38279">
          <cell r="D38279">
            <v>618</v>
          </cell>
        </row>
        <row r="38280">
          <cell r="D38280">
            <v>334</v>
          </cell>
        </row>
        <row r="38281">
          <cell r="D38281">
            <v>2078</v>
          </cell>
        </row>
        <row r="38282">
          <cell r="D38282">
            <v>3139</v>
          </cell>
        </row>
        <row r="38283">
          <cell r="D38283">
            <v>597</v>
          </cell>
        </row>
        <row r="38284">
          <cell r="D38284">
            <v>2801</v>
          </cell>
        </row>
        <row r="38285">
          <cell r="D38285">
            <v>1718</v>
          </cell>
        </row>
        <row r="38286">
          <cell r="D38286">
            <v>1290</v>
          </cell>
        </row>
        <row r="38287">
          <cell r="D38287">
            <v>475</v>
          </cell>
        </row>
        <row r="38288">
          <cell r="D38288">
            <v>2397</v>
          </cell>
        </row>
        <row r="38289">
          <cell r="D38289">
            <v>3176</v>
          </cell>
        </row>
        <row r="38290">
          <cell r="D38290">
            <v>1626</v>
          </cell>
        </row>
        <row r="38291">
          <cell r="D38291">
            <v>901</v>
          </cell>
        </row>
        <row r="38292">
          <cell r="D38292">
            <v>3057</v>
          </cell>
        </row>
        <row r="38293">
          <cell r="D38293">
            <v>1793</v>
          </cell>
        </row>
        <row r="38294">
          <cell r="D38294">
            <v>759</v>
          </cell>
        </row>
        <row r="38295">
          <cell r="D38295">
            <v>489</v>
          </cell>
        </row>
        <row r="38296">
          <cell r="D38296">
            <v>2460</v>
          </cell>
        </row>
        <row r="38297">
          <cell r="D38297">
            <v>2945</v>
          </cell>
        </row>
        <row r="38298">
          <cell r="D38298">
            <v>2734</v>
          </cell>
        </row>
        <row r="38299">
          <cell r="D38299">
            <v>1718</v>
          </cell>
        </row>
        <row r="38300">
          <cell r="D38300">
            <v>851</v>
          </cell>
        </row>
        <row r="38301">
          <cell r="D38301">
            <v>2063</v>
          </cell>
        </row>
        <row r="38302">
          <cell r="D38302">
            <v>1855</v>
          </cell>
        </row>
        <row r="38303">
          <cell r="D38303">
            <v>2377</v>
          </cell>
        </row>
        <row r="38304">
          <cell r="D38304">
            <v>2478</v>
          </cell>
        </row>
        <row r="38305">
          <cell r="D38305">
            <v>2115</v>
          </cell>
        </row>
        <row r="38306">
          <cell r="D38306">
            <v>2049</v>
          </cell>
        </row>
        <row r="38307">
          <cell r="D38307">
            <v>3168</v>
          </cell>
        </row>
        <row r="38308">
          <cell r="D38308">
            <v>2149</v>
          </cell>
        </row>
        <row r="38309">
          <cell r="D38309">
            <v>873</v>
          </cell>
        </row>
        <row r="38310">
          <cell r="D38310">
            <v>1601</v>
          </cell>
        </row>
        <row r="38311">
          <cell r="D38311">
            <v>1323</v>
          </cell>
        </row>
        <row r="38312">
          <cell r="D38312">
            <v>445</v>
          </cell>
        </row>
        <row r="38313">
          <cell r="D38313">
            <v>2699</v>
          </cell>
        </row>
        <row r="38314">
          <cell r="D38314">
            <v>1468</v>
          </cell>
        </row>
        <row r="38315">
          <cell r="D38315">
            <v>1822</v>
          </cell>
        </row>
        <row r="38316">
          <cell r="D38316">
            <v>2501</v>
          </cell>
        </row>
        <row r="38317">
          <cell r="D38317">
            <v>2450</v>
          </cell>
        </row>
        <row r="38318">
          <cell r="D38318">
            <v>2869</v>
          </cell>
        </row>
        <row r="38319">
          <cell r="D38319">
            <v>1394</v>
          </cell>
        </row>
        <row r="38320">
          <cell r="D38320">
            <v>2383</v>
          </cell>
        </row>
        <row r="38321">
          <cell r="D38321">
            <v>1804</v>
          </cell>
        </row>
        <row r="38322">
          <cell r="D38322">
            <v>2711</v>
          </cell>
        </row>
        <row r="38323">
          <cell r="D38323">
            <v>533</v>
          </cell>
        </row>
        <row r="38324">
          <cell r="D38324">
            <v>1975</v>
          </cell>
        </row>
        <row r="38325">
          <cell r="D38325">
            <v>1437</v>
          </cell>
        </row>
        <row r="38326">
          <cell r="D38326">
            <v>1293</v>
          </cell>
        </row>
        <row r="38327">
          <cell r="D38327">
            <v>1162</v>
          </cell>
        </row>
        <row r="38328">
          <cell r="D38328">
            <v>1712</v>
          </cell>
        </row>
        <row r="38329">
          <cell r="D38329">
            <v>2112</v>
          </cell>
        </row>
        <row r="38330">
          <cell r="D38330">
            <v>729</v>
          </cell>
        </row>
        <row r="38331">
          <cell r="D38331">
            <v>1332</v>
          </cell>
        </row>
        <row r="38332">
          <cell r="D38332">
            <v>347</v>
          </cell>
        </row>
        <row r="38333">
          <cell r="D38333">
            <v>1714</v>
          </cell>
        </row>
        <row r="38334">
          <cell r="D38334">
            <v>2594</v>
          </cell>
        </row>
        <row r="38335">
          <cell r="D38335">
            <v>1575</v>
          </cell>
        </row>
        <row r="38336">
          <cell r="D38336">
            <v>506</v>
          </cell>
        </row>
        <row r="38337">
          <cell r="D38337">
            <v>1477</v>
          </cell>
        </row>
        <row r="38338">
          <cell r="D38338">
            <v>2015</v>
          </cell>
        </row>
        <row r="38339">
          <cell r="D38339">
            <v>606</v>
          </cell>
        </row>
        <row r="38340">
          <cell r="D38340">
            <v>1207</v>
          </cell>
        </row>
        <row r="38341">
          <cell r="D38341">
            <v>325</v>
          </cell>
        </row>
        <row r="38342">
          <cell r="D38342">
            <v>1747</v>
          </cell>
        </row>
        <row r="38343">
          <cell r="D38343">
            <v>2414</v>
          </cell>
        </row>
        <row r="38344">
          <cell r="D38344">
            <v>365</v>
          </cell>
        </row>
        <row r="38345">
          <cell r="D38345">
            <v>2988</v>
          </cell>
        </row>
        <row r="38346">
          <cell r="D38346">
            <v>2914</v>
          </cell>
        </row>
        <row r="38347">
          <cell r="D38347">
            <v>2157</v>
          </cell>
        </row>
        <row r="38348">
          <cell r="D38348">
            <v>2155</v>
          </cell>
        </row>
        <row r="38349">
          <cell r="D38349">
            <v>1001</v>
          </cell>
        </row>
        <row r="38350">
          <cell r="D38350">
            <v>341</v>
          </cell>
        </row>
        <row r="38351">
          <cell r="D38351">
            <v>2232</v>
          </cell>
        </row>
        <row r="38352">
          <cell r="D38352">
            <v>346</v>
          </cell>
        </row>
        <row r="38353">
          <cell r="D38353">
            <v>1472</v>
          </cell>
        </row>
        <row r="38354">
          <cell r="D38354">
            <v>943</v>
          </cell>
        </row>
        <row r="38355">
          <cell r="D38355">
            <v>3181</v>
          </cell>
        </row>
        <row r="38356">
          <cell r="D38356">
            <v>1072</v>
          </cell>
        </row>
        <row r="38357">
          <cell r="D38357">
            <v>446</v>
          </cell>
        </row>
        <row r="38358">
          <cell r="D38358">
            <v>929</v>
          </cell>
        </row>
        <row r="38359">
          <cell r="D38359">
            <v>1550</v>
          </cell>
        </row>
        <row r="38360">
          <cell r="D38360">
            <v>959</v>
          </cell>
        </row>
        <row r="38361">
          <cell r="D38361">
            <v>1042</v>
          </cell>
        </row>
        <row r="38362">
          <cell r="D38362">
            <v>1473</v>
          </cell>
        </row>
        <row r="38363">
          <cell r="D38363">
            <v>1444</v>
          </cell>
        </row>
        <row r="38364">
          <cell r="D38364">
            <v>2993</v>
          </cell>
        </row>
        <row r="38365">
          <cell r="D38365">
            <v>2251</v>
          </cell>
        </row>
        <row r="38366">
          <cell r="D38366">
            <v>1612</v>
          </cell>
        </row>
        <row r="38367">
          <cell r="D38367">
            <v>1415</v>
          </cell>
        </row>
        <row r="38368">
          <cell r="D38368">
            <v>1255</v>
          </cell>
        </row>
        <row r="38369">
          <cell r="D38369">
            <v>502</v>
          </cell>
        </row>
        <row r="38370">
          <cell r="D38370">
            <v>563</v>
          </cell>
        </row>
        <row r="38371">
          <cell r="D38371">
            <v>2058</v>
          </cell>
        </row>
        <row r="38372">
          <cell r="D38372">
            <v>2110</v>
          </cell>
        </row>
        <row r="38373">
          <cell r="D38373">
            <v>352</v>
          </cell>
        </row>
        <row r="38374">
          <cell r="D38374">
            <v>425</v>
          </cell>
        </row>
        <row r="38375">
          <cell r="D38375">
            <v>2085</v>
          </cell>
        </row>
        <row r="38376">
          <cell r="D38376">
            <v>472</v>
          </cell>
        </row>
        <row r="38377">
          <cell r="D38377">
            <v>1469</v>
          </cell>
        </row>
        <row r="38378">
          <cell r="D38378">
            <v>661</v>
          </cell>
        </row>
        <row r="38379">
          <cell r="D38379">
            <v>444</v>
          </cell>
        </row>
        <row r="38380">
          <cell r="D38380">
            <v>2638</v>
          </cell>
        </row>
        <row r="38381">
          <cell r="D38381">
            <v>2808</v>
          </cell>
        </row>
        <row r="38382">
          <cell r="D38382">
            <v>1692</v>
          </cell>
        </row>
        <row r="38383">
          <cell r="D38383">
            <v>1720</v>
          </cell>
        </row>
        <row r="38384">
          <cell r="D38384">
            <v>660</v>
          </cell>
        </row>
        <row r="38385">
          <cell r="D38385">
            <v>463</v>
          </cell>
        </row>
        <row r="38386">
          <cell r="D38386">
            <v>1138</v>
          </cell>
        </row>
        <row r="38387">
          <cell r="D38387">
            <v>910</v>
          </cell>
        </row>
        <row r="38388">
          <cell r="D38388">
            <v>1946</v>
          </cell>
        </row>
        <row r="38389">
          <cell r="D38389">
            <v>950</v>
          </cell>
        </row>
        <row r="38390">
          <cell r="D38390">
            <v>829</v>
          </cell>
        </row>
        <row r="38391">
          <cell r="D38391">
            <v>2782</v>
          </cell>
        </row>
        <row r="38392">
          <cell r="D38392">
            <v>1128</v>
          </cell>
        </row>
        <row r="38393">
          <cell r="D38393">
            <v>1299</v>
          </cell>
        </row>
        <row r="38394">
          <cell r="D38394">
            <v>1706</v>
          </cell>
        </row>
        <row r="38395">
          <cell r="D38395">
            <v>1331</v>
          </cell>
        </row>
        <row r="38396">
          <cell r="D38396">
            <v>528</v>
          </cell>
        </row>
        <row r="38397">
          <cell r="D38397">
            <v>901</v>
          </cell>
        </row>
        <row r="38398">
          <cell r="D38398">
            <v>2041</v>
          </cell>
        </row>
        <row r="38399">
          <cell r="D38399">
            <v>1035</v>
          </cell>
        </row>
        <row r="38400">
          <cell r="D38400">
            <v>1804</v>
          </cell>
        </row>
        <row r="38401">
          <cell r="D38401">
            <v>1084</v>
          </cell>
        </row>
        <row r="38402">
          <cell r="D38402">
            <v>710</v>
          </cell>
        </row>
        <row r="38403">
          <cell r="D38403">
            <v>972</v>
          </cell>
        </row>
        <row r="38404">
          <cell r="D38404">
            <v>2051</v>
          </cell>
        </row>
        <row r="38405">
          <cell r="D38405">
            <v>2233</v>
          </cell>
        </row>
        <row r="38406">
          <cell r="D38406">
            <v>1459</v>
          </cell>
        </row>
        <row r="38407">
          <cell r="D38407">
            <v>1695</v>
          </cell>
        </row>
        <row r="38408">
          <cell r="D38408">
            <v>2087</v>
          </cell>
        </row>
        <row r="38409">
          <cell r="D38409">
            <v>1182</v>
          </cell>
        </row>
        <row r="38410">
          <cell r="D38410">
            <v>2028</v>
          </cell>
        </row>
        <row r="38411">
          <cell r="D38411">
            <v>1272</v>
          </cell>
        </row>
        <row r="38412">
          <cell r="D38412">
            <v>352</v>
          </cell>
        </row>
        <row r="38413">
          <cell r="D38413">
            <v>1061</v>
          </cell>
        </row>
        <row r="38414">
          <cell r="D38414">
            <v>510</v>
          </cell>
        </row>
        <row r="38415">
          <cell r="D38415">
            <v>807</v>
          </cell>
        </row>
        <row r="38416">
          <cell r="D38416">
            <v>594</v>
          </cell>
        </row>
        <row r="38417">
          <cell r="D38417">
            <v>1588</v>
          </cell>
        </row>
        <row r="38418">
          <cell r="D38418">
            <v>1949</v>
          </cell>
        </row>
        <row r="38419">
          <cell r="D38419">
            <v>1119</v>
          </cell>
        </row>
        <row r="38420">
          <cell r="D38420">
            <v>1687</v>
          </cell>
        </row>
        <row r="38421">
          <cell r="D38421">
            <v>2722</v>
          </cell>
        </row>
        <row r="38422">
          <cell r="D38422">
            <v>667</v>
          </cell>
        </row>
        <row r="38423">
          <cell r="D38423">
            <v>565</v>
          </cell>
        </row>
        <row r="38424">
          <cell r="D38424">
            <v>1608</v>
          </cell>
        </row>
        <row r="38425">
          <cell r="D38425">
            <v>347</v>
          </cell>
        </row>
        <row r="38426">
          <cell r="D38426">
            <v>1039</v>
          </cell>
        </row>
        <row r="38427">
          <cell r="D38427">
            <v>1829</v>
          </cell>
        </row>
        <row r="38428">
          <cell r="D38428">
            <v>2469</v>
          </cell>
        </row>
        <row r="38429">
          <cell r="D38429">
            <v>1770</v>
          </cell>
        </row>
        <row r="38430">
          <cell r="D38430">
            <v>1555</v>
          </cell>
        </row>
        <row r="38431">
          <cell r="D38431">
            <v>1639</v>
          </cell>
        </row>
        <row r="38432">
          <cell r="D38432">
            <v>395</v>
          </cell>
        </row>
        <row r="38433">
          <cell r="D38433">
            <v>764</v>
          </cell>
        </row>
        <row r="38434">
          <cell r="D38434">
            <v>1637</v>
          </cell>
        </row>
        <row r="38435">
          <cell r="D38435">
            <v>671</v>
          </cell>
        </row>
        <row r="38436">
          <cell r="D38436">
            <v>917</v>
          </cell>
        </row>
        <row r="38437">
          <cell r="D38437">
            <v>1580</v>
          </cell>
        </row>
        <row r="38438">
          <cell r="D38438">
            <v>1776</v>
          </cell>
        </row>
        <row r="38439">
          <cell r="D38439">
            <v>2428</v>
          </cell>
        </row>
        <row r="38440">
          <cell r="D38440">
            <v>1274</v>
          </cell>
        </row>
        <row r="38441">
          <cell r="D38441">
            <v>779</v>
          </cell>
        </row>
        <row r="38442">
          <cell r="D38442">
            <v>1104</v>
          </cell>
        </row>
        <row r="38443">
          <cell r="D38443">
            <v>931</v>
          </cell>
        </row>
        <row r="38444">
          <cell r="D38444">
            <v>2498</v>
          </cell>
        </row>
        <row r="38445">
          <cell r="D38445">
            <v>1927</v>
          </cell>
        </row>
        <row r="38446">
          <cell r="D38446">
            <v>1436</v>
          </cell>
        </row>
        <row r="38447">
          <cell r="D38447">
            <v>1238</v>
          </cell>
        </row>
        <row r="38448">
          <cell r="D38448">
            <v>936</v>
          </cell>
        </row>
        <row r="38449">
          <cell r="D38449">
            <v>1390</v>
          </cell>
        </row>
        <row r="38450">
          <cell r="D38450">
            <v>1591</v>
          </cell>
        </row>
        <row r="38451">
          <cell r="D38451">
            <v>827</v>
          </cell>
        </row>
        <row r="38452">
          <cell r="D38452">
            <v>2107</v>
          </cell>
        </row>
        <row r="38453">
          <cell r="D38453">
            <v>2135</v>
          </cell>
        </row>
        <row r="38454">
          <cell r="D38454">
            <v>810</v>
          </cell>
        </row>
        <row r="38455">
          <cell r="D38455">
            <v>1105</v>
          </cell>
        </row>
        <row r="38456">
          <cell r="D38456">
            <v>1994</v>
          </cell>
        </row>
        <row r="38457">
          <cell r="D38457">
            <v>440</v>
          </cell>
        </row>
        <row r="38458">
          <cell r="D38458">
            <v>1536</v>
          </cell>
        </row>
        <row r="38459">
          <cell r="D38459">
            <v>632</v>
          </cell>
        </row>
        <row r="38460">
          <cell r="D38460">
            <v>2285</v>
          </cell>
        </row>
        <row r="38461">
          <cell r="D38461">
            <v>1930</v>
          </cell>
        </row>
        <row r="38462">
          <cell r="D38462">
            <v>292</v>
          </cell>
        </row>
        <row r="38463">
          <cell r="D38463">
            <v>1820</v>
          </cell>
        </row>
        <row r="38464">
          <cell r="D38464">
            <v>1336</v>
          </cell>
        </row>
        <row r="38465">
          <cell r="D38465">
            <v>3209</v>
          </cell>
        </row>
        <row r="38466">
          <cell r="D38466">
            <v>3125</v>
          </cell>
        </row>
        <row r="38467">
          <cell r="D38467">
            <v>640</v>
          </cell>
        </row>
        <row r="38468">
          <cell r="D38468">
            <v>450</v>
          </cell>
        </row>
        <row r="38469">
          <cell r="D38469">
            <v>2429</v>
          </cell>
        </row>
        <row r="38470">
          <cell r="D38470">
            <v>790</v>
          </cell>
        </row>
        <row r="38471">
          <cell r="D38471">
            <v>1506</v>
          </cell>
        </row>
        <row r="38472">
          <cell r="D38472">
            <v>724</v>
          </cell>
        </row>
        <row r="38473">
          <cell r="D38473">
            <v>1527</v>
          </cell>
        </row>
        <row r="38474">
          <cell r="D38474">
            <v>1633</v>
          </cell>
        </row>
        <row r="38475">
          <cell r="D38475">
            <v>2611</v>
          </cell>
        </row>
        <row r="38476">
          <cell r="D38476">
            <v>1800</v>
          </cell>
        </row>
        <row r="38477">
          <cell r="D38477">
            <v>3052</v>
          </cell>
        </row>
        <row r="38478">
          <cell r="D38478">
            <v>1087</v>
          </cell>
        </row>
        <row r="38479">
          <cell r="D38479">
            <v>1098</v>
          </cell>
        </row>
        <row r="38480">
          <cell r="D38480">
            <v>2207</v>
          </cell>
        </row>
        <row r="38481">
          <cell r="D38481">
            <v>1444</v>
          </cell>
        </row>
        <row r="38482">
          <cell r="D38482">
            <v>1276</v>
          </cell>
        </row>
        <row r="38483">
          <cell r="D38483">
            <v>351</v>
          </cell>
        </row>
        <row r="38484">
          <cell r="D38484">
            <v>538</v>
          </cell>
        </row>
        <row r="38485">
          <cell r="D38485">
            <v>1778</v>
          </cell>
        </row>
        <row r="38486">
          <cell r="D38486">
            <v>705</v>
          </cell>
        </row>
        <row r="38487">
          <cell r="D38487">
            <v>2761</v>
          </cell>
        </row>
        <row r="38488">
          <cell r="D38488">
            <v>457</v>
          </cell>
        </row>
        <row r="38489">
          <cell r="D38489">
            <v>1966</v>
          </cell>
        </row>
        <row r="38490">
          <cell r="D38490">
            <v>1568</v>
          </cell>
        </row>
        <row r="38491">
          <cell r="D38491">
            <v>1388</v>
          </cell>
        </row>
        <row r="38492">
          <cell r="D38492">
            <v>357</v>
          </cell>
        </row>
        <row r="38493">
          <cell r="D38493">
            <v>2864</v>
          </cell>
        </row>
        <row r="38494">
          <cell r="D38494">
            <v>339</v>
          </cell>
        </row>
        <row r="38495">
          <cell r="D38495">
            <v>392</v>
          </cell>
        </row>
        <row r="38496">
          <cell r="D38496">
            <v>778</v>
          </cell>
        </row>
        <row r="38497">
          <cell r="D38497">
            <v>365</v>
          </cell>
        </row>
        <row r="38498">
          <cell r="D38498">
            <v>2020</v>
          </cell>
        </row>
        <row r="38499">
          <cell r="D38499">
            <v>1456</v>
          </cell>
        </row>
        <row r="38500">
          <cell r="D38500">
            <v>1710</v>
          </cell>
        </row>
        <row r="38501">
          <cell r="D38501">
            <v>1363</v>
          </cell>
        </row>
        <row r="38502">
          <cell r="D38502">
            <v>2148</v>
          </cell>
        </row>
        <row r="38503">
          <cell r="D38503">
            <v>757</v>
          </cell>
        </row>
        <row r="38504">
          <cell r="D38504">
            <v>538</v>
          </cell>
        </row>
        <row r="38505">
          <cell r="D38505">
            <v>2896</v>
          </cell>
        </row>
        <row r="38506">
          <cell r="D38506">
            <v>831</v>
          </cell>
        </row>
        <row r="38507">
          <cell r="D38507">
            <v>373</v>
          </cell>
        </row>
        <row r="38508">
          <cell r="D38508">
            <v>1552</v>
          </cell>
        </row>
        <row r="38509">
          <cell r="D38509">
            <v>1427</v>
          </cell>
        </row>
        <row r="38510">
          <cell r="D38510">
            <v>433</v>
          </cell>
        </row>
        <row r="38511">
          <cell r="D38511">
            <v>1501</v>
          </cell>
        </row>
        <row r="38512">
          <cell r="D38512">
            <v>2480</v>
          </cell>
        </row>
        <row r="38513">
          <cell r="D38513">
            <v>339</v>
          </cell>
        </row>
        <row r="38514">
          <cell r="D38514">
            <v>1078</v>
          </cell>
        </row>
        <row r="38515">
          <cell r="D38515">
            <v>474</v>
          </cell>
        </row>
        <row r="38516">
          <cell r="D38516">
            <v>344</v>
          </cell>
        </row>
        <row r="38517">
          <cell r="D38517">
            <v>2892</v>
          </cell>
        </row>
        <row r="38518">
          <cell r="D38518">
            <v>389</v>
          </cell>
        </row>
        <row r="38519">
          <cell r="D38519">
            <v>991</v>
          </cell>
        </row>
        <row r="38520">
          <cell r="D38520">
            <v>2297</v>
          </cell>
        </row>
        <row r="38521">
          <cell r="D38521">
            <v>1266</v>
          </cell>
        </row>
        <row r="38522">
          <cell r="D38522">
            <v>1739</v>
          </cell>
        </row>
        <row r="38523">
          <cell r="D38523">
            <v>1598</v>
          </cell>
        </row>
        <row r="38524">
          <cell r="D38524">
            <v>803</v>
          </cell>
        </row>
        <row r="38525">
          <cell r="D38525">
            <v>2077</v>
          </cell>
        </row>
        <row r="38526">
          <cell r="D38526">
            <v>2060</v>
          </cell>
        </row>
        <row r="38527">
          <cell r="D38527">
            <v>2383</v>
          </cell>
        </row>
        <row r="38528">
          <cell r="D38528">
            <v>2089</v>
          </cell>
        </row>
        <row r="38529">
          <cell r="D38529">
            <v>1430</v>
          </cell>
        </row>
        <row r="38530">
          <cell r="D38530">
            <v>448</v>
          </cell>
        </row>
        <row r="38531">
          <cell r="D38531">
            <v>1849</v>
          </cell>
        </row>
        <row r="38532">
          <cell r="D38532">
            <v>2080</v>
          </cell>
        </row>
        <row r="38533">
          <cell r="D38533">
            <v>3150</v>
          </cell>
        </row>
        <row r="38534">
          <cell r="D38534">
            <v>1830</v>
          </cell>
        </row>
        <row r="38535">
          <cell r="D38535">
            <v>1104</v>
          </cell>
        </row>
        <row r="38536">
          <cell r="D38536">
            <v>1755</v>
          </cell>
        </row>
        <row r="38537">
          <cell r="D38537">
            <v>1138</v>
          </cell>
        </row>
        <row r="38538">
          <cell r="D38538">
            <v>1362</v>
          </cell>
        </row>
        <row r="38539">
          <cell r="D38539">
            <v>919</v>
          </cell>
        </row>
        <row r="38540">
          <cell r="D38540">
            <v>1237</v>
          </cell>
        </row>
        <row r="38541">
          <cell r="D38541">
            <v>2036</v>
          </cell>
        </row>
        <row r="38542">
          <cell r="D38542">
            <v>1614</v>
          </cell>
        </row>
        <row r="38543">
          <cell r="D38543">
            <v>2329</v>
          </cell>
        </row>
        <row r="38544">
          <cell r="D38544">
            <v>2356</v>
          </cell>
        </row>
        <row r="38545">
          <cell r="D38545">
            <v>754</v>
          </cell>
        </row>
        <row r="38546">
          <cell r="D38546">
            <v>623</v>
          </cell>
        </row>
        <row r="38547">
          <cell r="D38547">
            <v>2472</v>
          </cell>
        </row>
        <row r="38548">
          <cell r="D38548">
            <v>2572</v>
          </cell>
        </row>
        <row r="38549">
          <cell r="D38549">
            <v>1292</v>
          </cell>
        </row>
        <row r="38550">
          <cell r="D38550">
            <v>1897</v>
          </cell>
        </row>
        <row r="38551">
          <cell r="D38551">
            <v>1592</v>
          </cell>
        </row>
        <row r="38552">
          <cell r="D38552">
            <v>1896</v>
          </cell>
        </row>
        <row r="38553">
          <cell r="D38553">
            <v>322</v>
          </cell>
        </row>
        <row r="38554">
          <cell r="D38554">
            <v>2085</v>
          </cell>
        </row>
        <row r="38555">
          <cell r="D38555">
            <v>2891</v>
          </cell>
        </row>
        <row r="38556">
          <cell r="D38556">
            <v>1734</v>
          </cell>
        </row>
        <row r="38557">
          <cell r="D38557">
            <v>2029</v>
          </cell>
        </row>
        <row r="38558">
          <cell r="D38558">
            <v>1242</v>
          </cell>
        </row>
        <row r="38559">
          <cell r="D38559">
            <v>1157</v>
          </cell>
        </row>
        <row r="38560">
          <cell r="D38560">
            <v>1515</v>
          </cell>
        </row>
        <row r="38561">
          <cell r="D38561">
            <v>2697</v>
          </cell>
        </row>
        <row r="38562">
          <cell r="D38562">
            <v>2051</v>
          </cell>
        </row>
        <row r="38563">
          <cell r="D38563">
            <v>1971</v>
          </cell>
        </row>
        <row r="38564">
          <cell r="D38564">
            <v>1692</v>
          </cell>
        </row>
        <row r="38565">
          <cell r="D38565">
            <v>2452</v>
          </cell>
        </row>
        <row r="38566">
          <cell r="D38566">
            <v>1481</v>
          </cell>
        </row>
        <row r="38567">
          <cell r="D38567">
            <v>1457</v>
          </cell>
        </row>
        <row r="38568">
          <cell r="D38568">
            <v>1409</v>
          </cell>
        </row>
        <row r="38569">
          <cell r="D38569">
            <v>1486</v>
          </cell>
        </row>
        <row r="38570">
          <cell r="D38570">
            <v>2555</v>
          </cell>
        </row>
        <row r="38571">
          <cell r="D38571">
            <v>671</v>
          </cell>
        </row>
        <row r="38572">
          <cell r="D38572">
            <v>1983</v>
          </cell>
        </row>
        <row r="38573">
          <cell r="D38573">
            <v>398</v>
          </cell>
        </row>
        <row r="38574">
          <cell r="D38574">
            <v>1385</v>
          </cell>
        </row>
        <row r="38575">
          <cell r="D38575">
            <v>3070</v>
          </cell>
        </row>
        <row r="38576">
          <cell r="D38576">
            <v>579</v>
          </cell>
        </row>
        <row r="38577">
          <cell r="D38577">
            <v>1827</v>
          </cell>
        </row>
        <row r="38578">
          <cell r="D38578">
            <v>547</v>
          </cell>
        </row>
        <row r="38579">
          <cell r="D38579">
            <v>1358</v>
          </cell>
        </row>
        <row r="38580">
          <cell r="D38580">
            <v>1732</v>
          </cell>
        </row>
        <row r="38581">
          <cell r="D38581">
            <v>1634</v>
          </cell>
        </row>
        <row r="38582">
          <cell r="D38582">
            <v>2043</v>
          </cell>
        </row>
        <row r="38583">
          <cell r="D38583">
            <v>575</v>
          </cell>
        </row>
        <row r="38584">
          <cell r="D38584">
            <v>1638</v>
          </cell>
        </row>
        <row r="38585">
          <cell r="D38585">
            <v>2190</v>
          </cell>
        </row>
        <row r="38586">
          <cell r="D38586">
            <v>662</v>
          </cell>
        </row>
        <row r="38587">
          <cell r="D38587">
            <v>1615</v>
          </cell>
        </row>
        <row r="38588">
          <cell r="D38588">
            <v>1563</v>
          </cell>
        </row>
        <row r="38589">
          <cell r="D38589">
            <v>550</v>
          </cell>
        </row>
        <row r="38590">
          <cell r="D38590">
            <v>2139</v>
          </cell>
        </row>
        <row r="38591">
          <cell r="D38591">
            <v>1439</v>
          </cell>
        </row>
        <row r="38592">
          <cell r="D38592">
            <v>1013</v>
          </cell>
        </row>
        <row r="38593">
          <cell r="D38593">
            <v>1771</v>
          </cell>
        </row>
        <row r="38594">
          <cell r="D38594">
            <v>1765</v>
          </cell>
        </row>
        <row r="38595">
          <cell r="D38595">
            <v>2556</v>
          </cell>
        </row>
        <row r="38596">
          <cell r="D38596">
            <v>480</v>
          </cell>
        </row>
        <row r="38597">
          <cell r="D38597">
            <v>3157</v>
          </cell>
        </row>
        <row r="38598">
          <cell r="D38598">
            <v>1266</v>
          </cell>
        </row>
        <row r="38599">
          <cell r="D38599">
            <v>2190</v>
          </cell>
        </row>
        <row r="38600">
          <cell r="D38600">
            <v>2962</v>
          </cell>
        </row>
        <row r="38601">
          <cell r="D38601">
            <v>1570</v>
          </cell>
        </row>
        <row r="38602">
          <cell r="D38602">
            <v>1342</v>
          </cell>
        </row>
        <row r="38603">
          <cell r="D38603">
            <v>2688</v>
          </cell>
        </row>
        <row r="38604">
          <cell r="D38604">
            <v>402</v>
          </cell>
        </row>
        <row r="38605">
          <cell r="D38605">
            <v>703</v>
          </cell>
        </row>
        <row r="38606">
          <cell r="D38606">
            <v>2030</v>
          </cell>
        </row>
        <row r="38607">
          <cell r="D38607">
            <v>1071</v>
          </cell>
        </row>
        <row r="38608">
          <cell r="D38608">
            <v>1762</v>
          </cell>
        </row>
        <row r="38609">
          <cell r="D38609">
            <v>2034</v>
          </cell>
        </row>
        <row r="38610">
          <cell r="D38610">
            <v>2774</v>
          </cell>
        </row>
        <row r="38611">
          <cell r="D38611">
            <v>1297</v>
          </cell>
        </row>
        <row r="38612">
          <cell r="D38612">
            <v>3193</v>
          </cell>
        </row>
        <row r="38613">
          <cell r="D38613">
            <v>334</v>
          </cell>
        </row>
        <row r="38614">
          <cell r="D38614">
            <v>414</v>
          </cell>
        </row>
        <row r="38615">
          <cell r="D38615">
            <v>2303</v>
          </cell>
        </row>
        <row r="38616">
          <cell r="D38616">
            <v>2528</v>
          </cell>
        </row>
        <row r="38617">
          <cell r="D38617">
            <v>2286</v>
          </cell>
        </row>
        <row r="38618">
          <cell r="D38618">
            <v>1604</v>
          </cell>
        </row>
        <row r="38619">
          <cell r="D38619">
            <v>1664</v>
          </cell>
        </row>
        <row r="38620">
          <cell r="D38620">
            <v>403</v>
          </cell>
        </row>
        <row r="38621">
          <cell r="D38621">
            <v>1756</v>
          </cell>
        </row>
        <row r="38622">
          <cell r="D38622">
            <v>1963</v>
          </cell>
        </row>
        <row r="38623">
          <cell r="D38623">
            <v>2990</v>
          </cell>
        </row>
        <row r="38624">
          <cell r="D38624">
            <v>1928</v>
          </cell>
        </row>
        <row r="38625">
          <cell r="D38625">
            <v>3071</v>
          </cell>
        </row>
        <row r="38626">
          <cell r="D38626">
            <v>2285</v>
          </cell>
        </row>
        <row r="38627">
          <cell r="D38627">
            <v>2332</v>
          </cell>
        </row>
        <row r="38628">
          <cell r="D38628">
            <v>1949</v>
          </cell>
        </row>
        <row r="38629">
          <cell r="D38629">
            <v>2062</v>
          </cell>
        </row>
        <row r="38630">
          <cell r="D38630">
            <v>1137</v>
          </cell>
        </row>
        <row r="38631">
          <cell r="D38631">
            <v>1706</v>
          </cell>
        </row>
        <row r="38632">
          <cell r="D38632">
            <v>2462</v>
          </cell>
        </row>
        <row r="38633">
          <cell r="D38633">
            <v>1906</v>
          </cell>
        </row>
        <row r="38634">
          <cell r="D38634">
            <v>2674</v>
          </cell>
        </row>
        <row r="38635">
          <cell r="D38635">
            <v>2425</v>
          </cell>
        </row>
        <row r="38636">
          <cell r="D38636">
            <v>1250</v>
          </cell>
        </row>
        <row r="38637">
          <cell r="D38637">
            <v>422</v>
          </cell>
        </row>
        <row r="38638">
          <cell r="D38638">
            <v>2196</v>
          </cell>
        </row>
        <row r="38639">
          <cell r="D38639">
            <v>1368</v>
          </cell>
        </row>
        <row r="38640">
          <cell r="D38640">
            <v>2535</v>
          </cell>
        </row>
        <row r="38641">
          <cell r="D38641">
            <v>504</v>
          </cell>
        </row>
        <row r="38642">
          <cell r="D38642">
            <v>1102</v>
          </cell>
        </row>
        <row r="38643">
          <cell r="D38643">
            <v>3249</v>
          </cell>
        </row>
        <row r="38644">
          <cell r="D38644">
            <v>1878</v>
          </cell>
        </row>
        <row r="38645">
          <cell r="D38645">
            <v>1386</v>
          </cell>
        </row>
        <row r="38646">
          <cell r="D38646">
            <v>2283</v>
          </cell>
        </row>
        <row r="38647">
          <cell r="D38647">
            <v>363</v>
          </cell>
        </row>
        <row r="38648">
          <cell r="D38648">
            <v>2677</v>
          </cell>
        </row>
        <row r="38649">
          <cell r="D38649">
            <v>1749</v>
          </cell>
        </row>
        <row r="38650">
          <cell r="D38650">
            <v>846</v>
          </cell>
        </row>
        <row r="38651">
          <cell r="D38651">
            <v>1128</v>
          </cell>
        </row>
        <row r="38652">
          <cell r="D38652">
            <v>704</v>
          </cell>
        </row>
        <row r="38653">
          <cell r="D38653">
            <v>1661</v>
          </cell>
        </row>
        <row r="38654">
          <cell r="D38654">
            <v>1216</v>
          </cell>
        </row>
        <row r="38655">
          <cell r="D38655">
            <v>967</v>
          </cell>
        </row>
        <row r="38656">
          <cell r="D38656">
            <v>1984</v>
          </cell>
        </row>
        <row r="38657">
          <cell r="D38657">
            <v>1389</v>
          </cell>
        </row>
        <row r="38658">
          <cell r="D38658">
            <v>1412</v>
          </cell>
        </row>
        <row r="38659">
          <cell r="D38659">
            <v>2078</v>
          </cell>
        </row>
        <row r="38660">
          <cell r="D38660">
            <v>2426</v>
          </cell>
        </row>
        <row r="38661">
          <cell r="D38661">
            <v>1478</v>
          </cell>
        </row>
        <row r="38662">
          <cell r="D38662">
            <v>1780</v>
          </cell>
        </row>
        <row r="38663">
          <cell r="D38663">
            <v>2633</v>
          </cell>
        </row>
        <row r="38664">
          <cell r="D38664">
            <v>374</v>
          </cell>
        </row>
        <row r="38665">
          <cell r="D38665">
            <v>1926</v>
          </cell>
        </row>
        <row r="38666">
          <cell r="D38666">
            <v>2143</v>
          </cell>
        </row>
        <row r="38667">
          <cell r="D38667">
            <v>1717</v>
          </cell>
        </row>
        <row r="38668">
          <cell r="D38668">
            <v>1873</v>
          </cell>
        </row>
        <row r="38669">
          <cell r="D38669">
            <v>730</v>
          </cell>
        </row>
        <row r="38670">
          <cell r="D38670">
            <v>993</v>
          </cell>
        </row>
        <row r="38671">
          <cell r="D38671">
            <v>550</v>
          </cell>
        </row>
        <row r="38672">
          <cell r="D38672">
            <v>484</v>
          </cell>
        </row>
        <row r="38673">
          <cell r="D38673">
            <v>2017</v>
          </cell>
        </row>
        <row r="38674">
          <cell r="D38674">
            <v>1097</v>
          </cell>
        </row>
        <row r="38675">
          <cell r="D38675">
            <v>1893</v>
          </cell>
        </row>
        <row r="38676">
          <cell r="D38676">
            <v>1619</v>
          </cell>
        </row>
        <row r="38677">
          <cell r="D38677">
            <v>808</v>
          </cell>
        </row>
        <row r="38678">
          <cell r="D38678">
            <v>753</v>
          </cell>
        </row>
        <row r="38679">
          <cell r="D38679">
            <v>1328</v>
          </cell>
        </row>
        <row r="38680">
          <cell r="D38680">
            <v>1984</v>
          </cell>
        </row>
        <row r="38681">
          <cell r="D38681">
            <v>1596</v>
          </cell>
        </row>
        <row r="38682">
          <cell r="D38682">
            <v>1496</v>
          </cell>
        </row>
        <row r="38683">
          <cell r="D38683">
            <v>1361</v>
          </cell>
        </row>
        <row r="38684">
          <cell r="D38684">
            <v>1446</v>
          </cell>
        </row>
        <row r="38685">
          <cell r="D38685">
            <v>1238</v>
          </cell>
        </row>
        <row r="38686">
          <cell r="D38686">
            <v>554</v>
          </cell>
        </row>
        <row r="38687">
          <cell r="D38687">
            <v>344</v>
          </cell>
        </row>
        <row r="38688">
          <cell r="D38688">
            <v>372</v>
          </cell>
        </row>
        <row r="38689">
          <cell r="D38689">
            <v>2572</v>
          </cell>
        </row>
        <row r="38690">
          <cell r="D38690">
            <v>1410</v>
          </cell>
        </row>
        <row r="38691">
          <cell r="D38691">
            <v>988</v>
          </cell>
        </row>
        <row r="38692">
          <cell r="D38692">
            <v>675</v>
          </cell>
        </row>
        <row r="38693">
          <cell r="D38693">
            <v>669</v>
          </cell>
        </row>
        <row r="38694">
          <cell r="D38694">
            <v>1619</v>
          </cell>
        </row>
        <row r="38695">
          <cell r="D38695">
            <v>2458</v>
          </cell>
        </row>
        <row r="38696">
          <cell r="D38696">
            <v>2019</v>
          </cell>
        </row>
        <row r="38697">
          <cell r="D38697">
            <v>1211</v>
          </cell>
        </row>
        <row r="38698">
          <cell r="D38698">
            <v>813</v>
          </cell>
        </row>
        <row r="38699">
          <cell r="D38699">
            <v>364</v>
          </cell>
        </row>
        <row r="38700">
          <cell r="D38700">
            <v>707</v>
          </cell>
        </row>
        <row r="38701">
          <cell r="D38701">
            <v>607</v>
          </cell>
        </row>
        <row r="38702">
          <cell r="D38702">
            <v>577</v>
          </cell>
        </row>
        <row r="38703">
          <cell r="D38703">
            <v>2562</v>
          </cell>
        </row>
        <row r="38704">
          <cell r="D38704">
            <v>1907</v>
          </cell>
        </row>
        <row r="38705">
          <cell r="D38705">
            <v>1879</v>
          </cell>
        </row>
        <row r="38706">
          <cell r="D38706">
            <v>2731</v>
          </cell>
        </row>
        <row r="38707">
          <cell r="D38707">
            <v>2232</v>
          </cell>
        </row>
        <row r="38708">
          <cell r="D38708">
            <v>1877</v>
          </cell>
        </row>
        <row r="38709">
          <cell r="D38709">
            <v>2123</v>
          </cell>
        </row>
        <row r="38710">
          <cell r="D38710">
            <v>2435</v>
          </cell>
        </row>
        <row r="38711">
          <cell r="D38711">
            <v>1551</v>
          </cell>
        </row>
        <row r="38712">
          <cell r="D38712">
            <v>1697</v>
          </cell>
        </row>
        <row r="38713">
          <cell r="D38713">
            <v>579</v>
          </cell>
        </row>
        <row r="38714">
          <cell r="D38714">
            <v>1737</v>
          </cell>
        </row>
        <row r="38715">
          <cell r="D38715">
            <v>2365</v>
          </cell>
        </row>
        <row r="38716">
          <cell r="D38716">
            <v>2060</v>
          </cell>
        </row>
        <row r="38717">
          <cell r="D38717">
            <v>2390</v>
          </cell>
        </row>
        <row r="38718">
          <cell r="D38718">
            <v>937</v>
          </cell>
        </row>
        <row r="38719">
          <cell r="D38719">
            <v>1853</v>
          </cell>
        </row>
        <row r="38720">
          <cell r="D38720">
            <v>2604</v>
          </cell>
        </row>
        <row r="38721">
          <cell r="D38721">
            <v>2806</v>
          </cell>
        </row>
        <row r="38722">
          <cell r="D38722">
            <v>1919</v>
          </cell>
        </row>
        <row r="38723">
          <cell r="D38723">
            <v>2216</v>
          </cell>
        </row>
        <row r="38724">
          <cell r="D38724">
            <v>3069</v>
          </cell>
        </row>
        <row r="38725">
          <cell r="D38725">
            <v>675</v>
          </cell>
        </row>
        <row r="38726">
          <cell r="D38726">
            <v>1379</v>
          </cell>
        </row>
        <row r="38727">
          <cell r="D38727">
            <v>1584</v>
          </cell>
        </row>
        <row r="38728">
          <cell r="D38728">
            <v>1092</v>
          </cell>
        </row>
        <row r="38729">
          <cell r="D38729">
            <v>1952</v>
          </cell>
        </row>
        <row r="38730">
          <cell r="D38730">
            <v>682</v>
          </cell>
        </row>
        <row r="38731">
          <cell r="D38731">
            <v>1560</v>
          </cell>
        </row>
        <row r="38732">
          <cell r="D38732">
            <v>1568</v>
          </cell>
        </row>
        <row r="38733">
          <cell r="D38733">
            <v>693</v>
          </cell>
        </row>
        <row r="38734">
          <cell r="D38734">
            <v>1581</v>
          </cell>
        </row>
        <row r="38735">
          <cell r="D38735">
            <v>1747</v>
          </cell>
        </row>
        <row r="38736">
          <cell r="D38736">
            <v>2110</v>
          </cell>
        </row>
        <row r="38737">
          <cell r="D38737">
            <v>2186</v>
          </cell>
        </row>
        <row r="38738">
          <cell r="D38738">
            <v>628</v>
          </cell>
        </row>
        <row r="38739">
          <cell r="D38739">
            <v>1831</v>
          </cell>
        </row>
        <row r="38740">
          <cell r="D38740">
            <v>1502</v>
          </cell>
        </row>
        <row r="38741">
          <cell r="D38741">
            <v>2946</v>
          </cell>
        </row>
        <row r="38742">
          <cell r="D38742">
            <v>966</v>
          </cell>
        </row>
        <row r="38743">
          <cell r="D38743">
            <v>548</v>
          </cell>
        </row>
        <row r="38744">
          <cell r="D38744">
            <v>2691</v>
          </cell>
        </row>
        <row r="38745">
          <cell r="D38745">
            <v>1547</v>
          </cell>
        </row>
        <row r="38746">
          <cell r="D38746">
            <v>3245</v>
          </cell>
        </row>
        <row r="38747">
          <cell r="D38747">
            <v>959</v>
          </cell>
        </row>
        <row r="38748">
          <cell r="D38748">
            <v>2806</v>
          </cell>
        </row>
        <row r="38749">
          <cell r="D38749">
            <v>537</v>
          </cell>
        </row>
        <row r="38750">
          <cell r="D38750">
            <v>1259</v>
          </cell>
        </row>
        <row r="38751">
          <cell r="D38751">
            <v>969</v>
          </cell>
        </row>
        <row r="38752">
          <cell r="D38752">
            <v>1529</v>
          </cell>
        </row>
        <row r="38753">
          <cell r="D38753">
            <v>1997</v>
          </cell>
        </row>
        <row r="38754">
          <cell r="D38754">
            <v>2730</v>
          </cell>
        </row>
        <row r="38755">
          <cell r="D38755">
            <v>3244</v>
          </cell>
        </row>
        <row r="38756">
          <cell r="D38756">
            <v>786</v>
          </cell>
        </row>
        <row r="38757">
          <cell r="D38757">
            <v>1398</v>
          </cell>
        </row>
        <row r="38758">
          <cell r="D38758">
            <v>2181</v>
          </cell>
        </row>
        <row r="38759">
          <cell r="D38759">
            <v>384</v>
          </cell>
        </row>
        <row r="38760">
          <cell r="D38760">
            <v>2228</v>
          </cell>
        </row>
        <row r="38761">
          <cell r="D38761">
            <v>673</v>
          </cell>
        </row>
        <row r="38762">
          <cell r="D38762">
            <v>1947</v>
          </cell>
        </row>
        <row r="38763">
          <cell r="D38763">
            <v>418</v>
          </cell>
        </row>
        <row r="38764">
          <cell r="D38764">
            <v>899</v>
          </cell>
        </row>
        <row r="38765">
          <cell r="D38765">
            <v>2070</v>
          </cell>
        </row>
        <row r="38766">
          <cell r="D38766">
            <v>464</v>
          </cell>
        </row>
        <row r="38767">
          <cell r="D38767">
            <v>1094</v>
          </cell>
        </row>
        <row r="38768">
          <cell r="D38768">
            <v>1917</v>
          </cell>
        </row>
        <row r="38769">
          <cell r="D38769">
            <v>891</v>
          </cell>
        </row>
        <row r="38770">
          <cell r="D38770">
            <v>1857</v>
          </cell>
        </row>
        <row r="38771">
          <cell r="D38771">
            <v>594</v>
          </cell>
        </row>
        <row r="38772">
          <cell r="D38772">
            <v>2923</v>
          </cell>
        </row>
        <row r="38773">
          <cell r="D38773">
            <v>386</v>
          </cell>
        </row>
        <row r="38774">
          <cell r="D38774">
            <v>1572</v>
          </cell>
        </row>
        <row r="38775">
          <cell r="D38775">
            <v>1576</v>
          </cell>
        </row>
        <row r="38776">
          <cell r="D38776">
            <v>1892</v>
          </cell>
        </row>
        <row r="38777">
          <cell r="D38777">
            <v>661</v>
          </cell>
        </row>
        <row r="38778">
          <cell r="D38778">
            <v>1554</v>
          </cell>
        </row>
        <row r="38779">
          <cell r="D38779">
            <v>2041</v>
          </cell>
        </row>
        <row r="38780">
          <cell r="D38780">
            <v>2928</v>
          </cell>
        </row>
        <row r="38781">
          <cell r="D38781">
            <v>1850</v>
          </cell>
        </row>
        <row r="38782">
          <cell r="D38782">
            <v>1935</v>
          </cell>
        </row>
        <row r="38783">
          <cell r="D38783">
            <v>2467</v>
          </cell>
        </row>
        <row r="38784">
          <cell r="D38784">
            <v>2238</v>
          </cell>
        </row>
        <row r="38785">
          <cell r="D38785">
            <v>355</v>
          </cell>
        </row>
        <row r="38786">
          <cell r="D38786">
            <v>683</v>
          </cell>
        </row>
        <row r="38787">
          <cell r="D38787">
            <v>398</v>
          </cell>
        </row>
        <row r="38788">
          <cell r="D38788">
            <v>2154</v>
          </cell>
        </row>
        <row r="38789">
          <cell r="D38789">
            <v>516</v>
          </cell>
        </row>
        <row r="38790">
          <cell r="D38790">
            <v>309</v>
          </cell>
        </row>
        <row r="38791">
          <cell r="D38791">
            <v>2040</v>
          </cell>
        </row>
        <row r="38792">
          <cell r="D38792">
            <v>1500</v>
          </cell>
        </row>
        <row r="38793">
          <cell r="D38793">
            <v>1092</v>
          </cell>
        </row>
        <row r="38794">
          <cell r="D38794">
            <v>1031</v>
          </cell>
        </row>
        <row r="38795">
          <cell r="D38795">
            <v>1004</v>
          </cell>
        </row>
        <row r="38796">
          <cell r="D38796">
            <v>2107</v>
          </cell>
        </row>
        <row r="38797">
          <cell r="D38797">
            <v>797</v>
          </cell>
        </row>
        <row r="38798">
          <cell r="D38798">
            <v>1088</v>
          </cell>
        </row>
        <row r="38799">
          <cell r="D38799">
            <v>727</v>
          </cell>
        </row>
        <row r="38800">
          <cell r="D38800">
            <v>613</v>
          </cell>
        </row>
        <row r="38801">
          <cell r="D38801">
            <v>582</v>
          </cell>
        </row>
        <row r="38802">
          <cell r="D38802">
            <v>2877</v>
          </cell>
        </row>
        <row r="38803">
          <cell r="D38803">
            <v>773</v>
          </cell>
        </row>
        <row r="38804">
          <cell r="D38804">
            <v>830</v>
          </cell>
        </row>
        <row r="38805">
          <cell r="D38805">
            <v>2065</v>
          </cell>
        </row>
        <row r="38806">
          <cell r="D38806">
            <v>606</v>
          </cell>
        </row>
        <row r="38807">
          <cell r="D38807">
            <v>2658</v>
          </cell>
        </row>
        <row r="38808">
          <cell r="D38808">
            <v>2037</v>
          </cell>
        </row>
        <row r="38809">
          <cell r="D38809">
            <v>2125</v>
          </cell>
        </row>
        <row r="38810">
          <cell r="D38810">
            <v>2267</v>
          </cell>
        </row>
        <row r="38811">
          <cell r="D38811">
            <v>330</v>
          </cell>
        </row>
        <row r="38812">
          <cell r="D38812">
            <v>1494</v>
          </cell>
        </row>
        <row r="38813">
          <cell r="D38813">
            <v>2194</v>
          </cell>
        </row>
        <row r="38814">
          <cell r="D38814">
            <v>1414</v>
          </cell>
        </row>
        <row r="38815">
          <cell r="D38815">
            <v>2076</v>
          </cell>
        </row>
        <row r="38816">
          <cell r="D38816">
            <v>1238</v>
          </cell>
        </row>
        <row r="38817">
          <cell r="D38817">
            <v>1910</v>
          </cell>
        </row>
        <row r="38818">
          <cell r="D38818">
            <v>2583</v>
          </cell>
        </row>
        <row r="38819">
          <cell r="D38819">
            <v>1426</v>
          </cell>
        </row>
        <row r="38820">
          <cell r="D38820">
            <v>1664</v>
          </cell>
        </row>
        <row r="38821">
          <cell r="D38821">
            <v>1311</v>
          </cell>
        </row>
        <row r="38822">
          <cell r="D38822">
            <v>2326</v>
          </cell>
        </row>
        <row r="38823">
          <cell r="D38823">
            <v>2459</v>
          </cell>
        </row>
        <row r="38824">
          <cell r="D38824">
            <v>2232</v>
          </cell>
        </row>
        <row r="38825">
          <cell r="D38825">
            <v>586</v>
          </cell>
        </row>
        <row r="38826">
          <cell r="D38826">
            <v>942</v>
          </cell>
        </row>
        <row r="38827">
          <cell r="D38827">
            <v>367</v>
          </cell>
        </row>
        <row r="38828">
          <cell r="D38828">
            <v>3053</v>
          </cell>
        </row>
        <row r="38829">
          <cell r="D38829">
            <v>1151</v>
          </cell>
        </row>
        <row r="38830">
          <cell r="D38830">
            <v>2208</v>
          </cell>
        </row>
        <row r="38831">
          <cell r="D38831">
            <v>965</v>
          </cell>
        </row>
        <row r="38832">
          <cell r="D38832">
            <v>1118</v>
          </cell>
        </row>
        <row r="38833">
          <cell r="D38833">
            <v>2580</v>
          </cell>
        </row>
        <row r="38834">
          <cell r="D38834">
            <v>1881</v>
          </cell>
        </row>
        <row r="38835">
          <cell r="D38835">
            <v>2229</v>
          </cell>
        </row>
        <row r="38836">
          <cell r="D38836">
            <v>2538</v>
          </cell>
        </row>
        <row r="38837">
          <cell r="D38837">
            <v>579</v>
          </cell>
        </row>
        <row r="38838">
          <cell r="D38838">
            <v>2888</v>
          </cell>
        </row>
        <row r="38839">
          <cell r="D38839">
            <v>1977</v>
          </cell>
        </row>
        <row r="38840">
          <cell r="D38840">
            <v>1016</v>
          </cell>
        </row>
        <row r="38841">
          <cell r="D38841">
            <v>2420</v>
          </cell>
        </row>
        <row r="38842">
          <cell r="D38842">
            <v>3142</v>
          </cell>
        </row>
        <row r="38843">
          <cell r="D38843">
            <v>2011</v>
          </cell>
        </row>
        <row r="38844">
          <cell r="D38844">
            <v>838</v>
          </cell>
        </row>
        <row r="38845">
          <cell r="D38845">
            <v>1497</v>
          </cell>
        </row>
        <row r="38846">
          <cell r="D38846">
            <v>3277</v>
          </cell>
        </row>
        <row r="38847">
          <cell r="D38847">
            <v>1531</v>
          </cell>
        </row>
        <row r="38848">
          <cell r="D38848">
            <v>779</v>
          </cell>
        </row>
        <row r="38849">
          <cell r="D38849">
            <v>2632</v>
          </cell>
        </row>
        <row r="38850">
          <cell r="D38850">
            <v>3203</v>
          </cell>
        </row>
        <row r="38851">
          <cell r="D38851">
            <v>1366</v>
          </cell>
        </row>
        <row r="38852">
          <cell r="D38852">
            <v>2871</v>
          </cell>
        </row>
        <row r="38853">
          <cell r="D38853">
            <v>3247</v>
          </cell>
        </row>
        <row r="38854">
          <cell r="D38854">
            <v>530</v>
          </cell>
        </row>
        <row r="38855">
          <cell r="D38855">
            <v>898</v>
          </cell>
        </row>
        <row r="38856">
          <cell r="D38856">
            <v>1655</v>
          </cell>
        </row>
        <row r="38857">
          <cell r="D38857">
            <v>429</v>
          </cell>
        </row>
        <row r="38858">
          <cell r="D38858">
            <v>1031</v>
          </cell>
        </row>
        <row r="38859">
          <cell r="D38859">
            <v>1741</v>
          </cell>
        </row>
        <row r="38860">
          <cell r="D38860">
            <v>3295</v>
          </cell>
        </row>
        <row r="38861">
          <cell r="D38861">
            <v>3351</v>
          </cell>
        </row>
        <row r="38862">
          <cell r="D38862">
            <v>1327</v>
          </cell>
        </row>
        <row r="38863">
          <cell r="D38863">
            <v>1754</v>
          </cell>
        </row>
        <row r="38864">
          <cell r="D38864">
            <v>1542</v>
          </cell>
        </row>
        <row r="38865">
          <cell r="D38865">
            <v>406</v>
          </cell>
        </row>
        <row r="38866">
          <cell r="D38866">
            <v>1521</v>
          </cell>
        </row>
        <row r="38867">
          <cell r="D38867">
            <v>3284</v>
          </cell>
        </row>
        <row r="38868">
          <cell r="D38868">
            <v>1445</v>
          </cell>
        </row>
        <row r="38869">
          <cell r="D38869">
            <v>1459</v>
          </cell>
        </row>
        <row r="38870">
          <cell r="D38870">
            <v>1782</v>
          </cell>
        </row>
        <row r="38871">
          <cell r="D38871">
            <v>653</v>
          </cell>
        </row>
        <row r="38872">
          <cell r="D38872">
            <v>1171</v>
          </cell>
        </row>
        <row r="38873">
          <cell r="D38873">
            <v>1944</v>
          </cell>
        </row>
        <row r="38874">
          <cell r="D38874">
            <v>1822</v>
          </cell>
        </row>
        <row r="38875">
          <cell r="D38875">
            <v>2166</v>
          </cell>
        </row>
        <row r="38876">
          <cell r="D38876">
            <v>1427</v>
          </cell>
        </row>
        <row r="38877">
          <cell r="D38877">
            <v>1818</v>
          </cell>
        </row>
        <row r="38878">
          <cell r="D38878">
            <v>312</v>
          </cell>
        </row>
        <row r="38879">
          <cell r="D38879">
            <v>630</v>
          </cell>
        </row>
        <row r="38880">
          <cell r="D38880">
            <v>1581</v>
          </cell>
        </row>
        <row r="38881">
          <cell r="D38881">
            <v>1466</v>
          </cell>
        </row>
        <row r="38882">
          <cell r="D38882">
            <v>1824</v>
          </cell>
        </row>
        <row r="38883">
          <cell r="D38883">
            <v>1359</v>
          </cell>
        </row>
        <row r="38884">
          <cell r="D38884">
            <v>591</v>
          </cell>
        </row>
        <row r="38885">
          <cell r="D38885">
            <v>676</v>
          </cell>
        </row>
        <row r="38886">
          <cell r="D38886">
            <v>1300</v>
          </cell>
        </row>
        <row r="38887">
          <cell r="D38887">
            <v>1074</v>
          </cell>
        </row>
        <row r="38888">
          <cell r="D38888">
            <v>2380</v>
          </cell>
        </row>
        <row r="38889">
          <cell r="D38889">
            <v>1646</v>
          </cell>
        </row>
        <row r="38890">
          <cell r="D38890">
            <v>400</v>
          </cell>
        </row>
        <row r="38891">
          <cell r="D38891">
            <v>1513</v>
          </cell>
        </row>
        <row r="38892">
          <cell r="D38892">
            <v>1791</v>
          </cell>
        </row>
        <row r="38893">
          <cell r="D38893">
            <v>908</v>
          </cell>
        </row>
        <row r="38894">
          <cell r="D38894">
            <v>1522</v>
          </cell>
        </row>
        <row r="38895">
          <cell r="D38895">
            <v>3315</v>
          </cell>
        </row>
        <row r="38896">
          <cell r="D38896">
            <v>1315</v>
          </cell>
        </row>
        <row r="38897">
          <cell r="D38897">
            <v>644</v>
          </cell>
        </row>
        <row r="38898">
          <cell r="D38898">
            <v>3005</v>
          </cell>
        </row>
        <row r="38899">
          <cell r="D38899">
            <v>3309</v>
          </cell>
        </row>
        <row r="38900">
          <cell r="D38900">
            <v>3040</v>
          </cell>
        </row>
        <row r="38901">
          <cell r="D38901">
            <v>1030</v>
          </cell>
        </row>
        <row r="38902">
          <cell r="D38902">
            <v>1883</v>
          </cell>
        </row>
        <row r="38903">
          <cell r="D38903">
            <v>2307</v>
          </cell>
        </row>
        <row r="38904">
          <cell r="D38904">
            <v>1600</v>
          </cell>
        </row>
        <row r="38905">
          <cell r="D38905">
            <v>1698</v>
          </cell>
        </row>
        <row r="38906">
          <cell r="D38906">
            <v>1335</v>
          </cell>
        </row>
        <row r="38907">
          <cell r="D38907">
            <v>571</v>
          </cell>
        </row>
        <row r="38908">
          <cell r="D38908">
            <v>1117</v>
          </cell>
        </row>
        <row r="38909">
          <cell r="D38909">
            <v>484</v>
          </cell>
        </row>
        <row r="38910">
          <cell r="D38910">
            <v>840</v>
          </cell>
        </row>
        <row r="38911">
          <cell r="D38911">
            <v>1344</v>
          </cell>
        </row>
        <row r="38912">
          <cell r="D38912">
            <v>2074</v>
          </cell>
        </row>
        <row r="38913">
          <cell r="D38913">
            <v>1322</v>
          </cell>
        </row>
        <row r="38914">
          <cell r="D38914">
            <v>1270</v>
          </cell>
        </row>
        <row r="38915">
          <cell r="D38915">
            <v>2016</v>
          </cell>
        </row>
        <row r="38916">
          <cell r="D38916">
            <v>3097</v>
          </cell>
        </row>
        <row r="38917">
          <cell r="D38917">
            <v>427</v>
          </cell>
        </row>
        <row r="38918">
          <cell r="D38918">
            <v>2173</v>
          </cell>
        </row>
        <row r="38919">
          <cell r="D38919">
            <v>994</v>
          </cell>
        </row>
        <row r="38920">
          <cell r="D38920">
            <v>1609</v>
          </cell>
        </row>
        <row r="38921">
          <cell r="D38921">
            <v>1889</v>
          </cell>
        </row>
        <row r="38922">
          <cell r="D38922">
            <v>935</v>
          </cell>
        </row>
        <row r="38923">
          <cell r="D38923">
            <v>1531</v>
          </cell>
        </row>
        <row r="38924">
          <cell r="D38924">
            <v>420</v>
          </cell>
        </row>
        <row r="38925">
          <cell r="D38925">
            <v>2673</v>
          </cell>
        </row>
        <row r="38926">
          <cell r="D38926">
            <v>2532</v>
          </cell>
        </row>
        <row r="38927">
          <cell r="D38927">
            <v>489</v>
          </cell>
        </row>
        <row r="38928">
          <cell r="D38928">
            <v>1315</v>
          </cell>
        </row>
        <row r="38929">
          <cell r="D38929">
            <v>2629</v>
          </cell>
        </row>
        <row r="38930">
          <cell r="D38930">
            <v>2344</v>
          </cell>
        </row>
        <row r="38931">
          <cell r="D38931">
            <v>3792</v>
          </cell>
        </row>
        <row r="38932">
          <cell r="D38932">
            <v>1455</v>
          </cell>
        </row>
        <row r="38933">
          <cell r="D38933">
            <v>2153</v>
          </cell>
        </row>
        <row r="38934">
          <cell r="D38934">
            <v>1653</v>
          </cell>
        </row>
        <row r="38935">
          <cell r="D38935">
            <v>1403</v>
          </cell>
        </row>
        <row r="38936">
          <cell r="D38936">
            <v>1881</v>
          </cell>
        </row>
        <row r="38937">
          <cell r="D38937">
            <v>2500</v>
          </cell>
        </row>
        <row r="38938">
          <cell r="D38938">
            <v>893</v>
          </cell>
        </row>
        <row r="38939">
          <cell r="D38939">
            <v>601</v>
          </cell>
        </row>
        <row r="38940">
          <cell r="D38940">
            <v>1528</v>
          </cell>
        </row>
        <row r="38941">
          <cell r="D38941">
            <v>2114</v>
          </cell>
        </row>
        <row r="38942">
          <cell r="D38942">
            <v>896</v>
          </cell>
        </row>
        <row r="38943">
          <cell r="D38943">
            <v>436</v>
          </cell>
        </row>
        <row r="38944">
          <cell r="D38944">
            <v>537</v>
          </cell>
        </row>
        <row r="38945">
          <cell r="D38945">
            <v>361</v>
          </cell>
        </row>
        <row r="38946">
          <cell r="D38946">
            <v>2334</v>
          </cell>
        </row>
        <row r="38947">
          <cell r="D38947">
            <v>1578</v>
          </cell>
        </row>
        <row r="38948">
          <cell r="D38948">
            <v>598</v>
          </cell>
        </row>
        <row r="38949">
          <cell r="D38949">
            <v>1574</v>
          </cell>
        </row>
        <row r="38950">
          <cell r="D38950">
            <v>704</v>
          </cell>
        </row>
        <row r="38951">
          <cell r="D38951">
            <v>1229</v>
          </cell>
        </row>
        <row r="38952">
          <cell r="D38952">
            <v>1009</v>
          </cell>
        </row>
        <row r="38953">
          <cell r="D38953">
            <v>1790</v>
          </cell>
        </row>
        <row r="38954">
          <cell r="D38954">
            <v>339</v>
          </cell>
        </row>
        <row r="38955">
          <cell r="D38955">
            <v>2173</v>
          </cell>
        </row>
        <row r="38956">
          <cell r="D38956">
            <v>1732</v>
          </cell>
        </row>
        <row r="38957">
          <cell r="D38957">
            <v>1441</v>
          </cell>
        </row>
        <row r="38958">
          <cell r="D38958">
            <v>1911</v>
          </cell>
        </row>
        <row r="38959">
          <cell r="D38959">
            <v>720</v>
          </cell>
        </row>
        <row r="38960">
          <cell r="D38960">
            <v>1638</v>
          </cell>
        </row>
        <row r="38961">
          <cell r="D38961">
            <v>1349</v>
          </cell>
        </row>
        <row r="38962">
          <cell r="D38962">
            <v>487</v>
          </cell>
        </row>
        <row r="38963">
          <cell r="D38963">
            <v>1058</v>
          </cell>
        </row>
        <row r="38964">
          <cell r="D38964">
            <v>387</v>
          </cell>
        </row>
        <row r="38965">
          <cell r="D38965">
            <v>1593</v>
          </cell>
        </row>
        <row r="38966">
          <cell r="D38966">
            <v>1617</v>
          </cell>
        </row>
        <row r="38967">
          <cell r="D38967">
            <v>1651</v>
          </cell>
        </row>
        <row r="38968">
          <cell r="D38968">
            <v>1338</v>
          </cell>
        </row>
        <row r="38969">
          <cell r="D38969">
            <v>1845</v>
          </cell>
        </row>
        <row r="38970">
          <cell r="D38970">
            <v>1478</v>
          </cell>
        </row>
        <row r="38971">
          <cell r="D38971">
            <v>2190</v>
          </cell>
        </row>
        <row r="38972">
          <cell r="D38972">
            <v>2869</v>
          </cell>
        </row>
        <row r="38973">
          <cell r="D38973">
            <v>664</v>
          </cell>
        </row>
        <row r="38974">
          <cell r="D38974">
            <v>487</v>
          </cell>
        </row>
        <row r="38975">
          <cell r="D38975">
            <v>2622</v>
          </cell>
        </row>
        <row r="38976">
          <cell r="D38976">
            <v>1091</v>
          </cell>
        </row>
        <row r="38977">
          <cell r="D38977">
            <v>2649</v>
          </cell>
        </row>
        <row r="38978">
          <cell r="D38978">
            <v>355</v>
          </cell>
        </row>
        <row r="38979">
          <cell r="D38979">
            <v>1747</v>
          </cell>
        </row>
        <row r="38980">
          <cell r="D38980">
            <v>1267</v>
          </cell>
        </row>
        <row r="38981">
          <cell r="D38981">
            <v>1191</v>
          </cell>
        </row>
        <row r="38982">
          <cell r="D38982">
            <v>1200</v>
          </cell>
        </row>
        <row r="38983">
          <cell r="D38983">
            <v>661</v>
          </cell>
        </row>
        <row r="38984">
          <cell r="D38984">
            <v>633</v>
          </cell>
        </row>
        <row r="38985">
          <cell r="D38985">
            <v>513</v>
          </cell>
        </row>
        <row r="38986">
          <cell r="D38986">
            <v>1160</v>
          </cell>
        </row>
        <row r="38987">
          <cell r="D38987">
            <v>1617</v>
          </cell>
        </row>
        <row r="38988">
          <cell r="D38988">
            <v>1640</v>
          </cell>
        </row>
        <row r="38989">
          <cell r="D38989">
            <v>498</v>
          </cell>
        </row>
        <row r="38990">
          <cell r="D38990">
            <v>1283</v>
          </cell>
        </row>
        <row r="38991">
          <cell r="D38991">
            <v>442</v>
          </cell>
        </row>
        <row r="38992">
          <cell r="D38992">
            <v>2244</v>
          </cell>
        </row>
        <row r="38993">
          <cell r="D38993">
            <v>860</v>
          </cell>
        </row>
        <row r="38994">
          <cell r="D38994">
            <v>637</v>
          </cell>
        </row>
        <row r="38995">
          <cell r="D38995">
            <v>1758</v>
          </cell>
        </row>
        <row r="38996">
          <cell r="D38996">
            <v>1362</v>
          </cell>
        </row>
        <row r="38997">
          <cell r="D38997">
            <v>1238</v>
          </cell>
        </row>
        <row r="38998">
          <cell r="D38998">
            <v>812</v>
          </cell>
        </row>
        <row r="38999">
          <cell r="D38999">
            <v>2072</v>
          </cell>
        </row>
        <row r="39000">
          <cell r="D39000">
            <v>1898</v>
          </cell>
        </row>
        <row r="39001">
          <cell r="D39001">
            <v>1487</v>
          </cell>
        </row>
        <row r="39002">
          <cell r="D39002">
            <v>1283</v>
          </cell>
        </row>
        <row r="39003">
          <cell r="D39003">
            <v>1065</v>
          </cell>
        </row>
        <row r="39004">
          <cell r="D39004">
            <v>1439</v>
          </cell>
        </row>
        <row r="39005">
          <cell r="D39005">
            <v>1546</v>
          </cell>
        </row>
        <row r="39006">
          <cell r="D39006">
            <v>1451</v>
          </cell>
        </row>
        <row r="39007">
          <cell r="D39007">
            <v>2795</v>
          </cell>
        </row>
        <row r="39008">
          <cell r="D39008">
            <v>3091</v>
          </cell>
        </row>
        <row r="39009">
          <cell r="D39009">
            <v>352</v>
          </cell>
        </row>
        <row r="39010">
          <cell r="D39010">
            <v>1815</v>
          </cell>
        </row>
        <row r="39011">
          <cell r="D39011">
            <v>1691</v>
          </cell>
        </row>
        <row r="39012">
          <cell r="D39012">
            <v>701</v>
          </cell>
        </row>
        <row r="39013">
          <cell r="D39013">
            <v>2371</v>
          </cell>
        </row>
        <row r="39014">
          <cell r="D39014">
            <v>1781</v>
          </cell>
        </row>
        <row r="39015">
          <cell r="D39015">
            <v>2625</v>
          </cell>
        </row>
        <row r="39016">
          <cell r="D39016">
            <v>1276</v>
          </cell>
        </row>
        <row r="39017">
          <cell r="D39017">
            <v>738</v>
          </cell>
        </row>
        <row r="39018">
          <cell r="D39018">
            <v>2982</v>
          </cell>
        </row>
        <row r="39019">
          <cell r="D39019">
            <v>2012</v>
          </cell>
        </row>
        <row r="39020">
          <cell r="D39020">
            <v>687</v>
          </cell>
        </row>
        <row r="39021">
          <cell r="D39021">
            <v>1570</v>
          </cell>
        </row>
        <row r="39022">
          <cell r="D39022">
            <v>2607</v>
          </cell>
        </row>
        <row r="39023">
          <cell r="D39023">
            <v>2085</v>
          </cell>
        </row>
        <row r="39024">
          <cell r="D39024">
            <v>784</v>
          </cell>
        </row>
        <row r="39025">
          <cell r="D39025">
            <v>2798</v>
          </cell>
        </row>
        <row r="39026">
          <cell r="D39026">
            <v>1935</v>
          </cell>
        </row>
        <row r="39027">
          <cell r="D39027">
            <v>1701</v>
          </cell>
        </row>
        <row r="39028">
          <cell r="D39028">
            <v>1467</v>
          </cell>
        </row>
        <row r="39029">
          <cell r="D39029">
            <v>1431</v>
          </cell>
        </row>
        <row r="39030">
          <cell r="D39030">
            <v>976</v>
          </cell>
        </row>
        <row r="39031">
          <cell r="D39031">
            <v>2723</v>
          </cell>
        </row>
        <row r="39032">
          <cell r="D39032">
            <v>826</v>
          </cell>
        </row>
        <row r="39033">
          <cell r="D39033">
            <v>2061</v>
          </cell>
        </row>
        <row r="39034">
          <cell r="D39034">
            <v>930</v>
          </cell>
        </row>
        <row r="39035">
          <cell r="D39035">
            <v>1690</v>
          </cell>
        </row>
        <row r="39036">
          <cell r="D39036">
            <v>1489</v>
          </cell>
        </row>
        <row r="39037">
          <cell r="D39037">
            <v>938</v>
          </cell>
        </row>
        <row r="39038">
          <cell r="D39038">
            <v>1063</v>
          </cell>
        </row>
        <row r="39039">
          <cell r="D39039">
            <v>352</v>
          </cell>
        </row>
        <row r="39040">
          <cell r="D39040">
            <v>1399</v>
          </cell>
        </row>
        <row r="39041">
          <cell r="D39041">
            <v>1547</v>
          </cell>
        </row>
        <row r="39042">
          <cell r="D39042">
            <v>2254</v>
          </cell>
        </row>
        <row r="39043">
          <cell r="D39043">
            <v>1176</v>
          </cell>
        </row>
        <row r="39044">
          <cell r="D39044">
            <v>372</v>
          </cell>
        </row>
        <row r="39045">
          <cell r="D39045">
            <v>2176</v>
          </cell>
        </row>
        <row r="39046">
          <cell r="D39046">
            <v>2729</v>
          </cell>
        </row>
        <row r="39047">
          <cell r="D39047">
            <v>2452</v>
          </cell>
        </row>
        <row r="39048">
          <cell r="D39048">
            <v>376</v>
          </cell>
        </row>
        <row r="39049">
          <cell r="D39049">
            <v>672</v>
          </cell>
        </row>
        <row r="39050">
          <cell r="D39050">
            <v>664</v>
          </cell>
        </row>
        <row r="39051">
          <cell r="D39051">
            <v>1371</v>
          </cell>
        </row>
        <row r="39052">
          <cell r="D39052">
            <v>3023</v>
          </cell>
        </row>
        <row r="39053">
          <cell r="D39053">
            <v>2338</v>
          </cell>
        </row>
        <row r="39054">
          <cell r="D39054">
            <v>481</v>
          </cell>
        </row>
        <row r="39055">
          <cell r="D39055">
            <v>1489</v>
          </cell>
        </row>
        <row r="39056">
          <cell r="D39056">
            <v>697</v>
          </cell>
        </row>
        <row r="39057">
          <cell r="D39057">
            <v>756</v>
          </cell>
        </row>
        <row r="39058">
          <cell r="D39058">
            <v>988</v>
          </cell>
        </row>
        <row r="39059">
          <cell r="D39059">
            <v>1998</v>
          </cell>
        </row>
        <row r="39060">
          <cell r="D39060">
            <v>1240</v>
          </cell>
        </row>
        <row r="39061">
          <cell r="D39061">
            <v>2435</v>
          </cell>
        </row>
        <row r="39062">
          <cell r="D39062">
            <v>611</v>
          </cell>
        </row>
        <row r="39063">
          <cell r="D39063">
            <v>414</v>
          </cell>
        </row>
        <row r="39064">
          <cell r="D39064">
            <v>403</v>
          </cell>
        </row>
        <row r="39065">
          <cell r="D39065">
            <v>1248</v>
          </cell>
        </row>
        <row r="39066">
          <cell r="D39066">
            <v>2607</v>
          </cell>
        </row>
        <row r="39067">
          <cell r="D39067">
            <v>349</v>
          </cell>
        </row>
        <row r="39068">
          <cell r="D39068">
            <v>892</v>
          </cell>
        </row>
        <row r="39069">
          <cell r="D39069">
            <v>2379</v>
          </cell>
        </row>
        <row r="39070">
          <cell r="D39070">
            <v>2514</v>
          </cell>
        </row>
        <row r="39071">
          <cell r="D39071">
            <v>1313</v>
          </cell>
        </row>
        <row r="39072">
          <cell r="D39072">
            <v>1697</v>
          </cell>
        </row>
        <row r="39073">
          <cell r="D39073">
            <v>2841</v>
          </cell>
        </row>
        <row r="39074">
          <cell r="D39074">
            <v>2116</v>
          </cell>
        </row>
        <row r="39075">
          <cell r="D39075">
            <v>351</v>
          </cell>
        </row>
        <row r="39076">
          <cell r="D39076">
            <v>1327</v>
          </cell>
        </row>
        <row r="39077">
          <cell r="D39077">
            <v>1851</v>
          </cell>
        </row>
        <row r="39078">
          <cell r="D39078">
            <v>1649</v>
          </cell>
        </row>
        <row r="39079">
          <cell r="D39079">
            <v>551</v>
          </cell>
        </row>
        <row r="39080">
          <cell r="D39080">
            <v>472</v>
          </cell>
        </row>
        <row r="39081">
          <cell r="D39081">
            <v>2537</v>
          </cell>
        </row>
        <row r="39082">
          <cell r="D39082">
            <v>2385</v>
          </cell>
        </row>
        <row r="39083">
          <cell r="D39083">
            <v>2317</v>
          </cell>
        </row>
        <row r="39084">
          <cell r="D39084">
            <v>1783</v>
          </cell>
        </row>
        <row r="39085">
          <cell r="D39085">
            <v>735</v>
          </cell>
        </row>
        <row r="39086">
          <cell r="D39086">
            <v>2224</v>
          </cell>
        </row>
        <row r="39087">
          <cell r="D39087">
            <v>1501</v>
          </cell>
        </row>
        <row r="39088">
          <cell r="D39088">
            <v>1062</v>
          </cell>
        </row>
        <row r="39089">
          <cell r="D39089">
            <v>1431</v>
          </cell>
        </row>
        <row r="39090">
          <cell r="D39090">
            <v>670</v>
          </cell>
        </row>
        <row r="39091">
          <cell r="D39091">
            <v>1921</v>
          </cell>
        </row>
        <row r="39092">
          <cell r="D39092">
            <v>2383</v>
          </cell>
        </row>
        <row r="39093">
          <cell r="D39093">
            <v>1343</v>
          </cell>
        </row>
        <row r="39094">
          <cell r="D39094">
            <v>1778</v>
          </cell>
        </row>
        <row r="39095">
          <cell r="D39095">
            <v>1889</v>
          </cell>
        </row>
        <row r="39096">
          <cell r="D39096">
            <v>1787</v>
          </cell>
        </row>
        <row r="39097">
          <cell r="D39097">
            <v>339</v>
          </cell>
        </row>
        <row r="39098">
          <cell r="D39098">
            <v>670</v>
          </cell>
        </row>
        <row r="39099">
          <cell r="D39099">
            <v>1834</v>
          </cell>
        </row>
        <row r="39100">
          <cell r="D39100">
            <v>2385</v>
          </cell>
        </row>
        <row r="39101">
          <cell r="D39101">
            <v>1636</v>
          </cell>
        </row>
        <row r="39102">
          <cell r="D39102">
            <v>398</v>
          </cell>
        </row>
        <row r="39103">
          <cell r="D39103">
            <v>1282</v>
          </cell>
        </row>
        <row r="39104">
          <cell r="D39104">
            <v>3171</v>
          </cell>
        </row>
        <row r="39105">
          <cell r="D39105">
            <v>1450</v>
          </cell>
        </row>
        <row r="39106">
          <cell r="D39106">
            <v>1291</v>
          </cell>
        </row>
        <row r="39107">
          <cell r="D39107">
            <v>793</v>
          </cell>
        </row>
        <row r="39108">
          <cell r="D39108">
            <v>1920</v>
          </cell>
        </row>
        <row r="39109">
          <cell r="D39109">
            <v>529</v>
          </cell>
        </row>
        <row r="39110">
          <cell r="D39110">
            <v>2014</v>
          </cell>
        </row>
        <row r="39111">
          <cell r="D39111">
            <v>1597</v>
          </cell>
        </row>
        <row r="39112">
          <cell r="D39112">
            <v>2280</v>
          </cell>
        </row>
        <row r="39113">
          <cell r="D39113">
            <v>1932</v>
          </cell>
        </row>
        <row r="39114">
          <cell r="D39114">
            <v>766</v>
          </cell>
        </row>
        <row r="39115">
          <cell r="D39115">
            <v>264</v>
          </cell>
        </row>
        <row r="39116">
          <cell r="D39116">
            <v>1318</v>
          </cell>
        </row>
        <row r="39117">
          <cell r="D39117">
            <v>767</v>
          </cell>
        </row>
        <row r="39118">
          <cell r="D39118">
            <v>1293</v>
          </cell>
        </row>
        <row r="39119">
          <cell r="D39119">
            <v>2396</v>
          </cell>
        </row>
        <row r="39120">
          <cell r="D39120">
            <v>2146</v>
          </cell>
        </row>
        <row r="39121">
          <cell r="D39121">
            <v>373</v>
          </cell>
        </row>
        <row r="39122">
          <cell r="D39122">
            <v>1814</v>
          </cell>
        </row>
        <row r="39123">
          <cell r="D39123">
            <v>1903</v>
          </cell>
        </row>
        <row r="39124">
          <cell r="D39124">
            <v>388</v>
          </cell>
        </row>
        <row r="39125">
          <cell r="D39125">
            <v>1771</v>
          </cell>
        </row>
        <row r="39126">
          <cell r="D39126">
            <v>639</v>
          </cell>
        </row>
        <row r="39127">
          <cell r="D39127">
            <v>351</v>
          </cell>
        </row>
        <row r="39128">
          <cell r="D39128">
            <v>1719</v>
          </cell>
        </row>
        <row r="39129">
          <cell r="D39129">
            <v>345</v>
          </cell>
        </row>
        <row r="39130">
          <cell r="D39130">
            <v>1435</v>
          </cell>
        </row>
        <row r="39131">
          <cell r="D39131">
            <v>479</v>
          </cell>
        </row>
        <row r="39132">
          <cell r="D39132">
            <v>360</v>
          </cell>
        </row>
        <row r="39133">
          <cell r="D39133">
            <v>1794</v>
          </cell>
        </row>
        <row r="39134">
          <cell r="D39134">
            <v>399</v>
          </cell>
        </row>
        <row r="39135">
          <cell r="D39135">
            <v>886</v>
          </cell>
        </row>
        <row r="39136">
          <cell r="D39136">
            <v>2334</v>
          </cell>
        </row>
        <row r="39137">
          <cell r="D39137">
            <v>1753</v>
          </cell>
        </row>
        <row r="39138">
          <cell r="D39138">
            <v>2662</v>
          </cell>
        </row>
        <row r="39139">
          <cell r="D39139">
            <v>2038</v>
          </cell>
        </row>
        <row r="39140">
          <cell r="D39140">
            <v>1906</v>
          </cell>
        </row>
        <row r="39141">
          <cell r="D39141">
            <v>442</v>
          </cell>
        </row>
        <row r="39142">
          <cell r="D39142">
            <v>1287</v>
          </cell>
        </row>
        <row r="39143">
          <cell r="D39143">
            <v>1069</v>
          </cell>
        </row>
        <row r="39144">
          <cell r="D39144">
            <v>1679</v>
          </cell>
        </row>
        <row r="39145">
          <cell r="D39145">
            <v>1359</v>
          </cell>
        </row>
        <row r="39146">
          <cell r="D39146">
            <v>380</v>
          </cell>
        </row>
        <row r="39147">
          <cell r="D39147">
            <v>1825</v>
          </cell>
        </row>
        <row r="39148">
          <cell r="D39148">
            <v>1862</v>
          </cell>
        </row>
        <row r="39149">
          <cell r="D39149">
            <v>1909</v>
          </cell>
        </row>
        <row r="39150">
          <cell r="D39150">
            <v>885</v>
          </cell>
        </row>
        <row r="39151">
          <cell r="D39151">
            <v>562</v>
          </cell>
        </row>
        <row r="39152">
          <cell r="D39152">
            <v>1937</v>
          </cell>
        </row>
        <row r="39153">
          <cell r="D39153">
            <v>2212</v>
          </cell>
        </row>
        <row r="39154">
          <cell r="D39154">
            <v>560</v>
          </cell>
        </row>
        <row r="39155">
          <cell r="D39155">
            <v>373</v>
          </cell>
        </row>
        <row r="39156">
          <cell r="D39156">
            <v>2505</v>
          </cell>
        </row>
        <row r="39157">
          <cell r="D39157">
            <v>562</v>
          </cell>
        </row>
        <row r="39158">
          <cell r="D39158">
            <v>1602</v>
          </cell>
        </row>
        <row r="39159">
          <cell r="D39159">
            <v>1130</v>
          </cell>
        </row>
        <row r="39160">
          <cell r="D39160">
            <v>1595</v>
          </cell>
        </row>
        <row r="39161">
          <cell r="D39161">
            <v>1358</v>
          </cell>
        </row>
        <row r="39162">
          <cell r="D39162">
            <v>1798</v>
          </cell>
        </row>
        <row r="39163">
          <cell r="D39163">
            <v>250</v>
          </cell>
        </row>
        <row r="39164">
          <cell r="D39164">
            <v>423</v>
          </cell>
        </row>
        <row r="39165">
          <cell r="D39165">
            <v>962</v>
          </cell>
        </row>
        <row r="39166">
          <cell r="D39166">
            <v>1838</v>
          </cell>
        </row>
        <row r="39167">
          <cell r="D39167">
            <v>714</v>
          </cell>
        </row>
        <row r="39168">
          <cell r="D39168">
            <v>588</v>
          </cell>
        </row>
        <row r="39169">
          <cell r="D39169">
            <v>2973</v>
          </cell>
        </row>
        <row r="39170">
          <cell r="D39170">
            <v>1394</v>
          </cell>
        </row>
        <row r="39171">
          <cell r="D39171">
            <v>931</v>
          </cell>
        </row>
        <row r="39172">
          <cell r="D39172">
            <v>1624</v>
          </cell>
        </row>
        <row r="39173">
          <cell r="D39173">
            <v>947</v>
          </cell>
        </row>
        <row r="39174">
          <cell r="D39174">
            <v>1446</v>
          </cell>
        </row>
        <row r="39175">
          <cell r="D39175">
            <v>714</v>
          </cell>
        </row>
        <row r="39176">
          <cell r="D39176">
            <v>1924</v>
          </cell>
        </row>
        <row r="39177">
          <cell r="D39177">
            <v>2095</v>
          </cell>
        </row>
        <row r="39178">
          <cell r="D39178">
            <v>1836</v>
          </cell>
        </row>
        <row r="39179">
          <cell r="D39179">
            <v>830</v>
          </cell>
        </row>
        <row r="39180">
          <cell r="D39180">
            <v>1367</v>
          </cell>
        </row>
        <row r="39181">
          <cell r="D39181">
            <v>2083</v>
          </cell>
        </row>
        <row r="39182">
          <cell r="D39182">
            <v>1929</v>
          </cell>
        </row>
        <row r="39183">
          <cell r="D39183">
            <v>1269</v>
          </cell>
        </row>
        <row r="39184">
          <cell r="D39184">
            <v>1678</v>
          </cell>
        </row>
        <row r="39185">
          <cell r="D39185">
            <v>1519</v>
          </cell>
        </row>
        <row r="39186">
          <cell r="D39186">
            <v>1731</v>
          </cell>
        </row>
        <row r="39187">
          <cell r="D39187">
            <v>854</v>
          </cell>
        </row>
        <row r="39188">
          <cell r="D39188">
            <v>1983</v>
          </cell>
        </row>
        <row r="39189">
          <cell r="D39189">
            <v>363</v>
          </cell>
        </row>
        <row r="39190">
          <cell r="D39190">
            <v>2074</v>
          </cell>
        </row>
        <row r="39191">
          <cell r="D39191">
            <v>1223</v>
          </cell>
        </row>
        <row r="39192">
          <cell r="D39192">
            <v>1811</v>
          </cell>
        </row>
        <row r="39193">
          <cell r="D39193">
            <v>1904</v>
          </cell>
        </row>
        <row r="39194">
          <cell r="D39194">
            <v>411</v>
          </cell>
        </row>
        <row r="39195">
          <cell r="D39195">
            <v>2150</v>
          </cell>
        </row>
        <row r="39196">
          <cell r="D39196">
            <v>333</v>
          </cell>
        </row>
        <row r="39197">
          <cell r="D39197">
            <v>2282</v>
          </cell>
        </row>
        <row r="39198">
          <cell r="D39198">
            <v>1706</v>
          </cell>
        </row>
        <row r="39199">
          <cell r="D39199">
            <v>270</v>
          </cell>
        </row>
        <row r="39200">
          <cell r="D39200">
            <v>2275</v>
          </cell>
        </row>
        <row r="39201">
          <cell r="D39201">
            <v>2172</v>
          </cell>
        </row>
        <row r="39202">
          <cell r="D39202">
            <v>1827</v>
          </cell>
        </row>
        <row r="39203">
          <cell r="D39203">
            <v>2869</v>
          </cell>
        </row>
        <row r="39204">
          <cell r="D39204">
            <v>491</v>
          </cell>
        </row>
        <row r="39205">
          <cell r="D39205">
            <v>1561</v>
          </cell>
        </row>
        <row r="39206">
          <cell r="D39206">
            <v>739</v>
          </cell>
        </row>
        <row r="39207">
          <cell r="D39207">
            <v>1889</v>
          </cell>
        </row>
        <row r="39208">
          <cell r="D39208">
            <v>1719</v>
          </cell>
        </row>
        <row r="39209">
          <cell r="D39209">
            <v>567</v>
          </cell>
        </row>
        <row r="39210">
          <cell r="D39210">
            <v>2826</v>
          </cell>
        </row>
        <row r="39211">
          <cell r="D39211">
            <v>1923</v>
          </cell>
        </row>
        <row r="39212">
          <cell r="D39212">
            <v>2684</v>
          </cell>
        </row>
        <row r="39213">
          <cell r="D39213">
            <v>2829</v>
          </cell>
        </row>
        <row r="39214">
          <cell r="D39214">
            <v>342</v>
          </cell>
        </row>
        <row r="39215">
          <cell r="D39215">
            <v>2170</v>
          </cell>
        </row>
        <row r="39216">
          <cell r="D39216">
            <v>1855</v>
          </cell>
        </row>
        <row r="39217">
          <cell r="D39217">
            <v>381</v>
          </cell>
        </row>
        <row r="39218">
          <cell r="D39218">
            <v>332</v>
          </cell>
        </row>
        <row r="39219">
          <cell r="D39219">
            <v>1859</v>
          </cell>
        </row>
        <row r="39220">
          <cell r="D39220">
            <v>463</v>
          </cell>
        </row>
        <row r="39221">
          <cell r="D39221">
            <v>2139</v>
          </cell>
        </row>
        <row r="39222">
          <cell r="D39222">
            <v>3075</v>
          </cell>
        </row>
        <row r="39223">
          <cell r="D39223">
            <v>927</v>
          </cell>
        </row>
        <row r="39224">
          <cell r="D39224">
            <v>281</v>
          </cell>
        </row>
        <row r="39225">
          <cell r="D39225">
            <v>1652</v>
          </cell>
        </row>
        <row r="39226">
          <cell r="D39226">
            <v>1779</v>
          </cell>
        </row>
        <row r="39227">
          <cell r="D39227">
            <v>3021</v>
          </cell>
        </row>
        <row r="39228">
          <cell r="D39228">
            <v>468</v>
          </cell>
        </row>
        <row r="39229">
          <cell r="D39229">
            <v>1567</v>
          </cell>
        </row>
        <row r="39230">
          <cell r="D39230">
            <v>482</v>
          </cell>
        </row>
        <row r="39231">
          <cell r="D39231">
            <v>1377</v>
          </cell>
        </row>
        <row r="39232">
          <cell r="D39232">
            <v>1829</v>
          </cell>
        </row>
        <row r="39233">
          <cell r="D39233">
            <v>2186</v>
          </cell>
        </row>
        <row r="39234">
          <cell r="D39234">
            <v>2852</v>
          </cell>
        </row>
        <row r="39235">
          <cell r="D39235">
            <v>1452</v>
          </cell>
        </row>
        <row r="39236">
          <cell r="D39236">
            <v>2667</v>
          </cell>
        </row>
        <row r="39237">
          <cell r="D39237">
            <v>1025</v>
          </cell>
        </row>
        <row r="39238">
          <cell r="D39238">
            <v>1473</v>
          </cell>
        </row>
        <row r="39239">
          <cell r="D39239">
            <v>612</v>
          </cell>
        </row>
        <row r="39240">
          <cell r="D39240">
            <v>2705</v>
          </cell>
        </row>
        <row r="39241">
          <cell r="D39241">
            <v>551</v>
          </cell>
        </row>
        <row r="39242">
          <cell r="D39242">
            <v>1666</v>
          </cell>
        </row>
        <row r="39243">
          <cell r="D39243">
            <v>1655</v>
          </cell>
        </row>
        <row r="39244">
          <cell r="D39244">
            <v>1067</v>
          </cell>
        </row>
        <row r="39245">
          <cell r="D39245">
            <v>2035</v>
          </cell>
        </row>
        <row r="39246">
          <cell r="D39246">
            <v>599</v>
          </cell>
        </row>
        <row r="39247">
          <cell r="D39247">
            <v>2983</v>
          </cell>
        </row>
        <row r="39248">
          <cell r="D39248">
            <v>371</v>
          </cell>
        </row>
        <row r="39249">
          <cell r="D39249">
            <v>2143</v>
          </cell>
        </row>
        <row r="39250">
          <cell r="D39250">
            <v>2416</v>
          </cell>
        </row>
        <row r="39251">
          <cell r="D39251">
            <v>371</v>
          </cell>
        </row>
        <row r="39252">
          <cell r="D39252">
            <v>1498</v>
          </cell>
        </row>
        <row r="39253">
          <cell r="D39253">
            <v>2297</v>
          </cell>
        </row>
        <row r="39254">
          <cell r="D39254">
            <v>2959</v>
          </cell>
        </row>
        <row r="39255">
          <cell r="D39255">
            <v>733</v>
          </cell>
        </row>
        <row r="39256">
          <cell r="D39256">
            <v>1490</v>
          </cell>
        </row>
        <row r="39257">
          <cell r="D39257">
            <v>894</v>
          </cell>
        </row>
        <row r="39258">
          <cell r="D39258">
            <v>1619</v>
          </cell>
        </row>
        <row r="39259">
          <cell r="D39259">
            <v>2728</v>
          </cell>
        </row>
        <row r="39260">
          <cell r="D39260">
            <v>1896</v>
          </cell>
        </row>
        <row r="39261">
          <cell r="D39261">
            <v>2063</v>
          </cell>
        </row>
        <row r="39262">
          <cell r="D39262">
            <v>1395</v>
          </cell>
        </row>
        <row r="39263">
          <cell r="D39263">
            <v>609</v>
          </cell>
        </row>
        <row r="39264">
          <cell r="D39264">
            <v>1870</v>
          </cell>
        </row>
        <row r="39265">
          <cell r="D39265">
            <v>1286</v>
          </cell>
        </row>
        <row r="39266">
          <cell r="D39266">
            <v>2156</v>
          </cell>
        </row>
        <row r="39267">
          <cell r="D39267">
            <v>1535</v>
          </cell>
        </row>
        <row r="39268">
          <cell r="D39268">
            <v>1654</v>
          </cell>
        </row>
        <row r="39269">
          <cell r="D39269">
            <v>1385</v>
          </cell>
        </row>
        <row r="39270">
          <cell r="D39270">
            <v>1241</v>
          </cell>
        </row>
        <row r="39271">
          <cell r="D39271">
            <v>669</v>
          </cell>
        </row>
        <row r="39272">
          <cell r="D39272">
            <v>1415</v>
          </cell>
        </row>
        <row r="39273">
          <cell r="D39273">
            <v>1479</v>
          </cell>
        </row>
        <row r="39274">
          <cell r="D39274">
            <v>965</v>
          </cell>
        </row>
        <row r="39275">
          <cell r="D39275">
            <v>1169</v>
          </cell>
        </row>
        <row r="39276">
          <cell r="D39276">
            <v>556</v>
          </cell>
        </row>
        <row r="39277">
          <cell r="D39277">
            <v>812</v>
          </cell>
        </row>
        <row r="39278">
          <cell r="D39278">
            <v>1522</v>
          </cell>
        </row>
        <row r="39279">
          <cell r="D39279">
            <v>1948</v>
          </cell>
        </row>
        <row r="39280">
          <cell r="D39280">
            <v>1307</v>
          </cell>
        </row>
        <row r="39281">
          <cell r="D39281">
            <v>477</v>
          </cell>
        </row>
        <row r="39282">
          <cell r="D39282">
            <v>1575</v>
          </cell>
        </row>
        <row r="39283">
          <cell r="D39283">
            <v>493</v>
          </cell>
        </row>
        <row r="39284">
          <cell r="D39284">
            <v>598</v>
          </cell>
        </row>
        <row r="39285">
          <cell r="D39285">
            <v>1493</v>
          </cell>
        </row>
        <row r="39286">
          <cell r="D39286">
            <v>617</v>
          </cell>
        </row>
        <row r="39287">
          <cell r="D39287">
            <v>1539</v>
          </cell>
        </row>
        <row r="39288">
          <cell r="D39288">
            <v>2073</v>
          </cell>
        </row>
        <row r="39289">
          <cell r="D39289">
            <v>1224</v>
          </cell>
        </row>
        <row r="39290">
          <cell r="D39290">
            <v>691</v>
          </cell>
        </row>
        <row r="39291">
          <cell r="D39291">
            <v>1963</v>
          </cell>
        </row>
        <row r="39292">
          <cell r="D39292">
            <v>1627</v>
          </cell>
        </row>
        <row r="39293">
          <cell r="D39293">
            <v>1186</v>
          </cell>
        </row>
        <row r="39294">
          <cell r="D39294">
            <v>1110</v>
          </cell>
        </row>
        <row r="39295">
          <cell r="D39295">
            <v>291</v>
          </cell>
        </row>
        <row r="39296">
          <cell r="D39296">
            <v>1737</v>
          </cell>
        </row>
        <row r="39297">
          <cell r="D39297">
            <v>1338</v>
          </cell>
        </row>
        <row r="39298">
          <cell r="D39298">
            <v>2016</v>
          </cell>
        </row>
        <row r="39299">
          <cell r="D39299">
            <v>344</v>
          </cell>
        </row>
        <row r="39300">
          <cell r="D39300">
            <v>346</v>
          </cell>
        </row>
        <row r="39301">
          <cell r="D39301">
            <v>1808</v>
          </cell>
        </row>
        <row r="39302">
          <cell r="D39302">
            <v>569</v>
          </cell>
        </row>
        <row r="39303">
          <cell r="D39303">
            <v>2915</v>
          </cell>
        </row>
        <row r="39304">
          <cell r="D39304">
            <v>1966</v>
          </cell>
        </row>
        <row r="39305">
          <cell r="D39305">
            <v>345</v>
          </cell>
        </row>
        <row r="39306">
          <cell r="D39306">
            <v>2772</v>
          </cell>
        </row>
        <row r="39307">
          <cell r="D39307">
            <v>3036</v>
          </cell>
        </row>
        <row r="39308">
          <cell r="D39308">
            <v>1210</v>
          </cell>
        </row>
        <row r="39309">
          <cell r="D39309">
            <v>2639</v>
          </cell>
        </row>
        <row r="39310">
          <cell r="D39310">
            <v>467</v>
          </cell>
        </row>
        <row r="39311">
          <cell r="D39311">
            <v>1172</v>
          </cell>
        </row>
        <row r="39312">
          <cell r="D39312">
            <v>2117</v>
          </cell>
        </row>
        <row r="39313">
          <cell r="D39313">
            <v>360</v>
          </cell>
        </row>
        <row r="39314">
          <cell r="D39314">
            <v>402</v>
          </cell>
        </row>
        <row r="39315">
          <cell r="D39315">
            <v>1971</v>
          </cell>
        </row>
        <row r="39316">
          <cell r="D39316">
            <v>1787</v>
          </cell>
        </row>
        <row r="39317">
          <cell r="D39317">
            <v>2230</v>
          </cell>
        </row>
        <row r="39318">
          <cell r="D39318">
            <v>684</v>
          </cell>
        </row>
        <row r="39319">
          <cell r="D39319">
            <v>2267</v>
          </cell>
        </row>
        <row r="39320">
          <cell r="D39320">
            <v>858</v>
          </cell>
        </row>
        <row r="39321">
          <cell r="D39321">
            <v>1417</v>
          </cell>
        </row>
        <row r="39322">
          <cell r="D39322">
            <v>3059</v>
          </cell>
        </row>
        <row r="39323">
          <cell r="D39323">
            <v>2776</v>
          </cell>
        </row>
        <row r="39324">
          <cell r="D39324">
            <v>1284</v>
          </cell>
        </row>
        <row r="39325">
          <cell r="D39325">
            <v>2188</v>
          </cell>
        </row>
        <row r="39326">
          <cell r="D39326">
            <v>2182</v>
          </cell>
        </row>
        <row r="39327">
          <cell r="D39327">
            <v>2564</v>
          </cell>
        </row>
        <row r="39328">
          <cell r="D39328">
            <v>595</v>
          </cell>
        </row>
        <row r="39329">
          <cell r="D39329">
            <v>1149</v>
          </cell>
        </row>
        <row r="39330">
          <cell r="D39330">
            <v>391</v>
          </cell>
        </row>
        <row r="39331">
          <cell r="D39331">
            <v>1716</v>
          </cell>
        </row>
        <row r="39332">
          <cell r="D39332">
            <v>1564</v>
          </cell>
        </row>
        <row r="39333">
          <cell r="D39333">
            <v>1338</v>
          </cell>
        </row>
        <row r="39334">
          <cell r="D39334">
            <v>806</v>
          </cell>
        </row>
        <row r="39335">
          <cell r="D39335">
            <v>943</v>
          </cell>
        </row>
        <row r="39336">
          <cell r="D39336">
            <v>321</v>
          </cell>
        </row>
        <row r="39337">
          <cell r="D39337">
            <v>485</v>
          </cell>
        </row>
        <row r="39338">
          <cell r="D39338">
            <v>1410</v>
          </cell>
        </row>
        <row r="39339">
          <cell r="D39339">
            <v>1882</v>
          </cell>
        </row>
        <row r="39340">
          <cell r="D39340">
            <v>1002</v>
          </cell>
        </row>
        <row r="39341">
          <cell r="D39341">
            <v>1379</v>
          </cell>
        </row>
        <row r="39342">
          <cell r="D39342">
            <v>1294</v>
          </cell>
        </row>
        <row r="39343">
          <cell r="D39343">
            <v>1662</v>
          </cell>
        </row>
        <row r="39344">
          <cell r="D39344">
            <v>371</v>
          </cell>
        </row>
        <row r="39345">
          <cell r="D39345">
            <v>360</v>
          </cell>
        </row>
        <row r="39346">
          <cell r="D39346">
            <v>1215</v>
          </cell>
        </row>
        <row r="39347">
          <cell r="D39347">
            <v>2760</v>
          </cell>
        </row>
        <row r="39348">
          <cell r="D39348">
            <v>1997</v>
          </cell>
        </row>
        <row r="39349">
          <cell r="D39349">
            <v>2148</v>
          </cell>
        </row>
        <row r="39350">
          <cell r="D39350">
            <v>1592</v>
          </cell>
        </row>
        <row r="39351">
          <cell r="D39351">
            <v>2333</v>
          </cell>
        </row>
        <row r="39352">
          <cell r="D39352">
            <v>1927</v>
          </cell>
        </row>
        <row r="39353">
          <cell r="D39353">
            <v>648</v>
          </cell>
        </row>
        <row r="39354">
          <cell r="D39354">
            <v>2614</v>
          </cell>
        </row>
        <row r="39355">
          <cell r="D39355">
            <v>1292</v>
          </cell>
        </row>
        <row r="39356">
          <cell r="D39356">
            <v>356</v>
          </cell>
        </row>
        <row r="39357">
          <cell r="D39357">
            <v>1552</v>
          </cell>
        </row>
        <row r="39358">
          <cell r="D39358">
            <v>3124</v>
          </cell>
        </row>
        <row r="39359">
          <cell r="D39359">
            <v>2699</v>
          </cell>
        </row>
        <row r="39360">
          <cell r="D39360">
            <v>1739</v>
          </cell>
        </row>
        <row r="39361">
          <cell r="D39361">
            <v>744</v>
          </cell>
        </row>
        <row r="39362">
          <cell r="D39362">
            <v>2063</v>
          </cell>
        </row>
        <row r="39363">
          <cell r="D39363">
            <v>3081</v>
          </cell>
        </row>
        <row r="39364">
          <cell r="D39364">
            <v>1848</v>
          </cell>
        </row>
        <row r="39365">
          <cell r="D39365">
            <v>2648</v>
          </cell>
        </row>
        <row r="39366">
          <cell r="D39366">
            <v>2539</v>
          </cell>
        </row>
        <row r="39367">
          <cell r="D39367">
            <v>788</v>
          </cell>
        </row>
        <row r="39368">
          <cell r="D39368">
            <v>1311</v>
          </cell>
        </row>
        <row r="39369">
          <cell r="D39369">
            <v>339</v>
          </cell>
        </row>
        <row r="39370">
          <cell r="D39370">
            <v>2763</v>
          </cell>
        </row>
        <row r="39371">
          <cell r="D39371">
            <v>2146</v>
          </cell>
        </row>
        <row r="39372">
          <cell r="D39372">
            <v>2536</v>
          </cell>
        </row>
        <row r="39373">
          <cell r="D39373">
            <v>1740</v>
          </cell>
        </row>
        <row r="39374">
          <cell r="D39374">
            <v>1906</v>
          </cell>
        </row>
        <row r="39375">
          <cell r="D39375">
            <v>1570</v>
          </cell>
        </row>
        <row r="39376">
          <cell r="D39376">
            <v>872</v>
          </cell>
        </row>
        <row r="39377">
          <cell r="D39377">
            <v>1987</v>
          </cell>
        </row>
        <row r="39378">
          <cell r="D39378">
            <v>1795</v>
          </cell>
        </row>
        <row r="39379">
          <cell r="D39379">
            <v>1952</v>
          </cell>
        </row>
        <row r="39380">
          <cell r="D39380">
            <v>1499</v>
          </cell>
        </row>
        <row r="39381">
          <cell r="D39381">
            <v>2726</v>
          </cell>
        </row>
        <row r="39382">
          <cell r="D39382">
            <v>888</v>
          </cell>
        </row>
        <row r="39383">
          <cell r="D39383">
            <v>1141</v>
          </cell>
        </row>
        <row r="39384">
          <cell r="D39384">
            <v>458</v>
          </cell>
        </row>
        <row r="39385">
          <cell r="D39385">
            <v>1964</v>
          </cell>
        </row>
        <row r="39386">
          <cell r="D39386">
            <v>1056</v>
          </cell>
        </row>
        <row r="39387">
          <cell r="D39387">
            <v>2127</v>
          </cell>
        </row>
        <row r="39388">
          <cell r="D39388">
            <v>2267</v>
          </cell>
        </row>
        <row r="39389">
          <cell r="D39389">
            <v>3262</v>
          </cell>
        </row>
        <row r="39390">
          <cell r="D39390">
            <v>1434</v>
          </cell>
        </row>
        <row r="39391">
          <cell r="D39391">
            <v>672</v>
          </cell>
        </row>
        <row r="39392">
          <cell r="D39392">
            <v>282</v>
          </cell>
        </row>
        <row r="39393">
          <cell r="D39393">
            <v>1677</v>
          </cell>
        </row>
        <row r="39394">
          <cell r="D39394">
            <v>2136</v>
          </cell>
        </row>
        <row r="39395">
          <cell r="D39395">
            <v>380</v>
          </cell>
        </row>
        <row r="39396">
          <cell r="D39396">
            <v>2375</v>
          </cell>
        </row>
        <row r="39397">
          <cell r="D39397">
            <v>1126</v>
          </cell>
        </row>
        <row r="39398">
          <cell r="D39398">
            <v>1815</v>
          </cell>
        </row>
        <row r="39399">
          <cell r="D39399">
            <v>386</v>
          </cell>
        </row>
        <row r="39400">
          <cell r="D39400">
            <v>1243</v>
          </cell>
        </row>
        <row r="39401">
          <cell r="D39401">
            <v>503</v>
          </cell>
        </row>
        <row r="39402">
          <cell r="D39402">
            <v>352</v>
          </cell>
        </row>
        <row r="39403">
          <cell r="D39403">
            <v>2201</v>
          </cell>
        </row>
        <row r="39404">
          <cell r="D39404">
            <v>372</v>
          </cell>
        </row>
        <row r="39405">
          <cell r="D39405">
            <v>795</v>
          </cell>
        </row>
        <row r="39406">
          <cell r="D39406">
            <v>751</v>
          </cell>
        </row>
        <row r="39407">
          <cell r="D39407">
            <v>1954</v>
          </cell>
        </row>
        <row r="39408">
          <cell r="D39408">
            <v>422</v>
          </cell>
        </row>
        <row r="39409">
          <cell r="D39409">
            <v>929</v>
          </cell>
        </row>
        <row r="39410">
          <cell r="D39410">
            <v>2755</v>
          </cell>
        </row>
        <row r="39411">
          <cell r="D39411">
            <v>1142</v>
          </cell>
        </row>
        <row r="39412">
          <cell r="D39412">
            <v>2591</v>
          </cell>
        </row>
        <row r="39413">
          <cell r="D39413">
            <v>778</v>
          </cell>
        </row>
        <row r="39414">
          <cell r="D39414">
            <v>2542</v>
          </cell>
        </row>
        <row r="39415">
          <cell r="D39415">
            <v>1514</v>
          </cell>
        </row>
        <row r="39416">
          <cell r="D39416">
            <v>1751</v>
          </cell>
        </row>
        <row r="39417">
          <cell r="D39417">
            <v>478</v>
          </cell>
        </row>
        <row r="39418">
          <cell r="D39418">
            <v>1433</v>
          </cell>
        </row>
        <row r="39419">
          <cell r="D39419">
            <v>1636</v>
          </cell>
        </row>
        <row r="39420">
          <cell r="D39420">
            <v>440</v>
          </cell>
        </row>
        <row r="39421">
          <cell r="D39421">
            <v>2749</v>
          </cell>
        </row>
        <row r="39422">
          <cell r="D39422">
            <v>992</v>
          </cell>
        </row>
        <row r="39423">
          <cell r="D39423">
            <v>1523</v>
          </cell>
        </row>
        <row r="39424">
          <cell r="D39424">
            <v>351</v>
          </cell>
        </row>
        <row r="39425">
          <cell r="D39425">
            <v>3238</v>
          </cell>
        </row>
        <row r="39426">
          <cell r="D39426">
            <v>2067</v>
          </cell>
        </row>
        <row r="39427">
          <cell r="D39427">
            <v>1899</v>
          </cell>
        </row>
        <row r="39428">
          <cell r="D39428">
            <v>2073</v>
          </cell>
        </row>
        <row r="39429">
          <cell r="D39429">
            <v>891</v>
          </cell>
        </row>
        <row r="39430">
          <cell r="D39430">
            <v>2271</v>
          </cell>
        </row>
        <row r="39431">
          <cell r="D39431">
            <v>1410</v>
          </cell>
        </row>
        <row r="39432">
          <cell r="D39432">
            <v>384</v>
          </cell>
        </row>
        <row r="39433">
          <cell r="D39433">
            <v>2524</v>
          </cell>
        </row>
        <row r="39434">
          <cell r="D39434">
            <v>1758</v>
          </cell>
        </row>
        <row r="39435">
          <cell r="D39435">
            <v>2749</v>
          </cell>
        </row>
        <row r="39436">
          <cell r="D39436">
            <v>1308</v>
          </cell>
        </row>
        <row r="39437">
          <cell r="D39437">
            <v>488</v>
          </cell>
        </row>
        <row r="39438">
          <cell r="D39438">
            <v>3618</v>
          </cell>
        </row>
        <row r="39439">
          <cell r="D39439">
            <v>671</v>
          </cell>
        </row>
        <row r="39440">
          <cell r="D39440">
            <v>2944</v>
          </cell>
        </row>
        <row r="39441">
          <cell r="D39441">
            <v>656</v>
          </cell>
        </row>
        <row r="39442">
          <cell r="D39442">
            <v>1054</v>
          </cell>
        </row>
        <row r="39443">
          <cell r="D39443">
            <v>353</v>
          </cell>
        </row>
        <row r="39444">
          <cell r="D39444">
            <v>743</v>
          </cell>
        </row>
        <row r="39445">
          <cell r="D39445">
            <v>1641</v>
          </cell>
        </row>
        <row r="39446">
          <cell r="D39446">
            <v>1520</v>
          </cell>
        </row>
        <row r="39447">
          <cell r="D39447">
            <v>1710</v>
          </cell>
        </row>
        <row r="39448">
          <cell r="D39448">
            <v>1565</v>
          </cell>
        </row>
        <row r="39449">
          <cell r="D39449">
            <v>366</v>
          </cell>
        </row>
        <row r="39450">
          <cell r="D39450">
            <v>1672</v>
          </cell>
        </row>
        <row r="39451">
          <cell r="D39451">
            <v>973</v>
          </cell>
        </row>
        <row r="39452">
          <cell r="D39452">
            <v>2012</v>
          </cell>
        </row>
        <row r="39453">
          <cell r="D39453">
            <v>2217</v>
          </cell>
        </row>
        <row r="39454">
          <cell r="D39454">
            <v>1782</v>
          </cell>
        </row>
        <row r="39455">
          <cell r="D39455">
            <v>2090</v>
          </cell>
        </row>
        <row r="39456">
          <cell r="D39456">
            <v>1860</v>
          </cell>
        </row>
        <row r="39457">
          <cell r="D39457">
            <v>1696</v>
          </cell>
        </row>
        <row r="39458">
          <cell r="D39458">
            <v>1531</v>
          </cell>
        </row>
        <row r="39459">
          <cell r="D39459">
            <v>1561</v>
          </cell>
        </row>
        <row r="39460">
          <cell r="D39460">
            <v>1778</v>
          </cell>
        </row>
        <row r="39461">
          <cell r="D39461">
            <v>1287</v>
          </cell>
        </row>
        <row r="39462">
          <cell r="D39462">
            <v>2173</v>
          </cell>
        </row>
        <row r="39463">
          <cell r="D39463">
            <v>2837</v>
          </cell>
        </row>
        <row r="39464">
          <cell r="D39464">
            <v>1712</v>
          </cell>
        </row>
        <row r="39465">
          <cell r="D39465">
            <v>630</v>
          </cell>
        </row>
        <row r="39466">
          <cell r="D39466">
            <v>2288</v>
          </cell>
        </row>
        <row r="39467">
          <cell r="D39467">
            <v>415</v>
          </cell>
        </row>
        <row r="39468">
          <cell r="D39468">
            <v>1163</v>
          </cell>
        </row>
        <row r="39469">
          <cell r="D39469">
            <v>1557</v>
          </cell>
        </row>
        <row r="39470">
          <cell r="D39470">
            <v>1797</v>
          </cell>
        </row>
        <row r="39471">
          <cell r="D39471">
            <v>1754</v>
          </cell>
        </row>
        <row r="39472">
          <cell r="D39472">
            <v>335</v>
          </cell>
        </row>
        <row r="39473">
          <cell r="D39473">
            <v>2250</v>
          </cell>
        </row>
        <row r="39474">
          <cell r="D39474">
            <v>348</v>
          </cell>
        </row>
        <row r="39475">
          <cell r="D39475">
            <v>2098</v>
          </cell>
        </row>
        <row r="39476">
          <cell r="D39476">
            <v>1571</v>
          </cell>
        </row>
        <row r="39477">
          <cell r="D39477">
            <v>444</v>
          </cell>
        </row>
        <row r="39478">
          <cell r="D39478">
            <v>1482</v>
          </cell>
        </row>
        <row r="39479">
          <cell r="D39479">
            <v>1381</v>
          </cell>
        </row>
        <row r="39480">
          <cell r="D39480">
            <v>2035</v>
          </cell>
        </row>
        <row r="39481">
          <cell r="D39481">
            <v>616</v>
          </cell>
        </row>
        <row r="39482">
          <cell r="D39482">
            <v>2733</v>
          </cell>
        </row>
        <row r="39483">
          <cell r="D39483">
            <v>1759</v>
          </cell>
        </row>
        <row r="39484">
          <cell r="D39484">
            <v>1763</v>
          </cell>
        </row>
        <row r="39485">
          <cell r="D39485">
            <v>2318</v>
          </cell>
        </row>
        <row r="39486">
          <cell r="D39486">
            <v>1667</v>
          </cell>
        </row>
        <row r="39487">
          <cell r="D39487">
            <v>428</v>
          </cell>
        </row>
        <row r="39488">
          <cell r="D39488">
            <v>1298</v>
          </cell>
        </row>
        <row r="39489">
          <cell r="D39489">
            <v>382</v>
          </cell>
        </row>
        <row r="39490">
          <cell r="D39490">
            <v>1836</v>
          </cell>
        </row>
        <row r="39491">
          <cell r="D39491">
            <v>1574</v>
          </cell>
        </row>
        <row r="39492">
          <cell r="D39492">
            <v>684</v>
          </cell>
        </row>
        <row r="39493">
          <cell r="D39493">
            <v>1383</v>
          </cell>
        </row>
        <row r="39494">
          <cell r="D39494">
            <v>1157</v>
          </cell>
        </row>
        <row r="39495">
          <cell r="D39495">
            <v>1766</v>
          </cell>
        </row>
        <row r="39496">
          <cell r="D39496">
            <v>2135</v>
          </cell>
        </row>
        <row r="39497">
          <cell r="D39497">
            <v>1863</v>
          </cell>
        </row>
        <row r="39498">
          <cell r="D39498">
            <v>1578</v>
          </cell>
        </row>
        <row r="39499">
          <cell r="D39499">
            <v>2452</v>
          </cell>
        </row>
        <row r="39500">
          <cell r="D39500">
            <v>2296</v>
          </cell>
        </row>
        <row r="39501">
          <cell r="D39501">
            <v>873</v>
          </cell>
        </row>
        <row r="39502">
          <cell r="D39502">
            <v>1326</v>
          </cell>
        </row>
        <row r="39503">
          <cell r="D39503">
            <v>632</v>
          </cell>
        </row>
        <row r="39504">
          <cell r="D39504">
            <v>344</v>
          </cell>
        </row>
        <row r="39505">
          <cell r="D39505">
            <v>368</v>
          </cell>
        </row>
        <row r="39506">
          <cell r="D39506">
            <v>1868</v>
          </cell>
        </row>
        <row r="39507">
          <cell r="D39507">
            <v>2269</v>
          </cell>
        </row>
        <row r="39508">
          <cell r="D39508">
            <v>831</v>
          </cell>
        </row>
        <row r="39509">
          <cell r="D39509">
            <v>1229</v>
          </cell>
        </row>
        <row r="39510">
          <cell r="D39510">
            <v>1879</v>
          </cell>
        </row>
        <row r="39511">
          <cell r="D39511">
            <v>1793</v>
          </cell>
        </row>
        <row r="39512">
          <cell r="D39512">
            <v>348</v>
          </cell>
        </row>
        <row r="39513">
          <cell r="D39513">
            <v>2180</v>
          </cell>
        </row>
        <row r="39514">
          <cell r="D39514">
            <v>2264</v>
          </cell>
        </row>
        <row r="39515">
          <cell r="D39515">
            <v>544</v>
          </cell>
        </row>
        <row r="39516">
          <cell r="D39516">
            <v>1141</v>
          </cell>
        </row>
        <row r="39517">
          <cell r="D39517">
            <v>3934</v>
          </cell>
        </row>
        <row r="39518">
          <cell r="D39518">
            <v>2403</v>
          </cell>
        </row>
        <row r="39519">
          <cell r="D39519">
            <v>886</v>
          </cell>
        </row>
        <row r="39520">
          <cell r="D39520">
            <v>1561</v>
          </cell>
        </row>
        <row r="39521">
          <cell r="D39521">
            <v>380</v>
          </cell>
        </row>
        <row r="39522">
          <cell r="D39522">
            <v>2356</v>
          </cell>
        </row>
        <row r="39523">
          <cell r="D39523">
            <v>2532</v>
          </cell>
        </row>
        <row r="39524">
          <cell r="D39524">
            <v>740</v>
          </cell>
        </row>
        <row r="39525">
          <cell r="D39525">
            <v>2166</v>
          </cell>
        </row>
        <row r="39526">
          <cell r="D39526">
            <v>1643</v>
          </cell>
        </row>
        <row r="39527">
          <cell r="D39527">
            <v>337</v>
          </cell>
        </row>
        <row r="39528">
          <cell r="D39528">
            <v>2411</v>
          </cell>
        </row>
        <row r="39529">
          <cell r="D39529">
            <v>834</v>
          </cell>
        </row>
        <row r="39530">
          <cell r="D39530">
            <v>760</v>
          </cell>
        </row>
        <row r="39531">
          <cell r="D39531">
            <v>1875</v>
          </cell>
        </row>
        <row r="39532">
          <cell r="D39532">
            <v>2808</v>
          </cell>
        </row>
        <row r="39533">
          <cell r="D39533">
            <v>2833</v>
          </cell>
        </row>
        <row r="39534">
          <cell r="D39534">
            <v>1467</v>
          </cell>
        </row>
        <row r="39535">
          <cell r="D39535">
            <v>1347</v>
          </cell>
        </row>
        <row r="39536">
          <cell r="D39536">
            <v>770</v>
          </cell>
        </row>
        <row r="39537">
          <cell r="D39537">
            <v>1625</v>
          </cell>
        </row>
        <row r="39538">
          <cell r="D39538">
            <v>1377</v>
          </cell>
        </row>
        <row r="39539">
          <cell r="D39539">
            <v>2293</v>
          </cell>
        </row>
        <row r="39540">
          <cell r="D39540">
            <v>1004</v>
          </cell>
        </row>
        <row r="39541">
          <cell r="D39541">
            <v>357</v>
          </cell>
        </row>
        <row r="39542">
          <cell r="D39542">
            <v>1436</v>
          </cell>
        </row>
        <row r="39543">
          <cell r="D39543">
            <v>2593</v>
          </cell>
        </row>
        <row r="39544">
          <cell r="D39544">
            <v>1835</v>
          </cell>
        </row>
        <row r="39545">
          <cell r="D39545">
            <v>1778</v>
          </cell>
        </row>
        <row r="39546">
          <cell r="D39546">
            <v>1607</v>
          </cell>
        </row>
        <row r="39547">
          <cell r="D39547">
            <v>2653</v>
          </cell>
        </row>
        <row r="39548">
          <cell r="D39548">
            <v>1818</v>
          </cell>
        </row>
        <row r="39549">
          <cell r="D39549">
            <v>395</v>
          </cell>
        </row>
        <row r="39550">
          <cell r="D39550">
            <v>2909</v>
          </cell>
        </row>
        <row r="39551">
          <cell r="D39551">
            <v>507</v>
          </cell>
        </row>
        <row r="39552">
          <cell r="D39552">
            <v>2239</v>
          </cell>
        </row>
        <row r="39553">
          <cell r="D39553">
            <v>2256</v>
          </cell>
        </row>
        <row r="39554">
          <cell r="D39554">
            <v>1738</v>
          </cell>
        </row>
        <row r="39555">
          <cell r="D39555">
            <v>457</v>
          </cell>
        </row>
        <row r="39556">
          <cell r="D39556">
            <v>2104</v>
          </cell>
        </row>
        <row r="39557">
          <cell r="D39557">
            <v>1873</v>
          </cell>
        </row>
        <row r="39558">
          <cell r="D39558">
            <v>1137</v>
          </cell>
        </row>
        <row r="39559">
          <cell r="D39559">
            <v>2436</v>
          </cell>
        </row>
        <row r="39560">
          <cell r="D39560">
            <v>2248</v>
          </cell>
        </row>
        <row r="39561">
          <cell r="D39561">
            <v>327</v>
          </cell>
        </row>
        <row r="39562">
          <cell r="D39562">
            <v>362</v>
          </cell>
        </row>
        <row r="39563">
          <cell r="D39563">
            <v>1664</v>
          </cell>
        </row>
        <row r="39564">
          <cell r="D39564">
            <v>1634</v>
          </cell>
        </row>
        <row r="39565">
          <cell r="D39565">
            <v>476</v>
          </cell>
        </row>
        <row r="39566">
          <cell r="D39566">
            <v>2183</v>
          </cell>
        </row>
        <row r="39567">
          <cell r="D39567">
            <v>1754</v>
          </cell>
        </row>
        <row r="39568">
          <cell r="D39568">
            <v>1853</v>
          </cell>
        </row>
        <row r="39569">
          <cell r="D39569">
            <v>490</v>
          </cell>
        </row>
        <row r="39570">
          <cell r="D39570">
            <v>1982</v>
          </cell>
        </row>
        <row r="39571">
          <cell r="D39571">
            <v>747</v>
          </cell>
        </row>
        <row r="39572">
          <cell r="D39572">
            <v>1584</v>
          </cell>
        </row>
        <row r="39573">
          <cell r="D39573">
            <v>1784</v>
          </cell>
        </row>
        <row r="39574">
          <cell r="D39574">
            <v>3034</v>
          </cell>
        </row>
        <row r="39575">
          <cell r="D39575">
            <v>495</v>
          </cell>
        </row>
        <row r="39576">
          <cell r="D39576">
            <v>2174</v>
          </cell>
        </row>
        <row r="39577">
          <cell r="D39577">
            <v>639</v>
          </cell>
        </row>
        <row r="39578">
          <cell r="D39578">
            <v>2379</v>
          </cell>
        </row>
        <row r="39579">
          <cell r="D39579">
            <v>467</v>
          </cell>
        </row>
        <row r="39580">
          <cell r="D39580">
            <v>1906</v>
          </cell>
        </row>
        <row r="39581">
          <cell r="D39581">
            <v>1670</v>
          </cell>
        </row>
        <row r="39582">
          <cell r="D39582">
            <v>1464</v>
          </cell>
        </row>
        <row r="39583">
          <cell r="D39583">
            <v>2009</v>
          </cell>
        </row>
        <row r="39584">
          <cell r="D39584">
            <v>3451</v>
          </cell>
        </row>
        <row r="39585">
          <cell r="D39585">
            <v>1509</v>
          </cell>
        </row>
        <row r="39586">
          <cell r="D39586">
            <v>970</v>
          </cell>
        </row>
        <row r="39587">
          <cell r="D39587">
            <v>951</v>
          </cell>
        </row>
        <row r="39588">
          <cell r="D39588">
            <v>286</v>
          </cell>
        </row>
        <row r="39589">
          <cell r="D39589">
            <v>1441</v>
          </cell>
        </row>
        <row r="39590">
          <cell r="D39590">
            <v>1123</v>
          </cell>
        </row>
        <row r="39591">
          <cell r="D39591">
            <v>2000</v>
          </cell>
        </row>
        <row r="39592">
          <cell r="D39592">
            <v>658</v>
          </cell>
        </row>
        <row r="39593">
          <cell r="D39593">
            <v>730</v>
          </cell>
        </row>
        <row r="39594">
          <cell r="D39594">
            <v>1651</v>
          </cell>
        </row>
        <row r="39595">
          <cell r="D39595">
            <v>2299</v>
          </cell>
        </row>
        <row r="39596">
          <cell r="D39596">
            <v>1500</v>
          </cell>
        </row>
        <row r="39597">
          <cell r="D39597">
            <v>1854</v>
          </cell>
        </row>
        <row r="39598">
          <cell r="D39598">
            <v>638</v>
          </cell>
        </row>
        <row r="39599">
          <cell r="D39599">
            <v>936</v>
          </cell>
        </row>
        <row r="39600">
          <cell r="D39600">
            <v>1673</v>
          </cell>
        </row>
        <row r="39601">
          <cell r="D39601">
            <v>716</v>
          </cell>
        </row>
        <row r="39602">
          <cell r="D39602">
            <v>1236</v>
          </cell>
        </row>
        <row r="39603">
          <cell r="D39603">
            <v>1492</v>
          </cell>
        </row>
        <row r="39604">
          <cell r="D39604">
            <v>2854</v>
          </cell>
        </row>
        <row r="39605">
          <cell r="D39605">
            <v>2440</v>
          </cell>
        </row>
        <row r="39606">
          <cell r="D39606">
            <v>650</v>
          </cell>
        </row>
        <row r="39607">
          <cell r="D39607">
            <v>582</v>
          </cell>
        </row>
        <row r="39608">
          <cell r="D39608">
            <v>1070</v>
          </cell>
        </row>
        <row r="39609">
          <cell r="D39609">
            <v>1299</v>
          </cell>
        </row>
        <row r="39610">
          <cell r="D39610">
            <v>1439</v>
          </cell>
        </row>
        <row r="39611">
          <cell r="D39611">
            <v>1775</v>
          </cell>
        </row>
        <row r="39612">
          <cell r="D39612">
            <v>1963</v>
          </cell>
        </row>
        <row r="39613">
          <cell r="D39613">
            <v>2414</v>
          </cell>
        </row>
        <row r="39614">
          <cell r="D39614">
            <v>2331</v>
          </cell>
        </row>
        <row r="39615">
          <cell r="D39615">
            <v>2237</v>
          </cell>
        </row>
        <row r="39616">
          <cell r="D39616">
            <v>568</v>
          </cell>
        </row>
        <row r="39617">
          <cell r="D39617">
            <v>1372</v>
          </cell>
        </row>
        <row r="39618">
          <cell r="D39618">
            <v>2216</v>
          </cell>
        </row>
        <row r="39619">
          <cell r="D39619">
            <v>364</v>
          </cell>
        </row>
        <row r="39620">
          <cell r="D39620">
            <v>2635</v>
          </cell>
        </row>
        <row r="39621">
          <cell r="D39621">
            <v>1056</v>
          </cell>
        </row>
        <row r="39622">
          <cell r="D39622">
            <v>1045</v>
          </cell>
        </row>
        <row r="39623">
          <cell r="D39623">
            <v>2081</v>
          </cell>
        </row>
        <row r="39624">
          <cell r="D39624">
            <v>1431</v>
          </cell>
        </row>
        <row r="39625">
          <cell r="D39625">
            <v>1279</v>
          </cell>
        </row>
        <row r="39626">
          <cell r="D39626">
            <v>2346</v>
          </cell>
        </row>
        <row r="39627">
          <cell r="D39627">
            <v>2470</v>
          </cell>
        </row>
        <row r="39628">
          <cell r="D39628">
            <v>1098</v>
          </cell>
        </row>
        <row r="39629">
          <cell r="D39629">
            <v>3606</v>
          </cell>
        </row>
        <row r="39630">
          <cell r="D39630">
            <v>2620</v>
          </cell>
        </row>
        <row r="39631">
          <cell r="D39631">
            <v>1911</v>
          </cell>
        </row>
        <row r="39632">
          <cell r="D39632">
            <v>1076</v>
          </cell>
        </row>
        <row r="39633">
          <cell r="D39633">
            <v>397</v>
          </cell>
        </row>
        <row r="39634">
          <cell r="D39634">
            <v>1712</v>
          </cell>
        </row>
        <row r="39635">
          <cell r="D39635">
            <v>2131</v>
          </cell>
        </row>
        <row r="39636">
          <cell r="D39636">
            <v>1383</v>
          </cell>
        </row>
        <row r="39637">
          <cell r="D39637">
            <v>3046</v>
          </cell>
        </row>
        <row r="39638">
          <cell r="D39638">
            <v>861</v>
          </cell>
        </row>
        <row r="39639">
          <cell r="D39639">
            <v>1603</v>
          </cell>
        </row>
        <row r="39640">
          <cell r="D39640">
            <v>597</v>
          </cell>
        </row>
        <row r="39641">
          <cell r="D39641">
            <v>3037</v>
          </cell>
        </row>
        <row r="39642">
          <cell r="D39642">
            <v>1913</v>
          </cell>
        </row>
        <row r="39643">
          <cell r="D39643">
            <v>2249</v>
          </cell>
        </row>
        <row r="39644">
          <cell r="D39644">
            <v>2709</v>
          </cell>
        </row>
        <row r="39645">
          <cell r="D39645">
            <v>1318</v>
          </cell>
        </row>
        <row r="39646">
          <cell r="D39646">
            <v>2738</v>
          </cell>
        </row>
        <row r="39647">
          <cell r="D39647">
            <v>1770</v>
          </cell>
        </row>
        <row r="39648">
          <cell r="D39648">
            <v>767</v>
          </cell>
        </row>
        <row r="39649">
          <cell r="D39649">
            <v>537</v>
          </cell>
        </row>
        <row r="39650">
          <cell r="D39650">
            <v>560</v>
          </cell>
        </row>
        <row r="39651">
          <cell r="D39651">
            <v>528</v>
          </cell>
        </row>
        <row r="39652">
          <cell r="D39652">
            <v>1427</v>
          </cell>
        </row>
        <row r="39653">
          <cell r="D39653">
            <v>553</v>
          </cell>
        </row>
        <row r="39654">
          <cell r="D39654">
            <v>1850</v>
          </cell>
        </row>
        <row r="39655">
          <cell r="D39655">
            <v>1509</v>
          </cell>
        </row>
        <row r="39656">
          <cell r="D39656">
            <v>1343</v>
          </cell>
        </row>
        <row r="39657">
          <cell r="D39657">
            <v>564</v>
          </cell>
        </row>
        <row r="39658">
          <cell r="D39658">
            <v>1189</v>
          </cell>
        </row>
        <row r="39659">
          <cell r="D39659">
            <v>390</v>
          </cell>
        </row>
        <row r="39660">
          <cell r="D39660">
            <v>1701</v>
          </cell>
        </row>
        <row r="39661">
          <cell r="D39661">
            <v>1630</v>
          </cell>
        </row>
        <row r="39662">
          <cell r="D39662">
            <v>2120</v>
          </cell>
        </row>
        <row r="39663">
          <cell r="D39663">
            <v>2653</v>
          </cell>
        </row>
        <row r="39664">
          <cell r="D39664">
            <v>2130</v>
          </cell>
        </row>
        <row r="39665">
          <cell r="D39665">
            <v>1404</v>
          </cell>
        </row>
        <row r="39666">
          <cell r="D39666">
            <v>1819</v>
          </cell>
        </row>
        <row r="39667">
          <cell r="D39667">
            <v>3018</v>
          </cell>
        </row>
        <row r="39668">
          <cell r="D39668">
            <v>368</v>
          </cell>
        </row>
        <row r="39669">
          <cell r="D39669">
            <v>1502</v>
          </cell>
        </row>
        <row r="39670">
          <cell r="D39670">
            <v>1180</v>
          </cell>
        </row>
        <row r="39671">
          <cell r="D39671">
            <v>445</v>
          </cell>
        </row>
        <row r="39672">
          <cell r="D39672">
            <v>754</v>
          </cell>
        </row>
        <row r="39673">
          <cell r="D39673">
            <v>1288</v>
          </cell>
        </row>
        <row r="39674">
          <cell r="D39674">
            <v>1877</v>
          </cell>
        </row>
        <row r="39675">
          <cell r="D39675">
            <v>864</v>
          </cell>
        </row>
        <row r="39676">
          <cell r="D39676">
            <v>327</v>
          </cell>
        </row>
        <row r="39677">
          <cell r="D39677">
            <v>2392</v>
          </cell>
        </row>
        <row r="39678">
          <cell r="D39678">
            <v>3274</v>
          </cell>
        </row>
        <row r="39679">
          <cell r="D39679">
            <v>1507</v>
          </cell>
        </row>
        <row r="39680">
          <cell r="D39680">
            <v>1463</v>
          </cell>
        </row>
        <row r="39681">
          <cell r="D39681">
            <v>1574</v>
          </cell>
        </row>
        <row r="39682">
          <cell r="D39682">
            <v>1647</v>
          </cell>
        </row>
        <row r="39683">
          <cell r="D39683">
            <v>932</v>
          </cell>
        </row>
        <row r="39684">
          <cell r="D39684">
            <v>2115</v>
          </cell>
        </row>
        <row r="39685">
          <cell r="D39685">
            <v>2175</v>
          </cell>
        </row>
        <row r="39686">
          <cell r="D39686">
            <v>375</v>
          </cell>
        </row>
        <row r="39687">
          <cell r="D39687">
            <v>876</v>
          </cell>
        </row>
        <row r="39688">
          <cell r="D39688">
            <v>1026</v>
          </cell>
        </row>
        <row r="39689">
          <cell r="D39689">
            <v>503</v>
          </cell>
        </row>
        <row r="39690">
          <cell r="D39690">
            <v>1745</v>
          </cell>
        </row>
        <row r="39691">
          <cell r="D39691">
            <v>1884</v>
          </cell>
        </row>
        <row r="39692">
          <cell r="D39692">
            <v>1124</v>
          </cell>
        </row>
        <row r="39693">
          <cell r="D39693">
            <v>2570</v>
          </cell>
        </row>
        <row r="39694">
          <cell r="D39694">
            <v>1050</v>
          </cell>
        </row>
        <row r="39695">
          <cell r="D39695">
            <v>1647</v>
          </cell>
        </row>
        <row r="39696">
          <cell r="D39696">
            <v>1548</v>
          </cell>
        </row>
        <row r="39697">
          <cell r="D39697">
            <v>1561</v>
          </cell>
        </row>
        <row r="39698">
          <cell r="D39698">
            <v>417</v>
          </cell>
        </row>
        <row r="39699">
          <cell r="D39699">
            <v>915</v>
          </cell>
        </row>
        <row r="39700">
          <cell r="D39700">
            <v>2276</v>
          </cell>
        </row>
        <row r="39701">
          <cell r="D39701">
            <v>816</v>
          </cell>
        </row>
        <row r="39702">
          <cell r="D39702">
            <v>803</v>
          </cell>
        </row>
        <row r="39703">
          <cell r="D39703">
            <v>779</v>
          </cell>
        </row>
        <row r="39704">
          <cell r="D39704">
            <v>1908</v>
          </cell>
        </row>
        <row r="39705">
          <cell r="D39705">
            <v>2776</v>
          </cell>
        </row>
        <row r="39706">
          <cell r="D39706">
            <v>337</v>
          </cell>
        </row>
        <row r="39707">
          <cell r="D39707">
            <v>2063</v>
          </cell>
        </row>
        <row r="39708">
          <cell r="D39708">
            <v>567</v>
          </cell>
        </row>
        <row r="39709">
          <cell r="D39709">
            <v>690</v>
          </cell>
        </row>
        <row r="39710">
          <cell r="D39710">
            <v>2444</v>
          </cell>
        </row>
        <row r="39711">
          <cell r="D39711">
            <v>1946</v>
          </cell>
        </row>
        <row r="39712">
          <cell r="D39712">
            <v>1081</v>
          </cell>
        </row>
        <row r="39713">
          <cell r="D39713">
            <v>808</v>
          </cell>
        </row>
        <row r="39714">
          <cell r="D39714">
            <v>1692</v>
          </cell>
        </row>
        <row r="39715">
          <cell r="D39715">
            <v>1936</v>
          </cell>
        </row>
        <row r="39716">
          <cell r="D39716">
            <v>344</v>
          </cell>
        </row>
        <row r="39717">
          <cell r="D39717">
            <v>354</v>
          </cell>
        </row>
        <row r="39718">
          <cell r="D39718">
            <v>407</v>
          </cell>
        </row>
        <row r="39719">
          <cell r="D39719">
            <v>1572</v>
          </cell>
        </row>
        <row r="39720">
          <cell r="D39720">
            <v>365</v>
          </cell>
        </row>
        <row r="39721">
          <cell r="D39721">
            <v>1383</v>
          </cell>
        </row>
        <row r="39722">
          <cell r="D39722">
            <v>364</v>
          </cell>
        </row>
        <row r="39723">
          <cell r="D39723">
            <v>1687</v>
          </cell>
        </row>
        <row r="39724">
          <cell r="D39724">
            <v>2204</v>
          </cell>
        </row>
        <row r="39725">
          <cell r="D39725">
            <v>1179</v>
          </cell>
        </row>
        <row r="39726">
          <cell r="D39726">
            <v>563</v>
          </cell>
        </row>
        <row r="39727">
          <cell r="D39727">
            <v>1914</v>
          </cell>
        </row>
        <row r="39728">
          <cell r="D39728">
            <v>1095</v>
          </cell>
        </row>
        <row r="39729">
          <cell r="D39729">
            <v>354</v>
          </cell>
        </row>
        <row r="39730">
          <cell r="D39730">
            <v>347</v>
          </cell>
        </row>
        <row r="39731">
          <cell r="D39731">
            <v>2918</v>
          </cell>
        </row>
        <row r="39732">
          <cell r="D39732">
            <v>2868</v>
          </cell>
        </row>
        <row r="39733">
          <cell r="D39733">
            <v>3093</v>
          </cell>
        </row>
        <row r="39734">
          <cell r="D39734">
            <v>1263</v>
          </cell>
        </row>
        <row r="39735">
          <cell r="D39735">
            <v>370</v>
          </cell>
        </row>
        <row r="39736">
          <cell r="D39736">
            <v>1019</v>
          </cell>
        </row>
        <row r="39737">
          <cell r="D39737">
            <v>3627</v>
          </cell>
        </row>
        <row r="39738">
          <cell r="D39738">
            <v>2023</v>
          </cell>
        </row>
        <row r="39739">
          <cell r="D39739">
            <v>1575</v>
          </cell>
        </row>
        <row r="39740">
          <cell r="D39740">
            <v>396</v>
          </cell>
        </row>
        <row r="39741">
          <cell r="D39741">
            <v>1261</v>
          </cell>
        </row>
        <row r="39742">
          <cell r="D39742">
            <v>1898</v>
          </cell>
        </row>
        <row r="39743">
          <cell r="D39743">
            <v>761</v>
          </cell>
        </row>
        <row r="39744">
          <cell r="D39744">
            <v>2197</v>
          </cell>
        </row>
        <row r="39745">
          <cell r="D39745">
            <v>1388</v>
          </cell>
        </row>
        <row r="39746">
          <cell r="D39746">
            <v>356</v>
          </cell>
        </row>
        <row r="39747">
          <cell r="D39747">
            <v>845</v>
          </cell>
        </row>
        <row r="39748">
          <cell r="D39748">
            <v>2978</v>
          </cell>
        </row>
        <row r="39749">
          <cell r="D39749">
            <v>1660</v>
          </cell>
        </row>
        <row r="39750">
          <cell r="D39750">
            <v>405</v>
          </cell>
        </row>
        <row r="39751">
          <cell r="D39751">
            <v>1866</v>
          </cell>
        </row>
        <row r="39752">
          <cell r="D39752">
            <v>2148</v>
          </cell>
        </row>
        <row r="39753">
          <cell r="D39753">
            <v>635</v>
          </cell>
        </row>
        <row r="39754">
          <cell r="D39754">
            <v>2205</v>
          </cell>
        </row>
        <row r="39755">
          <cell r="D39755">
            <v>1735</v>
          </cell>
        </row>
        <row r="39756">
          <cell r="D39756">
            <v>1171</v>
          </cell>
        </row>
        <row r="39757">
          <cell r="D39757">
            <v>2430</v>
          </cell>
        </row>
        <row r="39758">
          <cell r="D39758">
            <v>1458</v>
          </cell>
        </row>
        <row r="39759">
          <cell r="D39759">
            <v>2182</v>
          </cell>
        </row>
        <row r="39760">
          <cell r="D39760">
            <v>1317</v>
          </cell>
        </row>
        <row r="39761">
          <cell r="D39761">
            <v>2515</v>
          </cell>
        </row>
        <row r="39762">
          <cell r="D39762">
            <v>1318</v>
          </cell>
        </row>
        <row r="39763">
          <cell r="D39763">
            <v>1540</v>
          </cell>
        </row>
        <row r="39764">
          <cell r="D39764">
            <v>585</v>
          </cell>
        </row>
        <row r="39765">
          <cell r="D39765">
            <v>2441</v>
          </cell>
        </row>
        <row r="39766">
          <cell r="D39766">
            <v>683</v>
          </cell>
        </row>
        <row r="39767">
          <cell r="D39767">
            <v>832</v>
          </cell>
        </row>
        <row r="39768">
          <cell r="D39768">
            <v>3154</v>
          </cell>
        </row>
        <row r="39769">
          <cell r="D39769">
            <v>2743</v>
          </cell>
        </row>
        <row r="39770">
          <cell r="D39770">
            <v>2571</v>
          </cell>
        </row>
        <row r="39771">
          <cell r="D39771">
            <v>2941</v>
          </cell>
        </row>
        <row r="39772">
          <cell r="D39772">
            <v>349</v>
          </cell>
        </row>
        <row r="39773">
          <cell r="D39773">
            <v>1823</v>
          </cell>
        </row>
        <row r="39774">
          <cell r="D39774">
            <v>1726</v>
          </cell>
        </row>
        <row r="39775">
          <cell r="D39775">
            <v>368</v>
          </cell>
        </row>
        <row r="39776">
          <cell r="D39776">
            <v>1152</v>
          </cell>
        </row>
        <row r="39777">
          <cell r="D39777">
            <v>1447</v>
          </cell>
        </row>
        <row r="39778">
          <cell r="D39778">
            <v>3258</v>
          </cell>
        </row>
        <row r="39779">
          <cell r="D39779">
            <v>969</v>
          </cell>
        </row>
        <row r="39780">
          <cell r="D39780">
            <v>1325</v>
          </cell>
        </row>
        <row r="39781">
          <cell r="D39781">
            <v>721</v>
          </cell>
        </row>
        <row r="39782">
          <cell r="D39782">
            <v>1847</v>
          </cell>
        </row>
        <row r="39783">
          <cell r="D39783">
            <v>1621</v>
          </cell>
        </row>
        <row r="39784">
          <cell r="D39784">
            <v>1283</v>
          </cell>
        </row>
        <row r="39785">
          <cell r="D39785">
            <v>3065</v>
          </cell>
        </row>
        <row r="39786">
          <cell r="D39786">
            <v>2218</v>
          </cell>
        </row>
        <row r="39787">
          <cell r="D39787">
            <v>610</v>
          </cell>
        </row>
        <row r="39788">
          <cell r="D39788">
            <v>2231</v>
          </cell>
        </row>
        <row r="39789">
          <cell r="D39789">
            <v>1400</v>
          </cell>
        </row>
        <row r="39790">
          <cell r="D39790">
            <v>822</v>
          </cell>
        </row>
        <row r="39791">
          <cell r="D39791">
            <v>2433</v>
          </cell>
        </row>
        <row r="39792">
          <cell r="D39792">
            <v>1719</v>
          </cell>
        </row>
        <row r="39793">
          <cell r="D39793">
            <v>2536</v>
          </cell>
        </row>
        <row r="39794">
          <cell r="D39794">
            <v>1918</v>
          </cell>
        </row>
        <row r="39795">
          <cell r="D39795">
            <v>3260</v>
          </cell>
        </row>
        <row r="39796">
          <cell r="D39796">
            <v>936</v>
          </cell>
        </row>
        <row r="39797">
          <cell r="D39797">
            <v>589</v>
          </cell>
        </row>
        <row r="39798">
          <cell r="D39798">
            <v>1686</v>
          </cell>
        </row>
        <row r="39799">
          <cell r="D39799">
            <v>2494</v>
          </cell>
        </row>
        <row r="39800">
          <cell r="D39800">
            <v>1115</v>
          </cell>
        </row>
        <row r="39801">
          <cell r="D39801">
            <v>3407</v>
          </cell>
        </row>
        <row r="39802">
          <cell r="D39802">
            <v>2770</v>
          </cell>
        </row>
        <row r="39803">
          <cell r="D39803">
            <v>1721</v>
          </cell>
        </row>
        <row r="39804">
          <cell r="D39804">
            <v>2268</v>
          </cell>
        </row>
        <row r="39805">
          <cell r="D39805">
            <v>1375</v>
          </cell>
        </row>
        <row r="39806">
          <cell r="D39806">
            <v>2067</v>
          </cell>
        </row>
        <row r="39807">
          <cell r="D39807">
            <v>1171</v>
          </cell>
        </row>
        <row r="39808">
          <cell r="D39808">
            <v>1621</v>
          </cell>
        </row>
        <row r="39809">
          <cell r="D39809">
            <v>2725</v>
          </cell>
        </row>
        <row r="39810">
          <cell r="D39810">
            <v>1129</v>
          </cell>
        </row>
        <row r="39811">
          <cell r="D39811">
            <v>676</v>
          </cell>
        </row>
        <row r="39812">
          <cell r="D39812">
            <v>2084</v>
          </cell>
        </row>
        <row r="39813">
          <cell r="D39813">
            <v>1713</v>
          </cell>
        </row>
        <row r="39814">
          <cell r="D39814">
            <v>1842</v>
          </cell>
        </row>
        <row r="39815">
          <cell r="D39815">
            <v>2130</v>
          </cell>
        </row>
        <row r="39816">
          <cell r="D39816">
            <v>1947</v>
          </cell>
        </row>
        <row r="39817">
          <cell r="D39817">
            <v>441</v>
          </cell>
        </row>
        <row r="39818">
          <cell r="D39818">
            <v>2452</v>
          </cell>
        </row>
        <row r="39819">
          <cell r="D39819">
            <v>344</v>
          </cell>
        </row>
        <row r="39820">
          <cell r="D39820">
            <v>1484</v>
          </cell>
        </row>
        <row r="39821">
          <cell r="D39821">
            <v>2825</v>
          </cell>
        </row>
        <row r="39822">
          <cell r="D39822">
            <v>2074</v>
          </cell>
        </row>
        <row r="39823">
          <cell r="D39823">
            <v>1758</v>
          </cell>
        </row>
        <row r="39824">
          <cell r="D39824">
            <v>1858</v>
          </cell>
        </row>
        <row r="39825">
          <cell r="D39825">
            <v>1016</v>
          </cell>
        </row>
        <row r="39826">
          <cell r="D39826">
            <v>769</v>
          </cell>
        </row>
        <row r="39827">
          <cell r="D39827">
            <v>824</v>
          </cell>
        </row>
        <row r="39828">
          <cell r="D39828">
            <v>1804</v>
          </cell>
        </row>
        <row r="39829">
          <cell r="D39829">
            <v>2410</v>
          </cell>
        </row>
        <row r="39830">
          <cell r="D39830">
            <v>1997</v>
          </cell>
        </row>
        <row r="39831">
          <cell r="D39831">
            <v>1849</v>
          </cell>
        </row>
        <row r="39832">
          <cell r="D39832">
            <v>378</v>
          </cell>
        </row>
        <row r="39833">
          <cell r="D39833">
            <v>3117</v>
          </cell>
        </row>
        <row r="39834">
          <cell r="D39834">
            <v>2082</v>
          </cell>
        </row>
        <row r="39835">
          <cell r="D39835">
            <v>1451</v>
          </cell>
        </row>
        <row r="39836">
          <cell r="D39836">
            <v>485</v>
          </cell>
        </row>
        <row r="39837">
          <cell r="D39837">
            <v>2209</v>
          </cell>
        </row>
        <row r="39838">
          <cell r="D39838">
            <v>1249</v>
          </cell>
        </row>
        <row r="39839">
          <cell r="D39839">
            <v>2105</v>
          </cell>
        </row>
        <row r="39840">
          <cell r="D39840">
            <v>489</v>
          </cell>
        </row>
        <row r="39841">
          <cell r="D39841">
            <v>1056</v>
          </cell>
        </row>
        <row r="39842">
          <cell r="D39842">
            <v>1054</v>
          </cell>
        </row>
        <row r="39843">
          <cell r="D39843">
            <v>2096</v>
          </cell>
        </row>
        <row r="39844">
          <cell r="D39844">
            <v>1828</v>
          </cell>
        </row>
        <row r="39845">
          <cell r="D39845">
            <v>459</v>
          </cell>
        </row>
        <row r="39846">
          <cell r="D39846">
            <v>402</v>
          </cell>
        </row>
        <row r="39847">
          <cell r="D39847">
            <v>1673</v>
          </cell>
        </row>
        <row r="39848">
          <cell r="D39848">
            <v>1567</v>
          </cell>
        </row>
        <row r="39849">
          <cell r="D39849">
            <v>1253</v>
          </cell>
        </row>
        <row r="39850">
          <cell r="D39850">
            <v>335</v>
          </cell>
        </row>
        <row r="39851">
          <cell r="D39851">
            <v>1608</v>
          </cell>
        </row>
        <row r="39852">
          <cell r="D39852">
            <v>1707</v>
          </cell>
        </row>
        <row r="39853">
          <cell r="D39853">
            <v>1969</v>
          </cell>
        </row>
        <row r="39854">
          <cell r="D39854">
            <v>2483</v>
          </cell>
        </row>
        <row r="39855">
          <cell r="D39855">
            <v>1423</v>
          </cell>
        </row>
        <row r="39856">
          <cell r="D39856">
            <v>717</v>
          </cell>
        </row>
        <row r="39857">
          <cell r="D39857">
            <v>2545</v>
          </cell>
        </row>
        <row r="39858">
          <cell r="D39858">
            <v>713</v>
          </cell>
        </row>
        <row r="39859">
          <cell r="D39859">
            <v>2946</v>
          </cell>
        </row>
        <row r="39860">
          <cell r="D39860">
            <v>2030</v>
          </cell>
        </row>
        <row r="39861">
          <cell r="D39861">
            <v>1186</v>
          </cell>
        </row>
        <row r="39862">
          <cell r="D39862">
            <v>2365</v>
          </cell>
        </row>
        <row r="39863">
          <cell r="D39863">
            <v>1708</v>
          </cell>
        </row>
        <row r="39864">
          <cell r="D39864">
            <v>1549</v>
          </cell>
        </row>
        <row r="39865">
          <cell r="D39865">
            <v>2488</v>
          </cell>
        </row>
        <row r="39866">
          <cell r="D39866">
            <v>2103</v>
          </cell>
        </row>
        <row r="39867">
          <cell r="D39867">
            <v>1149</v>
          </cell>
        </row>
        <row r="39868">
          <cell r="D39868">
            <v>2192</v>
          </cell>
        </row>
        <row r="39869">
          <cell r="D39869">
            <v>1411</v>
          </cell>
        </row>
        <row r="39870">
          <cell r="D39870">
            <v>1581</v>
          </cell>
        </row>
        <row r="39871">
          <cell r="D39871">
            <v>2879</v>
          </cell>
        </row>
        <row r="39872">
          <cell r="D39872">
            <v>644</v>
          </cell>
        </row>
        <row r="39873">
          <cell r="D39873">
            <v>361</v>
          </cell>
        </row>
        <row r="39874">
          <cell r="D39874">
            <v>1881</v>
          </cell>
        </row>
        <row r="39875">
          <cell r="D39875">
            <v>2506</v>
          </cell>
        </row>
        <row r="39876">
          <cell r="D39876">
            <v>2177</v>
          </cell>
        </row>
        <row r="39877">
          <cell r="D39877">
            <v>382</v>
          </cell>
        </row>
        <row r="39878">
          <cell r="D39878">
            <v>1980</v>
          </cell>
        </row>
        <row r="39879">
          <cell r="D39879">
            <v>437</v>
          </cell>
        </row>
        <row r="39880">
          <cell r="D39880">
            <v>2643</v>
          </cell>
        </row>
        <row r="39881">
          <cell r="D39881">
            <v>1033</v>
          </cell>
        </row>
        <row r="39882">
          <cell r="D39882">
            <v>355</v>
          </cell>
        </row>
        <row r="39883">
          <cell r="D39883">
            <v>2590</v>
          </cell>
        </row>
        <row r="39884">
          <cell r="D39884">
            <v>2365</v>
          </cell>
        </row>
        <row r="39885">
          <cell r="D39885">
            <v>778</v>
          </cell>
        </row>
        <row r="39886">
          <cell r="D39886">
            <v>1801</v>
          </cell>
        </row>
        <row r="39887">
          <cell r="D39887">
            <v>357</v>
          </cell>
        </row>
        <row r="39888">
          <cell r="D39888">
            <v>1610</v>
          </cell>
        </row>
        <row r="39889">
          <cell r="D39889">
            <v>1023</v>
          </cell>
        </row>
        <row r="39890">
          <cell r="D39890">
            <v>790</v>
          </cell>
        </row>
        <row r="39891">
          <cell r="D39891">
            <v>701</v>
          </cell>
        </row>
        <row r="39892">
          <cell r="D39892">
            <v>1769</v>
          </cell>
        </row>
        <row r="39893">
          <cell r="D39893">
            <v>340</v>
          </cell>
        </row>
        <row r="39894">
          <cell r="D39894">
            <v>335</v>
          </cell>
        </row>
        <row r="39895">
          <cell r="D39895">
            <v>2046</v>
          </cell>
        </row>
        <row r="39896">
          <cell r="D39896">
            <v>1195</v>
          </cell>
        </row>
        <row r="39897">
          <cell r="D39897">
            <v>1833</v>
          </cell>
        </row>
        <row r="39898">
          <cell r="D39898">
            <v>1058</v>
          </cell>
        </row>
        <row r="39899">
          <cell r="D39899">
            <v>345</v>
          </cell>
        </row>
        <row r="39900">
          <cell r="D39900">
            <v>1286</v>
          </cell>
        </row>
        <row r="39901">
          <cell r="D39901">
            <v>1323</v>
          </cell>
        </row>
        <row r="39902">
          <cell r="D39902">
            <v>1510</v>
          </cell>
        </row>
        <row r="39903">
          <cell r="D39903">
            <v>1501</v>
          </cell>
        </row>
        <row r="39904">
          <cell r="D39904">
            <v>1667</v>
          </cell>
        </row>
        <row r="39905">
          <cell r="D39905">
            <v>3631</v>
          </cell>
        </row>
        <row r="39906">
          <cell r="D39906">
            <v>3458</v>
          </cell>
        </row>
        <row r="39907">
          <cell r="D39907">
            <v>374</v>
          </cell>
        </row>
        <row r="39908">
          <cell r="D39908">
            <v>521</v>
          </cell>
        </row>
        <row r="39909">
          <cell r="D39909">
            <v>341</v>
          </cell>
        </row>
        <row r="39910">
          <cell r="D39910">
            <v>474</v>
          </cell>
        </row>
        <row r="39911">
          <cell r="D39911">
            <v>2991</v>
          </cell>
        </row>
        <row r="39912">
          <cell r="D39912">
            <v>433</v>
          </cell>
        </row>
        <row r="39913">
          <cell r="D39913">
            <v>1824</v>
          </cell>
        </row>
        <row r="39914">
          <cell r="D39914">
            <v>2232</v>
          </cell>
        </row>
        <row r="39915">
          <cell r="D39915">
            <v>490</v>
          </cell>
        </row>
        <row r="39916">
          <cell r="D39916">
            <v>1830</v>
          </cell>
        </row>
        <row r="39917">
          <cell r="D39917">
            <v>1138</v>
          </cell>
        </row>
        <row r="39918">
          <cell r="D39918">
            <v>1246</v>
          </cell>
        </row>
        <row r="39919">
          <cell r="D39919">
            <v>692</v>
          </cell>
        </row>
        <row r="39920">
          <cell r="D39920">
            <v>945</v>
          </cell>
        </row>
        <row r="39921">
          <cell r="D39921">
            <v>911</v>
          </cell>
        </row>
        <row r="39922">
          <cell r="D39922">
            <v>1472</v>
          </cell>
        </row>
        <row r="39923">
          <cell r="D39923">
            <v>1831</v>
          </cell>
        </row>
        <row r="39924">
          <cell r="D39924">
            <v>2337</v>
          </cell>
        </row>
        <row r="39925">
          <cell r="D39925">
            <v>1619</v>
          </cell>
        </row>
        <row r="39926">
          <cell r="D39926">
            <v>2298</v>
          </cell>
        </row>
        <row r="39927">
          <cell r="D39927">
            <v>3186</v>
          </cell>
        </row>
        <row r="39928">
          <cell r="D39928">
            <v>2395</v>
          </cell>
        </row>
        <row r="39929">
          <cell r="D39929">
            <v>1400</v>
          </cell>
        </row>
        <row r="39930">
          <cell r="D39930">
            <v>1564</v>
          </cell>
        </row>
        <row r="39931">
          <cell r="D39931">
            <v>375</v>
          </cell>
        </row>
        <row r="39932">
          <cell r="D39932">
            <v>1940</v>
          </cell>
        </row>
        <row r="39933">
          <cell r="D39933">
            <v>2437</v>
          </cell>
        </row>
        <row r="39934">
          <cell r="D39934">
            <v>2057</v>
          </cell>
        </row>
        <row r="39935">
          <cell r="D39935">
            <v>1265</v>
          </cell>
        </row>
        <row r="39936">
          <cell r="D39936">
            <v>736</v>
          </cell>
        </row>
        <row r="39937">
          <cell r="D39937">
            <v>3334</v>
          </cell>
        </row>
        <row r="39938">
          <cell r="D39938">
            <v>2351</v>
          </cell>
        </row>
        <row r="39939">
          <cell r="D39939">
            <v>2977</v>
          </cell>
        </row>
        <row r="39940">
          <cell r="D39940">
            <v>411</v>
          </cell>
        </row>
        <row r="39941">
          <cell r="D39941">
            <v>1373</v>
          </cell>
        </row>
        <row r="39942">
          <cell r="D39942">
            <v>2196</v>
          </cell>
        </row>
        <row r="39943">
          <cell r="D39943">
            <v>1865</v>
          </cell>
        </row>
        <row r="39944">
          <cell r="D39944">
            <v>1673</v>
          </cell>
        </row>
        <row r="39945">
          <cell r="D39945">
            <v>641</v>
          </cell>
        </row>
        <row r="39946">
          <cell r="D39946">
            <v>1760</v>
          </cell>
        </row>
        <row r="39947">
          <cell r="D39947">
            <v>371</v>
          </cell>
        </row>
        <row r="39948">
          <cell r="D39948">
            <v>280</v>
          </cell>
        </row>
        <row r="39949">
          <cell r="D39949">
            <v>1275</v>
          </cell>
        </row>
        <row r="39950">
          <cell r="D39950">
            <v>1539</v>
          </cell>
        </row>
        <row r="39951">
          <cell r="D39951">
            <v>1729</v>
          </cell>
        </row>
        <row r="39952">
          <cell r="D39952">
            <v>2665</v>
          </cell>
        </row>
        <row r="39953">
          <cell r="D39953">
            <v>1712</v>
          </cell>
        </row>
        <row r="39954">
          <cell r="D39954">
            <v>1187</v>
          </cell>
        </row>
        <row r="39955">
          <cell r="D39955">
            <v>814</v>
          </cell>
        </row>
        <row r="39956">
          <cell r="D39956">
            <v>454</v>
          </cell>
        </row>
        <row r="39957">
          <cell r="D39957">
            <v>489</v>
          </cell>
        </row>
        <row r="39958">
          <cell r="D39958">
            <v>1749</v>
          </cell>
        </row>
        <row r="39959">
          <cell r="D39959">
            <v>2208</v>
          </cell>
        </row>
        <row r="39960">
          <cell r="D39960">
            <v>2574</v>
          </cell>
        </row>
        <row r="39961">
          <cell r="D39961">
            <v>1067</v>
          </cell>
        </row>
        <row r="39962">
          <cell r="D39962">
            <v>1311</v>
          </cell>
        </row>
        <row r="39963">
          <cell r="D39963">
            <v>1629</v>
          </cell>
        </row>
        <row r="39964">
          <cell r="D39964">
            <v>2018</v>
          </cell>
        </row>
        <row r="39965">
          <cell r="D39965">
            <v>1260</v>
          </cell>
        </row>
        <row r="39966">
          <cell r="D39966">
            <v>657</v>
          </cell>
        </row>
        <row r="39967">
          <cell r="D39967">
            <v>3149</v>
          </cell>
        </row>
        <row r="39968">
          <cell r="D39968">
            <v>687</v>
          </cell>
        </row>
        <row r="39969">
          <cell r="D39969">
            <v>267</v>
          </cell>
        </row>
        <row r="39970">
          <cell r="D39970">
            <v>919</v>
          </cell>
        </row>
        <row r="39971">
          <cell r="D39971">
            <v>2712</v>
          </cell>
        </row>
        <row r="39972">
          <cell r="D39972">
            <v>1790</v>
          </cell>
        </row>
        <row r="39973">
          <cell r="D39973">
            <v>497</v>
          </cell>
        </row>
        <row r="39974">
          <cell r="D39974">
            <v>449</v>
          </cell>
        </row>
        <row r="39975">
          <cell r="D39975">
            <v>1729</v>
          </cell>
        </row>
        <row r="39976">
          <cell r="D39976">
            <v>2064</v>
          </cell>
        </row>
        <row r="39977">
          <cell r="D39977">
            <v>2269</v>
          </cell>
        </row>
        <row r="39978">
          <cell r="D39978">
            <v>1401</v>
          </cell>
        </row>
        <row r="39979">
          <cell r="D39979">
            <v>2799</v>
          </cell>
        </row>
        <row r="39980">
          <cell r="D39980">
            <v>1953</v>
          </cell>
        </row>
        <row r="39981">
          <cell r="D39981">
            <v>1335</v>
          </cell>
        </row>
        <row r="39982">
          <cell r="D39982">
            <v>966</v>
          </cell>
        </row>
        <row r="39983">
          <cell r="D39983">
            <v>1255</v>
          </cell>
        </row>
        <row r="39984">
          <cell r="D39984">
            <v>1969</v>
          </cell>
        </row>
        <row r="39985">
          <cell r="D39985">
            <v>1970</v>
          </cell>
        </row>
        <row r="39986">
          <cell r="D39986">
            <v>1611</v>
          </cell>
        </row>
        <row r="39987">
          <cell r="D39987">
            <v>1358</v>
          </cell>
        </row>
        <row r="39988">
          <cell r="D39988">
            <v>2179</v>
          </cell>
        </row>
        <row r="39989">
          <cell r="D39989">
            <v>2364</v>
          </cell>
        </row>
        <row r="39990">
          <cell r="D39990">
            <v>2670</v>
          </cell>
        </row>
        <row r="39991">
          <cell r="D39991">
            <v>534</v>
          </cell>
        </row>
        <row r="39992">
          <cell r="D39992">
            <v>1022</v>
          </cell>
        </row>
        <row r="39993">
          <cell r="D39993">
            <v>1567</v>
          </cell>
        </row>
        <row r="39994">
          <cell r="D39994">
            <v>798</v>
          </cell>
        </row>
        <row r="39995">
          <cell r="D39995">
            <v>1559</v>
          </cell>
        </row>
        <row r="39996">
          <cell r="D39996">
            <v>372</v>
          </cell>
        </row>
        <row r="39997">
          <cell r="D39997">
            <v>628</v>
          </cell>
        </row>
        <row r="39998">
          <cell r="D39998">
            <v>1234</v>
          </cell>
        </row>
        <row r="39999">
          <cell r="D39999">
            <v>1673</v>
          </cell>
        </row>
        <row r="40000">
          <cell r="D40000">
            <v>1532</v>
          </cell>
        </row>
        <row r="40001">
          <cell r="D40001">
            <v>1100</v>
          </cell>
        </row>
        <row r="40002">
          <cell r="D40002">
            <v>2237</v>
          </cell>
        </row>
        <row r="40003">
          <cell r="D40003">
            <v>1057</v>
          </cell>
        </row>
        <row r="40004">
          <cell r="D40004">
            <v>1636</v>
          </cell>
        </row>
        <row r="40005">
          <cell r="D40005">
            <v>1910</v>
          </cell>
        </row>
        <row r="40006">
          <cell r="D40006">
            <v>2625</v>
          </cell>
        </row>
        <row r="40007">
          <cell r="D40007">
            <v>1158</v>
          </cell>
        </row>
        <row r="40008">
          <cell r="D40008">
            <v>1385</v>
          </cell>
        </row>
        <row r="40009">
          <cell r="D40009">
            <v>1872</v>
          </cell>
        </row>
        <row r="40010">
          <cell r="D40010">
            <v>3122</v>
          </cell>
        </row>
        <row r="40011">
          <cell r="D40011">
            <v>2494</v>
          </cell>
        </row>
        <row r="40012">
          <cell r="D40012">
            <v>1972</v>
          </cell>
        </row>
        <row r="40013">
          <cell r="D40013">
            <v>406</v>
          </cell>
        </row>
        <row r="40014">
          <cell r="D40014">
            <v>1272</v>
          </cell>
        </row>
        <row r="40015">
          <cell r="D40015">
            <v>815</v>
          </cell>
        </row>
        <row r="40016">
          <cell r="D40016">
            <v>1349</v>
          </cell>
        </row>
        <row r="40017">
          <cell r="D40017">
            <v>768</v>
          </cell>
        </row>
        <row r="40018">
          <cell r="D40018">
            <v>1938</v>
          </cell>
        </row>
        <row r="40019">
          <cell r="D40019">
            <v>1529</v>
          </cell>
        </row>
        <row r="40020">
          <cell r="D40020">
            <v>1791</v>
          </cell>
        </row>
        <row r="40021">
          <cell r="D40021">
            <v>1597</v>
          </cell>
        </row>
        <row r="40022">
          <cell r="D40022">
            <v>546</v>
          </cell>
        </row>
        <row r="40023">
          <cell r="D40023">
            <v>486</v>
          </cell>
        </row>
        <row r="40024">
          <cell r="D40024">
            <v>3374</v>
          </cell>
        </row>
        <row r="40025">
          <cell r="D40025">
            <v>968</v>
          </cell>
        </row>
        <row r="40026">
          <cell r="D40026">
            <v>1753</v>
          </cell>
        </row>
        <row r="40027">
          <cell r="D40027">
            <v>2145</v>
          </cell>
        </row>
        <row r="40028">
          <cell r="D40028">
            <v>2098</v>
          </cell>
        </row>
        <row r="40029">
          <cell r="D40029">
            <v>1897</v>
          </cell>
        </row>
        <row r="40030">
          <cell r="D40030">
            <v>2963</v>
          </cell>
        </row>
        <row r="40031">
          <cell r="D40031">
            <v>1396</v>
          </cell>
        </row>
        <row r="40032">
          <cell r="D40032">
            <v>1533</v>
          </cell>
        </row>
        <row r="40033">
          <cell r="D40033">
            <v>2341</v>
          </cell>
        </row>
        <row r="40034">
          <cell r="D40034">
            <v>937</v>
          </cell>
        </row>
        <row r="40035">
          <cell r="D40035">
            <v>1239</v>
          </cell>
        </row>
        <row r="40036">
          <cell r="D40036">
            <v>1876</v>
          </cell>
        </row>
        <row r="40037">
          <cell r="D40037">
            <v>402</v>
          </cell>
        </row>
        <row r="40038">
          <cell r="D40038">
            <v>1056</v>
          </cell>
        </row>
        <row r="40039">
          <cell r="D40039">
            <v>2083</v>
          </cell>
        </row>
        <row r="40040">
          <cell r="D40040">
            <v>1192</v>
          </cell>
        </row>
        <row r="40041">
          <cell r="D40041">
            <v>1356</v>
          </cell>
        </row>
        <row r="40042">
          <cell r="D40042">
            <v>1094</v>
          </cell>
        </row>
        <row r="40043">
          <cell r="D40043">
            <v>2024</v>
          </cell>
        </row>
        <row r="40044">
          <cell r="D40044">
            <v>692</v>
          </cell>
        </row>
        <row r="40045">
          <cell r="D40045">
            <v>1662</v>
          </cell>
        </row>
        <row r="40046">
          <cell r="D40046">
            <v>2067</v>
          </cell>
        </row>
        <row r="40047">
          <cell r="D40047">
            <v>906</v>
          </cell>
        </row>
        <row r="40048">
          <cell r="D40048">
            <v>1172</v>
          </cell>
        </row>
        <row r="40049">
          <cell r="D40049">
            <v>1790</v>
          </cell>
        </row>
        <row r="40050">
          <cell r="D40050">
            <v>2195</v>
          </cell>
        </row>
        <row r="40051">
          <cell r="D40051">
            <v>611</v>
          </cell>
        </row>
        <row r="40052">
          <cell r="D40052">
            <v>3110</v>
          </cell>
        </row>
        <row r="40053">
          <cell r="D40053">
            <v>2591</v>
          </cell>
        </row>
        <row r="40054">
          <cell r="D40054">
            <v>583</v>
          </cell>
        </row>
        <row r="40055">
          <cell r="D40055">
            <v>3220</v>
          </cell>
        </row>
        <row r="40056">
          <cell r="D40056">
            <v>746</v>
          </cell>
        </row>
        <row r="40057">
          <cell r="D40057">
            <v>607</v>
          </cell>
        </row>
        <row r="40058">
          <cell r="D40058">
            <v>971</v>
          </cell>
        </row>
        <row r="40059">
          <cell r="D40059">
            <v>1555</v>
          </cell>
        </row>
        <row r="40060">
          <cell r="D40060">
            <v>1484</v>
          </cell>
        </row>
        <row r="40061">
          <cell r="D40061">
            <v>1503</v>
          </cell>
        </row>
        <row r="40062">
          <cell r="D40062">
            <v>799</v>
          </cell>
        </row>
        <row r="40063">
          <cell r="D40063">
            <v>1498</v>
          </cell>
        </row>
        <row r="40064">
          <cell r="D40064">
            <v>2279</v>
          </cell>
        </row>
        <row r="40065">
          <cell r="D40065">
            <v>829</v>
          </cell>
        </row>
        <row r="40066">
          <cell r="D40066">
            <v>1643</v>
          </cell>
        </row>
        <row r="40067">
          <cell r="D40067">
            <v>1915</v>
          </cell>
        </row>
        <row r="40068">
          <cell r="D40068">
            <v>763</v>
          </cell>
        </row>
        <row r="40069">
          <cell r="D40069">
            <v>1815</v>
          </cell>
        </row>
        <row r="40070">
          <cell r="D40070">
            <v>626</v>
          </cell>
        </row>
        <row r="40071">
          <cell r="D40071">
            <v>1626</v>
          </cell>
        </row>
        <row r="40072">
          <cell r="D40072">
            <v>1164</v>
          </cell>
        </row>
        <row r="40073">
          <cell r="D40073">
            <v>2399</v>
          </cell>
        </row>
        <row r="40074">
          <cell r="D40074">
            <v>1388</v>
          </cell>
        </row>
        <row r="40075">
          <cell r="D40075">
            <v>2141</v>
          </cell>
        </row>
        <row r="40076">
          <cell r="D40076">
            <v>766</v>
          </cell>
        </row>
        <row r="40077">
          <cell r="D40077">
            <v>1715</v>
          </cell>
        </row>
        <row r="40078">
          <cell r="D40078">
            <v>1401</v>
          </cell>
        </row>
        <row r="40079">
          <cell r="D40079">
            <v>1362</v>
          </cell>
        </row>
        <row r="40080">
          <cell r="D40080">
            <v>2724</v>
          </cell>
        </row>
        <row r="40081">
          <cell r="D40081">
            <v>607</v>
          </cell>
        </row>
        <row r="40082">
          <cell r="D40082">
            <v>1219</v>
          </cell>
        </row>
        <row r="40083">
          <cell r="D40083">
            <v>2221</v>
          </cell>
        </row>
        <row r="40084">
          <cell r="D40084">
            <v>1650</v>
          </cell>
        </row>
        <row r="40085">
          <cell r="D40085">
            <v>2298</v>
          </cell>
        </row>
        <row r="40086">
          <cell r="D40086">
            <v>1825</v>
          </cell>
        </row>
        <row r="40087">
          <cell r="D40087">
            <v>342</v>
          </cell>
        </row>
        <row r="40088">
          <cell r="D40088">
            <v>1705</v>
          </cell>
        </row>
        <row r="40089">
          <cell r="D40089">
            <v>736</v>
          </cell>
        </row>
        <row r="40090">
          <cell r="D40090">
            <v>1817</v>
          </cell>
        </row>
        <row r="40091">
          <cell r="D40091">
            <v>2548</v>
          </cell>
        </row>
        <row r="40092">
          <cell r="D40092">
            <v>1670</v>
          </cell>
        </row>
        <row r="40093">
          <cell r="D40093">
            <v>1539</v>
          </cell>
        </row>
        <row r="40094">
          <cell r="D40094">
            <v>1953</v>
          </cell>
        </row>
        <row r="40095">
          <cell r="D40095">
            <v>1451</v>
          </cell>
        </row>
        <row r="40096">
          <cell r="D40096">
            <v>1931</v>
          </cell>
        </row>
        <row r="40097">
          <cell r="D40097">
            <v>1637</v>
          </cell>
        </row>
        <row r="40098">
          <cell r="D40098">
            <v>2567</v>
          </cell>
        </row>
        <row r="40099">
          <cell r="D40099">
            <v>1478</v>
          </cell>
        </row>
        <row r="40100">
          <cell r="D40100">
            <v>1963</v>
          </cell>
        </row>
        <row r="40101">
          <cell r="D40101">
            <v>2671</v>
          </cell>
        </row>
        <row r="40102">
          <cell r="D40102">
            <v>2057</v>
          </cell>
        </row>
        <row r="40103">
          <cell r="D40103">
            <v>289</v>
          </cell>
        </row>
        <row r="40104">
          <cell r="D40104">
            <v>1361</v>
          </cell>
        </row>
        <row r="40105">
          <cell r="D40105">
            <v>1913</v>
          </cell>
        </row>
        <row r="40106">
          <cell r="D40106">
            <v>839</v>
          </cell>
        </row>
        <row r="40107">
          <cell r="D40107">
            <v>2843</v>
          </cell>
        </row>
        <row r="40108">
          <cell r="D40108">
            <v>1816</v>
          </cell>
        </row>
        <row r="40109">
          <cell r="D40109">
            <v>1663</v>
          </cell>
        </row>
        <row r="40110">
          <cell r="D40110">
            <v>2148</v>
          </cell>
        </row>
        <row r="40111">
          <cell r="D40111">
            <v>1775</v>
          </cell>
        </row>
        <row r="40112">
          <cell r="D40112">
            <v>1608</v>
          </cell>
        </row>
        <row r="40113">
          <cell r="D40113">
            <v>2185</v>
          </cell>
        </row>
        <row r="40114">
          <cell r="D40114">
            <v>1486</v>
          </cell>
        </row>
        <row r="40115">
          <cell r="D40115">
            <v>1907</v>
          </cell>
        </row>
        <row r="40116">
          <cell r="D40116">
            <v>2062</v>
          </cell>
        </row>
        <row r="40117">
          <cell r="D40117">
            <v>714</v>
          </cell>
        </row>
        <row r="40118">
          <cell r="D40118">
            <v>407</v>
          </cell>
        </row>
        <row r="40119">
          <cell r="D40119">
            <v>2237</v>
          </cell>
        </row>
        <row r="40120">
          <cell r="D40120">
            <v>1169</v>
          </cell>
        </row>
        <row r="40121">
          <cell r="D40121">
            <v>1098</v>
          </cell>
        </row>
        <row r="40122">
          <cell r="D40122">
            <v>345</v>
          </cell>
        </row>
        <row r="40123">
          <cell r="D40123">
            <v>1428</v>
          </cell>
        </row>
        <row r="40124">
          <cell r="D40124">
            <v>1528</v>
          </cell>
        </row>
        <row r="40125">
          <cell r="D40125">
            <v>1871</v>
          </cell>
        </row>
        <row r="40126">
          <cell r="D40126">
            <v>2977</v>
          </cell>
        </row>
        <row r="40127">
          <cell r="D40127">
            <v>1677</v>
          </cell>
        </row>
        <row r="40128">
          <cell r="D40128">
            <v>2229</v>
          </cell>
        </row>
        <row r="40129">
          <cell r="D40129">
            <v>1161</v>
          </cell>
        </row>
        <row r="40130">
          <cell r="D40130">
            <v>426</v>
          </cell>
        </row>
        <row r="40131">
          <cell r="D40131">
            <v>1818</v>
          </cell>
        </row>
        <row r="40132">
          <cell r="D40132">
            <v>2205</v>
          </cell>
        </row>
        <row r="40133">
          <cell r="D40133">
            <v>1933</v>
          </cell>
        </row>
        <row r="40134">
          <cell r="D40134">
            <v>1752</v>
          </cell>
        </row>
        <row r="40135">
          <cell r="D40135">
            <v>2040</v>
          </cell>
        </row>
        <row r="40136">
          <cell r="D40136">
            <v>1789</v>
          </cell>
        </row>
        <row r="40137">
          <cell r="D40137">
            <v>179</v>
          </cell>
        </row>
        <row r="40138">
          <cell r="D40138">
            <v>1487</v>
          </cell>
        </row>
        <row r="40139">
          <cell r="D40139">
            <v>393</v>
          </cell>
        </row>
        <row r="40140">
          <cell r="D40140">
            <v>496</v>
          </cell>
        </row>
        <row r="40141">
          <cell r="D40141">
            <v>1357</v>
          </cell>
        </row>
        <row r="40142">
          <cell r="D40142">
            <v>2144</v>
          </cell>
        </row>
        <row r="40143">
          <cell r="D40143">
            <v>3024</v>
          </cell>
        </row>
        <row r="40144">
          <cell r="D40144">
            <v>2466</v>
          </cell>
        </row>
        <row r="40145">
          <cell r="D40145">
            <v>346</v>
          </cell>
        </row>
        <row r="40146">
          <cell r="D40146">
            <v>581</v>
          </cell>
        </row>
        <row r="40147">
          <cell r="D40147">
            <v>1226</v>
          </cell>
        </row>
        <row r="40148">
          <cell r="D40148">
            <v>2704</v>
          </cell>
        </row>
        <row r="40149">
          <cell r="D40149">
            <v>2474</v>
          </cell>
        </row>
        <row r="40150">
          <cell r="D40150">
            <v>375</v>
          </cell>
        </row>
        <row r="40151">
          <cell r="D40151">
            <v>1673</v>
          </cell>
        </row>
        <row r="40152">
          <cell r="D40152">
            <v>519</v>
          </cell>
        </row>
        <row r="40153">
          <cell r="D40153">
            <v>588</v>
          </cell>
        </row>
        <row r="40154">
          <cell r="D40154">
            <v>2026</v>
          </cell>
        </row>
        <row r="40155">
          <cell r="D40155">
            <v>1990</v>
          </cell>
        </row>
        <row r="40156">
          <cell r="D40156">
            <v>1790</v>
          </cell>
        </row>
        <row r="40157">
          <cell r="D40157">
            <v>616</v>
          </cell>
        </row>
        <row r="40158">
          <cell r="D40158">
            <v>2637</v>
          </cell>
        </row>
        <row r="40159">
          <cell r="D40159">
            <v>2895</v>
          </cell>
        </row>
        <row r="40160">
          <cell r="D40160">
            <v>1164</v>
          </cell>
        </row>
        <row r="40161">
          <cell r="D40161">
            <v>1604</v>
          </cell>
        </row>
        <row r="40162">
          <cell r="D40162">
            <v>1728</v>
          </cell>
        </row>
        <row r="40163">
          <cell r="D40163">
            <v>1971</v>
          </cell>
        </row>
        <row r="40164">
          <cell r="D40164">
            <v>1000</v>
          </cell>
        </row>
        <row r="40165">
          <cell r="D40165">
            <v>727</v>
          </cell>
        </row>
        <row r="40166">
          <cell r="D40166">
            <v>1268</v>
          </cell>
        </row>
        <row r="40167">
          <cell r="D40167">
            <v>1542</v>
          </cell>
        </row>
        <row r="40168">
          <cell r="D40168">
            <v>932</v>
          </cell>
        </row>
        <row r="40169">
          <cell r="D40169">
            <v>2822</v>
          </cell>
        </row>
        <row r="40170">
          <cell r="D40170">
            <v>1613</v>
          </cell>
        </row>
        <row r="40171">
          <cell r="D40171">
            <v>1884</v>
          </cell>
        </row>
        <row r="40172">
          <cell r="D40172">
            <v>1881</v>
          </cell>
        </row>
        <row r="40173">
          <cell r="D40173">
            <v>1786</v>
          </cell>
        </row>
        <row r="40174">
          <cell r="D40174">
            <v>1707</v>
          </cell>
        </row>
        <row r="40175">
          <cell r="D40175">
            <v>1527</v>
          </cell>
        </row>
        <row r="40176">
          <cell r="D40176">
            <v>1564</v>
          </cell>
        </row>
        <row r="40177">
          <cell r="D40177">
            <v>1412</v>
          </cell>
        </row>
        <row r="40178">
          <cell r="D40178">
            <v>1627</v>
          </cell>
        </row>
        <row r="40179">
          <cell r="D40179">
            <v>2733</v>
          </cell>
        </row>
        <row r="40180">
          <cell r="D40180">
            <v>841</v>
          </cell>
        </row>
        <row r="40181">
          <cell r="D40181">
            <v>771</v>
          </cell>
        </row>
        <row r="40182">
          <cell r="D40182">
            <v>529</v>
          </cell>
        </row>
        <row r="40183">
          <cell r="D40183">
            <v>1507</v>
          </cell>
        </row>
        <row r="40184">
          <cell r="D40184">
            <v>1119</v>
          </cell>
        </row>
        <row r="40185">
          <cell r="D40185">
            <v>1784</v>
          </cell>
        </row>
        <row r="40186">
          <cell r="D40186">
            <v>2128</v>
          </cell>
        </row>
        <row r="40187">
          <cell r="D40187">
            <v>1211</v>
          </cell>
        </row>
        <row r="40188">
          <cell r="D40188">
            <v>372</v>
          </cell>
        </row>
        <row r="40189">
          <cell r="D40189">
            <v>664</v>
          </cell>
        </row>
        <row r="40190">
          <cell r="D40190">
            <v>676</v>
          </cell>
        </row>
        <row r="40191">
          <cell r="D40191">
            <v>2291</v>
          </cell>
        </row>
        <row r="40192">
          <cell r="D40192">
            <v>1802</v>
          </cell>
        </row>
        <row r="40193">
          <cell r="D40193">
            <v>449</v>
          </cell>
        </row>
        <row r="40194">
          <cell r="D40194">
            <v>620</v>
          </cell>
        </row>
        <row r="40195">
          <cell r="D40195">
            <v>689</v>
          </cell>
        </row>
        <row r="40196">
          <cell r="D40196">
            <v>514</v>
          </cell>
        </row>
        <row r="40197">
          <cell r="D40197">
            <v>862</v>
          </cell>
        </row>
        <row r="40198">
          <cell r="D40198">
            <v>478</v>
          </cell>
        </row>
        <row r="40199">
          <cell r="D40199">
            <v>2909</v>
          </cell>
        </row>
        <row r="40200">
          <cell r="D40200">
            <v>446</v>
          </cell>
        </row>
        <row r="40201">
          <cell r="D40201">
            <v>1949</v>
          </cell>
        </row>
        <row r="40202">
          <cell r="D40202">
            <v>1656</v>
          </cell>
        </row>
        <row r="40203">
          <cell r="D40203">
            <v>2247</v>
          </cell>
        </row>
        <row r="40204">
          <cell r="D40204">
            <v>363</v>
          </cell>
        </row>
        <row r="40205">
          <cell r="D40205">
            <v>1195</v>
          </cell>
        </row>
        <row r="40206">
          <cell r="D40206">
            <v>351</v>
          </cell>
        </row>
        <row r="40207">
          <cell r="D40207">
            <v>368</v>
          </cell>
        </row>
        <row r="40208">
          <cell r="D40208">
            <v>354</v>
          </cell>
        </row>
        <row r="40209">
          <cell r="D40209">
            <v>1479</v>
          </cell>
        </row>
        <row r="40210">
          <cell r="D40210">
            <v>2189</v>
          </cell>
        </row>
        <row r="40211">
          <cell r="D40211">
            <v>1388</v>
          </cell>
        </row>
        <row r="40212">
          <cell r="D40212">
            <v>2557</v>
          </cell>
        </row>
        <row r="40213">
          <cell r="D40213">
            <v>475</v>
          </cell>
        </row>
        <row r="40214">
          <cell r="D40214">
            <v>448</v>
          </cell>
        </row>
        <row r="40215">
          <cell r="D40215">
            <v>1103</v>
          </cell>
        </row>
        <row r="40216">
          <cell r="D40216">
            <v>2287</v>
          </cell>
        </row>
        <row r="40217">
          <cell r="D40217">
            <v>1537</v>
          </cell>
        </row>
        <row r="40218">
          <cell r="D40218">
            <v>2230</v>
          </cell>
        </row>
        <row r="40219">
          <cell r="D40219">
            <v>3126</v>
          </cell>
        </row>
        <row r="40220">
          <cell r="D40220">
            <v>692</v>
          </cell>
        </row>
        <row r="40221">
          <cell r="D40221">
            <v>2693</v>
          </cell>
        </row>
        <row r="40222">
          <cell r="D40222">
            <v>2724</v>
          </cell>
        </row>
        <row r="40223">
          <cell r="D40223">
            <v>2143</v>
          </cell>
        </row>
        <row r="40224">
          <cell r="D40224">
            <v>1163</v>
          </cell>
        </row>
        <row r="40225">
          <cell r="D40225">
            <v>2287</v>
          </cell>
        </row>
        <row r="40226">
          <cell r="D40226">
            <v>1736</v>
          </cell>
        </row>
        <row r="40227">
          <cell r="D40227">
            <v>2490</v>
          </cell>
        </row>
        <row r="40228">
          <cell r="D40228">
            <v>1484</v>
          </cell>
        </row>
        <row r="40229">
          <cell r="D40229">
            <v>391</v>
          </cell>
        </row>
        <row r="40230">
          <cell r="D40230">
            <v>1687</v>
          </cell>
        </row>
        <row r="40231">
          <cell r="D40231">
            <v>1688</v>
          </cell>
        </row>
        <row r="40232">
          <cell r="D40232">
            <v>2200</v>
          </cell>
        </row>
        <row r="40233">
          <cell r="D40233">
            <v>1834</v>
          </cell>
        </row>
        <row r="40234">
          <cell r="D40234">
            <v>1300</v>
          </cell>
        </row>
        <row r="40235">
          <cell r="D40235">
            <v>1325</v>
          </cell>
        </row>
        <row r="40236">
          <cell r="D40236">
            <v>1026</v>
          </cell>
        </row>
        <row r="40237">
          <cell r="D40237">
            <v>1799</v>
          </cell>
        </row>
        <row r="40238">
          <cell r="D40238">
            <v>1798</v>
          </cell>
        </row>
        <row r="40239">
          <cell r="D40239">
            <v>1902</v>
          </cell>
        </row>
        <row r="40240">
          <cell r="D40240">
            <v>356</v>
          </cell>
        </row>
        <row r="40241">
          <cell r="D40241">
            <v>1217</v>
          </cell>
        </row>
        <row r="40242">
          <cell r="D40242">
            <v>3332</v>
          </cell>
        </row>
        <row r="40243">
          <cell r="D40243">
            <v>1750</v>
          </cell>
        </row>
        <row r="40244">
          <cell r="D40244">
            <v>1742</v>
          </cell>
        </row>
        <row r="40245">
          <cell r="D40245">
            <v>1949</v>
          </cell>
        </row>
        <row r="40246">
          <cell r="D40246">
            <v>511</v>
          </cell>
        </row>
        <row r="40247">
          <cell r="D40247">
            <v>1953</v>
          </cell>
        </row>
        <row r="40248">
          <cell r="D40248">
            <v>1734</v>
          </cell>
        </row>
        <row r="40249">
          <cell r="D40249">
            <v>1542</v>
          </cell>
        </row>
        <row r="40250">
          <cell r="D40250">
            <v>2611</v>
          </cell>
        </row>
        <row r="40251">
          <cell r="D40251">
            <v>2625</v>
          </cell>
        </row>
        <row r="40252">
          <cell r="D40252">
            <v>1891</v>
          </cell>
        </row>
        <row r="40253">
          <cell r="D40253">
            <v>1090</v>
          </cell>
        </row>
        <row r="40254">
          <cell r="D40254">
            <v>199</v>
          </cell>
        </row>
        <row r="40255">
          <cell r="D40255">
            <v>1978</v>
          </cell>
        </row>
        <row r="40256">
          <cell r="D40256">
            <v>916</v>
          </cell>
        </row>
        <row r="40257">
          <cell r="D40257">
            <v>1192</v>
          </cell>
        </row>
        <row r="40258">
          <cell r="D40258">
            <v>893</v>
          </cell>
        </row>
        <row r="40259">
          <cell r="D40259">
            <v>1639</v>
          </cell>
        </row>
        <row r="40260">
          <cell r="D40260">
            <v>567</v>
          </cell>
        </row>
        <row r="40261">
          <cell r="D40261">
            <v>1826</v>
          </cell>
        </row>
        <row r="40262">
          <cell r="D40262">
            <v>1931</v>
          </cell>
        </row>
        <row r="40263">
          <cell r="D40263">
            <v>1916</v>
          </cell>
        </row>
        <row r="40264">
          <cell r="D40264">
            <v>1907</v>
          </cell>
        </row>
        <row r="40265">
          <cell r="D40265">
            <v>1864</v>
          </cell>
        </row>
        <row r="40266">
          <cell r="D40266">
            <v>1535</v>
          </cell>
        </row>
        <row r="40267">
          <cell r="D40267">
            <v>3032</v>
          </cell>
        </row>
        <row r="40268">
          <cell r="D40268">
            <v>1853</v>
          </cell>
        </row>
        <row r="40269">
          <cell r="D40269">
            <v>653</v>
          </cell>
        </row>
        <row r="40270">
          <cell r="D40270">
            <v>339</v>
          </cell>
        </row>
        <row r="40271">
          <cell r="D40271">
            <v>2206</v>
          </cell>
        </row>
        <row r="40272">
          <cell r="D40272">
            <v>3019</v>
          </cell>
        </row>
        <row r="40273">
          <cell r="D40273">
            <v>2616</v>
          </cell>
        </row>
        <row r="40274">
          <cell r="D40274">
            <v>2585</v>
          </cell>
        </row>
        <row r="40275">
          <cell r="D40275">
            <v>997</v>
          </cell>
        </row>
        <row r="40276">
          <cell r="D40276">
            <v>287</v>
          </cell>
        </row>
        <row r="40277">
          <cell r="D40277">
            <v>1199</v>
          </cell>
        </row>
        <row r="40278">
          <cell r="D40278">
            <v>2302</v>
          </cell>
        </row>
        <row r="40279">
          <cell r="D40279">
            <v>578</v>
          </cell>
        </row>
        <row r="40280">
          <cell r="D40280">
            <v>1626</v>
          </cell>
        </row>
        <row r="40281">
          <cell r="D40281">
            <v>2333</v>
          </cell>
        </row>
        <row r="40282">
          <cell r="D40282">
            <v>370</v>
          </cell>
        </row>
        <row r="40283">
          <cell r="D40283">
            <v>1554</v>
          </cell>
        </row>
        <row r="40284">
          <cell r="D40284">
            <v>2434</v>
          </cell>
        </row>
        <row r="40285">
          <cell r="D40285">
            <v>345</v>
          </cell>
        </row>
        <row r="40286">
          <cell r="D40286">
            <v>3104</v>
          </cell>
        </row>
        <row r="40287">
          <cell r="D40287">
            <v>2623</v>
          </cell>
        </row>
        <row r="40288">
          <cell r="D40288">
            <v>1518</v>
          </cell>
        </row>
        <row r="40289">
          <cell r="D40289">
            <v>3172</v>
          </cell>
        </row>
        <row r="40290">
          <cell r="D40290">
            <v>546</v>
          </cell>
        </row>
        <row r="40291">
          <cell r="D40291">
            <v>1877</v>
          </cell>
        </row>
        <row r="40292">
          <cell r="D40292">
            <v>1306</v>
          </cell>
        </row>
        <row r="40293">
          <cell r="D40293">
            <v>274</v>
          </cell>
        </row>
        <row r="40294">
          <cell r="D40294">
            <v>1297</v>
          </cell>
        </row>
        <row r="40295">
          <cell r="D40295">
            <v>2729</v>
          </cell>
        </row>
        <row r="40296">
          <cell r="D40296">
            <v>2053</v>
          </cell>
        </row>
        <row r="40297">
          <cell r="D40297">
            <v>1325</v>
          </cell>
        </row>
        <row r="40298">
          <cell r="D40298">
            <v>734</v>
          </cell>
        </row>
        <row r="40299">
          <cell r="D40299">
            <v>1427</v>
          </cell>
        </row>
        <row r="40300">
          <cell r="D40300">
            <v>2468</v>
          </cell>
        </row>
        <row r="40301">
          <cell r="D40301">
            <v>1133</v>
          </cell>
        </row>
        <row r="40302">
          <cell r="D40302">
            <v>486</v>
          </cell>
        </row>
        <row r="40303">
          <cell r="D40303">
            <v>2865</v>
          </cell>
        </row>
        <row r="40304">
          <cell r="D40304">
            <v>532</v>
          </cell>
        </row>
        <row r="40305">
          <cell r="D40305">
            <v>730</v>
          </cell>
        </row>
        <row r="40306">
          <cell r="D40306">
            <v>2054</v>
          </cell>
        </row>
        <row r="40307">
          <cell r="D40307">
            <v>2794</v>
          </cell>
        </row>
        <row r="40308">
          <cell r="D40308">
            <v>1593</v>
          </cell>
        </row>
        <row r="40309">
          <cell r="D40309">
            <v>418</v>
          </cell>
        </row>
        <row r="40310">
          <cell r="D40310">
            <v>2592</v>
          </cell>
        </row>
        <row r="40311">
          <cell r="D40311">
            <v>338</v>
          </cell>
        </row>
        <row r="40312">
          <cell r="D40312">
            <v>476</v>
          </cell>
        </row>
        <row r="40313">
          <cell r="D40313">
            <v>1302</v>
          </cell>
        </row>
        <row r="40314">
          <cell r="D40314">
            <v>1141</v>
          </cell>
        </row>
        <row r="40315">
          <cell r="D40315">
            <v>1326</v>
          </cell>
        </row>
        <row r="40316">
          <cell r="D40316">
            <v>1562</v>
          </cell>
        </row>
        <row r="40317">
          <cell r="D40317">
            <v>1877</v>
          </cell>
        </row>
        <row r="40318">
          <cell r="D40318">
            <v>992</v>
          </cell>
        </row>
        <row r="40319">
          <cell r="D40319">
            <v>1787</v>
          </cell>
        </row>
        <row r="40320">
          <cell r="D40320">
            <v>358</v>
          </cell>
        </row>
        <row r="40321">
          <cell r="D40321">
            <v>1582</v>
          </cell>
        </row>
        <row r="40322">
          <cell r="D40322">
            <v>1909</v>
          </cell>
        </row>
        <row r="40323">
          <cell r="D40323">
            <v>1565</v>
          </cell>
        </row>
        <row r="40324">
          <cell r="D40324">
            <v>1931</v>
          </cell>
        </row>
        <row r="40325">
          <cell r="D40325">
            <v>1347</v>
          </cell>
        </row>
        <row r="40326">
          <cell r="D40326">
            <v>534</v>
          </cell>
        </row>
        <row r="40327">
          <cell r="D40327">
            <v>1396</v>
          </cell>
        </row>
        <row r="40328">
          <cell r="D40328">
            <v>644</v>
          </cell>
        </row>
        <row r="40329">
          <cell r="D40329">
            <v>1832</v>
          </cell>
        </row>
        <row r="40330">
          <cell r="D40330">
            <v>1295</v>
          </cell>
        </row>
        <row r="40331">
          <cell r="D40331">
            <v>1479</v>
          </cell>
        </row>
        <row r="40332">
          <cell r="D40332">
            <v>3044</v>
          </cell>
        </row>
        <row r="40333">
          <cell r="D40333">
            <v>2150</v>
          </cell>
        </row>
        <row r="40334">
          <cell r="D40334">
            <v>1135</v>
          </cell>
        </row>
        <row r="40335">
          <cell r="D40335">
            <v>2219</v>
          </cell>
        </row>
        <row r="40336">
          <cell r="D40336">
            <v>1946</v>
          </cell>
        </row>
        <row r="40337">
          <cell r="D40337">
            <v>3516</v>
          </cell>
        </row>
        <row r="40338">
          <cell r="D40338">
            <v>2711</v>
          </cell>
        </row>
        <row r="40339">
          <cell r="D40339">
            <v>1455</v>
          </cell>
        </row>
        <row r="40340">
          <cell r="D40340">
            <v>1056</v>
          </cell>
        </row>
        <row r="40341">
          <cell r="D40341">
            <v>873</v>
          </cell>
        </row>
        <row r="40342">
          <cell r="D40342">
            <v>2063</v>
          </cell>
        </row>
        <row r="40343">
          <cell r="D40343">
            <v>3035</v>
          </cell>
        </row>
        <row r="40344">
          <cell r="D40344">
            <v>2648</v>
          </cell>
        </row>
        <row r="40345">
          <cell r="D40345">
            <v>1692</v>
          </cell>
        </row>
        <row r="40346">
          <cell r="D40346">
            <v>2004</v>
          </cell>
        </row>
        <row r="40347">
          <cell r="D40347">
            <v>1294</v>
          </cell>
        </row>
        <row r="40348">
          <cell r="D40348">
            <v>2092</v>
          </cell>
        </row>
        <row r="40349">
          <cell r="D40349">
            <v>2035</v>
          </cell>
        </row>
        <row r="40350">
          <cell r="D40350">
            <v>2454</v>
          </cell>
        </row>
        <row r="40351">
          <cell r="D40351">
            <v>320</v>
          </cell>
        </row>
        <row r="40352">
          <cell r="D40352">
            <v>2058</v>
          </cell>
        </row>
        <row r="40353">
          <cell r="D40353">
            <v>3321</v>
          </cell>
        </row>
        <row r="40354">
          <cell r="D40354">
            <v>1320</v>
          </cell>
        </row>
        <row r="40355">
          <cell r="D40355">
            <v>2375</v>
          </cell>
        </row>
        <row r="40356">
          <cell r="D40356">
            <v>1781</v>
          </cell>
        </row>
        <row r="40357">
          <cell r="D40357">
            <v>1813</v>
          </cell>
        </row>
        <row r="40358">
          <cell r="D40358">
            <v>670</v>
          </cell>
        </row>
        <row r="40359">
          <cell r="D40359">
            <v>2371</v>
          </cell>
        </row>
        <row r="40360">
          <cell r="D40360">
            <v>2795</v>
          </cell>
        </row>
        <row r="40361">
          <cell r="D40361">
            <v>1583</v>
          </cell>
        </row>
        <row r="40362">
          <cell r="D40362">
            <v>1443</v>
          </cell>
        </row>
        <row r="40363">
          <cell r="D40363">
            <v>465</v>
          </cell>
        </row>
        <row r="40364">
          <cell r="D40364">
            <v>2092</v>
          </cell>
        </row>
        <row r="40365">
          <cell r="D40365">
            <v>1364</v>
          </cell>
        </row>
        <row r="40366">
          <cell r="D40366">
            <v>1854</v>
          </cell>
        </row>
        <row r="40367">
          <cell r="D40367">
            <v>1368</v>
          </cell>
        </row>
        <row r="40368">
          <cell r="D40368">
            <v>1944</v>
          </cell>
        </row>
        <row r="40369">
          <cell r="D40369">
            <v>405</v>
          </cell>
        </row>
        <row r="40370">
          <cell r="D40370">
            <v>1730</v>
          </cell>
        </row>
        <row r="40371">
          <cell r="D40371">
            <v>338</v>
          </cell>
        </row>
        <row r="40372">
          <cell r="D40372">
            <v>1896</v>
          </cell>
        </row>
        <row r="40373">
          <cell r="D40373">
            <v>1410</v>
          </cell>
        </row>
        <row r="40374">
          <cell r="D40374">
            <v>1582</v>
          </cell>
        </row>
        <row r="40375">
          <cell r="D40375">
            <v>1536</v>
          </cell>
        </row>
        <row r="40376">
          <cell r="D40376">
            <v>954</v>
          </cell>
        </row>
        <row r="40377">
          <cell r="D40377">
            <v>315</v>
          </cell>
        </row>
        <row r="40378">
          <cell r="D40378">
            <v>2303</v>
          </cell>
        </row>
        <row r="40379">
          <cell r="D40379">
            <v>793</v>
          </cell>
        </row>
        <row r="40380">
          <cell r="D40380">
            <v>641</v>
          </cell>
        </row>
        <row r="40381">
          <cell r="D40381">
            <v>2062</v>
          </cell>
        </row>
        <row r="40382">
          <cell r="D40382">
            <v>1055</v>
          </cell>
        </row>
        <row r="40383">
          <cell r="D40383">
            <v>1035</v>
          </cell>
        </row>
        <row r="40384">
          <cell r="D40384">
            <v>609</v>
          </cell>
        </row>
        <row r="40385">
          <cell r="D40385">
            <v>2221</v>
          </cell>
        </row>
        <row r="40386">
          <cell r="D40386">
            <v>2689</v>
          </cell>
        </row>
        <row r="40387">
          <cell r="D40387">
            <v>2940</v>
          </cell>
        </row>
        <row r="40388">
          <cell r="D40388">
            <v>866</v>
          </cell>
        </row>
        <row r="40389">
          <cell r="D40389">
            <v>1727</v>
          </cell>
        </row>
        <row r="40390">
          <cell r="D40390">
            <v>408</v>
          </cell>
        </row>
        <row r="40391">
          <cell r="D40391">
            <v>1685</v>
          </cell>
        </row>
        <row r="40392">
          <cell r="D40392">
            <v>1046</v>
          </cell>
        </row>
        <row r="40393">
          <cell r="D40393">
            <v>573</v>
          </cell>
        </row>
        <row r="40394">
          <cell r="D40394">
            <v>1011</v>
          </cell>
        </row>
        <row r="40395">
          <cell r="D40395">
            <v>1822</v>
          </cell>
        </row>
        <row r="40396">
          <cell r="D40396">
            <v>2528</v>
          </cell>
        </row>
        <row r="40397">
          <cell r="D40397">
            <v>2046</v>
          </cell>
        </row>
        <row r="40398">
          <cell r="D40398">
            <v>748</v>
          </cell>
        </row>
        <row r="40399">
          <cell r="D40399">
            <v>1900</v>
          </cell>
        </row>
        <row r="40400">
          <cell r="D40400">
            <v>465</v>
          </cell>
        </row>
        <row r="40401">
          <cell r="D40401">
            <v>2317</v>
          </cell>
        </row>
        <row r="40402">
          <cell r="D40402">
            <v>1345</v>
          </cell>
        </row>
        <row r="40403">
          <cell r="D40403">
            <v>1730</v>
          </cell>
        </row>
        <row r="40404">
          <cell r="D40404">
            <v>3274</v>
          </cell>
        </row>
        <row r="40405">
          <cell r="D40405">
            <v>1492</v>
          </cell>
        </row>
        <row r="40406">
          <cell r="D40406">
            <v>1060</v>
          </cell>
        </row>
        <row r="40407">
          <cell r="D40407">
            <v>2262</v>
          </cell>
        </row>
        <row r="40408">
          <cell r="D40408">
            <v>1522</v>
          </cell>
        </row>
        <row r="40409">
          <cell r="D40409">
            <v>992</v>
          </cell>
        </row>
        <row r="40410">
          <cell r="D40410">
            <v>650</v>
          </cell>
        </row>
        <row r="40411">
          <cell r="D40411">
            <v>904</v>
          </cell>
        </row>
        <row r="40412">
          <cell r="D40412">
            <v>1278</v>
          </cell>
        </row>
        <row r="40413">
          <cell r="D40413">
            <v>940</v>
          </cell>
        </row>
        <row r="40414">
          <cell r="D40414">
            <v>1694</v>
          </cell>
        </row>
        <row r="40415">
          <cell r="D40415">
            <v>2843</v>
          </cell>
        </row>
        <row r="40416">
          <cell r="D40416">
            <v>955</v>
          </cell>
        </row>
        <row r="40417">
          <cell r="D40417">
            <v>636</v>
          </cell>
        </row>
        <row r="40418">
          <cell r="D40418">
            <v>1274</v>
          </cell>
        </row>
        <row r="40419">
          <cell r="D40419">
            <v>1911</v>
          </cell>
        </row>
        <row r="40420">
          <cell r="D40420">
            <v>2304</v>
          </cell>
        </row>
        <row r="40421">
          <cell r="D40421">
            <v>1531</v>
          </cell>
        </row>
        <row r="40422">
          <cell r="D40422">
            <v>1104</v>
          </cell>
        </row>
        <row r="40423">
          <cell r="D40423">
            <v>1478</v>
          </cell>
        </row>
        <row r="40424">
          <cell r="D40424">
            <v>817</v>
          </cell>
        </row>
        <row r="40425">
          <cell r="D40425">
            <v>1263</v>
          </cell>
        </row>
        <row r="40426">
          <cell r="D40426">
            <v>466</v>
          </cell>
        </row>
        <row r="40427">
          <cell r="D40427">
            <v>1294</v>
          </cell>
        </row>
        <row r="40428">
          <cell r="D40428">
            <v>2322</v>
          </cell>
        </row>
        <row r="40429">
          <cell r="D40429">
            <v>301</v>
          </cell>
        </row>
        <row r="40430">
          <cell r="D40430">
            <v>2320</v>
          </cell>
        </row>
        <row r="40431">
          <cell r="D40431">
            <v>1165</v>
          </cell>
        </row>
        <row r="40432">
          <cell r="D40432">
            <v>1712</v>
          </cell>
        </row>
        <row r="40433">
          <cell r="D40433">
            <v>3136</v>
          </cell>
        </row>
        <row r="40434">
          <cell r="D40434">
            <v>1581</v>
          </cell>
        </row>
        <row r="40435">
          <cell r="D40435">
            <v>730</v>
          </cell>
        </row>
        <row r="40436">
          <cell r="D40436">
            <v>1291</v>
          </cell>
        </row>
        <row r="40437">
          <cell r="D40437">
            <v>1574</v>
          </cell>
        </row>
        <row r="40438">
          <cell r="D40438">
            <v>1339</v>
          </cell>
        </row>
        <row r="40439">
          <cell r="D40439">
            <v>772</v>
          </cell>
        </row>
        <row r="40440">
          <cell r="D40440">
            <v>1396</v>
          </cell>
        </row>
        <row r="40441">
          <cell r="D40441">
            <v>713</v>
          </cell>
        </row>
        <row r="40442">
          <cell r="D40442">
            <v>738</v>
          </cell>
        </row>
        <row r="40443">
          <cell r="D40443">
            <v>345</v>
          </cell>
        </row>
        <row r="40444">
          <cell r="D40444">
            <v>908</v>
          </cell>
        </row>
        <row r="40445">
          <cell r="D40445">
            <v>1934</v>
          </cell>
        </row>
        <row r="40446">
          <cell r="D40446">
            <v>3047</v>
          </cell>
        </row>
        <row r="40447">
          <cell r="D40447">
            <v>2154</v>
          </cell>
        </row>
        <row r="40448">
          <cell r="D40448">
            <v>1456</v>
          </cell>
        </row>
        <row r="40449">
          <cell r="D40449">
            <v>2201</v>
          </cell>
        </row>
        <row r="40450">
          <cell r="D40450">
            <v>2543</v>
          </cell>
        </row>
        <row r="40451">
          <cell r="D40451">
            <v>1632</v>
          </cell>
        </row>
        <row r="40452">
          <cell r="D40452">
            <v>299</v>
          </cell>
        </row>
        <row r="40453">
          <cell r="D40453">
            <v>1915</v>
          </cell>
        </row>
        <row r="40454">
          <cell r="D40454">
            <v>2165</v>
          </cell>
        </row>
        <row r="40455">
          <cell r="D40455">
            <v>2138</v>
          </cell>
        </row>
        <row r="40456">
          <cell r="D40456">
            <v>2221</v>
          </cell>
        </row>
        <row r="40457">
          <cell r="D40457">
            <v>1877</v>
          </cell>
        </row>
        <row r="40458">
          <cell r="D40458">
            <v>364</v>
          </cell>
        </row>
        <row r="40459">
          <cell r="D40459">
            <v>1878</v>
          </cell>
        </row>
        <row r="40460">
          <cell r="D40460">
            <v>580</v>
          </cell>
        </row>
        <row r="40461">
          <cell r="D40461">
            <v>364</v>
          </cell>
        </row>
        <row r="40462">
          <cell r="D40462">
            <v>620</v>
          </cell>
        </row>
        <row r="40463">
          <cell r="D40463">
            <v>1049</v>
          </cell>
        </row>
        <row r="40464">
          <cell r="D40464">
            <v>2082</v>
          </cell>
        </row>
        <row r="40465">
          <cell r="D40465">
            <v>2336</v>
          </cell>
        </row>
        <row r="40466">
          <cell r="D40466">
            <v>1997</v>
          </cell>
        </row>
        <row r="40467">
          <cell r="D40467">
            <v>1944</v>
          </cell>
        </row>
        <row r="40468">
          <cell r="D40468">
            <v>811</v>
          </cell>
        </row>
        <row r="40469">
          <cell r="D40469">
            <v>1772</v>
          </cell>
        </row>
        <row r="40470">
          <cell r="D40470">
            <v>350</v>
          </cell>
        </row>
        <row r="40471">
          <cell r="D40471">
            <v>1392</v>
          </cell>
        </row>
        <row r="40472">
          <cell r="D40472">
            <v>2038</v>
          </cell>
        </row>
        <row r="40473">
          <cell r="D40473">
            <v>2528</v>
          </cell>
        </row>
        <row r="40474">
          <cell r="D40474">
            <v>1071</v>
          </cell>
        </row>
        <row r="40475">
          <cell r="D40475">
            <v>2388</v>
          </cell>
        </row>
        <row r="40476">
          <cell r="D40476">
            <v>1812</v>
          </cell>
        </row>
        <row r="40477">
          <cell r="D40477">
            <v>969</v>
          </cell>
        </row>
        <row r="40478">
          <cell r="D40478">
            <v>1077</v>
          </cell>
        </row>
        <row r="40479">
          <cell r="D40479">
            <v>1549</v>
          </cell>
        </row>
        <row r="40480">
          <cell r="D40480">
            <v>1879</v>
          </cell>
        </row>
        <row r="40481">
          <cell r="D40481">
            <v>862</v>
          </cell>
        </row>
        <row r="40482">
          <cell r="D40482">
            <v>1887</v>
          </cell>
        </row>
        <row r="40483">
          <cell r="D40483">
            <v>2461</v>
          </cell>
        </row>
        <row r="40484">
          <cell r="D40484">
            <v>1705</v>
          </cell>
        </row>
        <row r="40485">
          <cell r="D40485">
            <v>1490</v>
          </cell>
        </row>
        <row r="40486">
          <cell r="D40486">
            <v>2195</v>
          </cell>
        </row>
        <row r="40487">
          <cell r="D40487">
            <v>3036</v>
          </cell>
        </row>
        <row r="40488">
          <cell r="D40488">
            <v>1802</v>
          </cell>
        </row>
        <row r="40489">
          <cell r="D40489">
            <v>623</v>
          </cell>
        </row>
        <row r="40490">
          <cell r="D40490">
            <v>443</v>
          </cell>
        </row>
        <row r="40491">
          <cell r="D40491">
            <v>606</v>
          </cell>
        </row>
        <row r="40492">
          <cell r="D40492">
            <v>1325</v>
          </cell>
        </row>
        <row r="40493">
          <cell r="D40493">
            <v>1502</v>
          </cell>
        </row>
        <row r="40494">
          <cell r="D40494">
            <v>2652</v>
          </cell>
        </row>
        <row r="40495">
          <cell r="D40495">
            <v>1183</v>
          </cell>
        </row>
        <row r="40496">
          <cell r="D40496">
            <v>1837</v>
          </cell>
        </row>
        <row r="40497">
          <cell r="D40497">
            <v>908</v>
          </cell>
        </row>
        <row r="40498">
          <cell r="D40498">
            <v>744</v>
          </cell>
        </row>
        <row r="40499">
          <cell r="D40499">
            <v>1105</v>
          </cell>
        </row>
        <row r="40500">
          <cell r="D40500">
            <v>975</v>
          </cell>
        </row>
        <row r="40501">
          <cell r="D40501">
            <v>357</v>
          </cell>
        </row>
        <row r="40502">
          <cell r="D40502">
            <v>337</v>
          </cell>
        </row>
        <row r="40503">
          <cell r="D40503">
            <v>756</v>
          </cell>
        </row>
        <row r="40504">
          <cell r="D40504">
            <v>329</v>
          </cell>
        </row>
        <row r="40505">
          <cell r="D40505">
            <v>2246</v>
          </cell>
        </row>
        <row r="40506">
          <cell r="D40506">
            <v>468</v>
          </cell>
        </row>
        <row r="40507">
          <cell r="D40507">
            <v>3401</v>
          </cell>
        </row>
        <row r="40508">
          <cell r="D40508">
            <v>2117</v>
          </cell>
        </row>
        <row r="40509">
          <cell r="D40509">
            <v>1728</v>
          </cell>
        </row>
        <row r="40510">
          <cell r="D40510">
            <v>1870</v>
          </cell>
        </row>
        <row r="40511">
          <cell r="D40511">
            <v>339</v>
          </cell>
        </row>
        <row r="40512">
          <cell r="D40512">
            <v>2946</v>
          </cell>
        </row>
        <row r="40513">
          <cell r="D40513">
            <v>1645</v>
          </cell>
        </row>
        <row r="40514">
          <cell r="D40514">
            <v>2523</v>
          </cell>
        </row>
        <row r="40515">
          <cell r="D40515">
            <v>2096</v>
          </cell>
        </row>
        <row r="40516">
          <cell r="D40516">
            <v>1512</v>
          </cell>
        </row>
        <row r="40517">
          <cell r="D40517">
            <v>1824</v>
          </cell>
        </row>
        <row r="40518">
          <cell r="D40518">
            <v>429</v>
          </cell>
        </row>
        <row r="40519">
          <cell r="D40519">
            <v>2403</v>
          </cell>
        </row>
        <row r="40520">
          <cell r="D40520">
            <v>1176</v>
          </cell>
        </row>
        <row r="40521">
          <cell r="D40521">
            <v>2337</v>
          </cell>
        </row>
        <row r="40522">
          <cell r="D40522">
            <v>2124</v>
          </cell>
        </row>
        <row r="40523">
          <cell r="D40523">
            <v>798</v>
          </cell>
        </row>
        <row r="40524">
          <cell r="D40524">
            <v>897</v>
          </cell>
        </row>
        <row r="40525">
          <cell r="D40525">
            <v>2269</v>
          </cell>
        </row>
        <row r="40526">
          <cell r="D40526">
            <v>2799</v>
          </cell>
        </row>
        <row r="40527">
          <cell r="D40527">
            <v>783</v>
          </cell>
        </row>
        <row r="40528">
          <cell r="D40528">
            <v>251</v>
          </cell>
        </row>
        <row r="40529">
          <cell r="D40529">
            <v>1516</v>
          </cell>
        </row>
        <row r="40530">
          <cell r="D40530">
            <v>1169</v>
          </cell>
        </row>
        <row r="40531">
          <cell r="D40531">
            <v>1313</v>
          </cell>
        </row>
        <row r="40532">
          <cell r="D40532">
            <v>863</v>
          </cell>
        </row>
        <row r="40533">
          <cell r="D40533">
            <v>1494</v>
          </cell>
        </row>
        <row r="40534">
          <cell r="D40534">
            <v>1078</v>
          </cell>
        </row>
        <row r="40535">
          <cell r="D40535">
            <v>1804</v>
          </cell>
        </row>
        <row r="40536">
          <cell r="D40536">
            <v>1721</v>
          </cell>
        </row>
        <row r="40537">
          <cell r="D40537">
            <v>3262</v>
          </cell>
        </row>
        <row r="40538">
          <cell r="D40538">
            <v>1960</v>
          </cell>
        </row>
        <row r="40539">
          <cell r="D40539">
            <v>1758</v>
          </cell>
        </row>
        <row r="40540">
          <cell r="D40540">
            <v>1102</v>
          </cell>
        </row>
        <row r="40541">
          <cell r="D40541">
            <v>2141</v>
          </cell>
        </row>
        <row r="40542">
          <cell r="D40542">
            <v>737</v>
          </cell>
        </row>
        <row r="40543">
          <cell r="D40543">
            <v>784</v>
          </cell>
        </row>
        <row r="40544">
          <cell r="D40544">
            <v>1603</v>
          </cell>
        </row>
        <row r="40545">
          <cell r="D40545">
            <v>475</v>
          </cell>
        </row>
        <row r="40546">
          <cell r="D40546">
            <v>1652</v>
          </cell>
        </row>
        <row r="40547">
          <cell r="D40547">
            <v>2854</v>
          </cell>
        </row>
        <row r="40548">
          <cell r="D40548">
            <v>1112</v>
          </cell>
        </row>
        <row r="40549">
          <cell r="D40549">
            <v>2014</v>
          </cell>
        </row>
        <row r="40550">
          <cell r="D40550">
            <v>1928</v>
          </cell>
        </row>
        <row r="40551">
          <cell r="D40551">
            <v>1759</v>
          </cell>
        </row>
        <row r="40552">
          <cell r="D40552">
            <v>2089</v>
          </cell>
        </row>
        <row r="40553">
          <cell r="D40553">
            <v>2191</v>
          </cell>
        </row>
        <row r="40554">
          <cell r="D40554">
            <v>1043</v>
          </cell>
        </row>
        <row r="40555">
          <cell r="D40555">
            <v>1916</v>
          </cell>
        </row>
        <row r="40556">
          <cell r="D40556">
            <v>1498</v>
          </cell>
        </row>
        <row r="40557">
          <cell r="D40557">
            <v>1429</v>
          </cell>
        </row>
        <row r="40558">
          <cell r="D40558">
            <v>2040</v>
          </cell>
        </row>
        <row r="40559">
          <cell r="D40559">
            <v>3186</v>
          </cell>
        </row>
        <row r="40560">
          <cell r="D40560">
            <v>1618</v>
          </cell>
        </row>
        <row r="40561">
          <cell r="D40561">
            <v>1550</v>
          </cell>
        </row>
        <row r="40562">
          <cell r="D40562">
            <v>170</v>
          </cell>
        </row>
        <row r="40563">
          <cell r="D40563">
            <v>692</v>
          </cell>
        </row>
        <row r="40564">
          <cell r="D40564">
            <v>2828</v>
          </cell>
        </row>
        <row r="40565">
          <cell r="D40565">
            <v>352</v>
          </cell>
        </row>
        <row r="40566">
          <cell r="D40566">
            <v>431</v>
          </cell>
        </row>
        <row r="40567">
          <cell r="D40567">
            <v>2193</v>
          </cell>
        </row>
        <row r="40568">
          <cell r="D40568">
            <v>1834</v>
          </cell>
        </row>
        <row r="40569">
          <cell r="D40569">
            <v>1732</v>
          </cell>
        </row>
        <row r="40570">
          <cell r="D40570">
            <v>2372</v>
          </cell>
        </row>
        <row r="40571">
          <cell r="D40571">
            <v>395</v>
          </cell>
        </row>
        <row r="40572">
          <cell r="D40572">
            <v>1503</v>
          </cell>
        </row>
        <row r="40573">
          <cell r="D40573">
            <v>1011</v>
          </cell>
        </row>
        <row r="40574">
          <cell r="D40574">
            <v>2009</v>
          </cell>
        </row>
        <row r="40575">
          <cell r="D40575">
            <v>2438</v>
          </cell>
        </row>
        <row r="40576">
          <cell r="D40576">
            <v>2765</v>
          </cell>
        </row>
        <row r="40577">
          <cell r="D40577">
            <v>2129</v>
          </cell>
        </row>
        <row r="40578">
          <cell r="D40578">
            <v>1174</v>
          </cell>
        </row>
        <row r="40579">
          <cell r="D40579">
            <v>2502</v>
          </cell>
        </row>
        <row r="40580">
          <cell r="D40580">
            <v>2020</v>
          </cell>
        </row>
        <row r="40581">
          <cell r="D40581">
            <v>1983</v>
          </cell>
        </row>
        <row r="40582">
          <cell r="D40582">
            <v>1832</v>
          </cell>
        </row>
        <row r="40583">
          <cell r="D40583">
            <v>416</v>
          </cell>
        </row>
        <row r="40584">
          <cell r="D40584">
            <v>1715</v>
          </cell>
        </row>
        <row r="40585">
          <cell r="D40585">
            <v>1615</v>
          </cell>
        </row>
        <row r="40586">
          <cell r="D40586">
            <v>1466</v>
          </cell>
        </row>
        <row r="40587">
          <cell r="D40587">
            <v>2063</v>
          </cell>
        </row>
        <row r="40588">
          <cell r="D40588">
            <v>804</v>
          </cell>
        </row>
        <row r="40589">
          <cell r="D40589">
            <v>537</v>
          </cell>
        </row>
        <row r="40590">
          <cell r="D40590">
            <v>1475</v>
          </cell>
        </row>
        <row r="40591">
          <cell r="D40591">
            <v>1522</v>
          </cell>
        </row>
        <row r="40592">
          <cell r="D40592">
            <v>1282</v>
          </cell>
        </row>
        <row r="40593">
          <cell r="D40593">
            <v>488</v>
          </cell>
        </row>
        <row r="40594">
          <cell r="D40594">
            <v>1589</v>
          </cell>
        </row>
        <row r="40595">
          <cell r="D40595">
            <v>345</v>
          </cell>
        </row>
        <row r="40596">
          <cell r="D40596">
            <v>924</v>
          </cell>
        </row>
        <row r="40597">
          <cell r="D40597">
            <v>2046</v>
          </cell>
        </row>
        <row r="40598">
          <cell r="D40598">
            <v>345</v>
          </cell>
        </row>
        <row r="40599">
          <cell r="D40599">
            <v>1969</v>
          </cell>
        </row>
        <row r="40600">
          <cell r="D40600">
            <v>375</v>
          </cell>
        </row>
        <row r="40601">
          <cell r="D40601">
            <v>1446</v>
          </cell>
        </row>
        <row r="40602">
          <cell r="D40602">
            <v>1615</v>
          </cell>
        </row>
        <row r="40603">
          <cell r="D40603">
            <v>2756</v>
          </cell>
        </row>
        <row r="40604">
          <cell r="D40604">
            <v>2826</v>
          </cell>
        </row>
        <row r="40605">
          <cell r="D40605">
            <v>3131</v>
          </cell>
        </row>
        <row r="40606">
          <cell r="D40606">
            <v>2777</v>
          </cell>
        </row>
        <row r="40607">
          <cell r="D40607">
            <v>1804</v>
          </cell>
        </row>
        <row r="40608">
          <cell r="D40608">
            <v>1830</v>
          </cell>
        </row>
        <row r="40609">
          <cell r="D40609">
            <v>2276</v>
          </cell>
        </row>
        <row r="40610">
          <cell r="D40610">
            <v>2005</v>
          </cell>
        </row>
        <row r="40611">
          <cell r="D40611">
            <v>353</v>
          </cell>
        </row>
        <row r="40612">
          <cell r="D40612">
            <v>1739</v>
          </cell>
        </row>
        <row r="40613">
          <cell r="D40613">
            <v>753</v>
          </cell>
        </row>
        <row r="40614">
          <cell r="D40614">
            <v>1940</v>
          </cell>
        </row>
        <row r="40615">
          <cell r="D40615">
            <v>3482</v>
          </cell>
        </row>
        <row r="40616">
          <cell r="D40616">
            <v>467</v>
          </cell>
        </row>
        <row r="40617">
          <cell r="D40617">
            <v>1075</v>
          </cell>
        </row>
        <row r="40618">
          <cell r="D40618">
            <v>1107</v>
          </cell>
        </row>
        <row r="40619">
          <cell r="D40619">
            <v>1902</v>
          </cell>
        </row>
        <row r="40620">
          <cell r="D40620">
            <v>2202</v>
          </cell>
        </row>
        <row r="40621">
          <cell r="D40621">
            <v>1521</v>
          </cell>
        </row>
        <row r="40622">
          <cell r="D40622">
            <v>2373</v>
          </cell>
        </row>
        <row r="40623">
          <cell r="D40623">
            <v>2855</v>
          </cell>
        </row>
        <row r="40624">
          <cell r="D40624">
            <v>2123</v>
          </cell>
        </row>
        <row r="40625">
          <cell r="D40625">
            <v>1667</v>
          </cell>
        </row>
        <row r="40626">
          <cell r="D40626">
            <v>1512</v>
          </cell>
        </row>
        <row r="40627">
          <cell r="D40627">
            <v>1831</v>
          </cell>
        </row>
        <row r="40628">
          <cell r="D40628">
            <v>2301</v>
          </cell>
        </row>
        <row r="40629">
          <cell r="D40629">
            <v>1978</v>
          </cell>
        </row>
        <row r="40630">
          <cell r="D40630">
            <v>1517</v>
          </cell>
        </row>
        <row r="40631">
          <cell r="D40631">
            <v>1404</v>
          </cell>
        </row>
        <row r="40632">
          <cell r="D40632">
            <v>304</v>
          </cell>
        </row>
        <row r="40633">
          <cell r="D40633">
            <v>630</v>
          </cell>
        </row>
        <row r="40634">
          <cell r="D40634">
            <v>1632</v>
          </cell>
        </row>
        <row r="40635">
          <cell r="D40635">
            <v>370</v>
          </cell>
        </row>
        <row r="40636">
          <cell r="D40636">
            <v>765</v>
          </cell>
        </row>
        <row r="40637">
          <cell r="D40637">
            <v>894</v>
          </cell>
        </row>
        <row r="40638">
          <cell r="D40638">
            <v>1424</v>
          </cell>
        </row>
        <row r="40639">
          <cell r="D40639">
            <v>600</v>
          </cell>
        </row>
        <row r="40640">
          <cell r="D40640">
            <v>2217</v>
          </cell>
        </row>
        <row r="40641">
          <cell r="D40641">
            <v>1961</v>
          </cell>
        </row>
        <row r="40642">
          <cell r="D40642">
            <v>1305</v>
          </cell>
        </row>
        <row r="40643">
          <cell r="D40643">
            <v>1867</v>
          </cell>
        </row>
        <row r="40644">
          <cell r="D40644">
            <v>1321</v>
          </cell>
        </row>
        <row r="40645">
          <cell r="D40645">
            <v>348</v>
          </cell>
        </row>
        <row r="40646">
          <cell r="D40646">
            <v>2343</v>
          </cell>
        </row>
        <row r="40647">
          <cell r="D40647">
            <v>1786</v>
          </cell>
        </row>
        <row r="40648">
          <cell r="D40648">
            <v>1305</v>
          </cell>
        </row>
        <row r="40649">
          <cell r="D40649">
            <v>644</v>
          </cell>
        </row>
        <row r="40650">
          <cell r="D40650">
            <v>1454</v>
          </cell>
        </row>
        <row r="40651">
          <cell r="D40651">
            <v>2616</v>
          </cell>
        </row>
        <row r="40652">
          <cell r="D40652">
            <v>2308</v>
          </cell>
        </row>
        <row r="40653">
          <cell r="D40653">
            <v>1666</v>
          </cell>
        </row>
        <row r="40654">
          <cell r="D40654">
            <v>2994</v>
          </cell>
        </row>
        <row r="40655">
          <cell r="D40655">
            <v>1458</v>
          </cell>
        </row>
        <row r="40656">
          <cell r="D40656">
            <v>2264</v>
          </cell>
        </row>
        <row r="40657">
          <cell r="D40657">
            <v>1714</v>
          </cell>
        </row>
        <row r="40658">
          <cell r="D40658">
            <v>389</v>
          </cell>
        </row>
        <row r="40659">
          <cell r="D40659">
            <v>1570</v>
          </cell>
        </row>
        <row r="40660">
          <cell r="D40660">
            <v>1475</v>
          </cell>
        </row>
        <row r="40661">
          <cell r="D40661">
            <v>1753</v>
          </cell>
        </row>
        <row r="40662">
          <cell r="D40662">
            <v>1419</v>
          </cell>
        </row>
        <row r="40663">
          <cell r="D40663">
            <v>453</v>
          </cell>
        </row>
        <row r="40664">
          <cell r="D40664">
            <v>453</v>
          </cell>
        </row>
        <row r="40665">
          <cell r="D40665">
            <v>2114</v>
          </cell>
        </row>
        <row r="40666">
          <cell r="D40666">
            <v>1922</v>
          </cell>
        </row>
        <row r="40667">
          <cell r="D40667">
            <v>355</v>
          </cell>
        </row>
        <row r="40668">
          <cell r="D40668">
            <v>2839</v>
          </cell>
        </row>
        <row r="40669">
          <cell r="D40669">
            <v>1576</v>
          </cell>
        </row>
        <row r="40670">
          <cell r="D40670">
            <v>2945</v>
          </cell>
        </row>
        <row r="40671">
          <cell r="D40671">
            <v>1380</v>
          </cell>
        </row>
        <row r="40672">
          <cell r="D40672">
            <v>1477</v>
          </cell>
        </row>
        <row r="40673">
          <cell r="D40673">
            <v>2155</v>
          </cell>
        </row>
        <row r="40674">
          <cell r="D40674">
            <v>1328</v>
          </cell>
        </row>
        <row r="40675">
          <cell r="D40675">
            <v>342</v>
          </cell>
        </row>
        <row r="40676">
          <cell r="D40676">
            <v>2663</v>
          </cell>
        </row>
        <row r="40677">
          <cell r="D40677">
            <v>538</v>
          </cell>
        </row>
        <row r="40678">
          <cell r="D40678">
            <v>1867</v>
          </cell>
        </row>
        <row r="40679">
          <cell r="D40679">
            <v>1288</v>
          </cell>
        </row>
        <row r="40680">
          <cell r="D40680">
            <v>2219</v>
          </cell>
        </row>
        <row r="40681">
          <cell r="D40681">
            <v>836</v>
          </cell>
        </row>
        <row r="40682">
          <cell r="D40682">
            <v>3345</v>
          </cell>
        </row>
        <row r="40683">
          <cell r="D40683">
            <v>2557</v>
          </cell>
        </row>
        <row r="40684">
          <cell r="D40684">
            <v>3273</v>
          </cell>
        </row>
        <row r="40685">
          <cell r="D40685">
            <v>1988</v>
          </cell>
        </row>
        <row r="40686">
          <cell r="D40686">
            <v>2783</v>
          </cell>
        </row>
        <row r="40687">
          <cell r="D40687">
            <v>643</v>
          </cell>
        </row>
        <row r="40688">
          <cell r="D40688">
            <v>1255</v>
          </cell>
        </row>
        <row r="40689">
          <cell r="D40689">
            <v>2482</v>
          </cell>
        </row>
        <row r="40690">
          <cell r="D40690">
            <v>2528</v>
          </cell>
        </row>
        <row r="40691">
          <cell r="D40691">
            <v>806</v>
          </cell>
        </row>
        <row r="40692">
          <cell r="D40692">
            <v>289</v>
          </cell>
        </row>
        <row r="40693">
          <cell r="D40693">
            <v>477</v>
          </cell>
        </row>
        <row r="40694">
          <cell r="D40694">
            <v>2914</v>
          </cell>
        </row>
        <row r="40695">
          <cell r="D40695">
            <v>575</v>
          </cell>
        </row>
        <row r="40696">
          <cell r="D40696">
            <v>393</v>
          </cell>
        </row>
        <row r="40697">
          <cell r="D40697">
            <v>644</v>
          </cell>
        </row>
        <row r="40698">
          <cell r="D40698">
            <v>1727</v>
          </cell>
        </row>
        <row r="40699">
          <cell r="D40699">
            <v>1073</v>
          </cell>
        </row>
        <row r="40700">
          <cell r="D40700">
            <v>1665</v>
          </cell>
        </row>
        <row r="40701">
          <cell r="D40701">
            <v>1465</v>
          </cell>
        </row>
        <row r="40702">
          <cell r="D40702">
            <v>2119</v>
          </cell>
        </row>
        <row r="40703">
          <cell r="D40703">
            <v>1890</v>
          </cell>
        </row>
        <row r="40704">
          <cell r="D40704">
            <v>531</v>
          </cell>
        </row>
        <row r="40705">
          <cell r="D40705">
            <v>1055</v>
          </cell>
        </row>
        <row r="40706">
          <cell r="D40706">
            <v>2490</v>
          </cell>
        </row>
        <row r="40707">
          <cell r="D40707">
            <v>2093</v>
          </cell>
        </row>
        <row r="40708">
          <cell r="D40708">
            <v>1893</v>
          </cell>
        </row>
        <row r="40709">
          <cell r="D40709">
            <v>1872</v>
          </cell>
        </row>
        <row r="40710">
          <cell r="D40710">
            <v>2601</v>
          </cell>
        </row>
        <row r="40711">
          <cell r="D40711">
            <v>801</v>
          </cell>
        </row>
        <row r="40712">
          <cell r="D40712">
            <v>1379</v>
          </cell>
        </row>
        <row r="40713">
          <cell r="D40713">
            <v>1733</v>
          </cell>
        </row>
        <row r="40714">
          <cell r="D40714">
            <v>1020</v>
          </cell>
        </row>
        <row r="40715">
          <cell r="D40715">
            <v>356</v>
          </cell>
        </row>
        <row r="40716">
          <cell r="D40716">
            <v>1318</v>
          </cell>
        </row>
        <row r="40717">
          <cell r="D40717">
            <v>381</v>
          </cell>
        </row>
        <row r="40718">
          <cell r="D40718">
            <v>3217</v>
          </cell>
        </row>
        <row r="40719">
          <cell r="D40719">
            <v>1638</v>
          </cell>
        </row>
        <row r="40720">
          <cell r="D40720">
            <v>359</v>
          </cell>
        </row>
        <row r="40721">
          <cell r="D40721">
            <v>1731</v>
          </cell>
        </row>
        <row r="40722">
          <cell r="D40722">
            <v>2304</v>
          </cell>
        </row>
        <row r="40723">
          <cell r="D40723">
            <v>1581</v>
          </cell>
        </row>
        <row r="40724">
          <cell r="D40724">
            <v>1791</v>
          </cell>
        </row>
        <row r="40725">
          <cell r="D40725">
            <v>1383</v>
          </cell>
        </row>
        <row r="40726">
          <cell r="D40726">
            <v>2513</v>
          </cell>
        </row>
        <row r="40727">
          <cell r="D40727">
            <v>2929</v>
          </cell>
        </row>
        <row r="40728">
          <cell r="D40728">
            <v>1562</v>
          </cell>
        </row>
        <row r="40729">
          <cell r="D40729">
            <v>1873</v>
          </cell>
        </row>
        <row r="40730">
          <cell r="D40730">
            <v>1871</v>
          </cell>
        </row>
        <row r="40731">
          <cell r="D40731">
            <v>1412</v>
          </cell>
        </row>
        <row r="40732">
          <cell r="D40732">
            <v>910</v>
          </cell>
        </row>
        <row r="40733">
          <cell r="D40733">
            <v>545</v>
          </cell>
        </row>
        <row r="40734">
          <cell r="D40734">
            <v>726</v>
          </cell>
        </row>
        <row r="40735">
          <cell r="D40735">
            <v>345</v>
          </cell>
        </row>
        <row r="40736">
          <cell r="D40736">
            <v>2733</v>
          </cell>
        </row>
        <row r="40737">
          <cell r="D40737">
            <v>431</v>
          </cell>
        </row>
        <row r="40738">
          <cell r="D40738">
            <v>1894</v>
          </cell>
        </row>
        <row r="40739">
          <cell r="D40739">
            <v>1243</v>
          </cell>
        </row>
        <row r="40740">
          <cell r="D40740">
            <v>1595</v>
          </cell>
        </row>
        <row r="40741">
          <cell r="D40741">
            <v>1638</v>
          </cell>
        </row>
        <row r="40742">
          <cell r="D40742">
            <v>999</v>
          </cell>
        </row>
        <row r="40743">
          <cell r="D40743">
            <v>352</v>
          </cell>
        </row>
        <row r="40744">
          <cell r="D40744">
            <v>638</v>
          </cell>
        </row>
        <row r="40745">
          <cell r="D40745">
            <v>852</v>
          </cell>
        </row>
        <row r="40746">
          <cell r="D40746">
            <v>2253</v>
          </cell>
        </row>
        <row r="40747">
          <cell r="D40747">
            <v>1124</v>
          </cell>
        </row>
        <row r="40748">
          <cell r="D40748">
            <v>366</v>
          </cell>
        </row>
        <row r="40749">
          <cell r="D40749">
            <v>2329</v>
          </cell>
        </row>
        <row r="40750">
          <cell r="D40750">
            <v>352</v>
          </cell>
        </row>
        <row r="40751">
          <cell r="D40751">
            <v>2433</v>
          </cell>
        </row>
        <row r="40752">
          <cell r="D40752">
            <v>1828</v>
          </cell>
        </row>
        <row r="40753">
          <cell r="D40753">
            <v>454</v>
          </cell>
        </row>
        <row r="40754">
          <cell r="D40754">
            <v>2005</v>
          </cell>
        </row>
        <row r="40755">
          <cell r="D40755">
            <v>743</v>
          </cell>
        </row>
        <row r="40756">
          <cell r="D40756">
            <v>1413</v>
          </cell>
        </row>
        <row r="40757">
          <cell r="D40757">
            <v>1685</v>
          </cell>
        </row>
        <row r="40758">
          <cell r="D40758">
            <v>2637</v>
          </cell>
        </row>
        <row r="40759">
          <cell r="D40759">
            <v>1810</v>
          </cell>
        </row>
        <row r="40760">
          <cell r="D40760">
            <v>349</v>
          </cell>
        </row>
        <row r="40761">
          <cell r="D40761">
            <v>1008</v>
          </cell>
        </row>
        <row r="40762">
          <cell r="D40762">
            <v>2510</v>
          </cell>
        </row>
        <row r="40763">
          <cell r="D40763">
            <v>2970</v>
          </cell>
        </row>
        <row r="40764">
          <cell r="D40764">
            <v>1968</v>
          </cell>
        </row>
        <row r="40765">
          <cell r="D40765">
            <v>344</v>
          </cell>
        </row>
        <row r="40766">
          <cell r="D40766">
            <v>441</v>
          </cell>
        </row>
        <row r="40767">
          <cell r="D40767">
            <v>1579</v>
          </cell>
        </row>
        <row r="40768">
          <cell r="D40768">
            <v>1899</v>
          </cell>
        </row>
        <row r="40769">
          <cell r="D40769">
            <v>1923</v>
          </cell>
        </row>
        <row r="40770">
          <cell r="D40770">
            <v>391</v>
          </cell>
        </row>
        <row r="40771">
          <cell r="D40771">
            <v>2205</v>
          </cell>
        </row>
        <row r="40772">
          <cell r="D40772">
            <v>1560</v>
          </cell>
        </row>
        <row r="40773">
          <cell r="D40773">
            <v>855</v>
          </cell>
        </row>
        <row r="40774">
          <cell r="D40774">
            <v>1324</v>
          </cell>
        </row>
        <row r="40775">
          <cell r="D40775">
            <v>2448</v>
          </cell>
        </row>
        <row r="40776">
          <cell r="D40776">
            <v>1624</v>
          </cell>
        </row>
        <row r="40777">
          <cell r="D40777">
            <v>1331</v>
          </cell>
        </row>
        <row r="40778">
          <cell r="D40778">
            <v>1008</v>
          </cell>
        </row>
        <row r="40779">
          <cell r="D40779">
            <v>1060</v>
          </cell>
        </row>
        <row r="40780">
          <cell r="D40780">
            <v>382</v>
          </cell>
        </row>
        <row r="40781">
          <cell r="D40781">
            <v>540</v>
          </cell>
        </row>
        <row r="40782">
          <cell r="D40782">
            <v>2459</v>
          </cell>
        </row>
        <row r="40783">
          <cell r="D40783">
            <v>1803</v>
          </cell>
        </row>
        <row r="40784">
          <cell r="D40784">
            <v>1753</v>
          </cell>
        </row>
        <row r="40785">
          <cell r="D40785">
            <v>2082</v>
          </cell>
        </row>
        <row r="40786">
          <cell r="D40786">
            <v>1005</v>
          </cell>
        </row>
        <row r="40787">
          <cell r="D40787">
            <v>2051</v>
          </cell>
        </row>
        <row r="40788">
          <cell r="D40788">
            <v>1453</v>
          </cell>
        </row>
        <row r="40789">
          <cell r="D40789">
            <v>2748</v>
          </cell>
        </row>
        <row r="40790">
          <cell r="D40790">
            <v>2948</v>
          </cell>
        </row>
        <row r="40791">
          <cell r="D40791">
            <v>1804</v>
          </cell>
        </row>
        <row r="40792">
          <cell r="D40792">
            <v>2144</v>
          </cell>
        </row>
        <row r="40793">
          <cell r="D40793">
            <v>1655</v>
          </cell>
        </row>
        <row r="40794">
          <cell r="D40794">
            <v>2379</v>
          </cell>
        </row>
        <row r="40795">
          <cell r="D40795">
            <v>1148</v>
          </cell>
        </row>
        <row r="40796">
          <cell r="D40796">
            <v>1827</v>
          </cell>
        </row>
        <row r="40797">
          <cell r="D40797">
            <v>727</v>
          </cell>
        </row>
        <row r="40798">
          <cell r="D40798">
            <v>2162</v>
          </cell>
        </row>
        <row r="40799">
          <cell r="D40799">
            <v>922</v>
          </cell>
        </row>
        <row r="40800">
          <cell r="D40800">
            <v>2238</v>
          </cell>
        </row>
        <row r="40801">
          <cell r="D40801">
            <v>1616</v>
          </cell>
        </row>
        <row r="40802">
          <cell r="D40802">
            <v>1232</v>
          </cell>
        </row>
        <row r="40803">
          <cell r="D40803">
            <v>1306</v>
          </cell>
        </row>
        <row r="40804">
          <cell r="D40804">
            <v>1807</v>
          </cell>
        </row>
        <row r="40805">
          <cell r="D40805">
            <v>680</v>
          </cell>
        </row>
        <row r="40806">
          <cell r="D40806">
            <v>1915</v>
          </cell>
        </row>
        <row r="40807">
          <cell r="D40807">
            <v>251</v>
          </cell>
        </row>
        <row r="40808">
          <cell r="D40808">
            <v>2636</v>
          </cell>
        </row>
        <row r="40809">
          <cell r="D40809">
            <v>1839</v>
          </cell>
        </row>
        <row r="40810">
          <cell r="D40810">
            <v>737</v>
          </cell>
        </row>
        <row r="40811">
          <cell r="D40811">
            <v>824</v>
          </cell>
        </row>
        <row r="40812">
          <cell r="D40812">
            <v>378</v>
          </cell>
        </row>
        <row r="40813">
          <cell r="D40813">
            <v>2277</v>
          </cell>
        </row>
        <row r="40814">
          <cell r="D40814">
            <v>3234</v>
          </cell>
        </row>
        <row r="40815">
          <cell r="D40815">
            <v>2328</v>
          </cell>
        </row>
        <row r="40816">
          <cell r="D40816">
            <v>1703</v>
          </cell>
        </row>
        <row r="40817">
          <cell r="D40817">
            <v>366</v>
          </cell>
        </row>
        <row r="40818">
          <cell r="D40818">
            <v>2010</v>
          </cell>
        </row>
        <row r="40819">
          <cell r="D40819">
            <v>386</v>
          </cell>
        </row>
        <row r="40820">
          <cell r="D40820">
            <v>344</v>
          </cell>
        </row>
        <row r="40821">
          <cell r="D40821">
            <v>2288</v>
          </cell>
        </row>
        <row r="40822">
          <cell r="D40822">
            <v>2516</v>
          </cell>
        </row>
        <row r="40823">
          <cell r="D40823">
            <v>419</v>
          </cell>
        </row>
        <row r="40824">
          <cell r="D40824">
            <v>406</v>
          </cell>
        </row>
        <row r="40825">
          <cell r="D40825">
            <v>1134</v>
          </cell>
        </row>
        <row r="40826">
          <cell r="D40826">
            <v>1848</v>
          </cell>
        </row>
        <row r="40827">
          <cell r="D40827">
            <v>755</v>
          </cell>
        </row>
        <row r="40828">
          <cell r="D40828">
            <v>1613</v>
          </cell>
        </row>
        <row r="40829">
          <cell r="D40829">
            <v>418</v>
          </cell>
        </row>
        <row r="40830">
          <cell r="D40830">
            <v>1528</v>
          </cell>
        </row>
        <row r="40831">
          <cell r="D40831">
            <v>450</v>
          </cell>
        </row>
        <row r="40832">
          <cell r="D40832">
            <v>814</v>
          </cell>
        </row>
        <row r="40833">
          <cell r="D40833">
            <v>2321</v>
          </cell>
        </row>
        <row r="40834">
          <cell r="D40834">
            <v>844</v>
          </cell>
        </row>
        <row r="40835">
          <cell r="D40835">
            <v>1669</v>
          </cell>
        </row>
        <row r="40836">
          <cell r="D40836">
            <v>844</v>
          </cell>
        </row>
        <row r="40837">
          <cell r="D40837">
            <v>1757</v>
          </cell>
        </row>
        <row r="40838">
          <cell r="D40838">
            <v>1025</v>
          </cell>
        </row>
        <row r="40839">
          <cell r="D40839">
            <v>2079</v>
          </cell>
        </row>
        <row r="40840">
          <cell r="D40840">
            <v>1717</v>
          </cell>
        </row>
        <row r="40841">
          <cell r="D40841">
            <v>2344</v>
          </cell>
        </row>
        <row r="40842">
          <cell r="D40842">
            <v>3185</v>
          </cell>
        </row>
        <row r="40843">
          <cell r="D40843">
            <v>1272</v>
          </cell>
        </row>
        <row r="40844">
          <cell r="D40844">
            <v>887</v>
          </cell>
        </row>
        <row r="40845">
          <cell r="D40845">
            <v>1718</v>
          </cell>
        </row>
        <row r="40846">
          <cell r="D40846">
            <v>2077</v>
          </cell>
        </row>
        <row r="40847">
          <cell r="D40847">
            <v>2516</v>
          </cell>
        </row>
        <row r="40848">
          <cell r="D40848">
            <v>333</v>
          </cell>
        </row>
        <row r="40849">
          <cell r="D40849">
            <v>536</v>
          </cell>
        </row>
        <row r="40850">
          <cell r="D40850">
            <v>1538</v>
          </cell>
        </row>
        <row r="40851">
          <cell r="D40851">
            <v>1109</v>
          </cell>
        </row>
        <row r="40852">
          <cell r="D40852">
            <v>816</v>
          </cell>
        </row>
        <row r="40853">
          <cell r="D40853">
            <v>1766</v>
          </cell>
        </row>
        <row r="40854">
          <cell r="D40854">
            <v>2986</v>
          </cell>
        </row>
        <row r="40855">
          <cell r="D40855">
            <v>2010</v>
          </cell>
        </row>
        <row r="40856">
          <cell r="D40856">
            <v>1248</v>
          </cell>
        </row>
        <row r="40857">
          <cell r="D40857">
            <v>2606</v>
          </cell>
        </row>
        <row r="40858">
          <cell r="D40858">
            <v>450</v>
          </cell>
        </row>
        <row r="40859">
          <cell r="D40859">
            <v>2788</v>
          </cell>
        </row>
        <row r="40860">
          <cell r="D40860">
            <v>2817</v>
          </cell>
        </row>
        <row r="40861">
          <cell r="D40861">
            <v>1720</v>
          </cell>
        </row>
        <row r="40862">
          <cell r="D40862">
            <v>1575</v>
          </cell>
        </row>
        <row r="40863">
          <cell r="D40863">
            <v>2114</v>
          </cell>
        </row>
        <row r="40864">
          <cell r="D40864">
            <v>768</v>
          </cell>
        </row>
        <row r="40865">
          <cell r="D40865">
            <v>1468</v>
          </cell>
        </row>
        <row r="40866">
          <cell r="D40866">
            <v>1011</v>
          </cell>
        </row>
        <row r="40867">
          <cell r="D40867">
            <v>2172</v>
          </cell>
        </row>
        <row r="40868">
          <cell r="D40868">
            <v>2957</v>
          </cell>
        </row>
        <row r="40869">
          <cell r="D40869">
            <v>2360</v>
          </cell>
        </row>
        <row r="40870">
          <cell r="D40870">
            <v>2463</v>
          </cell>
        </row>
        <row r="40871">
          <cell r="D40871">
            <v>1596</v>
          </cell>
        </row>
        <row r="40872">
          <cell r="D40872">
            <v>1096</v>
          </cell>
        </row>
        <row r="40873">
          <cell r="D40873">
            <v>1377</v>
          </cell>
        </row>
        <row r="40874">
          <cell r="D40874">
            <v>2608</v>
          </cell>
        </row>
        <row r="40875">
          <cell r="D40875">
            <v>1271</v>
          </cell>
        </row>
        <row r="40876">
          <cell r="D40876">
            <v>2060</v>
          </cell>
        </row>
        <row r="40877">
          <cell r="D40877">
            <v>1657</v>
          </cell>
        </row>
        <row r="40878">
          <cell r="D40878">
            <v>426</v>
          </cell>
        </row>
        <row r="40879">
          <cell r="D40879">
            <v>1915</v>
          </cell>
        </row>
        <row r="40880">
          <cell r="D40880">
            <v>1861</v>
          </cell>
        </row>
        <row r="40881">
          <cell r="D40881">
            <v>1118</v>
          </cell>
        </row>
        <row r="40882">
          <cell r="D40882">
            <v>1682</v>
          </cell>
        </row>
        <row r="40883">
          <cell r="D40883">
            <v>1279</v>
          </cell>
        </row>
        <row r="40884">
          <cell r="D40884">
            <v>1232</v>
          </cell>
        </row>
        <row r="40885">
          <cell r="D40885">
            <v>3038</v>
          </cell>
        </row>
        <row r="40886">
          <cell r="D40886">
            <v>416</v>
          </cell>
        </row>
        <row r="40887">
          <cell r="D40887">
            <v>799</v>
          </cell>
        </row>
        <row r="40888">
          <cell r="D40888">
            <v>341</v>
          </cell>
        </row>
        <row r="40889">
          <cell r="D40889">
            <v>2103</v>
          </cell>
        </row>
        <row r="40890">
          <cell r="D40890">
            <v>2065</v>
          </cell>
        </row>
        <row r="40891">
          <cell r="D40891">
            <v>906</v>
          </cell>
        </row>
        <row r="40892">
          <cell r="D40892">
            <v>1826</v>
          </cell>
        </row>
        <row r="40893">
          <cell r="D40893">
            <v>2046</v>
          </cell>
        </row>
        <row r="40894">
          <cell r="D40894">
            <v>1146</v>
          </cell>
        </row>
        <row r="40895">
          <cell r="D40895">
            <v>2405</v>
          </cell>
        </row>
        <row r="40896">
          <cell r="D40896">
            <v>2849</v>
          </cell>
        </row>
        <row r="40897">
          <cell r="D40897">
            <v>705</v>
          </cell>
        </row>
        <row r="40898">
          <cell r="D40898">
            <v>653</v>
          </cell>
        </row>
        <row r="40899">
          <cell r="D40899">
            <v>1512</v>
          </cell>
        </row>
        <row r="40900">
          <cell r="D40900">
            <v>3221</v>
          </cell>
        </row>
        <row r="40901">
          <cell r="D40901">
            <v>559</v>
          </cell>
        </row>
        <row r="40902">
          <cell r="D40902">
            <v>962</v>
          </cell>
        </row>
        <row r="40903">
          <cell r="D40903">
            <v>2646</v>
          </cell>
        </row>
        <row r="40904">
          <cell r="D40904">
            <v>1281</v>
          </cell>
        </row>
        <row r="40905">
          <cell r="D40905">
            <v>2025</v>
          </cell>
        </row>
        <row r="40906">
          <cell r="D40906">
            <v>385</v>
          </cell>
        </row>
        <row r="40907">
          <cell r="D40907">
            <v>2539</v>
          </cell>
        </row>
        <row r="40908">
          <cell r="D40908">
            <v>1182</v>
          </cell>
        </row>
        <row r="40909">
          <cell r="D40909">
            <v>2420</v>
          </cell>
        </row>
        <row r="40910">
          <cell r="D40910">
            <v>770</v>
          </cell>
        </row>
        <row r="40911">
          <cell r="D40911">
            <v>929</v>
          </cell>
        </row>
        <row r="40912">
          <cell r="D40912">
            <v>1403</v>
          </cell>
        </row>
        <row r="40913">
          <cell r="D40913">
            <v>1556</v>
          </cell>
        </row>
        <row r="40914">
          <cell r="D40914">
            <v>1827</v>
          </cell>
        </row>
        <row r="40915">
          <cell r="D40915">
            <v>1550</v>
          </cell>
        </row>
        <row r="40916">
          <cell r="D40916">
            <v>1808</v>
          </cell>
        </row>
        <row r="40917">
          <cell r="D40917">
            <v>1233</v>
          </cell>
        </row>
        <row r="40918">
          <cell r="D40918">
            <v>528</v>
          </cell>
        </row>
        <row r="40919">
          <cell r="D40919">
            <v>681</v>
          </cell>
        </row>
        <row r="40920">
          <cell r="D40920">
            <v>594</v>
          </cell>
        </row>
        <row r="40921">
          <cell r="D40921">
            <v>1674</v>
          </cell>
        </row>
        <row r="40922">
          <cell r="D40922">
            <v>595</v>
          </cell>
        </row>
        <row r="40923">
          <cell r="D40923">
            <v>347</v>
          </cell>
        </row>
        <row r="40924">
          <cell r="D40924">
            <v>1767</v>
          </cell>
        </row>
        <row r="40925">
          <cell r="D40925">
            <v>322</v>
          </cell>
        </row>
        <row r="40926">
          <cell r="D40926">
            <v>1326</v>
          </cell>
        </row>
        <row r="40927">
          <cell r="D40927">
            <v>1504</v>
          </cell>
        </row>
        <row r="40928">
          <cell r="D40928">
            <v>1844</v>
          </cell>
        </row>
        <row r="40929">
          <cell r="D40929">
            <v>2743</v>
          </cell>
        </row>
        <row r="40930">
          <cell r="D40930">
            <v>597</v>
          </cell>
        </row>
        <row r="40931">
          <cell r="D40931">
            <v>1557</v>
          </cell>
        </row>
        <row r="40932">
          <cell r="D40932">
            <v>336</v>
          </cell>
        </row>
        <row r="40933">
          <cell r="D40933">
            <v>958</v>
          </cell>
        </row>
        <row r="40934">
          <cell r="D40934">
            <v>356</v>
          </cell>
        </row>
        <row r="40935">
          <cell r="D40935">
            <v>654</v>
          </cell>
        </row>
        <row r="40936">
          <cell r="D40936">
            <v>443</v>
          </cell>
        </row>
        <row r="40937">
          <cell r="D40937">
            <v>1345</v>
          </cell>
        </row>
        <row r="40938">
          <cell r="D40938">
            <v>1904</v>
          </cell>
        </row>
        <row r="40939">
          <cell r="D40939">
            <v>1428</v>
          </cell>
        </row>
        <row r="40940">
          <cell r="D40940">
            <v>2022</v>
          </cell>
        </row>
        <row r="40941">
          <cell r="D40941">
            <v>927</v>
          </cell>
        </row>
        <row r="40942">
          <cell r="D40942">
            <v>412</v>
          </cell>
        </row>
        <row r="40943">
          <cell r="D40943">
            <v>407</v>
          </cell>
        </row>
        <row r="40944">
          <cell r="D40944">
            <v>1664</v>
          </cell>
        </row>
        <row r="40945">
          <cell r="D40945">
            <v>1705</v>
          </cell>
        </row>
        <row r="40946">
          <cell r="D40946">
            <v>1912</v>
          </cell>
        </row>
        <row r="40947">
          <cell r="D40947">
            <v>1235</v>
          </cell>
        </row>
        <row r="40948">
          <cell r="D40948">
            <v>890</v>
          </cell>
        </row>
        <row r="40949">
          <cell r="D40949">
            <v>2640</v>
          </cell>
        </row>
        <row r="40950">
          <cell r="D40950">
            <v>565</v>
          </cell>
        </row>
        <row r="40951">
          <cell r="D40951">
            <v>1532</v>
          </cell>
        </row>
        <row r="40952">
          <cell r="D40952">
            <v>886</v>
          </cell>
        </row>
        <row r="40953">
          <cell r="D40953">
            <v>349</v>
          </cell>
        </row>
        <row r="40954">
          <cell r="D40954">
            <v>1192</v>
          </cell>
        </row>
        <row r="40955">
          <cell r="D40955">
            <v>2001</v>
          </cell>
        </row>
        <row r="40956">
          <cell r="D40956">
            <v>1761</v>
          </cell>
        </row>
        <row r="40957">
          <cell r="D40957">
            <v>1042</v>
          </cell>
        </row>
        <row r="40958">
          <cell r="D40958">
            <v>398</v>
          </cell>
        </row>
        <row r="40959">
          <cell r="D40959">
            <v>929</v>
          </cell>
        </row>
        <row r="40960">
          <cell r="D40960">
            <v>1192</v>
          </cell>
        </row>
        <row r="40961">
          <cell r="D40961">
            <v>1185</v>
          </cell>
        </row>
        <row r="40962">
          <cell r="D40962">
            <v>495</v>
          </cell>
        </row>
        <row r="40963">
          <cell r="D40963">
            <v>1993</v>
          </cell>
        </row>
        <row r="40964">
          <cell r="D40964">
            <v>1456</v>
          </cell>
        </row>
        <row r="40965">
          <cell r="D40965">
            <v>1833</v>
          </cell>
        </row>
        <row r="40966">
          <cell r="D40966">
            <v>2331</v>
          </cell>
        </row>
        <row r="40967">
          <cell r="D40967">
            <v>2649</v>
          </cell>
        </row>
        <row r="40968">
          <cell r="D40968">
            <v>972</v>
          </cell>
        </row>
        <row r="40969">
          <cell r="D40969">
            <v>1093</v>
          </cell>
        </row>
        <row r="40970">
          <cell r="D40970">
            <v>1580</v>
          </cell>
        </row>
        <row r="40971">
          <cell r="D40971">
            <v>2358</v>
          </cell>
        </row>
        <row r="40972">
          <cell r="D40972">
            <v>1919</v>
          </cell>
        </row>
        <row r="40973">
          <cell r="D40973">
            <v>2088</v>
          </cell>
        </row>
        <row r="40974">
          <cell r="D40974">
            <v>684</v>
          </cell>
        </row>
        <row r="40975">
          <cell r="D40975">
            <v>1399</v>
          </cell>
        </row>
        <row r="40976">
          <cell r="D40976">
            <v>1335</v>
          </cell>
        </row>
        <row r="40977">
          <cell r="D40977">
            <v>347</v>
          </cell>
        </row>
        <row r="40978">
          <cell r="D40978">
            <v>734</v>
          </cell>
        </row>
        <row r="40979">
          <cell r="D40979">
            <v>2025</v>
          </cell>
        </row>
        <row r="40980">
          <cell r="D40980">
            <v>3019</v>
          </cell>
        </row>
        <row r="40981">
          <cell r="D40981">
            <v>2744</v>
          </cell>
        </row>
        <row r="40982">
          <cell r="D40982">
            <v>1616</v>
          </cell>
        </row>
        <row r="40983">
          <cell r="D40983">
            <v>1704</v>
          </cell>
        </row>
        <row r="40984">
          <cell r="D40984">
            <v>2177</v>
          </cell>
        </row>
        <row r="40985">
          <cell r="D40985">
            <v>1763</v>
          </cell>
        </row>
        <row r="40986">
          <cell r="D40986">
            <v>2279</v>
          </cell>
        </row>
        <row r="40987">
          <cell r="D40987">
            <v>1061</v>
          </cell>
        </row>
        <row r="40988">
          <cell r="D40988">
            <v>2098</v>
          </cell>
        </row>
        <row r="40989">
          <cell r="D40989">
            <v>1429</v>
          </cell>
        </row>
        <row r="40990">
          <cell r="D40990">
            <v>301</v>
          </cell>
        </row>
        <row r="40991">
          <cell r="D40991">
            <v>1591</v>
          </cell>
        </row>
        <row r="40992">
          <cell r="D40992">
            <v>530</v>
          </cell>
        </row>
        <row r="40993">
          <cell r="D40993">
            <v>1643</v>
          </cell>
        </row>
        <row r="40994">
          <cell r="D40994">
            <v>2532</v>
          </cell>
        </row>
        <row r="40995">
          <cell r="D40995">
            <v>1425</v>
          </cell>
        </row>
        <row r="40996">
          <cell r="D40996">
            <v>909</v>
          </cell>
        </row>
        <row r="40997">
          <cell r="D40997">
            <v>2172</v>
          </cell>
        </row>
        <row r="40998">
          <cell r="D40998">
            <v>706</v>
          </cell>
        </row>
        <row r="40999">
          <cell r="D40999">
            <v>534</v>
          </cell>
        </row>
        <row r="41000">
          <cell r="D41000">
            <v>2219</v>
          </cell>
        </row>
        <row r="41001">
          <cell r="D41001">
            <v>366</v>
          </cell>
        </row>
        <row r="41002">
          <cell r="D41002">
            <v>2929</v>
          </cell>
        </row>
        <row r="41003">
          <cell r="D41003">
            <v>3841</v>
          </cell>
        </row>
        <row r="41004">
          <cell r="D41004">
            <v>1636</v>
          </cell>
        </row>
        <row r="41005">
          <cell r="D41005">
            <v>1140</v>
          </cell>
        </row>
        <row r="41006">
          <cell r="D41006">
            <v>1742</v>
          </cell>
        </row>
        <row r="41007">
          <cell r="D41007">
            <v>1309</v>
          </cell>
        </row>
        <row r="41008">
          <cell r="D41008">
            <v>1320</v>
          </cell>
        </row>
        <row r="41009">
          <cell r="D41009">
            <v>1982</v>
          </cell>
        </row>
        <row r="41010">
          <cell r="D41010">
            <v>1743</v>
          </cell>
        </row>
        <row r="41011">
          <cell r="D41011">
            <v>392</v>
          </cell>
        </row>
        <row r="41012">
          <cell r="D41012">
            <v>738</v>
          </cell>
        </row>
        <row r="41013">
          <cell r="D41013">
            <v>1797</v>
          </cell>
        </row>
        <row r="41014">
          <cell r="D41014">
            <v>3403</v>
          </cell>
        </row>
        <row r="41015">
          <cell r="D41015">
            <v>822</v>
          </cell>
        </row>
        <row r="41016">
          <cell r="D41016">
            <v>1866</v>
          </cell>
        </row>
        <row r="41017">
          <cell r="D41017">
            <v>365</v>
          </cell>
        </row>
        <row r="41018">
          <cell r="D41018">
            <v>1063</v>
          </cell>
        </row>
        <row r="41019">
          <cell r="D41019">
            <v>2626</v>
          </cell>
        </row>
        <row r="41020">
          <cell r="D41020">
            <v>787</v>
          </cell>
        </row>
        <row r="41021">
          <cell r="D41021">
            <v>568</v>
          </cell>
        </row>
        <row r="41022">
          <cell r="D41022">
            <v>3181</v>
          </cell>
        </row>
        <row r="41023">
          <cell r="D41023">
            <v>588</v>
          </cell>
        </row>
        <row r="41024">
          <cell r="D41024">
            <v>1940</v>
          </cell>
        </row>
        <row r="41025">
          <cell r="D41025">
            <v>853</v>
          </cell>
        </row>
        <row r="41026">
          <cell r="D41026">
            <v>2102</v>
          </cell>
        </row>
        <row r="41027">
          <cell r="D41027">
            <v>2576</v>
          </cell>
        </row>
        <row r="41028">
          <cell r="D41028">
            <v>1575</v>
          </cell>
        </row>
        <row r="41029">
          <cell r="D41029">
            <v>1680</v>
          </cell>
        </row>
        <row r="41030">
          <cell r="D41030">
            <v>566</v>
          </cell>
        </row>
        <row r="41031">
          <cell r="D41031">
            <v>1869</v>
          </cell>
        </row>
        <row r="41032">
          <cell r="D41032">
            <v>677</v>
          </cell>
        </row>
        <row r="41033">
          <cell r="D41033">
            <v>1768</v>
          </cell>
        </row>
        <row r="41034">
          <cell r="D41034">
            <v>2355</v>
          </cell>
        </row>
        <row r="41035">
          <cell r="D41035">
            <v>1306</v>
          </cell>
        </row>
        <row r="41036">
          <cell r="D41036">
            <v>1831</v>
          </cell>
        </row>
        <row r="41037">
          <cell r="D41037">
            <v>1904</v>
          </cell>
        </row>
        <row r="41038">
          <cell r="D41038">
            <v>1520</v>
          </cell>
        </row>
        <row r="41039">
          <cell r="D41039">
            <v>2075</v>
          </cell>
        </row>
        <row r="41040">
          <cell r="D41040">
            <v>1042</v>
          </cell>
        </row>
        <row r="41041">
          <cell r="D41041">
            <v>1104</v>
          </cell>
        </row>
        <row r="41042">
          <cell r="D41042">
            <v>2144</v>
          </cell>
        </row>
        <row r="41043">
          <cell r="D41043">
            <v>1918</v>
          </cell>
        </row>
        <row r="41044">
          <cell r="D41044">
            <v>1901</v>
          </cell>
        </row>
        <row r="41045">
          <cell r="D41045">
            <v>2705</v>
          </cell>
        </row>
        <row r="41046">
          <cell r="D41046">
            <v>2799</v>
          </cell>
        </row>
        <row r="41047">
          <cell r="D41047">
            <v>3243</v>
          </cell>
        </row>
        <row r="41048">
          <cell r="D41048">
            <v>1757</v>
          </cell>
        </row>
        <row r="41049">
          <cell r="D41049">
            <v>2098</v>
          </cell>
        </row>
        <row r="41050">
          <cell r="D41050">
            <v>1788</v>
          </cell>
        </row>
        <row r="41051">
          <cell r="D41051">
            <v>454</v>
          </cell>
        </row>
        <row r="41052">
          <cell r="D41052">
            <v>3050</v>
          </cell>
        </row>
        <row r="41053">
          <cell r="D41053">
            <v>3146</v>
          </cell>
        </row>
        <row r="41054">
          <cell r="D41054">
            <v>1529</v>
          </cell>
        </row>
        <row r="41055">
          <cell r="D41055">
            <v>389</v>
          </cell>
        </row>
        <row r="41056">
          <cell r="D41056">
            <v>2102</v>
          </cell>
        </row>
        <row r="41057">
          <cell r="D41057">
            <v>796</v>
          </cell>
        </row>
        <row r="41058">
          <cell r="D41058">
            <v>1354</v>
          </cell>
        </row>
        <row r="41059">
          <cell r="D41059">
            <v>1783</v>
          </cell>
        </row>
        <row r="41060">
          <cell r="D41060">
            <v>786</v>
          </cell>
        </row>
        <row r="41061">
          <cell r="D41061">
            <v>545</v>
          </cell>
        </row>
        <row r="41062">
          <cell r="D41062">
            <v>908</v>
          </cell>
        </row>
        <row r="41063">
          <cell r="D41063">
            <v>326</v>
          </cell>
        </row>
        <row r="41064">
          <cell r="D41064">
            <v>1442</v>
          </cell>
        </row>
        <row r="41065">
          <cell r="D41065">
            <v>359</v>
          </cell>
        </row>
        <row r="41066">
          <cell r="D41066">
            <v>811</v>
          </cell>
        </row>
        <row r="41067">
          <cell r="D41067">
            <v>301</v>
          </cell>
        </row>
        <row r="41068">
          <cell r="D41068">
            <v>679</v>
          </cell>
        </row>
        <row r="41069">
          <cell r="D41069">
            <v>2411</v>
          </cell>
        </row>
        <row r="41070">
          <cell r="D41070">
            <v>3367</v>
          </cell>
        </row>
        <row r="41071">
          <cell r="D41071">
            <v>1850</v>
          </cell>
        </row>
        <row r="41072">
          <cell r="D41072">
            <v>741</v>
          </cell>
        </row>
        <row r="41073">
          <cell r="D41073">
            <v>911</v>
          </cell>
        </row>
        <row r="41074">
          <cell r="D41074">
            <v>662</v>
          </cell>
        </row>
        <row r="41075">
          <cell r="D41075">
            <v>365</v>
          </cell>
        </row>
        <row r="41076">
          <cell r="D41076">
            <v>2020</v>
          </cell>
        </row>
        <row r="41077">
          <cell r="D41077">
            <v>1346</v>
          </cell>
        </row>
        <row r="41078">
          <cell r="D41078">
            <v>397</v>
          </cell>
        </row>
        <row r="41079">
          <cell r="D41079">
            <v>376</v>
          </cell>
        </row>
        <row r="41080">
          <cell r="D41080">
            <v>2028</v>
          </cell>
        </row>
        <row r="41081">
          <cell r="D41081">
            <v>1849</v>
          </cell>
        </row>
        <row r="41082">
          <cell r="D41082">
            <v>1279</v>
          </cell>
        </row>
        <row r="41083">
          <cell r="D41083">
            <v>748</v>
          </cell>
        </row>
        <row r="41084">
          <cell r="D41084">
            <v>2217</v>
          </cell>
        </row>
        <row r="41085">
          <cell r="D41085">
            <v>959</v>
          </cell>
        </row>
        <row r="41086">
          <cell r="D41086">
            <v>2314</v>
          </cell>
        </row>
        <row r="41087">
          <cell r="D41087">
            <v>2161</v>
          </cell>
        </row>
        <row r="41088">
          <cell r="D41088">
            <v>948</v>
          </cell>
        </row>
        <row r="41089">
          <cell r="D41089">
            <v>1281</v>
          </cell>
        </row>
        <row r="41090">
          <cell r="D41090">
            <v>2272</v>
          </cell>
        </row>
        <row r="41091">
          <cell r="D41091">
            <v>1988</v>
          </cell>
        </row>
        <row r="41092">
          <cell r="D41092">
            <v>364</v>
          </cell>
        </row>
        <row r="41093">
          <cell r="D41093">
            <v>350</v>
          </cell>
        </row>
        <row r="41094">
          <cell r="D41094">
            <v>2853</v>
          </cell>
        </row>
        <row r="41095">
          <cell r="D41095">
            <v>2064</v>
          </cell>
        </row>
        <row r="41096">
          <cell r="D41096">
            <v>2159</v>
          </cell>
        </row>
        <row r="41097">
          <cell r="D41097">
            <v>1720</v>
          </cell>
        </row>
        <row r="41098">
          <cell r="D41098">
            <v>350</v>
          </cell>
        </row>
        <row r="41099">
          <cell r="D41099">
            <v>554</v>
          </cell>
        </row>
        <row r="41100">
          <cell r="D41100">
            <v>630</v>
          </cell>
        </row>
        <row r="41101">
          <cell r="D41101">
            <v>1820</v>
          </cell>
        </row>
        <row r="41102">
          <cell r="D41102">
            <v>2397</v>
          </cell>
        </row>
        <row r="41103">
          <cell r="D41103">
            <v>2278</v>
          </cell>
        </row>
        <row r="41104">
          <cell r="D41104">
            <v>1372</v>
          </cell>
        </row>
        <row r="41105">
          <cell r="D41105">
            <v>2106</v>
          </cell>
        </row>
        <row r="41106">
          <cell r="D41106">
            <v>2195</v>
          </cell>
        </row>
        <row r="41107">
          <cell r="D41107">
            <v>590</v>
          </cell>
        </row>
        <row r="41108">
          <cell r="D41108">
            <v>1420</v>
          </cell>
        </row>
        <row r="41109">
          <cell r="D41109">
            <v>1805</v>
          </cell>
        </row>
        <row r="41110">
          <cell r="D41110">
            <v>2094</v>
          </cell>
        </row>
        <row r="41111">
          <cell r="D41111">
            <v>805</v>
          </cell>
        </row>
        <row r="41112">
          <cell r="D41112">
            <v>349</v>
          </cell>
        </row>
        <row r="41113">
          <cell r="D41113">
            <v>2736</v>
          </cell>
        </row>
        <row r="41114">
          <cell r="D41114">
            <v>2174</v>
          </cell>
        </row>
        <row r="41115">
          <cell r="D41115">
            <v>3270</v>
          </cell>
        </row>
        <row r="41116">
          <cell r="D41116">
            <v>1764</v>
          </cell>
        </row>
        <row r="41117">
          <cell r="D41117">
            <v>2908</v>
          </cell>
        </row>
        <row r="41118">
          <cell r="D41118">
            <v>2072</v>
          </cell>
        </row>
        <row r="41119">
          <cell r="D41119">
            <v>351</v>
          </cell>
        </row>
        <row r="41120">
          <cell r="D41120">
            <v>362</v>
          </cell>
        </row>
        <row r="41121">
          <cell r="D41121">
            <v>357</v>
          </cell>
        </row>
        <row r="41122">
          <cell r="D41122">
            <v>2540</v>
          </cell>
        </row>
        <row r="41123">
          <cell r="D41123">
            <v>1604</v>
          </cell>
        </row>
        <row r="41124">
          <cell r="D41124">
            <v>491</v>
          </cell>
        </row>
        <row r="41125">
          <cell r="D41125">
            <v>1909</v>
          </cell>
        </row>
        <row r="41126">
          <cell r="D41126">
            <v>2493</v>
          </cell>
        </row>
        <row r="41127">
          <cell r="D41127">
            <v>2269</v>
          </cell>
        </row>
        <row r="41128">
          <cell r="D41128">
            <v>1587</v>
          </cell>
        </row>
        <row r="41129">
          <cell r="D41129">
            <v>1696</v>
          </cell>
        </row>
        <row r="41130">
          <cell r="D41130">
            <v>1457</v>
          </cell>
        </row>
        <row r="41131">
          <cell r="D41131">
            <v>1508</v>
          </cell>
        </row>
        <row r="41132">
          <cell r="D41132">
            <v>951</v>
          </cell>
        </row>
        <row r="41133">
          <cell r="D41133">
            <v>2871</v>
          </cell>
        </row>
        <row r="41134">
          <cell r="D41134">
            <v>2976</v>
          </cell>
        </row>
        <row r="41135">
          <cell r="D41135">
            <v>536</v>
          </cell>
        </row>
        <row r="41136">
          <cell r="D41136">
            <v>463</v>
          </cell>
        </row>
        <row r="41137">
          <cell r="D41137">
            <v>478</v>
          </cell>
        </row>
        <row r="41138">
          <cell r="D41138">
            <v>1869</v>
          </cell>
        </row>
        <row r="41139">
          <cell r="D41139">
            <v>344</v>
          </cell>
        </row>
        <row r="41140">
          <cell r="D41140">
            <v>1719</v>
          </cell>
        </row>
        <row r="41141">
          <cell r="D41141">
            <v>1259</v>
          </cell>
        </row>
        <row r="41142">
          <cell r="D41142">
            <v>2194</v>
          </cell>
        </row>
        <row r="41143">
          <cell r="D41143">
            <v>1643</v>
          </cell>
        </row>
        <row r="41144">
          <cell r="D41144">
            <v>2585</v>
          </cell>
        </row>
        <row r="41145">
          <cell r="D41145">
            <v>2758</v>
          </cell>
        </row>
        <row r="41146">
          <cell r="D41146">
            <v>2089</v>
          </cell>
        </row>
        <row r="41147">
          <cell r="D41147">
            <v>929</v>
          </cell>
        </row>
        <row r="41148">
          <cell r="D41148">
            <v>1290</v>
          </cell>
        </row>
        <row r="41149">
          <cell r="D41149">
            <v>3378</v>
          </cell>
        </row>
        <row r="41150">
          <cell r="D41150">
            <v>939</v>
          </cell>
        </row>
        <row r="41151">
          <cell r="D41151">
            <v>2267</v>
          </cell>
        </row>
        <row r="41152">
          <cell r="D41152">
            <v>692</v>
          </cell>
        </row>
        <row r="41153">
          <cell r="D41153">
            <v>1657</v>
          </cell>
        </row>
        <row r="41154">
          <cell r="D41154">
            <v>742</v>
          </cell>
        </row>
        <row r="41155">
          <cell r="D41155">
            <v>1923</v>
          </cell>
        </row>
        <row r="41156">
          <cell r="D41156">
            <v>3093</v>
          </cell>
        </row>
        <row r="41157">
          <cell r="D41157">
            <v>1008</v>
          </cell>
        </row>
        <row r="41158">
          <cell r="D41158">
            <v>603</v>
          </cell>
        </row>
        <row r="41159">
          <cell r="D41159">
            <v>442</v>
          </cell>
        </row>
        <row r="41160">
          <cell r="D41160">
            <v>2210</v>
          </cell>
        </row>
        <row r="41161">
          <cell r="D41161">
            <v>1851</v>
          </cell>
        </row>
        <row r="41162">
          <cell r="D41162">
            <v>1533</v>
          </cell>
        </row>
        <row r="41163">
          <cell r="D41163">
            <v>1848</v>
          </cell>
        </row>
        <row r="41164">
          <cell r="D41164">
            <v>960</v>
          </cell>
        </row>
        <row r="41165">
          <cell r="D41165">
            <v>632</v>
          </cell>
        </row>
        <row r="41166">
          <cell r="D41166">
            <v>1924</v>
          </cell>
        </row>
        <row r="41167">
          <cell r="D41167">
            <v>1546</v>
          </cell>
        </row>
        <row r="41168">
          <cell r="D41168">
            <v>2418</v>
          </cell>
        </row>
        <row r="41169">
          <cell r="D41169">
            <v>643</v>
          </cell>
        </row>
        <row r="41170">
          <cell r="D41170">
            <v>1114</v>
          </cell>
        </row>
        <row r="41171">
          <cell r="D41171">
            <v>940</v>
          </cell>
        </row>
        <row r="41172">
          <cell r="D41172">
            <v>1944</v>
          </cell>
        </row>
        <row r="41173">
          <cell r="D41173">
            <v>2586</v>
          </cell>
        </row>
        <row r="41174">
          <cell r="D41174">
            <v>2681</v>
          </cell>
        </row>
        <row r="41175">
          <cell r="D41175">
            <v>1674</v>
          </cell>
        </row>
        <row r="41176">
          <cell r="D41176">
            <v>1434</v>
          </cell>
        </row>
        <row r="41177">
          <cell r="D41177">
            <v>1481</v>
          </cell>
        </row>
        <row r="41178">
          <cell r="D41178">
            <v>1933</v>
          </cell>
        </row>
        <row r="41179">
          <cell r="D41179">
            <v>1919</v>
          </cell>
        </row>
        <row r="41180">
          <cell r="D41180">
            <v>1357</v>
          </cell>
        </row>
        <row r="41181">
          <cell r="D41181">
            <v>688</v>
          </cell>
        </row>
        <row r="41182">
          <cell r="D41182">
            <v>830</v>
          </cell>
        </row>
        <row r="41183">
          <cell r="D41183">
            <v>1355</v>
          </cell>
        </row>
        <row r="41184">
          <cell r="D41184">
            <v>3001</v>
          </cell>
        </row>
        <row r="41185">
          <cell r="D41185">
            <v>1796</v>
          </cell>
        </row>
        <row r="41186">
          <cell r="D41186">
            <v>1755</v>
          </cell>
        </row>
        <row r="41187">
          <cell r="D41187">
            <v>2096</v>
          </cell>
        </row>
        <row r="41188">
          <cell r="D41188">
            <v>1327</v>
          </cell>
        </row>
        <row r="41189">
          <cell r="D41189">
            <v>2066</v>
          </cell>
        </row>
        <row r="41190">
          <cell r="D41190">
            <v>1432</v>
          </cell>
        </row>
        <row r="41191">
          <cell r="D41191">
            <v>749</v>
          </cell>
        </row>
        <row r="41192">
          <cell r="D41192">
            <v>1007</v>
          </cell>
        </row>
        <row r="41193">
          <cell r="D41193">
            <v>2165</v>
          </cell>
        </row>
        <row r="41194">
          <cell r="D41194">
            <v>2459</v>
          </cell>
        </row>
        <row r="41195">
          <cell r="D41195">
            <v>520</v>
          </cell>
        </row>
        <row r="41196">
          <cell r="D41196">
            <v>1714</v>
          </cell>
        </row>
        <row r="41197">
          <cell r="D41197">
            <v>620</v>
          </cell>
        </row>
        <row r="41198">
          <cell r="D41198">
            <v>1696</v>
          </cell>
        </row>
        <row r="41199">
          <cell r="D41199">
            <v>762</v>
          </cell>
        </row>
        <row r="41200">
          <cell r="D41200">
            <v>2527</v>
          </cell>
        </row>
        <row r="41201">
          <cell r="D41201">
            <v>344</v>
          </cell>
        </row>
        <row r="41202">
          <cell r="D41202">
            <v>551</v>
          </cell>
        </row>
        <row r="41203">
          <cell r="D41203">
            <v>931</v>
          </cell>
        </row>
        <row r="41204">
          <cell r="D41204">
            <v>1027</v>
          </cell>
        </row>
        <row r="41205">
          <cell r="D41205">
            <v>1498</v>
          </cell>
        </row>
        <row r="41206">
          <cell r="D41206">
            <v>1297</v>
          </cell>
        </row>
        <row r="41207">
          <cell r="D41207">
            <v>2815</v>
          </cell>
        </row>
        <row r="41208">
          <cell r="D41208">
            <v>3034</v>
          </cell>
        </row>
        <row r="41209">
          <cell r="D41209">
            <v>338</v>
          </cell>
        </row>
        <row r="41210">
          <cell r="D41210">
            <v>1166</v>
          </cell>
        </row>
        <row r="41211">
          <cell r="D41211">
            <v>2850</v>
          </cell>
        </row>
        <row r="41212">
          <cell r="D41212">
            <v>1049</v>
          </cell>
        </row>
        <row r="41213">
          <cell r="D41213">
            <v>2519</v>
          </cell>
        </row>
        <row r="41214">
          <cell r="D41214">
            <v>958</v>
          </cell>
        </row>
        <row r="41215">
          <cell r="D41215">
            <v>1894</v>
          </cell>
        </row>
        <row r="41216">
          <cell r="D41216">
            <v>527</v>
          </cell>
        </row>
        <row r="41217">
          <cell r="D41217">
            <v>3268</v>
          </cell>
        </row>
        <row r="41218">
          <cell r="D41218">
            <v>2704</v>
          </cell>
        </row>
        <row r="41219">
          <cell r="D41219">
            <v>530</v>
          </cell>
        </row>
        <row r="41220">
          <cell r="D41220">
            <v>651</v>
          </cell>
        </row>
        <row r="41221">
          <cell r="D41221">
            <v>1532</v>
          </cell>
        </row>
        <row r="41222">
          <cell r="D41222">
            <v>705</v>
          </cell>
        </row>
        <row r="41223">
          <cell r="D41223">
            <v>356</v>
          </cell>
        </row>
        <row r="41224">
          <cell r="D41224">
            <v>1753</v>
          </cell>
        </row>
        <row r="41225">
          <cell r="D41225">
            <v>2021</v>
          </cell>
        </row>
        <row r="41226">
          <cell r="D41226">
            <v>863</v>
          </cell>
        </row>
        <row r="41227">
          <cell r="D41227">
            <v>2678</v>
          </cell>
        </row>
        <row r="41228">
          <cell r="D41228">
            <v>1566</v>
          </cell>
        </row>
        <row r="41229">
          <cell r="D41229">
            <v>1972</v>
          </cell>
        </row>
        <row r="41230">
          <cell r="D41230">
            <v>382</v>
          </cell>
        </row>
        <row r="41231">
          <cell r="D41231">
            <v>2237</v>
          </cell>
        </row>
        <row r="41232">
          <cell r="D41232">
            <v>579</v>
          </cell>
        </row>
        <row r="41233">
          <cell r="D41233">
            <v>2269</v>
          </cell>
        </row>
        <row r="41234">
          <cell r="D41234">
            <v>1808</v>
          </cell>
        </row>
        <row r="41235">
          <cell r="D41235">
            <v>2789</v>
          </cell>
        </row>
        <row r="41236">
          <cell r="D41236">
            <v>1466</v>
          </cell>
        </row>
        <row r="41237">
          <cell r="D41237">
            <v>1909</v>
          </cell>
        </row>
        <row r="41238">
          <cell r="D41238">
            <v>2010</v>
          </cell>
        </row>
        <row r="41239">
          <cell r="D41239">
            <v>503</v>
          </cell>
        </row>
        <row r="41240">
          <cell r="D41240">
            <v>646</v>
          </cell>
        </row>
        <row r="41241">
          <cell r="D41241">
            <v>3327</v>
          </cell>
        </row>
        <row r="41242">
          <cell r="D41242">
            <v>677</v>
          </cell>
        </row>
        <row r="41243">
          <cell r="D41243">
            <v>1858</v>
          </cell>
        </row>
        <row r="41244">
          <cell r="D41244">
            <v>3588</v>
          </cell>
        </row>
        <row r="41245">
          <cell r="D41245">
            <v>371</v>
          </cell>
        </row>
        <row r="41246">
          <cell r="D41246">
            <v>1726</v>
          </cell>
        </row>
        <row r="41247">
          <cell r="D41247">
            <v>691</v>
          </cell>
        </row>
        <row r="41248">
          <cell r="D41248">
            <v>2307</v>
          </cell>
        </row>
        <row r="41249">
          <cell r="D41249">
            <v>694</v>
          </cell>
        </row>
        <row r="41250">
          <cell r="D41250">
            <v>1566</v>
          </cell>
        </row>
        <row r="41251">
          <cell r="D41251">
            <v>868</v>
          </cell>
        </row>
        <row r="41252">
          <cell r="D41252">
            <v>1450</v>
          </cell>
        </row>
        <row r="41253">
          <cell r="D41253">
            <v>2781</v>
          </cell>
        </row>
        <row r="41254">
          <cell r="D41254">
            <v>2487</v>
          </cell>
        </row>
        <row r="41255">
          <cell r="D41255">
            <v>2206</v>
          </cell>
        </row>
        <row r="41256">
          <cell r="D41256">
            <v>2963</v>
          </cell>
        </row>
        <row r="41257">
          <cell r="D41257">
            <v>606</v>
          </cell>
        </row>
        <row r="41258">
          <cell r="D41258">
            <v>1016</v>
          </cell>
        </row>
        <row r="41259">
          <cell r="D41259">
            <v>362</v>
          </cell>
        </row>
        <row r="41260">
          <cell r="D41260">
            <v>2354</v>
          </cell>
        </row>
        <row r="41261">
          <cell r="D41261">
            <v>1439</v>
          </cell>
        </row>
        <row r="41262">
          <cell r="D41262">
            <v>1626</v>
          </cell>
        </row>
        <row r="41263">
          <cell r="D41263">
            <v>2677</v>
          </cell>
        </row>
        <row r="41264">
          <cell r="D41264">
            <v>1997</v>
          </cell>
        </row>
        <row r="41265">
          <cell r="D41265">
            <v>1503</v>
          </cell>
        </row>
        <row r="41266">
          <cell r="D41266">
            <v>290</v>
          </cell>
        </row>
        <row r="41267">
          <cell r="D41267">
            <v>1521</v>
          </cell>
        </row>
        <row r="41268">
          <cell r="D41268">
            <v>1257</v>
          </cell>
        </row>
        <row r="41269">
          <cell r="D41269">
            <v>1332</v>
          </cell>
        </row>
        <row r="41270">
          <cell r="D41270">
            <v>393</v>
          </cell>
        </row>
        <row r="41271">
          <cell r="D41271">
            <v>2594</v>
          </cell>
        </row>
        <row r="41272">
          <cell r="D41272">
            <v>2705</v>
          </cell>
        </row>
        <row r="41273">
          <cell r="D41273">
            <v>1327</v>
          </cell>
        </row>
        <row r="41274">
          <cell r="D41274">
            <v>1005</v>
          </cell>
        </row>
        <row r="41275">
          <cell r="D41275">
            <v>504</v>
          </cell>
        </row>
        <row r="41276">
          <cell r="D41276">
            <v>2701</v>
          </cell>
        </row>
        <row r="41277">
          <cell r="D41277">
            <v>355</v>
          </cell>
        </row>
        <row r="41278">
          <cell r="D41278">
            <v>522</v>
          </cell>
        </row>
        <row r="41279">
          <cell r="D41279">
            <v>481</v>
          </cell>
        </row>
        <row r="41280">
          <cell r="D41280">
            <v>1899</v>
          </cell>
        </row>
        <row r="41281">
          <cell r="D41281">
            <v>1974</v>
          </cell>
        </row>
        <row r="41282">
          <cell r="D41282">
            <v>1625</v>
          </cell>
        </row>
        <row r="41283">
          <cell r="D41283">
            <v>925</v>
          </cell>
        </row>
        <row r="41284">
          <cell r="D41284">
            <v>1153</v>
          </cell>
        </row>
        <row r="41285">
          <cell r="D41285">
            <v>1929</v>
          </cell>
        </row>
        <row r="41286">
          <cell r="D41286">
            <v>1612</v>
          </cell>
        </row>
        <row r="41287">
          <cell r="D41287">
            <v>1505</v>
          </cell>
        </row>
        <row r="41288">
          <cell r="D41288">
            <v>1988</v>
          </cell>
        </row>
        <row r="41289">
          <cell r="D41289">
            <v>884</v>
          </cell>
        </row>
        <row r="41290">
          <cell r="D41290">
            <v>3017</v>
          </cell>
        </row>
        <row r="41291">
          <cell r="D41291">
            <v>2338</v>
          </cell>
        </row>
        <row r="41292">
          <cell r="D41292">
            <v>2875</v>
          </cell>
        </row>
        <row r="41293">
          <cell r="D41293">
            <v>1752</v>
          </cell>
        </row>
        <row r="41294">
          <cell r="D41294">
            <v>1793</v>
          </cell>
        </row>
        <row r="41295">
          <cell r="D41295">
            <v>1580</v>
          </cell>
        </row>
        <row r="41296">
          <cell r="D41296">
            <v>2567</v>
          </cell>
        </row>
        <row r="41297">
          <cell r="D41297">
            <v>2791</v>
          </cell>
        </row>
        <row r="41298">
          <cell r="D41298">
            <v>2467</v>
          </cell>
        </row>
        <row r="41299">
          <cell r="D41299">
            <v>358</v>
          </cell>
        </row>
        <row r="41300">
          <cell r="D41300">
            <v>575</v>
          </cell>
        </row>
        <row r="41301">
          <cell r="D41301">
            <v>1072</v>
          </cell>
        </row>
        <row r="41302">
          <cell r="D41302">
            <v>723</v>
          </cell>
        </row>
        <row r="41303">
          <cell r="D41303">
            <v>2461</v>
          </cell>
        </row>
        <row r="41304">
          <cell r="D41304">
            <v>2104</v>
          </cell>
        </row>
        <row r="41305">
          <cell r="D41305">
            <v>2568</v>
          </cell>
        </row>
        <row r="41306">
          <cell r="D41306">
            <v>375</v>
          </cell>
        </row>
        <row r="41307">
          <cell r="D41307">
            <v>1426</v>
          </cell>
        </row>
        <row r="41308">
          <cell r="D41308">
            <v>379</v>
          </cell>
        </row>
        <row r="41309">
          <cell r="D41309">
            <v>1408</v>
          </cell>
        </row>
        <row r="41310">
          <cell r="D41310">
            <v>369</v>
          </cell>
        </row>
        <row r="41311">
          <cell r="D41311">
            <v>1801</v>
          </cell>
        </row>
        <row r="41312">
          <cell r="D41312">
            <v>486</v>
          </cell>
        </row>
        <row r="41313">
          <cell r="D41313">
            <v>1115</v>
          </cell>
        </row>
        <row r="41314">
          <cell r="D41314">
            <v>2250</v>
          </cell>
        </row>
        <row r="41315">
          <cell r="D41315">
            <v>790</v>
          </cell>
        </row>
        <row r="41316">
          <cell r="D41316">
            <v>2839</v>
          </cell>
        </row>
        <row r="41317">
          <cell r="D41317">
            <v>855</v>
          </cell>
        </row>
        <row r="41318">
          <cell r="D41318">
            <v>2247</v>
          </cell>
        </row>
        <row r="41319">
          <cell r="D41319">
            <v>796</v>
          </cell>
        </row>
        <row r="41320">
          <cell r="D41320">
            <v>2925</v>
          </cell>
        </row>
        <row r="41321">
          <cell r="D41321">
            <v>2753</v>
          </cell>
        </row>
        <row r="41322">
          <cell r="D41322">
            <v>334</v>
          </cell>
        </row>
        <row r="41323">
          <cell r="D41323">
            <v>1301</v>
          </cell>
        </row>
        <row r="41324">
          <cell r="D41324">
            <v>3641</v>
          </cell>
        </row>
        <row r="41325">
          <cell r="D41325">
            <v>387</v>
          </cell>
        </row>
        <row r="41326">
          <cell r="D41326">
            <v>346</v>
          </cell>
        </row>
        <row r="41327">
          <cell r="D41327">
            <v>2227</v>
          </cell>
        </row>
        <row r="41328">
          <cell r="D41328">
            <v>373</v>
          </cell>
        </row>
        <row r="41329">
          <cell r="D41329">
            <v>2019</v>
          </cell>
        </row>
        <row r="41330">
          <cell r="D41330">
            <v>1996</v>
          </cell>
        </row>
        <row r="41331">
          <cell r="D41331">
            <v>1443</v>
          </cell>
        </row>
        <row r="41332">
          <cell r="D41332">
            <v>351</v>
          </cell>
        </row>
        <row r="41333">
          <cell r="D41333">
            <v>807</v>
          </cell>
        </row>
        <row r="41334">
          <cell r="D41334">
            <v>1542</v>
          </cell>
        </row>
        <row r="41335">
          <cell r="D41335">
            <v>2384</v>
          </cell>
        </row>
        <row r="41336">
          <cell r="D41336">
            <v>968</v>
          </cell>
        </row>
        <row r="41337">
          <cell r="D41337">
            <v>1137</v>
          </cell>
        </row>
        <row r="41338">
          <cell r="D41338">
            <v>369</v>
          </cell>
        </row>
        <row r="41339">
          <cell r="D41339">
            <v>3792</v>
          </cell>
        </row>
        <row r="41340">
          <cell r="D41340">
            <v>2601</v>
          </cell>
        </row>
        <row r="41341">
          <cell r="D41341">
            <v>329</v>
          </cell>
        </row>
        <row r="41342">
          <cell r="D41342">
            <v>524</v>
          </cell>
        </row>
        <row r="41343">
          <cell r="D41343">
            <v>1339</v>
          </cell>
        </row>
        <row r="41344">
          <cell r="D41344">
            <v>2453</v>
          </cell>
        </row>
        <row r="41345">
          <cell r="D41345">
            <v>2284</v>
          </cell>
        </row>
        <row r="41346">
          <cell r="D41346">
            <v>1988</v>
          </cell>
        </row>
        <row r="41347">
          <cell r="D41347">
            <v>798</v>
          </cell>
        </row>
        <row r="41348">
          <cell r="D41348">
            <v>1827</v>
          </cell>
        </row>
        <row r="41349">
          <cell r="D41349">
            <v>1808</v>
          </cell>
        </row>
        <row r="41350">
          <cell r="D41350">
            <v>834</v>
          </cell>
        </row>
        <row r="41351">
          <cell r="D41351">
            <v>1733</v>
          </cell>
        </row>
        <row r="41352">
          <cell r="D41352">
            <v>1167</v>
          </cell>
        </row>
        <row r="41353">
          <cell r="D41353">
            <v>1371</v>
          </cell>
        </row>
        <row r="41354">
          <cell r="D41354">
            <v>460</v>
          </cell>
        </row>
        <row r="41355">
          <cell r="D41355">
            <v>1255</v>
          </cell>
        </row>
        <row r="41356">
          <cell r="D41356">
            <v>2514</v>
          </cell>
        </row>
        <row r="41357">
          <cell r="D41357">
            <v>3037</v>
          </cell>
        </row>
        <row r="41358">
          <cell r="D41358">
            <v>2323</v>
          </cell>
        </row>
        <row r="41359">
          <cell r="D41359">
            <v>1976</v>
          </cell>
        </row>
        <row r="41360">
          <cell r="D41360">
            <v>1158</v>
          </cell>
        </row>
        <row r="41361">
          <cell r="D41361">
            <v>1861</v>
          </cell>
        </row>
        <row r="41362">
          <cell r="D41362">
            <v>1742</v>
          </cell>
        </row>
        <row r="41363">
          <cell r="D41363">
            <v>672</v>
          </cell>
        </row>
        <row r="41364">
          <cell r="D41364">
            <v>1193</v>
          </cell>
        </row>
        <row r="41365">
          <cell r="D41365">
            <v>2019</v>
          </cell>
        </row>
        <row r="41366">
          <cell r="D41366">
            <v>1598</v>
          </cell>
        </row>
        <row r="41367">
          <cell r="D41367">
            <v>805</v>
          </cell>
        </row>
        <row r="41368">
          <cell r="D41368">
            <v>1997</v>
          </cell>
        </row>
        <row r="41369">
          <cell r="D41369">
            <v>2503</v>
          </cell>
        </row>
        <row r="41370">
          <cell r="D41370">
            <v>1755</v>
          </cell>
        </row>
        <row r="41371">
          <cell r="D41371">
            <v>2534</v>
          </cell>
        </row>
        <row r="41372">
          <cell r="D41372">
            <v>1164</v>
          </cell>
        </row>
        <row r="41373">
          <cell r="D41373">
            <v>1851</v>
          </cell>
        </row>
        <row r="41374">
          <cell r="D41374">
            <v>2681</v>
          </cell>
        </row>
        <row r="41375">
          <cell r="D41375">
            <v>2649</v>
          </cell>
        </row>
        <row r="41376">
          <cell r="D41376">
            <v>1071</v>
          </cell>
        </row>
        <row r="41377">
          <cell r="D41377">
            <v>600</v>
          </cell>
        </row>
        <row r="41378">
          <cell r="D41378">
            <v>2249</v>
          </cell>
        </row>
        <row r="41379">
          <cell r="D41379">
            <v>371</v>
          </cell>
        </row>
        <row r="41380">
          <cell r="D41380">
            <v>2548</v>
          </cell>
        </row>
        <row r="41381">
          <cell r="D41381">
            <v>1286</v>
          </cell>
        </row>
        <row r="41382">
          <cell r="D41382">
            <v>579</v>
          </cell>
        </row>
        <row r="41383">
          <cell r="D41383">
            <v>354</v>
          </cell>
        </row>
        <row r="41384">
          <cell r="D41384">
            <v>620</v>
          </cell>
        </row>
        <row r="41385">
          <cell r="D41385">
            <v>1450</v>
          </cell>
        </row>
        <row r="41386">
          <cell r="D41386">
            <v>1556</v>
          </cell>
        </row>
        <row r="41387">
          <cell r="D41387">
            <v>2186</v>
          </cell>
        </row>
        <row r="41388">
          <cell r="D41388">
            <v>809</v>
          </cell>
        </row>
        <row r="41389">
          <cell r="D41389">
            <v>2210</v>
          </cell>
        </row>
        <row r="41390">
          <cell r="D41390">
            <v>2099</v>
          </cell>
        </row>
        <row r="41391">
          <cell r="D41391">
            <v>1094</v>
          </cell>
        </row>
        <row r="41392">
          <cell r="D41392">
            <v>479</v>
          </cell>
        </row>
        <row r="41393">
          <cell r="D41393">
            <v>1458</v>
          </cell>
        </row>
        <row r="41394">
          <cell r="D41394">
            <v>1923</v>
          </cell>
        </row>
        <row r="41395">
          <cell r="D41395">
            <v>785</v>
          </cell>
        </row>
        <row r="41396">
          <cell r="D41396">
            <v>372</v>
          </cell>
        </row>
        <row r="41397">
          <cell r="D41397">
            <v>1721</v>
          </cell>
        </row>
        <row r="41398">
          <cell r="D41398">
            <v>1859</v>
          </cell>
        </row>
        <row r="41399">
          <cell r="D41399">
            <v>2318</v>
          </cell>
        </row>
        <row r="41400">
          <cell r="D41400">
            <v>792</v>
          </cell>
        </row>
        <row r="41401">
          <cell r="D41401">
            <v>2507</v>
          </cell>
        </row>
        <row r="41402">
          <cell r="D41402">
            <v>967</v>
          </cell>
        </row>
        <row r="41403">
          <cell r="D41403">
            <v>665</v>
          </cell>
        </row>
        <row r="41404">
          <cell r="D41404">
            <v>2500</v>
          </cell>
        </row>
        <row r="41405">
          <cell r="D41405">
            <v>2562</v>
          </cell>
        </row>
        <row r="41406">
          <cell r="D41406">
            <v>498</v>
          </cell>
        </row>
        <row r="41407">
          <cell r="D41407">
            <v>1808</v>
          </cell>
        </row>
        <row r="41408">
          <cell r="D41408">
            <v>345</v>
          </cell>
        </row>
        <row r="41409">
          <cell r="D41409">
            <v>1488</v>
          </cell>
        </row>
        <row r="41410">
          <cell r="D41410">
            <v>554</v>
          </cell>
        </row>
        <row r="41411">
          <cell r="D41411">
            <v>1651</v>
          </cell>
        </row>
        <row r="41412">
          <cell r="D41412">
            <v>1957</v>
          </cell>
        </row>
        <row r="41413">
          <cell r="D41413">
            <v>1071</v>
          </cell>
        </row>
        <row r="41414">
          <cell r="D41414">
            <v>2096</v>
          </cell>
        </row>
        <row r="41415">
          <cell r="D41415">
            <v>1242</v>
          </cell>
        </row>
        <row r="41416">
          <cell r="D41416">
            <v>1005</v>
          </cell>
        </row>
        <row r="41417">
          <cell r="D41417">
            <v>1654</v>
          </cell>
        </row>
        <row r="41418">
          <cell r="D41418">
            <v>2322</v>
          </cell>
        </row>
        <row r="41419">
          <cell r="D41419">
            <v>1696</v>
          </cell>
        </row>
        <row r="41420">
          <cell r="D41420">
            <v>397</v>
          </cell>
        </row>
        <row r="41421">
          <cell r="D41421">
            <v>1255</v>
          </cell>
        </row>
        <row r="41422">
          <cell r="D41422">
            <v>1643</v>
          </cell>
        </row>
        <row r="41423">
          <cell r="D41423">
            <v>1063</v>
          </cell>
        </row>
        <row r="41424">
          <cell r="D41424">
            <v>671</v>
          </cell>
        </row>
        <row r="41425">
          <cell r="D41425">
            <v>3098</v>
          </cell>
        </row>
        <row r="41426">
          <cell r="D41426">
            <v>1509</v>
          </cell>
        </row>
        <row r="41427">
          <cell r="D41427">
            <v>1607</v>
          </cell>
        </row>
        <row r="41428">
          <cell r="D41428">
            <v>1664</v>
          </cell>
        </row>
        <row r="41429">
          <cell r="D41429">
            <v>2068</v>
          </cell>
        </row>
        <row r="41430">
          <cell r="D41430">
            <v>1185</v>
          </cell>
        </row>
        <row r="41431">
          <cell r="D41431">
            <v>2020</v>
          </cell>
        </row>
        <row r="41432">
          <cell r="D41432">
            <v>1188</v>
          </cell>
        </row>
        <row r="41433">
          <cell r="D41433">
            <v>1274</v>
          </cell>
        </row>
        <row r="41434">
          <cell r="D41434">
            <v>919</v>
          </cell>
        </row>
        <row r="41435">
          <cell r="D41435">
            <v>1990</v>
          </cell>
        </row>
        <row r="41436">
          <cell r="D41436">
            <v>815</v>
          </cell>
        </row>
        <row r="41437">
          <cell r="D41437">
            <v>762</v>
          </cell>
        </row>
        <row r="41438">
          <cell r="D41438">
            <v>1538</v>
          </cell>
        </row>
        <row r="41439">
          <cell r="D41439">
            <v>1384</v>
          </cell>
        </row>
        <row r="41440">
          <cell r="D41440">
            <v>822</v>
          </cell>
        </row>
        <row r="41441">
          <cell r="D41441">
            <v>1244</v>
          </cell>
        </row>
        <row r="41442">
          <cell r="D41442">
            <v>995</v>
          </cell>
        </row>
        <row r="41443">
          <cell r="D41443">
            <v>1732</v>
          </cell>
        </row>
        <row r="41444">
          <cell r="D41444">
            <v>1002</v>
          </cell>
        </row>
        <row r="41445">
          <cell r="D41445">
            <v>3311</v>
          </cell>
        </row>
        <row r="41446">
          <cell r="D41446">
            <v>480</v>
          </cell>
        </row>
        <row r="41447">
          <cell r="D41447">
            <v>1652</v>
          </cell>
        </row>
        <row r="41448">
          <cell r="D41448">
            <v>1755</v>
          </cell>
        </row>
        <row r="41449">
          <cell r="D41449">
            <v>372</v>
          </cell>
        </row>
        <row r="41450">
          <cell r="D41450">
            <v>1424</v>
          </cell>
        </row>
        <row r="41451">
          <cell r="D41451">
            <v>359</v>
          </cell>
        </row>
        <row r="41452">
          <cell r="D41452">
            <v>432</v>
          </cell>
        </row>
        <row r="41453">
          <cell r="D41453">
            <v>353</v>
          </cell>
        </row>
        <row r="41454">
          <cell r="D41454">
            <v>860</v>
          </cell>
        </row>
        <row r="41455">
          <cell r="D41455">
            <v>2074</v>
          </cell>
        </row>
        <row r="41456">
          <cell r="D41456">
            <v>1181</v>
          </cell>
        </row>
        <row r="41457">
          <cell r="D41457">
            <v>1472</v>
          </cell>
        </row>
        <row r="41458">
          <cell r="D41458">
            <v>1740</v>
          </cell>
        </row>
        <row r="41459">
          <cell r="D41459">
            <v>2578</v>
          </cell>
        </row>
        <row r="41460">
          <cell r="D41460">
            <v>1742</v>
          </cell>
        </row>
        <row r="41461">
          <cell r="D41461">
            <v>770</v>
          </cell>
        </row>
        <row r="41462">
          <cell r="D41462">
            <v>755</v>
          </cell>
        </row>
        <row r="41463">
          <cell r="D41463">
            <v>819</v>
          </cell>
        </row>
        <row r="41464">
          <cell r="D41464">
            <v>3682</v>
          </cell>
        </row>
        <row r="41465">
          <cell r="D41465">
            <v>363</v>
          </cell>
        </row>
        <row r="41466">
          <cell r="D41466">
            <v>2576</v>
          </cell>
        </row>
        <row r="41467">
          <cell r="D41467">
            <v>1899</v>
          </cell>
        </row>
        <row r="41468">
          <cell r="D41468">
            <v>1287</v>
          </cell>
        </row>
        <row r="41469">
          <cell r="D41469">
            <v>1328</v>
          </cell>
        </row>
        <row r="41470">
          <cell r="D41470">
            <v>3034</v>
          </cell>
        </row>
        <row r="41471">
          <cell r="D41471">
            <v>2736</v>
          </cell>
        </row>
        <row r="41472">
          <cell r="D41472">
            <v>1836</v>
          </cell>
        </row>
        <row r="41473">
          <cell r="D41473">
            <v>2004</v>
          </cell>
        </row>
        <row r="41474">
          <cell r="D41474">
            <v>1853</v>
          </cell>
        </row>
        <row r="41475">
          <cell r="D41475">
            <v>494</v>
          </cell>
        </row>
        <row r="41476">
          <cell r="D41476">
            <v>582</v>
          </cell>
        </row>
        <row r="41477">
          <cell r="D41477">
            <v>627</v>
          </cell>
        </row>
        <row r="41478">
          <cell r="D41478">
            <v>889</v>
          </cell>
        </row>
        <row r="41479">
          <cell r="D41479">
            <v>1402</v>
          </cell>
        </row>
        <row r="41480">
          <cell r="D41480">
            <v>1869</v>
          </cell>
        </row>
        <row r="41481">
          <cell r="D41481">
            <v>1035</v>
          </cell>
        </row>
        <row r="41482">
          <cell r="D41482">
            <v>1573</v>
          </cell>
        </row>
        <row r="41483">
          <cell r="D41483">
            <v>1548</v>
          </cell>
        </row>
        <row r="41484">
          <cell r="D41484">
            <v>1900</v>
          </cell>
        </row>
        <row r="41485">
          <cell r="D41485">
            <v>1673</v>
          </cell>
        </row>
        <row r="41486">
          <cell r="D41486">
            <v>591</v>
          </cell>
        </row>
        <row r="41487">
          <cell r="D41487">
            <v>3533</v>
          </cell>
        </row>
        <row r="41488">
          <cell r="D41488">
            <v>1981</v>
          </cell>
        </row>
        <row r="41489">
          <cell r="D41489">
            <v>1844</v>
          </cell>
        </row>
        <row r="41490">
          <cell r="D41490">
            <v>1506</v>
          </cell>
        </row>
        <row r="41491">
          <cell r="D41491">
            <v>2044</v>
          </cell>
        </row>
        <row r="41492">
          <cell r="D41492">
            <v>1605</v>
          </cell>
        </row>
        <row r="41493">
          <cell r="D41493">
            <v>534</v>
          </cell>
        </row>
        <row r="41494">
          <cell r="D41494">
            <v>2771</v>
          </cell>
        </row>
        <row r="41495">
          <cell r="D41495">
            <v>838</v>
          </cell>
        </row>
        <row r="41496">
          <cell r="D41496">
            <v>1613</v>
          </cell>
        </row>
        <row r="41497">
          <cell r="D41497">
            <v>1453</v>
          </cell>
        </row>
        <row r="41498">
          <cell r="D41498">
            <v>3179</v>
          </cell>
        </row>
        <row r="41499">
          <cell r="D41499">
            <v>873</v>
          </cell>
        </row>
        <row r="41500">
          <cell r="D41500">
            <v>2411</v>
          </cell>
        </row>
        <row r="41501">
          <cell r="D41501">
            <v>2504</v>
          </cell>
        </row>
        <row r="41502">
          <cell r="D41502">
            <v>2094</v>
          </cell>
        </row>
        <row r="41503">
          <cell r="D41503">
            <v>754</v>
          </cell>
        </row>
        <row r="41504">
          <cell r="D41504">
            <v>773</v>
          </cell>
        </row>
        <row r="41505">
          <cell r="D41505">
            <v>2157</v>
          </cell>
        </row>
        <row r="41506">
          <cell r="D41506">
            <v>2321</v>
          </cell>
        </row>
        <row r="41507">
          <cell r="D41507">
            <v>1458</v>
          </cell>
        </row>
        <row r="41508">
          <cell r="D41508">
            <v>1979</v>
          </cell>
        </row>
        <row r="41509">
          <cell r="D41509">
            <v>2317</v>
          </cell>
        </row>
        <row r="41510">
          <cell r="D41510">
            <v>1793</v>
          </cell>
        </row>
        <row r="41511">
          <cell r="D41511">
            <v>330</v>
          </cell>
        </row>
        <row r="41512">
          <cell r="D41512">
            <v>1490</v>
          </cell>
        </row>
        <row r="41513">
          <cell r="D41513">
            <v>789</v>
          </cell>
        </row>
        <row r="41514">
          <cell r="D41514">
            <v>405</v>
          </cell>
        </row>
        <row r="41515">
          <cell r="D41515">
            <v>362</v>
          </cell>
        </row>
        <row r="41516">
          <cell r="D41516">
            <v>1195</v>
          </cell>
        </row>
        <row r="41517">
          <cell r="D41517">
            <v>1488</v>
          </cell>
        </row>
        <row r="41518">
          <cell r="D41518">
            <v>2926</v>
          </cell>
        </row>
        <row r="41519">
          <cell r="D41519">
            <v>851</v>
          </cell>
        </row>
        <row r="41520">
          <cell r="D41520">
            <v>1254</v>
          </cell>
        </row>
        <row r="41521">
          <cell r="D41521">
            <v>2292</v>
          </cell>
        </row>
        <row r="41522">
          <cell r="D41522">
            <v>607</v>
          </cell>
        </row>
        <row r="41523">
          <cell r="D41523">
            <v>1665</v>
          </cell>
        </row>
        <row r="41524">
          <cell r="D41524">
            <v>479</v>
          </cell>
        </row>
        <row r="41525">
          <cell r="D41525">
            <v>400</v>
          </cell>
        </row>
        <row r="41526">
          <cell r="D41526">
            <v>3174</v>
          </cell>
        </row>
        <row r="41527">
          <cell r="D41527">
            <v>1011</v>
          </cell>
        </row>
        <row r="41528">
          <cell r="D41528">
            <v>1759</v>
          </cell>
        </row>
        <row r="41529">
          <cell r="D41529">
            <v>1680</v>
          </cell>
        </row>
        <row r="41530">
          <cell r="D41530">
            <v>871</v>
          </cell>
        </row>
        <row r="41531">
          <cell r="D41531">
            <v>1963</v>
          </cell>
        </row>
        <row r="41532">
          <cell r="D41532">
            <v>1716</v>
          </cell>
        </row>
        <row r="41533">
          <cell r="D41533">
            <v>1537</v>
          </cell>
        </row>
        <row r="41534">
          <cell r="D41534">
            <v>1870</v>
          </cell>
        </row>
        <row r="41535">
          <cell r="D41535">
            <v>1470</v>
          </cell>
        </row>
        <row r="41536">
          <cell r="D41536">
            <v>525</v>
          </cell>
        </row>
        <row r="41537">
          <cell r="D41537">
            <v>1229</v>
          </cell>
        </row>
        <row r="41538">
          <cell r="D41538">
            <v>1784</v>
          </cell>
        </row>
        <row r="41539">
          <cell r="D41539">
            <v>2535</v>
          </cell>
        </row>
        <row r="41540">
          <cell r="D41540">
            <v>2958</v>
          </cell>
        </row>
        <row r="41541">
          <cell r="D41541">
            <v>2555</v>
          </cell>
        </row>
        <row r="41542">
          <cell r="D41542">
            <v>1484</v>
          </cell>
        </row>
        <row r="41543">
          <cell r="D41543">
            <v>1425</v>
          </cell>
        </row>
        <row r="41544">
          <cell r="D41544">
            <v>450</v>
          </cell>
        </row>
        <row r="41545">
          <cell r="D41545">
            <v>1368</v>
          </cell>
        </row>
        <row r="41546">
          <cell r="D41546">
            <v>1879</v>
          </cell>
        </row>
        <row r="41547">
          <cell r="D41547">
            <v>1822</v>
          </cell>
        </row>
        <row r="41548">
          <cell r="D41548">
            <v>1465</v>
          </cell>
        </row>
        <row r="41549">
          <cell r="D41549">
            <v>2221</v>
          </cell>
        </row>
        <row r="41550">
          <cell r="D41550">
            <v>353</v>
          </cell>
        </row>
        <row r="41551">
          <cell r="D41551">
            <v>2575</v>
          </cell>
        </row>
        <row r="41552">
          <cell r="D41552">
            <v>562</v>
          </cell>
        </row>
        <row r="41553">
          <cell r="D41553">
            <v>2445</v>
          </cell>
        </row>
        <row r="41554">
          <cell r="D41554">
            <v>1966</v>
          </cell>
        </row>
        <row r="41555">
          <cell r="D41555">
            <v>2043</v>
          </cell>
        </row>
        <row r="41556">
          <cell r="D41556">
            <v>1085</v>
          </cell>
        </row>
        <row r="41557">
          <cell r="D41557">
            <v>2837</v>
          </cell>
        </row>
        <row r="41558">
          <cell r="D41558">
            <v>520</v>
          </cell>
        </row>
        <row r="41559">
          <cell r="D41559">
            <v>2103</v>
          </cell>
        </row>
        <row r="41560">
          <cell r="D41560">
            <v>1871</v>
          </cell>
        </row>
        <row r="41561">
          <cell r="D41561">
            <v>2515</v>
          </cell>
        </row>
        <row r="41562">
          <cell r="D41562">
            <v>2109</v>
          </cell>
        </row>
        <row r="41563">
          <cell r="D41563">
            <v>1151</v>
          </cell>
        </row>
        <row r="41564">
          <cell r="D41564">
            <v>417</v>
          </cell>
        </row>
        <row r="41565">
          <cell r="D41565">
            <v>2167</v>
          </cell>
        </row>
        <row r="41566">
          <cell r="D41566">
            <v>1861</v>
          </cell>
        </row>
        <row r="41567">
          <cell r="D41567">
            <v>371</v>
          </cell>
        </row>
        <row r="41568">
          <cell r="D41568">
            <v>762</v>
          </cell>
        </row>
        <row r="41569">
          <cell r="D41569">
            <v>1228</v>
          </cell>
        </row>
        <row r="41570">
          <cell r="D41570">
            <v>359</v>
          </cell>
        </row>
        <row r="41571">
          <cell r="D41571">
            <v>1442</v>
          </cell>
        </row>
        <row r="41572">
          <cell r="D41572">
            <v>832</v>
          </cell>
        </row>
        <row r="41573">
          <cell r="D41573">
            <v>1479</v>
          </cell>
        </row>
        <row r="41574">
          <cell r="D41574">
            <v>744</v>
          </cell>
        </row>
        <row r="41575">
          <cell r="D41575">
            <v>1692</v>
          </cell>
        </row>
        <row r="41576">
          <cell r="D41576">
            <v>344</v>
          </cell>
        </row>
        <row r="41577">
          <cell r="D41577">
            <v>1250</v>
          </cell>
        </row>
        <row r="41578">
          <cell r="D41578">
            <v>1668</v>
          </cell>
        </row>
        <row r="41579">
          <cell r="D41579">
            <v>1790</v>
          </cell>
        </row>
        <row r="41580">
          <cell r="D41580">
            <v>1792</v>
          </cell>
        </row>
        <row r="41581">
          <cell r="D41581">
            <v>998</v>
          </cell>
        </row>
        <row r="41582">
          <cell r="D41582">
            <v>431</v>
          </cell>
        </row>
        <row r="41583">
          <cell r="D41583">
            <v>817</v>
          </cell>
        </row>
        <row r="41584">
          <cell r="D41584">
            <v>518</v>
          </cell>
        </row>
        <row r="41585">
          <cell r="D41585">
            <v>2076</v>
          </cell>
        </row>
        <row r="41586">
          <cell r="D41586">
            <v>349</v>
          </cell>
        </row>
        <row r="41587">
          <cell r="D41587">
            <v>742</v>
          </cell>
        </row>
        <row r="41588">
          <cell r="D41588">
            <v>557</v>
          </cell>
        </row>
        <row r="41589">
          <cell r="D41589">
            <v>2585</v>
          </cell>
        </row>
        <row r="41590">
          <cell r="D41590">
            <v>1847</v>
          </cell>
        </row>
        <row r="41591">
          <cell r="D41591">
            <v>440</v>
          </cell>
        </row>
        <row r="41592">
          <cell r="D41592">
            <v>1610</v>
          </cell>
        </row>
        <row r="41593">
          <cell r="D41593">
            <v>1356</v>
          </cell>
        </row>
        <row r="41594">
          <cell r="D41594">
            <v>1619</v>
          </cell>
        </row>
        <row r="41595">
          <cell r="D41595">
            <v>2490</v>
          </cell>
        </row>
        <row r="41596">
          <cell r="D41596">
            <v>2649</v>
          </cell>
        </row>
        <row r="41597">
          <cell r="D41597">
            <v>2448</v>
          </cell>
        </row>
        <row r="41598">
          <cell r="D41598">
            <v>2064</v>
          </cell>
        </row>
        <row r="41599">
          <cell r="D41599">
            <v>337</v>
          </cell>
        </row>
        <row r="41600">
          <cell r="D41600">
            <v>328</v>
          </cell>
        </row>
        <row r="41601">
          <cell r="D41601">
            <v>2392</v>
          </cell>
        </row>
        <row r="41602">
          <cell r="D41602">
            <v>850</v>
          </cell>
        </row>
        <row r="41603">
          <cell r="D41603">
            <v>1899</v>
          </cell>
        </row>
        <row r="41604">
          <cell r="D41604">
            <v>341</v>
          </cell>
        </row>
        <row r="41605">
          <cell r="D41605">
            <v>1113</v>
          </cell>
        </row>
        <row r="41606">
          <cell r="D41606">
            <v>2193</v>
          </cell>
        </row>
        <row r="41607">
          <cell r="D41607">
            <v>2990</v>
          </cell>
        </row>
        <row r="41608">
          <cell r="D41608">
            <v>947</v>
          </cell>
        </row>
        <row r="41609">
          <cell r="D41609">
            <v>999</v>
          </cell>
        </row>
        <row r="41610">
          <cell r="D41610">
            <v>1425</v>
          </cell>
        </row>
        <row r="41611">
          <cell r="D41611">
            <v>554</v>
          </cell>
        </row>
        <row r="41612">
          <cell r="D41612">
            <v>543</v>
          </cell>
        </row>
        <row r="41613">
          <cell r="D41613">
            <v>1567</v>
          </cell>
        </row>
        <row r="41614">
          <cell r="D41614">
            <v>2882</v>
          </cell>
        </row>
        <row r="41615">
          <cell r="D41615">
            <v>327</v>
          </cell>
        </row>
        <row r="41616">
          <cell r="D41616">
            <v>2882</v>
          </cell>
        </row>
        <row r="41617">
          <cell r="D41617">
            <v>338</v>
          </cell>
        </row>
        <row r="41618">
          <cell r="D41618">
            <v>1022</v>
          </cell>
        </row>
        <row r="41619">
          <cell r="D41619">
            <v>500</v>
          </cell>
        </row>
        <row r="41620">
          <cell r="D41620">
            <v>1449</v>
          </cell>
        </row>
        <row r="41621">
          <cell r="D41621">
            <v>2137</v>
          </cell>
        </row>
        <row r="41622">
          <cell r="D41622">
            <v>1676</v>
          </cell>
        </row>
        <row r="41623">
          <cell r="D41623">
            <v>1940</v>
          </cell>
        </row>
        <row r="41624">
          <cell r="D41624">
            <v>2919</v>
          </cell>
        </row>
        <row r="41625">
          <cell r="D41625">
            <v>947</v>
          </cell>
        </row>
        <row r="41626">
          <cell r="D41626">
            <v>2824</v>
          </cell>
        </row>
        <row r="41627">
          <cell r="D41627">
            <v>2238</v>
          </cell>
        </row>
        <row r="41628">
          <cell r="D41628">
            <v>2344</v>
          </cell>
        </row>
        <row r="41629">
          <cell r="D41629">
            <v>1724</v>
          </cell>
        </row>
        <row r="41630">
          <cell r="D41630">
            <v>2691</v>
          </cell>
        </row>
        <row r="41631">
          <cell r="D41631">
            <v>3125</v>
          </cell>
        </row>
        <row r="41632">
          <cell r="D41632">
            <v>2149</v>
          </cell>
        </row>
        <row r="41633">
          <cell r="D41633">
            <v>1284</v>
          </cell>
        </row>
        <row r="41634">
          <cell r="D41634">
            <v>318</v>
          </cell>
        </row>
        <row r="41635">
          <cell r="D41635">
            <v>2061</v>
          </cell>
        </row>
        <row r="41636">
          <cell r="D41636">
            <v>1454</v>
          </cell>
        </row>
        <row r="41637">
          <cell r="D41637">
            <v>482</v>
          </cell>
        </row>
        <row r="41638">
          <cell r="D41638">
            <v>1954</v>
          </cell>
        </row>
        <row r="41639">
          <cell r="D41639">
            <v>1734</v>
          </cell>
        </row>
        <row r="41640">
          <cell r="D41640">
            <v>1861</v>
          </cell>
        </row>
        <row r="41641">
          <cell r="D41641">
            <v>1576</v>
          </cell>
        </row>
        <row r="41642">
          <cell r="D41642">
            <v>371</v>
          </cell>
        </row>
        <row r="41643">
          <cell r="D41643">
            <v>2182</v>
          </cell>
        </row>
        <row r="41644">
          <cell r="D41644">
            <v>2225</v>
          </cell>
        </row>
        <row r="41645">
          <cell r="D41645">
            <v>1850</v>
          </cell>
        </row>
        <row r="41646">
          <cell r="D41646">
            <v>2022</v>
          </cell>
        </row>
        <row r="41647">
          <cell r="D41647">
            <v>307</v>
          </cell>
        </row>
        <row r="41648">
          <cell r="D41648">
            <v>983</v>
          </cell>
        </row>
        <row r="41649">
          <cell r="D41649">
            <v>1864</v>
          </cell>
        </row>
        <row r="41650">
          <cell r="D41650">
            <v>1509</v>
          </cell>
        </row>
        <row r="41651">
          <cell r="D41651">
            <v>1179</v>
          </cell>
        </row>
        <row r="41652">
          <cell r="D41652">
            <v>1386</v>
          </cell>
        </row>
        <row r="41653">
          <cell r="D41653">
            <v>1800</v>
          </cell>
        </row>
        <row r="41654">
          <cell r="D41654">
            <v>2835</v>
          </cell>
        </row>
        <row r="41655">
          <cell r="D41655">
            <v>1760</v>
          </cell>
        </row>
        <row r="41656">
          <cell r="D41656">
            <v>1676</v>
          </cell>
        </row>
        <row r="41657">
          <cell r="D41657">
            <v>3242</v>
          </cell>
        </row>
        <row r="41658">
          <cell r="D41658">
            <v>423</v>
          </cell>
        </row>
        <row r="41659">
          <cell r="D41659">
            <v>354</v>
          </cell>
        </row>
        <row r="41660">
          <cell r="D41660">
            <v>404</v>
          </cell>
        </row>
        <row r="41661">
          <cell r="D41661">
            <v>2735</v>
          </cell>
        </row>
        <row r="41662">
          <cell r="D41662">
            <v>1382</v>
          </cell>
        </row>
        <row r="41663">
          <cell r="D41663">
            <v>3199</v>
          </cell>
        </row>
        <row r="41664">
          <cell r="D41664">
            <v>3256</v>
          </cell>
        </row>
        <row r="41665">
          <cell r="D41665">
            <v>1442</v>
          </cell>
        </row>
        <row r="41666">
          <cell r="D41666">
            <v>3112</v>
          </cell>
        </row>
        <row r="41667">
          <cell r="D41667">
            <v>959</v>
          </cell>
        </row>
        <row r="41668">
          <cell r="D41668">
            <v>526</v>
          </cell>
        </row>
        <row r="41669">
          <cell r="D41669">
            <v>1899</v>
          </cell>
        </row>
        <row r="41670">
          <cell r="D41670">
            <v>3017</v>
          </cell>
        </row>
        <row r="41671">
          <cell r="D41671">
            <v>2020</v>
          </cell>
        </row>
        <row r="41672">
          <cell r="D41672">
            <v>1272</v>
          </cell>
        </row>
        <row r="41673">
          <cell r="D41673">
            <v>2438</v>
          </cell>
        </row>
        <row r="41674">
          <cell r="D41674">
            <v>2572</v>
          </cell>
        </row>
        <row r="41675">
          <cell r="D41675">
            <v>1981</v>
          </cell>
        </row>
        <row r="41676">
          <cell r="D41676">
            <v>1919</v>
          </cell>
        </row>
        <row r="41677">
          <cell r="D41677">
            <v>737</v>
          </cell>
        </row>
        <row r="41678">
          <cell r="D41678">
            <v>1139</v>
          </cell>
        </row>
        <row r="41679">
          <cell r="D41679">
            <v>2394</v>
          </cell>
        </row>
        <row r="41680">
          <cell r="D41680">
            <v>2826</v>
          </cell>
        </row>
        <row r="41681">
          <cell r="D41681">
            <v>1757</v>
          </cell>
        </row>
        <row r="41682">
          <cell r="D41682">
            <v>799</v>
          </cell>
        </row>
        <row r="41683">
          <cell r="D41683">
            <v>404</v>
          </cell>
        </row>
        <row r="41684">
          <cell r="D41684">
            <v>1815</v>
          </cell>
        </row>
        <row r="41685">
          <cell r="D41685">
            <v>1731</v>
          </cell>
        </row>
        <row r="41686">
          <cell r="D41686">
            <v>2080</v>
          </cell>
        </row>
        <row r="41687">
          <cell r="D41687">
            <v>1092</v>
          </cell>
        </row>
        <row r="41688">
          <cell r="D41688">
            <v>805</v>
          </cell>
        </row>
        <row r="41689">
          <cell r="D41689">
            <v>2283</v>
          </cell>
        </row>
        <row r="41690">
          <cell r="D41690">
            <v>1175</v>
          </cell>
        </row>
        <row r="41691">
          <cell r="D41691">
            <v>1962</v>
          </cell>
        </row>
        <row r="41692">
          <cell r="D41692">
            <v>953</v>
          </cell>
        </row>
        <row r="41693">
          <cell r="D41693">
            <v>381</v>
          </cell>
        </row>
        <row r="41694">
          <cell r="D41694">
            <v>1089</v>
          </cell>
        </row>
        <row r="41695">
          <cell r="D41695">
            <v>529</v>
          </cell>
        </row>
        <row r="41696">
          <cell r="D41696">
            <v>356</v>
          </cell>
        </row>
        <row r="41697">
          <cell r="D41697">
            <v>1961</v>
          </cell>
        </row>
        <row r="41698">
          <cell r="D41698">
            <v>817</v>
          </cell>
        </row>
        <row r="41699">
          <cell r="D41699">
            <v>1691</v>
          </cell>
        </row>
        <row r="41700">
          <cell r="D41700">
            <v>1065</v>
          </cell>
        </row>
        <row r="41701">
          <cell r="D41701">
            <v>1496</v>
          </cell>
        </row>
        <row r="41702">
          <cell r="D41702">
            <v>2075</v>
          </cell>
        </row>
        <row r="41703">
          <cell r="D41703">
            <v>2641</v>
          </cell>
        </row>
        <row r="41704">
          <cell r="D41704">
            <v>1703</v>
          </cell>
        </row>
        <row r="41705">
          <cell r="D41705">
            <v>1820</v>
          </cell>
        </row>
        <row r="41706">
          <cell r="D41706">
            <v>1327</v>
          </cell>
        </row>
        <row r="41707">
          <cell r="D41707">
            <v>401</v>
          </cell>
        </row>
        <row r="41708">
          <cell r="D41708">
            <v>1436</v>
          </cell>
        </row>
        <row r="41709">
          <cell r="D41709">
            <v>585</v>
          </cell>
        </row>
        <row r="41710">
          <cell r="D41710">
            <v>1779</v>
          </cell>
        </row>
        <row r="41711">
          <cell r="D41711">
            <v>564</v>
          </cell>
        </row>
        <row r="41712">
          <cell r="D41712">
            <v>1622</v>
          </cell>
        </row>
        <row r="41713">
          <cell r="D41713">
            <v>688</v>
          </cell>
        </row>
        <row r="41714">
          <cell r="D41714">
            <v>3327</v>
          </cell>
        </row>
        <row r="41715">
          <cell r="D41715">
            <v>1058</v>
          </cell>
        </row>
        <row r="41716">
          <cell r="D41716">
            <v>1772</v>
          </cell>
        </row>
        <row r="41717">
          <cell r="D41717">
            <v>358</v>
          </cell>
        </row>
        <row r="41718">
          <cell r="D41718">
            <v>845</v>
          </cell>
        </row>
        <row r="41719">
          <cell r="D41719">
            <v>496</v>
          </cell>
        </row>
        <row r="41720">
          <cell r="D41720">
            <v>1390</v>
          </cell>
        </row>
        <row r="41721">
          <cell r="D41721">
            <v>1217</v>
          </cell>
        </row>
        <row r="41722">
          <cell r="D41722">
            <v>2869</v>
          </cell>
        </row>
        <row r="41723">
          <cell r="D41723">
            <v>2164</v>
          </cell>
        </row>
        <row r="41724">
          <cell r="D41724">
            <v>2626</v>
          </cell>
        </row>
        <row r="41725">
          <cell r="D41725">
            <v>1288</v>
          </cell>
        </row>
        <row r="41726">
          <cell r="D41726">
            <v>1121</v>
          </cell>
        </row>
        <row r="41727">
          <cell r="D41727">
            <v>1351</v>
          </cell>
        </row>
        <row r="41728">
          <cell r="D41728">
            <v>3156</v>
          </cell>
        </row>
        <row r="41729">
          <cell r="D41729">
            <v>2137</v>
          </cell>
        </row>
        <row r="41730">
          <cell r="D41730">
            <v>2884</v>
          </cell>
        </row>
        <row r="41731">
          <cell r="D41731">
            <v>2057</v>
          </cell>
        </row>
        <row r="41732">
          <cell r="D41732">
            <v>615</v>
          </cell>
        </row>
        <row r="41733">
          <cell r="D41733">
            <v>1958</v>
          </cell>
        </row>
        <row r="41734">
          <cell r="D41734">
            <v>1271</v>
          </cell>
        </row>
        <row r="41735">
          <cell r="D41735">
            <v>941</v>
          </cell>
        </row>
        <row r="41736">
          <cell r="D41736">
            <v>2062</v>
          </cell>
        </row>
        <row r="41737">
          <cell r="D41737">
            <v>844</v>
          </cell>
        </row>
        <row r="41738">
          <cell r="D41738">
            <v>2903</v>
          </cell>
        </row>
        <row r="41739">
          <cell r="D41739">
            <v>296</v>
          </cell>
        </row>
        <row r="41740">
          <cell r="D41740">
            <v>2101</v>
          </cell>
        </row>
        <row r="41741">
          <cell r="D41741">
            <v>3451</v>
          </cell>
        </row>
        <row r="41742">
          <cell r="D41742">
            <v>799</v>
          </cell>
        </row>
        <row r="41743">
          <cell r="D41743">
            <v>1681</v>
          </cell>
        </row>
        <row r="41744">
          <cell r="D41744">
            <v>2247</v>
          </cell>
        </row>
        <row r="41745">
          <cell r="D41745">
            <v>2077</v>
          </cell>
        </row>
        <row r="41746">
          <cell r="D41746">
            <v>2109</v>
          </cell>
        </row>
        <row r="41747">
          <cell r="D41747">
            <v>317</v>
          </cell>
        </row>
        <row r="41748">
          <cell r="D41748">
            <v>1163</v>
          </cell>
        </row>
        <row r="41749">
          <cell r="D41749">
            <v>2692</v>
          </cell>
        </row>
        <row r="41750">
          <cell r="D41750">
            <v>2365</v>
          </cell>
        </row>
        <row r="41751">
          <cell r="D41751">
            <v>1656</v>
          </cell>
        </row>
        <row r="41752">
          <cell r="D41752">
            <v>484</v>
          </cell>
        </row>
        <row r="41753">
          <cell r="D41753">
            <v>1963</v>
          </cell>
        </row>
        <row r="41754">
          <cell r="D41754">
            <v>1213</v>
          </cell>
        </row>
        <row r="41755">
          <cell r="D41755">
            <v>612</v>
          </cell>
        </row>
        <row r="41756">
          <cell r="D41756">
            <v>833</v>
          </cell>
        </row>
        <row r="41757">
          <cell r="D41757">
            <v>977</v>
          </cell>
        </row>
        <row r="41758">
          <cell r="D41758">
            <v>1751</v>
          </cell>
        </row>
        <row r="41759">
          <cell r="D41759">
            <v>1331</v>
          </cell>
        </row>
        <row r="41760">
          <cell r="D41760">
            <v>2279</v>
          </cell>
        </row>
        <row r="41761">
          <cell r="D41761">
            <v>582</v>
          </cell>
        </row>
        <row r="41762">
          <cell r="D41762">
            <v>347</v>
          </cell>
        </row>
        <row r="41763">
          <cell r="D41763">
            <v>1882</v>
          </cell>
        </row>
        <row r="41764">
          <cell r="D41764">
            <v>333</v>
          </cell>
        </row>
        <row r="41765">
          <cell r="D41765">
            <v>1480</v>
          </cell>
        </row>
        <row r="41766">
          <cell r="D41766">
            <v>381</v>
          </cell>
        </row>
        <row r="41767">
          <cell r="D41767">
            <v>586</v>
          </cell>
        </row>
        <row r="41768">
          <cell r="D41768">
            <v>1423</v>
          </cell>
        </row>
        <row r="41769">
          <cell r="D41769">
            <v>2018</v>
          </cell>
        </row>
        <row r="41770">
          <cell r="D41770">
            <v>1577</v>
          </cell>
        </row>
        <row r="41771">
          <cell r="D41771">
            <v>348</v>
          </cell>
        </row>
        <row r="41772">
          <cell r="D41772">
            <v>1080</v>
          </cell>
        </row>
        <row r="41773">
          <cell r="D41773">
            <v>1245</v>
          </cell>
        </row>
        <row r="41774">
          <cell r="D41774">
            <v>1260</v>
          </cell>
        </row>
        <row r="41775">
          <cell r="D41775">
            <v>1807</v>
          </cell>
        </row>
        <row r="41776">
          <cell r="D41776">
            <v>2721</v>
          </cell>
        </row>
        <row r="41777">
          <cell r="D41777">
            <v>1679</v>
          </cell>
        </row>
        <row r="41778">
          <cell r="D41778">
            <v>1805</v>
          </cell>
        </row>
        <row r="41779">
          <cell r="D41779">
            <v>1265</v>
          </cell>
        </row>
        <row r="41780">
          <cell r="D41780">
            <v>508</v>
          </cell>
        </row>
        <row r="41781">
          <cell r="D41781">
            <v>1124</v>
          </cell>
        </row>
        <row r="41782">
          <cell r="D41782">
            <v>2887</v>
          </cell>
        </row>
        <row r="41783">
          <cell r="D41783">
            <v>673</v>
          </cell>
        </row>
        <row r="41784">
          <cell r="D41784">
            <v>2668</v>
          </cell>
        </row>
        <row r="41785">
          <cell r="D41785">
            <v>1138</v>
          </cell>
        </row>
        <row r="41786">
          <cell r="D41786">
            <v>1959</v>
          </cell>
        </row>
        <row r="41787">
          <cell r="D41787">
            <v>1064</v>
          </cell>
        </row>
        <row r="41788">
          <cell r="D41788">
            <v>2620</v>
          </cell>
        </row>
        <row r="41789">
          <cell r="D41789">
            <v>657</v>
          </cell>
        </row>
        <row r="41790">
          <cell r="D41790">
            <v>1897</v>
          </cell>
        </row>
        <row r="41791">
          <cell r="D41791">
            <v>1968</v>
          </cell>
        </row>
        <row r="41792">
          <cell r="D41792">
            <v>1768</v>
          </cell>
        </row>
        <row r="41793">
          <cell r="D41793">
            <v>845</v>
          </cell>
        </row>
        <row r="41794">
          <cell r="D41794">
            <v>1594</v>
          </cell>
        </row>
        <row r="41795">
          <cell r="D41795">
            <v>2522</v>
          </cell>
        </row>
        <row r="41796">
          <cell r="D41796">
            <v>822</v>
          </cell>
        </row>
        <row r="41797">
          <cell r="D41797">
            <v>349</v>
          </cell>
        </row>
        <row r="41798">
          <cell r="D41798">
            <v>1553</v>
          </cell>
        </row>
        <row r="41799">
          <cell r="D41799">
            <v>1540</v>
          </cell>
        </row>
        <row r="41800">
          <cell r="D41800">
            <v>407</v>
          </cell>
        </row>
        <row r="41801">
          <cell r="D41801">
            <v>686</v>
          </cell>
        </row>
        <row r="41802">
          <cell r="D41802">
            <v>420</v>
          </cell>
        </row>
        <row r="41803">
          <cell r="D41803">
            <v>968</v>
          </cell>
        </row>
        <row r="41804">
          <cell r="D41804">
            <v>2843</v>
          </cell>
        </row>
        <row r="41805">
          <cell r="D41805">
            <v>357</v>
          </cell>
        </row>
        <row r="41806">
          <cell r="D41806">
            <v>1050</v>
          </cell>
        </row>
        <row r="41807">
          <cell r="D41807">
            <v>734</v>
          </cell>
        </row>
        <row r="41808">
          <cell r="D41808">
            <v>3182</v>
          </cell>
        </row>
        <row r="41809">
          <cell r="D41809">
            <v>2195</v>
          </cell>
        </row>
        <row r="41810">
          <cell r="D41810">
            <v>1590</v>
          </cell>
        </row>
        <row r="41811">
          <cell r="D41811">
            <v>2679</v>
          </cell>
        </row>
        <row r="41812">
          <cell r="D41812">
            <v>2457</v>
          </cell>
        </row>
        <row r="41813">
          <cell r="D41813">
            <v>1250</v>
          </cell>
        </row>
        <row r="41814">
          <cell r="D41814">
            <v>2296</v>
          </cell>
        </row>
        <row r="41815">
          <cell r="D41815">
            <v>3236</v>
          </cell>
        </row>
        <row r="41816">
          <cell r="D41816">
            <v>1919</v>
          </cell>
        </row>
        <row r="41817">
          <cell r="D41817">
            <v>1290</v>
          </cell>
        </row>
        <row r="41818">
          <cell r="D41818">
            <v>2242</v>
          </cell>
        </row>
        <row r="41819">
          <cell r="D41819">
            <v>340</v>
          </cell>
        </row>
        <row r="41820">
          <cell r="D41820">
            <v>430</v>
          </cell>
        </row>
        <row r="41821">
          <cell r="D41821">
            <v>665</v>
          </cell>
        </row>
        <row r="41822">
          <cell r="D41822">
            <v>1866</v>
          </cell>
        </row>
        <row r="41823">
          <cell r="D41823">
            <v>1545</v>
          </cell>
        </row>
        <row r="41824">
          <cell r="D41824">
            <v>2221</v>
          </cell>
        </row>
        <row r="41825">
          <cell r="D41825">
            <v>953</v>
          </cell>
        </row>
        <row r="41826">
          <cell r="D41826">
            <v>1278</v>
          </cell>
        </row>
        <row r="41827">
          <cell r="D41827">
            <v>1899</v>
          </cell>
        </row>
        <row r="41828">
          <cell r="D41828">
            <v>330</v>
          </cell>
        </row>
        <row r="41829">
          <cell r="D41829">
            <v>2265</v>
          </cell>
        </row>
        <row r="41830">
          <cell r="D41830">
            <v>575</v>
          </cell>
        </row>
        <row r="41831">
          <cell r="D41831">
            <v>2306</v>
          </cell>
        </row>
        <row r="41832">
          <cell r="D41832">
            <v>1165</v>
          </cell>
        </row>
        <row r="41833">
          <cell r="D41833">
            <v>520</v>
          </cell>
        </row>
        <row r="41834">
          <cell r="D41834">
            <v>814</v>
          </cell>
        </row>
        <row r="41835">
          <cell r="D41835">
            <v>2826</v>
          </cell>
        </row>
        <row r="41836">
          <cell r="D41836">
            <v>1835</v>
          </cell>
        </row>
        <row r="41837">
          <cell r="D41837">
            <v>2287</v>
          </cell>
        </row>
        <row r="41838">
          <cell r="D41838">
            <v>869</v>
          </cell>
        </row>
        <row r="41839">
          <cell r="D41839">
            <v>1458</v>
          </cell>
        </row>
        <row r="41840">
          <cell r="D41840">
            <v>765</v>
          </cell>
        </row>
        <row r="41841">
          <cell r="D41841">
            <v>353</v>
          </cell>
        </row>
        <row r="41842">
          <cell r="D41842">
            <v>869</v>
          </cell>
        </row>
        <row r="41843">
          <cell r="D41843">
            <v>852</v>
          </cell>
        </row>
        <row r="41844">
          <cell r="D41844">
            <v>1065</v>
          </cell>
        </row>
        <row r="41845">
          <cell r="D41845">
            <v>833</v>
          </cell>
        </row>
        <row r="41846">
          <cell r="D41846">
            <v>3481</v>
          </cell>
        </row>
        <row r="41847">
          <cell r="D41847">
            <v>2351</v>
          </cell>
        </row>
        <row r="41848">
          <cell r="D41848">
            <v>2464</v>
          </cell>
        </row>
        <row r="41849">
          <cell r="D41849">
            <v>1390</v>
          </cell>
        </row>
        <row r="41850">
          <cell r="D41850">
            <v>1759</v>
          </cell>
        </row>
        <row r="41851">
          <cell r="D41851">
            <v>499</v>
          </cell>
        </row>
        <row r="41852">
          <cell r="D41852">
            <v>2094</v>
          </cell>
        </row>
        <row r="41853">
          <cell r="D41853">
            <v>2596</v>
          </cell>
        </row>
        <row r="41854">
          <cell r="D41854">
            <v>1719</v>
          </cell>
        </row>
        <row r="41855">
          <cell r="D41855">
            <v>2774</v>
          </cell>
        </row>
        <row r="41856">
          <cell r="D41856">
            <v>1365</v>
          </cell>
        </row>
        <row r="41857">
          <cell r="D41857">
            <v>653</v>
          </cell>
        </row>
        <row r="41858">
          <cell r="D41858">
            <v>2100</v>
          </cell>
        </row>
        <row r="41859">
          <cell r="D41859">
            <v>1957</v>
          </cell>
        </row>
        <row r="41860">
          <cell r="D41860">
            <v>518</v>
          </cell>
        </row>
        <row r="41861">
          <cell r="D41861">
            <v>1945</v>
          </cell>
        </row>
        <row r="41862">
          <cell r="D41862">
            <v>1283</v>
          </cell>
        </row>
        <row r="41863">
          <cell r="D41863">
            <v>976</v>
          </cell>
        </row>
        <row r="41864">
          <cell r="D41864">
            <v>670</v>
          </cell>
        </row>
        <row r="41865">
          <cell r="D41865">
            <v>2099</v>
          </cell>
        </row>
        <row r="41866">
          <cell r="D41866">
            <v>769</v>
          </cell>
        </row>
        <row r="41867">
          <cell r="D41867">
            <v>1842</v>
          </cell>
        </row>
        <row r="41868">
          <cell r="D41868">
            <v>1430</v>
          </cell>
        </row>
        <row r="41869">
          <cell r="D41869">
            <v>1892</v>
          </cell>
        </row>
        <row r="41870">
          <cell r="D41870">
            <v>1703</v>
          </cell>
        </row>
        <row r="41871">
          <cell r="D41871">
            <v>399</v>
          </cell>
        </row>
        <row r="41872">
          <cell r="D41872">
            <v>366</v>
          </cell>
        </row>
        <row r="41873">
          <cell r="D41873">
            <v>1035</v>
          </cell>
        </row>
        <row r="41874">
          <cell r="D41874">
            <v>742</v>
          </cell>
        </row>
        <row r="41875">
          <cell r="D41875">
            <v>1672</v>
          </cell>
        </row>
        <row r="41876">
          <cell r="D41876">
            <v>1951</v>
          </cell>
        </row>
        <row r="41877">
          <cell r="D41877">
            <v>1409</v>
          </cell>
        </row>
        <row r="41878">
          <cell r="D41878">
            <v>363</v>
          </cell>
        </row>
        <row r="41879">
          <cell r="D41879">
            <v>363</v>
          </cell>
        </row>
        <row r="41880">
          <cell r="D41880">
            <v>553</v>
          </cell>
        </row>
        <row r="41881">
          <cell r="D41881">
            <v>1867</v>
          </cell>
        </row>
        <row r="41882">
          <cell r="D41882">
            <v>1436</v>
          </cell>
        </row>
        <row r="41883">
          <cell r="D41883">
            <v>407</v>
          </cell>
        </row>
        <row r="41884">
          <cell r="D41884">
            <v>1798</v>
          </cell>
        </row>
        <row r="41885">
          <cell r="D41885">
            <v>835</v>
          </cell>
        </row>
        <row r="41886">
          <cell r="D41886">
            <v>1317</v>
          </cell>
        </row>
        <row r="41887">
          <cell r="D41887">
            <v>2584</v>
          </cell>
        </row>
        <row r="41888">
          <cell r="D41888">
            <v>723</v>
          </cell>
        </row>
        <row r="41889">
          <cell r="D41889">
            <v>427</v>
          </cell>
        </row>
        <row r="41890">
          <cell r="D41890">
            <v>2457</v>
          </cell>
        </row>
        <row r="41891">
          <cell r="D41891">
            <v>1884</v>
          </cell>
        </row>
        <row r="41892">
          <cell r="D41892">
            <v>1913</v>
          </cell>
        </row>
        <row r="41893">
          <cell r="D41893">
            <v>1098</v>
          </cell>
        </row>
        <row r="41894">
          <cell r="D41894">
            <v>329</v>
          </cell>
        </row>
        <row r="41895">
          <cell r="D41895">
            <v>3291</v>
          </cell>
        </row>
        <row r="41896">
          <cell r="D41896">
            <v>1562</v>
          </cell>
        </row>
        <row r="41897">
          <cell r="D41897">
            <v>1366</v>
          </cell>
        </row>
        <row r="41898">
          <cell r="D41898">
            <v>1938</v>
          </cell>
        </row>
        <row r="41899">
          <cell r="D41899">
            <v>1980</v>
          </cell>
        </row>
        <row r="41900">
          <cell r="D41900">
            <v>966</v>
          </cell>
        </row>
        <row r="41901">
          <cell r="D41901">
            <v>2101</v>
          </cell>
        </row>
        <row r="41902">
          <cell r="D41902">
            <v>1797</v>
          </cell>
        </row>
        <row r="41903">
          <cell r="D41903">
            <v>992</v>
          </cell>
        </row>
        <row r="41904">
          <cell r="D41904">
            <v>1877</v>
          </cell>
        </row>
        <row r="41905">
          <cell r="D41905">
            <v>588</v>
          </cell>
        </row>
        <row r="41906">
          <cell r="D41906">
            <v>389</v>
          </cell>
        </row>
        <row r="41907">
          <cell r="D41907">
            <v>2910</v>
          </cell>
        </row>
        <row r="41908">
          <cell r="D41908">
            <v>1834</v>
          </cell>
        </row>
        <row r="41909">
          <cell r="D41909">
            <v>2093</v>
          </cell>
        </row>
        <row r="41910">
          <cell r="D41910">
            <v>1587</v>
          </cell>
        </row>
        <row r="41911">
          <cell r="D41911">
            <v>368</v>
          </cell>
        </row>
        <row r="41912">
          <cell r="D41912">
            <v>2573</v>
          </cell>
        </row>
        <row r="41913">
          <cell r="D41913">
            <v>2136</v>
          </cell>
        </row>
        <row r="41914">
          <cell r="D41914">
            <v>1065</v>
          </cell>
        </row>
        <row r="41915">
          <cell r="D41915">
            <v>936</v>
          </cell>
        </row>
        <row r="41916">
          <cell r="D41916">
            <v>663</v>
          </cell>
        </row>
        <row r="41917">
          <cell r="D41917">
            <v>481</v>
          </cell>
        </row>
        <row r="41918">
          <cell r="D41918">
            <v>2750</v>
          </cell>
        </row>
        <row r="41919">
          <cell r="D41919">
            <v>2429</v>
          </cell>
        </row>
        <row r="41920">
          <cell r="D41920">
            <v>2484</v>
          </cell>
        </row>
        <row r="41921">
          <cell r="D41921">
            <v>634</v>
          </cell>
        </row>
        <row r="41922">
          <cell r="D41922">
            <v>2228</v>
          </cell>
        </row>
        <row r="41923">
          <cell r="D41923">
            <v>1678</v>
          </cell>
        </row>
        <row r="41924">
          <cell r="D41924">
            <v>357</v>
          </cell>
        </row>
        <row r="41925">
          <cell r="D41925">
            <v>1996</v>
          </cell>
        </row>
        <row r="41926">
          <cell r="D41926">
            <v>721</v>
          </cell>
        </row>
        <row r="41927">
          <cell r="D41927">
            <v>2500</v>
          </cell>
        </row>
        <row r="41928">
          <cell r="D41928">
            <v>780</v>
          </cell>
        </row>
        <row r="41929">
          <cell r="D41929">
            <v>513</v>
          </cell>
        </row>
        <row r="41930">
          <cell r="D41930">
            <v>1506</v>
          </cell>
        </row>
        <row r="41931">
          <cell r="D41931">
            <v>1142</v>
          </cell>
        </row>
        <row r="41932">
          <cell r="D41932">
            <v>2920</v>
          </cell>
        </row>
        <row r="41933">
          <cell r="D41933">
            <v>1169</v>
          </cell>
        </row>
        <row r="41934">
          <cell r="D41934">
            <v>2774</v>
          </cell>
        </row>
        <row r="41935">
          <cell r="D41935">
            <v>2924</v>
          </cell>
        </row>
        <row r="41936">
          <cell r="D41936">
            <v>2224</v>
          </cell>
        </row>
        <row r="41937">
          <cell r="D41937">
            <v>1821</v>
          </cell>
        </row>
        <row r="41938">
          <cell r="D41938">
            <v>651</v>
          </cell>
        </row>
        <row r="41939">
          <cell r="D41939">
            <v>1487</v>
          </cell>
        </row>
        <row r="41940">
          <cell r="D41940">
            <v>1310</v>
          </cell>
        </row>
        <row r="41941">
          <cell r="D41941">
            <v>1385</v>
          </cell>
        </row>
        <row r="41942">
          <cell r="D41942">
            <v>1191</v>
          </cell>
        </row>
        <row r="41943">
          <cell r="D41943">
            <v>2216</v>
          </cell>
        </row>
        <row r="41944">
          <cell r="D41944">
            <v>1785</v>
          </cell>
        </row>
        <row r="41945">
          <cell r="D41945">
            <v>2522</v>
          </cell>
        </row>
        <row r="41946">
          <cell r="D41946">
            <v>340</v>
          </cell>
        </row>
        <row r="41947">
          <cell r="D41947">
            <v>569</v>
          </cell>
        </row>
        <row r="41948">
          <cell r="D41948">
            <v>1707</v>
          </cell>
        </row>
        <row r="41949">
          <cell r="D41949">
            <v>544</v>
          </cell>
        </row>
        <row r="41950">
          <cell r="D41950">
            <v>1721</v>
          </cell>
        </row>
        <row r="41951">
          <cell r="D41951">
            <v>2666</v>
          </cell>
        </row>
        <row r="41952">
          <cell r="D41952">
            <v>2154</v>
          </cell>
        </row>
        <row r="41953">
          <cell r="D41953">
            <v>514</v>
          </cell>
        </row>
        <row r="41954">
          <cell r="D41954">
            <v>1575</v>
          </cell>
        </row>
        <row r="41955">
          <cell r="D41955">
            <v>1961</v>
          </cell>
        </row>
        <row r="41956">
          <cell r="D41956">
            <v>331</v>
          </cell>
        </row>
        <row r="41957">
          <cell r="D41957">
            <v>827</v>
          </cell>
        </row>
        <row r="41958">
          <cell r="D41958">
            <v>646</v>
          </cell>
        </row>
        <row r="41959">
          <cell r="D41959">
            <v>1434</v>
          </cell>
        </row>
        <row r="41960">
          <cell r="D41960">
            <v>1375</v>
          </cell>
        </row>
        <row r="41961">
          <cell r="D41961">
            <v>335</v>
          </cell>
        </row>
        <row r="41962">
          <cell r="D41962">
            <v>626</v>
          </cell>
        </row>
        <row r="41963">
          <cell r="D41963">
            <v>2018</v>
          </cell>
        </row>
        <row r="41964">
          <cell r="D41964">
            <v>376</v>
          </cell>
        </row>
        <row r="41965">
          <cell r="D41965">
            <v>3102</v>
          </cell>
        </row>
        <row r="41966">
          <cell r="D41966">
            <v>1755</v>
          </cell>
        </row>
        <row r="41967">
          <cell r="D41967">
            <v>2254</v>
          </cell>
        </row>
        <row r="41968">
          <cell r="D41968">
            <v>657</v>
          </cell>
        </row>
        <row r="41969">
          <cell r="D41969">
            <v>1817</v>
          </cell>
        </row>
        <row r="41970">
          <cell r="D41970">
            <v>2848</v>
          </cell>
        </row>
        <row r="41971">
          <cell r="D41971">
            <v>1691</v>
          </cell>
        </row>
        <row r="41972">
          <cell r="D41972">
            <v>2444</v>
          </cell>
        </row>
        <row r="41973">
          <cell r="D41973">
            <v>1988</v>
          </cell>
        </row>
        <row r="41974">
          <cell r="D41974">
            <v>1641</v>
          </cell>
        </row>
        <row r="41975">
          <cell r="D41975">
            <v>410</v>
          </cell>
        </row>
        <row r="41976">
          <cell r="D41976">
            <v>1154</v>
          </cell>
        </row>
        <row r="41977">
          <cell r="D41977">
            <v>3204</v>
          </cell>
        </row>
        <row r="41978">
          <cell r="D41978">
            <v>543</v>
          </cell>
        </row>
        <row r="41979">
          <cell r="D41979">
            <v>508</v>
          </cell>
        </row>
        <row r="41980">
          <cell r="D41980">
            <v>1631</v>
          </cell>
        </row>
        <row r="41981">
          <cell r="D41981">
            <v>820</v>
          </cell>
        </row>
        <row r="41982">
          <cell r="D41982">
            <v>978</v>
          </cell>
        </row>
        <row r="41983">
          <cell r="D41983">
            <v>2447</v>
          </cell>
        </row>
        <row r="41984">
          <cell r="D41984">
            <v>1724</v>
          </cell>
        </row>
        <row r="41985">
          <cell r="D41985">
            <v>365</v>
          </cell>
        </row>
        <row r="41986">
          <cell r="D41986">
            <v>2189</v>
          </cell>
        </row>
        <row r="41987">
          <cell r="D41987">
            <v>1189</v>
          </cell>
        </row>
        <row r="41988">
          <cell r="D41988">
            <v>1619</v>
          </cell>
        </row>
        <row r="41989">
          <cell r="D41989">
            <v>420</v>
          </cell>
        </row>
        <row r="41990">
          <cell r="D41990">
            <v>1724</v>
          </cell>
        </row>
        <row r="41991">
          <cell r="D41991">
            <v>3015</v>
          </cell>
        </row>
        <row r="41992">
          <cell r="D41992">
            <v>477</v>
          </cell>
        </row>
        <row r="41993">
          <cell r="D41993">
            <v>1058</v>
          </cell>
        </row>
        <row r="41994">
          <cell r="D41994">
            <v>345</v>
          </cell>
        </row>
        <row r="41995">
          <cell r="D41995">
            <v>578</v>
          </cell>
        </row>
        <row r="41996">
          <cell r="D41996">
            <v>2798</v>
          </cell>
        </row>
        <row r="41997">
          <cell r="D41997">
            <v>362</v>
          </cell>
        </row>
        <row r="41998">
          <cell r="D41998">
            <v>1773</v>
          </cell>
        </row>
        <row r="41999">
          <cell r="D41999">
            <v>2264</v>
          </cell>
        </row>
        <row r="42000">
          <cell r="D42000">
            <v>350</v>
          </cell>
        </row>
        <row r="42001">
          <cell r="D42001">
            <v>902</v>
          </cell>
        </row>
        <row r="42002">
          <cell r="D42002">
            <v>523</v>
          </cell>
        </row>
        <row r="42003">
          <cell r="D42003">
            <v>1685</v>
          </cell>
        </row>
        <row r="42004">
          <cell r="D42004">
            <v>1571</v>
          </cell>
        </row>
        <row r="42005">
          <cell r="D42005">
            <v>2197</v>
          </cell>
        </row>
        <row r="42006">
          <cell r="D42006">
            <v>1199</v>
          </cell>
        </row>
        <row r="42007">
          <cell r="D42007">
            <v>2790</v>
          </cell>
        </row>
        <row r="42008">
          <cell r="D42008">
            <v>2619</v>
          </cell>
        </row>
        <row r="42009">
          <cell r="D42009">
            <v>2057</v>
          </cell>
        </row>
        <row r="42010">
          <cell r="D42010">
            <v>1726</v>
          </cell>
        </row>
        <row r="42011">
          <cell r="D42011">
            <v>1362</v>
          </cell>
        </row>
        <row r="42012">
          <cell r="D42012">
            <v>3368</v>
          </cell>
        </row>
        <row r="42013">
          <cell r="D42013">
            <v>1388</v>
          </cell>
        </row>
        <row r="42014">
          <cell r="D42014">
            <v>2195</v>
          </cell>
        </row>
        <row r="42015">
          <cell r="D42015">
            <v>1473</v>
          </cell>
        </row>
        <row r="42016">
          <cell r="D42016">
            <v>1893</v>
          </cell>
        </row>
        <row r="42017">
          <cell r="D42017">
            <v>2247</v>
          </cell>
        </row>
        <row r="42018">
          <cell r="D42018">
            <v>1722</v>
          </cell>
        </row>
        <row r="42019">
          <cell r="D42019">
            <v>754</v>
          </cell>
        </row>
        <row r="42020">
          <cell r="D42020">
            <v>357</v>
          </cell>
        </row>
        <row r="42021">
          <cell r="D42021">
            <v>1849</v>
          </cell>
        </row>
        <row r="42022">
          <cell r="D42022">
            <v>995</v>
          </cell>
        </row>
        <row r="42023">
          <cell r="D42023">
            <v>1213</v>
          </cell>
        </row>
        <row r="42024">
          <cell r="D42024">
            <v>1462</v>
          </cell>
        </row>
        <row r="42025">
          <cell r="D42025">
            <v>1099</v>
          </cell>
        </row>
        <row r="42026">
          <cell r="D42026">
            <v>881</v>
          </cell>
        </row>
        <row r="42027">
          <cell r="D42027">
            <v>528</v>
          </cell>
        </row>
        <row r="42028">
          <cell r="D42028">
            <v>2383</v>
          </cell>
        </row>
        <row r="42029">
          <cell r="D42029">
            <v>1550</v>
          </cell>
        </row>
        <row r="42030">
          <cell r="D42030">
            <v>1641</v>
          </cell>
        </row>
        <row r="42031">
          <cell r="D42031">
            <v>1889</v>
          </cell>
        </row>
        <row r="42032">
          <cell r="D42032">
            <v>529</v>
          </cell>
        </row>
        <row r="42033">
          <cell r="D42033">
            <v>1603</v>
          </cell>
        </row>
        <row r="42034">
          <cell r="D42034">
            <v>584</v>
          </cell>
        </row>
        <row r="42035">
          <cell r="D42035">
            <v>636</v>
          </cell>
        </row>
        <row r="42036">
          <cell r="D42036">
            <v>1741</v>
          </cell>
        </row>
        <row r="42037">
          <cell r="D42037">
            <v>1591</v>
          </cell>
        </row>
        <row r="42038">
          <cell r="D42038">
            <v>1591</v>
          </cell>
        </row>
        <row r="42039">
          <cell r="D42039">
            <v>924</v>
          </cell>
        </row>
        <row r="42040">
          <cell r="D42040">
            <v>970</v>
          </cell>
        </row>
        <row r="42041">
          <cell r="D42041">
            <v>1752</v>
          </cell>
        </row>
        <row r="42042">
          <cell r="D42042">
            <v>2810</v>
          </cell>
        </row>
        <row r="42043">
          <cell r="D42043">
            <v>1388</v>
          </cell>
        </row>
        <row r="42044">
          <cell r="D42044">
            <v>386</v>
          </cell>
        </row>
        <row r="42045">
          <cell r="D42045">
            <v>2154</v>
          </cell>
        </row>
        <row r="42046">
          <cell r="D42046">
            <v>747</v>
          </cell>
        </row>
        <row r="42047">
          <cell r="D42047">
            <v>1321</v>
          </cell>
        </row>
        <row r="42048">
          <cell r="D42048">
            <v>2223</v>
          </cell>
        </row>
        <row r="42049">
          <cell r="D42049">
            <v>1414</v>
          </cell>
        </row>
        <row r="42050">
          <cell r="D42050">
            <v>1385</v>
          </cell>
        </row>
        <row r="42051">
          <cell r="D42051">
            <v>2007</v>
          </cell>
        </row>
        <row r="42052">
          <cell r="D42052">
            <v>798</v>
          </cell>
        </row>
        <row r="42053">
          <cell r="D42053">
            <v>2529</v>
          </cell>
        </row>
        <row r="42054">
          <cell r="D42054">
            <v>1645</v>
          </cell>
        </row>
        <row r="42055">
          <cell r="D42055">
            <v>2258</v>
          </cell>
        </row>
        <row r="42056">
          <cell r="D42056">
            <v>701</v>
          </cell>
        </row>
        <row r="42057">
          <cell r="D42057">
            <v>349</v>
          </cell>
        </row>
        <row r="42058">
          <cell r="D42058">
            <v>1779</v>
          </cell>
        </row>
        <row r="42059">
          <cell r="D42059">
            <v>1550</v>
          </cell>
        </row>
        <row r="42060">
          <cell r="D42060">
            <v>1644</v>
          </cell>
        </row>
        <row r="42061">
          <cell r="D42061">
            <v>534</v>
          </cell>
        </row>
        <row r="42062">
          <cell r="D42062">
            <v>1833</v>
          </cell>
        </row>
        <row r="42063">
          <cell r="D42063">
            <v>1554</v>
          </cell>
        </row>
        <row r="42064">
          <cell r="D42064">
            <v>1993</v>
          </cell>
        </row>
        <row r="42065">
          <cell r="D42065">
            <v>2099</v>
          </cell>
        </row>
        <row r="42066">
          <cell r="D42066">
            <v>1854</v>
          </cell>
        </row>
        <row r="42067">
          <cell r="D42067">
            <v>881</v>
          </cell>
        </row>
        <row r="42068">
          <cell r="D42068">
            <v>1677</v>
          </cell>
        </row>
        <row r="42069">
          <cell r="D42069">
            <v>941</v>
          </cell>
        </row>
        <row r="42070">
          <cell r="D42070">
            <v>2257</v>
          </cell>
        </row>
        <row r="42071">
          <cell r="D42071">
            <v>1941</v>
          </cell>
        </row>
        <row r="42072">
          <cell r="D42072">
            <v>1455</v>
          </cell>
        </row>
        <row r="42073">
          <cell r="D42073">
            <v>2032</v>
          </cell>
        </row>
        <row r="42074">
          <cell r="D42074">
            <v>1584</v>
          </cell>
        </row>
        <row r="42075">
          <cell r="D42075">
            <v>329</v>
          </cell>
        </row>
        <row r="42076">
          <cell r="D42076">
            <v>965</v>
          </cell>
        </row>
        <row r="42077">
          <cell r="D42077">
            <v>1803</v>
          </cell>
        </row>
        <row r="42078">
          <cell r="D42078">
            <v>797</v>
          </cell>
        </row>
        <row r="42079">
          <cell r="D42079">
            <v>2150</v>
          </cell>
        </row>
        <row r="42080">
          <cell r="D42080">
            <v>345</v>
          </cell>
        </row>
        <row r="42081">
          <cell r="D42081">
            <v>2220</v>
          </cell>
        </row>
        <row r="42082">
          <cell r="D42082">
            <v>2889</v>
          </cell>
        </row>
        <row r="42083">
          <cell r="D42083">
            <v>1700</v>
          </cell>
        </row>
        <row r="42084">
          <cell r="D42084">
            <v>2466</v>
          </cell>
        </row>
        <row r="42085">
          <cell r="D42085">
            <v>340</v>
          </cell>
        </row>
        <row r="42086">
          <cell r="D42086">
            <v>1047</v>
          </cell>
        </row>
        <row r="42087">
          <cell r="D42087">
            <v>1596</v>
          </cell>
        </row>
        <row r="42088">
          <cell r="D42088">
            <v>3022</v>
          </cell>
        </row>
        <row r="42089">
          <cell r="D42089">
            <v>1999</v>
          </cell>
        </row>
        <row r="42090">
          <cell r="D42090">
            <v>896</v>
          </cell>
        </row>
        <row r="42091">
          <cell r="D42091">
            <v>1362</v>
          </cell>
        </row>
        <row r="42092">
          <cell r="D42092">
            <v>1295</v>
          </cell>
        </row>
        <row r="42093">
          <cell r="D42093">
            <v>2907</v>
          </cell>
        </row>
        <row r="42094">
          <cell r="D42094">
            <v>2287</v>
          </cell>
        </row>
        <row r="42095">
          <cell r="D42095">
            <v>856</v>
          </cell>
        </row>
        <row r="42096">
          <cell r="D42096">
            <v>1907</v>
          </cell>
        </row>
        <row r="42097">
          <cell r="D42097">
            <v>1412</v>
          </cell>
        </row>
        <row r="42098">
          <cell r="D42098">
            <v>369</v>
          </cell>
        </row>
        <row r="42099">
          <cell r="D42099">
            <v>2182</v>
          </cell>
        </row>
        <row r="42100">
          <cell r="D42100">
            <v>2472</v>
          </cell>
        </row>
        <row r="42101">
          <cell r="D42101">
            <v>531</v>
          </cell>
        </row>
        <row r="42102">
          <cell r="D42102">
            <v>574</v>
          </cell>
        </row>
        <row r="42103">
          <cell r="D42103">
            <v>951</v>
          </cell>
        </row>
        <row r="42104">
          <cell r="D42104">
            <v>2798</v>
          </cell>
        </row>
        <row r="42105">
          <cell r="D42105">
            <v>540</v>
          </cell>
        </row>
        <row r="42106">
          <cell r="D42106">
            <v>1834</v>
          </cell>
        </row>
        <row r="42107">
          <cell r="D42107">
            <v>1956</v>
          </cell>
        </row>
        <row r="42108">
          <cell r="D42108">
            <v>799</v>
          </cell>
        </row>
        <row r="42109">
          <cell r="D42109">
            <v>708</v>
          </cell>
        </row>
        <row r="42110">
          <cell r="D42110">
            <v>1864</v>
          </cell>
        </row>
        <row r="42111">
          <cell r="D42111">
            <v>2260</v>
          </cell>
        </row>
        <row r="42112">
          <cell r="D42112">
            <v>2700</v>
          </cell>
        </row>
        <row r="42113">
          <cell r="D42113">
            <v>1170</v>
          </cell>
        </row>
        <row r="42114">
          <cell r="D42114">
            <v>364</v>
          </cell>
        </row>
        <row r="42115">
          <cell r="D42115">
            <v>2070</v>
          </cell>
        </row>
        <row r="42116">
          <cell r="D42116">
            <v>2017</v>
          </cell>
        </row>
        <row r="42117">
          <cell r="D42117">
            <v>2794</v>
          </cell>
        </row>
        <row r="42118">
          <cell r="D42118">
            <v>722</v>
          </cell>
        </row>
        <row r="42119">
          <cell r="D42119">
            <v>3060</v>
          </cell>
        </row>
        <row r="42120">
          <cell r="D42120">
            <v>711</v>
          </cell>
        </row>
        <row r="42121">
          <cell r="D42121">
            <v>2178</v>
          </cell>
        </row>
        <row r="42122">
          <cell r="D42122">
            <v>2952</v>
          </cell>
        </row>
        <row r="42123">
          <cell r="D42123">
            <v>2210</v>
          </cell>
        </row>
        <row r="42124">
          <cell r="D42124">
            <v>2965</v>
          </cell>
        </row>
        <row r="42125">
          <cell r="D42125">
            <v>1560</v>
          </cell>
        </row>
        <row r="42126">
          <cell r="D42126">
            <v>2137</v>
          </cell>
        </row>
        <row r="42127">
          <cell r="D42127">
            <v>1644</v>
          </cell>
        </row>
        <row r="42128">
          <cell r="D42128">
            <v>1888</v>
          </cell>
        </row>
        <row r="42129">
          <cell r="D42129">
            <v>589</v>
          </cell>
        </row>
        <row r="42130">
          <cell r="D42130">
            <v>1372</v>
          </cell>
        </row>
        <row r="42131">
          <cell r="D42131">
            <v>528</v>
          </cell>
        </row>
        <row r="42132">
          <cell r="D42132">
            <v>2662</v>
          </cell>
        </row>
        <row r="42133">
          <cell r="D42133">
            <v>2174</v>
          </cell>
        </row>
        <row r="42134">
          <cell r="D42134">
            <v>2143</v>
          </cell>
        </row>
        <row r="42135">
          <cell r="D42135">
            <v>874</v>
          </cell>
        </row>
        <row r="42136">
          <cell r="D42136">
            <v>1719</v>
          </cell>
        </row>
        <row r="42137">
          <cell r="D42137">
            <v>2041</v>
          </cell>
        </row>
        <row r="42138">
          <cell r="D42138">
            <v>677</v>
          </cell>
        </row>
        <row r="42139">
          <cell r="D42139">
            <v>1287</v>
          </cell>
        </row>
        <row r="42140">
          <cell r="D42140">
            <v>1170</v>
          </cell>
        </row>
        <row r="42141">
          <cell r="D42141">
            <v>2822</v>
          </cell>
        </row>
        <row r="42142">
          <cell r="D42142">
            <v>2093</v>
          </cell>
        </row>
        <row r="42143">
          <cell r="D42143">
            <v>2772</v>
          </cell>
        </row>
        <row r="42144">
          <cell r="D42144">
            <v>3106</v>
          </cell>
        </row>
        <row r="42145">
          <cell r="D42145">
            <v>1843</v>
          </cell>
        </row>
        <row r="42146">
          <cell r="D42146">
            <v>1758</v>
          </cell>
        </row>
        <row r="42147">
          <cell r="D42147">
            <v>991</v>
          </cell>
        </row>
        <row r="42148">
          <cell r="D42148">
            <v>988</v>
          </cell>
        </row>
        <row r="42149">
          <cell r="D42149">
            <v>2448</v>
          </cell>
        </row>
        <row r="42150">
          <cell r="D42150">
            <v>1763</v>
          </cell>
        </row>
        <row r="42151">
          <cell r="D42151">
            <v>425</v>
          </cell>
        </row>
        <row r="42152">
          <cell r="D42152">
            <v>817</v>
          </cell>
        </row>
        <row r="42153">
          <cell r="D42153">
            <v>252</v>
          </cell>
        </row>
        <row r="42154">
          <cell r="D42154">
            <v>2020</v>
          </cell>
        </row>
        <row r="42155">
          <cell r="D42155">
            <v>438</v>
          </cell>
        </row>
        <row r="42156">
          <cell r="D42156">
            <v>1708</v>
          </cell>
        </row>
        <row r="42157">
          <cell r="D42157">
            <v>1730</v>
          </cell>
        </row>
        <row r="42158">
          <cell r="D42158">
            <v>1731</v>
          </cell>
        </row>
        <row r="42159">
          <cell r="D42159">
            <v>1763</v>
          </cell>
        </row>
        <row r="42160">
          <cell r="D42160">
            <v>337</v>
          </cell>
        </row>
        <row r="42161">
          <cell r="D42161">
            <v>341</v>
          </cell>
        </row>
        <row r="42162">
          <cell r="D42162">
            <v>2366</v>
          </cell>
        </row>
        <row r="42163">
          <cell r="D42163">
            <v>2034</v>
          </cell>
        </row>
        <row r="42164">
          <cell r="D42164">
            <v>2667</v>
          </cell>
        </row>
        <row r="42165">
          <cell r="D42165">
            <v>819</v>
          </cell>
        </row>
        <row r="42166">
          <cell r="D42166">
            <v>1446</v>
          </cell>
        </row>
        <row r="42167">
          <cell r="D42167">
            <v>1102</v>
          </cell>
        </row>
        <row r="42168">
          <cell r="D42168">
            <v>1635</v>
          </cell>
        </row>
        <row r="42169">
          <cell r="D42169">
            <v>724</v>
          </cell>
        </row>
        <row r="42170">
          <cell r="D42170">
            <v>589</v>
          </cell>
        </row>
        <row r="42171">
          <cell r="D42171">
            <v>1200</v>
          </cell>
        </row>
        <row r="42172">
          <cell r="D42172">
            <v>822</v>
          </cell>
        </row>
        <row r="42173">
          <cell r="D42173">
            <v>1555</v>
          </cell>
        </row>
        <row r="42174">
          <cell r="D42174">
            <v>1145</v>
          </cell>
        </row>
        <row r="42175">
          <cell r="D42175">
            <v>1940</v>
          </cell>
        </row>
        <row r="42176">
          <cell r="D42176">
            <v>2244</v>
          </cell>
        </row>
        <row r="42177">
          <cell r="D42177">
            <v>841</v>
          </cell>
        </row>
        <row r="42178">
          <cell r="D42178">
            <v>1095</v>
          </cell>
        </row>
        <row r="42179">
          <cell r="D42179">
            <v>2334</v>
          </cell>
        </row>
        <row r="42180">
          <cell r="D42180">
            <v>347</v>
          </cell>
        </row>
        <row r="42181">
          <cell r="D42181">
            <v>1493</v>
          </cell>
        </row>
        <row r="42182">
          <cell r="D42182">
            <v>1884</v>
          </cell>
        </row>
        <row r="42183">
          <cell r="D42183">
            <v>2770</v>
          </cell>
        </row>
        <row r="42184">
          <cell r="D42184">
            <v>1830</v>
          </cell>
        </row>
        <row r="42185">
          <cell r="D42185">
            <v>365</v>
          </cell>
        </row>
        <row r="42186">
          <cell r="D42186">
            <v>634</v>
          </cell>
        </row>
        <row r="42187">
          <cell r="D42187">
            <v>429</v>
          </cell>
        </row>
        <row r="42188">
          <cell r="D42188">
            <v>2732</v>
          </cell>
        </row>
        <row r="42189">
          <cell r="D42189">
            <v>2071</v>
          </cell>
        </row>
        <row r="42190">
          <cell r="D42190">
            <v>1050</v>
          </cell>
        </row>
        <row r="42191">
          <cell r="D42191">
            <v>2236</v>
          </cell>
        </row>
        <row r="42192">
          <cell r="D42192">
            <v>1592</v>
          </cell>
        </row>
        <row r="42193">
          <cell r="D42193">
            <v>2255</v>
          </cell>
        </row>
        <row r="42194">
          <cell r="D42194">
            <v>1992</v>
          </cell>
        </row>
        <row r="42195">
          <cell r="D42195">
            <v>2675</v>
          </cell>
        </row>
        <row r="42196">
          <cell r="D42196">
            <v>2490</v>
          </cell>
        </row>
        <row r="42197">
          <cell r="D42197">
            <v>2049</v>
          </cell>
        </row>
        <row r="42198">
          <cell r="D42198">
            <v>2405</v>
          </cell>
        </row>
        <row r="42199">
          <cell r="D42199">
            <v>1009</v>
          </cell>
        </row>
        <row r="42200">
          <cell r="D42200">
            <v>491</v>
          </cell>
        </row>
        <row r="42201">
          <cell r="D42201">
            <v>276</v>
          </cell>
        </row>
        <row r="42202">
          <cell r="D42202">
            <v>360</v>
          </cell>
        </row>
        <row r="42203">
          <cell r="D42203">
            <v>822</v>
          </cell>
        </row>
        <row r="42204">
          <cell r="D42204">
            <v>377</v>
          </cell>
        </row>
        <row r="42205">
          <cell r="D42205">
            <v>2578</v>
          </cell>
        </row>
        <row r="42206">
          <cell r="D42206">
            <v>1945</v>
          </cell>
        </row>
        <row r="42207">
          <cell r="D42207">
            <v>426</v>
          </cell>
        </row>
        <row r="42208">
          <cell r="D42208">
            <v>2265</v>
          </cell>
        </row>
        <row r="42209">
          <cell r="D42209">
            <v>1841</v>
          </cell>
        </row>
        <row r="42210">
          <cell r="D42210">
            <v>1189</v>
          </cell>
        </row>
        <row r="42211">
          <cell r="D42211">
            <v>1402</v>
          </cell>
        </row>
        <row r="42212">
          <cell r="D42212">
            <v>341</v>
          </cell>
        </row>
        <row r="42213">
          <cell r="D42213">
            <v>1785</v>
          </cell>
        </row>
        <row r="42214">
          <cell r="D42214">
            <v>2112</v>
          </cell>
        </row>
        <row r="42215">
          <cell r="D42215">
            <v>1722</v>
          </cell>
        </row>
        <row r="42216">
          <cell r="D42216">
            <v>1523</v>
          </cell>
        </row>
        <row r="42217">
          <cell r="D42217">
            <v>1299</v>
          </cell>
        </row>
        <row r="42218">
          <cell r="D42218">
            <v>3286</v>
          </cell>
        </row>
        <row r="42219">
          <cell r="D42219">
            <v>776</v>
          </cell>
        </row>
        <row r="42220">
          <cell r="D42220">
            <v>655</v>
          </cell>
        </row>
        <row r="42221">
          <cell r="D42221">
            <v>2084</v>
          </cell>
        </row>
        <row r="42222">
          <cell r="D42222">
            <v>1243</v>
          </cell>
        </row>
        <row r="42223">
          <cell r="D42223">
            <v>469</v>
          </cell>
        </row>
        <row r="42224">
          <cell r="D42224">
            <v>2674</v>
          </cell>
        </row>
        <row r="42225">
          <cell r="D42225">
            <v>873</v>
          </cell>
        </row>
        <row r="42226">
          <cell r="D42226">
            <v>927</v>
          </cell>
        </row>
        <row r="42227">
          <cell r="D42227">
            <v>1598</v>
          </cell>
        </row>
        <row r="42228">
          <cell r="D42228">
            <v>2617</v>
          </cell>
        </row>
        <row r="42229">
          <cell r="D42229">
            <v>3199</v>
          </cell>
        </row>
        <row r="42230">
          <cell r="D42230">
            <v>338</v>
          </cell>
        </row>
        <row r="42231">
          <cell r="D42231">
            <v>1502</v>
          </cell>
        </row>
        <row r="42232">
          <cell r="D42232">
            <v>388</v>
          </cell>
        </row>
        <row r="42233">
          <cell r="D42233">
            <v>1954</v>
          </cell>
        </row>
        <row r="42234">
          <cell r="D42234">
            <v>2142</v>
          </cell>
        </row>
        <row r="42235">
          <cell r="D42235">
            <v>549</v>
          </cell>
        </row>
        <row r="42236">
          <cell r="D42236">
            <v>2826</v>
          </cell>
        </row>
        <row r="42237">
          <cell r="D42237">
            <v>1087</v>
          </cell>
        </row>
        <row r="42238">
          <cell r="D42238">
            <v>1457</v>
          </cell>
        </row>
        <row r="42239">
          <cell r="D42239">
            <v>2053</v>
          </cell>
        </row>
        <row r="42240">
          <cell r="D42240">
            <v>2032</v>
          </cell>
        </row>
        <row r="42241">
          <cell r="D42241">
            <v>1582</v>
          </cell>
        </row>
        <row r="42242">
          <cell r="D42242">
            <v>2082</v>
          </cell>
        </row>
        <row r="42243">
          <cell r="D42243">
            <v>2966</v>
          </cell>
        </row>
        <row r="42244">
          <cell r="D42244">
            <v>1628</v>
          </cell>
        </row>
        <row r="42245">
          <cell r="D42245">
            <v>1916</v>
          </cell>
        </row>
        <row r="42246">
          <cell r="D42246">
            <v>762</v>
          </cell>
        </row>
        <row r="42247">
          <cell r="D42247">
            <v>1072</v>
          </cell>
        </row>
        <row r="42248">
          <cell r="D42248">
            <v>1512</v>
          </cell>
        </row>
        <row r="42249">
          <cell r="D42249">
            <v>1641</v>
          </cell>
        </row>
        <row r="42250">
          <cell r="D42250">
            <v>2173</v>
          </cell>
        </row>
        <row r="42251">
          <cell r="D42251">
            <v>3302</v>
          </cell>
        </row>
        <row r="42252">
          <cell r="D42252">
            <v>2423</v>
          </cell>
        </row>
        <row r="42253">
          <cell r="D42253">
            <v>514</v>
          </cell>
        </row>
        <row r="42254">
          <cell r="D42254">
            <v>1890</v>
          </cell>
        </row>
        <row r="42255">
          <cell r="D42255">
            <v>1314</v>
          </cell>
        </row>
        <row r="42256">
          <cell r="D42256">
            <v>1953</v>
          </cell>
        </row>
        <row r="42257">
          <cell r="D42257">
            <v>378</v>
          </cell>
        </row>
        <row r="42258">
          <cell r="D42258">
            <v>321</v>
          </cell>
        </row>
        <row r="42259">
          <cell r="D42259">
            <v>2442</v>
          </cell>
        </row>
        <row r="42260">
          <cell r="D42260">
            <v>600</v>
          </cell>
        </row>
        <row r="42261">
          <cell r="D42261">
            <v>652</v>
          </cell>
        </row>
        <row r="42262">
          <cell r="D42262">
            <v>2259</v>
          </cell>
        </row>
        <row r="42263">
          <cell r="D42263">
            <v>2131</v>
          </cell>
        </row>
        <row r="42264">
          <cell r="D42264">
            <v>1780</v>
          </cell>
        </row>
        <row r="42265">
          <cell r="D42265">
            <v>2351</v>
          </cell>
        </row>
        <row r="42266">
          <cell r="D42266">
            <v>3034</v>
          </cell>
        </row>
        <row r="42267">
          <cell r="D42267">
            <v>353</v>
          </cell>
        </row>
        <row r="42268">
          <cell r="D42268">
            <v>2834</v>
          </cell>
        </row>
        <row r="42269">
          <cell r="D42269">
            <v>1998</v>
          </cell>
        </row>
        <row r="42270">
          <cell r="D42270">
            <v>815</v>
          </cell>
        </row>
        <row r="42271">
          <cell r="D42271">
            <v>1555</v>
          </cell>
        </row>
        <row r="42272">
          <cell r="D42272">
            <v>1811</v>
          </cell>
        </row>
        <row r="42273">
          <cell r="D42273">
            <v>1757</v>
          </cell>
        </row>
        <row r="42274">
          <cell r="D42274">
            <v>1709</v>
          </cell>
        </row>
        <row r="42275">
          <cell r="D42275">
            <v>3002</v>
          </cell>
        </row>
        <row r="42276">
          <cell r="D42276">
            <v>409</v>
          </cell>
        </row>
        <row r="42277">
          <cell r="D42277">
            <v>3060</v>
          </cell>
        </row>
        <row r="42278">
          <cell r="D42278">
            <v>409</v>
          </cell>
        </row>
        <row r="42279">
          <cell r="D42279">
            <v>3413</v>
          </cell>
        </row>
        <row r="42280">
          <cell r="D42280">
            <v>2648</v>
          </cell>
        </row>
        <row r="42281">
          <cell r="D42281">
            <v>817</v>
          </cell>
        </row>
        <row r="42282">
          <cell r="D42282">
            <v>1634</v>
          </cell>
        </row>
        <row r="42283">
          <cell r="D42283">
            <v>2423</v>
          </cell>
        </row>
        <row r="42284">
          <cell r="D42284">
            <v>1859</v>
          </cell>
        </row>
        <row r="42285">
          <cell r="D42285">
            <v>2375</v>
          </cell>
        </row>
        <row r="42286">
          <cell r="D42286">
            <v>964</v>
          </cell>
        </row>
        <row r="42287">
          <cell r="D42287">
            <v>2603</v>
          </cell>
        </row>
        <row r="42288">
          <cell r="D42288">
            <v>412</v>
          </cell>
        </row>
        <row r="42289">
          <cell r="D42289">
            <v>3258</v>
          </cell>
        </row>
        <row r="42290">
          <cell r="D42290">
            <v>413</v>
          </cell>
        </row>
        <row r="42291">
          <cell r="D42291">
            <v>1937</v>
          </cell>
        </row>
        <row r="42292">
          <cell r="D42292">
            <v>419</v>
          </cell>
        </row>
        <row r="42293">
          <cell r="D42293">
            <v>631</v>
          </cell>
        </row>
        <row r="42294">
          <cell r="D42294">
            <v>358</v>
          </cell>
        </row>
        <row r="42295">
          <cell r="D42295">
            <v>356</v>
          </cell>
        </row>
        <row r="42296">
          <cell r="D42296">
            <v>1680</v>
          </cell>
        </row>
        <row r="42297">
          <cell r="D42297">
            <v>3072</v>
          </cell>
        </row>
        <row r="42298">
          <cell r="D42298">
            <v>1740</v>
          </cell>
        </row>
        <row r="42299">
          <cell r="D42299">
            <v>1523</v>
          </cell>
        </row>
        <row r="42300">
          <cell r="D42300">
            <v>735</v>
          </cell>
        </row>
        <row r="42301">
          <cell r="D42301">
            <v>1516</v>
          </cell>
        </row>
        <row r="42302">
          <cell r="D42302">
            <v>2020</v>
          </cell>
        </row>
        <row r="42303">
          <cell r="D42303">
            <v>1893</v>
          </cell>
        </row>
        <row r="42304">
          <cell r="D42304">
            <v>1079</v>
          </cell>
        </row>
        <row r="42305">
          <cell r="D42305">
            <v>2605</v>
          </cell>
        </row>
        <row r="42306">
          <cell r="D42306">
            <v>1365</v>
          </cell>
        </row>
        <row r="42307">
          <cell r="D42307">
            <v>378</v>
          </cell>
        </row>
        <row r="42308">
          <cell r="D42308">
            <v>368</v>
          </cell>
        </row>
        <row r="42309">
          <cell r="D42309">
            <v>2536</v>
          </cell>
        </row>
        <row r="42310">
          <cell r="D42310">
            <v>2188</v>
          </cell>
        </row>
        <row r="42311">
          <cell r="D42311">
            <v>480</v>
          </cell>
        </row>
        <row r="42312">
          <cell r="D42312">
            <v>2943</v>
          </cell>
        </row>
        <row r="42313">
          <cell r="D42313">
            <v>1560</v>
          </cell>
        </row>
        <row r="42314">
          <cell r="D42314">
            <v>3467</v>
          </cell>
        </row>
        <row r="42315">
          <cell r="D42315">
            <v>339</v>
          </cell>
        </row>
        <row r="42316">
          <cell r="D42316">
            <v>600</v>
          </cell>
        </row>
        <row r="42317">
          <cell r="D42317">
            <v>354</v>
          </cell>
        </row>
        <row r="42318">
          <cell r="D42318">
            <v>1868</v>
          </cell>
        </row>
        <row r="42319">
          <cell r="D42319">
            <v>1983</v>
          </cell>
        </row>
        <row r="42320">
          <cell r="D42320">
            <v>1487</v>
          </cell>
        </row>
        <row r="42321">
          <cell r="D42321">
            <v>1603</v>
          </cell>
        </row>
        <row r="42322">
          <cell r="D42322">
            <v>539</v>
          </cell>
        </row>
        <row r="42323">
          <cell r="D42323">
            <v>678</v>
          </cell>
        </row>
        <row r="42324">
          <cell r="D42324">
            <v>678</v>
          </cell>
        </row>
        <row r="42325">
          <cell r="D42325">
            <v>690</v>
          </cell>
        </row>
        <row r="42326">
          <cell r="D42326">
            <v>417</v>
          </cell>
        </row>
        <row r="42327">
          <cell r="D42327">
            <v>556</v>
          </cell>
        </row>
        <row r="42328">
          <cell r="D42328">
            <v>753</v>
          </cell>
        </row>
        <row r="42329">
          <cell r="D42329">
            <v>1849</v>
          </cell>
        </row>
        <row r="42330">
          <cell r="D42330">
            <v>1125</v>
          </cell>
        </row>
        <row r="42331">
          <cell r="D42331">
            <v>338</v>
          </cell>
        </row>
        <row r="42332">
          <cell r="D42332">
            <v>1581</v>
          </cell>
        </row>
        <row r="42333">
          <cell r="D42333">
            <v>571</v>
          </cell>
        </row>
        <row r="42334">
          <cell r="D42334">
            <v>336</v>
          </cell>
        </row>
        <row r="42335">
          <cell r="D42335">
            <v>2012</v>
          </cell>
        </row>
        <row r="42336">
          <cell r="D42336">
            <v>1664</v>
          </cell>
        </row>
        <row r="42337">
          <cell r="D42337">
            <v>1243</v>
          </cell>
        </row>
        <row r="42338">
          <cell r="D42338">
            <v>386</v>
          </cell>
        </row>
        <row r="42339">
          <cell r="D42339">
            <v>360</v>
          </cell>
        </row>
        <row r="42340">
          <cell r="D42340">
            <v>408</v>
          </cell>
        </row>
        <row r="42341">
          <cell r="D42341">
            <v>1333</v>
          </cell>
        </row>
        <row r="42342">
          <cell r="D42342">
            <v>532</v>
          </cell>
        </row>
        <row r="42343">
          <cell r="D42343">
            <v>571</v>
          </cell>
        </row>
        <row r="42344">
          <cell r="D42344">
            <v>544</v>
          </cell>
        </row>
        <row r="42345">
          <cell r="D42345">
            <v>1073</v>
          </cell>
        </row>
        <row r="42346">
          <cell r="D42346">
            <v>878</v>
          </cell>
        </row>
        <row r="42347">
          <cell r="D42347">
            <v>1142</v>
          </cell>
        </row>
        <row r="42348">
          <cell r="D42348">
            <v>2508</v>
          </cell>
        </row>
        <row r="42349">
          <cell r="D42349">
            <v>1612</v>
          </cell>
        </row>
        <row r="42350">
          <cell r="D42350">
            <v>351</v>
          </cell>
        </row>
        <row r="42351">
          <cell r="D42351">
            <v>385</v>
          </cell>
        </row>
        <row r="42352">
          <cell r="D42352">
            <v>2742</v>
          </cell>
        </row>
        <row r="42353">
          <cell r="D42353">
            <v>1898</v>
          </cell>
        </row>
        <row r="42354">
          <cell r="D42354">
            <v>1635</v>
          </cell>
        </row>
        <row r="42355">
          <cell r="D42355">
            <v>1611</v>
          </cell>
        </row>
        <row r="42356">
          <cell r="D42356">
            <v>1733</v>
          </cell>
        </row>
        <row r="42357">
          <cell r="D42357">
            <v>1636</v>
          </cell>
        </row>
        <row r="42358">
          <cell r="D42358">
            <v>1796</v>
          </cell>
        </row>
        <row r="42359">
          <cell r="D42359">
            <v>2387</v>
          </cell>
        </row>
        <row r="42360">
          <cell r="D42360">
            <v>1513</v>
          </cell>
        </row>
        <row r="42361">
          <cell r="D42361">
            <v>2177</v>
          </cell>
        </row>
        <row r="42362">
          <cell r="D42362">
            <v>2428</v>
          </cell>
        </row>
        <row r="42363">
          <cell r="D42363">
            <v>2732</v>
          </cell>
        </row>
        <row r="42364">
          <cell r="D42364">
            <v>3172</v>
          </cell>
        </row>
        <row r="42365">
          <cell r="D42365">
            <v>914</v>
          </cell>
        </row>
        <row r="42366">
          <cell r="D42366">
            <v>2088</v>
          </cell>
        </row>
        <row r="42367">
          <cell r="D42367">
            <v>1724</v>
          </cell>
        </row>
        <row r="42368">
          <cell r="D42368">
            <v>2163</v>
          </cell>
        </row>
        <row r="42369">
          <cell r="D42369">
            <v>2028</v>
          </cell>
        </row>
        <row r="42370">
          <cell r="D42370">
            <v>501</v>
          </cell>
        </row>
        <row r="42371">
          <cell r="D42371">
            <v>2061</v>
          </cell>
        </row>
        <row r="42372">
          <cell r="D42372">
            <v>847</v>
          </cell>
        </row>
        <row r="42373">
          <cell r="D42373">
            <v>1943</v>
          </cell>
        </row>
        <row r="42374">
          <cell r="D42374">
            <v>609</v>
          </cell>
        </row>
        <row r="42375">
          <cell r="D42375">
            <v>1538</v>
          </cell>
        </row>
        <row r="42376">
          <cell r="D42376">
            <v>2278</v>
          </cell>
        </row>
        <row r="42377">
          <cell r="D42377">
            <v>3039</v>
          </cell>
        </row>
        <row r="42378">
          <cell r="D42378">
            <v>2351</v>
          </cell>
        </row>
        <row r="42379">
          <cell r="D42379">
            <v>1606</v>
          </cell>
        </row>
        <row r="42380">
          <cell r="D42380">
            <v>545</v>
          </cell>
        </row>
        <row r="42381">
          <cell r="D42381">
            <v>1744</v>
          </cell>
        </row>
        <row r="42382">
          <cell r="D42382">
            <v>1579</v>
          </cell>
        </row>
        <row r="42383">
          <cell r="D42383">
            <v>1840</v>
          </cell>
        </row>
        <row r="42384">
          <cell r="D42384">
            <v>2388</v>
          </cell>
        </row>
        <row r="42385">
          <cell r="D42385">
            <v>2781</v>
          </cell>
        </row>
        <row r="42386">
          <cell r="D42386">
            <v>2343</v>
          </cell>
        </row>
        <row r="42387">
          <cell r="D42387">
            <v>1381</v>
          </cell>
        </row>
        <row r="42388">
          <cell r="D42388">
            <v>1867</v>
          </cell>
        </row>
        <row r="42389">
          <cell r="D42389">
            <v>791</v>
          </cell>
        </row>
        <row r="42390">
          <cell r="D42390">
            <v>1587</v>
          </cell>
        </row>
        <row r="42391">
          <cell r="D42391">
            <v>818</v>
          </cell>
        </row>
        <row r="42392">
          <cell r="D42392">
            <v>342</v>
          </cell>
        </row>
        <row r="42393">
          <cell r="D42393">
            <v>2970</v>
          </cell>
        </row>
        <row r="42394">
          <cell r="D42394">
            <v>1213</v>
          </cell>
        </row>
        <row r="42395">
          <cell r="D42395">
            <v>359</v>
          </cell>
        </row>
        <row r="42396">
          <cell r="D42396">
            <v>3296</v>
          </cell>
        </row>
        <row r="42397">
          <cell r="D42397">
            <v>364</v>
          </cell>
        </row>
        <row r="42398">
          <cell r="D42398">
            <v>961</v>
          </cell>
        </row>
        <row r="42399">
          <cell r="D42399">
            <v>3255</v>
          </cell>
        </row>
        <row r="42400">
          <cell r="D42400">
            <v>964</v>
          </cell>
        </row>
        <row r="42401">
          <cell r="D42401">
            <v>1400</v>
          </cell>
        </row>
        <row r="42402">
          <cell r="D42402">
            <v>1822</v>
          </cell>
        </row>
        <row r="42403">
          <cell r="D42403">
            <v>516</v>
          </cell>
        </row>
        <row r="42404">
          <cell r="D42404">
            <v>1504</v>
          </cell>
        </row>
        <row r="42405">
          <cell r="D42405">
            <v>2225</v>
          </cell>
        </row>
        <row r="42406">
          <cell r="D42406">
            <v>379</v>
          </cell>
        </row>
        <row r="42407">
          <cell r="D42407">
            <v>878</v>
          </cell>
        </row>
        <row r="42408">
          <cell r="D42408">
            <v>2262</v>
          </cell>
        </row>
        <row r="42409">
          <cell r="D42409">
            <v>583</v>
          </cell>
        </row>
        <row r="42410">
          <cell r="D42410">
            <v>1436</v>
          </cell>
        </row>
        <row r="42411">
          <cell r="D42411">
            <v>1988</v>
          </cell>
        </row>
        <row r="42412">
          <cell r="D42412">
            <v>947</v>
          </cell>
        </row>
        <row r="42413">
          <cell r="D42413">
            <v>2721</v>
          </cell>
        </row>
        <row r="42414">
          <cell r="D42414">
            <v>1630</v>
          </cell>
        </row>
        <row r="42415">
          <cell r="D42415">
            <v>796</v>
          </cell>
        </row>
        <row r="42416">
          <cell r="D42416">
            <v>547</v>
          </cell>
        </row>
        <row r="42417">
          <cell r="D42417">
            <v>2456</v>
          </cell>
        </row>
        <row r="42418">
          <cell r="D42418">
            <v>2251</v>
          </cell>
        </row>
        <row r="42419">
          <cell r="D42419">
            <v>1959</v>
          </cell>
        </row>
        <row r="42420">
          <cell r="D42420">
            <v>1795</v>
          </cell>
        </row>
        <row r="42421">
          <cell r="D42421">
            <v>550</v>
          </cell>
        </row>
        <row r="42422">
          <cell r="D42422">
            <v>1694</v>
          </cell>
        </row>
        <row r="42423">
          <cell r="D42423">
            <v>1656</v>
          </cell>
        </row>
        <row r="42424">
          <cell r="D42424">
            <v>2405</v>
          </cell>
        </row>
        <row r="42425">
          <cell r="D42425">
            <v>1423</v>
          </cell>
        </row>
        <row r="42426">
          <cell r="D42426">
            <v>1077</v>
          </cell>
        </row>
        <row r="42427">
          <cell r="D42427">
            <v>1718</v>
          </cell>
        </row>
        <row r="42428">
          <cell r="D42428">
            <v>427</v>
          </cell>
        </row>
        <row r="42429">
          <cell r="D42429">
            <v>1947</v>
          </cell>
        </row>
        <row r="42430">
          <cell r="D42430">
            <v>1314</v>
          </cell>
        </row>
        <row r="42431">
          <cell r="D42431">
            <v>2994</v>
          </cell>
        </row>
        <row r="42432">
          <cell r="D42432">
            <v>832</v>
          </cell>
        </row>
        <row r="42433">
          <cell r="D42433">
            <v>1324</v>
          </cell>
        </row>
        <row r="42434">
          <cell r="D42434">
            <v>1828</v>
          </cell>
        </row>
        <row r="42435">
          <cell r="D42435">
            <v>1807</v>
          </cell>
        </row>
        <row r="42436">
          <cell r="D42436">
            <v>1280</v>
          </cell>
        </row>
        <row r="42437">
          <cell r="D42437">
            <v>940</v>
          </cell>
        </row>
        <row r="42438">
          <cell r="D42438">
            <v>487</v>
          </cell>
        </row>
        <row r="42439">
          <cell r="D42439">
            <v>1749</v>
          </cell>
        </row>
        <row r="42440">
          <cell r="D42440">
            <v>2613</v>
          </cell>
        </row>
        <row r="42441">
          <cell r="D42441">
            <v>564</v>
          </cell>
        </row>
        <row r="42442">
          <cell r="D42442">
            <v>2297</v>
          </cell>
        </row>
        <row r="42443">
          <cell r="D42443">
            <v>1837</v>
          </cell>
        </row>
        <row r="42444">
          <cell r="D42444">
            <v>878</v>
          </cell>
        </row>
        <row r="42445">
          <cell r="D42445">
            <v>2770</v>
          </cell>
        </row>
        <row r="42446">
          <cell r="D42446">
            <v>1581</v>
          </cell>
        </row>
        <row r="42447">
          <cell r="D42447">
            <v>2216</v>
          </cell>
        </row>
        <row r="42448">
          <cell r="D42448">
            <v>1839</v>
          </cell>
        </row>
        <row r="42449">
          <cell r="D42449">
            <v>1718</v>
          </cell>
        </row>
        <row r="42450">
          <cell r="D42450">
            <v>435</v>
          </cell>
        </row>
        <row r="42451">
          <cell r="D42451">
            <v>1589</v>
          </cell>
        </row>
        <row r="42452">
          <cell r="D42452">
            <v>1537</v>
          </cell>
        </row>
        <row r="42453">
          <cell r="D42453">
            <v>456</v>
          </cell>
        </row>
        <row r="42454">
          <cell r="D42454">
            <v>2146</v>
          </cell>
        </row>
        <row r="42455">
          <cell r="D42455">
            <v>1502</v>
          </cell>
        </row>
        <row r="42456">
          <cell r="D42456">
            <v>2218</v>
          </cell>
        </row>
        <row r="42457">
          <cell r="D42457">
            <v>2503</v>
          </cell>
        </row>
        <row r="42458">
          <cell r="D42458">
            <v>2446</v>
          </cell>
        </row>
        <row r="42459">
          <cell r="D42459">
            <v>2917</v>
          </cell>
        </row>
        <row r="42460">
          <cell r="D42460">
            <v>1185</v>
          </cell>
        </row>
        <row r="42461">
          <cell r="D42461">
            <v>1635</v>
          </cell>
        </row>
        <row r="42462">
          <cell r="D42462">
            <v>1379</v>
          </cell>
        </row>
        <row r="42463">
          <cell r="D42463">
            <v>2391</v>
          </cell>
        </row>
        <row r="42464">
          <cell r="D42464">
            <v>1847</v>
          </cell>
        </row>
        <row r="42465">
          <cell r="D42465">
            <v>1844</v>
          </cell>
        </row>
        <row r="42466">
          <cell r="D42466">
            <v>1623</v>
          </cell>
        </row>
        <row r="42467">
          <cell r="D42467">
            <v>1622</v>
          </cell>
        </row>
        <row r="42468">
          <cell r="D42468">
            <v>2090</v>
          </cell>
        </row>
        <row r="42469">
          <cell r="D42469">
            <v>1468</v>
          </cell>
        </row>
        <row r="42470">
          <cell r="D42470">
            <v>697</v>
          </cell>
        </row>
        <row r="42471">
          <cell r="D42471">
            <v>2746</v>
          </cell>
        </row>
        <row r="42472">
          <cell r="D42472">
            <v>2439</v>
          </cell>
        </row>
        <row r="42473">
          <cell r="D42473">
            <v>2039</v>
          </cell>
        </row>
        <row r="42474">
          <cell r="D42474">
            <v>3191</v>
          </cell>
        </row>
        <row r="42475">
          <cell r="D42475">
            <v>1680</v>
          </cell>
        </row>
        <row r="42476">
          <cell r="D42476">
            <v>967</v>
          </cell>
        </row>
        <row r="42477">
          <cell r="D42477">
            <v>1744</v>
          </cell>
        </row>
        <row r="42478">
          <cell r="D42478">
            <v>1681</v>
          </cell>
        </row>
        <row r="42479">
          <cell r="D42479">
            <v>1975</v>
          </cell>
        </row>
        <row r="42480">
          <cell r="D42480">
            <v>2699</v>
          </cell>
        </row>
        <row r="42481">
          <cell r="D42481">
            <v>1153</v>
          </cell>
        </row>
        <row r="42482">
          <cell r="D42482">
            <v>2254</v>
          </cell>
        </row>
        <row r="42483">
          <cell r="D42483">
            <v>2329</v>
          </cell>
        </row>
        <row r="42484">
          <cell r="D42484">
            <v>2284</v>
          </cell>
        </row>
        <row r="42485">
          <cell r="D42485">
            <v>2108</v>
          </cell>
        </row>
        <row r="42486">
          <cell r="D42486">
            <v>446</v>
          </cell>
        </row>
        <row r="42487">
          <cell r="D42487">
            <v>457</v>
          </cell>
        </row>
        <row r="42488">
          <cell r="D42488">
            <v>1912</v>
          </cell>
        </row>
        <row r="42489">
          <cell r="D42489">
            <v>2682</v>
          </cell>
        </row>
        <row r="42490">
          <cell r="D42490">
            <v>1725</v>
          </cell>
        </row>
        <row r="42491">
          <cell r="D42491">
            <v>343</v>
          </cell>
        </row>
        <row r="42492">
          <cell r="D42492">
            <v>347</v>
          </cell>
        </row>
        <row r="42493">
          <cell r="D42493">
            <v>1716</v>
          </cell>
        </row>
        <row r="42494">
          <cell r="D42494">
            <v>1977</v>
          </cell>
        </row>
        <row r="42495">
          <cell r="D42495">
            <v>1777</v>
          </cell>
        </row>
        <row r="42496">
          <cell r="D42496">
            <v>2567</v>
          </cell>
        </row>
        <row r="42497">
          <cell r="D42497">
            <v>604</v>
          </cell>
        </row>
        <row r="42498">
          <cell r="D42498">
            <v>1361</v>
          </cell>
        </row>
        <row r="42499">
          <cell r="D42499">
            <v>644</v>
          </cell>
        </row>
        <row r="42500">
          <cell r="D42500">
            <v>841</v>
          </cell>
        </row>
        <row r="42501">
          <cell r="D42501">
            <v>419</v>
          </cell>
        </row>
        <row r="42502">
          <cell r="D42502">
            <v>1591</v>
          </cell>
        </row>
        <row r="42503">
          <cell r="D42503">
            <v>2572</v>
          </cell>
        </row>
        <row r="42504">
          <cell r="D42504">
            <v>2320</v>
          </cell>
        </row>
        <row r="42505">
          <cell r="D42505">
            <v>2031</v>
          </cell>
        </row>
        <row r="42506">
          <cell r="D42506">
            <v>3073</v>
          </cell>
        </row>
        <row r="42507">
          <cell r="D42507">
            <v>2303</v>
          </cell>
        </row>
        <row r="42508">
          <cell r="D42508">
            <v>348</v>
          </cell>
        </row>
        <row r="42509">
          <cell r="D42509">
            <v>1120</v>
          </cell>
        </row>
        <row r="42510">
          <cell r="D42510">
            <v>1657</v>
          </cell>
        </row>
        <row r="42511">
          <cell r="D42511">
            <v>1859</v>
          </cell>
        </row>
        <row r="42512">
          <cell r="D42512">
            <v>1680</v>
          </cell>
        </row>
        <row r="42513">
          <cell r="D42513">
            <v>1838</v>
          </cell>
        </row>
        <row r="42514">
          <cell r="D42514">
            <v>1374</v>
          </cell>
        </row>
        <row r="42515">
          <cell r="D42515">
            <v>372</v>
          </cell>
        </row>
        <row r="42516">
          <cell r="D42516">
            <v>1644</v>
          </cell>
        </row>
        <row r="42517">
          <cell r="D42517">
            <v>1680</v>
          </cell>
        </row>
        <row r="42518">
          <cell r="D42518">
            <v>1434</v>
          </cell>
        </row>
        <row r="42519">
          <cell r="D42519">
            <v>1199</v>
          </cell>
        </row>
        <row r="42520">
          <cell r="D42520">
            <v>3772</v>
          </cell>
        </row>
        <row r="42521">
          <cell r="D42521">
            <v>2801</v>
          </cell>
        </row>
        <row r="42522">
          <cell r="D42522">
            <v>1095</v>
          </cell>
        </row>
        <row r="42523">
          <cell r="D42523">
            <v>347</v>
          </cell>
        </row>
        <row r="42524">
          <cell r="D42524">
            <v>579</v>
          </cell>
        </row>
        <row r="42525">
          <cell r="D42525">
            <v>2636</v>
          </cell>
        </row>
        <row r="42526">
          <cell r="D42526">
            <v>751</v>
          </cell>
        </row>
        <row r="42527">
          <cell r="D42527">
            <v>1439</v>
          </cell>
        </row>
        <row r="42528">
          <cell r="D42528">
            <v>1934</v>
          </cell>
        </row>
        <row r="42529">
          <cell r="D42529">
            <v>472</v>
          </cell>
        </row>
        <row r="42530">
          <cell r="D42530">
            <v>580</v>
          </cell>
        </row>
        <row r="42531">
          <cell r="D42531">
            <v>2041</v>
          </cell>
        </row>
        <row r="42532">
          <cell r="D42532">
            <v>1937</v>
          </cell>
        </row>
        <row r="42533">
          <cell r="D42533">
            <v>1798</v>
          </cell>
        </row>
        <row r="42534">
          <cell r="D42534">
            <v>865</v>
          </cell>
        </row>
        <row r="42535">
          <cell r="D42535">
            <v>353</v>
          </cell>
        </row>
        <row r="42536">
          <cell r="D42536">
            <v>357</v>
          </cell>
        </row>
        <row r="42537">
          <cell r="D42537">
            <v>1449</v>
          </cell>
        </row>
        <row r="42538">
          <cell r="D42538">
            <v>1628</v>
          </cell>
        </row>
        <row r="42539">
          <cell r="D42539">
            <v>961</v>
          </cell>
        </row>
        <row r="42540">
          <cell r="D42540">
            <v>1065</v>
          </cell>
        </row>
        <row r="42541">
          <cell r="D42541">
            <v>2401</v>
          </cell>
        </row>
        <row r="42542">
          <cell r="D42542">
            <v>1732</v>
          </cell>
        </row>
        <row r="42543">
          <cell r="D42543">
            <v>1096</v>
          </cell>
        </row>
        <row r="42544">
          <cell r="D42544">
            <v>383</v>
          </cell>
        </row>
        <row r="42545">
          <cell r="D42545">
            <v>1738</v>
          </cell>
        </row>
        <row r="42546">
          <cell r="D42546">
            <v>3295</v>
          </cell>
        </row>
        <row r="42547">
          <cell r="D42547">
            <v>2491</v>
          </cell>
        </row>
        <row r="42548">
          <cell r="D42548">
            <v>2785</v>
          </cell>
        </row>
        <row r="42549">
          <cell r="D42549">
            <v>1043</v>
          </cell>
        </row>
        <row r="42550">
          <cell r="D42550">
            <v>944</v>
          </cell>
        </row>
        <row r="42551">
          <cell r="D42551">
            <v>1800</v>
          </cell>
        </row>
        <row r="42552">
          <cell r="D42552">
            <v>755</v>
          </cell>
        </row>
        <row r="42553">
          <cell r="D42553">
            <v>1926</v>
          </cell>
        </row>
        <row r="42554">
          <cell r="D42554">
            <v>340</v>
          </cell>
        </row>
        <row r="42555">
          <cell r="D42555">
            <v>2771</v>
          </cell>
        </row>
        <row r="42556">
          <cell r="D42556">
            <v>1615</v>
          </cell>
        </row>
        <row r="42557">
          <cell r="D42557">
            <v>2259</v>
          </cell>
        </row>
        <row r="42558">
          <cell r="D42558">
            <v>364</v>
          </cell>
        </row>
        <row r="42559">
          <cell r="D42559">
            <v>1736</v>
          </cell>
        </row>
        <row r="42560">
          <cell r="D42560">
            <v>1293</v>
          </cell>
        </row>
        <row r="42561">
          <cell r="D42561">
            <v>1686</v>
          </cell>
        </row>
        <row r="42562">
          <cell r="D42562">
            <v>748</v>
          </cell>
        </row>
        <row r="42563">
          <cell r="D42563">
            <v>337</v>
          </cell>
        </row>
        <row r="42564">
          <cell r="D42564">
            <v>407</v>
          </cell>
        </row>
        <row r="42565">
          <cell r="D42565">
            <v>2277</v>
          </cell>
        </row>
        <row r="42566">
          <cell r="D42566">
            <v>3292</v>
          </cell>
        </row>
        <row r="42567">
          <cell r="D42567">
            <v>382</v>
          </cell>
        </row>
        <row r="42568">
          <cell r="D42568">
            <v>370</v>
          </cell>
        </row>
        <row r="42569">
          <cell r="D42569">
            <v>1064</v>
          </cell>
        </row>
        <row r="42570">
          <cell r="D42570">
            <v>2028</v>
          </cell>
        </row>
        <row r="42571">
          <cell r="D42571">
            <v>2760</v>
          </cell>
        </row>
        <row r="42572">
          <cell r="D42572">
            <v>494</v>
          </cell>
        </row>
        <row r="42573">
          <cell r="D42573">
            <v>524</v>
          </cell>
        </row>
        <row r="42574">
          <cell r="D42574">
            <v>337</v>
          </cell>
        </row>
        <row r="42575">
          <cell r="D42575">
            <v>1428</v>
          </cell>
        </row>
        <row r="42576">
          <cell r="D42576">
            <v>2954</v>
          </cell>
        </row>
        <row r="42577">
          <cell r="D42577">
            <v>1820</v>
          </cell>
        </row>
        <row r="42578">
          <cell r="D42578">
            <v>2665</v>
          </cell>
        </row>
        <row r="42579">
          <cell r="D42579">
            <v>1688</v>
          </cell>
        </row>
        <row r="42580">
          <cell r="D42580">
            <v>335</v>
          </cell>
        </row>
        <row r="42581">
          <cell r="D42581">
            <v>2085</v>
          </cell>
        </row>
        <row r="42582">
          <cell r="D42582">
            <v>334</v>
          </cell>
        </row>
        <row r="42583">
          <cell r="D42583">
            <v>1330</v>
          </cell>
        </row>
        <row r="42584">
          <cell r="D42584">
            <v>635</v>
          </cell>
        </row>
        <row r="42585">
          <cell r="D42585">
            <v>1894</v>
          </cell>
        </row>
        <row r="42586">
          <cell r="D42586">
            <v>1231</v>
          </cell>
        </row>
        <row r="42587">
          <cell r="D42587">
            <v>1886</v>
          </cell>
        </row>
        <row r="42588">
          <cell r="D42588">
            <v>361</v>
          </cell>
        </row>
        <row r="42589">
          <cell r="D42589">
            <v>2007</v>
          </cell>
        </row>
        <row r="42590">
          <cell r="D42590">
            <v>1300</v>
          </cell>
        </row>
        <row r="42591">
          <cell r="D42591">
            <v>2458</v>
          </cell>
        </row>
        <row r="42592">
          <cell r="D42592">
            <v>3163</v>
          </cell>
        </row>
        <row r="42593">
          <cell r="D42593">
            <v>1369</v>
          </cell>
        </row>
        <row r="42594">
          <cell r="D42594">
            <v>1218</v>
          </cell>
        </row>
        <row r="42595">
          <cell r="D42595">
            <v>1453</v>
          </cell>
        </row>
        <row r="42596">
          <cell r="D42596">
            <v>1477</v>
          </cell>
        </row>
        <row r="42597">
          <cell r="D42597">
            <v>438</v>
          </cell>
        </row>
        <row r="42598">
          <cell r="D42598">
            <v>2157</v>
          </cell>
        </row>
        <row r="42599">
          <cell r="D42599">
            <v>940</v>
          </cell>
        </row>
        <row r="42600">
          <cell r="D42600">
            <v>2298</v>
          </cell>
        </row>
        <row r="42601">
          <cell r="D42601">
            <v>343</v>
          </cell>
        </row>
        <row r="42602">
          <cell r="D42602">
            <v>345</v>
          </cell>
        </row>
        <row r="42603">
          <cell r="D42603">
            <v>2113</v>
          </cell>
        </row>
        <row r="42604">
          <cell r="D42604">
            <v>2741</v>
          </cell>
        </row>
        <row r="42605">
          <cell r="D42605">
            <v>997</v>
          </cell>
        </row>
        <row r="42606">
          <cell r="D42606">
            <v>3134</v>
          </cell>
        </row>
        <row r="42607">
          <cell r="D42607">
            <v>334</v>
          </cell>
        </row>
        <row r="42608">
          <cell r="D42608">
            <v>652</v>
          </cell>
        </row>
        <row r="42609">
          <cell r="D42609">
            <v>1944</v>
          </cell>
        </row>
        <row r="42610">
          <cell r="D42610">
            <v>2063</v>
          </cell>
        </row>
        <row r="42611">
          <cell r="D42611">
            <v>650</v>
          </cell>
        </row>
        <row r="42612">
          <cell r="D42612">
            <v>2341</v>
          </cell>
        </row>
        <row r="42613">
          <cell r="D42613">
            <v>3297</v>
          </cell>
        </row>
        <row r="42614">
          <cell r="D42614">
            <v>391</v>
          </cell>
        </row>
        <row r="42615">
          <cell r="D42615">
            <v>1609</v>
          </cell>
        </row>
        <row r="42616">
          <cell r="D42616">
            <v>1391</v>
          </cell>
        </row>
        <row r="42617">
          <cell r="D42617">
            <v>580</v>
          </cell>
        </row>
        <row r="42618">
          <cell r="D42618">
            <v>1458</v>
          </cell>
        </row>
        <row r="42619">
          <cell r="D42619">
            <v>2539</v>
          </cell>
        </row>
        <row r="42620">
          <cell r="D42620">
            <v>3817</v>
          </cell>
        </row>
        <row r="42621">
          <cell r="D42621">
            <v>2017</v>
          </cell>
        </row>
        <row r="42622">
          <cell r="D42622">
            <v>598</v>
          </cell>
        </row>
        <row r="42623">
          <cell r="D42623">
            <v>773</v>
          </cell>
        </row>
        <row r="42624">
          <cell r="D42624">
            <v>600</v>
          </cell>
        </row>
        <row r="42625">
          <cell r="D42625">
            <v>1450</v>
          </cell>
        </row>
        <row r="42626">
          <cell r="D42626">
            <v>1331</v>
          </cell>
        </row>
        <row r="42627">
          <cell r="D42627">
            <v>2536</v>
          </cell>
        </row>
        <row r="42628">
          <cell r="D42628">
            <v>1894</v>
          </cell>
        </row>
        <row r="42629">
          <cell r="D42629">
            <v>350</v>
          </cell>
        </row>
        <row r="42630">
          <cell r="D42630">
            <v>373</v>
          </cell>
        </row>
        <row r="42631">
          <cell r="D42631">
            <v>389</v>
          </cell>
        </row>
        <row r="42632">
          <cell r="D42632">
            <v>2214</v>
          </cell>
        </row>
        <row r="42633">
          <cell r="D42633">
            <v>360</v>
          </cell>
        </row>
        <row r="42634">
          <cell r="D42634">
            <v>2100</v>
          </cell>
        </row>
        <row r="42635">
          <cell r="D42635">
            <v>1024</v>
          </cell>
        </row>
        <row r="42636">
          <cell r="D42636">
            <v>2444</v>
          </cell>
        </row>
        <row r="42637">
          <cell r="D42637">
            <v>2145</v>
          </cell>
        </row>
        <row r="42638">
          <cell r="D42638">
            <v>389</v>
          </cell>
        </row>
        <row r="42639">
          <cell r="D42639">
            <v>3505</v>
          </cell>
        </row>
        <row r="42640">
          <cell r="D42640">
            <v>767</v>
          </cell>
        </row>
        <row r="42641">
          <cell r="D42641">
            <v>1859</v>
          </cell>
        </row>
        <row r="42642">
          <cell r="D42642">
            <v>370</v>
          </cell>
        </row>
        <row r="42643">
          <cell r="D42643">
            <v>588</v>
          </cell>
        </row>
        <row r="42644">
          <cell r="D42644">
            <v>3394</v>
          </cell>
        </row>
        <row r="42645">
          <cell r="D42645">
            <v>666</v>
          </cell>
        </row>
        <row r="42646">
          <cell r="D42646">
            <v>809</v>
          </cell>
        </row>
        <row r="42647">
          <cell r="D42647">
            <v>449</v>
          </cell>
        </row>
        <row r="42648">
          <cell r="D42648">
            <v>1919</v>
          </cell>
        </row>
        <row r="42649">
          <cell r="D42649">
            <v>2510</v>
          </cell>
        </row>
        <row r="42650">
          <cell r="D42650">
            <v>390</v>
          </cell>
        </row>
        <row r="42651">
          <cell r="D42651">
            <v>1749</v>
          </cell>
        </row>
        <row r="42652">
          <cell r="D42652">
            <v>721</v>
          </cell>
        </row>
        <row r="42653">
          <cell r="D42653">
            <v>336</v>
          </cell>
        </row>
        <row r="42654">
          <cell r="D42654">
            <v>1482</v>
          </cell>
        </row>
        <row r="42655">
          <cell r="D42655">
            <v>2263</v>
          </cell>
        </row>
        <row r="42656">
          <cell r="D42656">
            <v>1087</v>
          </cell>
        </row>
        <row r="42657">
          <cell r="D42657">
            <v>977</v>
          </cell>
        </row>
        <row r="42658">
          <cell r="D42658">
            <v>2309</v>
          </cell>
        </row>
        <row r="42659">
          <cell r="D42659">
            <v>2302</v>
          </cell>
        </row>
        <row r="42660">
          <cell r="D42660">
            <v>1042</v>
          </cell>
        </row>
        <row r="42661">
          <cell r="D42661">
            <v>1781</v>
          </cell>
        </row>
        <row r="42662">
          <cell r="D42662">
            <v>309</v>
          </cell>
        </row>
        <row r="42663">
          <cell r="D42663">
            <v>1360</v>
          </cell>
        </row>
        <row r="42664">
          <cell r="D42664">
            <v>441</v>
          </cell>
        </row>
        <row r="42665">
          <cell r="D42665">
            <v>1668</v>
          </cell>
        </row>
        <row r="42666">
          <cell r="D42666">
            <v>755</v>
          </cell>
        </row>
        <row r="42667">
          <cell r="D42667">
            <v>661</v>
          </cell>
        </row>
        <row r="42668">
          <cell r="D42668">
            <v>456</v>
          </cell>
        </row>
        <row r="42669">
          <cell r="D42669">
            <v>2818</v>
          </cell>
        </row>
        <row r="42670">
          <cell r="D42670">
            <v>667</v>
          </cell>
        </row>
        <row r="42671">
          <cell r="D42671">
            <v>3442</v>
          </cell>
        </row>
        <row r="42672">
          <cell r="D42672">
            <v>2337</v>
          </cell>
        </row>
        <row r="42673">
          <cell r="D42673">
            <v>718</v>
          </cell>
        </row>
        <row r="42674">
          <cell r="D42674">
            <v>453</v>
          </cell>
        </row>
        <row r="42675">
          <cell r="D42675">
            <v>2593</v>
          </cell>
        </row>
        <row r="42676">
          <cell r="D42676">
            <v>545</v>
          </cell>
        </row>
        <row r="42677">
          <cell r="D42677">
            <v>356</v>
          </cell>
        </row>
        <row r="42678">
          <cell r="D42678">
            <v>1965</v>
          </cell>
        </row>
        <row r="42679">
          <cell r="D42679">
            <v>1069</v>
          </cell>
        </row>
        <row r="42680">
          <cell r="D42680">
            <v>1646</v>
          </cell>
        </row>
        <row r="42681">
          <cell r="D42681">
            <v>1256</v>
          </cell>
        </row>
        <row r="42682">
          <cell r="D42682">
            <v>3048</v>
          </cell>
        </row>
        <row r="42683">
          <cell r="D42683">
            <v>853</v>
          </cell>
        </row>
        <row r="42684">
          <cell r="D42684">
            <v>3491</v>
          </cell>
        </row>
        <row r="42685">
          <cell r="D42685">
            <v>2764</v>
          </cell>
        </row>
        <row r="42686">
          <cell r="D42686">
            <v>425</v>
          </cell>
        </row>
        <row r="42687">
          <cell r="D42687">
            <v>1835</v>
          </cell>
        </row>
        <row r="42688">
          <cell r="D42688">
            <v>358</v>
          </cell>
        </row>
        <row r="42689">
          <cell r="D42689">
            <v>615</v>
          </cell>
        </row>
        <row r="42690">
          <cell r="D42690">
            <v>2632</v>
          </cell>
        </row>
        <row r="42691">
          <cell r="D42691">
            <v>2310</v>
          </cell>
        </row>
        <row r="42692">
          <cell r="D42692">
            <v>720</v>
          </cell>
        </row>
        <row r="42693">
          <cell r="D42693">
            <v>1326</v>
          </cell>
        </row>
        <row r="42694">
          <cell r="D42694">
            <v>1851</v>
          </cell>
        </row>
        <row r="42695">
          <cell r="D42695">
            <v>1460</v>
          </cell>
        </row>
        <row r="42696">
          <cell r="D42696">
            <v>517</v>
          </cell>
        </row>
        <row r="42697">
          <cell r="D42697">
            <v>2611</v>
          </cell>
        </row>
        <row r="42698">
          <cell r="D42698">
            <v>2141</v>
          </cell>
        </row>
        <row r="42699">
          <cell r="D42699">
            <v>690</v>
          </cell>
        </row>
        <row r="42700">
          <cell r="D42700">
            <v>707</v>
          </cell>
        </row>
        <row r="42701">
          <cell r="D42701">
            <v>1485</v>
          </cell>
        </row>
        <row r="42702">
          <cell r="D42702">
            <v>857</v>
          </cell>
        </row>
        <row r="42703">
          <cell r="D42703">
            <v>1559</v>
          </cell>
        </row>
        <row r="42704">
          <cell r="D42704">
            <v>1850</v>
          </cell>
        </row>
        <row r="42705">
          <cell r="D42705">
            <v>2526</v>
          </cell>
        </row>
        <row r="42706">
          <cell r="D42706">
            <v>2606</v>
          </cell>
        </row>
        <row r="42707">
          <cell r="D42707">
            <v>1629</v>
          </cell>
        </row>
        <row r="42708">
          <cell r="D42708">
            <v>336</v>
          </cell>
        </row>
        <row r="42709">
          <cell r="D42709">
            <v>2166</v>
          </cell>
        </row>
        <row r="42710">
          <cell r="D42710">
            <v>734</v>
          </cell>
        </row>
        <row r="42711">
          <cell r="D42711">
            <v>2680</v>
          </cell>
        </row>
        <row r="42712">
          <cell r="D42712">
            <v>2464</v>
          </cell>
        </row>
        <row r="42713">
          <cell r="D42713">
            <v>2794</v>
          </cell>
        </row>
        <row r="42714">
          <cell r="D42714">
            <v>1862</v>
          </cell>
        </row>
        <row r="42715">
          <cell r="D42715">
            <v>2419</v>
          </cell>
        </row>
        <row r="42716">
          <cell r="D42716">
            <v>930</v>
          </cell>
        </row>
        <row r="42717">
          <cell r="D42717">
            <v>910</v>
          </cell>
        </row>
        <row r="42718">
          <cell r="D42718">
            <v>942</v>
          </cell>
        </row>
        <row r="42719">
          <cell r="D42719">
            <v>1484</v>
          </cell>
        </row>
        <row r="42720">
          <cell r="D42720">
            <v>3572</v>
          </cell>
        </row>
        <row r="42721">
          <cell r="D42721">
            <v>1817</v>
          </cell>
        </row>
        <row r="42722">
          <cell r="D42722">
            <v>3215</v>
          </cell>
        </row>
        <row r="42723">
          <cell r="D42723">
            <v>2523</v>
          </cell>
        </row>
        <row r="42724">
          <cell r="D42724">
            <v>1022</v>
          </cell>
        </row>
        <row r="42725">
          <cell r="D42725">
            <v>2458</v>
          </cell>
        </row>
        <row r="42726">
          <cell r="D42726">
            <v>1029</v>
          </cell>
        </row>
        <row r="42727">
          <cell r="D42727">
            <v>1780</v>
          </cell>
        </row>
        <row r="42728">
          <cell r="D42728">
            <v>1597</v>
          </cell>
        </row>
        <row r="42729">
          <cell r="D42729">
            <v>2400</v>
          </cell>
        </row>
        <row r="42730">
          <cell r="D42730">
            <v>1966</v>
          </cell>
        </row>
        <row r="42731">
          <cell r="D42731">
            <v>1729</v>
          </cell>
        </row>
        <row r="42732">
          <cell r="D42732">
            <v>1506</v>
          </cell>
        </row>
        <row r="42733">
          <cell r="D42733">
            <v>1199</v>
          </cell>
        </row>
        <row r="42734">
          <cell r="D42734">
            <v>629</v>
          </cell>
        </row>
        <row r="42735">
          <cell r="D42735">
            <v>1773</v>
          </cell>
        </row>
        <row r="42736">
          <cell r="D42736">
            <v>2109</v>
          </cell>
        </row>
        <row r="42737">
          <cell r="D42737">
            <v>1108</v>
          </cell>
        </row>
        <row r="42738">
          <cell r="D42738">
            <v>2455</v>
          </cell>
        </row>
        <row r="42739">
          <cell r="D42739">
            <v>2585</v>
          </cell>
        </row>
        <row r="42740">
          <cell r="D42740">
            <v>346</v>
          </cell>
        </row>
        <row r="42741">
          <cell r="D42741">
            <v>2072</v>
          </cell>
        </row>
        <row r="42742">
          <cell r="D42742">
            <v>2182</v>
          </cell>
        </row>
        <row r="42743">
          <cell r="D42743">
            <v>1702</v>
          </cell>
        </row>
        <row r="42744">
          <cell r="D42744">
            <v>1261</v>
          </cell>
        </row>
        <row r="42745">
          <cell r="D42745">
            <v>2076</v>
          </cell>
        </row>
        <row r="42746">
          <cell r="D42746">
            <v>1501</v>
          </cell>
        </row>
        <row r="42747">
          <cell r="D42747">
            <v>1050</v>
          </cell>
        </row>
        <row r="42748">
          <cell r="D42748">
            <v>1896</v>
          </cell>
        </row>
        <row r="42749">
          <cell r="D42749">
            <v>829</v>
          </cell>
        </row>
        <row r="42750">
          <cell r="D42750">
            <v>1984</v>
          </cell>
        </row>
        <row r="42751">
          <cell r="D42751">
            <v>330</v>
          </cell>
        </row>
        <row r="42752">
          <cell r="D42752">
            <v>469</v>
          </cell>
        </row>
        <row r="42753">
          <cell r="D42753">
            <v>1561</v>
          </cell>
        </row>
        <row r="42754">
          <cell r="D42754">
            <v>2120</v>
          </cell>
        </row>
        <row r="42755">
          <cell r="D42755">
            <v>1191</v>
          </cell>
        </row>
        <row r="42756">
          <cell r="D42756">
            <v>1176</v>
          </cell>
        </row>
        <row r="42757">
          <cell r="D42757">
            <v>379</v>
          </cell>
        </row>
        <row r="42758">
          <cell r="D42758">
            <v>556</v>
          </cell>
        </row>
        <row r="42759">
          <cell r="D42759">
            <v>3268</v>
          </cell>
        </row>
        <row r="42760">
          <cell r="D42760">
            <v>3168</v>
          </cell>
        </row>
        <row r="42761">
          <cell r="D42761">
            <v>1970</v>
          </cell>
        </row>
        <row r="42762">
          <cell r="D42762">
            <v>415</v>
          </cell>
        </row>
        <row r="42763">
          <cell r="D42763">
            <v>1171</v>
          </cell>
        </row>
        <row r="42764">
          <cell r="D42764">
            <v>800</v>
          </cell>
        </row>
        <row r="42765">
          <cell r="D42765">
            <v>1430</v>
          </cell>
        </row>
        <row r="42766">
          <cell r="D42766">
            <v>1579</v>
          </cell>
        </row>
        <row r="42767">
          <cell r="D42767">
            <v>2639</v>
          </cell>
        </row>
        <row r="42768">
          <cell r="D42768">
            <v>923</v>
          </cell>
        </row>
        <row r="42769">
          <cell r="D42769">
            <v>1379</v>
          </cell>
        </row>
        <row r="42770">
          <cell r="D42770">
            <v>1302</v>
          </cell>
        </row>
        <row r="42771">
          <cell r="D42771">
            <v>444</v>
          </cell>
        </row>
        <row r="42772">
          <cell r="D42772">
            <v>425</v>
          </cell>
        </row>
        <row r="42773">
          <cell r="D42773">
            <v>2367</v>
          </cell>
        </row>
        <row r="42774">
          <cell r="D42774">
            <v>2630</v>
          </cell>
        </row>
        <row r="42775">
          <cell r="D42775">
            <v>1194</v>
          </cell>
        </row>
        <row r="42776">
          <cell r="D42776">
            <v>2021</v>
          </cell>
        </row>
        <row r="42777">
          <cell r="D42777">
            <v>781</v>
          </cell>
        </row>
        <row r="42778">
          <cell r="D42778">
            <v>1838</v>
          </cell>
        </row>
        <row r="42779">
          <cell r="D42779">
            <v>1461</v>
          </cell>
        </row>
        <row r="42780">
          <cell r="D42780">
            <v>349</v>
          </cell>
        </row>
        <row r="42781">
          <cell r="D42781">
            <v>1913</v>
          </cell>
        </row>
        <row r="42782">
          <cell r="D42782">
            <v>1900</v>
          </cell>
        </row>
        <row r="42783">
          <cell r="D42783">
            <v>697</v>
          </cell>
        </row>
        <row r="42784">
          <cell r="D42784">
            <v>1402</v>
          </cell>
        </row>
        <row r="42785">
          <cell r="D42785">
            <v>1824</v>
          </cell>
        </row>
        <row r="42786">
          <cell r="D42786">
            <v>3499</v>
          </cell>
        </row>
        <row r="42787">
          <cell r="D42787">
            <v>723</v>
          </cell>
        </row>
        <row r="42788">
          <cell r="D42788">
            <v>1364</v>
          </cell>
        </row>
        <row r="42789">
          <cell r="D42789">
            <v>2067</v>
          </cell>
        </row>
        <row r="42790">
          <cell r="D42790">
            <v>485</v>
          </cell>
        </row>
        <row r="42791">
          <cell r="D42791">
            <v>959</v>
          </cell>
        </row>
        <row r="42792">
          <cell r="D42792">
            <v>1209</v>
          </cell>
        </row>
        <row r="42793">
          <cell r="D42793">
            <v>331</v>
          </cell>
        </row>
        <row r="42794">
          <cell r="D42794">
            <v>724</v>
          </cell>
        </row>
        <row r="42795">
          <cell r="D42795">
            <v>329</v>
          </cell>
        </row>
        <row r="42796">
          <cell r="D42796">
            <v>2429</v>
          </cell>
        </row>
        <row r="42797">
          <cell r="D42797">
            <v>2160</v>
          </cell>
        </row>
        <row r="42798">
          <cell r="D42798">
            <v>1422</v>
          </cell>
        </row>
        <row r="42799">
          <cell r="D42799">
            <v>3121</v>
          </cell>
        </row>
        <row r="42800">
          <cell r="D42800">
            <v>1888</v>
          </cell>
        </row>
        <row r="42801">
          <cell r="D42801">
            <v>2352</v>
          </cell>
        </row>
        <row r="42802">
          <cell r="D42802">
            <v>1728</v>
          </cell>
        </row>
        <row r="42803">
          <cell r="D42803">
            <v>2753</v>
          </cell>
        </row>
        <row r="42804">
          <cell r="D42804">
            <v>1541</v>
          </cell>
        </row>
        <row r="42805">
          <cell r="D42805">
            <v>1640</v>
          </cell>
        </row>
        <row r="42806">
          <cell r="D42806">
            <v>2015</v>
          </cell>
        </row>
        <row r="42807">
          <cell r="D42807">
            <v>571</v>
          </cell>
        </row>
        <row r="42808">
          <cell r="D42808">
            <v>644</v>
          </cell>
        </row>
        <row r="42809">
          <cell r="D42809">
            <v>395</v>
          </cell>
        </row>
        <row r="42810">
          <cell r="D42810">
            <v>768</v>
          </cell>
        </row>
        <row r="42811">
          <cell r="D42811">
            <v>1303</v>
          </cell>
        </row>
        <row r="42812">
          <cell r="D42812">
            <v>414</v>
          </cell>
        </row>
        <row r="42813">
          <cell r="D42813">
            <v>1800</v>
          </cell>
        </row>
        <row r="42814">
          <cell r="D42814">
            <v>2508</v>
          </cell>
        </row>
        <row r="42815">
          <cell r="D42815">
            <v>2202</v>
          </cell>
        </row>
        <row r="42816">
          <cell r="D42816">
            <v>589</v>
          </cell>
        </row>
        <row r="42817">
          <cell r="D42817">
            <v>1872</v>
          </cell>
        </row>
        <row r="42818">
          <cell r="D42818">
            <v>1203</v>
          </cell>
        </row>
        <row r="42819">
          <cell r="D42819">
            <v>454</v>
          </cell>
        </row>
        <row r="42820">
          <cell r="D42820">
            <v>1389</v>
          </cell>
        </row>
        <row r="42821">
          <cell r="D42821">
            <v>2023</v>
          </cell>
        </row>
        <row r="42822">
          <cell r="D42822">
            <v>1776</v>
          </cell>
        </row>
        <row r="42823">
          <cell r="D42823">
            <v>1269</v>
          </cell>
        </row>
        <row r="42824">
          <cell r="D42824">
            <v>1485</v>
          </cell>
        </row>
        <row r="42825">
          <cell r="D42825">
            <v>517</v>
          </cell>
        </row>
        <row r="42826">
          <cell r="D42826">
            <v>1001</v>
          </cell>
        </row>
        <row r="42827">
          <cell r="D42827">
            <v>2163</v>
          </cell>
        </row>
        <row r="42828">
          <cell r="D42828">
            <v>2028</v>
          </cell>
        </row>
        <row r="42829">
          <cell r="D42829">
            <v>338</v>
          </cell>
        </row>
        <row r="42830">
          <cell r="D42830">
            <v>1733</v>
          </cell>
        </row>
        <row r="42831">
          <cell r="D42831">
            <v>654</v>
          </cell>
        </row>
        <row r="42832">
          <cell r="D42832">
            <v>907</v>
          </cell>
        </row>
        <row r="42833">
          <cell r="D42833">
            <v>1904</v>
          </cell>
        </row>
        <row r="42834">
          <cell r="D42834">
            <v>890</v>
          </cell>
        </row>
        <row r="42835">
          <cell r="D42835">
            <v>2143</v>
          </cell>
        </row>
        <row r="42836">
          <cell r="D42836">
            <v>406</v>
          </cell>
        </row>
        <row r="42837">
          <cell r="D42837">
            <v>1133</v>
          </cell>
        </row>
        <row r="42838">
          <cell r="D42838">
            <v>544</v>
          </cell>
        </row>
        <row r="42839">
          <cell r="D42839">
            <v>1904</v>
          </cell>
        </row>
        <row r="42840">
          <cell r="D42840">
            <v>1008</v>
          </cell>
        </row>
        <row r="42841">
          <cell r="D42841">
            <v>2551</v>
          </cell>
        </row>
        <row r="42842">
          <cell r="D42842">
            <v>1323</v>
          </cell>
        </row>
        <row r="42843">
          <cell r="D42843">
            <v>376</v>
          </cell>
        </row>
        <row r="42844">
          <cell r="D42844">
            <v>1097</v>
          </cell>
        </row>
        <row r="42845">
          <cell r="D42845">
            <v>669</v>
          </cell>
        </row>
        <row r="42846">
          <cell r="D42846">
            <v>831</v>
          </cell>
        </row>
        <row r="42847">
          <cell r="D42847">
            <v>970</v>
          </cell>
        </row>
        <row r="42848">
          <cell r="D42848">
            <v>1647</v>
          </cell>
        </row>
        <row r="42849">
          <cell r="D42849">
            <v>517</v>
          </cell>
        </row>
        <row r="42850">
          <cell r="D42850">
            <v>3090</v>
          </cell>
        </row>
        <row r="42851">
          <cell r="D42851">
            <v>3399</v>
          </cell>
        </row>
        <row r="42852">
          <cell r="D42852">
            <v>1333</v>
          </cell>
        </row>
        <row r="42853">
          <cell r="D42853">
            <v>785</v>
          </cell>
        </row>
        <row r="42854">
          <cell r="D42854">
            <v>1900</v>
          </cell>
        </row>
        <row r="42855">
          <cell r="D42855">
            <v>1701</v>
          </cell>
        </row>
        <row r="42856">
          <cell r="D42856">
            <v>3094</v>
          </cell>
        </row>
        <row r="42857">
          <cell r="D42857">
            <v>1745</v>
          </cell>
        </row>
        <row r="42858">
          <cell r="D42858">
            <v>364</v>
          </cell>
        </row>
        <row r="42859">
          <cell r="D42859">
            <v>1916</v>
          </cell>
        </row>
        <row r="42860">
          <cell r="D42860">
            <v>1413</v>
          </cell>
        </row>
        <row r="42861">
          <cell r="D42861">
            <v>2674</v>
          </cell>
        </row>
        <row r="42862">
          <cell r="D42862">
            <v>357</v>
          </cell>
        </row>
        <row r="42863">
          <cell r="D42863">
            <v>1834</v>
          </cell>
        </row>
        <row r="42864">
          <cell r="D42864">
            <v>500</v>
          </cell>
        </row>
        <row r="42865">
          <cell r="D42865">
            <v>3285</v>
          </cell>
        </row>
        <row r="42866">
          <cell r="D42866">
            <v>2412</v>
          </cell>
        </row>
        <row r="42867">
          <cell r="D42867">
            <v>515</v>
          </cell>
        </row>
        <row r="42868">
          <cell r="D42868">
            <v>1364</v>
          </cell>
        </row>
        <row r="42869">
          <cell r="D42869">
            <v>2450</v>
          </cell>
        </row>
        <row r="42870">
          <cell r="D42870">
            <v>2635</v>
          </cell>
        </row>
        <row r="42871">
          <cell r="D42871">
            <v>1732</v>
          </cell>
        </row>
        <row r="42872">
          <cell r="D42872">
            <v>933</v>
          </cell>
        </row>
        <row r="42873">
          <cell r="D42873">
            <v>2177</v>
          </cell>
        </row>
        <row r="42874">
          <cell r="D42874">
            <v>1532</v>
          </cell>
        </row>
        <row r="42875">
          <cell r="D42875">
            <v>805</v>
          </cell>
        </row>
        <row r="42876">
          <cell r="D42876">
            <v>1483</v>
          </cell>
        </row>
        <row r="42877">
          <cell r="D42877">
            <v>1461</v>
          </cell>
        </row>
        <row r="42878">
          <cell r="D42878">
            <v>295</v>
          </cell>
        </row>
        <row r="42879">
          <cell r="D42879">
            <v>1056</v>
          </cell>
        </row>
        <row r="42880">
          <cell r="D42880">
            <v>2732</v>
          </cell>
        </row>
        <row r="42881">
          <cell r="D42881">
            <v>1672</v>
          </cell>
        </row>
        <row r="42882">
          <cell r="D42882">
            <v>2360</v>
          </cell>
        </row>
        <row r="42883">
          <cell r="D42883">
            <v>2233</v>
          </cell>
        </row>
        <row r="42884">
          <cell r="D42884">
            <v>2628</v>
          </cell>
        </row>
        <row r="42885">
          <cell r="D42885">
            <v>474</v>
          </cell>
        </row>
        <row r="42886">
          <cell r="D42886">
            <v>2705</v>
          </cell>
        </row>
        <row r="42887">
          <cell r="D42887">
            <v>1477</v>
          </cell>
        </row>
        <row r="42888">
          <cell r="D42888">
            <v>1578</v>
          </cell>
        </row>
        <row r="42889">
          <cell r="D42889">
            <v>2117</v>
          </cell>
        </row>
        <row r="42890">
          <cell r="D42890">
            <v>2008</v>
          </cell>
        </row>
        <row r="42891">
          <cell r="D42891">
            <v>2849</v>
          </cell>
        </row>
        <row r="42892">
          <cell r="D42892">
            <v>500</v>
          </cell>
        </row>
        <row r="42893">
          <cell r="D42893">
            <v>2414</v>
          </cell>
        </row>
        <row r="42894">
          <cell r="D42894">
            <v>1389</v>
          </cell>
        </row>
        <row r="42895">
          <cell r="D42895">
            <v>2044</v>
          </cell>
        </row>
        <row r="42896">
          <cell r="D42896">
            <v>1648</v>
          </cell>
        </row>
        <row r="42897">
          <cell r="D42897">
            <v>2076</v>
          </cell>
        </row>
        <row r="42898">
          <cell r="D42898">
            <v>1079</v>
          </cell>
        </row>
        <row r="42899">
          <cell r="D42899">
            <v>1679</v>
          </cell>
        </row>
        <row r="42900">
          <cell r="D42900">
            <v>1529</v>
          </cell>
        </row>
        <row r="42901">
          <cell r="D42901">
            <v>1327</v>
          </cell>
        </row>
        <row r="42902">
          <cell r="D42902">
            <v>1821</v>
          </cell>
        </row>
        <row r="42903">
          <cell r="D42903">
            <v>365</v>
          </cell>
        </row>
        <row r="42904">
          <cell r="D42904">
            <v>368</v>
          </cell>
        </row>
        <row r="42905">
          <cell r="D42905">
            <v>1660</v>
          </cell>
        </row>
        <row r="42906">
          <cell r="D42906">
            <v>387</v>
          </cell>
        </row>
        <row r="42907">
          <cell r="D42907">
            <v>1925</v>
          </cell>
        </row>
        <row r="42908">
          <cell r="D42908">
            <v>707</v>
          </cell>
        </row>
        <row r="42909">
          <cell r="D42909">
            <v>2259</v>
          </cell>
        </row>
        <row r="42910">
          <cell r="D42910">
            <v>1796</v>
          </cell>
        </row>
        <row r="42911">
          <cell r="D42911">
            <v>1516</v>
          </cell>
        </row>
        <row r="42912">
          <cell r="D42912">
            <v>1816</v>
          </cell>
        </row>
        <row r="42913">
          <cell r="D42913">
            <v>1598</v>
          </cell>
        </row>
        <row r="42914">
          <cell r="D42914">
            <v>401</v>
          </cell>
        </row>
        <row r="42915">
          <cell r="D42915">
            <v>329</v>
          </cell>
        </row>
        <row r="42916">
          <cell r="D42916">
            <v>1153</v>
          </cell>
        </row>
        <row r="42917">
          <cell r="D42917">
            <v>1672</v>
          </cell>
        </row>
        <row r="42918">
          <cell r="D42918">
            <v>755</v>
          </cell>
        </row>
        <row r="42919">
          <cell r="D42919">
            <v>2138</v>
          </cell>
        </row>
        <row r="42920">
          <cell r="D42920">
            <v>352</v>
          </cell>
        </row>
        <row r="42921">
          <cell r="D42921">
            <v>677</v>
          </cell>
        </row>
        <row r="42922">
          <cell r="D42922">
            <v>3058</v>
          </cell>
        </row>
        <row r="42923">
          <cell r="D42923">
            <v>290</v>
          </cell>
        </row>
        <row r="42924">
          <cell r="D42924">
            <v>1532</v>
          </cell>
        </row>
        <row r="42925">
          <cell r="D42925">
            <v>1079</v>
          </cell>
        </row>
        <row r="42926">
          <cell r="D42926">
            <v>1569</v>
          </cell>
        </row>
        <row r="42927">
          <cell r="D42927">
            <v>694</v>
          </cell>
        </row>
        <row r="42928">
          <cell r="D42928">
            <v>999</v>
          </cell>
        </row>
        <row r="42929">
          <cell r="D42929">
            <v>2077</v>
          </cell>
        </row>
        <row r="42930">
          <cell r="D42930">
            <v>771</v>
          </cell>
        </row>
        <row r="42931">
          <cell r="D42931">
            <v>634</v>
          </cell>
        </row>
        <row r="42932">
          <cell r="D42932">
            <v>1484</v>
          </cell>
        </row>
        <row r="42933">
          <cell r="D42933">
            <v>1661</v>
          </cell>
        </row>
        <row r="42934">
          <cell r="D42934">
            <v>2522</v>
          </cell>
        </row>
        <row r="42935">
          <cell r="D42935">
            <v>1865</v>
          </cell>
        </row>
        <row r="42936">
          <cell r="D42936">
            <v>1999</v>
          </cell>
        </row>
        <row r="42937">
          <cell r="D42937">
            <v>1353</v>
          </cell>
        </row>
        <row r="42938">
          <cell r="D42938">
            <v>1911</v>
          </cell>
        </row>
        <row r="42939">
          <cell r="D42939">
            <v>2466</v>
          </cell>
        </row>
        <row r="42940">
          <cell r="D42940">
            <v>951</v>
          </cell>
        </row>
        <row r="42941">
          <cell r="D42941">
            <v>1643</v>
          </cell>
        </row>
        <row r="42942">
          <cell r="D42942">
            <v>2123</v>
          </cell>
        </row>
        <row r="42943">
          <cell r="D42943">
            <v>1064</v>
          </cell>
        </row>
        <row r="42944">
          <cell r="D42944">
            <v>2100</v>
          </cell>
        </row>
        <row r="42945">
          <cell r="D42945">
            <v>1399</v>
          </cell>
        </row>
        <row r="42946">
          <cell r="D42946">
            <v>330</v>
          </cell>
        </row>
        <row r="42947">
          <cell r="D42947">
            <v>2288</v>
          </cell>
        </row>
        <row r="42948">
          <cell r="D42948">
            <v>1975</v>
          </cell>
        </row>
        <row r="42949">
          <cell r="D42949">
            <v>1863</v>
          </cell>
        </row>
        <row r="42950">
          <cell r="D42950">
            <v>1829</v>
          </cell>
        </row>
        <row r="42951">
          <cell r="D42951">
            <v>2187</v>
          </cell>
        </row>
        <row r="42952">
          <cell r="D42952">
            <v>1223</v>
          </cell>
        </row>
        <row r="42953">
          <cell r="D42953">
            <v>563</v>
          </cell>
        </row>
        <row r="42954">
          <cell r="D42954">
            <v>1818</v>
          </cell>
        </row>
        <row r="42955">
          <cell r="D42955">
            <v>1866</v>
          </cell>
        </row>
        <row r="42956">
          <cell r="D42956">
            <v>1663</v>
          </cell>
        </row>
        <row r="42957">
          <cell r="D42957">
            <v>529</v>
          </cell>
        </row>
        <row r="42958">
          <cell r="D42958">
            <v>822</v>
          </cell>
        </row>
        <row r="42959">
          <cell r="D42959">
            <v>648</v>
          </cell>
        </row>
        <row r="42960">
          <cell r="D42960">
            <v>1880</v>
          </cell>
        </row>
        <row r="42961">
          <cell r="D42961">
            <v>507</v>
          </cell>
        </row>
        <row r="42962">
          <cell r="D42962">
            <v>470</v>
          </cell>
        </row>
        <row r="42963">
          <cell r="D42963">
            <v>1286</v>
          </cell>
        </row>
        <row r="42964">
          <cell r="D42964">
            <v>1371</v>
          </cell>
        </row>
        <row r="42965">
          <cell r="D42965">
            <v>2672</v>
          </cell>
        </row>
        <row r="42966">
          <cell r="D42966">
            <v>1966</v>
          </cell>
        </row>
        <row r="42967">
          <cell r="D42967">
            <v>1653</v>
          </cell>
        </row>
        <row r="42968">
          <cell r="D42968">
            <v>445</v>
          </cell>
        </row>
        <row r="42969">
          <cell r="D42969">
            <v>339</v>
          </cell>
        </row>
        <row r="42970">
          <cell r="D42970">
            <v>1190</v>
          </cell>
        </row>
        <row r="42971">
          <cell r="D42971">
            <v>1307</v>
          </cell>
        </row>
        <row r="42972">
          <cell r="D42972">
            <v>2445</v>
          </cell>
        </row>
        <row r="42973">
          <cell r="D42973">
            <v>2309</v>
          </cell>
        </row>
        <row r="42974">
          <cell r="D42974">
            <v>361</v>
          </cell>
        </row>
        <row r="42975">
          <cell r="D42975">
            <v>746</v>
          </cell>
        </row>
        <row r="42976">
          <cell r="D42976">
            <v>2516</v>
          </cell>
        </row>
        <row r="42977">
          <cell r="D42977">
            <v>2013</v>
          </cell>
        </row>
        <row r="42978">
          <cell r="D42978">
            <v>700</v>
          </cell>
        </row>
        <row r="42979">
          <cell r="D42979">
            <v>519</v>
          </cell>
        </row>
        <row r="42980">
          <cell r="D42980">
            <v>326</v>
          </cell>
        </row>
        <row r="42981">
          <cell r="D42981">
            <v>2035</v>
          </cell>
        </row>
        <row r="42982">
          <cell r="D42982">
            <v>2298</v>
          </cell>
        </row>
        <row r="42983">
          <cell r="D42983">
            <v>1363</v>
          </cell>
        </row>
        <row r="42984">
          <cell r="D42984">
            <v>1671</v>
          </cell>
        </row>
        <row r="42985">
          <cell r="D42985">
            <v>1596</v>
          </cell>
        </row>
        <row r="42986">
          <cell r="D42986">
            <v>1580</v>
          </cell>
        </row>
        <row r="42987">
          <cell r="D42987">
            <v>1643</v>
          </cell>
        </row>
        <row r="42988">
          <cell r="D42988">
            <v>1141</v>
          </cell>
        </row>
        <row r="42989">
          <cell r="D42989">
            <v>1751</v>
          </cell>
        </row>
        <row r="42990">
          <cell r="D42990">
            <v>315</v>
          </cell>
        </row>
        <row r="42991">
          <cell r="D42991">
            <v>1982</v>
          </cell>
        </row>
        <row r="42992">
          <cell r="D42992">
            <v>1312</v>
          </cell>
        </row>
        <row r="42993">
          <cell r="D42993">
            <v>1453</v>
          </cell>
        </row>
        <row r="42994">
          <cell r="D42994">
            <v>897</v>
          </cell>
        </row>
        <row r="42995">
          <cell r="D42995">
            <v>322</v>
          </cell>
        </row>
        <row r="42996">
          <cell r="D42996">
            <v>2421</v>
          </cell>
        </row>
        <row r="42997">
          <cell r="D42997">
            <v>1472</v>
          </cell>
        </row>
        <row r="42998">
          <cell r="D42998">
            <v>1850</v>
          </cell>
        </row>
        <row r="42999">
          <cell r="D42999">
            <v>2152</v>
          </cell>
        </row>
        <row r="43000">
          <cell r="D43000">
            <v>3535</v>
          </cell>
        </row>
        <row r="43001">
          <cell r="D43001">
            <v>1330</v>
          </cell>
        </row>
        <row r="43002">
          <cell r="D43002">
            <v>2916</v>
          </cell>
        </row>
        <row r="43003">
          <cell r="D43003">
            <v>3266</v>
          </cell>
        </row>
        <row r="43004">
          <cell r="D43004">
            <v>631</v>
          </cell>
        </row>
        <row r="43005">
          <cell r="D43005">
            <v>670</v>
          </cell>
        </row>
        <row r="43006">
          <cell r="D43006">
            <v>605</v>
          </cell>
        </row>
        <row r="43007">
          <cell r="D43007">
            <v>2253</v>
          </cell>
        </row>
        <row r="43008">
          <cell r="D43008">
            <v>858</v>
          </cell>
        </row>
        <row r="43009">
          <cell r="D43009">
            <v>1759</v>
          </cell>
        </row>
        <row r="43010">
          <cell r="D43010">
            <v>335</v>
          </cell>
        </row>
        <row r="43011">
          <cell r="D43011">
            <v>1992</v>
          </cell>
        </row>
        <row r="43012">
          <cell r="D43012">
            <v>436</v>
          </cell>
        </row>
        <row r="43013">
          <cell r="D43013">
            <v>1587</v>
          </cell>
        </row>
        <row r="43014">
          <cell r="D43014">
            <v>520</v>
          </cell>
        </row>
        <row r="43015">
          <cell r="D43015">
            <v>574</v>
          </cell>
        </row>
        <row r="43016">
          <cell r="D43016">
            <v>1608</v>
          </cell>
        </row>
        <row r="43017">
          <cell r="D43017">
            <v>1736</v>
          </cell>
        </row>
        <row r="43018">
          <cell r="D43018">
            <v>1378</v>
          </cell>
        </row>
        <row r="43019">
          <cell r="D43019">
            <v>2254</v>
          </cell>
        </row>
        <row r="43020">
          <cell r="D43020">
            <v>2224</v>
          </cell>
        </row>
        <row r="43021">
          <cell r="D43021">
            <v>748</v>
          </cell>
        </row>
        <row r="43022">
          <cell r="D43022">
            <v>1629</v>
          </cell>
        </row>
        <row r="43023">
          <cell r="D43023">
            <v>774</v>
          </cell>
        </row>
        <row r="43024">
          <cell r="D43024">
            <v>1293</v>
          </cell>
        </row>
        <row r="43025">
          <cell r="D43025">
            <v>2232</v>
          </cell>
        </row>
        <row r="43026">
          <cell r="D43026">
            <v>358</v>
          </cell>
        </row>
        <row r="43027">
          <cell r="D43027">
            <v>633</v>
          </cell>
        </row>
        <row r="43028">
          <cell r="D43028">
            <v>1051</v>
          </cell>
        </row>
        <row r="43029">
          <cell r="D43029">
            <v>358</v>
          </cell>
        </row>
        <row r="43030">
          <cell r="D43030">
            <v>2502</v>
          </cell>
        </row>
        <row r="43031">
          <cell r="D43031">
            <v>1291</v>
          </cell>
        </row>
        <row r="43032">
          <cell r="D43032">
            <v>380</v>
          </cell>
        </row>
        <row r="43033">
          <cell r="D43033">
            <v>1586</v>
          </cell>
        </row>
        <row r="43034">
          <cell r="D43034">
            <v>946</v>
          </cell>
        </row>
        <row r="43035">
          <cell r="D43035">
            <v>1602</v>
          </cell>
        </row>
        <row r="43036">
          <cell r="D43036">
            <v>2696</v>
          </cell>
        </row>
        <row r="43037">
          <cell r="D43037">
            <v>2011</v>
          </cell>
        </row>
        <row r="43038">
          <cell r="D43038">
            <v>447</v>
          </cell>
        </row>
        <row r="43039">
          <cell r="D43039">
            <v>362</v>
          </cell>
        </row>
        <row r="43040">
          <cell r="D43040">
            <v>1865</v>
          </cell>
        </row>
        <row r="43041">
          <cell r="D43041">
            <v>2769</v>
          </cell>
        </row>
        <row r="43042">
          <cell r="D43042">
            <v>360</v>
          </cell>
        </row>
        <row r="43043">
          <cell r="D43043">
            <v>2393</v>
          </cell>
        </row>
        <row r="43044">
          <cell r="D43044">
            <v>1808</v>
          </cell>
        </row>
        <row r="43045">
          <cell r="D43045">
            <v>1568</v>
          </cell>
        </row>
        <row r="43046">
          <cell r="D43046">
            <v>1081</v>
          </cell>
        </row>
        <row r="43047">
          <cell r="D43047">
            <v>2107</v>
          </cell>
        </row>
        <row r="43048">
          <cell r="D43048">
            <v>1987</v>
          </cell>
        </row>
        <row r="43049">
          <cell r="D43049">
            <v>1616</v>
          </cell>
        </row>
        <row r="43050">
          <cell r="D43050">
            <v>2411</v>
          </cell>
        </row>
        <row r="43051">
          <cell r="D43051">
            <v>1262</v>
          </cell>
        </row>
        <row r="43052">
          <cell r="D43052">
            <v>1474</v>
          </cell>
        </row>
        <row r="43053">
          <cell r="D43053">
            <v>1417</v>
          </cell>
        </row>
        <row r="43054">
          <cell r="D43054">
            <v>2288</v>
          </cell>
        </row>
        <row r="43055">
          <cell r="D43055">
            <v>3757</v>
          </cell>
        </row>
        <row r="43056">
          <cell r="D43056">
            <v>1261</v>
          </cell>
        </row>
        <row r="43057">
          <cell r="D43057">
            <v>1639</v>
          </cell>
        </row>
        <row r="43058">
          <cell r="D43058">
            <v>810</v>
          </cell>
        </row>
        <row r="43059">
          <cell r="D43059">
            <v>967</v>
          </cell>
        </row>
        <row r="43060">
          <cell r="D43060">
            <v>1432</v>
          </cell>
        </row>
        <row r="43061">
          <cell r="D43061">
            <v>1320</v>
          </cell>
        </row>
        <row r="43062">
          <cell r="D43062">
            <v>558</v>
          </cell>
        </row>
        <row r="43063">
          <cell r="D43063">
            <v>2031</v>
          </cell>
        </row>
        <row r="43064">
          <cell r="D43064">
            <v>2204</v>
          </cell>
        </row>
        <row r="43065">
          <cell r="D43065">
            <v>1240</v>
          </cell>
        </row>
        <row r="43066">
          <cell r="D43066">
            <v>2097</v>
          </cell>
        </row>
        <row r="43067">
          <cell r="D43067">
            <v>2593</v>
          </cell>
        </row>
        <row r="43068">
          <cell r="D43068">
            <v>1550</v>
          </cell>
        </row>
        <row r="43069">
          <cell r="D43069">
            <v>1362</v>
          </cell>
        </row>
        <row r="43070">
          <cell r="D43070">
            <v>627</v>
          </cell>
        </row>
        <row r="43071">
          <cell r="D43071">
            <v>3009</v>
          </cell>
        </row>
        <row r="43072">
          <cell r="D43072">
            <v>1730</v>
          </cell>
        </row>
        <row r="43073">
          <cell r="D43073">
            <v>2135</v>
          </cell>
        </row>
        <row r="43074">
          <cell r="D43074">
            <v>3126</v>
          </cell>
        </row>
        <row r="43075">
          <cell r="D43075">
            <v>2323</v>
          </cell>
        </row>
        <row r="43076">
          <cell r="D43076">
            <v>1870</v>
          </cell>
        </row>
        <row r="43077">
          <cell r="D43077">
            <v>1277</v>
          </cell>
        </row>
        <row r="43078">
          <cell r="D43078">
            <v>551</v>
          </cell>
        </row>
        <row r="43079">
          <cell r="D43079">
            <v>1333</v>
          </cell>
        </row>
        <row r="43080">
          <cell r="D43080">
            <v>497</v>
          </cell>
        </row>
        <row r="43081">
          <cell r="D43081">
            <v>1502</v>
          </cell>
        </row>
        <row r="43082">
          <cell r="D43082">
            <v>1893</v>
          </cell>
        </row>
        <row r="43083">
          <cell r="D43083">
            <v>1928</v>
          </cell>
        </row>
        <row r="43084">
          <cell r="D43084">
            <v>1691</v>
          </cell>
        </row>
        <row r="43085">
          <cell r="D43085">
            <v>2295</v>
          </cell>
        </row>
        <row r="43086">
          <cell r="D43086">
            <v>749</v>
          </cell>
        </row>
        <row r="43087">
          <cell r="D43087">
            <v>1613</v>
          </cell>
        </row>
        <row r="43088">
          <cell r="D43088">
            <v>638</v>
          </cell>
        </row>
        <row r="43089">
          <cell r="D43089">
            <v>1658</v>
          </cell>
        </row>
        <row r="43090">
          <cell r="D43090">
            <v>1348</v>
          </cell>
        </row>
        <row r="43091">
          <cell r="D43091">
            <v>1292</v>
          </cell>
        </row>
        <row r="43092">
          <cell r="D43092">
            <v>1539</v>
          </cell>
        </row>
        <row r="43093">
          <cell r="D43093">
            <v>1753</v>
          </cell>
        </row>
        <row r="43094">
          <cell r="D43094">
            <v>1965</v>
          </cell>
        </row>
        <row r="43095">
          <cell r="D43095">
            <v>2977</v>
          </cell>
        </row>
        <row r="43096">
          <cell r="D43096">
            <v>1454</v>
          </cell>
        </row>
        <row r="43097">
          <cell r="D43097">
            <v>1517</v>
          </cell>
        </row>
        <row r="43098">
          <cell r="D43098">
            <v>2359</v>
          </cell>
        </row>
        <row r="43099">
          <cell r="D43099">
            <v>448</v>
          </cell>
        </row>
        <row r="43100">
          <cell r="D43100">
            <v>345</v>
          </cell>
        </row>
        <row r="43101">
          <cell r="D43101">
            <v>2126</v>
          </cell>
        </row>
        <row r="43102">
          <cell r="D43102">
            <v>2712</v>
          </cell>
        </row>
        <row r="43103">
          <cell r="D43103">
            <v>359</v>
          </cell>
        </row>
        <row r="43104">
          <cell r="D43104">
            <v>3793</v>
          </cell>
        </row>
        <row r="43105">
          <cell r="D43105">
            <v>1078</v>
          </cell>
        </row>
        <row r="43106">
          <cell r="D43106">
            <v>1573</v>
          </cell>
        </row>
        <row r="43107">
          <cell r="D43107">
            <v>1930</v>
          </cell>
        </row>
        <row r="43108">
          <cell r="D43108">
            <v>1320</v>
          </cell>
        </row>
        <row r="43109">
          <cell r="D43109">
            <v>633</v>
          </cell>
        </row>
        <row r="43110">
          <cell r="D43110">
            <v>1221</v>
          </cell>
        </row>
        <row r="43111">
          <cell r="D43111">
            <v>1441</v>
          </cell>
        </row>
        <row r="43112">
          <cell r="D43112">
            <v>1961</v>
          </cell>
        </row>
        <row r="43113">
          <cell r="D43113">
            <v>1895</v>
          </cell>
        </row>
        <row r="43114">
          <cell r="D43114">
            <v>1800</v>
          </cell>
        </row>
        <row r="43115">
          <cell r="D43115">
            <v>413</v>
          </cell>
        </row>
        <row r="43116">
          <cell r="D43116">
            <v>1320</v>
          </cell>
        </row>
        <row r="43117">
          <cell r="D43117">
            <v>947</v>
          </cell>
        </row>
        <row r="43118">
          <cell r="D43118">
            <v>2070</v>
          </cell>
        </row>
        <row r="43119">
          <cell r="D43119">
            <v>1606</v>
          </cell>
        </row>
        <row r="43120">
          <cell r="D43120">
            <v>1979</v>
          </cell>
        </row>
        <row r="43121">
          <cell r="D43121">
            <v>1353</v>
          </cell>
        </row>
        <row r="43122">
          <cell r="D43122">
            <v>404</v>
          </cell>
        </row>
        <row r="43123">
          <cell r="D43123">
            <v>1509</v>
          </cell>
        </row>
        <row r="43124">
          <cell r="D43124">
            <v>637</v>
          </cell>
        </row>
        <row r="43125">
          <cell r="D43125">
            <v>1333</v>
          </cell>
        </row>
        <row r="43126">
          <cell r="D43126">
            <v>334</v>
          </cell>
        </row>
        <row r="43127">
          <cell r="D43127">
            <v>368</v>
          </cell>
        </row>
        <row r="43128">
          <cell r="D43128">
            <v>1557</v>
          </cell>
        </row>
        <row r="43129">
          <cell r="D43129">
            <v>2872</v>
          </cell>
        </row>
        <row r="43130">
          <cell r="D43130">
            <v>1136</v>
          </cell>
        </row>
        <row r="43131">
          <cell r="D43131">
            <v>1580</v>
          </cell>
        </row>
        <row r="43132">
          <cell r="D43132">
            <v>1963</v>
          </cell>
        </row>
        <row r="43133">
          <cell r="D43133">
            <v>1270</v>
          </cell>
        </row>
        <row r="43134">
          <cell r="D43134">
            <v>2994</v>
          </cell>
        </row>
        <row r="43135">
          <cell r="D43135">
            <v>1009</v>
          </cell>
        </row>
        <row r="43136">
          <cell r="D43136">
            <v>348</v>
          </cell>
        </row>
        <row r="43137">
          <cell r="D43137">
            <v>1758</v>
          </cell>
        </row>
        <row r="43138">
          <cell r="D43138">
            <v>3145</v>
          </cell>
        </row>
        <row r="43139">
          <cell r="D43139">
            <v>3249</v>
          </cell>
        </row>
        <row r="43140">
          <cell r="D43140">
            <v>2811</v>
          </cell>
        </row>
        <row r="43141">
          <cell r="D43141">
            <v>2279</v>
          </cell>
        </row>
        <row r="43142">
          <cell r="D43142">
            <v>2286</v>
          </cell>
        </row>
        <row r="43143">
          <cell r="D43143">
            <v>1681</v>
          </cell>
        </row>
        <row r="43144">
          <cell r="D43144">
            <v>2846</v>
          </cell>
        </row>
        <row r="43145">
          <cell r="D43145">
            <v>1871</v>
          </cell>
        </row>
        <row r="43146">
          <cell r="D43146">
            <v>2543</v>
          </cell>
        </row>
        <row r="43147">
          <cell r="D43147">
            <v>474</v>
          </cell>
        </row>
        <row r="43148">
          <cell r="D43148">
            <v>782</v>
          </cell>
        </row>
        <row r="43149">
          <cell r="D43149">
            <v>1235</v>
          </cell>
        </row>
        <row r="43150">
          <cell r="D43150">
            <v>2233</v>
          </cell>
        </row>
        <row r="43151">
          <cell r="D43151">
            <v>2778</v>
          </cell>
        </row>
        <row r="43152">
          <cell r="D43152">
            <v>1101</v>
          </cell>
        </row>
        <row r="43153">
          <cell r="D43153">
            <v>346</v>
          </cell>
        </row>
        <row r="43154">
          <cell r="D43154">
            <v>1314</v>
          </cell>
        </row>
        <row r="43155">
          <cell r="D43155">
            <v>2521</v>
          </cell>
        </row>
        <row r="43156">
          <cell r="D43156">
            <v>1370</v>
          </cell>
        </row>
        <row r="43157">
          <cell r="D43157">
            <v>451</v>
          </cell>
        </row>
        <row r="43158">
          <cell r="D43158">
            <v>2744</v>
          </cell>
        </row>
        <row r="43159">
          <cell r="D43159">
            <v>1972</v>
          </cell>
        </row>
        <row r="43160">
          <cell r="D43160">
            <v>845</v>
          </cell>
        </row>
        <row r="43161">
          <cell r="D43161">
            <v>2716</v>
          </cell>
        </row>
        <row r="43162">
          <cell r="D43162">
            <v>1656</v>
          </cell>
        </row>
        <row r="43163">
          <cell r="D43163">
            <v>1600</v>
          </cell>
        </row>
        <row r="43164">
          <cell r="D43164">
            <v>740</v>
          </cell>
        </row>
        <row r="43165">
          <cell r="D43165">
            <v>1230</v>
          </cell>
        </row>
        <row r="43166">
          <cell r="D43166">
            <v>826</v>
          </cell>
        </row>
        <row r="43167">
          <cell r="D43167">
            <v>809</v>
          </cell>
        </row>
        <row r="43168">
          <cell r="D43168">
            <v>1215</v>
          </cell>
        </row>
        <row r="43169">
          <cell r="D43169">
            <v>1450</v>
          </cell>
        </row>
        <row r="43170">
          <cell r="D43170">
            <v>1974</v>
          </cell>
        </row>
        <row r="43171">
          <cell r="D43171">
            <v>476</v>
          </cell>
        </row>
        <row r="43172">
          <cell r="D43172">
            <v>3401</v>
          </cell>
        </row>
        <row r="43173">
          <cell r="D43173">
            <v>739</v>
          </cell>
        </row>
        <row r="43174">
          <cell r="D43174">
            <v>1859</v>
          </cell>
        </row>
        <row r="43175">
          <cell r="D43175">
            <v>1562</v>
          </cell>
        </row>
        <row r="43176">
          <cell r="D43176">
            <v>508</v>
          </cell>
        </row>
        <row r="43177">
          <cell r="D43177">
            <v>2521</v>
          </cell>
        </row>
        <row r="43178">
          <cell r="D43178">
            <v>622</v>
          </cell>
        </row>
        <row r="43179">
          <cell r="D43179">
            <v>523</v>
          </cell>
        </row>
        <row r="43180">
          <cell r="D43180">
            <v>768</v>
          </cell>
        </row>
        <row r="43181">
          <cell r="D43181">
            <v>303</v>
          </cell>
        </row>
        <row r="43182">
          <cell r="D43182">
            <v>1656</v>
          </cell>
        </row>
        <row r="43183">
          <cell r="D43183">
            <v>1831</v>
          </cell>
        </row>
        <row r="43184">
          <cell r="D43184">
            <v>535</v>
          </cell>
        </row>
        <row r="43185">
          <cell r="D43185">
            <v>1523</v>
          </cell>
        </row>
        <row r="43186">
          <cell r="D43186">
            <v>842</v>
          </cell>
        </row>
        <row r="43187">
          <cell r="D43187">
            <v>3270</v>
          </cell>
        </row>
        <row r="43188">
          <cell r="D43188">
            <v>3625</v>
          </cell>
        </row>
        <row r="43189">
          <cell r="D43189">
            <v>1988</v>
          </cell>
        </row>
        <row r="43190">
          <cell r="D43190">
            <v>1378</v>
          </cell>
        </row>
        <row r="43191">
          <cell r="D43191">
            <v>320</v>
          </cell>
        </row>
        <row r="43192">
          <cell r="D43192">
            <v>1133</v>
          </cell>
        </row>
        <row r="43193">
          <cell r="D43193">
            <v>615</v>
          </cell>
        </row>
        <row r="43194">
          <cell r="D43194">
            <v>2050</v>
          </cell>
        </row>
        <row r="43195">
          <cell r="D43195">
            <v>2234</v>
          </cell>
        </row>
        <row r="43196">
          <cell r="D43196">
            <v>836</v>
          </cell>
        </row>
        <row r="43197">
          <cell r="D43197">
            <v>1981</v>
          </cell>
        </row>
        <row r="43198">
          <cell r="D43198">
            <v>338</v>
          </cell>
        </row>
        <row r="43199">
          <cell r="D43199">
            <v>1831</v>
          </cell>
        </row>
        <row r="43200">
          <cell r="D43200">
            <v>537</v>
          </cell>
        </row>
        <row r="43201">
          <cell r="D43201">
            <v>2167</v>
          </cell>
        </row>
        <row r="43202">
          <cell r="D43202">
            <v>2311</v>
          </cell>
        </row>
        <row r="43203">
          <cell r="D43203">
            <v>771</v>
          </cell>
        </row>
        <row r="43204">
          <cell r="D43204">
            <v>1912</v>
          </cell>
        </row>
        <row r="43205">
          <cell r="D43205">
            <v>1342</v>
          </cell>
        </row>
        <row r="43206">
          <cell r="D43206">
            <v>1337</v>
          </cell>
        </row>
        <row r="43207">
          <cell r="D43207">
            <v>708</v>
          </cell>
        </row>
        <row r="43208">
          <cell r="D43208">
            <v>1741</v>
          </cell>
        </row>
        <row r="43209">
          <cell r="D43209">
            <v>398</v>
          </cell>
        </row>
        <row r="43210">
          <cell r="D43210">
            <v>489</v>
          </cell>
        </row>
        <row r="43211">
          <cell r="D43211">
            <v>473</v>
          </cell>
        </row>
        <row r="43212">
          <cell r="D43212">
            <v>346</v>
          </cell>
        </row>
        <row r="43213">
          <cell r="D43213">
            <v>642</v>
          </cell>
        </row>
        <row r="43214">
          <cell r="D43214">
            <v>368</v>
          </cell>
        </row>
        <row r="43215">
          <cell r="D43215">
            <v>2474</v>
          </cell>
        </row>
        <row r="43216">
          <cell r="D43216">
            <v>489</v>
          </cell>
        </row>
        <row r="43217">
          <cell r="D43217">
            <v>1715</v>
          </cell>
        </row>
        <row r="43218">
          <cell r="D43218">
            <v>2808</v>
          </cell>
        </row>
        <row r="43219">
          <cell r="D43219">
            <v>1031</v>
          </cell>
        </row>
        <row r="43220">
          <cell r="D43220">
            <v>453</v>
          </cell>
        </row>
        <row r="43221">
          <cell r="D43221">
            <v>2682</v>
          </cell>
        </row>
        <row r="43222">
          <cell r="D43222">
            <v>2921</v>
          </cell>
        </row>
        <row r="43223">
          <cell r="D43223">
            <v>2084</v>
          </cell>
        </row>
        <row r="43224">
          <cell r="D43224">
            <v>1215</v>
          </cell>
        </row>
        <row r="43225">
          <cell r="D43225">
            <v>1828</v>
          </cell>
        </row>
        <row r="43226">
          <cell r="D43226">
            <v>1761</v>
          </cell>
        </row>
        <row r="43227">
          <cell r="D43227">
            <v>1710</v>
          </cell>
        </row>
        <row r="43228">
          <cell r="D43228">
            <v>1643</v>
          </cell>
        </row>
        <row r="43229">
          <cell r="D43229">
            <v>642</v>
          </cell>
        </row>
        <row r="43230">
          <cell r="D43230">
            <v>599</v>
          </cell>
        </row>
        <row r="43231">
          <cell r="D43231">
            <v>564</v>
          </cell>
        </row>
        <row r="43232">
          <cell r="D43232">
            <v>1507</v>
          </cell>
        </row>
        <row r="43233">
          <cell r="D43233">
            <v>1654</v>
          </cell>
        </row>
        <row r="43234">
          <cell r="D43234">
            <v>773</v>
          </cell>
        </row>
        <row r="43235">
          <cell r="D43235">
            <v>2839</v>
          </cell>
        </row>
        <row r="43236">
          <cell r="D43236">
            <v>1102</v>
          </cell>
        </row>
        <row r="43237">
          <cell r="D43237">
            <v>1090</v>
          </cell>
        </row>
        <row r="43238">
          <cell r="D43238">
            <v>3147</v>
          </cell>
        </row>
        <row r="43239">
          <cell r="D43239">
            <v>2481</v>
          </cell>
        </row>
        <row r="43240">
          <cell r="D43240">
            <v>2162</v>
          </cell>
        </row>
        <row r="43241">
          <cell r="D43241">
            <v>2413</v>
          </cell>
        </row>
        <row r="43242">
          <cell r="D43242">
            <v>3215</v>
          </cell>
        </row>
        <row r="43243">
          <cell r="D43243">
            <v>1636</v>
          </cell>
        </row>
        <row r="43244">
          <cell r="D43244">
            <v>2977</v>
          </cell>
        </row>
        <row r="43245">
          <cell r="D43245">
            <v>2420</v>
          </cell>
        </row>
        <row r="43246">
          <cell r="D43246">
            <v>1952</v>
          </cell>
        </row>
        <row r="43247">
          <cell r="D43247">
            <v>1075</v>
          </cell>
        </row>
        <row r="43248">
          <cell r="D43248">
            <v>591</v>
          </cell>
        </row>
        <row r="43249">
          <cell r="D43249">
            <v>1205</v>
          </cell>
        </row>
        <row r="43250">
          <cell r="D43250">
            <v>2549</v>
          </cell>
        </row>
        <row r="43251">
          <cell r="D43251">
            <v>1483</v>
          </cell>
        </row>
        <row r="43252">
          <cell r="D43252">
            <v>429</v>
          </cell>
        </row>
        <row r="43253">
          <cell r="D43253">
            <v>1576</v>
          </cell>
        </row>
        <row r="43254">
          <cell r="D43254">
            <v>1737</v>
          </cell>
        </row>
        <row r="43255">
          <cell r="D43255">
            <v>1187</v>
          </cell>
        </row>
        <row r="43256">
          <cell r="D43256">
            <v>2326</v>
          </cell>
        </row>
        <row r="43257">
          <cell r="D43257">
            <v>1764</v>
          </cell>
        </row>
        <row r="43258">
          <cell r="D43258">
            <v>1285</v>
          </cell>
        </row>
        <row r="43259">
          <cell r="D43259">
            <v>2667</v>
          </cell>
        </row>
        <row r="43260">
          <cell r="D43260">
            <v>1224</v>
          </cell>
        </row>
        <row r="43261">
          <cell r="D43261">
            <v>402</v>
          </cell>
        </row>
        <row r="43262">
          <cell r="D43262">
            <v>1463</v>
          </cell>
        </row>
        <row r="43263">
          <cell r="D43263">
            <v>2129</v>
          </cell>
        </row>
        <row r="43264">
          <cell r="D43264">
            <v>1427</v>
          </cell>
        </row>
        <row r="43265">
          <cell r="D43265">
            <v>3111</v>
          </cell>
        </row>
        <row r="43266">
          <cell r="D43266">
            <v>3464</v>
          </cell>
        </row>
        <row r="43267">
          <cell r="D43267">
            <v>1381</v>
          </cell>
        </row>
        <row r="43268">
          <cell r="D43268">
            <v>279</v>
          </cell>
        </row>
        <row r="43269">
          <cell r="D43269">
            <v>2111</v>
          </cell>
        </row>
        <row r="43270">
          <cell r="D43270">
            <v>3083</v>
          </cell>
        </row>
        <row r="43271">
          <cell r="D43271">
            <v>1137</v>
          </cell>
        </row>
        <row r="43272">
          <cell r="D43272">
            <v>1961</v>
          </cell>
        </row>
        <row r="43273">
          <cell r="D43273">
            <v>1506</v>
          </cell>
        </row>
        <row r="43274">
          <cell r="D43274">
            <v>1390</v>
          </cell>
        </row>
        <row r="43275">
          <cell r="D43275">
            <v>1799</v>
          </cell>
        </row>
        <row r="43276">
          <cell r="D43276">
            <v>2688</v>
          </cell>
        </row>
        <row r="43277">
          <cell r="D43277">
            <v>553</v>
          </cell>
        </row>
        <row r="43278">
          <cell r="D43278">
            <v>1493</v>
          </cell>
        </row>
        <row r="43279">
          <cell r="D43279">
            <v>1601</v>
          </cell>
        </row>
        <row r="43280">
          <cell r="D43280">
            <v>1326</v>
          </cell>
        </row>
        <row r="43281">
          <cell r="D43281">
            <v>1112</v>
          </cell>
        </row>
        <row r="43282">
          <cell r="D43282">
            <v>327</v>
          </cell>
        </row>
        <row r="43283">
          <cell r="D43283">
            <v>1242</v>
          </cell>
        </row>
        <row r="43284">
          <cell r="D43284">
            <v>1378</v>
          </cell>
        </row>
        <row r="43285">
          <cell r="D43285">
            <v>3351</v>
          </cell>
        </row>
        <row r="43286">
          <cell r="D43286">
            <v>1021</v>
          </cell>
        </row>
        <row r="43287">
          <cell r="D43287">
            <v>341</v>
          </cell>
        </row>
        <row r="43288">
          <cell r="D43288">
            <v>328</v>
          </cell>
        </row>
        <row r="43289">
          <cell r="D43289">
            <v>1068</v>
          </cell>
        </row>
        <row r="43290">
          <cell r="D43290">
            <v>777</v>
          </cell>
        </row>
        <row r="43291">
          <cell r="D43291">
            <v>841</v>
          </cell>
        </row>
        <row r="43292">
          <cell r="D43292">
            <v>3108</v>
          </cell>
        </row>
        <row r="43293">
          <cell r="D43293">
            <v>371</v>
          </cell>
        </row>
        <row r="43294">
          <cell r="D43294">
            <v>1699</v>
          </cell>
        </row>
        <row r="43295">
          <cell r="D43295">
            <v>2489</v>
          </cell>
        </row>
        <row r="43296">
          <cell r="D43296">
            <v>1872</v>
          </cell>
        </row>
        <row r="43297">
          <cell r="D43297">
            <v>724</v>
          </cell>
        </row>
        <row r="43298">
          <cell r="D43298">
            <v>1451</v>
          </cell>
        </row>
        <row r="43299">
          <cell r="D43299">
            <v>627</v>
          </cell>
        </row>
        <row r="43300">
          <cell r="D43300">
            <v>1159</v>
          </cell>
        </row>
        <row r="43301">
          <cell r="D43301">
            <v>2018</v>
          </cell>
        </row>
        <row r="43302">
          <cell r="D43302">
            <v>2455</v>
          </cell>
        </row>
        <row r="43303">
          <cell r="D43303">
            <v>1680</v>
          </cell>
        </row>
        <row r="43304">
          <cell r="D43304">
            <v>1446</v>
          </cell>
        </row>
        <row r="43305">
          <cell r="D43305">
            <v>2086</v>
          </cell>
        </row>
        <row r="43306">
          <cell r="D43306">
            <v>1335</v>
          </cell>
        </row>
        <row r="43307">
          <cell r="D43307">
            <v>1278</v>
          </cell>
        </row>
        <row r="43308">
          <cell r="D43308">
            <v>1448</v>
          </cell>
        </row>
        <row r="43309">
          <cell r="D43309">
            <v>2047</v>
          </cell>
        </row>
        <row r="43310">
          <cell r="D43310">
            <v>718</v>
          </cell>
        </row>
        <row r="43311">
          <cell r="D43311">
            <v>620</v>
          </cell>
        </row>
        <row r="43312">
          <cell r="D43312">
            <v>1635</v>
          </cell>
        </row>
        <row r="43313">
          <cell r="D43313">
            <v>2049</v>
          </cell>
        </row>
        <row r="43314">
          <cell r="D43314">
            <v>418</v>
          </cell>
        </row>
        <row r="43315">
          <cell r="D43315">
            <v>1798</v>
          </cell>
        </row>
        <row r="43316">
          <cell r="D43316">
            <v>617</v>
          </cell>
        </row>
        <row r="43317">
          <cell r="D43317">
            <v>3098</v>
          </cell>
        </row>
        <row r="43318">
          <cell r="D43318">
            <v>2081</v>
          </cell>
        </row>
        <row r="43319">
          <cell r="D43319">
            <v>718</v>
          </cell>
        </row>
        <row r="43320">
          <cell r="D43320">
            <v>1772</v>
          </cell>
        </row>
        <row r="43321">
          <cell r="D43321">
            <v>1593</v>
          </cell>
        </row>
        <row r="43322">
          <cell r="D43322">
            <v>2608</v>
          </cell>
        </row>
        <row r="43323">
          <cell r="D43323">
            <v>667</v>
          </cell>
        </row>
        <row r="43324">
          <cell r="D43324">
            <v>1529</v>
          </cell>
        </row>
        <row r="43325">
          <cell r="D43325">
            <v>1327</v>
          </cell>
        </row>
        <row r="43326">
          <cell r="D43326">
            <v>2199</v>
          </cell>
        </row>
        <row r="43327">
          <cell r="D43327">
            <v>333</v>
          </cell>
        </row>
        <row r="43328">
          <cell r="D43328">
            <v>2182</v>
          </cell>
        </row>
        <row r="43329">
          <cell r="D43329">
            <v>1134</v>
          </cell>
        </row>
        <row r="43330">
          <cell r="D43330">
            <v>417</v>
          </cell>
        </row>
        <row r="43331">
          <cell r="D43331">
            <v>1969</v>
          </cell>
        </row>
        <row r="43332">
          <cell r="D43332">
            <v>1504</v>
          </cell>
        </row>
        <row r="43333">
          <cell r="D43333">
            <v>788</v>
          </cell>
        </row>
        <row r="43334">
          <cell r="D43334">
            <v>1823</v>
          </cell>
        </row>
        <row r="43335">
          <cell r="D43335">
            <v>1302</v>
          </cell>
        </row>
        <row r="43336">
          <cell r="D43336">
            <v>2288</v>
          </cell>
        </row>
        <row r="43337">
          <cell r="D43337">
            <v>519</v>
          </cell>
        </row>
        <row r="43338">
          <cell r="D43338">
            <v>1824</v>
          </cell>
        </row>
        <row r="43339">
          <cell r="D43339">
            <v>1501</v>
          </cell>
        </row>
        <row r="43340">
          <cell r="D43340">
            <v>363</v>
          </cell>
        </row>
        <row r="43341">
          <cell r="D43341">
            <v>1490</v>
          </cell>
        </row>
        <row r="43342">
          <cell r="D43342">
            <v>2317</v>
          </cell>
        </row>
        <row r="43343">
          <cell r="D43343">
            <v>1941</v>
          </cell>
        </row>
        <row r="43344">
          <cell r="D43344">
            <v>672</v>
          </cell>
        </row>
        <row r="43345">
          <cell r="D43345">
            <v>1826</v>
          </cell>
        </row>
        <row r="43346">
          <cell r="D43346">
            <v>2539</v>
          </cell>
        </row>
        <row r="43347">
          <cell r="D43347">
            <v>1019</v>
          </cell>
        </row>
        <row r="43348">
          <cell r="D43348">
            <v>2052</v>
          </cell>
        </row>
        <row r="43349">
          <cell r="D43349">
            <v>1447</v>
          </cell>
        </row>
        <row r="43350">
          <cell r="D43350">
            <v>2241</v>
          </cell>
        </row>
        <row r="43351">
          <cell r="D43351">
            <v>2466</v>
          </cell>
        </row>
        <row r="43352">
          <cell r="D43352">
            <v>1991</v>
          </cell>
        </row>
        <row r="43353">
          <cell r="D43353">
            <v>1822</v>
          </cell>
        </row>
        <row r="43354">
          <cell r="D43354">
            <v>1531</v>
          </cell>
        </row>
        <row r="43355">
          <cell r="D43355">
            <v>1953</v>
          </cell>
        </row>
        <row r="43356">
          <cell r="D43356">
            <v>2041</v>
          </cell>
        </row>
        <row r="43357">
          <cell r="D43357">
            <v>586</v>
          </cell>
        </row>
        <row r="43358">
          <cell r="D43358">
            <v>2528</v>
          </cell>
        </row>
        <row r="43359">
          <cell r="D43359">
            <v>2106</v>
          </cell>
        </row>
        <row r="43360">
          <cell r="D43360">
            <v>529</v>
          </cell>
        </row>
        <row r="43361">
          <cell r="D43361">
            <v>2315</v>
          </cell>
        </row>
        <row r="43362">
          <cell r="D43362">
            <v>1366</v>
          </cell>
        </row>
        <row r="43363">
          <cell r="D43363">
            <v>2081</v>
          </cell>
        </row>
        <row r="43364">
          <cell r="D43364">
            <v>1565</v>
          </cell>
        </row>
        <row r="43365">
          <cell r="D43365">
            <v>1187</v>
          </cell>
        </row>
        <row r="43366">
          <cell r="D43366">
            <v>1128</v>
          </cell>
        </row>
        <row r="43367">
          <cell r="D43367">
            <v>1127</v>
          </cell>
        </row>
        <row r="43368">
          <cell r="D43368">
            <v>441</v>
          </cell>
        </row>
        <row r="43369">
          <cell r="D43369">
            <v>2536</v>
          </cell>
        </row>
        <row r="43370">
          <cell r="D43370">
            <v>2593</v>
          </cell>
        </row>
        <row r="43371">
          <cell r="D43371">
            <v>2157</v>
          </cell>
        </row>
        <row r="43372">
          <cell r="D43372">
            <v>833</v>
          </cell>
        </row>
        <row r="43373">
          <cell r="D43373">
            <v>501</v>
          </cell>
        </row>
        <row r="43374">
          <cell r="D43374">
            <v>590</v>
          </cell>
        </row>
        <row r="43375">
          <cell r="D43375">
            <v>1345</v>
          </cell>
        </row>
        <row r="43376">
          <cell r="D43376">
            <v>501</v>
          </cell>
        </row>
        <row r="43377">
          <cell r="D43377">
            <v>2596</v>
          </cell>
        </row>
        <row r="43378">
          <cell r="D43378">
            <v>1145</v>
          </cell>
        </row>
        <row r="43379">
          <cell r="D43379">
            <v>735</v>
          </cell>
        </row>
        <row r="43380">
          <cell r="D43380">
            <v>2028</v>
          </cell>
        </row>
        <row r="43381">
          <cell r="D43381">
            <v>1913</v>
          </cell>
        </row>
        <row r="43382">
          <cell r="D43382">
            <v>418</v>
          </cell>
        </row>
        <row r="43383">
          <cell r="D43383">
            <v>2812</v>
          </cell>
        </row>
        <row r="43384">
          <cell r="D43384">
            <v>839</v>
          </cell>
        </row>
        <row r="43385">
          <cell r="D43385">
            <v>1984</v>
          </cell>
        </row>
        <row r="43386">
          <cell r="D43386">
            <v>1296</v>
          </cell>
        </row>
        <row r="43387">
          <cell r="D43387">
            <v>1042</v>
          </cell>
        </row>
        <row r="43388">
          <cell r="D43388">
            <v>2582</v>
          </cell>
        </row>
        <row r="43389">
          <cell r="D43389">
            <v>2103</v>
          </cell>
        </row>
        <row r="43390">
          <cell r="D43390">
            <v>1432</v>
          </cell>
        </row>
        <row r="43391">
          <cell r="D43391">
            <v>2351</v>
          </cell>
        </row>
        <row r="43392">
          <cell r="D43392">
            <v>1848</v>
          </cell>
        </row>
        <row r="43393">
          <cell r="D43393">
            <v>1503</v>
          </cell>
        </row>
        <row r="43394">
          <cell r="D43394">
            <v>1865</v>
          </cell>
        </row>
        <row r="43395">
          <cell r="D43395">
            <v>2056</v>
          </cell>
        </row>
        <row r="43396">
          <cell r="D43396">
            <v>1679</v>
          </cell>
        </row>
        <row r="43397">
          <cell r="D43397">
            <v>1171</v>
          </cell>
        </row>
        <row r="43398">
          <cell r="D43398">
            <v>1204</v>
          </cell>
        </row>
        <row r="43399">
          <cell r="D43399">
            <v>714</v>
          </cell>
        </row>
        <row r="43400">
          <cell r="D43400">
            <v>1571</v>
          </cell>
        </row>
        <row r="43401">
          <cell r="D43401">
            <v>1020</v>
          </cell>
        </row>
        <row r="43402">
          <cell r="D43402">
            <v>1318</v>
          </cell>
        </row>
        <row r="43403">
          <cell r="D43403">
            <v>589</v>
          </cell>
        </row>
        <row r="43404">
          <cell r="D43404">
            <v>1366</v>
          </cell>
        </row>
        <row r="43405">
          <cell r="D43405">
            <v>2074</v>
          </cell>
        </row>
        <row r="43406">
          <cell r="D43406">
            <v>3025</v>
          </cell>
        </row>
        <row r="43407">
          <cell r="D43407">
            <v>1561</v>
          </cell>
        </row>
        <row r="43408">
          <cell r="D43408">
            <v>2142</v>
          </cell>
        </row>
        <row r="43409">
          <cell r="D43409">
            <v>2022</v>
          </cell>
        </row>
        <row r="43410">
          <cell r="D43410">
            <v>2529</v>
          </cell>
        </row>
        <row r="43411">
          <cell r="D43411">
            <v>1866</v>
          </cell>
        </row>
        <row r="43412">
          <cell r="D43412">
            <v>2443</v>
          </cell>
        </row>
        <row r="43413">
          <cell r="D43413">
            <v>1679</v>
          </cell>
        </row>
        <row r="43414">
          <cell r="D43414">
            <v>2184</v>
          </cell>
        </row>
        <row r="43415">
          <cell r="D43415">
            <v>413</v>
          </cell>
        </row>
        <row r="43416">
          <cell r="D43416">
            <v>2749</v>
          </cell>
        </row>
        <row r="43417">
          <cell r="D43417">
            <v>1451</v>
          </cell>
        </row>
        <row r="43418">
          <cell r="D43418">
            <v>1449</v>
          </cell>
        </row>
        <row r="43419">
          <cell r="D43419">
            <v>2122</v>
          </cell>
        </row>
        <row r="43420">
          <cell r="D43420">
            <v>1416</v>
          </cell>
        </row>
        <row r="43421">
          <cell r="D43421">
            <v>3049</v>
          </cell>
        </row>
        <row r="43422">
          <cell r="D43422">
            <v>1779</v>
          </cell>
        </row>
        <row r="43423">
          <cell r="D43423">
            <v>1091</v>
          </cell>
        </row>
        <row r="43424">
          <cell r="D43424">
            <v>2032</v>
          </cell>
        </row>
        <row r="43425">
          <cell r="D43425">
            <v>763</v>
          </cell>
        </row>
        <row r="43426">
          <cell r="D43426">
            <v>2502</v>
          </cell>
        </row>
        <row r="43427">
          <cell r="D43427">
            <v>646</v>
          </cell>
        </row>
        <row r="43428">
          <cell r="D43428">
            <v>365</v>
          </cell>
        </row>
        <row r="43429">
          <cell r="D43429">
            <v>1142</v>
          </cell>
        </row>
        <row r="43430">
          <cell r="D43430">
            <v>1652</v>
          </cell>
        </row>
        <row r="43431">
          <cell r="D43431">
            <v>1487</v>
          </cell>
        </row>
        <row r="43432">
          <cell r="D43432">
            <v>1228</v>
          </cell>
        </row>
        <row r="43433">
          <cell r="D43433">
            <v>1624</v>
          </cell>
        </row>
        <row r="43434">
          <cell r="D43434">
            <v>1420</v>
          </cell>
        </row>
        <row r="43435">
          <cell r="D43435">
            <v>1496</v>
          </cell>
        </row>
        <row r="43436">
          <cell r="D43436">
            <v>595</v>
          </cell>
        </row>
        <row r="43437">
          <cell r="D43437">
            <v>1524</v>
          </cell>
        </row>
        <row r="43438">
          <cell r="D43438">
            <v>412</v>
          </cell>
        </row>
        <row r="43439">
          <cell r="D43439">
            <v>599</v>
          </cell>
        </row>
        <row r="43440">
          <cell r="D43440">
            <v>2381</v>
          </cell>
        </row>
        <row r="43441">
          <cell r="D43441">
            <v>2101</v>
          </cell>
        </row>
        <row r="43442">
          <cell r="D43442">
            <v>2130</v>
          </cell>
        </row>
        <row r="43443">
          <cell r="D43443">
            <v>1665</v>
          </cell>
        </row>
        <row r="43444">
          <cell r="D43444">
            <v>533</v>
          </cell>
        </row>
        <row r="43445">
          <cell r="D43445">
            <v>1440</v>
          </cell>
        </row>
        <row r="43446">
          <cell r="D43446">
            <v>944</v>
          </cell>
        </row>
        <row r="43447">
          <cell r="D43447">
            <v>2621</v>
          </cell>
        </row>
        <row r="43448">
          <cell r="D43448">
            <v>1438</v>
          </cell>
        </row>
        <row r="43449">
          <cell r="D43449">
            <v>1897</v>
          </cell>
        </row>
        <row r="43450">
          <cell r="D43450">
            <v>855</v>
          </cell>
        </row>
        <row r="43451">
          <cell r="D43451">
            <v>422</v>
          </cell>
        </row>
        <row r="43452">
          <cell r="D43452">
            <v>2543</v>
          </cell>
        </row>
        <row r="43453">
          <cell r="D43453">
            <v>1057</v>
          </cell>
        </row>
        <row r="43454">
          <cell r="D43454">
            <v>404</v>
          </cell>
        </row>
        <row r="43455">
          <cell r="D43455">
            <v>489</v>
          </cell>
        </row>
        <row r="43456">
          <cell r="D43456">
            <v>333</v>
          </cell>
        </row>
        <row r="43457">
          <cell r="D43457">
            <v>1220</v>
          </cell>
        </row>
        <row r="43458">
          <cell r="D43458">
            <v>2613</v>
          </cell>
        </row>
        <row r="43459">
          <cell r="D43459">
            <v>876</v>
          </cell>
        </row>
        <row r="43460">
          <cell r="D43460">
            <v>1739</v>
          </cell>
        </row>
        <row r="43461">
          <cell r="D43461">
            <v>1483</v>
          </cell>
        </row>
        <row r="43462">
          <cell r="D43462">
            <v>1523</v>
          </cell>
        </row>
        <row r="43463">
          <cell r="D43463">
            <v>1963</v>
          </cell>
        </row>
        <row r="43464">
          <cell r="D43464">
            <v>893</v>
          </cell>
        </row>
        <row r="43465">
          <cell r="D43465">
            <v>414</v>
          </cell>
        </row>
        <row r="43466">
          <cell r="D43466">
            <v>3008</v>
          </cell>
        </row>
        <row r="43467">
          <cell r="D43467">
            <v>1125</v>
          </cell>
        </row>
        <row r="43468">
          <cell r="D43468">
            <v>1850</v>
          </cell>
        </row>
        <row r="43469">
          <cell r="D43469">
            <v>326</v>
          </cell>
        </row>
        <row r="43470">
          <cell r="D43470">
            <v>1061</v>
          </cell>
        </row>
        <row r="43471">
          <cell r="D43471">
            <v>559</v>
          </cell>
        </row>
        <row r="43472">
          <cell r="D43472">
            <v>1561</v>
          </cell>
        </row>
        <row r="43473">
          <cell r="D43473">
            <v>1879</v>
          </cell>
        </row>
        <row r="43474">
          <cell r="D43474">
            <v>1217</v>
          </cell>
        </row>
        <row r="43475">
          <cell r="D43475">
            <v>1240</v>
          </cell>
        </row>
        <row r="43476">
          <cell r="D43476">
            <v>1641</v>
          </cell>
        </row>
        <row r="43477">
          <cell r="D43477">
            <v>607</v>
          </cell>
        </row>
        <row r="43478">
          <cell r="D43478">
            <v>799</v>
          </cell>
        </row>
        <row r="43479">
          <cell r="D43479">
            <v>1596</v>
          </cell>
        </row>
        <row r="43480">
          <cell r="D43480">
            <v>2264</v>
          </cell>
        </row>
        <row r="43481">
          <cell r="D43481">
            <v>996</v>
          </cell>
        </row>
        <row r="43482">
          <cell r="D43482">
            <v>1248</v>
          </cell>
        </row>
        <row r="43483">
          <cell r="D43483">
            <v>416</v>
          </cell>
        </row>
        <row r="43484">
          <cell r="D43484">
            <v>428</v>
          </cell>
        </row>
        <row r="43485">
          <cell r="D43485">
            <v>1898</v>
          </cell>
        </row>
        <row r="43486">
          <cell r="D43486">
            <v>587</v>
          </cell>
        </row>
        <row r="43487">
          <cell r="D43487">
            <v>264</v>
          </cell>
        </row>
        <row r="43488">
          <cell r="D43488">
            <v>2068</v>
          </cell>
        </row>
        <row r="43489">
          <cell r="D43489">
            <v>644</v>
          </cell>
        </row>
        <row r="43490">
          <cell r="D43490">
            <v>1648</v>
          </cell>
        </row>
        <row r="43491">
          <cell r="D43491">
            <v>1758</v>
          </cell>
        </row>
        <row r="43492">
          <cell r="D43492">
            <v>2280</v>
          </cell>
        </row>
        <row r="43493">
          <cell r="D43493">
            <v>282</v>
          </cell>
        </row>
        <row r="43494">
          <cell r="D43494">
            <v>2301</v>
          </cell>
        </row>
        <row r="43495">
          <cell r="D43495">
            <v>1865</v>
          </cell>
        </row>
        <row r="43496">
          <cell r="D43496">
            <v>1475</v>
          </cell>
        </row>
        <row r="43497">
          <cell r="D43497">
            <v>3312</v>
          </cell>
        </row>
        <row r="43498">
          <cell r="D43498">
            <v>1833</v>
          </cell>
        </row>
        <row r="43499">
          <cell r="D43499">
            <v>2593</v>
          </cell>
        </row>
        <row r="43500">
          <cell r="D43500">
            <v>3024</v>
          </cell>
        </row>
        <row r="43501">
          <cell r="D43501">
            <v>2545</v>
          </cell>
        </row>
        <row r="43502">
          <cell r="D43502">
            <v>2637</v>
          </cell>
        </row>
        <row r="43503">
          <cell r="D43503">
            <v>2117</v>
          </cell>
        </row>
        <row r="43504">
          <cell r="D43504">
            <v>874</v>
          </cell>
        </row>
        <row r="43505">
          <cell r="D43505">
            <v>1706</v>
          </cell>
        </row>
        <row r="43506">
          <cell r="D43506">
            <v>2410</v>
          </cell>
        </row>
        <row r="43507">
          <cell r="D43507">
            <v>1201</v>
          </cell>
        </row>
        <row r="43508">
          <cell r="D43508">
            <v>1541</v>
          </cell>
        </row>
        <row r="43509">
          <cell r="D43509">
            <v>1037</v>
          </cell>
        </row>
        <row r="43510">
          <cell r="D43510">
            <v>1505</v>
          </cell>
        </row>
        <row r="43511">
          <cell r="D43511">
            <v>369</v>
          </cell>
        </row>
        <row r="43512">
          <cell r="D43512">
            <v>2408</v>
          </cell>
        </row>
        <row r="43513">
          <cell r="D43513">
            <v>2310</v>
          </cell>
        </row>
        <row r="43514">
          <cell r="D43514">
            <v>1713</v>
          </cell>
        </row>
        <row r="43515">
          <cell r="D43515">
            <v>1211</v>
          </cell>
        </row>
        <row r="43516">
          <cell r="D43516">
            <v>1486</v>
          </cell>
        </row>
        <row r="43517">
          <cell r="D43517">
            <v>2489</v>
          </cell>
        </row>
        <row r="43518">
          <cell r="D43518">
            <v>2253</v>
          </cell>
        </row>
        <row r="43519">
          <cell r="D43519">
            <v>2526</v>
          </cell>
        </row>
        <row r="43520">
          <cell r="D43520">
            <v>1973</v>
          </cell>
        </row>
        <row r="43521">
          <cell r="D43521">
            <v>1232</v>
          </cell>
        </row>
        <row r="43522">
          <cell r="D43522">
            <v>2217</v>
          </cell>
        </row>
        <row r="43523">
          <cell r="D43523">
            <v>325</v>
          </cell>
        </row>
        <row r="43524">
          <cell r="D43524">
            <v>1174</v>
          </cell>
        </row>
        <row r="43525">
          <cell r="D43525">
            <v>1247</v>
          </cell>
        </row>
        <row r="43526">
          <cell r="D43526">
            <v>392</v>
          </cell>
        </row>
        <row r="43527">
          <cell r="D43527">
            <v>823</v>
          </cell>
        </row>
        <row r="43528">
          <cell r="D43528">
            <v>2243</v>
          </cell>
        </row>
        <row r="43529">
          <cell r="D43529">
            <v>1246</v>
          </cell>
        </row>
        <row r="43530">
          <cell r="D43530">
            <v>1781</v>
          </cell>
        </row>
        <row r="43531">
          <cell r="D43531">
            <v>328</v>
          </cell>
        </row>
        <row r="43532">
          <cell r="D43532">
            <v>984</v>
          </cell>
        </row>
        <row r="43533">
          <cell r="D43533">
            <v>2116</v>
          </cell>
        </row>
        <row r="43534">
          <cell r="D43534">
            <v>1968</v>
          </cell>
        </row>
        <row r="43535">
          <cell r="D43535">
            <v>339</v>
          </cell>
        </row>
        <row r="43536">
          <cell r="D43536">
            <v>1095</v>
          </cell>
        </row>
        <row r="43537">
          <cell r="D43537">
            <v>1623</v>
          </cell>
        </row>
        <row r="43538">
          <cell r="D43538">
            <v>3137</v>
          </cell>
        </row>
        <row r="43539">
          <cell r="D43539">
            <v>1058</v>
          </cell>
        </row>
        <row r="43540">
          <cell r="D43540">
            <v>394</v>
          </cell>
        </row>
        <row r="43541">
          <cell r="D43541">
            <v>398</v>
          </cell>
        </row>
        <row r="43542">
          <cell r="D43542">
            <v>1014</v>
          </cell>
        </row>
        <row r="43543">
          <cell r="D43543">
            <v>566</v>
          </cell>
        </row>
        <row r="43544">
          <cell r="D43544">
            <v>2528</v>
          </cell>
        </row>
        <row r="43545">
          <cell r="D43545">
            <v>1096</v>
          </cell>
        </row>
        <row r="43546">
          <cell r="D43546">
            <v>886</v>
          </cell>
        </row>
        <row r="43547">
          <cell r="D43547">
            <v>380</v>
          </cell>
        </row>
        <row r="43548">
          <cell r="D43548">
            <v>2190</v>
          </cell>
        </row>
        <row r="43549">
          <cell r="D43549">
            <v>2265</v>
          </cell>
        </row>
        <row r="43550">
          <cell r="D43550">
            <v>2552</v>
          </cell>
        </row>
        <row r="43551">
          <cell r="D43551">
            <v>517</v>
          </cell>
        </row>
        <row r="43552">
          <cell r="D43552">
            <v>1763</v>
          </cell>
        </row>
        <row r="43553">
          <cell r="D43553">
            <v>1963</v>
          </cell>
        </row>
        <row r="43554">
          <cell r="D43554">
            <v>2075</v>
          </cell>
        </row>
        <row r="43555">
          <cell r="D43555">
            <v>367</v>
          </cell>
        </row>
        <row r="43556">
          <cell r="D43556">
            <v>2342</v>
          </cell>
        </row>
        <row r="43557">
          <cell r="D43557">
            <v>902</v>
          </cell>
        </row>
        <row r="43558">
          <cell r="D43558">
            <v>1707</v>
          </cell>
        </row>
        <row r="43559">
          <cell r="D43559">
            <v>990</v>
          </cell>
        </row>
        <row r="43560">
          <cell r="D43560">
            <v>3431</v>
          </cell>
        </row>
        <row r="43561">
          <cell r="D43561">
            <v>2648</v>
          </cell>
        </row>
        <row r="43562">
          <cell r="D43562">
            <v>796</v>
          </cell>
        </row>
        <row r="43563">
          <cell r="D43563">
            <v>2797</v>
          </cell>
        </row>
        <row r="43564">
          <cell r="D43564">
            <v>2523</v>
          </cell>
        </row>
        <row r="43565">
          <cell r="D43565">
            <v>916</v>
          </cell>
        </row>
        <row r="43566">
          <cell r="D43566">
            <v>2484</v>
          </cell>
        </row>
        <row r="43567">
          <cell r="D43567">
            <v>2968</v>
          </cell>
        </row>
        <row r="43568">
          <cell r="D43568">
            <v>2977</v>
          </cell>
        </row>
        <row r="43569">
          <cell r="D43569">
            <v>428</v>
          </cell>
        </row>
        <row r="43570">
          <cell r="D43570">
            <v>453</v>
          </cell>
        </row>
        <row r="43571">
          <cell r="D43571">
            <v>2214</v>
          </cell>
        </row>
        <row r="43572">
          <cell r="D43572">
            <v>1690</v>
          </cell>
        </row>
        <row r="43573">
          <cell r="D43573">
            <v>1530</v>
          </cell>
        </row>
        <row r="43574">
          <cell r="D43574">
            <v>526</v>
          </cell>
        </row>
        <row r="43575">
          <cell r="D43575">
            <v>657</v>
          </cell>
        </row>
        <row r="43576">
          <cell r="D43576">
            <v>556</v>
          </cell>
        </row>
        <row r="43577">
          <cell r="D43577">
            <v>558</v>
          </cell>
        </row>
        <row r="43578">
          <cell r="D43578">
            <v>1160</v>
          </cell>
        </row>
        <row r="43579">
          <cell r="D43579">
            <v>612</v>
          </cell>
        </row>
        <row r="43580">
          <cell r="D43580">
            <v>1549</v>
          </cell>
        </row>
        <row r="43581">
          <cell r="D43581">
            <v>1540</v>
          </cell>
        </row>
        <row r="43582">
          <cell r="D43582">
            <v>687</v>
          </cell>
        </row>
        <row r="43583">
          <cell r="D43583">
            <v>3673</v>
          </cell>
        </row>
        <row r="43584">
          <cell r="D43584">
            <v>968</v>
          </cell>
        </row>
        <row r="43585">
          <cell r="D43585">
            <v>1669</v>
          </cell>
        </row>
        <row r="43586">
          <cell r="D43586">
            <v>830</v>
          </cell>
        </row>
        <row r="43587">
          <cell r="D43587">
            <v>511</v>
          </cell>
        </row>
        <row r="43588">
          <cell r="D43588">
            <v>444</v>
          </cell>
        </row>
        <row r="43589">
          <cell r="D43589">
            <v>2380</v>
          </cell>
        </row>
        <row r="43590">
          <cell r="D43590">
            <v>707</v>
          </cell>
        </row>
        <row r="43591">
          <cell r="D43591">
            <v>1959</v>
          </cell>
        </row>
        <row r="43592">
          <cell r="D43592">
            <v>788</v>
          </cell>
        </row>
        <row r="43593">
          <cell r="D43593">
            <v>1284</v>
          </cell>
        </row>
        <row r="43594">
          <cell r="D43594">
            <v>1147</v>
          </cell>
        </row>
        <row r="43595">
          <cell r="D43595">
            <v>752</v>
          </cell>
        </row>
        <row r="43596">
          <cell r="D43596">
            <v>1442</v>
          </cell>
        </row>
        <row r="43597">
          <cell r="D43597">
            <v>2753</v>
          </cell>
        </row>
        <row r="43598">
          <cell r="D43598">
            <v>1570</v>
          </cell>
        </row>
        <row r="43599">
          <cell r="D43599">
            <v>1100</v>
          </cell>
        </row>
        <row r="43600">
          <cell r="D43600">
            <v>1152</v>
          </cell>
        </row>
        <row r="43601">
          <cell r="D43601">
            <v>750</v>
          </cell>
        </row>
        <row r="43602">
          <cell r="D43602">
            <v>973</v>
          </cell>
        </row>
        <row r="43603">
          <cell r="D43603">
            <v>1190</v>
          </cell>
        </row>
        <row r="43604">
          <cell r="D43604">
            <v>1478</v>
          </cell>
        </row>
        <row r="43605">
          <cell r="D43605">
            <v>1333</v>
          </cell>
        </row>
        <row r="43606">
          <cell r="D43606">
            <v>1310</v>
          </cell>
        </row>
        <row r="43607">
          <cell r="D43607">
            <v>1960</v>
          </cell>
        </row>
        <row r="43608">
          <cell r="D43608">
            <v>345</v>
          </cell>
        </row>
        <row r="43609">
          <cell r="D43609">
            <v>1455</v>
          </cell>
        </row>
        <row r="43610">
          <cell r="D43610">
            <v>1558</v>
          </cell>
        </row>
        <row r="43611">
          <cell r="D43611">
            <v>1982</v>
          </cell>
        </row>
        <row r="43612">
          <cell r="D43612">
            <v>1082</v>
          </cell>
        </row>
        <row r="43613">
          <cell r="D43613">
            <v>771</v>
          </cell>
        </row>
        <row r="43614">
          <cell r="D43614">
            <v>1131</v>
          </cell>
        </row>
        <row r="43615">
          <cell r="D43615">
            <v>3389</v>
          </cell>
        </row>
        <row r="43616">
          <cell r="D43616">
            <v>1674</v>
          </cell>
        </row>
        <row r="43617">
          <cell r="D43617">
            <v>220</v>
          </cell>
        </row>
        <row r="43618">
          <cell r="D43618">
            <v>1645</v>
          </cell>
        </row>
        <row r="43619">
          <cell r="D43619">
            <v>1660</v>
          </cell>
        </row>
        <row r="43620">
          <cell r="D43620">
            <v>721</v>
          </cell>
        </row>
        <row r="43621">
          <cell r="D43621">
            <v>1401</v>
          </cell>
        </row>
        <row r="43622">
          <cell r="D43622">
            <v>1061</v>
          </cell>
        </row>
        <row r="43623">
          <cell r="D43623">
            <v>2484</v>
          </cell>
        </row>
        <row r="43624">
          <cell r="D43624">
            <v>550</v>
          </cell>
        </row>
        <row r="43625">
          <cell r="D43625">
            <v>1603</v>
          </cell>
        </row>
        <row r="43626">
          <cell r="D43626">
            <v>2835</v>
          </cell>
        </row>
        <row r="43627">
          <cell r="D43627">
            <v>1307</v>
          </cell>
        </row>
        <row r="43628">
          <cell r="D43628">
            <v>314</v>
          </cell>
        </row>
        <row r="43629">
          <cell r="D43629">
            <v>1559</v>
          </cell>
        </row>
        <row r="43630">
          <cell r="D43630">
            <v>1418</v>
          </cell>
        </row>
        <row r="43631">
          <cell r="D43631">
            <v>1701</v>
          </cell>
        </row>
        <row r="43632">
          <cell r="D43632">
            <v>1141</v>
          </cell>
        </row>
        <row r="43633">
          <cell r="D43633">
            <v>633</v>
          </cell>
        </row>
        <row r="43634">
          <cell r="D43634">
            <v>1643</v>
          </cell>
        </row>
        <row r="43635">
          <cell r="D43635">
            <v>2740</v>
          </cell>
        </row>
        <row r="43636">
          <cell r="D43636">
            <v>2174</v>
          </cell>
        </row>
        <row r="43637">
          <cell r="D43637">
            <v>2040</v>
          </cell>
        </row>
        <row r="43638">
          <cell r="D43638">
            <v>735</v>
          </cell>
        </row>
        <row r="43639">
          <cell r="D43639">
            <v>1119</v>
          </cell>
        </row>
        <row r="43640">
          <cell r="D43640">
            <v>1371</v>
          </cell>
        </row>
        <row r="43641">
          <cell r="D43641">
            <v>1865</v>
          </cell>
        </row>
        <row r="43642">
          <cell r="D43642">
            <v>2488</v>
          </cell>
        </row>
        <row r="43643">
          <cell r="D43643">
            <v>473</v>
          </cell>
        </row>
        <row r="43644">
          <cell r="D43644">
            <v>344</v>
          </cell>
        </row>
        <row r="43645">
          <cell r="D43645">
            <v>838</v>
          </cell>
        </row>
        <row r="43646">
          <cell r="D43646">
            <v>1809</v>
          </cell>
        </row>
        <row r="43647">
          <cell r="D43647">
            <v>1848</v>
          </cell>
        </row>
        <row r="43648">
          <cell r="D43648">
            <v>519</v>
          </cell>
        </row>
        <row r="43649">
          <cell r="D43649">
            <v>1963</v>
          </cell>
        </row>
        <row r="43650">
          <cell r="D43650">
            <v>2958</v>
          </cell>
        </row>
        <row r="43651">
          <cell r="D43651">
            <v>1798</v>
          </cell>
        </row>
        <row r="43652">
          <cell r="D43652">
            <v>775</v>
          </cell>
        </row>
        <row r="43653">
          <cell r="D43653">
            <v>394</v>
          </cell>
        </row>
        <row r="43654">
          <cell r="D43654">
            <v>1969</v>
          </cell>
        </row>
        <row r="43655">
          <cell r="D43655">
            <v>1431</v>
          </cell>
        </row>
        <row r="43656">
          <cell r="D43656">
            <v>814</v>
          </cell>
        </row>
        <row r="43657">
          <cell r="D43657">
            <v>1649</v>
          </cell>
        </row>
        <row r="43658">
          <cell r="D43658">
            <v>350</v>
          </cell>
        </row>
        <row r="43659">
          <cell r="D43659">
            <v>592</v>
          </cell>
        </row>
        <row r="43660">
          <cell r="D43660">
            <v>1088</v>
          </cell>
        </row>
        <row r="43661">
          <cell r="D43661">
            <v>2461</v>
          </cell>
        </row>
        <row r="43662">
          <cell r="D43662">
            <v>2207</v>
          </cell>
        </row>
        <row r="43663">
          <cell r="D43663">
            <v>1837</v>
          </cell>
        </row>
        <row r="43664">
          <cell r="D43664">
            <v>1337</v>
          </cell>
        </row>
        <row r="43665">
          <cell r="D43665">
            <v>333</v>
          </cell>
        </row>
        <row r="43666">
          <cell r="D43666">
            <v>998</v>
          </cell>
        </row>
        <row r="43667">
          <cell r="D43667">
            <v>854</v>
          </cell>
        </row>
        <row r="43668">
          <cell r="D43668">
            <v>347</v>
          </cell>
        </row>
        <row r="43669">
          <cell r="D43669">
            <v>1031</v>
          </cell>
        </row>
        <row r="43670">
          <cell r="D43670">
            <v>1724</v>
          </cell>
        </row>
        <row r="43671">
          <cell r="D43671">
            <v>1195</v>
          </cell>
        </row>
        <row r="43672">
          <cell r="D43672">
            <v>2110</v>
          </cell>
        </row>
        <row r="43673">
          <cell r="D43673">
            <v>3267</v>
          </cell>
        </row>
        <row r="43674">
          <cell r="D43674">
            <v>1757</v>
          </cell>
        </row>
        <row r="43675">
          <cell r="D43675">
            <v>345</v>
          </cell>
        </row>
        <row r="43676">
          <cell r="D43676">
            <v>356</v>
          </cell>
        </row>
        <row r="43677">
          <cell r="D43677">
            <v>1993</v>
          </cell>
        </row>
        <row r="43678">
          <cell r="D43678">
            <v>2335</v>
          </cell>
        </row>
        <row r="43679">
          <cell r="D43679">
            <v>1111</v>
          </cell>
        </row>
        <row r="43680">
          <cell r="D43680">
            <v>1709</v>
          </cell>
        </row>
        <row r="43681">
          <cell r="D43681">
            <v>2705</v>
          </cell>
        </row>
        <row r="43682">
          <cell r="D43682">
            <v>2286</v>
          </cell>
        </row>
        <row r="43683">
          <cell r="D43683">
            <v>2037</v>
          </cell>
        </row>
        <row r="43684">
          <cell r="D43684">
            <v>1636</v>
          </cell>
        </row>
        <row r="43685">
          <cell r="D43685">
            <v>3018</v>
          </cell>
        </row>
        <row r="43686">
          <cell r="D43686">
            <v>2372</v>
          </cell>
        </row>
        <row r="43687">
          <cell r="D43687">
            <v>2485</v>
          </cell>
        </row>
        <row r="43688">
          <cell r="D43688">
            <v>488</v>
          </cell>
        </row>
        <row r="43689">
          <cell r="D43689">
            <v>1804</v>
          </cell>
        </row>
        <row r="43690">
          <cell r="D43690">
            <v>3025</v>
          </cell>
        </row>
        <row r="43691">
          <cell r="D43691">
            <v>771</v>
          </cell>
        </row>
        <row r="43692">
          <cell r="D43692">
            <v>1342</v>
          </cell>
        </row>
        <row r="43693">
          <cell r="D43693">
            <v>393</v>
          </cell>
        </row>
        <row r="43694">
          <cell r="D43694">
            <v>1797</v>
          </cell>
        </row>
        <row r="43695">
          <cell r="D43695">
            <v>1917</v>
          </cell>
        </row>
        <row r="43696">
          <cell r="D43696">
            <v>3213</v>
          </cell>
        </row>
        <row r="43697">
          <cell r="D43697">
            <v>1659</v>
          </cell>
        </row>
        <row r="43698">
          <cell r="D43698">
            <v>3936</v>
          </cell>
        </row>
        <row r="43699">
          <cell r="D43699">
            <v>2448</v>
          </cell>
        </row>
        <row r="43700">
          <cell r="D43700">
            <v>303</v>
          </cell>
        </row>
        <row r="43701">
          <cell r="D43701">
            <v>607</v>
          </cell>
        </row>
        <row r="43702">
          <cell r="D43702">
            <v>706</v>
          </cell>
        </row>
        <row r="43703">
          <cell r="D43703">
            <v>984</v>
          </cell>
        </row>
        <row r="43704">
          <cell r="D43704">
            <v>1660</v>
          </cell>
        </row>
        <row r="43705">
          <cell r="D43705">
            <v>1579</v>
          </cell>
        </row>
        <row r="43706">
          <cell r="D43706">
            <v>1992</v>
          </cell>
        </row>
        <row r="43707">
          <cell r="D43707">
            <v>1415</v>
          </cell>
        </row>
        <row r="43708">
          <cell r="D43708">
            <v>341</v>
          </cell>
        </row>
        <row r="43709">
          <cell r="D43709">
            <v>1968</v>
          </cell>
        </row>
        <row r="43710">
          <cell r="D43710">
            <v>3070</v>
          </cell>
        </row>
        <row r="43711">
          <cell r="D43711">
            <v>2346</v>
          </cell>
        </row>
        <row r="43712">
          <cell r="D43712">
            <v>362</v>
          </cell>
        </row>
        <row r="43713">
          <cell r="D43713">
            <v>755</v>
          </cell>
        </row>
        <row r="43714">
          <cell r="D43714">
            <v>850</v>
          </cell>
        </row>
        <row r="43715">
          <cell r="D43715">
            <v>1467</v>
          </cell>
        </row>
        <row r="43716">
          <cell r="D43716">
            <v>1680</v>
          </cell>
        </row>
        <row r="43717">
          <cell r="D43717">
            <v>465</v>
          </cell>
        </row>
        <row r="43718">
          <cell r="D43718">
            <v>1604</v>
          </cell>
        </row>
        <row r="43719">
          <cell r="D43719">
            <v>1874</v>
          </cell>
        </row>
        <row r="43720">
          <cell r="D43720">
            <v>1761</v>
          </cell>
        </row>
        <row r="43721">
          <cell r="D43721">
            <v>1899</v>
          </cell>
        </row>
        <row r="43722">
          <cell r="D43722">
            <v>364</v>
          </cell>
        </row>
        <row r="43723">
          <cell r="D43723">
            <v>384</v>
          </cell>
        </row>
        <row r="43724">
          <cell r="D43724">
            <v>863</v>
          </cell>
        </row>
        <row r="43725">
          <cell r="D43725">
            <v>426</v>
          </cell>
        </row>
        <row r="43726">
          <cell r="D43726">
            <v>546</v>
          </cell>
        </row>
        <row r="43727">
          <cell r="D43727">
            <v>1296</v>
          </cell>
        </row>
        <row r="43728">
          <cell r="D43728">
            <v>481</v>
          </cell>
        </row>
        <row r="43729">
          <cell r="D43729">
            <v>2364</v>
          </cell>
        </row>
        <row r="43730">
          <cell r="D43730">
            <v>848</v>
          </cell>
        </row>
        <row r="43731">
          <cell r="D43731">
            <v>1754</v>
          </cell>
        </row>
        <row r="43732">
          <cell r="D43732">
            <v>2550</v>
          </cell>
        </row>
        <row r="43733">
          <cell r="D43733">
            <v>1575</v>
          </cell>
        </row>
        <row r="43734">
          <cell r="D43734">
            <v>1321</v>
          </cell>
        </row>
        <row r="43735">
          <cell r="D43735">
            <v>2689</v>
          </cell>
        </row>
        <row r="43736">
          <cell r="D43736">
            <v>1442</v>
          </cell>
        </row>
        <row r="43737">
          <cell r="D43737">
            <v>3210</v>
          </cell>
        </row>
        <row r="43738">
          <cell r="D43738">
            <v>360</v>
          </cell>
        </row>
        <row r="43739">
          <cell r="D43739">
            <v>1492</v>
          </cell>
        </row>
        <row r="43740">
          <cell r="D43740">
            <v>1930</v>
          </cell>
        </row>
        <row r="43741">
          <cell r="D43741">
            <v>1993</v>
          </cell>
        </row>
        <row r="43742">
          <cell r="D43742">
            <v>545</v>
          </cell>
        </row>
        <row r="43743">
          <cell r="D43743">
            <v>1985</v>
          </cell>
        </row>
        <row r="43744">
          <cell r="D43744">
            <v>3705</v>
          </cell>
        </row>
        <row r="43745">
          <cell r="D43745">
            <v>2595</v>
          </cell>
        </row>
        <row r="43746">
          <cell r="D43746">
            <v>535</v>
          </cell>
        </row>
        <row r="43747">
          <cell r="D43747">
            <v>992</v>
          </cell>
        </row>
        <row r="43748">
          <cell r="D43748">
            <v>357</v>
          </cell>
        </row>
        <row r="43749">
          <cell r="D43749">
            <v>408</v>
          </cell>
        </row>
        <row r="43750">
          <cell r="D43750">
            <v>2597</v>
          </cell>
        </row>
        <row r="43751">
          <cell r="D43751">
            <v>1966</v>
          </cell>
        </row>
        <row r="43752">
          <cell r="D43752">
            <v>1998</v>
          </cell>
        </row>
        <row r="43753">
          <cell r="D43753">
            <v>2079</v>
          </cell>
        </row>
        <row r="43754">
          <cell r="D43754">
            <v>1835</v>
          </cell>
        </row>
        <row r="43755">
          <cell r="D43755">
            <v>2149</v>
          </cell>
        </row>
        <row r="43756">
          <cell r="D43756">
            <v>346</v>
          </cell>
        </row>
        <row r="43757">
          <cell r="D43757">
            <v>576</v>
          </cell>
        </row>
        <row r="43758">
          <cell r="D43758">
            <v>2422</v>
          </cell>
        </row>
        <row r="43759">
          <cell r="D43759">
            <v>1552</v>
          </cell>
        </row>
        <row r="43760">
          <cell r="D43760">
            <v>3544</v>
          </cell>
        </row>
        <row r="43761">
          <cell r="D43761">
            <v>541</v>
          </cell>
        </row>
        <row r="43762">
          <cell r="D43762">
            <v>1472</v>
          </cell>
        </row>
        <row r="43763">
          <cell r="D43763">
            <v>2683</v>
          </cell>
        </row>
        <row r="43764">
          <cell r="D43764">
            <v>916</v>
          </cell>
        </row>
        <row r="43765">
          <cell r="D43765">
            <v>1349</v>
          </cell>
        </row>
        <row r="43766">
          <cell r="D43766">
            <v>1193</v>
          </cell>
        </row>
        <row r="43767">
          <cell r="D43767">
            <v>789</v>
          </cell>
        </row>
        <row r="43768">
          <cell r="D43768">
            <v>379</v>
          </cell>
        </row>
        <row r="43769">
          <cell r="D43769">
            <v>2997</v>
          </cell>
        </row>
        <row r="43770">
          <cell r="D43770">
            <v>1517</v>
          </cell>
        </row>
        <row r="43771">
          <cell r="D43771">
            <v>1052</v>
          </cell>
        </row>
        <row r="43772">
          <cell r="D43772">
            <v>1666</v>
          </cell>
        </row>
        <row r="43773">
          <cell r="D43773">
            <v>646</v>
          </cell>
        </row>
        <row r="43774">
          <cell r="D43774">
            <v>2120</v>
          </cell>
        </row>
        <row r="43775">
          <cell r="D43775">
            <v>1828</v>
          </cell>
        </row>
        <row r="43776">
          <cell r="D43776">
            <v>2472</v>
          </cell>
        </row>
        <row r="43777">
          <cell r="D43777">
            <v>763</v>
          </cell>
        </row>
        <row r="43778">
          <cell r="D43778">
            <v>2502</v>
          </cell>
        </row>
        <row r="43779">
          <cell r="D43779">
            <v>1597</v>
          </cell>
        </row>
        <row r="43780">
          <cell r="D43780">
            <v>1914</v>
          </cell>
        </row>
        <row r="43781">
          <cell r="D43781">
            <v>2763</v>
          </cell>
        </row>
        <row r="43782">
          <cell r="D43782">
            <v>727</v>
          </cell>
        </row>
        <row r="43783">
          <cell r="D43783">
            <v>2281</v>
          </cell>
        </row>
        <row r="43784">
          <cell r="D43784">
            <v>1677</v>
          </cell>
        </row>
        <row r="43785">
          <cell r="D43785">
            <v>2842</v>
          </cell>
        </row>
        <row r="43786">
          <cell r="D43786">
            <v>1199</v>
          </cell>
        </row>
        <row r="43787">
          <cell r="D43787">
            <v>393</v>
          </cell>
        </row>
        <row r="43788">
          <cell r="D43788">
            <v>2364</v>
          </cell>
        </row>
        <row r="43789">
          <cell r="D43789">
            <v>2026</v>
          </cell>
        </row>
        <row r="43790">
          <cell r="D43790">
            <v>1979</v>
          </cell>
        </row>
        <row r="43791">
          <cell r="D43791">
            <v>3629</v>
          </cell>
        </row>
        <row r="43792">
          <cell r="D43792">
            <v>2737</v>
          </cell>
        </row>
        <row r="43793">
          <cell r="D43793">
            <v>522</v>
          </cell>
        </row>
        <row r="43794">
          <cell r="D43794">
            <v>1918</v>
          </cell>
        </row>
        <row r="43795">
          <cell r="D43795">
            <v>723</v>
          </cell>
        </row>
        <row r="43796">
          <cell r="D43796">
            <v>1425</v>
          </cell>
        </row>
        <row r="43797">
          <cell r="D43797">
            <v>1594</v>
          </cell>
        </row>
        <row r="43798">
          <cell r="D43798">
            <v>1713</v>
          </cell>
        </row>
        <row r="43799">
          <cell r="D43799">
            <v>2197</v>
          </cell>
        </row>
        <row r="43800">
          <cell r="D43800">
            <v>1825</v>
          </cell>
        </row>
        <row r="43801">
          <cell r="D43801">
            <v>2016</v>
          </cell>
        </row>
        <row r="43802">
          <cell r="D43802">
            <v>1847</v>
          </cell>
        </row>
        <row r="43803">
          <cell r="D43803">
            <v>1582</v>
          </cell>
        </row>
        <row r="43804">
          <cell r="D43804">
            <v>1914</v>
          </cell>
        </row>
        <row r="43805">
          <cell r="D43805">
            <v>2219</v>
          </cell>
        </row>
        <row r="43806">
          <cell r="D43806">
            <v>2204</v>
          </cell>
        </row>
        <row r="43807">
          <cell r="D43807">
            <v>390</v>
          </cell>
        </row>
        <row r="43808">
          <cell r="D43808">
            <v>2341</v>
          </cell>
        </row>
        <row r="43809">
          <cell r="D43809">
            <v>2930</v>
          </cell>
        </row>
        <row r="43810">
          <cell r="D43810">
            <v>2557</v>
          </cell>
        </row>
        <row r="43811">
          <cell r="D43811">
            <v>1303</v>
          </cell>
        </row>
        <row r="43812">
          <cell r="D43812">
            <v>732</v>
          </cell>
        </row>
        <row r="43813">
          <cell r="D43813">
            <v>576</v>
          </cell>
        </row>
        <row r="43814">
          <cell r="D43814">
            <v>1156</v>
          </cell>
        </row>
        <row r="43815">
          <cell r="D43815">
            <v>355</v>
          </cell>
        </row>
        <row r="43816">
          <cell r="D43816">
            <v>2050</v>
          </cell>
        </row>
        <row r="43817">
          <cell r="D43817">
            <v>832</v>
          </cell>
        </row>
        <row r="43818">
          <cell r="D43818">
            <v>2931</v>
          </cell>
        </row>
        <row r="43819">
          <cell r="D43819">
            <v>2045</v>
          </cell>
        </row>
        <row r="43820">
          <cell r="D43820">
            <v>820</v>
          </cell>
        </row>
        <row r="43821">
          <cell r="D43821">
            <v>1077</v>
          </cell>
        </row>
        <row r="43822">
          <cell r="D43822">
            <v>1960</v>
          </cell>
        </row>
        <row r="43823">
          <cell r="D43823">
            <v>1816</v>
          </cell>
        </row>
        <row r="43824">
          <cell r="D43824">
            <v>2121</v>
          </cell>
        </row>
        <row r="43825">
          <cell r="D43825">
            <v>1245</v>
          </cell>
        </row>
        <row r="43826">
          <cell r="D43826">
            <v>2133</v>
          </cell>
        </row>
        <row r="43827">
          <cell r="D43827">
            <v>1725</v>
          </cell>
        </row>
        <row r="43828">
          <cell r="D43828">
            <v>1126</v>
          </cell>
        </row>
        <row r="43829">
          <cell r="D43829">
            <v>1545</v>
          </cell>
        </row>
        <row r="43830">
          <cell r="D43830">
            <v>1916</v>
          </cell>
        </row>
        <row r="43831">
          <cell r="D43831">
            <v>351</v>
          </cell>
        </row>
        <row r="43832">
          <cell r="D43832">
            <v>874</v>
          </cell>
        </row>
        <row r="43833">
          <cell r="D43833">
            <v>2235</v>
          </cell>
        </row>
        <row r="43834">
          <cell r="D43834">
            <v>1660</v>
          </cell>
        </row>
        <row r="43835">
          <cell r="D43835">
            <v>583</v>
          </cell>
        </row>
        <row r="43836">
          <cell r="D43836">
            <v>365</v>
          </cell>
        </row>
        <row r="43837">
          <cell r="D43837">
            <v>2136</v>
          </cell>
        </row>
        <row r="43838">
          <cell r="D43838">
            <v>1646</v>
          </cell>
        </row>
        <row r="43839">
          <cell r="D43839">
            <v>1737</v>
          </cell>
        </row>
        <row r="43840">
          <cell r="D43840">
            <v>1818</v>
          </cell>
        </row>
        <row r="43841">
          <cell r="D43841">
            <v>1982</v>
          </cell>
        </row>
        <row r="43842">
          <cell r="D43842">
            <v>650</v>
          </cell>
        </row>
        <row r="43843">
          <cell r="D43843">
            <v>1751</v>
          </cell>
        </row>
        <row r="43844">
          <cell r="D43844">
            <v>2271</v>
          </cell>
        </row>
        <row r="43845">
          <cell r="D43845">
            <v>857</v>
          </cell>
        </row>
        <row r="43846">
          <cell r="D43846">
            <v>503</v>
          </cell>
        </row>
        <row r="43847">
          <cell r="D43847">
            <v>1867</v>
          </cell>
        </row>
        <row r="43848">
          <cell r="D43848">
            <v>367</v>
          </cell>
        </row>
        <row r="43849">
          <cell r="D43849">
            <v>331</v>
          </cell>
        </row>
        <row r="43850">
          <cell r="D43850">
            <v>1379</v>
          </cell>
        </row>
        <row r="43851">
          <cell r="D43851">
            <v>2183</v>
          </cell>
        </row>
        <row r="43852">
          <cell r="D43852">
            <v>355</v>
          </cell>
        </row>
        <row r="43853">
          <cell r="D43853">
            <v>2011</v>
          </cell>
        </row>
        <row r="43854">
          <cell r="D43854">
            <v>2212</v>
          </cell>
        </row>
        <row r="43855">
          <cell r="D43855">
            <v>857</v>
          </cell>
        </row>
        <row r="43856">
          <cell r="D43856">
            <v>676</v>
          </cell>
        </row>
        <row r="43857">
          <cell r="D43857">
            <v>1419</v>
          </cell>
        </row>
        <row r="43858">
          <cell r="D43858">
            <v>2679</v>
          </cell>
        </row>
        <row r="43859">
          <cell r="D43859">
            <v>3128</v>
          </cell>
        </row>
        <row r="43860">
          <cell r="D43860">
            <v>1946</v>
          </cell>
        </row>
        <row r="43861">
          <cell r="D43861">
            <v>1388</v>
          </cell>
        </row>
        <row r="43862">
          <cell r="D43862">
            <v>1581</v>
          </cell>
        </row>
        <row r="43863">
          <cell r="D43863">
            <v>1629</v>
          </cell>
        </row>
        <row r="43864">
          <cell r="D43864">
            <v>1503</v>
          </cell>
        </row>
        <row r="43865">
          <cell r="D43865">
            <v>2086</v>
          </cell>
        </row>
        <row r="43866">
          <cell r="D43866">
            <v>3432</v>
          </cell>
        </row>
        <row r="43867">
          <cell r="D43867">
            <v>2125</v>
          </cell>
        </row>
        <row r="43868">
          <cell r="D43868">
            <v>569</v>
          </cell>
        </row>
        <row r="43869">
          <cell r="D43869">
            <v>3204</v>
          </cell>
        </row>
        <row r="43870">
          <cell r="D43870">
            <v>2121</v>
          </cell>
        </row>
        <row r="43871">
          <cell r="D43871">
            <v>1327</v>
          </cell>
        </row>
        <row r="43872">
          <cell r="D43872">
            <v>2102</v>
          </cell>
        </row>
        <row r="43873">
          <cell r="D43873">
            <v>2080</v>
          </cell>
        </row>
        <row r="43874">
          <cell r="D43874">
            <v>1831</v>
          </cell>
        </row>
        <row r="43875">
          <cell r="D43875">
            <v>2431</v>
          </cell>
        </row>
        <row r="43876">
          <cell r="D43876">
            <v>1705</v>
          </cell>
        </row>
        <row r="43877">
          <cell r="D43877">
            <v>2061</v>
          </cell>
        </row>
        <row r="43878">
          <cell r="D43878">
            <v>1075</v>
          </cell>
        </row>
        <row r="43879">
          <cell r="D43879">
            <v>1468</v>
          </cell>
        </row>
        <row r="43880">
          <cell r="D43880">
            <v>2436</v>
          </cell>
        </row>
        <row r="43881">
          <cell r="D43881">
            <v>2403</v>
          </cell>
        </row>
        <row r="43882">
          <cell r="D43882">
            <v>433</v>
          </cell>
        </row>
        <row r="43883">
          <cell r="D43883">
            <v>689</v>
          </cell>
        </row>
        <row r="43884">
          <cell r="D43884">
            <v>1034</v>
          </cell>
        </row>
        <row r="43885">
          <cell r="D43885">
            <v>1676</v>
          </cell>
        </row>
        <row r="43886">
          <cell r="D43886">
            <v>1313</v>
          </cell>
        </row>
        <row r="43887">
          <cell r="D43887">
            <v>1735</v>
          </cell>
        </row>
        <row r="43888">
          <cell r="D43888">
            <v>1363</v>
          </cell>
        </row>
        <row r="43889">
          <cell r="D43889">
            <v>2053</v>
          </cell>
        </row>
        <row r="43890">
          <cell r="D43890">
            <v>1629</v>
          </cell>
        </row>
        <row r="43891">
          <cell r="D43891">
            <v>859</v>
          </cell>
        </row>
        <row r="43892">
          <cell r="D43892">
            <v>1474</v>
          </cell>
        </row>
        <row r="43893">
          <cell r="D43893">
            <v>539</v>
          </cell>
        </row>
        <row r="43894">
          <cell r="D43894">
            <v>1852</v>
          </cell>
        </row>
        <row r="43895">
          <cell r="D43895">
            <v>1815</v>
          </cell>
        </row>
        <row r="43896">
          <cell r="D43896">
            <v>2603</v>
          </cell>
        </row>
        <row r="43897">
          <cell r="D43897">
            <v>1932</v>
          </cell>
        </row>
        <row r="43898">
          <cell r="D43898">
            <v>2182</v>
          </cell>
        </row>
        <row r="43899">
          <cell r="D43899">
            <v>1453</v>
          </cell>
        </row>
        <row r="43900">
          <cell r="D43900">
            <v>1265</v>
          </cell>
        </row>
        <row r="43901">
          <cell r="D43901">
            <v>1721</v>
          </cell>
        </row>
        <row r="43902">
          <cell r="D43902">
            <v>1004</v>
          </cell>
        </row>
        <row r="43903">
          <cell r="D43903">
            <v>402</v>
          </cell>
        </row>
        <row r="43904">
          <cell r="D43904">
            <v>2029</v>
          </cell>
        </row>
        <row r="43905">
          <cell r="D43905">
            <v>1740</v>
          </cell>
        </row>
        <row r="43906">
          <cell r="D43906">
            <v>1476</v>
          </cell>
        </row>
        <row r="43907">
          <cell r="D43907">
            <v>2323</v>
          </cell>
        </row>
        <row r="43908">
          <cell r="D43908">
            <v>1355</v>
          </cell>
        </row>
        <row r="43909">
          <cell r="D43909">
            <v>2240</v>
          </cell>
        </row>
        <row r="43910">
          <cell r="D43910">
            <v>1713</v>
          </cell>
        </row>
        <row r="43911">
          <cell r="D43911">
            <v>2224</v>
          </cell>
        </row>
        <row r="43912">
          <cell r="D43912">
            <v>2090</v>
          </cell>
        </row>
        <row r="43913">
          <cell r="D43913">
            <v>1458</v>
          </cell>
        </row>
        <row r="43914">
          <cell r="D43914">
            <v>1017</v>
          </cell>
        </row>
        <row r="43915">
          <cell r="D43915">
            <v>384</v>
          </cell>
        </row>
        <row r="43916">
          <cell r="D43916">
            <v>1733</v>
          </cell>
        </row>
        <row r="43917">
          <cell r="D43917">
            <v>1304</v>
          </cell>
        </row>
        <row r="43918">
          <cell r="D43918">
            <v>340</v>
          </cell>
        </row>
        <row r="43919">
          <cell r="D43919">
            <v>1865</v>
          </cell>
        </row>
        <row r="43920">
          <cell r="D43920">
            <v>2877</v>
          </cell>
        </row>
        <row r="43921">
          <cell r="D43921">
            <v>2892</v>
          </cell>
        </row>
        <row r="43922">
          <cell r="D43922">
            <v>1444</v>
          </cell>
        </row>
        <row r="43923">
          <cell r="D43923">
            <v>2351</v>
          </cell>
        </row>
        <row r="43924">
          <cell r="D43924">
            <v>1610</v>
          </cell>
        </row>
        <row r="43925">
          <cell r="D43925">
            <v>2921</v>
          </cell>
        </row>
        <row r="43926">
          <cell r="D43926">
            <v>1325</v>
          </cell>
        </row>
        <row r="43927">
          <cell r="D43927">
            <v>1753</v>
          </cell>
        </row>
        <row r="43928">
          <cell r="D43928">
            <v>2127</v>
          </cell>
        </row>
        <row r="43929">
          <cell r="D43929">
            <v>1273</v>
          </cell>
        </row>
        <row r="43930">
          <cell r="D43930">
            <v>758</v>
          </cell>
        </row>
        <row r="43931">
          <cell r="D43931">
            <v>2079</v>
          </cell>
        </row>
        <row r="43932">
          <cell r="D43932">
            <v>538</v>
          </cell>
        </row>
        <row r="43933">
          <cell r="D43933">
            <v>2176</v>
          </cell>
        </row>
        <row r="43934">
          <cell r="D43934">
            <v>2254</v>
          </cell>
        </row>
        <row r="43935">
          <cell r="D43935">
            <v>1919</v>
          </cell>
        </row>
        <row r="43936">
          <cell r="D43936">
            <v>3272</v>
          </cell>
        </row>
        <row r="43937">
          <cell r="D43937">
            <v>638</v>
          </cell>
        </row>
        <row r="43938">
          <cell r="D43938">
            <v>1206</v>
          </cell>
        </row>
        <row r="43939">
          <cell r="D43939">
            <v>1735</v>
          </cell>
        </row>
        <row r="43940">
          <cell r="D43940">
            <v>1687</v>
          </cell>
        </row>
        <row r="43941">
          <cell r="D43941">
            <v>1653</v>
          </cell>
        </row>
        <row r="43942">
          <cell r="D43942">
            <v>2396</v>
          </cell>
        </row>
        <row r="43943">
          <cell r="D43943">
            <v>470</v>
          </cell>
        </row>
        <row r="43944">
          <cell r="D43944">
            <v>1377</v>
          </cell>
        </row>
        <row r="43945">
          <cell r="D43945">
            <v>1909</v>
          </cell>
        </row>
        <row r="43946">
          <cell r="D43946">
            <v>1444</v>
          </cell>
        </row>
        <row r="43947">
          <cell r="D43947">
            <v>817</v>
          </cell>
        </row>
        <row r="43948">
          <cell r="D43948">
            <v>1591</v>
          </cell>
        </row>
        <row r="43949">
          <cell r="D43949">
            <v>3002</v>
          </cell>
        </row>
        <row r="43950">
          <cell r="D43950">
            <v>566</v>
          </cell>
        </row>
        <row r="43951">
          <cell r="D43951">
            <v>1956</v>
          </cell>
        </row>
        <row r="43952">
          <cell r="D43952">
            <v>2250</v>
          </cell>
        </row>
        <row r="43953">
          <cell r="D43953">
            <v>1210</v>
          </cell>
        </row>
        <row r="43954">
          <cell r="D43954">
            <v>2510</v>
          </cell>
        </row>
        <row r="43955">
          <cell r="D43955">
            <v>1002</v>
          </cell>
        </row>
        <row r="43956">
          <cell r="D43956">
            <v>2034</v>
          </cell>
        </row>
        <row r="43957">
          <cell r="D43957">
            <v>1978</v>
          </cell>
        </row>
        <row r="43958">
          <cell r="D43958">
            <v>1392</v>
          </cell>
        </row>
        <row r="43959">
          <cell r="D43959">
            <v>1453</v>
          </cell>
        </row>
        <row r="43960">
          <cell r="D43960">
            <v>1029</v>
          </cell>
        </row>
        <row r="43961">
          <cell r="D43961">
            <v>666</v>
          </cell>
        </row>
        <row r="43962">
          <cell r="D43962">
            <v>970</v>
          </cell>
        </row>
        <row r="43963">
          <cell r="D43963">
            <v>542</v>
          </cell>
        </row>
        <row r="43964">
          <cell r="D43964">
            <v>1241</v>
          </cell>
        </row>
        <row r="43965">
          <cell r="D43965">
            <v>626</v>
          </cell>
        </row>
        <row r="43966">
          <cell r="D43966">
            <v>748</v>
          </cell>
        </row>
        <row r="43967">
          <cell r="D43967">
            <v>1957</v>
          </cell>
        </row>
        <row r="43968">
          <cell r="D43968">
            <v>2338</v>
          </cell>
        </row>
        <row r="43969">
          <cell r="D43969">
            <v>2439</v>
          </cell>
        </row>
        <row r="43970">
          <cell r="D43970">
            <v>1691</v>
          </cell>
        </row>
        <row r="43971">
          <cell r="D43971">
            <v>1627</v>
          </cell>
        </row>
        <row r="43972">
          <cell r="D43972">
            <v>1973</v>
          </cell>
        </row>
        <row r="43973">
          <cell r="D43973">
            <v>1473</v>
          </cell>
        </row>
        <row r="43974">
          <cell r="D43974">
            <v>857</v>
          </cell>
        </row>
        <row r="43975">
          <cell r="D43975">
            <v>1550</v>
          </cell>
        </row>
        <row r="43976">
          <cell r="D43976">
            <v>906</v>
          </cell>
        </row>
        <row r="43977">
          <cell r="D43977">
            <v>1378</v>
          </cell>
        </row>
        <row r="43978">
          <cell r="D43978">
            <v>2444</v>
          </cell>
        </row>
        <row r="43979">
          <cell r="D43979">
            <v>1691</v>
          </cell>
        </row>
        <row r="43980">
          <cell r="D43980">
            <v>976</v>
          </cell>
        </row>
        <row r="43981">
          <cell r="D43981">
            <v>2340</v>
          </cell>
        </row>
        <row r="43982">
          <cell r="D43982">
            <v>1414</v>
          </cell>
        </row>
        <row r="43983">
          <cell r="D43983">
            <v>1830</v>
          </cell>
        </row>
        <row r="43984">
          <cell r="D43984">
            <v>1456</v>
          </cell>
        </row>
        <row r="43985">
          <cell r="D43985">
            <v>2014</v>
          </cell>
        </row>
        <row r="43986">
          <cell r="D43986">
            <v>1070</v>
          </cell>
        </row>
        <row r="43987">
          <cell r="D43987">
            <v>756</v>
          </cell>
        </row>
        <row r="43988">
          <cell r="D43988">
            <v>2407</v>
          </cell>
        </row>
        <row r="43989">
          <cell r="D43989">
            <v>384</v>
          </cell>
        </row>
        <row r="43990">
          <cell r="D43990">
            <v>677</v>
          </cell>
        </row>
        <row r="43991">
          <cell r="D43991">
            <v>2772</v>
          </cell>
        </row>
        <row r="43992">
          <cell r="D43992">
            <v>2128</v>
          </cell>
        </row>
        <row r="43993">
          <cell r="D43993">
            <v>361</v>
          </cell>
        </row>
        <row r="43994">
          <cell r="D43994">
            <v>1947</v>
          </cell>
        </row>
        <row r="43995">
          <cell r="D43995">
            <v>380</v>
          </cell>
        </row>
        <row r="43996">
          <cell r="D43996">
            <v>315</v>
          </cell>
        </row>
        <row r="43997">
          <cell r="D43997">
            <v>2909</v>
          </cell>
        </row>
        <row r="43998">
          <cell r="D43998">
            <v>1422</v>
          </cell>
        </row>
        <row r="43999">
          <cell r="D43999">
            <v>621</v>
          </cell>
        </row>
        <row r="44000">
          <cell r="D44000">
            <v>1688</v>
          </cell>
        </row>
        <row r="44001">
          <cell r="D44001">
            <v>2906</v>
          </cell>
        </row>
        <row r="44002">
          <cell r="D44002">
            <v>626</v>
          </cell>
        </row>
        <row r="44003">
          <cell r="D44003">
            <v>968</v>
          </cell>
        </row>
        <row r="44004">
          <cell r="D44004">
            <v>1626</v>
          </cell>
        </row>
        <row r="44005">
          <cell r="D44005">
            <v>1669</v>
          </cell>
        </row>
        <row r="44006">
          <cell r="D44006">
            <v>2047</v>
          </cell>
        </row>
        <row r="44007">
          <cell r="D44007">
            <v>896</v>
          </cell>
        </row>
        <row r="44008">
          <cell r="D44008">
            <v>1545</v>
          </cell>
        </row>
        <row r="44009">
          <cell r="D44009">
            <v>1977</v>
          </cell>
        </row>
        <row r="44010">
          <cell r="D44010">
            <v>3165</v>
          </cell>
        </row>
        <row r="44011">
          <cell r="D44011">
            <v>1902</v>
          </cell>
        </row>
        <row r="44012">
          <cell r="D44012">
            <v>1989</v>
          </cell>
        </row>
        <row r="44013">
          <cell r="D44013">
            <v>786</v>
          </cell>
        </row>
        <row r="44014">
          <cell r="D44014">
            <v>1581</v>
          </cell>
        </row>
        <row r="44015">
          <cell r="D44015">
            <v>648</v>
          </cell>
        </row>
        <row r="44016">
          <cell r="D44016">
            <v>589</v>
          </cell>
        </row>
        <row r="44017">
          <cell r="D44017">
            <v>1381</v>
          </cell>
        </row>
        <row r="44018">
          <cell r="D44018">
            <v>1800</v>
          </cell>
        </row>
        <row r="44019">
          <cell r="D44019">
            <v>2537</v>
          </cell>
        </row>
        <row r="44020">
          <cell r="D44020">
            <v>512</v>
          </cell>
        </row>
        <row r="44021">
          <cell r="D44021">
            <v>1574</v>
          </cell>
        </row>
        <row r="44022">
          <cell r="D44022">
            <v>2179</v>
          </cell>
        </row>
        <row r="44023">
          <cell r="D44023">
            <v>566</v>
          </cell>
        </row>
        <row r="44024">
          <cell r="D44024">
            <v>1285</v>
          </cell>
        </row>
        <row r="44025">
          <cell r="D44025">
            <v>2060</v>
          </cell>
        </row>
        <row r="44026">
          <cell r="D44026">
            <v>2183</v>
          </cell>
        </row>
        <row r="44027">
          <cell r="D44027">
            <v>1232</v>
          </cell>
        </row>
        <row r="44028">
          <cell r="D44028">
            <v>1648</v>
          </cell>
        </row>
        <row r="44029">
          <cell r="D44029">
            <v>1868</v>
          </cell>
        </row>
        <row r="44030">
          <cell r="D44030">
            <v>1019</v>
          </cell>
        </row>
        <row r="44031">
          <cell r="D44031">
            <v>1622</v>
          </cell>
        </row>
        <row r="44032">
          <cell r="D44032">
            <v>2108</v>
          </cell>
        </row>
        <row r="44033">
          <cell r="D44033">
            <v>1059</v>
          </cell>
        </row>
        <row r="44034">
          <cell r="D44034">
            <v>554</v>
          </cell>
        </row>
        <row r="44035">
          <cell r="D44035">
            <v>350</v>
          </cell>
        </row>
        <row r="44036">
          <cell r="D44036">
            <v>2286</v>
          </cell>
        </row>
        <row r="44037">
          <cell r="D44037">
            <v>359</v>
          </cell>
        </row>
        <row r="44038">
          <cell r="D44038">
            <v>416</v>
          </cell>
        </row>
        <row r="44039">
          <cell r="D44039">
            <v>1069</v>
          </cell>
        </row>
        <row r="44040">
          <cell r="D44040">
            <v>2345</v>
          </cell>
        </row>
        <row r="44041">
          <cell r="D44041">
            <v>1024</v>
          </cell>
        </row>
        <row r="44042">
          <cell r="D44042">
            <v>386</v>
          </cell>
        </row>
        <row r="44043">
          <cell r="D44043">
            <v>2694</v>
          </cell>
        </row>
        <row r="44044">
          <cell r="D44044">
            <v>1103</v>
          </cell>
        </row>
        <row r="44045">
          <cell r="D44045">
            <v>456</v>
          </cell>
        </row>
        <row r="44046">
          <cell r="D44046">
            <v>1714</v>
          </cell>
        </row>
        <row r="44047">
          <cell r="D44047">
            <v>384</v>
          </cell>
        </row>
        <row r="44048">
          <cell r="D44048">
            <v>1784</v>
          </cell>
        </row>
        <row r="44049">
          <cell r="D44049">
            <v>1614</v>
          </cell>
        </row>
        <row r="44050">
          <cell r="D44050">
            <v>474</v>
          </cell>
        </row>
        <row r="44051">
          <cell r="D44051">
            <v>2902</v>
          </cell>
        </row>
        <row r="44052">
          <cell r="D44052">
            <v>545</v>
          </cell>
        </row>
        <row r="44053">
          <cell r="D44053">
            <v>2786</v>
          </cell>
        </row>
        <row r="44054">
          <cell r="D44054">
            <v>1649</v>
          </cell>
        </row>
        <row r="44055">
          <cell r="D44055">
            <v>477</v>
          </cell>
        </row>
        <row r="44056">
          <cell r="D44056">
            <v>2966</v>
          </cell>
        </row>
        <row r="44057">
          <cell r="D44057">
            <v>1701</v>
          </cell>
        </row>
        <row r="44058">
          <cell r="D44058">
            <v>2687</v>
          </cell>
        </row>
        <row r="44059">
          <cell r="D44059">
            <v>1060</v>
          </cell>
        </row>
        <row r="44060">
          <cell r="D44060">
            <v>613</v>
          </cell>
        </row>
        <row r="44061">
          <cell r="D44061">
            <v>2320</v>
          </cell>
        </row>
        <row r="44062">
          <cell r="D44062">
            <v>1991</v>
          </cell>
        </row>
        <row r="44063">
          <cell r="D44063">
            <v>347</v>
          </cell>
        </row>
        <row r="44064">
          <cell r="D44064">
            <v>980</v>
          </cell>
        </row>
        <row r="44065">
          <cell r="D44065">
            <v>346</v>
          </cell>
        </row>
        <row r="44066">
          <cell r="D44066">
            <v>2285</v>
          </cell>
        </row>
        <row r="44067">
          <cell r="D44067">
            <v>859</v>
          </cell>
        </row>
        <row r="44068">
          <cell r="D44068">
            <v>407</v>
          </cell>
        </row>
        <row r="44069">
          <cell r="D44069">
            <v>1905</v>
          </cell>
        </row>
        <row r="44070">
          <cell r="D44070">
            <v>2744</v>
          </cell>
        </row>
        <row r="44071">
          <cell r="D44071">
            <v>2482</v>
          </cell>
        </row>
        <row r="44072">
          <cell r="D44072">
            <v>1182</v>
          </cell>
        </row>
        <row r="44073">
          <cell r="D44073">
            <v>648</v>
          </cell>
        </row>
        <row r="44074">
          <cell r="D44074">
            <v>2997</v>
          </cell>
        </row>
        <row r="44075">
          <cell r="D44075">
            <v>3239</v>
          </cell>
        </row>
        <row r="44076">
          <cell r="D44076">
            <v>383</v>
          </cell>
        </row>
        <row r="44077">
          <cell r="D44077">
            <v>520</v>
          </cell>
        </row>
        <row r="44078">
          <cell r="D44078">
            <v>1660</v>
          </cell>
        </row>
        <row r="44079">
          <cell r="D44079">
            <v>777</v>
          </cell>
        </row>
        <row r="44080">
          <cell r="D44080">
            <v>2815</v>
          </cell>
        </row>
        <row r="44081">
          <cell r="D44081">
            <v>3005</v>
          </cell>
        </row>
        <row r="44082">
          <cell r="D44082">
            <v>1570</v>
          </cell>
        </row>
        <row r="44083">
          <cell r="D44083">
            <v>1513</v>
          </cell>
        </row>
        <row r="44084">
          <cell r="D44084">
            <v>312</v>
          </cell>
        </row>
        <row r="44085">
          <cell r="D44085">
            <v>2098</v>
          </cell>
        </row>
        <row r="44086">
          <cell r="D44086">
            <v>755</v>
          </cell>
        </row>
        <row r="44087">
          <cell r="D44087">
            <v>1623</v>
          </cell>
        </row>
        <row r="44088">
          <cell r="D44088">
            <v>1014</v>
          </cell>
        </row>
        <row r="44089">
          <cell r="D44089">
            <v>479</v>
          </cell>
        </row>
        <row r="44090">
          <cell r="D44090">
            <v>1807</v>
          </cell>
        </row>
        <row r="44091">
          <cell r="D44091">
            <v>1684</v>
          </cell>
        </row>
        <row r="44092">
          <cell r="D44092">
            <v>1105</v>
          </cell>
        </row>
        <row r="44093">
          <cell r="D44093">
            <v>2290</v>
          </cell>
        </row>
        <row r="44094">
          <cell r="D44094">
            <v>273</v>
          </cell>
        </row>
        <row r="44095">
          <cell r="D44095">
            <v>1664</v>
          </cell>
        </row>
        <row r="44096">
          <cell r="D44096">
            <v>1552</v>
          </cell>
        </row>
        <row r="44097">
          <cell r="D44097">
            <v>1585</v>
          </cell>
        </row>
        <row r="44098">
          <cell r="D44098">
            <v>3313</v>
          </cell>
        </row>
        <row r="44099">
          <cell r="D44099">
            <v>912</v>
          </cell>
        </row>
        <row r="44100">
          <cell r="D44100">
            <v>1221</v>
          </cell>
        </row>
        <row r="44101">
          <cell r="D44101">
            <v>1967</v>
          </cell>
        </row>
        <row r="44102">
          <cell r="D44102">
            <v>2482</v>
          </cell>
        </row>
        <row r="44103">
          <cell r="D44103">
            <v>1490</v>
          </cell>
        </row>
        <row r="44104">
          <cell r="D44104">
            <v>1074</v>
          </cell>
        </row>
        <row r="44105">
          <cell r="D44105">
            <v>1766</v>
          </cell>
        </row>
        <row r="44106">
          <cell r="D44106">
            <v>1522</v>
          </cell>
        </row>
        <row r="44107">
          <cell r="D44107">
            <v>1370</v>
          </cell>
        </row>
        <row r="44108">
          <cell r="D44108">
            <v>2130</v>
          </cell>
        </row>
        <row r="44109">
          <cell r="D44109">
            <v>1691</v>
          </cell>
        </row>
        <row r="44110">
          <cell r="D44110">
            <v>1438</v>
          </cell>
        </row>
        <row r="44111">
          <cell r="D44111">
            <v>1722</v>
          </cell>
        </row>
        <row r="44112">
          <cell r="D44112">
            <v>1272</v>
          </cell>
        </row>
        <row r="44113">
          <cell r="D44113">
            <v>1842</v>
          </cell>
        </row>
        <row r="44114">
          <cell r="D44114">
            <v>268</v>
          </cell>
        </row>
        <row r="44115">
          <cell r="D44115">
            <v>690</v>
          </cell>
        </row>
        <row r="44116">
          <cell r="D44116">
            <v>2533</v>
          </cell>
        </row>
        <row r="44117">
          <cell r="D44117">
            <v>1724</v>
          </cell>
        </row>
        <row r="44118">
          <cell r="D44118">
            <v>934</v>
          </cell>
        </row>
        <row r="44119">
          <cell r="D44119">
            <v>1207</v>
          </cell>
        </row>
        <row r="44120">
          <cell r="D44120">
            <v>1827</v>
          </cell>
        </row>
        <row r="44121">
          <cell r="D44121">
            <v>2227</v>
          </cell>
        </row>
        <row r="44122">
          <cell r="D44122">
            <v>1686</v>
          </cell>
        </row>
        <row r="44123">
          <cell r="D44123">
            <v>942</v>
          </cell>
        </row>
        <row r="44124">
          <cell r="D44124">
            <v>492</v>
          </cell>
        </row>
        <row r="44125">
          <cell r="D44125">
            <v>708</v>
          </cell>
        </row>
        <row r="44126">
          <cell r="D44126">
            <v>1725</v>
          </cell>
        </row>
        <row r="44127">
          <cell r="D44127">
            <v>1393</v>
          </cell>
        </row>
        <row r="44128">
          <cell r="D44128">
            <v>304</v>
          </cell>
        </row>
        <row r="44129">
          <cell r="D44129">
            <v>532</v>
          </cell>
        </row>
        <row r="44130">
          <cell r="D44130">
            <v>821</v>
          </cell>
        </row>
        <row r="44131">
          <cell r="D44131">
            <v>1663</v>
          </cell>
        </row>
        <row r="44132">
          <cell r="D44132">
            <v>2191</v>
          </cell>
        </row>
        <row r="44133">
          <cell r="D44133">
            <v>1670</v>
          </cell>
        </row>
        <row r="44134">
          <cell r="D44134">
            <v>783</v>
          </cell>
        </row>
        <row r="44135">
          <cell r="D44135">
            <v>469</v>
          </cell>
        </row>
        <row r="44136">
          <cell r="D44136">
            <v>2706</v>
          </cell>
        </row>
        <row r="44137">
          <cell r="D44137">
            <v>1764</v>
          </cell>
        </row>
        <row r="44138">
          <cell r="D44138">
            <v>304</v>
          </cell>
        </row>
        <row r="44139">
          <cell r="D44139">
            <v>377</v>
          </cell>
        </row>
        <row r="44140">
          <cell r="D44140">
            <v>2772</v>
          </cell>
        </row>
        <row r="44141">
          <cell r="D44141">
            <v>2152</v>
          </cell>
        </row>
        <row r="44142">
          <cell r="D44142">
            <v>1022</v>
          </cell>
        </row>
        <row r="44143">
          <cell r="D44143">
            <v>1849</v>
          </cell>
        </row>
        <row r="44144">
          <cell r="D44144">
            <v>2026</v>
          </cell>
        </row>
        <row r="44145">
          <cell r="D44145">
            <v>658</v>
          </cell>
        </row>
        <row r="44146">
          <cell r="D44146">
            <v>3362</v>
          </cell>
        </row>
        <row r="44147">
          <cell r="D44147">
            <v>1807</v>
          </cell>
        </row>
        <row r="44148">
          <cell r="D44148">
            <v>2947</v>
          </cell>
        </row>
        <row r="44149">
          <cell r="D44149">
            <v>3153</v>
          </cell>
        </row>
        <row r="44150">
          <cell r="D44150">
            <v>1100</v>
          </cell>
        </row>
        <row r="44151">
          <cell r="D44151">
            <v>2617</v>
          </cell>
        </row>
        <row r="44152">
          <cell r="D44152">
            <v>1223</v>
          </cell>
        </row>
        <row r="44153">
          <cell r="D44153">
            <v>1962</v>
          </cell>
        </row>
        <row r="44154">
          <cell r="D44154">
            <v>2896</v>
          </cell>
        </row>
        <row r="44155">
          <cell r="D44155">
            <v>1167</v>
          </cell>
        </row>
        <row r="44156">
          <cell r="D44156">
            <v>1814</v>
          </cell>
        </row>
        <row r="44157">
          <cell r="D44157">
            <v>565</v>
          </cell>
        </row>
        <row r="44158">
          <cell r="D44158">
            <v>351</v>
          </cell>
        </row>
        <row r="44159">
          <cell r="D44159">
            <v>2064</v>
          </cell>
        </row>
        <row r="44160">
          <cell r="D44160">
            <v>653</v>
          </cell>
        </row>
        <row r="44161">
          <cell r="D44161">
            <v>1503</v>
          </cell>
        </row>
        <row r="44162">
          <cell r="D44162">
            <v>2344</v>
          </cell>
        </row>
        <row r="44163">
          <cell r="D44163">
            <v>661</v>
          </cell>
        </row>
        <row r="44164">
          <cell r="D44164">
            <v>1176</v>
          </cell>
        </row>
        <row r="44165">
          <cell r="D44165">
            <v>1476</v>
          </cell>
        </row>
        <row r="44166">
          <cell r="D44166">
            <v>361</v>
          </cell>
        </row>
        <row r="44167">
          <cell r="D44167">
            <v>2626</v>
          </cell>
        </row>
        <row r="44168">
          <cell r="D44168">
            <v>408</v>
          </cell>
        </row>
        <row r="44169">
          <cell r="D44169">
            <v>2976</v>
          </cell>
        </row>
        <row r="44170">
          <cell r="D44170">
            <v>1319</v>
          </cell>
        </row>
        <row r="44171">
          <cell r="D44171">
            <v>379</v>
          </cell>
        </row>
        <row r="44172">
          <cell r="D44172">
            <v>1841</v>
          </cell>
        </row>
        <row r="44173">
          <cell r="D44173">
            <v>1155</v>
          </cell>
        </row>
        <row r="44174">
          <cell r="D44174">
            <v>3021</v>
          </cell>
        </row>
        <row r="44175">
          <cell r="D44175">
            <v>2576</v>
          </cell>
        </row>
        <row r="44176">
          <cell r="D44176">
            <v>3264</v>
          </cell>
        </row>
        <row r="44177">
          <cell r="D44177">
            <v>1825</v>
          </cell>
        </row>
        <row r="44178">
          <cell r="D44178">
            <v>1447</v>
          </cell>
        </row>
        <row r="44179">
          <cell r="D44179">
            <v>1284</v>
          </cell>
        </row>
        <row r="44180">
          <cell r="D44180">
            <v>350</v>
          </cell>
        </row>
        <row r="44181">
          <cell r="D44181">
            <v>3533</v>
          </cell>
        </row>
        <row r="44182">
          <cell r="D44182">
            <v>1206</v>
          </cell>
        </row>
        <row r="44183">
          <cell r="D44183">
            <v>1095</v>
          </cell>
        </row>
        <row r="44184">
          <cell r="D44184">
            <v>1326</v>
          </cell>
        </row>
        <row r="44185">
          <cell r="D44185">
            <v>768</v>
          </cell>
        </row>
        <row r="44186">
          <cell r="D44186">
            <v>543</v>
          </cell>
        </row>
        <row r="44187">
          <cell r="D44187">
            <v>702</v>
          </cell>
        </row>
        <row r="44188">
          <cell r="D44188">
            <v>1660</v>
          </cell>
        </row>
        <row r="44189">
          <cell r="D44189">
            <v>614</v>
          </cell>
        </row>
        <row r="44190">
          <cell r="D44190">
            <v>604</v>
          </cell>
        </row>
        <row r="44191">
          <cell r="D44191">
            <v>1108</v>
          </cell>
        </row>
        <row r="44192">
          <cell r="D44192">
            <v>813</v>
          </cell>
        </row>
        <row r="44193">
          <cell r="D44193">
            <v>1815</v>
          </cell>
        </row>
        <row r="44194">
          <cell r="D44194">
            <v>1411</v>
          </cell>
        </row>
        <row r="44195">
          <cell r="D44195">
            <v>496</v>
          </cell>
        </row>
        <row r="44196">
          <cell r="D44196">
            <v>758</v>
          </cell>
        </row>
        <row r="44197">
          <cell r="D44197">
            <v>1406</v>
          </cell>
        </row>
        <row r="44198">
          <cell r="D44198">
            <v>2762</v>
          </cell>
        </row>
        <row r="44199">
          <cell r="D44199">
            <v>2549</v>
          </cell>
        </row>
        <row r="44200">
          <cell r="D44200">
            <v>1606</v>
          </cell>
        </row>
        <row r="44201">
          <cell r="D44201">
            <v>493</v>
          </cell>
        </row>
        <row r="44202">
          <cell r="D44202">
            <v>3163</v>
          </cell>
        </row>
        <row r="44203">
          <cell r="D44203">
            <v>1572</v>
          </cell>
        </row>
        <row r="44204">
          <cell r="D44204">
            <v>1975</v>
          </cell>
        </row>
        <row r="44205">
          <cell r="D44205">
            <v>340</v>
          </cell>
        </row>
        <row r="44206">
          <cell r="D44206">
            <v>1828</v>
          </cell>
        </row>
        <row r="44207">
          <cell r="D44207">
            <v>3151</v>
          </cell>
        </row>
        <row r="44208">
          <cell r="D44208">
            <v>2055</v>
          </cell>
        </row>
        <row r="44209">
          <cell r="D44209">
            <v>2827</v>
          </cell>
        </row>
        <row r="44210">
          <cell r="D44210">
            <v>1594</v>
          </cell>
        </row>
        <row r="44211">
          <cell r="D44211">
            <v>1964</v>
          </cell>
        </row>
        <row r="44212">
          <cell r="D44212">
            <v>656</v>
          </cell>
        </row>
        <row r="44213">
          <cell r="D44213">
            <v>643</v>
          </cell>
        </row>
        <row r="44214">
          <cell r="D44214">
            <v>1532</v>
          </cell>
        </row>
        <row r="44215">
          <cell r="D44215">
            <v>971</v>
          </cell>
        </row>
        <row r="44216">
          <cell r="D44216">
            <v>1285</v>
          </cell>
        </row>
        <row r="44217">
          <cell r="D44217">
            <v>2413</v>
          </cell>
        </row>
        <row r="44218">
          <cell r="D44218">
            <v>1450</v>
          </cell>
        </row>
        <row r="44219">
          <cell r="D44219">
            <v>1460</v>
          </cell>
        </row>
        <row r="44220">
          <cell r="D44220">
            <v>549</v>
          </cell>
        </row>
        <row r="44221">
          <cell r="D44221">
            <v>2954</v>
          </cell>
        </row>
        <row r="44222">
          <cell r="D44222">
            <v>1782</v>
          </cell>
        </row>
        <row r="44223">
          <cell r="D44223">
            <v>1339</v>
          </cell>
        </row>
        <row r="44224">
          <cell r="D44224">
            <v>1176</v>
          </cell>
        </row>
        <row r="44225">
          <cell r="D44225">
            <v>1660</v>
          </cell>
        </row>
        <row r="44226">
          <cell r="D44226">
            <v>2590</v>
          </cell>
        </row>
        <row r="44227">
          <cell r="D44227">
            <v>648</v>
          </cell>
        </row>
        <row r="44228">
          <cell r="D44228">
            <v>812</v>
          </cell>
        </row>
        <row r="44229">
          <cell r="D44229">
            <v>524</v>
          </cell>
        </row>
        <row r="44230">
          <cell r="D44230">
            <v>1907</v>
          </cell>
        </row>
        <row r="44231">
          <cell r="D44231">
            <v>367</v>
          </cell>
        </row>
        <row r="44232">
          <cell r="D44232">
            <v>1239</v>
          </cell>
        </row>
        <row r="44233">
          <cell r="D44233">
            <v>561</v>
          </cell>
        </row>
        <row r="44234">
          <cell r="D44234">
            <v>2144</v>
          </cell>
        </row>
        <row r="44235">
          <cell r="D44235">
            <v>1868</v>
          </cell>
        </row>
        <row r="44236">
          <cell r="D44236">
            <v>1213</v>
          </cell>
        </row>
        <row r="44237">
          <cell r="D44237">
            <v>1474</v>
          </cell>
        </row>
        <row r="44238">
          <cell r="D44238">
            <v>866</v>
          </cell>
        </row>
        <row r="44239">
          <cell r="D44239">
            <v>2552</v>
          </cell>
        </row>
        <row r="44240">
          <cell r="D44240">
            <v>1753</v>
          </cell>
        </row>
        <row r="44241">
          <cell r="D44241">
            <v>333</v>
          </cell>
        </row>
        <row r="44242">
          <cell r="D44242">
            <v>2016</v>
          </cell>
        </row>
        <row r="44243">
          <cell r="D44243">
            <v>1814</v>
          </cell>
        </row>
        <row r="44244">
          <cell r="D44244">
            <v>2138</v>
          </cell>
        </row>
        <row r="44245">
          <cell r="D44245">
            <v>1036</v>
          </cell>
        </row>
        <row r="44246">
          <cell r="D44246">
            <v>2522</v>
          </cell>
        </row>
        <row r="44247">
          <cell r="D44247">
            <v>1817</v>
          </cell>
        </row>
        <row r="44248">
          <cell r="D44248">
            <v>344</v>
          </cell>
        </row>
        <row r="44249">
          <cell r="D44249">
            <v>2731</v>
          </cell>
        </row>
        <row r="44250">
          <cell r="D44250">
            <v>1179</v>
          </cell>
        </row>
        <row r="44251">
          <cell r="D44251">
            <v>589</v>
          </cell>
        </row>
        <row r="44252">
          <cell r="D44252">
            <v>1146</v>
          </cell>
        </row>
        <row r="44253">
          <cell r="D44253">
            <v>1626</v>
          </cell>
        </row>
        <row r="44254">
          <cell r="D44254">
            <v>1170</v>
          </cell>
        </row>
        <row r="44255">
          <cell r="D44255">
            <v>1849</v>
          </cell>
        </row>
        <row r="44256">
          <cell r="D44256">
            <v>1785</v>
          </cell>
        </row>
        <row r="44257">
          <cell r="D44257">
            <v>1761</v>
          </cell>
        </row>
        <row r="44258">
          <cell r="D44258">
            <v>1477</v>
          </cell>
        </row>
        <row r="44259">
          <cell r="D44259">
            <v>1768</v>
          </cell>
        </row>
        <row r="44260">
          <cell r="D44260">
            <v>1960</v>
          </cell>
        </row>
        <row r="44261">
          <cell r="D44261">
            <v>1092</v>
          </cell>
        </row>
        <row r="44262">
          <cell r="D44262">
            <v>1593</v>
          </cell>
        </row>
        <row r="44263">
          <cell r="D44263">
            <v>1883</v>
          </cell>
        </row>
        <row r="44264">
          <cell r="D44264">
            <v>519</v>
          </cell>
        </row>
        <row r="44265">
          <cell r="D44265">
            <v>861</v>
          </cell>
        </row>
        <row r="44266">
          <cell r="D44266">
            <v>1059</v>
          </cell>
        </row>
        <row r="44267">
          <cell r="D44267">
            <v>1591</v>
          </cell>
        </row>
        <row r="44268">
          <cell r="D44268">
            <v>1048</v>
          </cell>
        </row>
        <row r="44269">
          <cell r="D44269">
            <v>2468</v>
          </cell>
        </row>
        <row r="44270">
          <cell r="D44270">
            <v>1268</v>
          </cell>
        </row>
        <row r="44271">
          <cell r="D44271">
            <v>1778</v>
          </cell>
        </row>
        <row r="44272">
          <cell r="D44272">
            <v>1713</v>
          </cell>
        </row>
        <row r="44273">
          <cell r="D44273">
            <v>1335</v>
          </cell>
        </row>
        <row r="44274">
          <cell r="D44274">
            <v>1613</v>
          </cell>
        </row>
        <row r="44275">
          <cell r="D44275">
            <v>2504</v>
          </cell>
        </row>
        <row r="44276">
          <cell r="D44276">
            <v>1177</v>
          </cell>
        </row>
        <row r="44277">
          <cell r="D44277">
            <v>1497</v>
          </cell>
        </row>
        <row r="44278">
          <cell r="D44278">
            <v>1048</v>
          </cell>
        </row>
        <row r="44279">
          <cell r="D44279">
            <v>2256</v>
          </cell>
        </row>
        <row r="44280">
          <cell r="D44280">
            <v>1494</v>
          </cell>
        </row>
        <row r="44281">
          <cell r="D44281">
            <v>2938</v>
          </cell>
        </row>
        <row r="44282">
          <cell r="D44282">
            <v>1363</v>
          </cell>
        </row>
        <row r="44283">
          <cell r="D44283">
            <v>746</v>
          </cell>
        </row>
        <row r="44284">
          <cell r="D44284">
            <v>1454</v>
          </cell>
        </row>
        <row r="44285">
          <cell r="D44285">
            <v>1379</v>
          </cell>
        </row>
        <row r="44286">
          <cell r="D44286">
            <v>340</v>
          </cell>
        </row>
        <row r="44287">
          <cell r="D44287">
            <v>1248</v>
          </cell>
        </row>
        <row r="44288">
          <cell r="D44288">
            <v>658</v>
          </cell>
        </row>
        <row r="44289">
          <cell r="D44289">
            <v>310</v>
          </cell>
        </row>
        <row r="44290">
          <cell r="D44290">
            <v>1187</v>
          </cell>
        </row>
        <row r="44291">
          <cell r="D44291">
            <v>3348</v>
          </cell>
        </row>
        <row r="44292">
          <cell r="D44292">
            <v>1914</v>
          </cell>
        </row>
        <row r="44293">
          <cell r="D44293">
            <v>2080</v>
          </cell>
        </row>
        <row r="44294">
          <cell r="D44294">
            <v>1515</v>
          </cell>
        </row>
        <row r="44295">
          <cell r="D44295">
            <v>2146</v>
          </cell>
        </row>
        <row r="44296">
          <cell r="D44296">
            <v>1571</v>
          </cell>
        </row>
        <row r="44297">
          <cell r="D44297">
            <v>791</v>
          </cell>
        </row>
        <row r="44298">
          <cell r="D44298">
            <v>2485</v>
          </cell>
        </row>
        <row r="44299">
          <cell r="D44299">
            <v>1894</v>
          </cell>
        </row>
        <row r="44300">
          <cell r="D44300">
            <v>1278</v>
          </cell>
        </row>
        <row r="44301">
          <cell r="D44301">
            <v>1640</v>
          </cell>
        </row>
        <row r="44302">
          <cell r="D44302">
            <v>387</v>
          </cell>
        </row>
        <row r="44303">
          <cell r="D44303">
            <v>718</v>
          </cell>
        </row>
        <row r="44304">
          <cell r="D44304">
            <v>496</v>
          </cell>
        </row>
        <row r="44305">
          <cell r="D44305">
            <v>970</v>
          </cell>
        </row>
        <row r="44306">
          <cell r="D44306">
            <v>335</v>
          </cell>
        </row>
        <row r="44307">
          <cell r="D44307">
            <v>2120</v>
          </cell>
        </row>
        <row r="44308">
          <cell r="D44308">
            <v>1331</v>
          </cell>
        </row>
        <row r="44309">
          <cell r="D44309">
            <v>1772</v>
          </cell>
        </row>
        <row r="44310">
          <cell r="D44310">
            <v>1730</v>
          </cell>
        </row>
        <row r="44311">
          <cell r="D44311">
            <v>1896</v>
          </cell>
        </row>
        <row r="44312">
          <cell r="D44312">
            <v>1613</v>
          </cell>
        </row>
        <row r="44313">
          <cell r="D44313">
            <v>1676</v>
          </cell>
        </row>
        <row r="44314">
          <cell r="D44314">
            <v>1737</v>
          </cell>
        </row>
        <row r="44315">
          <cell r="D44315">
            <v>1196</v>
          </cell>
        </row>
        <row r="44316">
          <cell r="D44316">
            <v>343</v>
          </cell>
        </row>
        <row r="44317">
          <cell r="D44317">
            <v>2801</v>
          </cell>
        </row>
        <row r="44318">
          <cell r="D44318">
            <v>709</v>
          </cell>
        </row>
        <row r="44319">
          <cell r="D44319">
            <v>953</v>
          </cell>
        </row>
        <row r="44320">
          <cell r="D44320">
            <v>1678</v>
          </cell>
        </row>
        <row r="44321">
          <cell r="D44321">
            <v>1838</v>
          </cell>
        </row>
        <row r="44322">
          <cell r="D44322">
            <v>2707</v>
          </cell>
        </row>
        <row r="44323">
          <cell r="D44323">
            <v>1464</v>
          </cell>
        </row>
        <row r="44324">
          <cell r="D44324">
            <v>1906</v>
          </cell>
        </row>
        <row r="44325">
          <cell r="D44325">
            <v>865</v>
          </cell>
        </row>
        <row r="44326">
          <cell r="D44326">
            <v>1386</v>
          </cell>
        </row>
        <row r="44327">
          <cell r="D44327">
            <v>1592</v>
          </cell>
        </row>
        <row r="44328">
          <cell r="D44328">
            <v>1200</v>
          </cell>
        </row>
        <row r="44329">
          <cell r="D44329">
            <v>1855</v>
          </cell>
        </row>
        <row r="44330">
          <cell r="D44330">
            <v>1372</v>
          </cell>
        </row>
        <row r="44331">
          <cell r="D44331">
            <v>1226</v>
          </cell>
        </row>
        <row r="44332">
          <cell r="D44332">
            <v>432</v>
          </cell>
        </row>
        <row r="44333">
          <cell r="D44333">
            <v>1213</v>
          </cell>
        </row>
        <row r="44334">
          <cell r="D44334">
            <v>329</v>
          </cell>
        </row>
        <row r="44335">
          <cell r="D44335">
            <v>830</v>
          </cell>
        </row>
        <row r="44336">
          <cell r="D44336">
            <v>2929</v>
          </cell>
        </row>
        <row r="44337">
          <cell r="D44337">
            <v>1253</v>
          </cell>
        </row>
        <row r="44338">
          <cell r="D44338">
            <v>1965</v>
          </cell>
        </row>
        <row r="44339">
          <cell r="D44339">
            <v>651</v>
          </cell>
        </row>
        <row r="44340">
          <cell r="D44340">
            <v>527</v>
          </cell>
        </row>
        <row r="44341">
          <cell r="D44341">
            <v>1299</v>
          </cell>
        </row>
        <row r="44342">
          <cell r="D44342">
            <v>2030</v>
          </cell>
        </row>
        <row r="44343">
          <cell r="D44343">
            <v>490</v>
          </cell>
        </row>
        <row r="44344">
          <cell r="D44344">
            <v>498</v>
          </cell>
        </row>
        <row r="44345">
          <cell r="D44345">
            <v>3242</v>
          </cell>
        </row>
        <row r="44346">
          <cell r="D44346">
            <v>1662</v>
          </cell>
        </row>
        <row r="44347">
          <cell r="D44347">
            <v>1807</v>
          </cell>
        </row>
        <row r="44348">
          <cell r="D44348">
            <v>1817</v>
          </cell>
        </row>
        <row r="44349">
          <cell r="D44349">
            <v>1742</v>
          </cell>
        </row>
        <row r="44350">
          <cell r="D44350">
            <v>2036</v>
          </cell>
        </row>
        <row r="44351">
          <cell r="D44351">
            <v>1586</v>
          </cell>
        </row>
        <row r="44352">
          <cell r="D44352">
            <v>1916</v>
          </cell>
        </row>
        <row r="44353">
          <cell r="D44353">
            <v>2477</v>
          </cell>
        </row>
        <row r="44354">
          <cell r="D44354">
            <v>2535</v>
          </cell>
        </row>
        <row r="44355">
          <cell r="D44355">
            <v>1310</v>
          </cell>
        </row>
        <row r="44356">
          <cell r="D44356">
            <v>843</v>
          </cell>
        </row>
        <row r="44357">
          <cell r="D44357">
            <v>1463</v>
          </cell>
        </row>
        <row r="44358">
          <cell r="D44358">
            <v>1312</v>
          </cell>
        </row>
        <row r="44359">
          <cell r="D44359">
            <v>1062</v>
          </cell>
        </row>
        <row r="44360">
          <cell r="D44360">
            <v>1600</v>
          </cell>
        </row>
        <row r="44361">
          <cell r="D44361">
            <v>1838</v>
          </cell>
        </row>
        <row r="44362">
          <cell r="D44362">
            <v>2751</v>
          </cell>
        </row>
        <row r="44363">
          <cell r="D44363">
            <v>2199</v>
          </cell>
        </row>
        <row r="44364">
          <cell r="D44364">
            <v>1642</v>
          </cell>
        </row>
        <row r="44365">
          <cell r="D44365">
            <v>801</v>
          </cell>
        </row>
        <row r="44366">
          <cell r="D44366">
            <v>1664</v>
          </cell>
        </row>
        <row r="44367">
          <cell r="D44367">
            <v>2279</v>
          </cell>
        </row>
        <row r="44368">
          <cell r="D44368">
            <v>425</v>
          </cell>
        </row>
        <row r="44369">
          <cell r="D44369">
            <v>354</v>
          </cell>
        </row>
        <row r="44370">
          <cell r="D44370">
            <v>356</v>
          </cell>
        </row>
        <row r="44371">
          <cell r="D44371">
            <v>815</v>
          </cell>
        </row>
        <row r="44372">
          <cell r="D44372">
            <v>2045</v>
          </cell>
        </row>
        <row r="44373">
          <cell r="D44373">
            <v>1633</v>
          </cell>
        </row>
        <row r="44374">
          <cell r="D44374">
            <v>529</v>
          </cell>
        </row>
        <row r="44375">
          <cell r="D44375">
            <v>377</v>
          </cell>
        </row>
        <row r="44376">
          <cell r="D44376">
            <v>2532</v>
          </cell>
        </row>
        <row r="44377">
          <cell r="D44377">
            <v>2025</v>
          </cell>
        </row>
        <row r="44378">
          <cell r="D44378">
            <v>354</v>
          </cell>
        </row>
        <row r="44379">
          <cell r="D44379">
            <v>382</v>
          </cell>
        </row>
        <row r="44380">
          <cell r="D44380">
            <v>609</v>
          </cell>
        </row>
        <row r="44381">
          <cell r="D44381">
            <v>1403</v>
          </cell>
        </row>
        <row r="44382">
          <cell r="D44382">
            <v>2315</v>
          </cell>
        </row>
        <row r="44383">
          <cell r="D44383">
            <v>3401</v>
          </cell>
        </row>
        <row r="44384">
          <cell r="D44384">
            <v>766</v>
          </cell>
        </row>
        <row r="44385">
          <cell r="D44385">
            <v>1010</v>
          </cell>
        </row>
        <row r="44386">
          <cell r="D44386">
            <v>334</v>
          </cell>
        </row>
        <row r="44387">
          <cell r="D44387">
            <v>1867</v>
          </cell>
        </row>
        <row r="44388">
          <cell r="D44388">
            <v>3055</v>
          </cell>
        </row>
        <row r="44389">
          <cell r="D44389">
            <v>1600</v>
          </cell>
        </row>
        <row r="44390">
          <cell r="D44390">
            <v>2521</v>
          </cell>
        </row>
        <row r="44391">
          <cell r="D44391">
            <v>1384</v>
          </cell>
        </row>
        <row r="44392">
          <cell r="D44392">
            <v>1647</v>
          </cell>
        </row>
        <row r="44393">
          <cell r="D44393">
            <v>1982</v>
          </cell>
        </row>
        <row r="44394">
          <cell r="D44394">
            <v>2351</v>
          </cell>
        </row>
        <row r="44395">
          <cell r="D44395">
            <v>1126</v>
          </cell>
        </row>
        <row r="44396">
          <cell r="D44396">
            <v>2852</v>
          </cell>
        </row>
        <row r="44397">
          <cell r="D44397">
            <v>362</v>
          </cell>
        </row>
        <row r="44398">
          <cell r="D44398">
            <v>1210</v>
          </cell>
        </row>
        <row r="44399">
          <cell r="D44399">
            <v>1646</v>
          </cell>
        </row>
        <row r="44400">
          <cell r="D44400">
            <v>1992</v>
          </cell>
        </row>
        <row r="44401">
          <cell r="D44401">
            <v>1487</v>
          </cell>
        </row>
        <row r="44402">
          <cell r="D44402">
            <v>1676</v>
          </cell>
        </row>
        <row r="44403">
          <cell r="D44403">
            <v>1180</v>
          </cell>
        </row>
        <row r="44404">
          <cell r="D44404">
            <v>1016</v>
          </cell>
        </row>
        <row r="44405">
          <cell r="D44405">
            <v>2791</v>
          </cell>
        </row>
        <row r="44406">
          <cell r="D44406">
            <v>1838</v>
          </cell>
        </row>
        <row r="44407">
          <cell r="D44407">
            <v>650</v>
          </cell>
        </row>
        <row r="44408">
          <cell r="D44408">
            <v>1126</v>
          </cell>
        </row>
        <row r="44409">
          <cell r="D44409">
            <v>401</v>
          </cell>
        </row>
        <row r="44410">
          <cell r="D44410">
            <v>1937</v>
          </cell>
        </row>
        <row r="44411">
          <cell r="D44411">
            <v>2506</v>
          </cell>
        </row>
        <row r="44412">
          <cell r="D44412">
            <v>3078</v>
          </cell>
        </row>
        <row r="44413">
          <cell r="D44413">
            <v>2657</v>
          </cell>
        </row>
        <row r="44414">
          <cell r="D44414">
            <v>1851</v>
          </cell>
        </row>
        <row r="44415">
          <cell r="D44415">
            <v>1458</v>
          </cell>
        </row>
        <row r="44416">
          <cell r="D44416">
            <v>357</v>
          </cell>
        </row>
        <row r="44417">
          <cell r="D44417">
            <v>677</v>
          </cell>
        </row>
        <row r="44418">
          <cell r="D44418">
            <v>2059</v>
          </cell>
        </row>
        <row r="44419">
          <cell r="D44419">
            <v>834</v>
          </cell>
        </row>
        <row r="44420">
          <cell r="D44420">
            <v>1527</v>
          </cell>
        </row>
        <row r="44421">
          <cell r="D44421">
            <v>376</v>
          </cell>
        </row>
        <row r="44422">
          <cell r="D44422">
            <v>377</v>
          </cell>
        </row>
        <row r="44423">
          <cell r="D44423">
            <v>1462</v>
          </cell>
        </row>
        <row r="44424">
          <cell r="D44424">
            <v>542</v>
          </cell>
        </row>
        <row r="44425">
          <cell r="D44425">
            <v>1663</v>
          </cell>
        </row>
        <row r="44426">
          <cell r="D44426">
            <v>1899</v>
          </cell>
        </row>
        <row r="44427">
          <cell r="D44427">
            <v>2748</v>
          </cell>
        </row>
        <row r="44428">
          <cell r="D44428">
            <v>1956</v>
          </cell>
        </row>
        <row r="44429">
          <cell r="D44429">
            <v>2365</v>
          </cell>
        </row>
        <row r="44430">
          <cell r="D44430">
            <v>623</v>
          </cell>
        </row>
        <row r="44431">
          <cell r="D44431">
            <v>466</v>
          </cell>
        </row>
        <row r="44432">
          <cell r="D44432">
            <v>358</v>
          </cell>
        </row>
        <row r="44433">
          <cell r="D44433">
            <v>1317</v>
          </cell>
        </row>
        <row r="44434">
          <cell r="D44434">
            <v>780</v>
          </cell>
        </row>
        <row r="44435">
          <cell r="D44435">
            <v>264</v>
          </cell>
        </row>
        <row r="44436">
          <cell r="D44436">
            <v>2166</v>
          </cell>
        </row>
        <row r="44437">
          <cell r="D44437">
            <v>3637</v>
          </cell>
        </row>
        <row r="44438">
          <cell r="D44438">
            <v>3168</v>
          </cell>
        </row>
        <row r="44439">
          <cell r="D44439">
            <v>2554</v>
          </cell>
        </row>
        <row r="44440">
          <cell r="D44440">
            <v>566</v>
          </cell>
        </row>
        <row r="44441">
          <cell r="D44441">
            <v>686</v>
          </cell>
        </row>
        <row r="44442">
          <cell r="D44442">
            <v>2122</v>
          </cell>
        </row>
        <row r="44443">
          <cell r="D44443">
            <v>2113</v>
          </cell>
        </row>
        <row r="44444">
          <cell r="D44444">
            <v>602</v>
          </cell>
        </row>
        <row r="44445">
          <cell r="D44445">
            <v>1700</v>
          </cell>
        </row>
        <row r="44446">
          <cell r="D44446">
            <v>2057</v>
          </cell>
        </row>
        <row r="44447">
          <cell r="D44447">
            <v>1834</v>
          </cell>
        </row>
        <row r="44448">
          <cell r="D44448">
            <v>1839</v>
          </cell>
        </row>
        <row r="44449">
          <cell r="D44449">
            <v>1388</v>
          </cell>
        </row>
        <row r="44450">
          <cell r="D44450">
            <v>2336</v>
          </cell>
        </row>
        <row r="44451">
          <cell r="D44451">
            <v>378</v>
          </cell>
        </row>
        <row r="44452">
          <cell r="D44452">
            <v>1953</v>
          </cell>
        </row>
        <row r="44453">
          <cell r="D44453">
            <v>3232</v>
          </cell>
        </row>
        <row r="44454">
          <cell r="D44454">
            <v>2099</v>
          </cell>
        </row>
        <row r="44455">
          <cell r="D44455">
            <v>1482</v>
          </cell>
        </row>
        <row r="44456">
          <cell r="D44456">
            <v>476</v>
          </cell>
        </row>
        <row r="44457">
          <cell r="D44457">
            <v>871</v>
          </cell>
        </row>
        <row r="44458">
          <cell r="D44458">
            <v>967</v>
          </cell>
        </row>
        <row r="44459">
          <cell r="D44459">
            <v>2426</v>
          </cell>
        </row>
        <row r="44460">
          <cell r="D44460">
            <v>2865</v>
          </cell>
        </row>
        <row r="44461">
          <cell r="D44461">
            <v>1162</v>
          </cell>
        </row>
        <row r="44462">
          <cell r="D44462">
            <v>2380</v>
          </cell>
        </row>
        <row r="44463">
          <cell r="D44463">
            <v>2707</v>
          </cell>
        </row>
        <row r="44464">
          <cell r="D44464">
            <v>680</v>
          </cell>
        </row>
        <row r="44465">
          <cell r="D44465">
            <v>1649</v>
          </cell>
        </row>
        <row r="44466">
          <cell r="D44466">
            <v>382</v>
          </cell>
        </row>
        <row r="44467">
          <cell r="D44467">
            <v>1459</v>
          </cell>
        </row>
        <row r="44468">
          <cell r="D44468">
            <v>2571</v>
          </cell>
        </row>
        <row r="44469">
          <cell r="D44469">
            <v>540</v>
          </cell>
        </row>
        <row r="44470">
          <cell r="D44470">
            <v>1052</v>
          </cell>
        </row>
        <row r="44471">
          <cell r="D44471">
            <v>2209</v>
          </cell>
        </row>
        <row r="44472">
          <cell r="D44472">
            <v>3228</v>
          </cell>
        </row>
        <row r="44473">
          <cell r="D44473">
            <v>1488</v>
          </cell>
        </row>
        <row r="44474">
          <cell r="D44474">
            <v>3070</v>
          </cell>
        </row>
        <row r="44475">
          <cell r="D44475">
            <v>601</v>
          </cell>
        </row>
        <row r="44476">
          <cell r="D44476">
            <v>1840</v>
          </cell>
        </row>
        <row r="44477">
          <cell r="D44477">
            <v>1966</v>
          </cell>
        </row>
        <row r="44478">
          <cell r="D44478">
            <v>1507</v>
          </cell>
        </row>
        <row r="44479">
          <cell r="D44479">
            <v>1211</v>
          </cell>
        </row>
        <row r="44480">
          <cell r="D44480">
            <v>3225</v>
          </cell>
        </row>
        <row r="44481">
          <cell r="D44481">
            <v>1889</v>
          </cell>
        </row>
        <row r="44482">
          <cell r="D44482">
            <v>1551</v>
          </cell>
        </row>
        <row r="44483">
          <cell r="D44483">
            <v>1881</v>
          </cell>
        </row>
        <row r="44484">
          <cell r="D44484">
            <v>2476</v>
          </cell>
        </row>
        <row r="44485">
          <cell r="D44485">
            <v>2478</v>
          </cell>
        </row>
        <row r="44486">
          <cell r="D44486">
            <v>359</v>
          </cell>
        </row>
        <row r="44487">
          <cell r="D44487">
            <v>1719</v>
          </cell>
        </row>
        <row r="44488">
          <cell r="D44488">
            <v>2372</v>
          </cell>
        </row>
        <row r="44489">
          <cell r="D44489">
            <v>2505</v>
          </cell>
        </row>
        <row r="44490">
          <cell r="D44490">
            <v>654</v>
          </cell>
        </row>
        <row r="44491">
          <cell r="D44491">
            <v>2435</v>
          </cell>
        </row>
        <row r="44492">
          <cell r="D44492">
            <v>1722</v>
          </cell>
        </row>
        <row r="44493">
          <cell r="D44493">
            <v>2183</v>
          </cell>
        </row>
        <row r="44494">
          <cell r="D44494">
            <v>1842</v>
          </cell>
        </row>
        <row r="44495">
          <cell r="D44495">
            <v>1242</v>
          </cell>
        </row>
        <row r="44496">
          <cell r="D44496">
            <v>1971</v>
          </cell>
        </row>
        <row r="44497">
          <cell r="D44497">
            <v>1260</v>
          </cell>
        </row>
        <row r="44498">
          <cell r="D44498">
            <v>2709</v>
          </cell>
        </row>
        <row r="44499">
          <cell r="D44499">
            <v>1808</v>
          </cell>
        </row>
        <row r="44500">
          <cell r="D44500">
            <v>626</v>
          </cell>
        </row>
        <row r="44501">
          <cell r="D44501">
            <v>1008</v>
          </cell>
        </row>
        <row r="44502">
          <cell r="D44502">
            <v>2551</v>
          </cell>
        </row>
        <row r="44503">
          <cell r="D44503">
            <v>1556</v>
          </cell>
        </row>
        <row r="44504">
          <cell r="D44504">
            <v>1682</v>
          </cell>
        </row>
        <row r="44505">
          <cell r="D44505">
            <v>378</v>
          </cell>
        </row>
        <row r="44506">
          <cell r="D44506">
            <v>906</v>
          </cell>
        </row>
        <row r="44507">
          <cell r="D44507">
            <v>507</v>
          </cell>
        </row>
        <row r="44508">
          <cell r="D44508">
            <v>2913</v>
          </cell>
        </row>
        <row r="44509">
          <cell r="D44509">
            <v>763</v>
          </cell>
        </row>
        <row r="44510">
          <cell r="D44510">
            <v>1135</v>
          </cell>
        </row>
        <row r="44511">
          <cell r="D44511">
            <v>3192</v>
          </cell>
        </row>
        <row r="44512">
          <cell r="D44512">
            <v>781</v>
          </cell>
        </row>
        <row r="44513">
          <cell r="D44513">
            <v>3177</v>
          </cell>
        </row>
        <row r="44514">
          <cell r="D44514">
            <v>1113</v>
          </cell>
        </row>
        <row r="44515">
          <cell r="D44515">
            <v>1611</v>
          </cell>
        </row>
        <row r="44516">
          <cell r="D44516">
            <v>552</v>
          </cell>
        </row>
        <row r="44517">
          <cell r="D44517">
            <v>1000</v>
          </cell>
        </row>
        <row r="44518">
          <cell r="D44518">
            <v>1878</v>
          </cell>
        </row>
        <row r="44519">
          <cell r="D44519">
            <v>1887</v>
          </cell>
        </row>
        <row r="44520">
          <cell r="D44520">
            <v>424</v>
          </cell>
        </row>
        <row r="44521">
          <cell r="D44521">
            <v>2488</v>
          </cell>
        </row>
        <row r="44522">
          <cell r="D44522">
            <v>3188</v>
          </cell>
        </row>
        <row r="44523">
          <cell r="D44523">
            <v>344</v>
          </cell>
        </row>
        <row r="44524">
          <cell r="D44524">
            <v>2470</v>
          </cell>
        </row>
        <row r="44525">
          <cell r="D44525">
            <v>1844</v>
          </cell>
        </row>
        <row r="44526">
          <cell r="D44526">
            <v>2143</v>
          </cell>
        </row>
        <row r="44527">
          <cell r="D44527">
            <v>1290</v>
          </cell>
        </row>
        <row r="44528">
          <cell r="D44528">
            <v>2483</v>
          </cell>
        </row>
        <row r="44529">
          <cell r="D44529">
            <v>367</v>
          </cell>
        </row>
        <row r="44530">
          <cell r="D44530">
            <v>835</v>
          </cell>
        </row>
        <row r="44531">
          <cell r="D44531">
            <v>992</v>
          </cell>
        </row>
        <row r="44532">
          <cell r="D44532">
            <v>2293</v>
          </cell>
        </row>
        <row r="44533">
          <cell r="D44533">
            <v>365</v>
          </cell>
        </row>
        <row r="44534">
          <cell r="D44534">
            <v>1848</v>
          </cell>
        </row>
        <row r="44535">
          <cell r="D44535">
            <v>1786</v>
          </cell>
        </row>
        <row r="44536">
          <cell r="D44536">
            <v>974</v>
          </cell>
        </row>
        <row r="44537">
          <cell r="D44537">
            <v>2327</v>
          </cell>
        </row>
        <row r="44538">
          <cell r="D44538">
            <v>1153</v>
          </cell>
        </row>
        <row r="44539">
          <cell r="D44539">
            <v>426</v>
          </cell>
        </row>
        <row r="44540">
          <cell r="D44540">
            <v>1294</v>
          </cell>
        </row>
        <row r="44541">
          <cell r="D44541">
            <v>661</v>
          </cell>
        </row>
        <row r="44542">
          <cell r="D44542">
            <v>1882</v>
          </cell>
        </row>
        <row r="44543">
          <cell r="D44543">
            <v>2091</v>
          </cell>
        </row>
        <row r="44544">
          <cell r="D44544">
            <v>669</v>
          </cell>
        </row>
        <row r="44545">
          <cell r="D44545">
            <v>1232</v>
          </cell>
        </row>
        <row r="44546">
          <cell r="D44546">
            <v>1358</v>
          </cell>
        </row>
        <row r="44547">
          <cell r="D44547">
            <v>1581</v>
          </cell>
        </row>
        <row r="44548">
          <cell r="D44548">
            <v>728</v>
          </cell>
        </row>
        <row r="44549">
          <cell r="D44549">
            <v>1921</v>
          </cell>
        </row>
        <row r="44550">
          <cell r="D44550">
            <v>1050</v>
          </cell>
        </row>
        <row r="44551">
          <cell r="D44551">
            <v>310</v>
          </cell>
        </row>
        <row r="44552">
          <cell r="D44552">
            <v>2063</v>
          </cell>
        </row>
        <row r="44553">
          <cell r="D44553">
            <v>1192</v>
          </cell>
        </row>
        <row r="44554">
          <cell r="D44554">
            <v>1000</v>
          </cell>
        </row>
        <row r="44555">
          <cell r="D44555">
            <v>1275</v>
          </cell>
        </row>
        <row r="44556">
          <cell r="D44556">
            <v>1811</v>
          </cell>
        </row>
        <row r="44557">
          <cell r="D44557">
            <v>1458</v>
          </cell>
        </row>
        <row r="44558">
          <cell r="D44558">
            <v>1151</v>
          </cell>
        </row>
        <row r="44559">
          <cell r="D44559">
            <v>602</v>
          </cell>
        </row>
        <row r="44560">
          <cell r="D44560">
            <v>1678</v>
          </cell>
        </row>
        <row r="44561">
          <cell r="D44561">
            <v>641</v>
          </cell>
        </row>
        <row r="44562">
          <cell r="D44562">
            <v>854</v>
          </cell>
        </row>
        <row r="44563">
          <cell r="D44563">
            <v>598</v>
          </cell>
        </row>
        <row r="44564">
          <cell r="D44564">
            <v>622</v>
          </cell>
        </row>
        <row r="44565">
          <cell r="D44565">
            <v>1760</v>
          </cell>
        </row>
        <row r="44566">
          <cell r="D44566">
            <v>994</v>
          </cell>
        </row>
        <row r="44567">
          <cell r="D44567">
            <v>1674</v>
          </cell>
        </row>
        <row r="44568">
          <cell r="D44568">
            <v>883</v>
          </cell>
        </row>
        <row r="44569">
          <cell r="D44569">
            <v>1491</v>
          </cell>
        </row>
        <row r="44570">
          <cell r="D44570">
            <v>1196</v>
          </cell>
        </row>
        <row r="44571">
          <cell r="D44571">
            <v>930</v>
          </cell>
        </row>
        <row r="44572">
          <cell r="D44572">
            <v>2965</v>
          </cell>
        </row>
        <row r="44573">
          <cell r="D44573">
            <v>1170</v>
          </cell>
        </row>
        <row r="44574">
          <cell r="D44574">
            <v>1020</v>
          </cell>
        </row>
        <row r="44575">
          <cell r="D44575">
            <v>2616</v>
          </cell>
        </row>
        <row r="44576">
          <cell r="D44576">
            <v>1181</v>
          </cell>
        </row>
        <row r="44577">
          <cell r="D44577">
            <v>1695</v>
          </cell>
        </row>
        <row r="44578">
          <cell r="D44578">
            <v>3275</v>
          </cell>
        </row>
        <row r="44579">
          <cell r="D44579">
            <v>1579</v>
          </cell>
        </row>
        <row r="44580">
          <cell r="D44580">
            <v>776</v>
          </cell>
        </row>
        <row r="44581">
          <cell r="D44581">
            <v>2452</v>
          </cell>
        </row>
        <row r="44582">
          <cell r="D44582">
            <v>343</v>
          </cell>
        </row>
        <row r="44583">
          <cell r="D44583">
            <v>1630</v>
          </cell>
        </row>
        <row r="44584">
          <cell r="D44584">
            <v>1718</v>
          </cell>
        </row>
        <row r="44585">
          <cell r="D44585">
            <v>1191</v>
          </cell>
        </row>
        <row r="44586">
          <cell r="D44586">
            <v>1862</v>
          </cell>
        </row>
        <row r="44587">
          <cell r="D44587">
            <v>2634</v>
          </cell>
        </row>
        <row r="44588">
          <cell r="D44588">
            <v>1485</v>
          </cell>
        </row>
        <row r="44589">
          <cell r="D44589">
            <v>1804</v>
          </cell>
        </row>
        <row r="44590">
          <cell r="D44590">
            <v>2369</v>
          </cell>
        </row>
        <row r="44591">
          <cell r="D44591">
            <v>1213</v>
          </cell>
        </row>
        <row r="44592">
          <cell r="D44592">
            <v>1939</v>
          </cell>
        </row>
        <row r="44593">
          <cell r="D44593">
            <v>489</v>
          </cell>
        </row>
        <row r="44594">
          <cell r="D44594">
            <v>1674</v>
          </cell>
        </row>
        <row r="44595">
          <cell r="D44595">
            <v>2243</v>
          </cell>
        </row>
        <row r="44596">
          <cell r="D44596">
            <v>1594</v>
          </cell>
        </row>
        <row r="44597">
          <cell r="D44597">
            <v>2700</v>
          </cell>
        </row>
        <row r="44598">
          <cell r="D44598">
            <v>1611</v>
          </cell>
        </row>
        <row r="44599">
          <cell r="D44599">
            <v>1908</v>
          </cell>
        </row>
        <row r="44600">
          <cell r="D44600">
            <v>865</v>
          </cell>
        </row>
        <row r="44601">
          <cell r="D44601">
            <v>769</v>
          </cell>
        </row>
        <row r="44602">
          <cell r="D44602">
            <v>2098</v>
          </cell>
        </row>
        <row r="44603">
          <cell r="D44603">
            <v>3276</v>
          </cell>
        </row>
        <row r="44604">
          <cell r="D44604">
            <v>2685</v>
          </cell>
        </row>
        <row r="44605">
          <cell r="D44605">
            <v>1949</v>
          </cell>
        </row>
        <row r="44606">
          <cell r="D44606">
            <v>2197</v>
          </cell>
        </row>
        <row r="44607">
          <cell r="D44607">
            <v>2077</v>
          </cell>
        </row>
        <row r="44608">
          <cell r="D44608">
            <v>2105</v>
          </cell>
        </row>
        <row r="44609">
          <cell r="D44609">
            <v>533</v>
          </cell>
        </row>
        <row r="44610">
          <cell r="D44610">
            <v>1373</v>
          </cell>
        </row>
        <row r="44611">
          <cell r="D44611">
            <v>1523</v>
          </cell>
        </row>
        <row r="44612">
          <cell r="D44612">
            <v>1844</v>
          </cell>
        </row>
        <row r="44613">
          <cell r="D44613">
            <v>1121</v>
          </cell>
        </row>
        <row r="44614">
          <cell r="D44614">
            <v>1465</v>
          </cell>
        </row>
        <row r="44615">
          <cell r="D44615">
            <v>578</v>
          </cell>
        </row>
        <row r="44616">
          <cell r="D44616">
            <v>727</v>
          </cell>
        </row>
        <row r="44617">
          <cell r="D44617">
            <v>1469</v>
          </cell>
        </row>
        <row r="44618">
          <cell r="D44618">
            <v>482</v>
          </cell>
        </row>
        <row r="44619">
          <cell r="D44619">
            <v>1391</v>
          </cell>
        </row>
        <row r="44620">
          <cell r="D44620">
            <v>2773</v>
          </cell>
        </row>
        <row r="44621">
          <cell r="D44621">
            <v>1204</v>
          </cell>
        </row>
        <row r="44622">
          <cell r="D44622">
            <v>1994</v>
          </cell>
        </row>
        <row r="44623">
          <cell r="D44623">
            <v>788</v>
          </cell>
        </row>
        <row r="44624">
          <cell r="D44624">
            <v>689</v>
          </cell>
        </row>
        <row r="44625">
          <cell r="D44625">
            <v>1550</v>
          </cell>
        </row>
        <row r="44626">
          <cell r="D44626">
            <v>1412</v>
          </cell>
        </row>
        <row r="44627">
          <cell r="D44627">
            <v>3300</v>
          </cell>
        </row>
        <row r="44628">
          <cell r="D44628">
            <v>423</v>
          </cell>
        </row>
        <row r="44629">
          <cell r="D44629">
            <v>1678</v>
          </cell>
        </row>
        <row r="44630">
          <cell r="D44630">
            <v>300</v>
          </cell>
        </row>
        <row r="44631">
          <cell r="D44631">
            <v>1333</v>
          </cell>
        </row>
        <row r="44632">
          <cell r="D44632">
            <v>1021</v>
          </cell>
        </row>
        <row r="44633">
          <cell r="D44633">
            <v>2024</v>
          </cell>
        </row>
        <row r="44634">
          <cell r="D44634">
            <v>1193</v>
          </cell>
        </row>
        <row r="44635">
          <cell r="D44635">
            <v>577</v>
          </cell>
        </row>
        <row r="44636">
          <cell r="D44636">
            <v>2776</v>
          </cell>
        </row>
        <row r="44637">
          <cell r="D44637">
            <v>466</v>
          </cell>
        </row>
        <row r="44638">
          <cell r="D44638">
            <v>925</v>
          </cell>
        </row>
        <row r="44639">
          <cell r="D44639">
            <v>348</v>
          </cell>
        </row>
        <row r="44640">
          <cell r="D44640">
            <v>495</v>
          </cell>
        </row>
        <row r="44641">
          <cell r="D44641">
            <v>1400</v>
          </cell>
        </row>
        <row r="44642">
          <cell r="D44642">
            <v>1451</v>
          </cell>
        </row>
        <row r="44643">
          <cell r="D44643">
            <v>365</v>
          </cell>
        </row>
        <row r="44644">
          <cell r="D44644">
            <v>1702</v>
          </cell>
        </row>
        <row r="44645">
          <cell r="D44645">
            <v>2547</v>
          </cell>
        </row>
        <row r="44646">
          <cell r="D44646">
            <v>1353</v>
          </cell>
        </row>
        <row r="44647">
          <cell r="D44647">
            <v>337</v>
          </cell>
        </row>
        <row r="44648">
          <cell r="D44648">
            <v>1915</v>
          </cell>
        </row>
        <row r="44649">
          <cell r="D44649">
            <v>2615</v>
          </cell>
        </row>
        <row r="44650">
          <cell r="D44650">
            <v>1907</v>
          </cell>
        </row>
        <row r="44651">
          <cell r="D44651">
            <v>1631</v>
          </cell>
        </row>
        <row r="44652">
          <cell r="D44652">
            <v>1553</v>
          </cell>
        </row>
        <row r="44653">
          <cell r="D44653">
            <v>2042</v>
          </cell>
        </row>
        <row r="44654">
          <cell r="D44654">
            <v>1804</v>
          </cell>
        </row>
        <row r="44655">
          <cell r="D44655">
            <v>1416</v>
          </cell>
        </row>
        <row r="44656">
          <cell r="D44656">
            <v>1147</v>
          </cell>
        </row>
        <row r="44657">
          <cell r="D44657">
            <v>1546</v>
          </cell>
        </row>
        <row r="44658">
          <cell r="D44658">
            <v>611</v>
          </cell>
        </row>
        <row r="44659">
          <cell r="D44659">
            <v>453</v>
          </cell>
        </row>
        <row r="44660">
          <cell r="D44660">
            <v>320</v>
          </cell>
        </row>
        <row r="44661">
          <cell r="D44661">
            <v>1283</v>
          </cell>
        </row>
        <row r="44662">
          <cell r="D44662">
            <v>3181</v>
          </cell>
        </row>
        <row r="44663">
          <cell r="D44663">
            <v>3439</v>
          </cell>
        </row>
        <row r="44664">
          <cell r="D44664">
            <v>1845</v>
          </cell>
        </row>
        <row r="44665">
          <cell r="D44665">
            <v>661</v>
          </cell>
        </row>
        <row r="44666">
          <cell r="D44666">
            <v>1839</v>
          </cell>
        </row>
        <row r="44667">
          <cell r="D44667">
            <v>1444</v>
          </cell>
        </row>
        <row r="44668">
          <cell r="D44668">
            <v>809</v>
          </cell>
        </row>
        <row r="44669">
          <cell r="D44669">
            <v>1715</v>
          </cell>
        </row>
        <row r="44670">
          <cell r="D44670">
            <v>2884</v>
          </cell>
        </row>
        <row r="44671">
          <cell r="D44671">
            <v>1662</v>
          </cell>
        </row>
        <row r="44672">
          <cell r="D44672">
            <v>1141</v>
          </cell>
        </row>
        <row r="44673">
          <cell r="D44673">
            <v>293</v>
          </cell>
        </row>
        <row r="44674">
          <cell r="D44674">
            <v>1212</v>
          </cell>
        </row>
        <row r="44675">
          <cell r="D44675">
            <v>1993</v>
          </cell>
        </row>
        <row r="44676">
          <cell r="D44676">
            <v>1620</v>
          </cell>
        </row>
        <row r="44677">
          <cell r="D44677">
            <v>1951</v>
          </cell>
        </row>
        <row r="44678">
          <cell r="D44678">
            <v>635</v>
          </cell>
        </row>
        <row r="44679">
          <cell r="D44679">
            <v>3171</v>
          </cell>
        </row>
        <row r="44680">
          <cell r="D44680">
            <v>347</v>
          </cell>
        </row>
        <row r="44681">
          <cell r="D44681">
            <v>1357</v>
          </cell>
        </row>
        <row r="44682">
          <cell r="D44682">
            <v>2422</v>
          </cell>
        </row>
        <row r="44683">
          <cell r="D44683">
            <v>1427</v>
          </cell>
        </row>
        <row r="44684">
          <cell r="D44684">
            <v>1795</v>
          </cell>
        </row>
        <row r="44685">
          <cell r="D44685">
            <v>1874</v>
          </cell>
        </row>
        <row r="44686">
          <cell r="D44686">
            <v>1081</v>
          </cell>
        </row>
        <row r="44687">
          <cell r="D44687">
            <v>2246</v>
          </cell>
        </row>
        <row r="44688">
          <cell r="D44688">
            <v>1491</v>
          </cell>
        </row>
        <row r="44689">
          <cell r="D44689">
            <v>1850</v>
          </cell>
        </row>
        <row r="44690">
          <cell r="D44690">
            <v>1856</v>
          </cell>
        </row>
        <row r="44691">
          <cell r="D44691">
            <v>1253</v>
          </cell>
        </row>
        <row r="44692">
          <cell r="D44692">
            <v>2066</v>
          </cell>
        </row>
        <row r="44693">
          <cell r="D44693">
            <v>851</v>
          </cell>
        </row>
        <row r="44694">
          <cell r="D44694">
            <v>2527</v>
          </cell>
        </row>
        <row r="44695">
          <cell r="D44695">
            <v>1670</v>
          </cell>
        </row>
        <row r="44696">
          <cell r="D44696">
            <v>2816</v>
          </cell>
        </row>
        <row r="44697">
          <cell r="D44697">
            <v>332</v>
          </cell>
        </row>
        <row r="44698">
          <cell r="D44698">
            <v>2038</v>
          </cell>
        </row>
        <row r="44699">
          <cell r="D44699">
            <v>2062</v>
          </cell>
        </row>
        <row r="44700">
          <cell r="D44700">
            <v>1549</v>
          </cell>
        </row>
        <row r="44701">
          <cell r="D44701">
            <v>364</v>
          </cell>
        </row>
        <row r="44702">
          <cell r="D44702">
            <v>2300</v>
          </cell>
        </row>
        <row r="44703">
          <cell r="D44703">
            <v>2889</v>
          </cell>
        </row>
        <row r="44704">
          <cell r="D44704">
            <v>2202</v>
          </cell>
        </row>
        <row r="44705">
          <cell r="D44705">
            <v>2915</v>
          </cell>
        </row>
        <row r="44706">
          <cell r="D44706">
            <v>731</v>
          </cell>
        </row>
        <row r="44707">
          <cell r="D44707">
            <v>1076</v>
          </cell>
        </row>
        <row r="44708">
          <cell r="D44708">
            <v>2573</v>
          </cell>
        </row>
        <row r="44709">
          <cell r="D44709">
            <v>612</v>
          </cell>
        </row>
        <row r="44710">
          <cell r="D44710">
            <v>1566</v>
          </cell>
        </row>
        <row r="44711">
          <cell r="D44711">
            <v>1952</v>
          </cell>
        </row>
        <row r="44712">
          <cell r="D44712">
            <v>1613</v>
          </cell>
        </row>
        <row r="44713">
          <cell r="D44713">
            <v>1993</v>
          </cell>
        </row>
        <row r="44714">
          <cell r="D44714">
            <v>3366</v>
          </cell>
        </row>
        <row r="44715">
          <cell r="D44715">
            <v>2317</v>
          </cell>
        </row>
        <row r="44716">
          <cell r="D44716">
            <v>2643</v>
          </cell>
        </row>
        <row r="44717">
          <cell r="D44717">
            <v>864</v>
          </cell>
        </row>
        <row r="44718">
          <cell r="D44718">
            <v>2101</v>
          </cell>
        </row>
        <row r="44719">
          <cell r="D44719">
            <v>350</v>
          </cell>
        </row>
        <row r="44720">
          <cell r="D44720">
            <v>1533</v>
          </cell>
        </row>
        <row r="44721">
          <cell r="D44721">
            <v>623</v>
          </cell>
        </row>
        <row r="44722">
          <cell r="D44722">
            <v>1199</v>
          </cell>
        </row>
        <row r="44723">
          <cell r="D44723">
            <v>1475</v>
          </cell>
        </row>
        <row r="44724">
          <cell r="D44724">
            <v>1676</v>
          </cell>
        </row>
        <row r="44725">
          <cell r="D44725">
            <v>1021</v>
          </cell>
        </row>
        <row r="44726">
          <cell r="D44726">
            <v>1571</v>
          </cell>
        </row>
        <row r="44727">
          <cell r="D44727">
            <v>1599</v>
          </cell>
        </row>
        <row r="44728">
          <cell r="D44728">
            <v>1949</v>
          </cell>
        </row>
        <row r="44729">
          <cell r="D44729">
            <v>2601</v>
          </cell>
        </row>
        <row r="44730">
          <cell r="D44730">
            <v>2401</v>
          </cell>
        </row>
        <row r="44731">
          <cell r="D44731">
            <v>3064</v>
          </cell>
        </row>
        <row r="44732">
          <cell r="D44732">
            <v>2952</v>
          </cell>
        </row>
        <row r="44733">
          <cell r="D44733">
            <v>2379</v>
          </cell>
        </row>
        <row r="44734">
          <cell r="D44734">
            <v>1400</v>
          </cell>
        </row>
        <row r="44735">
          <cell r="D44735">
            <v>1900</v>
          </cell>
        </row>
        <row r="44736">
          <cell r="D44736">
            <v>880</v>
          </cell>
        </row>
        <row r="44737">
          <cell r="D44737">
            <v>1493</v>
          </cell>
        </row>
        <row r="44738">
          <cell r="D44738">
            <v>1608</v>
          </cell>
        </row>
        <row r="44739">
          <cell r="D44739">
            <v>731</v>
          </cell>
        </row>
        <row r="44740">
          <cell r="D44740">
            <v>1476</v>
          </cell>
        </row>
        <row r="44741">
          <cell r="D44741">
            <v>1085</v>
          </cell>
        </row>
        <row r="44742">
          <cell r="D44742">
            <v>772</v>
          </cell>
        </row>
        <row r="44743">
          <cell r="D44743">
            <v>2325</v>
          </cell>
        </row>
        <row r="44744">
          <cell r="D44744">
            <v>2118</v>
          </cell>
        </row>
        <row r="44745">
          <cell r="D44745">
            <v>1546</v>
          </cell>
        </row>
        <row r="44746">
          <cell r="D44746">
            <v>2508</v>
          </cell>
        </row>
        <row r="44747">
          <cell r="D44747">
            <v>2775</v>
          </cell>
        </row>
        <row r="44748">
          <cell r="D44748">
            <v>1389</v>
          </cell>
        </row>
        <row r="44749">
          <cell r="D44749">
            <v>851</v>
          </cell>
        </row>
        <row r="44750">
          <cell r="D44750">
            <v>2204</v>
          </cell>
        </row>
        <row r="44751">
          <cell r="D44751">
            <v>504</v>
          </cell>
        </row>
        <row r="44752">
          <cell r="D44752">
            <v>1330</v>
          </cell>
        </row>
        <row r="44753">
          <cell r="D44753">
            <v>390</v>
          </cell>
        </row>
        <row r="44754">
          <cell r="D44754">
            <v>703</v>
          </cell>
        </row>
        <row r="44755">
          <cell r="D44755">
            <v>1481</v>
          </cell>
        </row>
        <row r="44756">
          <cell r="D44756">
            <v>1868</v>
          </cell>
        </row>
        <row r="44757">
          <cell r="D44757">
            <v>359</v>
          </cell>
        </row>
        <row r="44758">
          <cell r="D44758">
            <v>935</v>
          </cell>
        </row>
        <row r="44759">
          <cell r="D44759">
            <v>1396</v>
          </cell>
        </row>
        <row r="44760">
          <cell r="D44760">
            <v>1589</v>
          </cell>
        </row>
        <row r="44761">
          <cell r="D44761">
            <v>1560</v>
          </cell>
        </row>
        <row r="44762">
          <cell r="D44762">
            <v>1945</v>
          </cell>
        </row>
        <row r="44763">
          <cell r="D44763">
            <v>1981</v>
          </cell>
        </row>
        <row r="44764">
          <cell r="D44764">
            <v>399</v>
          </cell>
        </row>
        <row r="44765">
          <cell r="D44765">
            <v>1202</v>
          </cell>
        </row>
        <row r="44766">
          <cell r="D44766">
            <v>892</v>
          </cell>
        </row>
        <row r="44767">
          <cell r="D44767">
            <v>2080</v>
          </cell>
        </row>
        <row r="44768">
          <cell r="D44768">
            <v>3013</v>
          </cell>
        </row>
        <row r="44769">
          <cell r="D44769">
            <v>1942</v>
          </cell>
        </row>
        <row r="44770">
          <cell r="D44770">
            <v>1971</v>
          </cell>
        </row>
        <row r="44771">
          <cell r="D44771">
            <v>2507</v>
          </cell>
        </row>
        <row r="44772">
          <cell r="D44772">
            <v>396</v>
          </cell>
        </row>
        <row r="44773">
          <cell r="D44773">
            <v>2669</v>
          </cell>
        </row>
        <row r="44774">
          <cell r="D44774">
            <v>2514</v>
          </cell>
        </row>
        <row r="44775">
          <cell r="D44775">
            <v>477</v>
          </cell>
        </row>
        <row r="44776">
          <cell r="D44776">
            <v>2390</v>
          </cell>
        </row>
        <row r="44777">
          <cell r="D44777">
            <v>1286</v>
          </cell>
        </row>
        <row r="44778">
          <cell r="D44778">
            <v>771</v>
          </cell>
        </row>
        <row r="44779">
          <cell r="D44779">
            <v>1583</v>
          </cell>
        </row>
        <row r="44780">
          <cell r="D44780">
            <v>2455</v>
          </cell>
        </row>
        <row r="44781">
          <cell r="D44781">
            <v>1142</v>
          </cell>
        </row>
        <row r="44782">
          <cell r="D44782">
            <v>1457</v>
          </cell>
        </row>
        <row r="44783">
          <cell r="D44783">
            <v>1971</v>
          </cell>
        </row>
        <row r="44784">
          <cell r="D44784">
            <v>1800</v>
          </cell>
        </row>
        <row r="44785">
          <cell r="D44785">
            <v>355</v>
          </cell>
        </row>
        <row r="44786">
          <cell r="D44786">
            <v>448</v>
          </cell>
        </row>
        <row r="44787">
          <cell r="D44787">
            <v>730</v>
          </cell>
        </row>
        <row r="44788">
          <cell r="D44788">
            <v>2328</v>
          </cell>
        </row>
        <row r="44789">
          <cell r="D44789">
            <v>1914</v>
          </cell>
        </row>
        <row r="44790">
          <cell r="D44790">
            <v>1830</v>
          </cell>
        </row>
        <row r="44791">
          <cell r="D44791">
            <v>457</v>
          </cell>
        </row>
        <row r="44792">
          <cell r="D44792">
            <v>2232</v>
          </cell>
        </row>
        <row r="44793">
          <cell r="D44793">
            <v>2687</v>
          </cell>
        </row>
        <row r="44794">
          <cell r="D44794">
            <v>2739</v>
          </cell>
        </row>
        <row r="44795">
          <cell r="D44795">
            <v>918</v>
          </cell>
        </row>
        <row r="44796">
          <cell r="D44796">
            <v>916</v>
          </cell>
        </row>
        <row r="44797">
          <cell r="D44797">
            <v>701</v>
          </cell>
        </row>
        <row r="44798">
          <cell r="D44798">
            <v>777</v>
          </cell>
        </row>
        <row r="44799">
          <cell r="D44799">
            <v>1802</v>
          </cell>
        </row>
        <row r="44800">
          <cell r="D44800">
            <v>2328</v>
          </cell>
        </row>
        <row r="44801">
          <cell r="D44801">
            <v>3146</v>
          </cell>
        </row>
        <row r="44802">
          <cell r="D44802">
            <v>1311</v>
          </cell>
        </row>
        <row r="44803">
          <cell r="D44803">
            <v>875</v>
          </cell>
        </row>
        <row r="44804">
          <cell r="D44804">
            <v>1761</v>
          </cell>
        </row>
        <row r="44805">
          <cell r="D44805">
            <v>1747</v>
          </cell>
        </row>
        <row r="44806">
          <cell r="D44806">
            <v>466</v>
          </cell>
        </row>
        <row r="44807">
          <cell r="D44807">
            <v>283</v>
          </cell>
        </row>
        <row r="44808">
          <cell r="D44808">
            <v>2516</v>
          </cell>
        </row>
        <row r="44809">
          <cell r="D44809">
            <v>2945</v>
          </cell>
        </row>
        <row r="44810">
          <cell r="D44810">
            <v>2234</v>
          </cell>
        </row>
        <row r="44811">
          <cell r="D44811">
            <v>2743</v>
          </cell>
        </row>
        <row r="44812">
          <cell r="D44812">
            <v>2244</v>
          </cell>
        </row>
        <row r="44813">
          <cell r="D44813">
            <v>1500</v>
          </cell>
        </row>
        <row r="44814">
          <cell r="D44814">
            <v>1014</v>
          </cell>
        </row>
        <row r="44815">
          <cell r="D44815">
            <v>2998</v>
          </cell>
        </row>
        <row r="44816">
          <cell r="D44816">
            <v>2092</v>
          </cell>
        </row>
        <row r="44817">
          <cell r="D44817">
            <v>340</v>
          </cell>
        </row>
        <row r="44818">
          <cell r="D44818">
            <v>1342</v>
          </cell>
        </row>
        <row r="44819">
          <cell r="D44819">
            <v>625</v>
          </cell>
        </row>
        <row r="44820">
          <cell r="D44820">
            <v>819</v>
          </cell>
        </row>
        <row r="44821">
          <cell r="D44821">
            <v>333</v>
          </cell>
        </row>
        <row r="44822">
          <cell r="D44822">
            <v>424</v>
          </cell>
        </row>
        <row r="44823">
          <cell r="D44823">
            <v>815</v>
          </cell>
        </row>
        <row r="44824">
          <cell r="D44824">
            <v>618</v>
          </cell>
        </row>
        <row r="44825">
          <cell r="D44825">
            <v>1973</v>
          </cell>
        </row>
        <row r="44826">
          <cell r="D44826">
            <v>468</v>
          </cell>
        </row>
        <row r="44827">
          <cell r="D44827">
            <v>1437</v>
          </cell>
        </row>
        <row r="44828">
          <cell r="D44828">
            <v>1683</v>
          </cell>
        </row>
        <row r="44829">
          <cell r="D44829">
            <v>1650</v>
          </cell>
        </row>
        <row r="44830">
          <cell r="D44830">
            <v>867</v>
          </cell>
        </row>
        <row r="44831">
          <cell r="D44831">
            <v>381</v>
          </cell>
        </row>
        <row r="44832">
          <cell r="D44832">
            <v>3052</v>
          </cell>
        </row>
        <row r="44833">
          <cell r="D44833">
            <v>1103</v>
          </cell>
        </row>
        <row r="44834">
          <cell r="D44834">
            <v>2499</v>
          </cell>
        </row>
        <row r="44835">
          <cell r="D44835">
            <v>696</v>
          </cell>
        </row>
        <row r="44836">
          <cell r="D44836">
            <v>1079</v>
          </cell>
        </row>
        <row r="44837">
          <cell r="D44837">
            <v>527</v>
          </cell>
        </row>
        <row r="44838">
          <cell r="D44838">
            <v>1583</v>
          </cell>
        </row>
        <row r="44839">
          <cell r="D44839">
            <v>2986</v>
          </cell>
        </row>
        <row r="44840">
          <cell r="D44840">
            <v>749</v>
          </cell>
        </row>
        <row r="44841">
          <cell r="D44841">
            <v>310</v>
          </cell>
        </row>
        <row r="44842">
          <cell r="D44842">
            <v>2017</v>
          </cell>
        </row>
        <row r="44843">
          <cell r="D44843">
            <v>1134</v>
          </cell>
        </row>
        <row r="44844">
          <cell r="D44844">
            <v>1395</v>
          </cell>
        </row>
        <row r="44845">
          <cell r="D44845">
            <v>1805</v>
          </cell>
        </row>
        <row r="44846">
          <cell r="D44846">
            <v>396</v>
          </cell>
        </row>
        <row r="44847">
          <cell r="D44847">
            <v>1679</v>
          </cell>
        </row>
        <row r="44848">
          <cell r="D44848">
            <v>2331</v>
          </cell>
        </row>
        <row r="44849">
          <cell r="D44849">
            <v>1516</v>
          </cell>
        </row>
        <row r="44850">
          <cell r="D44850">
            <v>1602</v>
          </cell>
        </row>
        <row r="44851">
          <cell r="D44851">
            <v>1669</v>
          </cell>
        </row>
        <row r="44852">
          <cell r="D44852">
            <v>1330</v>
          </cell>
        </row>
        <row r="44853">
          <cell r="D44853">
            <v>378</v>
          </cell>
        </row>
        <row r="44854">
          <cell r="D44854">
            <v>355</v>
          </cell>
        </row>
        <row r="44855">
          <cell r="D44855">
            <v>1220</v>
          </cell>
        </row>
        <row r="44856">
          <cell r="D44856">
            <v>1985</v>
          </cell>
        </row>
        <row r="44857">
          <cell r="D44857">
            <v>381</v>
          </cell>
        </row>
        <row r="44858">
          <cell r="D44858">
            <v>1842</v>
          </cell>
        </row>
        <row r="44859">
          <cell r="D44859">
            <v>1607</v>
          </cell>
        </row>
        <row r="44860">
          <cell r="D44860">
            <v>2413</v>
          </cell>
        </row>
        <row r="44861">
          <cell r="D44861">
            <v>2732</v>
          </cell>
        </row>
        <row r="44862">
          <cell r="D44862">
            <v>2238</v>
          </cell>
        </row>
        <row r="44863">
          <cell r="D44863">
            <v>3228</v>
          </cell>
        </row>
        <row r="44864">
          <cell r="D44864">
            <v>2037</v>
          </cell>
        </row>
        <row r="44865">
          <cell r="D44865">
            <v>783</v>
          </cell>
        </row>
        <row r="44866">
          <cell r="D44866">
            <v>784</v>
          </cell>
        </row>
        <row r="44867">
          <cell r="D44867">
            <v>404</v>
          </cell>
        </row>
        <row r="44868">
          <cell r="D44868">
            <v>627</v>
          </cell>
        </row>
        <row r="44869">
          <cell r="D44869">
            <v>447</v>
          </cell>
        </row>
        <row r="44870">
          <cell r="D44870">
            <v>2056</v>
          </cell>
        </row>
        <row r="44871">
          <cell r="D44871">
            <v>276</v>
          </cell>
        </row>
        <row r="44872">
          <cell r="D44872">
            <v>1738</v>
          </cell>
        </row>
        <row r="44873">
          <cell r="D44873">
            <v>1385</v>
          </cell>
        </row>
        <row r="44874">
          <cell r="D44874">
            <v>375</v>
          </cell>
        </row>
        <row r="44875">
          <cell r="D44875">
            <v>625</v>
          </cell>
        </row>
        <row r="44876">
          <cell r="D44876">
            <v>3186</v>
          </cell>
        </row>
        <row r="44877">
          <cell r="D44877">
            <v>554</v>
          </cell>
        </row>
        <row r="44878">
          <cell r="D44878">
            <v>2326</v>
          </cell>
        </row>
        <row r="44879">
          <cell r="D44879">
            <v>942</v>
          </cell>
        </row>
        <row r="44880">
          <cell r="D44880">
            <v>2084</v>
          </cell>
        </row>
        <row r="44881">
          <cell r="D44881">
            <v>2599</v>
          </cell>
        </row>
        <row r="44882">
          <cell r="D44882">
            <v>1227</v>
          </cell>
        </row>
        <row r="44883">
          <cell r="D44883">
            <v>1675</v>
          </cell>
        </row>
        <row r="44884">
          <cell r="D44884">
            <v>2259</v>
          </cell>
        </row>
        <row r="44885">
          <cell r="D44885">
            <v>1143</v>
          </cell>
        </row>
        <row r="44886">
          <cell r="D44886">
            <v>2590</v>
          </cell>
        </row>
        <row r="44887">
          <cell r="D44887">
            <v>2893</v>
          </cell>
        </row>
        <row r="44888">
          <cell r="D44888">
            <v>2296</v>
          </cell>
        </row>
        <row r="44889">
          <cell r="D44889">
            <v>862</v>
          </cell>
        </row>
        <row r="44890">
          <cell r="D44890">
            <v>616</v>
          </cell>
        </row>
        <row r="44891">
          <cell r="D44891">
            <v>2024</v>
          </cell>
        </row>
        <row r="44892">
          <cell r="D44892">
            <v>1882</v>
          </cell>
        </row>
        <row r="44893">
          <cell r="D44893">
            <v>926</v>
          </cell>
        </row>
        <row r="44894">
          <cell r="D44894">
            <v>2405</v>
          </cell>
        </row>
        <row r="44895">
          <cell r="D44895">
            <v>467</v>
          </cell>
        </row>
        <row r="44896">
          <cell r="D44896">
            <v>1103</v>
          </cell>
        </row>
        <row r="44897">
          <cell r="D44897">
            <v>644</v>
          </cell>
        </row>
        <row r="44898">
          <cell r="D44898">
            <v>1638</v>
          </cell>
        </row>
        <row r="44899">
          <cell r="D44899">
            <v>1884</v>
          </cell>
        </row>
        <row r="44900">
          <cell r="D44900">
            <v>2982</v>
          </cell>
        </row>
        <row r="44901">
          <cell r="D44901">
            <v>1327</v>
          </cell>
        </row>
        <row r="44902">
          <cell r="D44902">
            <v>652</v>
          </cell>
        </row>
        <row r="44903">
          <cell r="D44903">
            <v>1619</v>
          </cell>
        </row>
        <row r="44904">
          <cell r="D44904">
            <v>2818</v>
          </cell>
        </row>
        <row r="44905">
          <cell r="D44905">
            <v>1359</v>
          </cell>
        </row>
        <row r="44906">
          <cell r="D44906">
            <v>1280</v>
          </cell>
        </row>
        <row r="44907">
          <cell r="D44907">
            <v>1713</v>
          </cell>
        </row>
        <row r="44908">
          <cell r="D44908">
            <v>2449</v>
          </cell>
        </row>
        <row r="44909">
          <cell r="D44909">
            <v>437</v>
          </cell>
        </row>
        <row r="44910">
          <cell r="D44910">
            <v>1563</v>
          </cell>
        </row>
        <row r="44911">
          <cell r="D44911">
            <v>1064</v>
          </cell>
        </row>
        <row r="44912">
          <cell r="D44912">
            <v>1878</v>
          </cell>
        </row>
        <row r="44913">
          <cell r="D44913">
            <v>1342</v>
          </cell>
        </row>
        <row r="44914">
          <cell r="D44914">
            <v>2391</v>
          </cell>
        </row>
        <row r="44915">
          <cell r="D44915">
            <v>442</v>
          </cell>
        </row>
        <row r="44916">
          <cell r="D44916">
            <v>1268</v>
          </cell>
        </row>
        <row r="44917">
          <cell r="D44917">
            <v>2156</v>
          </cell>
        </row>
        <row r="44918">
          <cell r="D44918">
            <v>2249</v>
          </cell>
        </row>
        <row r="44919">
          <cell r="D44919">
            <v>3012</v>
          </cell>
        </row>
        <row r="44920">
          <cell r="D44920">
            <v>834</v>
          </cell>
        </row>
        <row r="44921">
          <cell r="D44921">
            <v>673</v>
          </cell>
        </row>
        <row r="44922">
          <cell r="D44922">
            <v>575</v>
          </cell>
        </row>
        <row r="44923">
          <cell r="D44923">
            <v>632</v>
          </cell>
        </row>
        <row r="44924">
          <cell r="D44924">
            <v>1252</v>
          </cell>
        </row>
        <row r="44925">
          <cell r="D44925">
            <v>859</v>
          </cell>
        </row>
        <row r="44926">
          <cell r="D44926">
            <v>682</v>
          </cell>
        </row>
        <row r="44927">
          <cell r="D44927">
            <v>1290</v>
          </cell>
        </row>
        <row r="44928">
          <cell r="D44928">
            <v>543</v>
          </cell>
        </row>
        <row r="44929">
          <cell r="D44929">
            <v>600</v>
          </cell>
        </row>
        <row r="44930">
          <cell r="D44930">
            <v>1515</v>
          </cell>
        </row>
        <row r="44931">
          <cell r="D44931">
            <v>3404</v>
          </cell>
        </row>
        <row r="44932">
          <cell r="D44932">
            <v>452</v>
          </cell>
        </row>
        <row r="44933">
          <cell r="D44933">
            <v>626</v>
          </cell>
        </row>
        <row r="44934">
          <cell r="D44934">
            <v>337</v>
          </cell>
        </row>
        <row r="44935">
          <cell r="D44935">
            <v>837</v>
          </cell>
        </row>
        <row r="44936">
          <cell r="D44936">
            <v>2078</v>
          </cell>
        </row>
        <row r="44937">
          <cell r="D44937">
            <v>1335</v>
          </cell>
        </row>
        <row r="44938">
          <cell r="D44938">
            <v>2204</v>
          </cell>
        </row>
        <row r="44939">
          <cell r="D44939">
            <v>1473</v>
          </cell>
        </row>
        <row r="44940">
          <cell r="D44940">
            <v>541</v>
          </cell>
        </row>
        <row r="44941">
          <cell r="D44941">
            <v>945</v>
          </cell>
        </row>
        <row r="44942">
          <cell r="D44942">
            <v>884</v>
          </cell>
        </row>
        <row r="44943">
          <cell r="D44943">
            <v>971</v>
          </cell>
        </row>
        <row r="44944">
          <cell r="D44944">
            <v>1606</v>
          </cell>
        </row>
        <row r="44945">
          <cell r="D44945">
            <v>208</v>
          </cell>
        </row>
        <row r="44946">
          <cell r="D44946">
            <v>1534</v>
          </cell>
        </row>
        <row r="44947">
          <cell r="D44947">
            <v>475</v>
          </cell>
        </row>
        <row r="44948">
          <cell r="D44948">
            <v>778</v>
          </cell>
        </row>
        <row r="44949">
          <cell r="D44949">
            <v>1320</v>
          </cell>
        </row>
        <row r="44950">
          <cell r="D44950">
            <v>2605</v>
          </cell>
        </row>
        <row r="44951">
          <cell r="D44951">
            <v>2961</v>
          </cell>
        </row>
        <row r="44952">
          <cell r="D44952">
            <v>1369</v>
          </cell>
        </row>
        <row r="44953">
          <cell r="D44953">
            <v>2325</v>
          </cell>
        </row>
        <row r="44954">
          <cell r="D44954">
            <v>2103</v>
          </cell>
        </row>
        <row r="44955">
          <cell r="D44955">
            <v>334</v>
          </cell>
        </row>
        <row r="44956">
          <cell r="D44956">
            <v>2333</v>
          </cell>
        </row>
        <row r="44957">
          <cell r="D44957">
            <v>1843</v>
          </cell>
        </row>
        <row r="44958">
          <cell r="D44958">
            <v>949</v>
          </cell>
        </row>
        <row r="44959">
          <cell r="D44959">
            <v>2270</v>
          </cell>
        </row>
        <row r="44960">
          <cell r="D44960">
            <v>1549</v>
          </cell>
        </row>
        <row r="44961">
          <cell r="D44961">
            <v>2944</v>
          </cell>
        </row>
        <row r="44962">
          <cell r="D44962">
            <v>2595</v>
          </cell>
        </row>
        <row r="44963">
          <cell r="D44963">
            <v>1347</v>
          </cell>
        </row>
        <row r="44964">
          <cell r="D44964">
            <v>2369</v>
          </cell>
        </row>
        <row r="44965">
          <cell r="D44965">
            <v>760</v>
          </cell>
        </row>
        <row r="44966">
          <cell r="D44966">
            <v>358</v>
          </cell>
        </row>
        <row r="44967">
          <cell r="D44967">
            <v>2701</v>
          </cell>
        </row>
        <row r="44968">
          <cell r="D44968">
            <v>2174</v>
          </cell>
        </row>
        <row r="44969">
          <cell r="D44969">
            <v>1636</v>
          </cell>
        </row>
        <row r="44970">
          <cell r="D44970">
            <v>1710</v>
          </cell>
        </row>
        <row r="44971">
          <cell r="D44971">
            <v>1195</v>
          </cell>
        </row>
        <row r="44972">
          <cell r="D44972">
            <v>2243</v>
          </cell>
        </row>
        <row r="44973">
          <cell r="D44973">
            <v>1390</v>
          </cell>
        </row>
        <row r="44974">
          <cell r="D44974">
            <v>517</v>
          </cell>
        </row>
        <row r="44975">
          <cell r="D44975">
            <v>1588</v>
          </cell>
        </row>
        <row r="44976">
          <cell r="D44976">
            <v>1411</v>
          </cell>
        </row>
        <row r="44977">
          <cell r="D44977">
            <v>1759</v>
          </cell>
        </row>
        <row r="44978">
          <cell r="D44978">
            <v>2619</v>
          </cell>
        </row>
        <row r="44979">
          <cell r="D44979">
            <v>532</v>
          </cell>
        </row>
        <row r="44980">
          <cell r="D44980">
            <v>284</v>
          </cell>
        </row>
        <row r="44981">
          <cell r="D44981">
            <v>2941</v>
          </cell>
        </row>
        <row r="44982">
          <cell r="D44982">
            <v>2191</v>
          </cell>
        </row>
        <row r="44983">
          <cell r="D44983">
            <v>1250</v>
          </cell>
        </row>
        <row r="44984">
          <cell r="D44984">
            <v>1131</v>
          </cell>
        </row>
        <row r="44985">
          <cell r="D44985">
            <v>1917</v>
          </cell>
        </row>
        <row r="44986">
          <cell r="D44986">
            <v>2543</v>
          </cell>
        </row>
        <row r="44987">
          <cell r="D44987">
            <v>957</v>
          </cell>
        </row>
        <row r="44988">
          <cell r="D44988">
            <v>264</v>
          </cell>
        </row>
        <row r="44989">
          <cell r="D44989">
            <v>954</v>
          </cell>
        </row>
        <row r="44990">
          <cell r="D44990">
            <v>1541</v>
          </cell>
        </row>
        <row r="44991">
          <cell r="D44991">
            <v>2801</v>
          </cell>
        </row>
        <row r="44992">
          <cell r="D44992">
            <v>1368</v>
          </cell>
        </row>
        <row r="44993">
          <cell r="D44993">
            <v>789</v>
          </cell>
        </row>
        <row r="44994">
          <cell r="D44994">
            <v>2587</v>
          </cell>
        </row>
        <row r="44995">
          <cell r="D44995">
            <v>617</v>
          </cell>
        </row>
        <row r="44996">
          <cell r="D44996">
            <v>420</v>
          </cell>
        </row>
        <row r="44997">
          <cell r="D44997">
            <v>970</v>
          </cell>
        </row>
        <row r="44998">
          <cell r="D44998">
            <v>739</v>
          </cell>
        </row>
        <row r="44999">
          <cell r="D44999">
            <v>2206</v>
          </cell>
        </row>
        <row r="45000">
          <cell r="D45000">
            <v>1340</v>
          </cell>
        </row>
        <row r="45001">
          <cell r="D45001">
            <v>1815</v>
          </cell>
        </row>
        <row r="45002">
          <cell r="D45002">
            <v>1785</v>
          </cell>
        </row>
        <row r="45003">
          <cell r="D45003">
            <v>1522</v>
          </cell>
        </row>
        <row r="45004">
          <cell r="D45004">
            <v>2056</v>
          </cell>
        </row>
        <row r="45005">
          <cell r="D45005">
            <v>1632</v>
          </cell>
        </row>
        <row r="45006">
          <cell r="D45006">
            <v>505</v>
          </cell>
        </row>
        <row r="45007">
          <cell r="D45007">
            <v>2401</v>
          </cell>
        </row>
        <row r="45008">
          <cell r="D45008">
            <v>451</v>
          </cell>
        </row>
        <row r="45009">
          <cell r="D45009">
            <v>3105</v>
          </cell>
        </row>
        <row r="45010">
          <cell r="D45010">
            <v>1925</v>
          </cell>
        </row>
        <row r="45011">
          <cell r="D45011">
            <v>2776</v>
          </cell>
        </row>
        <row r="45012">
          <cell r="D45012">
            <v>1190</v>
          </cell>
        </row>
        <row r="45013">
          <cell r="D45013">
            <v>927</v>
          </cell>
        </row>
        <row r="45014">
          <cell r="D45014">
            <v>352</v>
          </cell>
        </row>
        <row r="45015">
          <cell r="D45015">
            <v>1552</v>
          </cell>
        </row>
        <row r="45016">
          <cell r="D45016">
            <v>2027</v>
          </cell>
        </row>
        <row r="45017">
          <cell r="D45017">
            <v>363</v>
          </cell>
        </row>
        <row r="45018">
          <cell r="D45018">
            <v>1552</v>
          </cell>
        </row>
        <row r="45019">
          <cell r="D45019">
            <v>2783</v>
          </cell>
        </row>
        <row r="45020">
          <cell r="D45020">
            <v>2434</v>
          </cell>
        </row>
        <row r="45021">
          <cell r="D45021">
            <v>1559</v>
          </cell>
        </row>
        <row r="45022">
          <cell r="D45022">
            <v>880</v>
          </cell>
        </row>
        <row r="45023">
          <cell r="D45023">
            <v>2264</v>
          </cell>
        </row>
        <row r="45024">
          <cell r="D45024">
            <v>3668</v>
          </cell>
        </row>
        <row r="45025">
          <cell r="D45025">
            <v>636</v>
          </cell>
        </row>
        <row r="45026">
          <cell r="D45026">
            <v>2639</v>
          </cell>
        </row>
        <row r="45027">
          <cell r="D45027">
            <v>1779</v>
          </cell>
        </row>
        <row r="45028">
          <cell r="D45028">
            <v>3106</v>
          </cell>
        </row>
        <row r="45029">
          <cell r="D45029">
            <v>1784</v>
          </cell>
        </row>
        <row r="45030">
          <cell r="D45030">
            <v>1490</v>
          </cell>
        </row>
        <row r="45031">
          <cell r="D45031">
            <v>1736</v>
          </cell>
        </row>
        <row r="45032">
          <cell r="D45032">
            <v>2244</v>
          </cell>
        </row>
        <row r="45033">
          <cell r="D45033">
            <v>1473</v>
          </cell>
        </row>
        <row r="45034">
          <cell r="D45034">
            <v>2841</v>
          </cell>
        </row>
        <row r="45035">
          <cell r="D45035">
            <v>2639</v>
          </cell>
        </row>
        <row r="45036">
          <cell r="D45036">
            <v>954</v>
          </cell>
        </row>
        <row r="45037">
          <cell r="D45037">
            <v>1494</v>
          </cell>
        </row>
        <row r="45038">
          <cell r="D45038">
            <v>336</v>
          </cell>
        </row>
        <row r="45039">
          <cell r="D45039">
            <v>965</v>
          </cell>
        </row>
        <row r="45040">
          <cell r="D45040">
            <v>1789</v>
          </cell>
        </row>
        <row r="45041">
          <cell r="D45041">
            <v>2621</v>
          </cell>
        </row>
        <row r="45042">
          <cell r="D45042">
            <v>646</v>
          </cell>
        </row>
        <row r="45043">
          <cell r="D45043">
            <v>405</v>
          </cell>
        </row>
        <row r="45044">
          <cell r="D45044">
            <v>1435</v>
          </cell>
        </row>
        <row r="45045">
          <cell r="D45045">
            <v>1488</v>
          </cell>
        </row>
        <row r="45046">
          <cell r="D45046">
            <v>483</v>
          </cell>
        </row>
        <row r="45047">
          <cell r="D45047">
            <v>2487</v>
          </cell>
        </row>
        <row r="45048">
          <cell r="D45048">
            <v>1440</v>
          </cell>
        </row>
        <row r="45049">
          <cell r="D45049">
            <v>1065</v>
          </cell>
        </row>
        <row r="45050">
          <cell r="D45050">
            <v>350</v>
          </cell>
        </row>
        <row r="45051">
          <cell r="D45051">
            <v>719</v>
          </cell>
        </row>
        <row r="45052">
          <cell r="D45052">
            <v>2346</v>
          </cell>
        </row>
        <row r="45053">
          <cell r="D45053">
            <v>1254</v>
          </cell>
        </row>
        <row r="45054">
          <cell r="D45054">
            <v>701</v>
          </cell>
        </row>
        <row r="45055">
          <cell r="D45055">
            <v>3005</v>
          </cell>
        </row>
        <row r="45056">
          <cell r="D45056">
            <v>2814</v>
          </cell>
        </row>
        <row r="45057">
          <cell r="D45057">
            <v>2341</v>
          </cell>
        </row>
        <row r="45058">
          <cell r="D45058">
            <v>1520</v>
          </cell>
        </row>
        <row r="45059">
          <cell r="D45059">
            <v>360</v>
          </cell>
        </row>
        <row r="45060">
          <cell r="D45060">
            <v>1478</v>
          </cell>
        </row>
        <row r="45061">
          <cell r="D45061">
            <v>2225</v>
          </cell>
        </row>
        <row r="45062">
          <cell r="D45062">
            <v>352</v>
          </cell>
        </row>
        <row r="45063">
          <cell r="D45063">
            <v>2845</v>
          </cell>
        </row>
        <row r="45064">
          <cell r="D45064">
            <v>1682</v>
          </cell>
        </row>
        <row r="45065">
          <cell r="D45065">
            <v>377</v>
          </cell>
        </row>
        <row r="45066">
          <cell r="D45066">
            <v>1719</v>
          </cell>
        </row>
        <row r="45067">
          <cell r="D45067">
            <v>603</v>
          </cell>
        </row>
        <row r="45068">
          <cell r="D45068">
            <v>888</v>
          </cell>
        </row>
        <row r="45069">
          <cell r="D45069">
            <v>362</v>
          </cell>
        </row>
        <row r="45070">
          <cell r="D45070">
            <v>544</v>
          </cell>
        </row>
        <row r="45071">
          <cell r="D45071">
            <v>606</v>
          </cell>
        </row>
        <row r="45072">
          <cell r="D45072">
            <v>2120</v>
          </cell>
        </row>
        <row r="45073">
          <cell r="D45073">
            <v>2598</v>
          </cell>
        </row>
        <row r="45074">
          <cell r="D45074">
            <v>3179</v>
          </cell>
        </row>
        <row r="45075">
          <cell r="D45075">
            <v>2033</v>
          </cell>
        </row>
        <row r="45076">
          <cell r="D45076">
            <v>2607</v>
          </cell>
        </row>
        <row r="45077">
          <cell r="D45077">
            <v>858</v>
          </cell>
        </row>
        <row r="45078">
          <cell r="D45078">
            <v>791</v>
          </cell>
        </row>
        <row r="45079">
          <cell r="D45079">
            <v>2857</v>
          </cell>
        </row>
        <row r="45080">
          <cell r="D45080">
            <v>1016</v>
          </cell>
        </row>
        <row r="45081">
          <cell r="D45081">
            <v>2285</v>
          </cell>
        </row>
        <row r="45082">
          <cell r="D45082">
            <v>574</v>
          </cell>
        </row>
        <row r="45083">
          <cell r="D45083">
            <v>1892</v>
          </cell>
        </row>
        <row r="45084">
          <cell r="D45084">
            <v>2535</v>
          </cell>
        </row>
        <row r="45085">
          <cell r="D45085">
            <v>358</v>
          </cell>
        </row>
        <row r="45086">
          <cell r="D45086">
            <v>657</v>
          </cell>
        </row>
        <row r="45087">
          <cell r="D45087">
            <v>330</v>
          </cell>
        </row>
        <row r="45088">
          <cell r="D45088">
            <v>2068</v>
          </cell>
        </row>
        <row r="45089">
          <cell r="D45089">
            <v>1507</v>
          </cell>
        </row>
        <row r="45090">
          <cell r="D45090">
            <v>462</v>
          </cell>
        </row>
        <row r="45091">
          <cell r="D45091">
            <v>2690</v>
          </cell>
        </row>
        <row r="45092">
          <cell r="D45092">
            <v>1459</v>
          </cell>
        </row>
        <row r="45093">
          <cell r="D45093">
            <v>3222</v>
          </cell>
        </row>
        <row r="45094">
          <cell r="D45094">
            <v>2574</v>
          </cell>
        </row>
        <row r="45095">
          <cell r="D45095">
            <v>1706</v>
          </cell>
        </row>
        <row r="45096">
          <cell r="D45096">
            <v>1585</v>
          </cell>
        </row>
        <row r="45097">
          <cell r="D45097">
            <v>1524</v>
          </cell>
        </row>
        <row r="45098">
          <cell r="D45098">
            <v>2608</v>
          </cell>
        </row>
        <row r="45099">
          <cell r="D45099">
            <v>1330</v>
          </cell>
        </row>
        <row r="45100">
          <cell r="D45100">
            <v>1055</v>
          </cell>
        </row>
        <row r="45101">
          <cell r="D45101">
            <v>1478</v>
          </cell>
        </row>
        <row r="45102">
          <cell r="D45102">
            <v>1828</v>
          </cell>
        </row>
        <row r="45103">
          <cell r="D45103">
            <v>2909</v>
          </cell>
        </row>
        <row r="45104">
          <cell r="D45104">
            <v>2395</v>
          </cell>
        </row>
        <row r="45105">
          <cell r="D45105">
            <v>834</v>
          </cell>
        </row>
        <row r="45106">
          <cell r="D45106">
            <v>1360</v>
          </cell>
        </row>
        <row r="45107">
          <cell r="D45107">
            <v>553</v>
          </cell>
        </row>
        <row r="45108">
          <cell r="D45108">
            <v>2839</v>
          </cell>
        </row>
        <row r="45109">
          <cell r="D45109">
            <v>1836</v>
          </cell>
        </row>
        <row r="45110">
          <cell r="D45110">
            <v>485</v>
          </cell>
        </row>
        <row r="45111">
          <cell r="D45111">
            <v>275</v>
          </cell>
        </row>
        <row r="45112">
          <cell r="D45112">
            <v>2363</v>
          </cell>
        </row>
        <row r="45113">
          <cell r="D45113">
            <v>948</v>
          </cell>
        </row>
        <row r="45114">
          <cell r="D45114">
            <v>3032</v>
          </cell>
        </row>
        <row r="45115">
          <cell r="D45115">
            <v>1875</v>
          </cell>
        </row>
        <row r="45116">
          <cell r="D45116">
            <v>1800</v>
          </cell>
        </row>
        <row r="45117">
          <cell r="D45117">
            <v>2074</v>
          </cell>
        </row>
        <row r="45118">
          <cell r="D45118">
            <v>1236</v>
          </cell>
        </row>
        <row r="45119">
          <cell r="D45119">
            <v>543</v>
          </cell>
        </row>
        <row r="45120">
          <cell r="D45120">
            <v>2023</v>
          </cell>
        </row>
        <row r="45121">
          <cell r="D45121">
            <v>1562</v>
          </cell>
        </row>
        <row r="45122">
          <cell r="D45122">
            <v>1233</v>
          </cell>
        </row>
        <row r="45123">
          <cell r="D45123">
            <v>2629</v>
          </cell>
        </row>
        <row r="45124">
          <cell r="D45124">
            <v>652</v>
          </cell>
        </row>
        <row r="45125">
          <cell r="D45125">
            <v>398</v>
          </cell>
        </row>
        <row r="45126">
          <cell r="D45126">
            <v>1386</v>
          </cell>
        </row>
        <row r="45127">
          <cell r="D45127">
            <v>2815</v>
          </cell>
        </row>
        <row r="45128">
          <cell r="D45128">
            <v>958</v>
          </cell>
        </row>
        <row r="45129">
          <cell r="D45129">
            <v>1415</v>
          </cell>
        </row>
        <row r="45130">
          <cell r="D45130">
            <v>348</v>
          </cell>
        </row>
        <row r="45131">
          <cell r="D45131">
            <v>2101</v>
          </cell>
        </row>
        <row r="45132">
          <cell r="D45132">
            <v>2240</v>
          </cell>
        </row>
        <row r="45133">
          <cell r="D45133">
            <v>1633</v>
          </cell>
        </row>
        <row r="45134">
          <cell r="D45134">
            <v>657</v>
          </cell>
        </row>
        <row r="45135">
          <cell r="D45135">
            <v>430</v>
          </cell>
        </row>
        <row r="45136">
          <cell r="D45136">
            <v>2357</v>
          </cell>
        </row>
        <row r="45137">
          <cell r="D45137">
            <v>1135</v>
          </cell>
        </row>
        <row r="45138">
          <cell r="D45138">
            <v>1807</v>
          </cell>
        </row>
        <row r="45139">
          <cell r="D45139">
            <v>1338</v>
          </cell>
        </row>
        <row r="45140">
          <cell r="D45140">
            <v>346</v>
          </cell>
        </row>
        <row r="45141">
          <cell r="D45141">
            <v>569</v>
          </cell>
        </row>
        <row r="45142">
          <cell r="D45142">
            <v>2036</v>
          </cell>
        </row>
        <row r="45143">
          <cell r="D45143">
            <v>1355</v>
          </cell>
        </row>
        <row r="45144">
          <cell r="D45144">
            <v>2240</v>
          </cell>
        </row>
        <row r="45145">
          <cell r="D45145">
            <v>1404</v>
          </cell>
        </row>
        <row r="45146">
          <cell r="D45146">
            <v>474</v>
          </cell>
        </row>
        <row r="45147">
          <cell r="D45147">
            <v>2220</v>
          </cell>
        </row>
        <row r="45148">
          <cell r="D45148">
            <v>1856</v>
          </cell>
        </row>
        <row r="45149">
          <cell r="D45149">
            <v>1166</v>
          </cell>
        </row>
        <row r="45150">
          <cell r="D45150">
            <v>2737</v>
          </cell>
        </row>
        <row r="45151">
          <cell r="D45151">
            <v>2004</v>
          </cell>
        </row>
        <row r="45152">
          <cell r="D45152">
            <v>1648</v>
          </cell>
        </row>
        <row r="45153">
          <cell r="D45153">
            <v>1316</v>
          </cell>
        </row>
        <row r="45154">
          <cell r="D45154">
            <v>2565</v>
          </cell>
        </row>
        <row r="45155">
          <cell r="D45155">
            <v>526</v>
          </cell>
        </row>
        <row r="45156">
          <cell r="D45156">
            <v>406</v>
          </cell>
        </row>
        <row r="45157">
          <cell r="D45157">
            <v>578</v>
          </cell>
        </row>
        <row r="45158">
          <cell r="D45158">
            <v>1932</v>
          </cell>
        </row>
        <row r="45159">
          <cell r="D45159">
            <v>1542</v>
          </cell>
        </row>
        <row r="45160">
          <cell r="D45160">
            <v>2158</v>
          </cell>
        </row>
        <row r="45161">
          <cell r="D45161">
            <v>734</v>
          </cell>
        </row>
        <row r="45162">
          <cell r="D45162">
            <v>1749</v>
          </cell>
        </row>
        <row r="45163">
          <cell r="D45163">
            <v>343</v>
          </cell>
        </row>
        <row r="45164">
          <cell r="D45164">
            <v>612</v>
          </cell>
        </row>
        <row r="45165">
          <cell r="D45165">
            <v>631</v>
          </cell>
        </row>
        <row r="45166">
          <cell r="D45166">
            <v>802</v>
          </cell>
        </row>
        <row r="45167">
          <cell r="D45167">
            <v>1233</v>
          </cell>
        </row>
        <row r="45168">
          <cell r="D45168">
            <v>1248</v>
          </cell>
        </row>
        <row r="45169">
          <cell r="D45169">
            <v>2507</v>
          </cell>
        </row>
        <row r="45170">
          <cell r="D45170">
            <v>1515</v>
          </cell>
        </row>
        <row r="45171">
          <cell r="D45171">
            <v>1322</v>
          </cell>
        </row>
        <row r="45172">
          <cell r="D45172">
            <v>1738</v>
          </cell>
        </row>
        <row r="45173">
          <cell r="D45173">
            <v>1742</v>
          </cell>
        </row>
        <row r="45174">
          <cell r="D45174">
            <v>347</v>
          </cell>
        </row>
        <row r="45175">
          <cell r="D45175">
            <v>1344</v>
          </cell>
        </row>
        <row r="45176">
          <cell r="D45176">
            <v>2471</v>
          </cell>
        </row>
        <row r="45177">
          <cell r="D45177">
            <v>2208</v>
          </cell>
        </row>
        <row r="45178">
          <cell r="D45178">
            <v>2811</v>
          </cell>
        </row>
        <row r="45179">
          <cell r="D45179">
            <v>2945</v>
          </cell>
        </row>
        <row r="45180">
          <cell r="D45180">
            <v>2663</v>
          </cell>
        </row>
        <row r="45181">
          <cell r="D45181">
            <v>2021</v>
          </cell>
        </row>
        <row r="45182">
          <cell r="D45182">
            <v>1242</v>
          </cell>
        </row>
        <row r="45183">
          <cell r="D45183">
            <v>345</v>
          </cell>
        </row>
        <row r="45184">
          <cell r="D45184">
            <v>701</v>
          </cell>
        </row>
        <row r="45185">
          <cell r="D45185">
            <v>2638</v>
          </cell>
        </row>
        <row r="45186">
          <cell r="D45186">
            <v>2131</v>
          </cell>
        </row>
        <row r="45187">
          <cell r="D45187">
            <v>1261</v>
          </cell>
        </row>
        <row r="45188">
          <cell r="D45188">
            <v>969</v>
          </cell>
        </row>
        <row r="45189">
          <cell r="D45189">
            <v>3017</v>
          </cell>
        </row>
        <row r="45190">
          <cell r="D45190">
            <v>409</v>
          </cell>
        </row>
        <row r="45191">
          <cell r="D45191">
            <v>684</v>
          </cell>
        </row>
        <row r="45192">
          <cell r="D45192">
            <v>2099</v>
          </cell>
        </row>
        <row r="45193">
          <cell r="D45193">
            <v>2277</v>
          </cell>
        </row>
        <row r="45194">
          <cell r="D45194">
            <v>2805</v>
          </cell>
        </row>
        <row r="45195">
          <cell r="D45195">
            <v>2836</v>
          </cell>
        </row>
        <row r="45196">
          <cell r="D45196">
            <v>904</v>
          </cell>
        </row>
        <row r="45197">
          <cell r="D45197">
            <v>1051</v>
          </cell>
        </row>
        <row r="45198">
          <cell r="D45198">
            <v>278</v>
          </cell>
        </row>
        <row r="45199">
          <cell r="D45199">
            <v>1257</v>
          </cell>
        </row>
        <row r="45200">
          <cell r="D45200">
            <v>1507</v>
          </cell>
        </row>
        <row r="45201">
          <cell r="D45201">
            <v>2219</v>
          </cell>
        </row>
        <row r="45202">
          <cell r="D45202">
            <v>938</v>
          </cell>
        </row>
        <row r="45203">
          <cell r="D45203">
            <v>1717</v>
          </cell>
        </row>
        <row r="45204">
          <cell r="D45204">
            <v>2242</v>
          </cell>
        </row>
        <row r="45205">
          <cell r="D45205">
            <v>1668</v>
          </cell>
        </row>
        <row r="45206">
          <cell r="D45206">
            <v>1694</v>
          </cell>
        </row>
        <row r="45207">
          <cell r="D45207">
            <v>471</v>
          </cell>
        </row>
        <row r="45208">
          <cell r="D45208">
            <v>2597</v>
          </cell>
        </row>
        <row r="45209">
          <cell r="D45209">
            <v>902</v>
          </cell>
        </row>
        <row r="45210">
          <cell r="D45210">
            <v>703</v>
          </cell>
        </row>
        <row r="45211">
          <cell r="D45211">
            <v>803</v>
          </cell>
        </row>
        <row r="45212">
          <cell r="D45212">
            <v>405</v>
          </cell>
        </row>
        <row r="45213">
          <cell r="D45213">
            <v>2448</v>
          </cell>
        </row>
        <row r="45214">
          <cell r="D45214">
            <v>1903</v>
          </cell>
        </row>
        <row r="45215">
          <cell r="D45215">
            <v>1605</v>
          </cell>
        </row>
        <row r="45216">
          <cell r="D45216">
            <v>2256</v>
          </cell>
        </row>
        <row r="45217">
          <cell r="D45217">
            <v>3025</v>
          </cell>
        </row>
        <row r="45218">
          <cell r="D45218">
            <v>2052</v>
          </cell>
        </row>
        <row r="45219">
          <cell r="D45219">
            <v>1566</v>
          </cell>
        </row>
        <row r="45220">
          <cell r="D45220">
            <v>856</v>
          </cell>
        </row>
        <row r="45221">
          <cell r="D45221">
            <v>1136</v>
          </cell>
        </row>
        <row r="45222">
          <cell r="D45222">
            <v>1468</v>
          </cell>
        </row>
        <row r="45223">
          <cell r="D45223">
            <v>2604</v>
          </cell>
        </row>
        <row r="45224">
          <cell r="D45224">
            <v>1803</v>
          </cell>
        </row>
        <row r="45225">
          <cell r="D45225">
            <v>2027</v>
          </cell>
        </row>
        <row r="45226">
          <cell r="D45226">
            <v>1416</v>
          </cell>
        </row>
        <row r="45227">
          <cell r="D45227">
            <v>3392</v>
          </cell>
        </row>
        <row r="45228">
          <cell r="D45228">
            <v>863</v>
          </cell>
        </row>
        <row r="45229">
          <cell r="D45229">
            <v>1774</v>
          </cell>
        </row>
        <row r="45230">
          <cell r="D45230">
            <v>2591</v>
          </cell>
        </row>
        <row r="45231">
          <cell r="D45231">
            <v>3026</v>
          </cell>
        </row>
        <row r="45232">
          <cell r="D45232">
            <v>355</v>
          </cell>
        </row>
        <row r="45233">
          <cell r="D45233">
            <v>355</v>
          </cell>
        </row>
        <row r="45234">
          <cell r="D45234">
            <v>2648</v>
          </cell>
        </row>
        <row r="45235">
          <cell r="D45235">
            <v>2772</v>
          </cell>
        </row>
        <row r="45236">
          <cell r="D45236">
            <v>421</v>
          </cell>
        </row>
        <row r="45237">
          <cell r="D45237">
            <v>1472</v>
          </cell>
        </row>
        <row r="45238">
          <cell r="D45238">
            <v>1522</v>
          </cell>
        </row>
        <row r="45239">
          <cell r="D45239">
            <v>2732</v>
          </cell>
        </row>
        <row r="45240">
          <cell r="D45240">
            <v>2063</v>
          </cell>
        </row>
        <row r="45241">
          <cell r="D45241">
            <v>2454</v>
          </cell>
        </row>
        <row r="45242">
          <cell r="D45242">
            <v>661</v>
          </cell>
        </row>
        <row r="45243">
          <cell r="D45243">
            <v>2123</v>
          </cell>
        </row>
        <row r="45244">
          <cell r="D45244">
            <v>1582</v>
          </cell>
        </row>
        <row r="45245">
          <cell r="D45245">
            <v>1223</v>
          </cell>
        </row>
        <row r="45246">
          <cell r="D45246">
            <v>2414</v>
          </cell>
        </row>
        <row r="45247">
          <cell r="D45247">
            <v>1402</v>
          </cell>
        </row>
        <row r="45248">
          <cell r="D45248">
            <v>1174</v>
          </cell>
        </row>
        <row r="45249">
          <cell r="D45249">
            <v>1521</v>
          </cell>
        </row>
        <row r="45250">
          <cell r="D45250">
            <v>2369</v>
          </cell>
        </row>
        <row r="45251">
          <cell r="D45251">
            <v>1693</v>
          </cell>
        </row>
        <row r="45252">
          <cell r="D45252">
            <v>2031</v>
          </cell>
        </row>
        <row r="45253">
          <cell r="D45253">
            <v>300</v>
          </cell>
        </row>
        <row r="45254">
          <cell r="D45254">
            <v>1792</v>
          </cell>
        </row>
        <row r="45255">
          <cell r="D45255">
            <v>561</v>
          </cell>
        </row>
        <row r="45256">
          <cell r="D45256">
            <v>3066</v>
          </cell>
        </row>
        <row r="45257">
          <cell r="D45257">
            <v>1629</v>
          </cell>
        </row>
        <row r="45258">
          <cell r="D45258">
            <v>1836</v>
          </cell>
        </row>
        <row r="45259">
          <cell r="D45259">
            <v>2449</v>
          </cell>
        </row>
        <row r="45260">
          <cell r="D45260">
            <v>1849</v>
          </cell>
        </row>
        <row r="45261">
          <cell r="D45261">
            <v>2226</v>
          </cell>
        </row>
        <row r="45262">
          <cell r="D45262">
            <v>466</v>
          </cell>
        </row>
        <row r="45263">
          <cell r="D45263">
            <v>327</v>
          </cell>
        </row>
        <row r="45264">
          <cell r="D45264">
            <v>2813</v>
          </cell>
        </row>
        <row r="45265">
          <cell r="D45265">
            <v>639</v>
          </cell>
        </row>
        <row r="45266">
          <cell r="D45266">
            <v>3412</v>
          </cell>
        </row>
        <row r="45267">
          <cell r="D45267">
            <v>1447</v>
          </cell>
        </row>
        <row r="45268">
          <cell r="D45268">
            <v>1087</v>
          </cell>
        </row>
        <row r="45269">
          <cell r="D45269">
            <v>1887</v>
          </cell>
        </row>
        <row r="45270">
          <cell r="D45270">
            <v>2023</v>
          </cell>
        </row>
        <row r="45271">
          <cell r="D45271">
            <v>1803</v>
          </cell>
        </row>
        <row r="45272">
          <cell r="D45272">
            <v>1314</v>
          </cell>
        </row>
        <row r="45273">
          <cell r="D45273">
            <v>2622</v>
          </cell>
        </row>
        <row r="45274">
          <cell r="D45274">
            <v>345</v>
          </cell>
        </row>
        <row r="45275">
          <cell r="D45275">
            <v>2602</v>
          </cell>
        </row>
        <row r="45276">
          <cell r="D45276">
            <v>1950</v>
          </cell>
        </row>
        <row r="45277">
          <cell r="D45277">
            <v>360</v>
          </cell>
        </row>
        <row r="45278">
          <cell r="D45278">
            <v>1184</v>
          </cell>
        </row>
        <row r="45279">
          <cell r="D45279">
            <v>716</v>
          </cell>
        </row>
        <row r="45280">
          <cell r="D45280">
            <v>653</v>
          </cell>
        </row>
        <row r="45281">
          <cell r="D45281">
            <v>1830</v>
          </cell>
        </row>
        <row r="45282">
          <cell r="D45282">
            <v>3091</v>
          </cell>
        </row>
        <row r="45283">
          <cell r="D45283">
            <v>1139</v>
          </cell>
        </row>
        <row r="45284">
          <cell r="D45284">
            <v>1548</v>
          </cell>
        </row>
        <row r="45285">
          <cell r="D45285">
            <v>606</v>
          </cell>
        </row>
        <row r="45286">
          <cell r="D45286">
            <v>1079</v>
          </cell>
        </row>
        <row r="45287">
          <cell r="D45287">
            <v>2219</v>
          </cell>
        </row>
        <row r="45288">
          <cell r="D45288">
            <v>1926</v>
          </cell>
        </row>
        <row r="45289">
          <cell r="D45289">
            <v>1161</v>
          </cell>
        </row>
        <row r="45290">
          <cell r="D45290">
            <v>2063</v>
          </cell>
        </row>
        <row r="45291">
          <cell r="D45291">
            <v>353</v>
          </cell>
        </row>
        <row r="45292">
          <cell r="D45292">
            <v>1567</v>
          </cell>
        </row>
        <row r="45293">
          <cell r="D45293">
            <v>1437</v>
          </cell>
        </row>
        <row r="45294">
          <cell r="D45294">
            <v>2060</v>
          </cell>
        </row>
        <row r="45295">
          <cell r="D45295">
            <v>383</v>
          </cell>
        </row>
        <row r="45296">
          <cell r="D45296">
            <v>1933</v>
          </cell>
        </row>
        <row r="45297">
          <cell r="D45297">
            <v>1462</v>
          </cell>
        </row>
        <row r="45298">
          <cell r="D45298">
            <v>337</v>
          </cell>
        </row>
        <row r="45299">
          <cell r="D45299">
            <v>2460</v>
          </cell>
        </row>
        <row r="45300">
          <cell r="D45300">
            <v>592</v>
          </cell>
        </row>
        <row r="45301">
          <cell r="D45301">
            <v>1408</v>
          </cell>
        </row>
        <row r="45302">
          <cell r="D45302">
            <v>372</v>
          </cell>
        </row>
        <row r="45303">
          <cell r="D45303">
            <v>1711</v>
          </cell>
        </row>
        <row r="45304">
          <cell r="D45304">
            <v>1128</v>
          </cell>
        </row>
        <row r="45305">
          <cell r="D45305">
            <v>1004</v>
          </cell>
        </row>
        <row r="45306">
          <cell r="D45306">
            <v>2626</v>
          </cell>
        </row>
        <row r="45307">
          <cell r="D45307">
            <v>2182</v>
          </cell>
        </row>
        <row r="45308">
          <cell r="D45308">
            <v>1919</v>
          </cell>
        </row>
        <row r="45309">
          <cell r="D45309">
            <v>1109</v>
          </cell>
        </row>
        <row r="45310">
          <cell r="D45310">
            <v>1229</v>
          </cell>
        </row>
        <row r="45311">
          <cell r="D45311">
            <v>783</v>
          </cell>
        </row>
        <row r="45312">
          <cell r="D45312">
            <v>2388</v>
          </cell>
        </row>
        <row r="45313">
          <cell r="D45313">
            <v>2474</v>
          </cell>
        </row>
        <row r="45314">
          <cell r="D45314">
            <v>943</v>
          </cell>
        </row>
        <row r="45315">
          <cell r="D45315">
            <v>1312</v>
          </cell>
        </row>
        <row r="45316">
          <cell r="D45316">
            <v>1468</v>
          </cell>
        </row>
        <row r="45317">
          <cell r="D45317">
            <v>2185</v>
          </cell>
        </row>
        <row r="45318">
          <cell r="D45318">
            <v>343</v>
          </cell>
        </row>
        <row r="45319">
          <cell r="D45319">
            <v>1556</v>
          </cell>
        </row>
        <row r="45320">
          <cell r="D45320">
            <v>997</v>
          </cell>
        </row>
        <row r="45321">
          <cell r="D45321">
            <v>1125</v>
          </cell>
        </row>
        <row r="45322">
          <cell r="D45322">
            <v>1324</v>
          </cell>
        </row>
        <row r="45323">
          <cell r="D45323">
            <v>2673</v>
          </cell>
        </row>
        <row r="45324">
          <cell r="D45324">
            <v>2599</v>
          </cell>
        </row>
        <row r="45325">
          <cell r="D45325">
            <v>1360</v>
          </cell>
        </row>
        <row r="45326">
          <cell r="D45326">
            <v>2173</v>
          </cell>
        </row>
        <row r="45327">
          <cell r="D45327">
            <v>2258</v>
          </cell>
        </row>
        <row r="45328">
          <cell r="D45328">
            <v>1055</v>
          </cell>
        </row>
        <row r="45329">
          <cell r="D45329">
            <v>1465</v>
          </cell>
        </row>
        <row r="45330">
          <cell r="D45330">
            <v>1833</v>
          </cell>
        </row>
        <row r="45331">
          <cell r="D45331">
            <v>1210</v>
          </cell>
        </row>
        <row r="45332">
          <cell r="D45332">
            <v>620</v>
          </cell>
        </row>
        <row r="45333">
          <cell r="D45333">
            <v>1458</v>
          </cell>
        </row>
        <row r="45334">
          <cell r="D45334">
            <v>3010</v>
          </cell>
        </row>
        <row r="45335">
          <cell r="D45335">
            <v>1576</v>
          </cell>
        </row>
        <row r="45336">
          <cell r="D45336">
            <v>1199</v>
          </cell>
        </row>
        <row r="45337">
          <cell r="D45337">
            <v>2040</v>
          </cell>
        </row>
        <row r="45338">
          <cell r="D45338">
            <v>765</v>
          </cell>
        </row>
        <row r="45339">
          <cell r="D45339">
            <v>610</v>
          </cell>
        </row>
        <row r="45340">
          <cell r="D45340">
            <v>1636</v>
          </cell>
        </row>
        <row r="45341">
          <cell r="D45341">
            <v>2153</v>
          </cell>
        </row>
        <row r="45342">
          <cell r="D45342">
            <v>1821</v>
          </cell>
        </row>
        <row r="45343">
          <cell r="D45343">
            <v>677</v>
          </cell>
        </row>
        <row r="45344">
          <cell r="D45344">
            <v>3506</v>
          </cell>
        </row>
        <row r="45345">
          <cell r="D45345">
            <v>3281</v>
          </cell>
        </row>
        <row r="45346">
          <cell r="D45346">
            <v>528</v>
          </cell>
        </row>
        <row r="45347">
          <cell r="D45347">
            <v>1044</v>
          </cell>
        </row>
        <row r="45348">
          <cell r="D45348">
            <v>2721</v>
          </cell>
        </row>
        <row r="45349">
          <cell r="D45349">
            <v>3357</v>
          </cell>
        </row>
        <row r="45350">
          <cell r="D45350">
            <v>340</v>
          </cell>
        </row>
        <row r="45351">
          <cell r="D45351">
            <v>1550</v>
          </cell>
        </row>
        <row r="45352">
          <cell r="D45352">
            <v>1520</v>
          </cell>
        </row>
        <row r="45353">
          <cell r="D45353">
            <v>2493</v>
          </cell>
        </row>
        <row r="45354">
          <cell r="D45354">
            <v>1185</v>
          </cell>
        </row>
        <row r="45355">
          <cell r="D45355">
            <v>1647</v>
          </cell>
        </row>
        <row r="45356">
          <cell r="D45356">
            <v>2652</v>
          </cell>
        </row>
        <row r="45357">
          <cell r="D45357">
            <v>1101</v>
          </cell>
        </row>
        <row r="45358">
          <cell r="D45358">
            <v>1703</v>
          </cell>
        </row>
        <row r="45359">
          <cell r="D45359">
            <v>2591</v>
          </cell>
        </row>
        <row r="45360">
          <cell r="D45360">
            <v>1758</v>
          </cell>
        </row>
        <row r="45361">
          <cell r="D45361">
            <v>1215</v>
          </cell>
        </row>
        <row r="45362">
          <cell r="D45362">
            <v>2243</v>
          </cell>
        </row>
        <row r="45363">
          <cell r="D45363">
            <v>470</v>
          </cell>
        </row>
        <row r="45364">
          <cell r="D45364">
            <v>1880</v>
          </cell>
        </row>
        <row r="45365">
          <cell r="D45365">
            <v>634</v>
          </cell>
        </row>
        <row r="45366">
          <cell r="D45366">
            <v>2684</v>
          </cell>
        </row>
        <row r="45367">
          <cell r="D45367">
            <v>2050</v>
          </cell>
        </row>
        <row r="45368">
          <cell r="D45368">
            <v>1614</v>
          </cell>
        </row>
        <row r="45369">
          <cell r="D45369">
            <v>382</v>
          </cell>
        </row>
        <row r="45370">
          <cell r="D45370">
            <v>1060</v>
          </cell>
        </row>
        <row r="45371">
          <cell r="D45371">
            <v>2272</v>
          </cell>
        </row>
        <row r="45372">
          <cell r="D45372">
            <v>1466</v>
          </cell>
        </row>
        <row r="45373">
          <cell r="D45373">
            <v>1362</v>
          </cell>
        </row>
        <row r="45374">
          <cell r="D45374">
            <v>1167</v>
          </cell>
        </row>
        <row r="45375">
          <cell r="D45375">
            <v>1797</v>
          </cell>
        </row>
        <row r="45376">
          <cell r="D45376">
            <v>2911</v>
          </cell>
        </row>
        <row r="45377">
          <cell r="D45377">
            <v>1164</v>
          </cell>
        </row>
        <row r="45378">
          <cell r="D45378">
            <v>2770</v>
          </cell>
        </row>
        <row r="45379">
          <cell r="D45379">
            <v>339</v>
          </cell>
        </row>
        <row r="45380">
          <cell r="D45380">
            <v>345</v>
          </cell>
        </row>
        <row r="45381">
          <cell r="D45381">
            <v>1283</v>
          </cell>
        </row>
        <row r="45382">
          <cell r="D45382">
            <v>2753</v>
          </cell>
        </row>
        <row r="45383">
          <cell r="D45383">
            <v>2202</v>
          </cell>
        </row>
        <row r="45384">
          <cell r="D45384">
            <v>2550</v>
          </cell>
        </row>
        <row r="45385">
          <cell r="D45385">
            <v>2285</v>
          </cell>
        </row>
        <row r="45386">
          <cell r="D45386">
            <v>1877</v>
          </cell>
        </row>
        <row r="45387">
          <cell r="D45387">
            <v>1734</v>
          </cell>
        </row>
        <row r="45388">
          <cell r="D45388">
            <v>1180</v>
          </cell>
        </row>
        <row r="45389">
          <cell r="D45389">
            <v>358</v>
          </cell>
        </row>
        <row r="45390">
          <cell r="D45390">
            <v>1433</v>
          </cell>
        </row>
        <row r="45391">
          <cell r="D45391">
            <v>356</v>
          </cell>
        </row>
        <row r="45392">
          <cell r="D45392">
            <v>2866</v>
          </cell>
        </row>
        <row r="45393">
          <cell r="D45393">
            <v>870</v>
          </cell>
        </row>
        <row r="45394">
          <cell r="D45394">
            <v>375</v>
          </cell>
        </row>
        <row r="45395">
          <cell r="D45395">
            <v>764</v>
          </cell>
        </row>
        <row r="45396">
          <cell r="D45396">
            <v>1509</v>
          </cell>
        </row>
        <row r="45397">
          <cell r="D45397">
            <v>1757</v>
          </cell>
        </row>
        <row r="45398">
          <cell r="D45398">
            <v>387</v>
          </cell>
        </row>
        <row r="45399">
          <cell r="D45399">
            <v>818</v>
          </cell>
        </row>
        <row r="45400">
          <cell r="D45400">
            <v>2437</v>
          </cell>
        </row>
        <row r="45401">
          <cell r="D45401">
            <v>332</v>
          </cell>
        </row>
        <row r="45402">
          <cell r="D45402">
            <v>1602</v>
          </cell>
        </row>
        <row r="45403">
          <cell r="D45403">
            <v>346</v>
          </cell>
        </row>
        <row r="45404">
          <cell r="D45404">
            <v>1787</v>
          </cell>
        </row>
        <row r="45405">
          <cell r="D45405">
            <v>1864</v>
          </cell>
        </row>
        <row r="45406">
          <cell r="D45406">
            <v>2140</v>
          </cell>
        </row>
        <row r="45407">
          <cell r="D45407">
            <v>395</v>
          </cell>
        </row>
        <row r="45408">
          <cell r="D45408">
            <v>1716</v>
          </cell>
        </row>
        <row r="45409">
          <cell r="D45409">
            <v>430</v>
          </cell>
        </row>
        <row r="45410">
          <cell r="D45410">
            <v>1684</v>
          </cell>
        </row>
        <row r="45411">
          <cell r="D45411">
            <v>374</v>
          </cell>
        </row>
        <row r="45412">
          <cell r="D45412">
            <v>1041</v>
          </cell>
        </row>
        <row r="45413">
          <cell r="D45413">
            <v>380</v>
          </cell>
        </row>
        <row r="45414">
          <cell r="D45414">
            <v>2541</v>
          </cell>
        </row>
        <row r="45415">
          <cell r="D45415">
            <v>2457</v>
          </cell>
        </row>
        <row r="45416">
          <cell r="D45416">
            <v>1444</v>
          </cell>
        </row>
        <row r="45417">
          <cell r="D45417">
            <v>2690</v>
          </cell>
        </row>
        <row r="45418">
          <cell r="D45418">
            <v>2416</v>
          </cell>
        </row>
        <row r="45419">
          <cell r="D45419">
            <v>1530</v>
          </cell>
        </row>
        <row r="45420">
          <cell r="D45420">
            <v>2383</v>
          </cell>
        </row>
        <row r="45421">
          <cell r="D45421">
            <v>1850</v>
          </cell>
        </row>
        <row r="45422">
          <cell r="D45422">
            <v>1377</v>
          </cell>
        </row>
        <row r="45423">
          <cell r="D45423">
            <v>1435</v>
          </cell>
        </row>
        <row r="45424">
          <cell r="D45424">
            <v>1785</v>
          </cell>
        </row>
        <row r="45425">
          <cell r="D45425">
            <v>1872</v>
          </cell>
        </row>
        <row r="45426">
          <cell r="D45426">
            <v>2680</v>
          </cell>
        </row>
        <row r="45427">
          <cell r="D45427">
            <v>1877</v>
          </cell>
        </row>
        <row r="45428">
          <cell r="D45428">
            <v>386</v>
          </cell>
        </row>
        <row r="45429">
          <cell r="D45429">
            <v>1959</v>
          </cell>
        </row>
        <row r="45430">
          <cell r="D45430">
            <v>419</v>
          </cell>
        </row>
        <row r="45431">
          <cell r="D45431">
            <v>321</v>
          </cell>
        </row>
        <row r="45432">
          <cell r="D45432">
            <v>1633</v>
          </cell>
        </row>
        <row r="45433">
          <cell r="D45433">
            <v>1661</v>
          </cell>
        </row>
        <row r="45434">
          <cell r="D45434">
            <v>382</v>
          </cell>
        </row>
        <row r="45435">
          <cell r="D45435">
            <v>485</v>
          </cell>
        </row>
        <row r="45436">
          <cell r="D45436">
            <v>827</v>
          </cell>
        </row>
        <row r="45437">
          <cell r="D45437">
            <v>2230</v>
          </cell>
        </row>
        <row r="45438">
          <cell r="D45438">
            <v>1357</v>
          </cell>
        </row>
        <row r="45439">
          <cell r="D45439">
            <v>518</v>
          </cell>
        </row>
        <row r="45440">
          <cell r="D45440">
            <v>788</v>
          </cell>
        </row>
        <row r="45441">
          <cell r="D45441">
            <v>3123</v>
          </cell>
        </row>
        <row r="45442">
          <cell r="D45442">
            <v>300</v>
          </cell>
        </row>
        <row r="45443">
          <cell r="D45443">
            <v>2334</v>
          </cell>
        </row>
        <row r="45444">
          <cell r="D45444">
            <v>1625</v>
          </cell>
        </row>
        <row r="45445">
          <cell r="D45445">
            <v>1483</v>
          </cell>
        </row>
        <row r="45446">
          <cell r="D45446">
            <v>1551</v>
          </cell>
        </row>
        <row r="45447">
          <cell r="D45447">
            <v>1997</v>
          </cell>
        </row>
        <row r="45448">
          <cell r="D45448">
            <v>292</v>
          </cell>
        </row>
        <row r="45449">
          <cell r="D45449">
            <v>414</v>
          </cell>
        </row>
        <row r="45450">
          <cell r="D45450">
            <v>3340</v>
          </cell>
        </row>
        <row r="45451">
          <cell r="D45451">
            <v>2046</v>
          </cell>
        </row>
        <row r="45452">
          <cell r="D45452">
            <v>1720</v>
          </cell>
        </row>
        <row r="45453">
          <cell r="D45453">
            <v>1300</v>
          </cell>
        </row>
        <row r="45454">
          <cell r="D45454">
            <v>2073</v>
          </cell>
        </row>
        <row r="45455">
          <cell r="D45455">
            <v>1854</v>
          </cell>
        </row>
        <row r="45456">
          <cell r="D45456">
            <v>1939</v>
          </cell>
        </row>
        <row r="45457">
          <cell r="D45457">
            <v>1334</v>
          </cell>
        </row>
        <row r="45458">
          <cell r="D45458">
            <v>1350</v>
          </cell>
        </row>
        <row r="45459">
          <cell r="D45459">
            <v>343</v>
          </cell>
        </row>
        <row r="45460">
          <cell r="D45460">
            <v>917</v>
          </cell>
        </row>
        <row r="45461">
          <cell r="D45461">
            <v>344</v>
          </cell>
        </row>
        <row r="45462">
          <cell r="D45462">
            <v>2622</v>
          </cell>
        </row>
        <row r="45463">
          <cell r="D45463">
            <v>388</v>
          </cell>
        </row>
        <row r="45464">
          <cell r="D45464">
            <v>1275</v>
          </cell>
        </row>
        <row r="45465">
          <cell r="D45465">
            <v>363</v>
          </cell>
        </row>
        <row r="45466">
          <cell r="D45466">
            <v>1153</v>
          </cell>
        </row>
        <row r="45467">
          <cell r="D45467">
            <v>1849</v>
          </cell>
        </row>
        <row r="45468">
          <cell r="D45468">
            <v>1369</v>
          </cell>
        </row>
        <row r="45469">
          <cell r="D45469">
            <v>2372</v>
          </cell>
        </row>
        <row r="45470">
          <cell r="D45470">
            <v>955</v>
          </cell>
        </row>
        <row r="45471">
          <cell r="D45471">
            <v>2059</v>
          </cell>
        </row>
        <row r="45472">
          <cell r="D45472">
            <v>1737</v>
          </cell>
        </row>
        <row r="45473">
          <cell r="D45473">
            <v>1779</v>
          </cell>
        </row>
        <row r="45474">
          <cell r="D45474">
            <v>1175</v>
          </cell>
        </row>
        <row r="45475">
          <cell r="D45475">
            <v>1783</v>
          </cell>
        </row>
        <row r="45476">
          <cell r="D45476">
            <v>909</v>
          </cell>
        </row>
        <row r="45477">
          <cell r="D45477">
            <v>627</v>
          </cell>
        </row>
        <row r="45478">
          <cell r="D45478">
            <v>1729</v>
          </cell>
        </row>
        <row r="45479">
          <cell r="D45479">
            <v>1531</v>
          </cell>
        </row>
        <row r="45480">
          <cell r="D45480">
            <v>1366</v>
          </cell>
        </row>
        <row r="45481">
          <cell r="D45481">
            <v>1211</v>
          </cell>
        </row>
        <row r="45482">
          <cell r="D45482">
            <v>366</v>
          </cell>
        </row>
        <row r="45483">
          <cell r="D45483">
            <v>1533</v>
          </cell>
        </row>
        <row r="45484">
          <cell r="D45484">
            <v>1634</v>
          </cell>
        </row>
        <row r="45485">
          <cell r="D45485">
            <v>412</v>
          </cell>
        </row>
        <row r="45486">
          <cell r="D45486">
            <v>2189</v>
          </cell>
        </row>
        <row r="45487">
          <cell r="D45487">
            <v>1303</v>
          </cell>
        </row>
        <row r="45488">
          <cell r="D45488">
            <v>1360</v>
          </cell>
        </row>
        <row r="45489">
          <cell r="D45489">
            <v>2143</v>
          </cell>
        </row>
        <row r="45490">
          <cell r="D45490">
            <v>1113</v>
          </cell>
        </row>
        <row r="45491">
          <cell r="D45491">
            <v>825</v>
          </cell>
        </row>
        <row r="45492">
          <cell r="D45492">
            <v>2085</v>
          </cell>
        </row>
        <row r="45493">
          <cell r="D45493">
            <v>1168</v>
          </cell>
        </row>
        <row r="45494">
          <cell r="D45494">
            <v>1844</v>
          </cell>
        </row>
        <row r="45495">
          <cell r="D45495">
            <v>494</v>
          </cell>
        </row>
        <row r="45496">
          <cell r="D45496">
            <v>1005</v>
          </cell>
        </row>
        <row r="45497">
          <cell r="D45497">
            <v>2619</v>
          </cell>
        </row>
        <row r="45498">
          <cell r="D45498">
            <v>2115</v>
          </cell>
        </row>
        <row r="45499">
          <cell r="D45499">
            <v>1443</v>
          </cell>
        </row>
        <row r="45500">
          <cell r="D45500">
            <v>1499</v>
          </cell>
        </row>
        <row r="45501">
          <cell r="D45501">
            <v>3628</v>
          </cell>
        </row>
        <row r="45502">
          <cell r="D45502">
            <v>2190</v>
          </cell>
        </row>
        <row r="45503">
          <cell r="D45503">
            <v>635</v>
          </cell>
        </row>
        <row r="45504">
          <cell r="D45504">
            <v>2421</v>
          </cell>
        </row>
        <row r="45505">
          <cell r="D45505">
            <v>1029</v>
          </cell>
        </row>
        <row r="45506">
          <cell r="D45506">
            <v>1608</v>
          </cell>
        </row>
        <row r="45507">
          <cell r="D45507">
            <v>551</v>
          </cell>
        </row>
        <row r="45508">
          <cell r="D45508">
            <v>2980</v>
          </cell>
        </row>
        <row r="45509">
          <cell r="D45509">
            <v>463</v>
          </cell>
        </row>
        <row r="45510">
          <cell r="D45510">
            <v>1850</v>
          </cell>
        </row>
        <row r="45511">
          <cell r="D45511">
            <v>1157</v>
          </cell>
        </row>
        <row r="45512">
          <cell r="D45512">
            <v>1700</v>
          </cell>
        </row>
        <row r="45513">
          <cell r="D45513">
            <v>451</v>
          </cell>
        </row>
        <row r="45514">
          <cell r="D45514">
            <v>876</v>
          </cell>
        </row>
        <row r="45515">
          <cell r="D45515">
            <v>2401</v>
          </cell>
        </row>
        <row r="45516">
          <cell r="D45516">
            <v>692</v>
          </cell>
        </row>
        <row r="45517">
          <cell r="D45517">
            <v>1701</v>
          </cell>
        </row>
        <row r="45518">
          <cell r="D45518">
            <v>2278</v>
          </cell>
        </row>
        <row r="45519">
          <cell r="D45519">
            <v>354</v>
          </cell>
        </row>
        <row r="45520">
          <cell r="D45520">
            <v>1916</v>
          </cell>
        </row>
        <row r="45521">
          <cell r="D45521">
            <v>387</v>
          </cell>
        </row>
        <row r="45522">
          <cell r="D45522">
            <v>403</v>
          </cell>
        </row>
        <row r="45523">
          <cell r="D45523">
            <v>1532</v>
          </cell>
        </row>
        <row r="45524">
          <cell r="D45524">
            <v>2237</v>
          </cell>
        </row>
        <row r="45525">
          <cell r="D45525">
            <v>1851</v>
          </cell>
        </row>
        <row r="45526">
          <cell r="D45526">
            <v>1734</v>
          </cell>
        </row>
        <row r="45527">
          <cell r="D45527">
            <v>1846</v>
          </cell>
        </row>
        <row r="45528">
          <cell r="D45528">
            <v>1231</v>
          </cell>
        </row>
        <row r="45529">
          <cell r="D45529">
            <v>551</v>
          </cell>
        </row>
        <row r="45530">
          <cell r="D45530">
            <v>926</v>
          </cell>
        </row>
        <row r="45531">
          <cell r="D45531">
            <v>636</v>
          </cell>
        </row>
        <row r="45532">
          <cell r="D45532">
            <v>651</v>
          </cell>
        </row>
        <row r="45533">
          <cell r="D45533">
            <v>1428</v>
          </cell>
        </row>
        <row r="45534">
          <cell r="D45534">
            <v>1084</v>
          </cell>
        </row>
        <row r="45535">
          <cell r="D45535">
            <v>440</v>
          </cell>
        </row>
        <row r="45536">
          <cell r="D45536">
            <v>3119</v>
          </cell>
        </row>
        <row r="45537">
          <cell r="D45537">
            <v>2278</v>
          </cell>
        </row>
        <row r="45538">
          <cell r="D45538">
            <v>1876</v>
          </cell>
        </row>
        <row r="45539">
          <cell r="D45539">
            <v>738</v>
          </cell>
        </row>
        <row r="45540">
          <cell r="D45540">
            <v>2122</v>
          </cell>
        </row>
        <row r="45541">
          <cell r="D45541">
            <v>733</v>
          </cell>
        </row>
        <row r="45542">
          <cell r="D45542">
            <v>2280</v>
          </cell>
        </row>
        <row r="45543">
          <cell r="D45543">
            <v>2048</v>
          </cell>
        </row>
        <row r="45544">
          <cell r="D45544">
            <v>362</v>
          </cell>
        </row>
        <row r="45545">
          <cell r="D45545">
            <v>1759</v>
          </cell>
        </row>
        <row r="45546">
          <cell r="D45546">
            <v>1646</v>
          </cell>
        </row>
        <row r="45547">
          <cell r="D45547">
            <v>1567</v>
          </cell>
        </row>
        <row r="45548">
          <cell r="D45548">
            <v>720</v>
          </cell>
        </row>
        <row r="45549">
          <cell r="D45549">
            <v>394</v>
          </cell>
        </row>
        <row r="45550">
          <cell r="D45550">
            <v>1601</v>
          </cell>
        </row>
        <row r="45551">
          <cell r="D45551">
            <v>2607</v>
          </cell>
        </row>
        <row r="45552">
          <cell r="D45552">
            <v>2939</v>
          </cell>
        </row>
        <row r="45553">
          <cell r="D45553">
            <v>357</v>
          </cell>
        </row>
        <row r="45554">
          <cell r="D45554">
            <v>2226</v>
          </cell>
        </row>
        <row r="45555">
          <cell r="D45555">
            <v>1841</v>
          </cell>
        </row>
        <row r="45556">
          <cell r="D45556">
            <v>341</v>
          </cell>
        </row>
        <row r="45557">
          <cell r="D45557">
            <v>1574</v>
          </cell>
        </row>
        <row r="45558">
          <cell r="D45558">
            <v>815</v>
          </cell>
        </row>
        <row r="45559">
          <cell r="D45559">
            <v>2954</v>
          </cell>
        </row>
        <row r="45560">
          <cell r="D45560">
            <v>421</v>
          </cell>
        </row>
        <row r="45561">
          <cell r="D45561">
            <v>2712</v>
          </cell>
        </row>
        <row r="45562">
          <cell r="D45562">
            <v>1374</v>
          </cell>
        </row>
        <row r="45563">
          <cell r="D45563">
            <v>865</v>
          </cell>
        </row>
        <row r="45564">
          <cell r="D45564">
            <v>2873</v>
          </cell>
        </row>
        <row r="45565">
          <cell r="D45565">
            <v>429</v>
          </cell>
        </row>
        <row r="45566">
          <cell r="D45566">
            <v>441</v>
          </cell>
        </row>
        <row r="45567">
          <cell r="D45567">
            <v>1383</v>
          </cell>
        </row>
        <row r="45568">
          <cell r="D45568">
            <v>1981</v>
          </cell>
        </row>
        <row r="45569">
          <cell r="D45569">
            <v>294</v>
          </cell>
        </row>
        <row r="45570">
          <cell r="D45570">
            <v>1012</v>
          </cell>
        </row>
        <row r="45571">
          <cell r="D45571">
            <v>1066</v>
          </cell>
        </row>
        <row r="45572">
          <cell r="D45572">
            <v>1322</v>
          </cell>
        </row>
        <row r="45573">
          <cell r="D45573">
            <v>2169</v>
          </cell>
        </row>
        <row r="45574">
          <cell r="D45574">
            <v>392</v>
          </cell>
        </row>
        <row r="45575">
          <cell r="D45575">
            <v>402</v>
          </cell>
        </row>
        <row r="45576">
          <cell r="D45576">
            <v>790</v>
          </cell>
        </row>
        <row r="45577">
          <cell r="D45577">
            <v>381</v>
          </cell>
        </row>
        <row r="45578">
          <cell r="D45578">
            <v>1625</v>
          </cell>
        </row>
        <row r="45579">
          <cell r="D45579">
            <v>1619</v>
          </cell>
        </row>
        <row r="45580">
          <cell r="D45580">
            <v>1930</v>
          </cell>
        </row>
        <row r="45581">
          <cell r="D45581">
            <v>648</v>
          </cell>
        </row>
        <row r="45582">
          <cell r="D45582">
            <v>1911</v>
          </cell>
        </row>
        <row r="45583">
          <cell r="D45583">
            <v>533</v>
          </cell>
        </row>
        <row r="45584">
          <cell r="D45584">
            <v>659</v>
          </cell>
        </row>
        <row r="45585">
          <cell r="D45585">
            <v>654</v>
          </cell>
        </row>
        <row r="45586">
          <cell r="D45586">
            <v>2163</v>
          </cell>
        </row>
        <row r="45587">
          <cell r="D45587">
            <v>698</v>
          </cell>
        </row>
        <row r="45588">
          <cell r="D45588">
            <v>1168</v>
          </cell>
        </row>
        <row r="45589">
          <cell r="D45589">
            <v>2481</v>
          </cell>
        </row>
        <row r="45590">
          <cell r="D45590">
            <v>1434</v>
          </cell>
        </row>
        <row r="45591">
          <cell r="D45591">
            <v>2252</v>
          </cell>
        </row>
        <row r="45592">
          <cell r="D45592">
            <v>362</v>
          </cell>
        </row>
        <row r="45593">
          <cell r="D45593">
            <v>2803</v>
          </cell>
        </row>
        <row r="45594">
          <cell r="D45594">
            <v>1390</v>
          </cell>
        </row>
        <row r="45595">
          <cell r="D45595">
            <v>1272</v>
          </cell>
        </row>
        <row r="45596">
          <cell r="D45596">
            <v>1296</v>
          </cell>
        </row>
        <row r="45597">
          <cell r="D45597">
            <v>1777</v>
          </cell>
        </row>
        <row r="45598">
          <cell r="D45598">
            <v>2539</v>
          </cell>
        </row>
        <row r="45599">
          <cell r="D45599">
            <v>756</v>
          </cell>
        </row>
        <row r="45600">
          <cell r="D45600">
            <v>717</v>
          </cell>
        </row>
        <row r="45601">
          <cell r="D45601">
            <v>2816</v>
          </cell>
        </row>
        <row r="45602">
          <cell r="D45602">
            <v>996</v>
          </cell>
        </row>
        <row r="45603">
          <cell r="D45603">
            <v>2027</v>
          </cell>
        </row>
        <row r="45604">
          <cell r="D45604">
            <v>1684</v>
          </cell>
        </row>
        <row r="45605">
          <cell r="D45605">
            <v>1544</v>
          </cell>
        </row>
        <row r="45606">
          <cell r="D45606">
            <v>2041</v>
          </cell>
        </row>
        <row r="45607">
          <cell r="D45607">
            <v>1148</v>
          </cell>
        </row>
        <row r="45608">
          <cell r="D45608">
            <v>1934</v>
          </cell>
        </row>
        <row r="45609">
          <cell r="D45609">
            <v>3043</v>
          </cell>
        </row>
        <row r="45610">
          <cell r="D45610">
            <v>3200</v>
          </cell>
        </row>
        <row r="45611">
          <cell r="D45611">
            <v>323</v>
          </cell>
        </row>
        <row r="45612">
          <cell r="D45612">
            <v>399</v>
          </cell>
        </row>
        <row r="45613">
          <cell r="D45613">
            <v>2599</v>
          </cell>
        </row>
        <row r="45614">
          <cell r="D45614">
            <v>1641</v>
          </cell>
        </row>
        <row r="45615">
          <cell r="D45615">
            <v>2398</v>
          </cell>
        </row>
        <row r="45616">
          <cell r="D45616">
            <v>668</v>
          </cell>
        </row>
        <row r="45617">
          <cell r="D45617">
            <v>1921</v>
          </cell>
        </row>
        <row r="45618">
          <cell r="D45618">
            <v>1952</v>
          </cell>
        </row>
        <row r="45619">
          <cell r="D45619">
            <v>601</v>
          </cell>
        </row>
        <row r="45620">
          <cell r="D45620">
            <v>1611</v>
          </cell>
        </row>
        <row r="45621">
          <cell r="D45621">
            <v>2194</v>
          </cell>
        </row>
        <row r="45622">
          <cell r="D45622">
            <v>2601</v>
          </cell>
        </row>
        <row r="45623">
          <cell r="D45623">
            <v>1810</v>
          </cell>
        </row>
        <row r="45624">
          <cell r="D45624">
            <v>1655</v>
          </cell>
        </row>
        <row r="45625">
          <cell r="D45625">
            <v>786</v>
          </cell>
        </row>
        <row r="45626">
          <cell r="D45626">
            <v>1864</v>
          </cell>
        </row>
        <row r="45627">
          <cell r="D45627">
            <v>718</v>
          </cell>
        </row>
        <row r="45628">
          <cell r="D45628">
            <v>2441</v>
          </cell>
        </row>
        <row r="45629">
          <cell r="D45629">
            <v>583</v>
          </cell>
        </row>
        <row r="45630">
          <cell r="D45630">
            <v>1540</v>
          </cell>
        </row>
        <row r="45631">
          <cell r="D45631">
            <v>1818</v>
          </cell>
        </row>
        <row r="45632">
          <cell r="D45632">
            <v>1888</v>
          </cell>
        </row>
        <row r="45633">
          <cell r="D45633">
            <v>818</v>
          </cell>
        </row>
        <row r="45634">
          <cell r="D45634">
            <v>719</v>
          </cell>
        </row>
        <row r="45635">
          <cell r="D45635">
            <v>1949</v>
          </cell>
        </row>
        <row r="45636">
          <cell r="D45636">
            <v>1252</v>
          </cell>
        </row>
        <row r="45637">
          <cell r="D45637">
            <v>930</v>
          </cell>
        </row>
        <row r="45638">
          <cell r="D45638">
            <v>3076</v>
          </cell>
        </row>
        <row r="45639">
          <cell r="D45639">
            <v>1544</v>
          </cell>
        </row>
        <row r="45640">
          <cell r="D45640">
            <v>2302</v>
          </cell>
        </row>
        <row r="45641">
          <cell r="D45641">
            <v>2203</v>
          </cell>
        </row>
        <row r="45642">
          <cell r="D45642">
            <v>2266</v>
          </cell>
        </row>
        <row r="45643">
          <cell r="D45643">
            <v>1713</v>
          </cell>
        </row>
        <row r="45644">
          <cell r="D45644">
            <v>1620</v>
          </cell>
        </row>
        <row r="45645">
          <cell r="D45645">
            <v>584</v>
          </cell>
        </row>
        <row r="45646">
          <cell r="D45646">
            <v>2456</v>
          </cell>
        </row>
        <row r="45647">
          <cell r="D45647">
            <v>2639</v>
          </cell>
        </row>
        <row r="45648">
          <cell r="D45648">
            <v>2410</v>
          </cell>
        </row>
        <row r="45649">
          <cell r="D45649">
            <v>2439</v>
          </cell>
        </row>
        <row r="45650">
          <cell r="D45650">
            <v>2076</v>
          </cell>
        </row>
        <row r="45651">
          <cell r="D45651">
            <v>1226</v>
          </cell>
        </row>
        <row r="45652">
          <cell r="D45652">
            <v>1602</v>
          </cell>
        </row>
        <row r="45653">
          <cell r="D45653">
            <v>2702</v>
          </cell>
        </row>
        <row r="45654">
          <cell r="D45654">
            <v>1643</v>
          </cell>
        </row>
        <row r="45655">
          <cell r="D45655">
            <v>1591</v>
          </cell>
        </row>
        <row r="45656">
          <cell r="D45656">
            <v>583</v>
          </cell>
        </row>
        <row r="45657">
          <cell r="D45657">
            <v>1375</v>
          </cell>
        </row>
        <row r="45658">
          <cell r="D45658">
            <v>955</v>
          </cell>
        </row>
        <row r="45659">
          <cell r="D45659">
            <v>1224</v>
          </cell>
        </row>
        <row r="45660">
          <cell r="D45660">
            <v>955</v>
          </cell>
        </row>
        <row r="45661">
          <cell r="D45661">
            <v>892</v>
          </cell>
        </row>
        <row r="45662">
          <cell r="D45662">
            <v>703</v>
          </cell>
        </row>
        <row r="45663">
          <cell r="D45663">
            <v>532</v>
          </cell>
        </row>
        <row r="45664">
          <cell r="D45664">
            <v>644</v>
          </cell>
        </row>
        <row r="45665">
          <cell r="D45665">
            <v>1318</v>
          </cell>
        </row>
        <row r="45666">
          <cell r="D45666">
            <v>1721</v>
          </cell>
        </row>
        <row r="45667">
          <cell r="D45667">
            <v>2065</v>
          </cell>
        </row>
        <row r="45668">
          <cell r="D45668">
            <v>2466</v>
          </cell>
        </row>
        <row r="45669">
          <cell r="D45669">
            <v>569</v>
          </cell>
        </row>
        <row r="45670">
          <cell r="D45670">
            <v>1593</v>
          </cell>
        </row>
        <row r="45671">
          <cell r="D45671">
            <v>367</v>
          </cell>
        </row>
        <row r="45672">
          <cell r="D45672">
            <v>2831</v>
          </cell>
        </row>
        <row r="45673">
          <cell r="D45673">
            <v>803</v>
          </cell>
        </row>
        <row r="45674">
          <cell r="D45674">
            <v>2386</v>
          </cell>
        </row>
        <row r="45675">
          <cell r="D45675">
            <v>1852</v>
          </cell>
        </row>
        <row r="45676">
          <cell r="D45676">
            <v>1723</v>
          </cell>
        </row>
        <row r="45677">
          <cell r="D45677">
            <v>1092</v>
          </cell>
        </row>
        <row r="45678">
          <cell r="D45678">
            <v>1826</v>
          </cell>
        </row>
        <row r="45679">
          <cell r="D45679">
            <v>1497</v>
          </cell>
        </row>
        <row r="45680">
          <cell r="D45680">
            <v>2004</v>
          </cell>
        </row>
        <row r="45681">
          <cell r="D45681">
            <v>2415</v>
          </cell>
        </row>
        <row r="45682">
          <cell r="D45682">
            <v>1663</v>
          </cell>
        </row>
        <row r="45683">
          <cell r="D45683">
            <v>2205</v>
          </cell>
        </row>
        <row r="45684">
          <cell r="D45684">
            <v>1810</v>
          </cell>
        </row>
        <row r="45685">
          <cell r="D45685">
            <v>374</v>
          </cell>
        </row>
        <row r="45686">
          <cell r="D45686">
            <v>338</v>
          </cell>
        </row>
        <row r="45687">
          <cell r="D45687">
            <v>1068</v>
          </cell>
        </row>
        <row r="45688">
          <cell r="D45688">
            <v>2026</v>
          </cell>
        </row>
        <row r="45689">
          <cell r="D45689">
            <v>1175</v>
          </cell>
        </row>
        <row r="45690">
          <cell r="D45690">
            <v>2257</v>
          </cell>
        </row>
        <row r="45691">
          <cell r="D45691">
            <v>819</v>
          </cell>
        </row>
        <row r="45692">
          <cell r="D45692">
            <v>1245</v>
          </cell>
        </row>
        <row r="45693">
          <cell r="D45693">
            <v>344</v>
          </cell>
        </row>
        <row r="45694">
          <cell r="D45694">
            <v>742</v>
          </cell>
        </row>
        <row r="45695">
          <cell r="D45695">
            <v>384</v>
          </cell>
        </row>
        <row r="45696">
          <cell r="D45696">
            <v>1921</v>
          </cell>
        </row>
        <row r="45697">
          <cell r="D45697">
            <v>1021</v>
          </cell>
        </row>
        <row r="45698">
          <cell r="D45698">
            <v>842</v>
          </cell>
        </row>
        <row r="45699">
          <cell r="D45699">
            <v>1826</v>
          </cell>
        </row>
        <row r="45700">
          <cell r="D45700">
            <v>2103</v>
          </cell>
        </row>
        <row r="45701">
          <cell r="D45701">
            <v>651</v>
          </cell>
        </row>
        <row r="45702">
          <cell r="D45702">
            <v>354</v>
          </cell>
        </row>
        <row r="45703">
          <cell r="D45703">
            <v>1848</v>
          </cell>
        </row>
        <row r="45704">
          <cell r="D45704">
            <v>1752</v>
          </cell>
        </row>
        <row r="45705">
          <cell r="D45705">
            <v>346</v>
          </cell>
        </row>
        <row r="45706">
          <cell r="D45706">
            <v>2436</v>
          </cell>
        </row>
        <row r="45707">
          <cell r="D45707">
            <v>974</v>
          </cell>
        </row>
        <row r="45708">
          <cell r="D45708">
            <v>366</v>
          </cell>
        </row>
        <row r="45709">
          <cell r="D45709">
            <v>3184</v>
          </cell>
        </row>
        <row r="45710">
          <cell r="D45710">
            <v>2870</v>
          </cell>
        </row>
        <row r="45711">
          <cell r="D45711">
            <v>2277</v>
          </cell>
        </row>
        <row r="45712">
          <cell r="D45712">
            <v>2174</v>
          </cell>
        </row>
        <row r="45713">
          <cell r="D45713">
            <v>1140</v>
          </cell>
        </row>
        <row r="45714">
          <cell r="D45714">
            <v>2143</v>
          </cell>
        </row>
        <row r="45715">
          <cell r="D45715">
            <v>1467</v>
          </cell>
        </row>
        <row r="45716">
          <cell r="D45716">
            <v>1011</v>
          </cell>
        </row>
        <row r="45717">
          <cell r="D45717">
            <v>504</v>
          </cell>
        </row>
        <row r="45718">
          <cell r="D45718">
            <v>578</v>
          </cell>
        </row>
        <row r="45719">
          <cell r="D45719">
            <v>2112</v>
          </cell>
        </row>
        <row r="45720">
          <cell r="D45720">
            <v>673</v>
          </cell>
        </row>
        <row r="45721">
          <cell r="D45721">
            <v>1501</v>
          </cell>
        </row>
        <row r="45722">
          <cell r="D45722">
            <v>730</v>
          </cell>
        </row>
        <row r="45723">
          <cell r="D45723">
            <v>722</v>
          </cell>
        </row>
        <row r="45724">
          <cell r="D45724">
            <v>460</v>
          </cell>
        </row>
        <row r="45725">
          <cell r="D45725">
            <v>562</v>
          </cell>
        </row>
        <row r="45726">
          <cell r="D45726">
            <v>1623</v>
          </cell>
        </row>
        <row r="45727">
          <cell r="D45727">
            <v>869</v>
          </cell>
        </row>
        <row r="45728">
          <cell r="D45728">
            <v>1135</v>
          </cell>
        </row>
        <row r="45729">
          <cell r="D45729">
            <v>2747</v>
          </cell>
        </row>
        <row r="45730">
          <cell r="D45730">
            <v>709</v>
          </cell>
        </row>
        <row r="45731">
          <cell r="D45731">
            <v>1340</v>
          </cell>
        </row>
        <row r="45732">
          <cell r="D45732">
            <v>608</v>
          </cell>
        </row>
        <row r="45733">
          <cell r="D45733">
            <v>1183</v>
          </cell>
        </row>
        <row r="45734">
          <cell r="D45734">
            <v>408</v>
          </cell>
        </row>
        <row r="45735">
          <cell r="D45735">
            <v>355</v>
          </cell>
        </row>
        <row r="45736">
          <cell r="D45736">
            <v>301</v>
          </cell>
        </row>
        <row r="45737">
          <cell r="D45737">
            <v>423</v>
          </cell>
        </row>
        <row r="45738">
          <cell r="D45738">
            <v>1523</v>
          </cell>
        </row>
        <row r="45739">
          <cell r="D45739">
            <v>1549</v>
          </cell>
        </row>
        <row r="45740">
          <cell r="D45740">
            <v>1632</v>
          </cell>
        </row>
        <row r="45741">
          <cell r="D45741">
            <v>416</v>
          </cell>
        </row>
        <row r="45742">
          <cell r="D45742">
            <v>2925</v>
          </cell>
        </row>
        <row r="45743">
          <cell r="D45743">
            <v>583</v>
          </cell>
        </row>
        <row r="45744">
          <cell r="D45744">
            <v>741</v>
          </cell>
        </row>
        <row r="45745">
          <cell r="D45745">
            <v>1115</v>
          </cell>
        </row>
        <row r="45746">
          <cell r="D45746">
            <v>2763</v>
          </cell>
        </row>
        <row r="45747">
          <cell r="D45747">
            <v>738</v>
          </cell>
        </row>
        <row r="45748">
          <cell r="D45748">
            <v>2336</v>
          </cell>
        </row>
        <row r="45749">
          <cell r="D45749">
            <v>2826</v>
          </cell>
        </row>
        <row r="45750">
          <cell r="D45750">
            <v>2382</v>
          </cell>
        </row>
        <row r="45751">
          <cell r="D45751">
            <v>1647</v>
          </cell>
        </row>
        <row r="45752">
          <cell r="D45752">
            <v>1471</v>
          </cell>
        </row>
        <row r="45753">
          <cell r="D45753">
            <v>1846</v>
          </cell>
        </row>
        <row r="45754">
          <cell r="D45754">
            <v>823</v>
          </cell>
        </row>
        <row r="45755">
          <cell r="D45755">
            <v>2710</v>
          </cell>
        </row>
        <row r="45756">
          <cell r="D45756">
            <v>1637</v>
          </cell>
        </row>
        <row r="45757">
          <cell r="D45757">
            <v>2728</v>
          </cell>
        </row>
        <row r="45758">
          <cell r="D45758">
            <v>289</v>
          </cell>
        </row>
        <row r="45759">
          <cell r="D45759">
            <v>799</v>
          </cell>
        </row>
        <row r="45760">
          <cell r="D45760">
            <v>1718</v>
          </cell>
        </row>
        <row r="45761">
          <cell r="D45761">
            <v>1860</v>
          </cell>
        </row>
        <row r="45762">
          <cell r="D45762">
            <v>1124</v>
          </cell>
        </row>
        <row r="45763">
          <cell r="D45763">
            <v>2112</v>
          </cell>
        </row>
        <row r="45764">
          <cell r="D45764">
            <v>1479</v>
          </cell>
        </row>
        <row r="45765">
          <cell r="D45765">
            <v>2887</v>
          </cell>
        </row>
        <row r="45766">
          <cell r="D45766">
            <v>2995</v>
          </cell>
        </row>
        <row r="45767">
          <cell r="D45767">
            <v>1942</v>
          </cell>
        </row>
        <row r="45768">
          <cell r="D45768">
            <v>356</v>
          </cell>
        </row>
        <row r="45769">
          <cell r="D45769">
            <v>1566</v>
          </cell>
        </row>
        <row r="45770">
          <cell r="D45770">
            <v>1786</v>
          </cell>
        </row>
        <row r="45771">
          <cell r="D45771">
            <v>1908</v>
          </cell>
        </row>
        <row r="45772">
          <cell r="D45772">
            <v>649</v>
          </cell>
        </row>
        <row r="45773">
          <cell r="D45773">
            <v>1683</v>
          </cell>
        </row>
        <row r="45774">
          <cell r="D45774">
            <v>1204</v>
          </cell>
        </row>
        <row r="45775">
          <cell r="D45775">
            <v>800</v>
          </cell>
        </row>
        <row r="45776">
          <cell r="D45776">
            <v>922</v>
          </cell>
        </row>
        <row r="45777">
          <cell r="D45777">
            <v>1913</v>
          </cell>
        </row>
        <row r="45778">
          <cell r="D45778">
            <v>1410</v>
          </cell>
        </row>
        <row r="45779">
          <cell r="D45779">
            <v>2922</v>
          </cell>
        </row>
        <row r="45780">
          <cell r="D45780">
            <v>831</v>
          </cell>
        </row>
        <row r="45781">
          <cell r="D45781">
            <v>739</v>
          </cell>
        </row>
        <row r="45782">
          <cell r="D45782">
            <v>2063</v>
          </cell>
        </row>
        <row r="45783">
          <cell r="D45783">
            <v>1321</v>
          </cell>
        </row>
        <row r="45784">
          <cell r="D45784">
            <v>1822</v>
          </cell>
        </row>
        <row r="45785">
          <cell r="D45785">
            <v>1546</v>
          </cell>
        </row>
        <row r="45786">
          <cell r="D45786">
            <v>522</v>
          </cell>
        </row>
        <row r="45787">
          <cell r="D45787">
            <v>315</v>
          </cell>
        </row>
        <row r="45788">
          <cell r="D45788">
            <v>835</v>
          </cell>
        </row>
        <row r="45789">
          <cell r="D45789">
            <v>565</v>
          </cell>
        </row>
        <row r="45790">
          <cell r="D45790">
            <v>774</v>
          </cell>
        </row>
        <row r="45791">
          <cell r="D45791">
            <v>434</v>
          </cell>
        </row>
        <row r="45792">
          <cell r="D45792">
            <v>2780</v>
          </cell>
        </row>
        <row r="45793">
          <cell r="D45793">
            <v>3118</v>
          </cell>
        </row>
        <row r="45794">
          <cell r="D45794">
            <v>3288</v>
          </cell>
        </row>
        <row r="45795">
          <cell r="D45795">
            <v>2987</v>
          </cell>
        </row>
        <row r="45796">
          <cell r="D45796">
            <v>810</v>
          </cell>
        </row>
        <row r="45797">
          <cell r="D45797">
            <v>660</v>
          </cell>
        </row>
        <row r="45798">
          <cell r="D45798">
            <v>711</v>
          </cell>
        </row>
        <row r="45799">
          <cell r="D45799">
            <v>879</v>
          </cell>
        </row>
        <row r="45800">
          <cell r="D45800">
            <v>1818</v>
          </cell>
        </row>
        <row r="45801">
          <cell r="D45801">
            <v>554</v>
          </cell>
        </row>
        <row r="45802">
          <cell r="D45802">
            <v>1034</v>
          </cell>
        </row>
        <row r="45803">
          <cell r="D45803">
            <v>355</v>
          </cell>
        </row>
        <row r="45804">
          <cell r="D45804">
            <v>1682</v>
          </cell>
        </row>
        <row r="45805">
          <cell r="D45805">
            <v>774</v>
          </cell>
        </row>
        <row r="45806">
          <cell r="D45806">
            <v>1942</v>
          </cell>
        </row>
        <row r="45807">
          <cell r="D45807">
            <v>1649</v>
          </cell>
        </row>
        <row r="45808">
          <cell r="D45808">
            <v>1306</v>
          </cell>
        </row>
        <row r="45809">
          <cell r="D45809">
            <v>945</v>
          </cell>
        </row>
        <row r="45810">
          <cell r="D45810">
            <v>2074</v>
          </cell>
        </row>
        <row r="45811">
          <cell r="D45811">
            <v>1107</v>
          </cell>
        </row>
        <row r="45812">
          <cell r="D45812">
            <v>1724</v>
          </cell>
        </row>
        <row r="45813">
          <cell r="D45813">
            <v>2491</v>
          </cell>
        </row>
        <row r="45814">
          <cell r="D45814">
            <v>2135</v>
          </cell>
        </row>
        <row r="45815">
          <cell r="D45815">
            <v>1641</v>
          </cell>
        </row>
        <row r="45816">
          <cell r="D45816">
            <v>762</v>
          </cell>
        </row>
        <row r="45817">
          <cell r="D45817">
            <v>586</v>
          </cell>
        </row>
        <row r="45818">
          <cell r="D45818">
            <v>543</v>
          </cell>
        </row>
        <row r="45819">
          <cell r="D45819">
            <v>893</v>
          </cell>
        </row>
        <row r="45820">
          <cell r="D45820">
            <v>1182</v>
          </cell>
        </row>
        <row r="45821">
          <cell r="D45821">
            <v>982</v>
          </cell>
        </row>
        <row r="45822">
          <cell r="D45822">
            <v>2394</v>
          </cell>
        </row>
        <row r="45823">
          <cell r="D45823">
            <v>2193</v>
          </cell>
        </row>
        <row r="45824">
          <cell r="D45824">
            <v>1533</v>
          </cell>
        </row>
        <row r="45825">
          <cell r="D45825">
            <v>362</v>
          </cell>
        </row>
        <row r="45826">
          <cell r="D45826">
            <v>665</v>
          </cell>
        </row>
        <row r="45827">
          <cell r="D45827">
            <v>2789</v>
          </cell>
        </row>
        <row r="45828">
          <cell r="D45828">
            <v>2514</v>
          </cell>
        </row>
        <row r="45829">
          <cell r="D45829">
            <v>3011</v>
          </cell>
        </row>
        <row r="45830">
          <cell r="D45830">
            <v>930</v>
          </cell>
        </row>
        <row r="45831">
          <cell r="D45831">
            <v>693</v>
          </cell>
        </row>
        <row r="45832">
          <cell r="D45832">
            <v>2126</v>
          </cell>
        </row>
        <row r="45833">
          <cell r="D45833">
            <v>1523</v>
          </cell>
        </row>
        <row r="45834">
          <cell r="D45834">
            <v>936</v>
          </cell>
        </row>
        <row r="45835">
          <cell r="D45835">
            <v>2277</v>
          </cell>
        </row>
        <row r="45836">
          <cell r="D45836">
            <v>1326</v>
          </cell>
        </row>
        <row r="45837">
          <cell r="D45837">
            <v>2827</v>
          </cell>
        </row>
        <row r="45838">
          <cell r="D45838">
            <v>884</v>
          </cell>
        </row>
        <row r="45839">
          <cell r="D45839">
            <v>1487</v>
          </cell>
        </row>
        <row r="45840">
          <cell r="D45840">
            <v>2452</v>
          </cell>
        </row>
        <row r="45841">
          <cell r="D45841">
            <v>1605</v>
          </cell>
        </row>
        <row r="45842">
          <cell r="D45842">
            <v>2044</v>
          </cell>
        </row>
        <row r="45843">
          <cell r="D45843">
            <v>1618</v>
          </cell>
        </row>
        <row r="45844">
          <cell r="D45844">
            <v>1522</v>
          </cell>
        </row>
        <row r="45845">
          <cell r="D45845">
            <v>2899</v>
          </cell>
        </row>
        <row r="45846">
          <cell r="D45846">
            <v>2546</v>
          </cell>
        </row>
        <row r="45847">
          <cell r="D45847">
            <v>2125</v>
          </cell>
        </row>
        <row r="45848">
          <cell r="D45848">
            <v>1509</v>
          </cell>
        </row>
        <row r="45849">
          <cell r="D45849">
            <v>256</v>
          </cell>
        </row>
        <row r="45850">
          <cell r="D45850">
            <v>1279</v>
          </cell>
        </row>
        <row r="45851">
          <cell r="D45851">
            <v>323</v>
          </cell>
        </row>
        <row r="45852">
          <cell r="D45852">
            <v>332</v>
          </cell>
        </row>
        <row r="45853">
          <cell r="D45853">
            <v>653</v>
          </cell>
        </row>
        <row r="45854">
          <cell r="D45854">
            <v>1646</v>
          </cell>
        </row>
        <row r="45855">
          <cell r="D45855">
            <v>946</v>
          </cell>
        </row>
        <row r="45856">
          <cell r="D45856">
            <v>1220</v>
          </cell>
        </row>
        <row r="45857">
          <cell r="D45857">
            <v>2327</v>
          </cell>
        </row>
        <row r="45858">
          <cell r="D45858">
            <v>2732</v>
          </cell>
        </row>
        <row r="45859">
          <cell r="D45859">
            <v>1068</v>
          </cell>
        </row>
        <row r="45860">
          <cell r="D45860">
            <v>1002</v>
          </cell>
        </row>
        <row r="45861">
          <cell r="D45861">
            <v>1569</v>
          </cell>
        </row>
        <row r="45862">
          <cell r="D45862">
            <v>1419</v>
          </cell>
        </row>
        <row r="45863">
          <cell r="D45863">
            <v>3459</v>
          </cell>
        </row>
        <row r="45864">
          <cell r="D45864">
            <v>481</v>
          </cell>
        </row>
        <row r="45865">
          <cell r="D45865">
            <v>2511</v>
          </cell>
        </row>
        <row r="45866">
          <cell r="D45866">
            <v>500</v>
          </cell>
        </row>
        <row r="45867">
          <cell r="D45867">
            <v>2910</v>
          </cell>
        </row>
        <row r="45868">
          <cell r="D45868">
            <v>2186</v>
          </cell>
        </row>
        <row r="45869">
          <cell r="D45869">
            <v>2355</v>
          </cell>
        </row>
        <row r="45870">
          <cell r="D45870">
            <v>1410</v>
          </cell>
        </row>
        <row r="45871">
          <cell r="D45871">
            <v>525</v>
          </cell>
        </row>
        <row r="45872">
          <cell r="D45872">
            <v>2615</v>
          </cell>
        </row>
        <row r="45873">
          <cell r="D45873">
            <v>1807</v>
          </cell>
        </row>
        <row r="45874">
          <cell r="D45874">
            <v>2270</v>
          </cell>
        </row>
        <row r="45875">
          <cell r="D45875">
            <v>396</v>
          </cell>
        </row>
        <row r="45876">
          <cell r="D45876">
            <v>625</v>
          </cell>
        </row>
        <row r="45877">
          <cell r="D45877">
            <v>1094</v>
          </cell>
        </row>
        <row r="45878">
          <cell r="D45878">
            <v>1360</v>
          </cell>
        </row>
        <row r="45879">
          <cell r="D45879">
            <v>709</v>
          </cell>
        </row>
        <row r="45880">
          <cell r="D45880">
            <v>1241</v>
          </cell>
        </row>
        <row r="45881">
          <cell r="D45881">
            <v>1669</v>
          </cell>
        </row>
        <row r="45882">
          <cell r="D45882">
            <v>2694</v>
          </cell>
        </row>
        <row r="45883">
          <cell r="D45883">
            <v>3349</v>
          </cell>
        </row>
        <row r="45884">
          <cell r="D45884">
            <v>607</v>
          </cell>
        </row>
        <row r="45885">
          <cell r="D45885">
            <v>2442</v>
          </cell>
        </row>
        <row r="45886">
          <cell r="D45886">
            <v>1878</v>
          </cell>
        </row>
        <row r="45887">
          <cell r="D45887">
            <v>3080</v>
          </cell>
        </row>
        <row r="45888">
          <cell r="D45888">
            <v>2414</v>
          </cell>
        </row>
        <row r="45889">
          <cell r="D45889">
            <v>1548</v>
          </cell>
        </row>
        <row r="45890">
          <cell r="D45890">
            <v>812</v>
          </cell>
        </row>
        <row r="45891">
          <cell r="D45891">
            <v>1850</v>
          </cell>
        </row>
        <row r="45892">
          <cell r="D45892">
            <v>1214</v>
          </cell>
        </row>
        <row r="45893">
          <cell r="D45893">
            <v>1569</v>
          </cell>
        </row>
        <row r="45894">
          <cell r="D45894">
            <v>436</v>
          </cell>
        </row>
        <row r="45895">
          <cell r="D45895">
            <v>2191</v>
          </cell>
        </row>
        <row r="45896">
          <cell r="D45896">
            <v>1981</v>
          </cell>
        </row>
        <row r="45897">
          <cell r="D45897">
            <v>1369</v>
          </cell>
        </row>
        <row r="45898">
          <cell r="D45898">
            <v>1642</v>
          </cell>
        </row>
        <row r="45899">
          <cell r="D45899">
            <v>2215</v>
          </cell>
        </row>
        <row r="45900">
          <cell r="D45900">
            <v>2127</v>
          </cell>
        </row>
        <row r="45901">
          <cell r="D45901">
            <v>724</v>
          </cell>
        </row>
        <row r="45902">
          <cell r="D45902">
            <v>1944</v>
          </cell>
        </row>
        <row r="45903">
          <cell r="D45903">
            <v>937</v>
          </cell>
        </row>
        <row r="45904">
          <cell r="D45904">
            <v>914</v>
          </cell>
        </row>
        <row r="45905">
          <cell r="D45905">
            <v>364</v>
          </cell>
        </row>
        <row r="45906">
          <cell r="D45906">
            <v>2484</v>
          </cell>
        </row>
        <row r="45907">
          <cell r="D45907">
            <v>1460</v>
          </cell>
        </row>
        <row r="45908">
          <cell r="D45908">
            <v>803</v>
          </cell>
        </row>
        <row r="45909">
          <cell r="D45909">
            <v>2347</v>
          </cell>
        </row>
        <row r="45910">
          <cell r="D45910">
            <v>510</v>
          </cell>
        </row>
        <row r="45911">
          <cell r="D45911">
            <v>1169</v>
          </cell>
        </row>
        <row r="45912">
          <cell r="D45912">
            <v>2085</v>
          </cell>
        </row>
        <row r="45913">
          <cell r="D45913">
            <v>1066</v>
          </cell>
        </row>
        <row r="45914">
          <cell r="D45914">
            <v>2889</v>
          </cell>
        </row>
        <row r="45915">
          <cell r="D45915">
            <v>2522</v>
          </cell>
        </row>
        <row r="45916">
          <cell r="D45916">
            <v>1973</v>
          </cell>
        </row>
        <row r="45917">
          <cell r="D45917">
            <v>1665</v>
          </cell>
        </row>
        <row r="45918">
          <cell r="D45918">
            <v>1434</v>
          </cell>
        </row>
        <row r="45919">
          <cell r="D45919">
            <v>374</v>
          </cell>
        </row>
        <row r="45920">
          <cell r="D45920">
            <v>914</v>
          </cell>
        </row>
        <row r="45921">
          <cell r="D45921">
            <v>3235</v>
          </cell>
        </row>
        <row r="45922">
          <cell r="D45922">
            <v>335</v>
          </cell>
        </row>
        <row r="45923">
          <cell r="D45923">
            <v>1908</v>
          </cell>
        </row>
        <row r="45924">
          <cell r="D45924">
            <v>1649</v>
          </cell>
        </row>
        <row r="45925">
          <cell r="D45925">
            <v>2358</v>
          </cell>
        </row>
        <row r="45926">
          <cell r="D45926">
            <v>1867</v>
          </cell>
        </row>
        <row r="45927">
          <cell r="D45927">
            <v>2247</v>
          </cell>
        </row>
        <row r="45928">
          <cell r="D45928">
            <v>1902</v>
          </cell>
        </row>
        <row r="45929">
          <cell r="D45929">
            <v>414</v>
          </cell>
        </row>
        <row r="45930">
          <cell r="D45930">
            <v>1231</v>
          </cell>
        </row>
        <row r="45931">
          <cell r="D45931">
            <v>2259</v>
          </cell>
        </row>
        <row r="45932">
          <cell r="D45932">
            <v>1566</v>
          </cell>
        </row>
        <row r="45933">
          <cell r="D45933">
            <v>2418</v>
          </cell>
        </row>
        <row r="45934">
          <cell r="D45934">
            <v>1803</v>
          </cell>
        </row>
        <row r="45935">
          <cell r="D45935">
            <v>1048</v>
          </cell>
        </row>
        <row r="45936">
          <cell r="D45936">
            <v>2137</v>
          </cell>
        </row>
        <row r="45937">
          <cell r="D45937">
            <v>2027</v>
          </cell>
        </row>
        <row r="45938">
          <cell r="D45938">
            <v>1805</v>
          </cell>
        </row>
        <row r="45939">
          <cell r="D45939">
            <v>1259</v>
          </cell>
        </row>
        <row r="45940">
          <cell r="D45940">
            <v>1597</v>
          </cell>
        </row>
        <row r="45941">
          <cell r="D45941">
            <v>378</v>
          </cell>
        </row>
        <row r="45942">
          <cell r="D45942">
            <v>887</v>
          </cell>
        </row>
        <row r="45943">
          <cell r="D45943">
            <v>2243</v>
          </cell>
        </row>
        <row r="45944">
          <cell r="D45944">
            <v>1368</v>
          </cell>
        </row>
        <row r="45945">
          <cell r="D45945">
            <v>2743</v>
          </cell>
        </row>
        <row r="45946">
          <cell r="D45946">
            <v>1052</v>
          </cell>
        </row>
        <row r="45947">
          <cell r="D45947">
            <v>452</v>
          </cell>
        </row>
        <row r="45948">
          <cell r="D45948">
            <v>1759</v>
          </cell>
        </row>
        <row r="45949">
          <cell r="D45949">
            <v>282</v>
          </cell>
        </row>
        <row r="45950">
          <cell r="D45950">
            <v>1206</v>
          </cell>
        </row>
        <row r="45951">
          <cell r="D45951">
            <v>457</v>
          </cell>
        </row>
        <row r="45952">
          <cell r="D45952">
            <v>1001</v>
          </cell>
        </row>
        <row r="45953">
          <cell r="D45953">
            <v>2115</v>
          </cell>
        </row>
        <row r="45954">
          <cell r="D45954">
            <v>1679</v>
          </cell>
        </row>
        <row r="45955">
          <cell r="D45955">
            <v>1429</v>
          </cell>
        </row>
        <row r="45956">
          <cell r="D45956">
            <v>1729</v>
          </cell>
        </row>
        <row r="45957">
          <cell r="D45957">
            <v>1762</v>
          </cell>
        </row>
        <row r="45958">
          <cell r="D45958">
            <v>329</v>
          </cell>
        </row>
        <row r="45959">
          <cell r="D45959">
            <v>1293</v>
          </cell>
        </row>
        <row r="45960">
          <cell r="D45960">
            <v>373</v>
          </cell>
        </row>
        <row r="45961">
          <cell r="D45961">
            <v>2188</v>
          </cell>
        </row>
        <row r="45962">
          <cell r="D45962">
            <v>2911</v>
          </cell>
        </row>
        <row r="45963">
          <cell r="D45963">
            <v>1439</v>
          </cell>
        </row>
        <row r="45964">
          <cell r="D45964">
            <v>343</v>
          </cell>
        </row>
        <row r="45965">
          <cell r="D45965">
            <v>512</v>
          </cell>
        </row>
        <row r="45966">
          <cell r="D45966">
            <v>1996</v>
          </cell>
        </row>
        <row r="45967">
          <cell r="D45967">
            <v>2931</v>
          </cell>
        </row>
        <row r="45968">
          <cell r="D45968">
            <v>564</v>
          </cell>
        </row>
        <row r="45969">
          <cell r="D45969">
            <v>2244</v>
          </cell>
        </row>
        <row r="45970">
          <cell r="D45970">
            <v>2063</v>
          </cell>
        </row>
        <row r="45971">
          <cell r="D45971">
            <v>1054</v>
          </cell>
        </row>
        <row r="45972">
          <cell r="D45972">
            <v>1877</v>
          </cell>
        </row>
        <row r="45973">
          <cell r="D45973">
            <v>1862</v>
          </cell>
        </row>
        <row r="45974">
          <cell r="D45974">
            <v>2544</v>
          </cell>
        </row>
        <row r="45975">
          <cell r="D45975">
            <v>272</v>
          </cell>
        </row>
        <row r="45976">
          <cell r="D45976">
            <v>2031</v>
          </cell>
        </row>
        <row r="45977">
          <cell r="D45977">
            <v>2645</v>
          </cell>
        </row>
        <row r="45978">
          <cell r="D45978">
            <v>650</v>
          </cell>
        </row>
        <row r="45979">
          <cell r="D45979">
            <v>1375</v>
          </cell>
        </row>
        <row r="45980">
          <cell r="D45980">
            <v>1141</v>
          </cell>
        </row>
        <row r="45981">
          <cell r="D45981">
            <v>2956</v>
          </cell>
        </row>
        <row r="45982">
          <cell r="D45982">
            <v>1160</v>
          </cell>
        </row>
        <row r="45983">
          <cell r="D45983">
            <v>341</v>
          </cell>
        </row>
        <row r="45984">
          <cell r="D45984">
            <v>2111</v>
          </cell>
        </row>
        <row r="45985">
          <cell r="D45985">
            <v>2110</v>
          </cell>
        </row>
        <row r="45986">
          <cell r="D45986">
            <v>1162</v>
          </cell>
        </row>
        <row r="45987">
          <cell r="D45987">
            <v>2031</v>
          </cell>
        </row>
        <row r="45988">
          <cell r="D45988">
            <v>1232</v>
          </cell>
        </row>
        <row r="45989">
          <cell r="D45989">
            <v>1692</v>
          </cell>
        </row>
        <row r="45990">
          <cell r="D45990">
            <v>2687</v>
          </cell>
        </row>
        <row r="45991">
          <cell r="D45991">
            <v>695</v>
          </cell>
        </row>
        <row r="45992">
          <cell r="D45992">
            <v>2126</v>
          </cell>
        </row>
        <row r="45993">
          <cell r="D45993">
            <v>1941</v>
          </cell>
        </row>
        <row r="45994">
          <cell r="D45994">
            <v>305</v>
          </cell>
        </row>
        <row r="45995">
          <cell r="D45995">
            <v>734</v>
          </cell>
        </row>
        <row r="45996">
          <cell r="D45996">
            <v>772</v>
          </cell>
        </row>
        <row r="45997">
          <cell r="D45997">
            <v>1422</v>
          </cell>
        </row>
        <row r="45998">
          <cell r="D45998">
            <v>2836</v>
          </cell>
        </row>
        <row r="45999">
          <cell r="D45999">
            <v>1411</v>
          </cell>
        </row>
        <row r="46000">
          <cell r="D46000">
            <v>2823</v>
          </cell>
        </row>
        <row r="46001">
          <cell r="D46001">
            <v>373</v>
          </cell>
        </row>
        <row r="46002">
          <cell r="D46002">
            <v>2048</v>
          </cell>
        </row>
        <row r="46003">
          <cell r="D46003">
            <v>758</v>
          </cell>
        </row>
        <row r="46004">
          <cell r="D46004">
            <v>2616</v>
          </cell>
        </row>
        <row r="46005">
          <cell r="D46005">
            <v>686</v>
          </cell>
        </row>
        <row r="46006">
          <cell r="D46006">
            <v>3111</v>
          </cell>
        </row>
        <row r="46007">
          <cell r="D46007">
            <v>1383</v>
          </cell>
        </row>
        <row r="46008">
          <cell r="D46008">
            <v>2461</v>
          </cell>
        </row>
        <row r="46009">
          <cell r="D46009">
            <v>529</v>
          </cell>
        </row>
        <row r="46010">
          <cell r="D46010">
            <v>551</v>
          </cell>
        </row>
        <row r="46011">
          <cell r="D46011">
            <v>672</v>
          </cell>
        </row>
        <row r="46012">
          <cell r="D46012">
            <v>893</v>
          </cell>
        </row>
        <row r="46013">
          <cell r="D46013">
            <v>2081</v>
          </cell>
        </row>
        <row r="46014">
          <cell r="D46014">
            <v>493</v>
          </cell>
        </row>
        <row r="46015">
          <cell r="D46015">
            <v>822</v>
          </cell>
        </row>
        <row r="46016">
          <cell r="D46016">
            <v>341</v>
          </cell>
        </row>
        <row r="46017">
          <cell r="D46017">
            <v>2945</v>
          </cell>
        </row>
        <row r="46018">
          <cell r="D46018">
            <v>2192</v>
          </cell>
        </row>
        <row r="46019">
          <cell r="D46019">
            <v>1500</v>
          </cell>
        </row>
        <row r="46020">
          <cell r="D46020">
            <v>665</v>
          </cell>
        </row>
        <row r="46021">
          <cell r="D46021">
            <v>1773</v>
          </cell>
        </row>
        <row r="46022">
          <cell r="D46022">
            <v>469</v>
          </cell>
        </row>
        <row r="46023">
          <cell r="D46023">
            <v>2779</v>
          </cell>
        </row>
        <row r="46024">
          <cell r="D46024">
            <v>1700</v>
          </cell>
        </row>
        <row r="46025">
          <cell r="D46025">
            <v>363</v>
          </cell>
        </row>
        <row r="46026">
          <cell r="D46026">
            <v>2725</v>
          </cell>
        </row>
        <row r="46027">
          <cell r="D46027">
            <v>2547</v>
          </cell>
        </row>
        <row r="46028">
          <cell r="D46028">
            <v>2750</v>
          </cell>
        </row>
        <row r="46029">
          <cell r="D46029">
            <v>2700</v>
          </cell>
        </row>
        <row r="46030">
          <cell r="D46030">
            <v>1383</v>
          </cell>
        </row>
        <row r="46031">
          <cell r="D46031">
            <v>2483</v>
          </cell>
        </row>
        <row r="46032">
          <cell r="D46032">
            <v>2960</v>
          </cell>
        </row>
        <row r="46033">
          <cell r="D46033">
            <v>1179</v>
          </cell>
        </row>
        <row r="46034">
          <cell r="D46034">
            <v>1382</v>
          </cell>
        </row>
        <row r="46035">
          <cell r="D46035">
            <v>1195</v>
          </cell>
        </row>
        <row r="46036">
          <cell r="D46036">
            <v>482</v>
          </cell>
        </row>
        <row r="46037">
          <cell r="D46037">
            <v>520</v>
          </cell>
        </row>
        <row r="46038">
          <cell r="D46038">
            <v>1730</v>
          </cell>
        </row>
        <row r="46039">
          <cell r="D46039">
            <v>1790</v>
          </cell>
        </row>
        <row r="46040">
          <cell r="D46040">
            <v>298</v>
          </cell>
        </row>
        <row r="46041">
          <cell r="D46041">
            <v>744</v>
          </cell>
        </row>
        <row r="46042">
          <cell r="D46042">
            <v>2366</v>
          </cell>
        </row>
        <row r="46043">
          <cell r="D46043">
            <v>2690</v>
          </cell>
        </row>
        <row r="46044">
          <cell r="D46044">
            <v>495</v>
          </cell>
        </row>
        <row r="46045">
          <cell r="D46045">
            <v>2975</v>
          </cell>
        </row>
        <row r="46046">
          <cell r="D46046">
            <v>2046</v>
          </cell>
        </row>
        <row r="46047">
          <cell r="D46047">
            <v>1286</v>
          </cell>
        </row>
        <row r="46048">
          <cell r="D46048">
            <v>1315</v>
          </cell>
        </row>
        <row r="46049">
          <cell r="D46049">
            <v>507</v>
          </cell>
        </row>
        <row r="46050">
          <cell r="D46050">
            <v>1419</v>
          </cell>
        </row>
        <row r="46051">
          <cell r="D46051">
            <v>1305</v>
          </cell>
        </row>
        <row r="46052">
          <cell r="D46052">
            <v>1548</v>
          </cell>
        </row>
        <row r="46053">
          <cell r="D46053">
            <v>3345</v>
          </cell>
        </row>
        <row r="46054">
          <cell r="D46054">
            <v>303</v>
          </cell>
        </row>
        <row r="46055">
          <cell r="D46055">
            <v>396</v>
          </cell>
        </row>
        <row r="46056">
          <cell r="D46056">
            <v>1998</v>
          </cell>
        </row>
        <row r="46057">
          <cell r="D46057">
            <v>2421</v>
          </cell>
        </row>
        <row r="46058">
          <cell r="D46058">
            <v>403</v>
          </cell>
        </row>
        <row r="46059">
          <cell r="D46059">
            <v>1048</v>
          </cell>
        </row>
        <row r="46060">
          <cell r="D46060">
            <v>1305</v>
          </cell>
        </row>
        <row r="46061">
          <cell r="D46061">
            <v>639</v>
          </cell>
        </row>
        <row r="46062">
          <cell r="D46062">
            <v>1798</v>
          </cell>
        </row>
        <row r="46063">
          <cell r="D46063">
            <v>1492</v>
          </cell>
        </row>
        <row r="46064">
          <cell r="D46064">
            <v>2520</v>
          </cell>
        </row>
        <row r="46065">
          <cell r="D46065">
            <v>1114</v>
          </cell>
        </row>
        <row r="46066">
          <cell r="D46066">
            <v>1777</v>
          </cell>
        </row>
        <row r="46067">
          <cell r="D46067">
            <v>2023</v>
          </cell>
        </row>
        <row r="46068">
          <cell r="D46068">
            <v>2041</v>
          </cell>
        </row>
        <row r="46069">
          <cell r="D46069">
            <v>713</v>
          </cell>
        </row>
        <row r="46070">
          <cell r="D46070">
            <v>616</v>
          </cell>
        </row>
        <row r="46071">
          <cell r="D46071">
            <v>2122</v>
          </cell>
        </row>
        <row r="46072">
          <cell r="D46072">
            <v>1742</v>
          </cell>
        </row>
        <row r="46073">
          <cell r="D46073">
            <v>561</v>
          </cell>
        </row>
        <row r="46074">
          <cell r="D46074">
            <v>2479</v>
          </cell>
        </row>
        <row r="46075">
          <cell r="D46075">
            <v>1921</v>
          </cell>
        </row>
        <row r="46076">
          <cell r="D46076">
            <v>2506</v>
          </cell>
        </row>
        <row r="46077">
          <cell r="D46077">
            <v>1650</v>
          </cell>
        </row>
        <row r="46078">
          <cell r="D46078">
            <v>1795</v>
          </cell>
        </row>
        <row r="46079">
          <cell r="D46079">
            <v>885</v>
          </cell>
        </row>
        <row r="46080">
          <cell r="D46080">
            <v>330</v>
          </cell>
        </row>
        <row r="46081">
          <cell r="D46081">
            <v>1563</v>
          </cell>
        </row>
        <row r="46082">
          <cell r="D46082">
            <v>1584</v>
          </cell>
        </row>
        <row r="46083">
          <cell r="D46083">
            <v>1306</v>
          </cell>
        </row>
        <row r="46084">
          <cell r="D46084">
            <v>368</v>
          </cell>
        </row>
        <row r="46085">
          <cell r="D46085">
            <v>1862</v>
          </cell>
        </row>
        <row r="46086">
          <cell r="D46086">
            <v>2190</v>
          </cell>
        </row>
        <row r="46087">
          <cell r="D46087">
            <v>1293</v>
          </cell>
        </row>
        <row r="46088">
          <cell r="D46088">
            <v>1883</v>
          </cell>
        </row>
        <row r="46089">
          <cell r="D46089">
            <v>2379</v>
          </cell>
        </row>
        <row r="46090">
          <cell r="D46090">
            <v>1224</v>
          </cell>
        </row>
        <row r="46091">
          <cell r="D46091">
            <v>510</v>
          </cell>
        </row>
        <row r="46092">
          <cell r="D46092">
            <v>1252</v>
          </cell>
        </row>
        <row r="46093">
          <cell r="D46093">
            <v>2720</v>
          </cell>
        </row>
        <row r="46094">
          <cell r="D46094">
            <v>1910</v>
          </cell>
        </row>
        <row r="46095">
          <cell r="D46095">
            <v>1478</v>
          </cell>
        </row>
        <row r="46096">
          <cell r="D46096">
            <v>371</v>
          </cell>
        </row>
        <row r="46097">
          <cell r="D46097">
            <v>3074</v>
          </cell>
        </row>
        <row r="46098">
          <cell r="D46098">
            <v>2057</v>
          </cell>
        </row>
        <row r="46099">
          <cell r="D46099">
            <v>2397</v>
          </cell>
        </row>
        <row r="46100">
          <cell r="D46100">
            <v>1722</v>
          </cell>
        </row>
        <row r="46101">
          <cell r="D46101">
            <v>1586</v>
          </cell>
        </row>
        <row r="46102">
          <cell r="D46102">
            <v>1506</v>
          </cell>
        </row>
        <row r="46103">
          <cell r="D46103">
            <v>1813</v>
          </cell>
        </row>
        <row r="46104">
          <cell r="D46104">
            <v>2375</v>
          </cell>
        </row>
        <row r="46105">
          <cell r="D46105">
            <v>1539</v>
          </cell>
        </row>
        <row r="46106">
          <cell r="D46106">
            <v>879</v>
          </cell>
        </row>
        <row r="46107">
          <cell r="D46107">
            <v>2656</v>
          </cell>
        </row>
        <row r="46108">
          <cell r="D46108">
            <v>1184</v>
          </cell>
        </row>
        <row r="46109">
          <cell r="D46109">
            <v>1356</v>
          </cell>
        </row>
        <row r="46110">
          <cell r="D46110">
            <v>1207</v>
          </cell>
        </row>
        <row r="46111">
          <cell r="D46111">
            <v>834</v>
          </cell>
        </row>
        <row r="46112">
          <cell r="D46112">
            <v>330</v>
          </cell>
        </row>
        <row r="46113">
          <cell r="D46113">
            <v>502</v>
          </cell>
        </row>
        <row r="46114">
          <cell r="D46114">
            <v>2232</v>
          </cell>
        </row>
        <row r="46115">
          <cell r="D46115">
            <v>1355</v>
          </cell>
        </row>
        <row r="46116">
          <cell r="D46116">
            <v>1069</v>
          </cell>
        </row>
        <row r="46117">
          <cell r="D46117">
            <v>423</v>
          </cell>
        </row>
        <row r="46118">
          <cell r="D46118">
            <v>678</v>
          </cell>
        </row>
        <row r="46119">
          <cell r="D46119">
            <v>2169</v>
          </cell>
        </row>
        <row r="46120">
          <cell r="D46120">
            <v>1981</v>
          </cell>
        </row>
        <row r="46121">
          <cell r="D46121">
            <v>611</v>
          </cell>
        </row>
        <row r="46122">
          <cell r="D46122">
            <v>1591</v>
          </cell>
        </row>
        <row r="46123">
          <cell r="D46123">
            <v>1144</v>
          </cell>
        </row>
        <row r="46124">
          <cell r="D46124">
            <v>1245</v>
          </cell>
        </row>
        <row r="46125">
          <cell r="D46125">
            <v>2167</v>
          </cell>
        </row>
        <row r="46126">
          <cell r="D46126">
            <v>1263</v>
          </cell>
        </row>
        <row r="46127">
          <cell r="D46127">
            <v>1537</v>
          </cell>
        </row>
        <row r="46128">
          <cell r="D46128">
            <v>1779</v>
          </cell>
        </row>
        <row r="46129">
          <cell r="D46129">
            <v>446</v>
          </cell>
        </row>
        <row r="46130">
          <cell r="D46130">
            <v>1629</v>
          </cell>
        </row>
        <row r="46131">
          <cell r="D46131">
            <v>492</v>
          </cell>
        </row>
        <row r="46132">
          <cell r="D46132">
            <v>671</v>
          </cell>
        </row>
        <row r="46133">
          <cell r="D46133">
            <v>1824</v>
          </cell>
        </row>
        <row r="46134">
          <cell r="D46134">
            <v>2398</v>
          </cell>
        </row>
        <row r="46135">
          <cell r="D46135">
            <v>1407</v>
          </cell>
        </row>
        <row r="46136">
          <cell r="D46136">
            <v>481</v>
          </cell>
        </row>
        <row r="46137">
          <cell r="D46137">
            <v>958</v>
          </cell>
        </row>
        <row r="46138">
          <cell r="D46138">
            <v>1130</v>
          </cell>
        </row>
        <row r="46139">
          <cell r="D46139">
            <v>2450</v>
          </cell>
        </row>
        <row r="46140">
          <cell r="D46140">
            <v>1664</v>
          </cell>
        </row>
        <row r="46141">
          <cell r="D46141">
            <v>1491</v>
          </cell>
        </row>
        <row r="46142">
          <cell r="D46142">
            <v>625</v>
          </cell>
        </row>
        <row r="46143">
          <cell r="D46143">
            <v>639</v>
          </cell>
        </row>
        <row r="46144">
          <cell r="D46144">
            <v>776</v>
          </cell>
        </row>
        <row r="46145">
          <cell r="D46145">
            <v>1285</v>
          </cell>
        </row>
        <row r="46146">
          <cell r="D46146">
            <v>890</v>
          </cell>
        </row>
        <row r="46147">
          <cell r="D46147">
            <v>668</v>
          </cell>
        </row>
        <row r="46148">
          <cell r="D46148">
            <v>1050</v>
          </cell>
        </row>
        <row r="46149">
          <cell r="D46149">
            <v>391</v>
          </cell>
        </row>
        <row r="46150">
          <cell r="D46150">
            <v>1662</v>
          </cell>
        </row>
        <row r="46151">
          <cell r="D46151">
            <v>693</v>
          </cell>
        </row>
        <row r="46152">
          <cell r="D46152">
            <v>1585</v>
          </cell>
        </row>
        <row r="46153">
          <cell r="D46153">
            <v>377</v>
          </cell>
        </row>
        <row r="46154">
          <cell r="D46154">
            <v>1717</v>
          </cell>
        </row>
        <row r="46155">
          <cell r="D46155">
            <v>2324</v>
          </cell>
        </row>
        <row r="46156">
          <cell r="D46156">
            <v>1477</v>
          </cell>
        </row>
        <row r="46157">
          <cell r="D46157">
            <v>3426</v>
          </cell>
        </row>
        <row r="46158">
          <cell r="D46158">
            <v>619</v>
          </cell>
        </row>
        <row r="46159">
          <cell r="D46159">
            <v>1914</v>
          </cell>
        </row>
        <row r="46160">
          <cell r="D46160">
            <v>1934</v>
          </cell>
        </row>
        <row r="46161">
          <cell r="D46161">
            <v>1253</v>
          </cell>
        </row>
        <row r="46162">
          <cell r="D46162">
            <v>1015</v>
          </cell>
        </row>
        <row r="46163">
          <cell r="D46163">
            <v>314</v>
          </cell>
        </row>
        <row r="46164">
          <cell r="D46164">
            <v>2212</v>
          </cell>
        </row>
        <row r="46165">
          <cell r="D46165">
            <v>802</v>
          </cell>
        </row>
        <row r="46166">
          <cell r="D46166">
            <v>3090</v>
          </cell>
        </row>
        <row r="46167">
          <cell r="D46167">
            <v>1791</v>
          </cell>
        </row>
        <row r="46168">
          <cell r="D46168">
            <v>1987</v>
          </cell>
        </row>
        <row r="46169">
          <cell r="D46169">
            <v>550</v>
          </cell>
        </row>
        <row r="46170">
          <cell r="D46170">
            <v>1269</v>
          </cell>
        </row>
        <row r="46171">
          <cell r="D46171">
            <v>386</v>
          </cell>
        </row>
        <row r="46172">
          <cell r="D46172">
            <v>3091</v>
          </cell>
        </row>
        <row r="46173">
          <cell r="D46173">
            <v>1997</v>
          </cell>
        </row>
        <row r="46174">
          <cell r="D46174">
            <v>1805</v>
          </cell>
        </row>
        <row r="46175">
          <cell r="D46175">
            <v>1485</v>
          </cell>
        </row>
        <row r="46176">
          <cell r="D46176">
            <v>571</v>
          </cell>
        </row>
        <row r="46177">
          <cell r="D46177">
            <v>373</v>
          </cell>
        </row>
        <row r="46178">
          <cell r="D46178">
            <v>1808</v>
          </cell>
        </row>
        <row r="46179">
          <cell r="D46179">
            <v>1709</v>
          </cell>
        </row>
        <row r="46180">
          <cell r="D46180">
            <v>2986</v>
          </cell>
        </row>
        <row r="46181">
          <cell r="D46181">
            <v>2589</v>
          </cell>
        </row>
        <row r="46182">
          <cell r="D46182">
            <v>2061</v>
          </cell>
        </row>
        <row r="46183">
          <cell r="D46183">
            <v>2778</v>
          </cell>
        </row>
        <row r="46184">
          <cell r="D46184">
            <v>353</v>
          </cell>
        </row>
        <row r="46185">
          <cell r="D46185">
            <v>1361</v>
          </cell>
        </row>
        <row r="46186">
          <cell r="D46186">
            <v>1245</v>
          </cell>
        </row>
        <row r="46187">
          <cell r="D46187">
            <v>1377</v>
          </cell>
        </row>
        <row r="46188">
          <cell r="D46188">
            <v>503</v>
          </cell>
        </row>
        <row r="46189">
          <cell r="D46189">
            <v>599</v>
          </cell>
        </row>
        <row r="46190">
          <cell r="D46190">
            <v>1519</v>
          </cell>
        </row>
        <row r="46191">
          <cell r="D46191">
            <v>1868</v>
          </cell>
        </row>
        <row r="46192">
          <cell r="D46192">
            <v>1129</v>
          </cell>
        </row>
        <row r="46193">
          <cell r="D46193">
            <v>398</v>
          </cell>
        </row>
        <row r="46194">
          <cell r="D46194">
            <v>988</v>
          </cell>
        </row>
        <row r="46195">
          <cell r="D46195">
            <v>2131</v>
          </cell>
        </row>
        <row r="46196">
          <cell r="D46196">
            <v>610</v>
          </cell>
        </row>
        <row r="46197">
          <cell r="D46197">
            <v>1826</v>
          </cell>
        </row>
        <row r="46198">
          <cell r="D46198">
            <v>1290</v>
          </cell>
        </row>
        <row r="46199">
          <cell r="D46199">
            <v>1682</v>
          </cell>
        </row>
        <row r="46200">
          <cell r="D46200">
            <v>2004</v>
          </cell>
        </row>
        <row r="46201">
          <cell r="D46201">
            <v>3184</v>
          </cell>
        </row>
        <row r="46202">
          <cell r="D46202">
            <v>1517</v>
          </cell>
        </row>
        <row r="46203">
          <cell r="D46203">
            <v>383</v>
          </cell>
        </row>
        <row r="46204">
          <cell r="D46204">
            <v>359</v>
          </cell>
        </row>
        <row r="46205">
          <cell r="D46205">
            <v>3085</v>
          </cell>
        </row>
        <row r="46206">
          <cell r="D46206">
            <v>1107</v>
          </cell>
        </row>
        <row r="46207">
          <cell r="D46207">
            <v>2253</v>
          </cell>
        </row>
        <row r="46208">
          <cell r="D46208">
            <v>1243</v>
          </cell>
        </row>
        <row r="46209">
          <cell r="D46209">
            <v>1395</v>
          </cell>
        </row>
        <row r="46210">
          <cell r="D46210">
            <v>893</v>
          </cell>
        </row>
        <row r="46211">
          <cell r="D46211">
            <v>539</v>
          </cell>
        </row>
        <row r="46212">
          <cell r="D46212">
            <v>2162</v>
          </cell>
        </row>
        <row r="46213">
          <cell r="D46213">
            <v>340</v>
          </cell>
        </row>
        <row r="46214">
          <cell r="D46214">
            <v>2325</v>
          </cell>
        </row>
        <row r="46215">
          <cell r="D46215">
            <v>2904</v>
          </cell>
        </row>
        <row r="46216">
          <cell r="D46216">
            <v>848</v>
          </cell>
        </row>
        <row r="46217">
          <cell r="D46217">
            <v>979</v>
          </cell>
        </row>
        <row r="46218">
          <cell r="D46218">
            <v>1363</v>
          </cell>
        </row>
        <row r="46219">
          <cell r="D46219">
            <v>411</v>
          </cell>
        </row>
        <row r="46220">
          <cell r="D46220">
            <v>2327</v>
          </cell>
        </row>
        <row r="46221">
          <cell r="D46221">
            <v>1736</v>
          </cell>
        </row>
        <row r="46222">
          <cell r="D46222">
            <v>1947</v>
          </cell>
        </row>
        <row r="46223">
          <cell r="D46223">
            <v>373</v>
          </cell>
        </row>
        <row r="46224">
          <cell r="D46224">
            <v>883</v>
          </cell>
        </row>
        <row r="46225">
          <cell r="D46225">
            <v>431</v>
          </cell>
        </row>
        <row r="46226">
          <cell r="D46226">
            <v>917</v>
          </cell>
        </row>
        <row r="46227">
          <cell r="D46227">
            <v>2482</v>
          </cell>
        </row>
        <row r="46228">
          <cell r="D46228">
            <v>2471</v>
          </cell>
        </row>
        <row r="46229">
          <cell r="D46229">
            <v>1470</v>
          </cell>
        </row>
        <row r="46230">
          <cell r="D46230">
            <v>1295</v>
          </cell>
        </row>
        <row r="46231">
          <cell r="D46231">
            <v>1208</v>
          </cell>
        </row>
        <row r="46232">
          <cell r="D46232">
            <v>1140</v>
          </cell>
        </row>
        <row r="46233">
          <cell r="D46233">
            <v>2556</v>
          </cell>
        </row>
        <row r="46234">
          <cell r="D46234">
            <v>1663</v>
          </cell>
        </row>
        <row r="46235">
          <cell r="D46235">
            <v>1964</v>
          </cell>
        </row>
        <row r="46236">
          <cell r="D46236">
            <v>1989</v>
          </cell>
        </row>
        <row r="46237">
          <cell r="D46237">
            <v>2631</v>
          </cell>
        </row>
        <row r="46238">
          <cell r="D46238">
            <v>674</v>
          </cell>
        </row>
        <row r="46239">
          <cell r="D46239">
            <v>1205</v>
          </cell>
        </row>
        <row r="46240">
          <cell r="D46240">
            <v>1715</v>
          </cell>
        </row>
        <row r="46241">
          <cell r="D46241">
            <v>1085</v>
          </cell>
        </row>
        <row r="46242">
          <cell r="D46242">
            <v>1148</v>
          </cell>
        </row>
        <row r="46243">
          <cell r="D46243">
            <v>514</v>
          </cell>
        </row>
        <row r="46244">
          <cell r="D46244">
            <v>1588</v>
          </cell>
        </row>
        <row r="46245">
          <cell r="D46245">
            <v>2402</v>
          </cell>
        </row>
        <row r="46246">
          <cell r="D46246">
            <v>728</v>
          </cell>
        </row>
        <row r="46247">
          <cell r="D46247">
            <v>1895</v>
          </cell>
        </row>
        <row r="46248">
          <cell r="D46248">
            <v>1308</v>
          </cell>
        </row>
        <row r="46249">
          <cell r="D46249">
            <v>333</v>
          </cell>
        </row>
        <row r="46250">
          <cell r="D46250">
            <v>2886</v>
          </cell>
        </row>
        <row r="46251">
          <cell r="D46251">
            <v>1218</v>
          </cell>
        </row>
        <row r="46252">
          <cell r="D46252">
            <v>1894</v>
          </cell>
        </row>
        <row r="46253">
          <cell r="D46253">
            <v>355</v>
          </cell>
        </row>
        <row r="46254">
          <cell r="D46254">
            <v>1990</v>
          </cell>
        </row>
        <row r="46255">
          <cell r="D46255">
            <v>1144</v>
          </cell>
        </row>
        <row r="46256">
          <cell r="D46256">
            <v>404</v>
          </cell>
        </row>
        <row r="46257">
          <cell r="D46257">
            <v>404</v>
          </cell>
        </row>
        <row r="46258">
          <cell r="D46258">
            <v>494</v>
          </cell>
        </row>
        <row r="46259">
          <cell r="D46259">
            <v>2196</v>
          </cell>
        </row>
        <row r="46260">
          <cell r="D46260">
            <v>985</v>
          </cell>
        </row>
        <row r="46261">
          <cell r="D46261">
            <v>1095</v>
          </cell>
        </row>
        <row r="46262">
          <cell r="D46262">
            <v>1370</v>
          </cell>
        </row>
        <row r="46263">
          <cell r="D46263">
            <v>1529</v>
          </cell>
        </row>
        <row r="46264">
          <cell r="D46264">
            <v>2598</v>
          </cell>
        </row>
        <row r="46265">
          <cell r="D46265">
            <v>420</v>
          </cell>
        </row>
        <row r="46266">
          <cell r="D46266">
            <v>1869</v>
          </cell>
        </row>
        <row r="46267">
          <cell r="D46267">
            <v>1536</v>
          </cell>
        </row>
        <row r="46268">
          <cell r="D46268">
            <v>1760</v>
          </cell>
        </row>
        <row r="46269">
          <cell r="D46269">
            <v>2659</v>
          </cell>
        </row>
        <row r="46270">
          <cell r="D46270">
            <v>1214</v>
          </cell>
        </row>
        <row r="46271">
          <cell r="D46271">
            <v>475</v>
          </cell>
        </row>
        <row r="46272">
          <cell r="D46272">
            <v>2348</v>
          </cell>
        </row>
        <row r="46273">
          <cell r="D46273">
            <v>334</v>
          </cell>
        </row>
        <row r="46274">
          <cell r="D46274">
            <v>3364</v>
          </cell>
        </row>
        <row r="46275">
          <cell r="D46275">
            <v>1083</v>
          </cell>
        </row>
        <row r="46276">
          <cell r="D46276">
            <v>1315</v>
          </cell>
        </row>
        <row r="46277">
          <cell r="D46277">
            <v>1446</v>
          </cell>
        </row>
        <row r="46278">
          <cell r="D46278">
            <v>1948</v>
          </cell>
        </row>
        <row r="46279">
          <cell r="D46279">
            <v>1333</v>
          </cell>
        </row>
        <row r="46280">
          <cell r="D46280">
            <v>651</v>
          </cell>
        </row>
        <row r="46281">
          <cell r="D46281">
            <v>1111</v>
          </cell>
        </row>
        <row r="46282">
          <cell r="D46282">
            <v>2475</v>
          </cell>
        </row>
        <row r="46283">
          <cell r="D46283">
            <v>2055</v>
          </cell>
        </row>
        <row r="46284">
          <cell r="D46284">
            <v>1777</v>
          </cell>
        </row>
        <row r="46285">
          <cell r="D46285">
            <v>756</v>
          </cell>
        </row>
        <row r="46286">
          <cell r="D46286">
            <v>1405</v>
          </cell>
        </row>
        <row r="46287">
          <cell r="D46287">
            <v>1865</v>
          </cell>
        </row>
        <row r="46288">
          <cell r="D46288">
            <v>2104</v>
          </cell>
        </row>
        <row r="46289">
          <cell r="D46289">
            <v>1142</v>
          </cell>
        </row>
        <row r="46290">
          <cell r="D46290">
            <v>1574</v>
          </cell>
        </row>
        <row r="46291">
          <cell r="D46291">
            <v>712</v>
          </cell>
        </row>
        <row r="46292">
          <cell r="D46292">
            <v>2208</v>
          </cell>
        </row>
        <row r="46293">
          <cell r="D46293">
            <v>1273</v>
          </cell>
        </row>
        <row r="46294">
          <cell r="D46294">
            <v>1873</v>
          </cell>
        </row>
        <row r="46295">
          <cell r="D46295">
            <v>2051</v>
          </cell>
        </row>
        <row r="46296">
          <cell r="D46296">
            <v>2634</v>
          </cell>
        </row>
        <row r="46297">
          <cell r="D46297">
            <v>2595</v>
          </cell>
        </row>
        <row r="46298">
          <cell r="D46298">
            <v>2321</v>
          </cell>
        </row>
        <row r="46299">
          <cell r="D46299">
            <v>2503</v>
          </cell>
        </row>
        <row r="46300">
          <cell r="D46300">
            <v>2018</v>
          </cell>
        </row>
        <row r="46301">
          <cell r="D46301">
            <v>2728</v>
          </cell>
        </row>
        <row r="46302">
          <cell r="D46302">
            <v>1540</v>
          </cell>
        </row>
        <row r="46303">
          <cell r="D46303">
            <v>519</v>
          </cell>
        </row>
        <row r="46304">
          <cell r="D46304">
            <v>1550</v>
          </cell>
        </row>
        <row r="46305">
          <cell r="D46305">
            <v>1690</v>
          </cell>
        </row>
        <row r="46306">
          <cell r="D46306">
            <v>1686</v>
          </cell>
        </row>
        <row r="46307">
          <cell r="D46307">
            <v>3104</v>
          </cell>
        </row>
        <row r="46308">
          <cell r="D46308">
            <v>1879</v>
          </cell>
        </row>
        <row r="46309">
          <cell r="D46309">
            <v>1844</v>
          </cell>
        </row>
        <row r="46310">
          <cell r="D46310">
            <v>2402</v>
          </cell>
        </row>
        <row r="46311">
          <cell r="D46311">
            <v>246</v>
          </cell>
        </row>
        <row r="46312">
          <cell r="D46312">
            <v>2551</v>
          </cell>
        </row>
        <row r="46313">
          <cell r="D46313">
            <v>652</v>
          </cell>
        </row>
        <row r="46314">
          <cell r="D46314">
            <v>547</v>
          </cell>
        </row>
        <row r="46315">
          <cell r="D46315">
            <v>1793</v>
          </cell>
        </row>
        <row r="46316">
          <cell r="D46316">
            <v>923</v>
          </cell>
        </row>
        <row r="46317">
          <cell r="D46317">
            <v>1763</v>
          </cell>
        </row>
        <row r="46318">
          <cell r="D46318">
            <v>558</v>
          </cell>
        </row>
        <row r="46319">
          <cell r="D46319">
            <v>1854</v>
          </cell>
        </row>
        <row r="46320">
          <cell r="D46320">
            <v>2991</v>
          </cell>
        </row>
        <row r="46321">
          <cell r="D46321">
            <v>2625</v>
          </cell>
        </row>
        <row r="46322">
          <cell r="D46322">
            <v>475</v>
          </cell>
        </row>
        <row r="46323">
          <cell r="D46323">
            <v>1719</v>
          </cell>
        </row>
        <row r="46324">
          <cell r="D46324">
            <v>488</v>
          </cell>
        </row>
        <row r="46325">
          <cell r="D46325">
            <v>2315</v>
          </cell>
        </row>
        <row r="46326">
          <cell r="D46326">
            <v>497</v>
          </cell>
        </row>
        <row r="46327">
          <cell r="D46327">
            <v>1720</v>
          </cell>
        </row>
        <row r="46328">
          <cell r="D46328">
            <v>1470</v>
          </cell>
        </row>
        <row r="46329">
          <cell r="D46329">
            <v>1673</v>
          </cell>
        </row>
        <row r="46330">
          <cell r="D46330">
            <v>2974</v>
          </cell>
        </row>
        <row r="46331">
          <cell r="D46331">
            <v>823</v>
          </cell>
        </row>
        <row r="46332">
          <cell r="D46332">
            <v>3136</v>
          </cell>
        </row>
        <row r="46333">
          <cell r="D46333">
            <v>2549</v>
          </cell>
        </row>
        <row r="46334">
          <cell r="D46334">
            <v>1400</v>
          </cell>
        </row>
        <row r="46335">
          <cell r="D46335">
            <v>2333</v>
          </cell>
        </row>
        <row r="46336">
          <cell r="D46336">
            <v>1258</v>
          </cell>
        </row>
        <row r="46337">
          <cell r="D46337">
            <v>2350</v>
          </cell>
        </row>
        <row r="46338">
          <cell r="D46338">
            <v>1787</v>
          </cell>
        </row>
        <row r="46339">
          <cell r="D46339">
            <v>1477</v>
          </cell>
        </row>
        <row r="46340">
          <cell r="D46340">
            <v>1725</v>
          </cell>
        </row>
        <row r="46341">
          <cell r="D46341">
            <v>1433</v>
          </cell>
        </row>
        <row r="46342">
          <cell r="D46342">
            <v>1733</v>
          </cell>
        </row>
        <row r="46343">
          <cell r="D46343">
            <v>2003</v>
          </cell>
        </row>
        <row r="46344">
          <cell r="D46344">
            <v>382</v>
          </cell>
        </row>
        <row r="46345">
          <cell r="D46345">
            <v>2088</v>
          </cell>
        </row>
        <row r="46346">
          <cell r="D46346">
            <v>287</v>
          </cell>
        </row>
        <row r="46347">
          <cell r="D46347">
            <v>1174</v>
          </cell>
        </row>
        <row r="46348">
          <cell r="D46348">
            <v>1172</v>
          </cell>
        </row>
        <row r="46349">
          <cell r="D46349">
            <v>1459</v>
          </cell>
        </row>
        <row r="46350">
          <cell r="D46350">
            <v>1991</v>
          </cell>
        </row>
        <row r="46351">
          <cell r="D46351">
            <v>2154</v>
          </cell>
        </row>
        <row r="46352">
          <cell r="D46352">
            <v>1335</v>
          </cell>
        </row>
        <row r="46353">
          <cell r="D46353">
            <v>2601</v>
          </cell>
        </row>
        <row r="46354">
          <cell r="D46354">
            <v>1669</v>
          </cell>
        </row>
        <row r="46355">
          <cell r="D46355">
            <v>1887</v>
          </cell>
        </row>
        <row r="46356">
          <cell r="D46356">
            <v>762</v>
          </cell>
        </row>
        <row r="46357">
          <cell r="D46357">
            <v>1750</v>
          </cell>
        </row>
        <row r="46358">
          <cell r="D46358">
            <v>1071</v>
          </cell>
        </row>
        <row r="46359">
          <cell r="D46359">
            <v>2404</v>
          </cell>
        </row>
        <row r="46360">
          <cell r="D46360">
            <v>1208</v>
          </cell>
        </row>
        <row r="46361">
          <cell r="D46361">
            <v>1066</v>
          </cell>
        </row>
        <row r="46362">
          <cell r="D46362">
            <v>1207</v>
          </cell>
        </row>
        <row r="46363">
          <cell r="D46363">
            <v>1773</v>
          </cell>
        </row>
        <row r="46364">
          <cell r="D46364">
            <v>2619</v>
          </cell>
        </row>
        <row r="46365">
          <cell r="D46365">
            <v>441</v>
          </cell>
        </row>
        <row r="46366">
          <cell r="D46366">
            <v>2357</v>
          </cell>
        </row>
        <row r="46367">
          <cell r="D46367">
            <v>1943</v>
          </cell>
        </row>
        <row r="46368">
          <cell r="D46368">
            <v>665</v>
          </cell>
        </row>
        <row r="46369">
          <cell r="D46369">
            <v>534</v>
          </cell>
        </row>
        <row r="46370">
          <cell r="D46370">
            <v>2348</v>
          </cell>
        </row>
        <row r="46371">
          <cell r="D46371">
            <v>1092</v>
          </cell>
        </row>
        <row r="46372">
          <cell r="D46372">
            <v>430</v>
          </cell>
        </row>
        <row r="46373">
          <cell r="D46373">
            <v>499</v>
          </cell>
        </row>
        <row r="46374">
          <cell r="D46374">
            <v>1653</v>
          </cell>
        </row>
        <row r="46375">
          <cell r="D46375">
            <v>978</v>
          </cell>
        </row>
        <row r="46376">
          <cell r="D46376">
            <v>2886</v>
          </cell>
        </row>
        <row r="46377">
          <cell r="D46377">
            <v>362</v>
          </cell>
        </row>
        <row r="46378">
          <cell r="D46378">
            <v>659</v>
          </cell>
        </row>
        <row r="46379">
          <cell r="D46379">
            <v>1428</v>
          </cell>
        </row>
        <row r="46380">
          <cell r="D46380">
            <v>2048</v>
          </cell>
        </row>
        <row r="46381">
          <cell r="D46381">
            <v>427</v>
          </cell>
        </row>
        <row r="46382">
          <cell r="D46382">
            <v>2141</v>
          </cell>
        </row>
        <row r="46383">
          <cell r="D46383">
            <v>1658</v>
          </cell>
        </row>
        <row r="46384">
          <cell r="D46384">
            <v>1535</v>
          </cell>
        </row>
        <row r="46385">
          <cell r="D46385">
            <v>1721</v>
          </cell>
        </row>
        <row r="46386">
          <cell r="D46386">
            <v>2345</v>
          </cell>
        </row>
        <row r="46387">
          <cell r="D46387">
            <v>2513</v>
          </cell>
        </row>
        <row r="46388">
          <cell r="D46388">
            <v>555</v>
          </cell>
        </row>
        <row r="46389">
          <cell r="D46389">
            <v>2582</v>
          </cell>
        </row>
        <row r="46390">
          <cell r="D46390">
            <v>1879</v>
          </cell>
        </row>
        <row r="46391">
          <cell r="D46391">
            <v>2051</v>
          </cell>
        </row>
        <row r="46392">
          <cell r="D46392">
            <v>276</v>
          </cell>
        </row>
        <row r="46393">
          <cell r="D46393">
            <v>2780</v>
          </cell>
        </row>
        <row r="46394">
          <cell r="D46394">
            <v>2078</v>
          </cell>
        </row>
        <row r="46395">
          <cell r="D46395">
            <v>742</v>
          </cell>
        </row>
        <row r="46396">
          <cell r="D46396">
            <v>375</v>
          </cell>
        </row>
        <row r="46397">
          <cell r="D46397">
            <v>387</v>
          </cell>
        </row>
        <row r="46398">
          <cell r="D46398">
            <v>362</v>
          </cell>
        </row>
        <row r="46399">
          <cell r="D46399">
            <v>1667</v>
          </cell>
        </row>
        <row r="46400">
          <cell r="D46400">
            <v>1236</v>
          </cell>
        </row>
        <row r="46401">
          <cell r="D46401">
            <v>494</v>
          </cell>
        </row>
        <row r="46402">
          <cell r="D46402">
            <v>1252</v>
          </cell>
        </row>
        <row r="46403">
          <cell r="D46403">
            <v>1396</v>
          </cell>
        </row>
        <row r="46404">
          <cell r="D46404">
            <v>1444</v>
          </cell>
        </row>
        <row r="46405">
          <cell r="D46405">
            <v>1888</v>
          </cell>
        </row>
        <row r="46406">
          <cell r="D46406">
            <v>1909</v>
          </cell>
        </row>
        <row r="46407">
          <cell r="D46407">
            <v>3301</v>
          </cell>
        </row>
        <row r="46408">
          <cell r="D46408">
            <v>2917</v>
          </cell>
        </row>
        <row r="46409">
          <cell r="D46409">
            <v>1890</v>
          </cell>
        </row>
        <row r="46410">
          <cell r="D46410">
            <v>2193</v>
          </cell>
        </row>
        <row r="46411">
          <cell r="D46411">
            <v>2861</v>
          </cell>
        </row>
        <row r="46412">
          <cell r="D46412">
            <v>2091</v>
          </cell>
        </row>
        <row r="46413">
          <cell r="D46413">
            <v>1331</v>
          </cell>
        </row>
        <row r="46414">
          <cell r="D46414">
            <v>1897</v>
          </cell>
        </row>
        <row r="46415">
          <cell r="D46415">
            <v>1357</v>
          </cell>
        </row>
        <row r="46416">
          <cell r="D46416">
            <v>511</v>
          </cell>
        </row>
        <row r="46417">
          <cell r="D46417">
            <v>1845</v>
          </cell>
        </row>
        <row r="46418">
          <cell r="D46418">
            <v>861</v>
          </cell>
        </row>
        <row r="46419">
          <cell r="D46419">
            <v>1769</v>
          </cell>
        </row>
        <row r="46420">
          <cell r="D46420">
            <v>755</v>
          </cell>
        </row>
        <row r="46421">
          <cell r="D46421">
            <v>1773</v>
          </cell>
        </row>
        <row r="46422">
          <cell r="D46422">
            <v>1043</v>
          </cell>
        </row>
        <row r="46423">
          <cell r="D46423">
            <v>1264</v>
          </cell>
        </row>
        <row r="46424">
          <cell r="D46424">
            <v>1564</v>
          </cell>
        </row>
        <row r="46425">
          <cell r="D46425">
            <v>2030</v>
          </cell>
        </row>
        <row r="46426">
          <cell r="D46426">
            <v>2965</v>
          </cell>
        </row>
        <row r="46427">
          <cell r="D46427">
            <v>3021</v>
          </cell>
        </row>
        <row r="46428">
          <cell r="D46428">
            <v>343</v>
          </cell>
        </row>
        <row r="46429">
          <cell r="D46429">
            <v>1820</v>
          </cell>
        </row>
        <row r="46430">
          <cell r="D46430">
            <v>743</v>
          </cell>
        </row>
        <row r="46431">
          <cell r="D46431">
            <v>1180</v>
          </cell>
        </row>
        <row r="46432">
          <cell r="D46432">
            <v>1337</v>
          </cell>
        </row>
        <row r="46433">
          <cell r="D46433">
            <v>278</v>
          </cell>
        </row>
        <row r="46434">
          <cell r="D46434">
            <v>2148</v>
          </cell>
        </row>
        <row r="46435">
          <cell r="D46435">
            <v>2732</v>
          </cell>
        </row>
        <row r="46436">
          <cell r="D46436">
            <v>360</v>
          </cell>
        </row>
        <row r="46437">
          <cell r="D46437">
            <v>2198</v>
          </cell>
        </row>
        <row r="46438">
          <cell r="D46438">
            <v>2089</v>
          </cell>
        </row>
        <row r="46439">
          <cell r="D46439">
            <v>2023</v>
          </cell>
        </row>
        <row r="46440">
          <cell r="D46440">
            <v>1230</v>
          </cell>
        </row>
        <row r="46441">
          <cell r="D46441">
            <v>594</v>
          </cell>
        </row>
        <row r="46442">
          <cell r="D46442">
            <v>1931</v>
          </cell>
        </row>
        <row r="46443">
          <cell r="D46443">
            <v>720</v>
          </cell>
        </row>
        <row r="46444">
          <cell r="D46444">
            <v>423</v>
          </cell>
        </row>
        <row r="46445">
          <cell r="D46445">
            <v>2430</v>
          </cell>
        </row>
        <row r="46446">
          <cell r="D46446">
            <v>2903</v>
          </cell>
        </row>
        <row r="46447">
          <cell r="D46447">
            <v>1461</v>
          </cell>
        </row>
        <row r="46448">
          <cell r="D46448">
            <v>3329</v>
          </cell>
        </row>
        <row r="46449">
          <cell r="D46449">
            <v>3080</v>
          </cell>
        </row>
        <row r="46450">
          <cell r="D46450">
            <v>1413</v>
          </cell>
        </row>
        <row r="46451">
          <cell r="D46451">
            <v>366</v>
          </cell>
        </row>
        <row r="46452">
          <cell r="D46452">
            <v>1241</v>
          </cell>
        </row>
        <row r="46453">
          <cell r="D46453">
            <v>1731</v>
          </cell>
        </row>
        <row r="46454">
          <cell r="D46454">
            <v>2644</v>
          </cell>
        </row>
        <row r="46455">
          <cell r="D46455">
            <v>370</v>
          </cell>
        </row>
        <row r="46456">
          <cell r="D46456">
            <v>1886</v>
          </cell>
        </row>
        <row r="46457">
          <cell r="D46457">
            <v>1637</v>
          </cell>
        </row>
        <row r="46458">
          <cell r="D46458">
            <v>1332</v>
          </cell>
        </row>
        <row r="46459">
          <cell r="D46459">
            <v>1643</v>
          </cell>
        </row>
        <row r="46460">
          <cell r="D46460">
            <v>1735</v>
          </cell>
        </row>
        <row r="46461">
          <cell r="D46461">
            <v>1593</v>
          </cell>
        </row>
        <row r="46462">
          <cell r="D46462">
            <v>1647</v>
          </cell>
        </row>
        <row r="46463">
          <cell r="D46463">
            <v>2965</v>
          </cell>
        </row>
        <row r="46464">
          <cell r="D46464">
            <v>759</v>
          </cell>
        </row>
        <row r="46465">
          <cell r="D46465">
            <v>1930</v>
          </cell>
        </row>
        <row r="46466">
          <cell r="D46466">
            <v>1889</v>
          </cell>
        </row>
        <row r="46467">
          <cell r="D46467">
            <v>1451</v>
          </cell>
        </row>
        <row r="46468">
          <cell r="D46468">
            <v>1133</v>
          </cell>
        </row>
        <row r="46469">
          <cell r="D46469">
            <v>1659</v>
          </cell>
        </row>
        <row r="46470">
          <cell r="D46470">
            <v>2432</v>
          </cell>
        </row>
        <row r="46471">
          <cell r="D46471">
            <v>1523</v>
          </cell>
        </row>
        <row r="46472">
          <cell r="D46472">
            <v>1352</v>
          </cell>
        </row>
        <row r="46473">
          <cell r="D46473">
            <v>328</v>
          </cell>
        </row>
        <row r="46474">
          <cell r="D46474">
            <v>2224</v>
          </cell>
        </row>
        <row r="46475">
          <cell r="D46475">
            <v>1554</v>
          </cell>
        </row>
        <row r="46476">
          <cell r="D46476">
            <v>1519</v>
          </cell>
        </row>
        <row r="46477">
          <cell r="D46477">
            <v>510</v>
          </cell>
        </row>
        <row r="46478">
          <cell r="D46478">
            <v>974</v>
          </cell>
        </row>
        <row r="46479">
          <cell r="D46479">
            <v>1613</v>
          </cell>
        </row>
        <row r="46480">
          <cell r="D46480">
            <v>2420</v>
          </cell>
        </row>
        <row r="46481">
          <cell r="D46481">
            <v>1243</v>
          </cell>
        </row>
        <row r="46482">
          <cell r="D46482">
            <v>792</v>
          </cell>
        </row>
        <row r="46483">
          <cell r="D46483">
            <v>1987</v>
          </cell>
        </row>
        <row r="46484">
          <cell r="D46484">
            <v>491</v>
          </cell>
        </row>
        <row r="46485">
          <cell r="D46485">
            <v>1016</v>
          </cell>
        </row>
        <row r="46486">
          <cell r="D46486">
            <v>1997</v>
          </cell>
        </row>
        <row r="46487">
          <cell r="D46487">
            <v>1948</v>
          </cell>
        </row>
        <row r="46488">
          <cell r="D46488">
            <v>2664</v>
          </cell>
        </row>
        <row r="46489">
          <cell r="D46489">
            <v>2000</v>
          </cell>
        </row>
        <row r="46490">
          <cell r="D46490">
            <v>813</v>
          </cell>
        </row>
        <row r="46491">
          <cell r="D46491">
            <v>1545</v>
          </cell>
        </row>
        <row r="46492">
          <cell r="D46492">
            <v>2489</v>
          </cell>
        </row>
        <row r="46493">
          <cell r="D46493">
            <v>1022</v>
          </cell>
        </row>
        <row r="46494">
          <cell r="D46494">
            <v>1384</v>
          </cell>
        </row>
        <row r="46495">
          <cell r="D46495">
            <v>2204</v>
          </cell>
        </row>
        <row r="46496">
          <cell r="D46496">
            <v>1374</v>
          </cell>
        </row>
        <row r="46497">
          <cell r="D46497">
            <v>2016</v>
          </cell>
        </row>
        <row r="46498">
          <cell r="D46498">
            <v>478</v>
          </cell>
        </row>
        <row r="46499">
          <cell r="D46499">
            <v>925</v>
          </cell>
        </row>
        <row r="46500">
          <cell r="D46500">
            <v>1363</v>
          </cell>
        </row>
        <row r="46501">
          <cell r="D46501">
            <v>969</v>
          </cell>
        </row>
        <row r="46502">
          <cell r="D46502">
            <v>718</v>
          </cell>
        </row>
        <row r="46503">
          <cell r="D46503">
            <v>1527</v>
          </cell>
        </row>
        <row r="46504">
          <cell r="D46504">
            <v>1928</v>
          </cell>
        </row>
        <row r="46505">
          <cell r="D46505">
            <v>1664</v>
          </cell>
        </row>
        <row r="46506">
          <cell r="D46506">
            <v>538</v>
          </cell>
        </row>
        <row r="46507">
          <cell r="D46507">
            <v>1353</v>
          </cell>
        </row>
        <row r="46508">
          <cell r="D46508">
            <v>1744</v>
          </cell>
        </row>
        <row r="46509">
          <cell r="D46509">
            <v>2126</v>
          </cell>
        </row>
        <row r="46510">
          <cell r="D46510">
            <v>2595</v>
          </cell>
        </row>
        <row r="46511">
          <cell r="D46511">
            <v>476</v>
          </cell>
        </row>
        <row r="46512">
          <cell r="D46512">
            <v>1011</v>
          </cell>
        </row>
        <row r="46513">
          <cell r="D46513">
            <v>293</v>
          </cell>
        </row>
        <row r="46514">
          <cell r="D46514">
            <v>2486</v>
          </cell>
        </row>
        <row r="46515">
          <cell r="D46515">
            <v>1731</v>
          </cell>
        </row>
        <row r="46516">
          <cell r="D46516">
            <v>371</v>
          </cell>
        </row>
        <row r="46517">
          <cell r="D46517">
            <v>2145</v>
          </cell>
        </row>
        <row r="46518">
          <cell r="D46518">
            <v>911</v>
          </cell>
        </row>
        <row r="46519">
          <cell r="D46519">
            <v>1765</v>
          </cell>
        </row>
        <row r="46520">
          <cell r="D46520">
            <v>280</v>
          </cell>
        </row>
        <row r="46521">
          <cell r="D46521">
            <v>722</v>
          </cell>
        </row>
        <row r="46522">
          <cell r="D46522">
            <v>1527</v>
          </cell>
        </row>
        <row r="46523">
          <cell r="D46523">
            <v>617</v>
          </cell>
        </row>
        <row r="46524">
          <cell r="D46524">
            <v>1313</v>
          </cell>
        </row>
        <row r="46525">
          <cell r="D46525">
            <v>1217</v>
          </cell>
        </row>
        <row r="46526">
          <cell r="D46526">
            <v>2584</v>
          </cell>
        </row>
        <row r="46527">
          <cell r="D46527">
            <v>1320</v>
          </cell>
        </row>
        <row r="46528">
          <cell r="D46528">
            <v>1729</v>
          </cell>
        </row>
        <row r="46529">
          <cell r="D46529">
            <v>2515</v>
          </cell>
        </row>
        <row r="46530">
          <cell r="D46530">
            <v>349</v>
          </cell>
        </row>
        <row r="46531">
          <cell r="D46531">
            <v>2002</v>
          </cell>
        </row>
        <row r="46532">
          <cell r="D46532">
            <v>1563</v>
          </cell>
        </row>
        <row r="46533">
          <cell r="D46533">
            <v>1316</v>
          </cell>
        </row>
        <row r="46534">
          <cell r="D46534">
            <v>1835</v>
          </cell>
        </row>
        <row r="46535">
          <cell r="D46535">
            <v>1766</v>
          </cell>
        </row>
        <row r="46536">
          <cell r="D46536">
            <v>938</v>
          </cell>
        </row>
        <row r="46537">
          <cell r="D46537">
            <v>1882</v>
          </cell>
        </row>
        <row r="46538">
          <cell r="D46538">
            <v>1439</v>
          </cell>
        </row>
        <row r="46539">
          <cell r="D46539">
            <v>514</v>
          </cell>
        </row>
        <row r="46540">
          <cell r="D46540">
            <v>596</v>
          </cell>
        </row>
        <row r="46541">
          <cell r="D46541">
            <v>1925</v>
          </cell>
        </row>
        <row r="46542">
          <cell r="D46542">
            <v>1503</v>
          </cell>
        </row>
        <row r="46543">
          <cell r="D46543">
            <v>719</v>
          </cell>
        </row>
        <row r="46544">
          <cell r="D46544">
            <v>1762</v>
          </cell>
        </row>
        <row r="46545">
          <cell r="D46545">
            <v>1476</v>
          </cell>
        </row>
        <row r="46546">
          <cell r="D46546">
            <v>2242</v>
          </cell>
        </row>
        <row r="46547">
          <cell r="D46547">
            <v>1760</v>
          </cell>
        </row>
        <row r="46548">
          <cell r="D46548">
            <v>1496</v>
          </cell>
        </row>
        <row r="46549">
          <cell r="D46549">
            <v>1476</v>
          </cell>
        </row>
        <row r="46550">
          <cell r="D46550">
            <v>2649</v>
          </cell>
        </row>
        <row r="46551">
          <cell r="D46551">
            <v>1691</v>
          </cell>
        </row>
        <row r="46552">
          <cell r="D46552">
            <v>1539</v>
          </cell>
        </row>
        <row r="46553">
          <cell r="D46553">
            <v>391</v>
          </cell>
        </row>
        <row r="46554">
          <cell r="D46554">
            <v>1840</v>
          </cell>
        </row>
        <row r="46555">
          <cell r="D46555">
            <v>371</v>
          </cell>
        </row>
        <row r="46556">
          <cell r="D46556">
            <v>2384</v>
          </cell>
        </row>
        <row r="46557">
          <cell r="D46557">
            <v>2266</v>
          </cell>
        </row>
        <row r="46558">
          <cell r="D46558">
            <v>307</v>
          </cell>
        </row>
        <row r="46559">
          <cell r="D46559">
            <v>1868</v>
          </cell>
        </row>
        <row r="46560">
          <cell r="D46560">
            <v>993</v>
          </cell>
        </row>
        <row r="46561">
          <cell r="D46561">
            <v>1344</v>
          </cell>
        </row>
        <row r="46562">
          <cell r="D46562">
            <v>1710</v>
          </cell>
        </row>
        <row r="46563">
          <cell r="D46563">
            <v>1605</v>
          </cell>
        </row>
        <row r="46564">
          <cell r="D46564">
            <v>1110</v>
          </cell>
        </row>
        <row r="46565">
          <cell r="D46565">
            <v>2158</v>
          </cell>
        </row>
        <row r="46566">
          <cell r="D46566">
            <v>411</v>
          </cell>
        </row>
        <row r="46567">
          <cell r="D46567">
            <v>2792</v>
          </cell>
        </row>
        <row r="46568">
          <cell r="D46568">
            <v>356</v>
          </cell>
        </row>
        <row r="46569">
          <cell r="D46569">
            <v>2155</v>
          </cell>
        </row>
        <row r="46570">
          <cell r="D46570">
            <v>2465</v>
          </cell>
        </row>
        <row r="46571">
          <cell r="D46571">
            <v>1637</v>
          </cell>
        </row>
        <row r="46572">
          <cell r="D46572">
            <v>1184</v>
          </cell>
        </row>
        <row r="46573">
          <cell r="D46573">
            <v>1900</v>
          </cell>
        </row>
        <row r="46574">
          <cell r="D46574">
            <v>909</v>
          </cell>
        </row>
        <row r="46575">
          <cell r="D46575">
            <v>317</v>
          </cell>
        </row>
        <row r="46576">
          <cell r="D46576">
            <v>1586</v>
          </cell>
        </row>
        <row r="46577">
          <cell r="D46577">
            <v>1992</v>
          </cell>
        </row>
        <row r="46578">
          <cell r="D46578">
            <v>2757</v>
          </cell>
        </row>
        <row r="46579">
          <cell r="D46579">
            <v>1272</v>
          </cell>
        </row>
        <row r="46580">
          <cell r="D46580">
            <v>1111</v>
          </cell>
        </row>
        <row r="46581">
          <cell r="D46581">
            <v>791</v>
          </cell>
        </row>
        <row r="46582">
          <cell r="D46582">
            <v>1503</v>
          </cell>
        </row>
        <row r="46583">
          <cell r="D46583">
            <v>2462</v>
          </cell>
        </row>
        <row r="46584">
          <cell r="D46584">
            <v>2249</v>
          </cell>
        </row>
        <row r="46585">
          <cell r="D46585">
            <v>391</v>
          </cell>
        </row>
        <row r="46586">
          <cell r="D46586">
            <v>1814</v>
          </cell>
        </row>
        <row r="46587">
          <cell r="D46587">
            <v>2231</v>
          </cell>
        </row>
        <row r="46588">
          <cell r="D46588">
            <v>374</v>
          </cell>
        </row>
        <row r="46589">
          <cell r="D46589">
            <v>2505</v>
          </cell>
        </row>
        <row r="46590">
          <cell r="D46590">
            <v>1040</v>
          </cell>
        </row>
        <row r="46591">
          <cell r="D46591">
            <v>1329</v>
          </cell>
        </row>
        <row r="46592">
          <cell r="D46592">
            <v>409</v>
          </cell>
        </row>
        <row r="46593">
          <cell r="D46593">
            <v>1801</v>
          </cell>
        </row>
        <row r="46594">
          <cell r="D46594">
            <v>356</v>
          </cell>
        </row>
        <row r="46595">
          <cell r="D46595">
            <v>1659</v>
          </cell>
        </row>
        <row r="46596">
          <cell r="D46596">
            <v>971</v>
          </cell>
        </row>
        <row r="46597">
          <cell r="D46597">
            <v>1532</v>
          </cell>
        </row>
        <row r="46598">
          <cell r="D46598">
            <v>2627</v>
          </cell>
        </row>
        <row r="46599">
          <cell r="D46599">
            <v>2775</v>
          </cell>
        </row>
        <row r="46600">
          <cell r="D46600">
            <v>1081</v>
          </cell>
        </row>
        <row r="46601">
          <cell r="D46601">
            <v>1362</v>
          </cell>
        </row>
        <row r="46602">
          <cell r="D46602">
            <v>1396</v>
          </cell>
        </row>
        <row r="46603">
          <cell r="D46603">
            <v>1787</v>
          </cell>
        </row>
        <row r="46604">
          <cell r="D46604">
            <v>1278</v>
          </cell>
        </row>
        <row r="46605">
          <cell r="D46605">
            <v>2529</v>
          </cell>
        </row>
        <row r="46606">
          <cell r="D46606">
            <v>317</v>
          </cell>
        </row>
        <row r="46607">
          <cell r="D46607">
            <v>3064</v>
          </cell>
        </row>
        <row r="46608">
          <cell r="D46608">
            <v>2089</v>
          </cell>
        </row>
        <row r="46609">
          <cell r="D46609">
            <v>1656</v>
          </cell>
        </row>
        <row r="46610">
          <cell r="D46610">
            <v>1260</v>
          </cell>
        </row>
        <row r="46611">
          <cell r="D46611">
            <v>431</v>
          </cell>
        </row>
        <row r="46612">
          <cell r="D46612">
            <v>2342</v>
          </cell>
        </row>
        <row r="46613">
          <cell r="D46613">
            <v>1315</v>
          </cell>
        </row>
        <row r="46614">
          <cell r="D46614">
            <v>3109</v>
          </cell>
        </row>
        <row r="46615">
          <cell r="D46615">
            <v>698</v>
          </cell>
        </row>
        <row r="46616">
          <cell r="D46616">
            <v>607</v>
          </cell>
        </row>
        <row r="46617">
          <cell r="D46617">
            <v>1484</v>
          </cell>
        </row>
        <row r="46618">
          <cell r="D46618">
            <v>637</v>
          </cell>
        </row>
        <row r="46619">
          <cell r="D46619">
            <v>2949</v>
          </cell>
        </row>
        <row r="46620">
          <cell r="D46620">
            <v>775</v>
          </cell>
        </row>
        <row r="46621">
          <cell r="D46621">
            <v>2393</v>
          </cell>
        </row>
        <row r="46622">
          <cell r="D46622">
            <v>3002</v>
          </cell>
        </row>
        <row r="46623">
          <cell r="D46623">
            <v>379</v>
          </cell>
        </row>
        <row r="46624">
          <cell r="D46624">
            <v>814</v>
          </cell>
        </row>
        <row r="46625">
          <cell r="D46625">
            <v>1724</v>
          </cell>
        </row>
        <row r="46626">
          <cell r="D46626">
            <v>1750</v>
          </cell>
        </row>
        <row r="46627">
          <cell r="D46627">
            <v>1226</v>
          </cell>
        </row>
        <row r="46628">
          <cell r="D46628">
            <v>1700</v>
          </cell>
        </row>
        <row r="46629">
          <cell r="D46629">
            <v>2485</v>
          </cell>
        </row>
        <row r="46630">
          <cell r="D46630">
            <v>2880</v>
          </cell>
        </row>
        <row r="46631">
          <cell r="D46631">
            <v>599</v>
          </cell>
        </row>
        <row r="46632">
          <cell r="D46632">
            <v>2358</v>
          </cell>
        </row>
        <row r="46633">
          <cell r="D46633">
            <v>930</v>
          </cell>
        </row>
        <row r="46634">
          <cell r="D46634">
            <v>965</v>
          </cell>
        </row>
        <row r="46635">
          <cell r="D46635">
            <v>1920</v>
          </cell>
        </row>
        <row r="46636">
          <cell r="D46636">
            <v>2022</v>
          </cell>
        </row>
        <row r="46637">
          <cell r="D46637">
            <v>2873</v>
          </cell>
        </row>
        <row r="46638">
          <cell r="D46638">
            <v>1635</v>
          </cell>
        </row>
        <row r="46639">
          <cell r="D46639">
            <v>1894</v>
          </cell>
        </row>
        <row r="46640">
          <cell r="D46640">
            <v>1054</v>
          </cell>
        </row>
        <row r="46641">
          <cell r="D46641">
            <v>383</v>
          </cell>
        </row>
        <row r="46642">
          <cell r="D46642">
            <v>2146</v>
          </cell>
        </row>
        <row r="46643">
          <cell r="D46643">
            <v>1654</v>
          </cell>
        </row>
        <row r="46644">
          <cell r="D46644">
            <v>923</v>
          </cell>
        </row>
        <row r="46645">
          <cell r="D46645">
            <v>1998</v>
          </cell>
        </row>
        <row r="46646">
          <cell r="D46646">
            <v>1730</v>
          </cell>
        </row>
        <row r="46647">
          <cell r="D46647">
            <v>344</v>
          </cell>
        </row>
        <row r="46648">
          <cell r="D46648">
            <v>976</v>
          </cell>
        </row>
        <row r="46649">
          <cell r="D46649">
            <v>2230</v>
          </cell>
        </row>
        <row r="46650">
          <cell r="D46650">
            <v>352</v>
          </cell>
        </row>
        <row r="46651">
          <cell r="D46651">
            <v>562</v>
          </cell>
        </row>
        <row r="46652">
          <cell r="D46652">
            <v>1752</v>
          </cell>
        </row>
        <row r="46653">
          <cell r="D46653">
            <v>1891</v>
          </cell>
        </row>
        <row r="46654">
          <cell r="D46654">
            <v>385</v>
          </cell>
        </row>
        <row r="46655">
          <cell r="D46655">
            <v>1261</v>
          </cell>
        </row>
        <row r="46656">
          <cell r="D46656">
            <v>2013</v>
          </cell>
        </row>
        <row r="46657">
          <cell r="D46657">
            <v>1892</v>
          </cell>
        </row>
        <row r="46658">
          <cell r="D46658">
            <v>794</v>
          </cell>
        </row>
        <row r="46659">
          <cell r="D46659">
            <v>2499</v>
          </cell>
        </row>
        <row r="46660">
          <cell r="D46660">
            <v>1952</v>
          </cell>
        </row>
        <row r="46661">
          <cell r="D46661">
            <v>421</v>
          </cell>
        </row>
        <row r="46662">
          <cell r="D46662">
            <v>335</v>
          </cell>
        </row>
        <row r="46663">
          <cell r="D46663">
            <v>916</v>
          </cell>
        </row>
        <row r="46664">
          <cell r="D46664">
            <v>1343</v>
          </cell>
        </row>
        <row r="46665">
          <cell r="D46665">
            <v>1329</v>
          </cell>
        </row>
        <row r="46666">
          <cell r="D46666">
            <v>1448</v>
          </cell>
        </row>
        <row r="46667">
          <cell r="D46667">
            <v>980</v>
          </cell>
        </row>
        <row r="46668">
          <cell r="D46668">
            <v>1549</v>
          </cell>
        </row>
        <row r="46669">
          <cell r="D46669">
            <v>2391</v>
          </cell>
        </row>
        <row r="46670">
          <cell r="D46670">
            <v>1468</v>
          </cell>
        </row>
        <row r="46671">
          <cell r="D46671">
            <v>1734</v>
          </cell>
        </row>
        <row r="46672">
          <cell r="D46672">
            <v>2616</v>
          </cell>
        </row>
        <row r="46673">
          <cell r="D46673">
            <v>2990</v>
          </cell>
        </row>
        <row r="46674">
          <cell r="D46674">
            <v>1877</v>
          </cell>
        </row>
        <row r="46675">
          <cell r="D46675">
            <v>1654</v>
          </cell>
        </row>
        <row r="46676">
          <cell r="D46676">
            <v>2030</v>
          </cell>
        </row>
        <row r="46677">
          <cell r="D46677">
            <v>2132</v>
          </cell>
        </row>
        <row r="46678">
          <cell r="D46678">
            <v>1431</v>
          </cell>
        </row>
        <row r="46679">
          <cell r="D46679">
            <v>1713</v>
          </cell>
        </row>
        <row r="46680">
          <cell r="D46680">
            <v>1960</v>
          </cell>
        </row>
        <row r="46681">
          <cell r="D46681">
            <v>2058</v>
          </cell>
        </row>
        <row r="46682">
          <cell r="D46682">
            <v>1486</v>
          </cell>
        </row>
        <row r="46683">
          <cell r="D46683">
            <v>1682</v>
          </cell>
        </row>
        <row r="46684">
          <cell r="D46684">
            <v>1308</v>
          </cell>
        </row>
        <row r="46685">
          <cell r="D46685">
            <v>354</v>
          </cell>
        </row>
        <row r="46686">
          <cell r="D46686">
            <v>1568</v>
          </cell>
        </row>
        <row r="46687">
          <cell r="D46687">
            <v>595</v>
          </cell>
        </row>
        <row r="46688">
          <cell r="D46688">
            <v>1852</v>
          </cell>
        </row>
        <row r="46689">
          <cell r="D46689">
            <v>2680</v>
          </cell>
        </row>
        <row r="46690">
          <cell r="D46690">
            <v>411</v>
          </cell>
        </row>
        <row r="46691">
          <cell r="D46691">
            <v>1463</v>
          </cell>
        </row>
        <row r="46692">
          <cell r="D46692">
            <v>386</v>
          </cell>
        </row>
        <row r="46693">
          <cell r="D46693">
            <v>439</v>
          </cell>
        </row>
        <row r="46694">
          <cell r="D46694">
            <v>446</v>
          </cell>
        </row>
        <row r="46695">
          <cell r="D46695">
            <v>2276</v>
          </cell>
        </row>
        <row r="46696">
          <cell r="D46696">
            <v>1922</v>
          </cell>
        </row>
        <row r="46697">
          <cell r="D46697">
            <v>1628</v>
          </cell>
        </row>
        <row r="46698">
          <cell r="D46698">
            <v>3110</v>
          </cell>
        </row>
        <row r="46699">
          <cell r="D46699">
            <v>1527</v>
          </cell>
        </row>
        <row r="46700">
          <cell r="D46700">
            <v>551</v>
          </cell>
        </row>
        <row r="46701">
          <cell r="D46701">
            <v>664</v>
          </cell>
        </row>
        <row r="46702">
          <cell r="D46702">
            <v>665</v>
          </cell>
        </row>
        <row r="46703">
          <cell r="D46703">
            <v>1763</v>
          </cell>
        </row>
        <row r="46704">
          <cell r="D46704">
            <v>1514</v>
          </cell>
        </row>
        <row r="46705">
          <cell r="D46705">
            <v>2158</v>
          </cell>
        </row>
        <row r="46706">
          <cell r="D46706">
            <v>1806</v>
          </cell>
        </row>
        <row r="46707">
          <cell r="D46707">
            <v>1162</v>
          </cell>
        </row>
        <row r="46708">
          <cell r="D46708">
            <v>514</v>
          </cell>
        </row>
        <row r="46709">
          <cell r="D46709">
            <v>2880</v>
          </cell>
        </row>
        <row r="46710">
          <cell r="D46710">
            <v>1856</v>
          </cell>
        </row>
        <row r="46711">
          <cell r="D46711">
            <v>2491</v>
          </cell>
        </row>
        <row r="46712">
          <cell r="D46712">
            <v>2499</v>
          </cell>
        </row>
        <row r="46713">
          <cell r="D46713">
            <v>1399</v>
          </cell>
        </row>
        <row r="46714">
          <cell r="D46714">
            <v>2345</v>
          </cell>
        </row>
        <row r="46715">
          <cell r="D46715">
            <v>1518</v>
          </cell>
        </row>
        <row r="46716">
          <cell r="D46716">
            <v>598</v>
          </cell>
        </row>
        <row r="46717">
          <cell r="D46717">
            <v>1298</v>
          </cell>
        </row>
        <row r="46718">
          <cell r="D46718">
            <v>2183</v>
          </cell>
        </row>
        <row r="46719">
          <cell r="D46719">
            <v>1523</v>
          </cell>
        </row>
        <row r="46720">
          <cell r="D46720">
            <v>2237</v>
          </cell>
        </row>
        <row r="46721">
          <cell r="D46721">
            <v>1663</v>
          </cell>
        </row>
        <row r="46722">
          <cell r="D46722">
            <v>1452</v>
          </cell>
        </row>
        <row r="46723">
          <cell r="D46723">
            <v>2993</v>
          </cell>
        </row>
        <row r="46724">
          <cell r="D46724">
            <v>378</v>
          </cell>
        </row>
        <row r="46725">
          <cell r="D46725">
            <v>423</v>
          </cell>
        </row>
        <row r="46726">
          <cell r="D46726">
            <v>1822</v>
          </cell>
        </row>
        <row r="46727">
          <cell r="D46727">
            <v>623</v>
          </cell>
        </row>
        <row r="46728">
          <cell r="D46728">
            <v>1029</v>
          </cell>
        </row>
        <row r="46729">
          <cell r="D46729">
            <v>2040</v>
          </cell>
        </row>
        <row r="46730">
          <cell r="D46730">
            <v>1408</v>
          </cell>
        </row>
        <row r="46731">
          <cell r="D46731">
            <v>2099</v>
          </cell>
        </row>
        <row r="46732">
          <cell r="D46732">
            <v>344</v>
          </cell>
        </row>
        <row r="46733">
          <cell r="D46733">
            <v>1291</v>
          </cell>
        </row>
        <row r="46734">
          <cell r="D46734">
            <v>2270</v>
          </cell>
        </row>
        <row r="46735">
          <cell r="D46735">
            <v>2215</v>
          </cell>
        </row>
        <row r="46736">
          <cell r="D46736">
            <v>878</v>
          </cell>
        </row>
        <row r="46737">
          <cell r="D46737">
            <v>927</v>
          </cell>
        </row>
        <row r="46738">
          <cell r="D46738">
            <v>401</v>
          </cell>
        </row>
        <row r="46739">
          <cell r="D46739">
            <v>3226</v>
          </cell>
        </row>
        <row r="46740">
          <cell r="D46740">
            <v>1457</v>
          </cell>
        </row>
        <row r="46741">
          <cell r="D46741">
            <v>1241</v>
          </cell>
        </row>
        <row r="46742">
          <cell r="D46742">
            <v>396</v>
          </cell>
        </row>
        <row r="46743">
          <cell r="D46743">
            <v>2115</v>
          </cell>
        </row>
        <row r="46744">
          <cell r="D46744">
            <v>1157</v>
          </cell>
        </row>
        <row r="46745">
          <cell r="D46745">
            <v>1717</v>
          </cell>
        </row>
        <row r="46746">
          <cell r="D46746">
            <v>342</v>
          </cell>
        </row>
        <row r="46747">
          <cell r="D46747">
            <v>1838</v>
          </cell>
        </row>
        <row r="46748">
          <cell r="D46748">
            <v>2098</v>
          </cell>
        </row>
        <row r="46749">
          <cell r="D46749">
            <v>2649</v>
          </cell>
        </row>
        <row r="46750">
          <cell r="D46750">
            <v>1000</v>
          </cell>
        </row>
        <row r="46751">
          <cell r="D46751">
            <v>2070</v>
          </cell>
        </row>
        <row r="46752">
          <cell r="D46752">
            <v>1509</v>
          </cell>
        </row>
        <row r="46753">
          <cell r="D46753">
            <v>2503</v>
          </cell>
        </row>
        <row r="46754">
          <cell r="D46754">
            <v>1856</v>
          </cell>
        </row>
        <row r="46755">
          <cell r="D46755">
            <v>2471</v>
          </cell>
        </row>
        <row r="46756">
          <cell r="D46756">
            <v>1374</v>
          </cell>
        </row>
        <row r="46757">
          <cell r="D46757">
            <v>1505</v>
          </cell>
        </row>
        <row r="46758">
          <cell r="D46758">
            <v>1783</v>
          </cell>
        </row>
        <row r="46759">
          <cell r="D46759">
            <v>1695</v>
          </cell>
        </row>
        <row r="46760">
          <cell r="D46760">
            <v>529</v>
          </cell>
        </row>
        <row r="46761">
          <cell r="D46761">
            <v>2103</v>
          </cell>
        </row>
        <row r="46762">
          <cell r="D46762">
            <v>353</v>
          </cell>
        </row>
        <row r="46763">
          <cell r="D46763">
            <v>546</v>
          </cell>
        </row>
        <row r="46764">
          <cell r="D46764">
            <v>360</v>
          </cell>
        </row>
        <row r="46765">
          <cell r="D46765">
            <v>1688</v>
          </cell>
        </row>
        <row r="46766">
          <cell r="D46766">
            <v>2760</v>
          </cell>
        </row>
        <row r="46767">
          <cell r="D46767">
            <v>1084</v>
          </cell>
        </row>
        <row r="46768">
          <cell r="D46768">
            <v>805</v>
          </cell>
        </row>
        <row r="46769">
          <cell r="D46769">
            <v>1011</v>
          </cell>
        </row>
        <row r="46770">
          <cell r="D46770">
            <v>1499</v>
          </cell>
        </row>
        <row r="46771">
          <cell r="D46771">
            <v>420</v>
          </cell>
        </row>
        <row r="46772">
          <cell r="D46772">
            <v>339</v>
          </cell>
        </row>
        <row r="46773">
          <cell r="D46773">
            <v>2274</v>
          </cell>
        </row>
        <row r="46774">
          <cell r="D46774">
            <v>690</v>
          </cell>
        </row>
        <row r="46775">
          <cell r="D46775">
            <v>1370</v>
          </cell>
        </row>
        <row r="46776">
          <cell r="D46776">
            <v>1677</v>
          </cell>
        </row>
        <row r="46777">
          <cell r="D46777">
            <v>1032</v>
          </cell>
        </row>
        <row r="46778">
          <cell r="D46778">
            <v>1137</v>
          </cell>
        </row>
        <row r="46779">
          <cell r="D46779">
            <v>416</v>
          </cell>
        </row>
        <row r="46780">
          <cell r="D46780">
            <v>2447</v>
          </cell>
        </row>
        <row r="46781">
          <cell r="D46781">
            <v>970</v>
          </cell>
        </row>
        <row r="46782">
          <cell r="D46782">
            <v>670</v>
          </cell>
        </row>
        <row r="46783">
          <cell r="D46783">
            <v>3287</v>
          </cell>
        </row>
        <row r="46784">
          <cell r="D46784">
            <v>1281</v>
          </cell>
        </row>
        <row r="46785">
          <cell r="D46785">
            <v>1395</v>
          </cell>
        </row>
        <row r="46786">
          <cell r="D46786">
            <v>2208</v>
          </cell>
        </row>
        <row r="46787">
          <cell r="D46787">
            <v>2458</v>
          </cell>
        </row>
        <row r="46788">
          <cell r="D46788">
            <v>1641</v>
          </cell>
        </row>
        <row r="46789">
          <cell r="D46789">
            <v>2979</v>
          </cell>
        </row>
        <row r="46790">
          <cell r="D46790">
            <v>1565</v>
          </cell>
        </row>
        <row r="46791">
          <cell r="D46791">
            <v>2631</v>
          </cell>
        </row>
        <row r="46792">
          <cell r="D46792">
            <v>2141</v>
          </cell>
        </row>
        <row r="46793">
          <cell r="D46793">
            <v>1804</v>
          </cell>
        </row>
        <row r="46794">
          <cell r="D46794">
            <v>1604</v>
          </cell>
        </row>
        <row r="46795">
          <cell r="D46795">
            <v>1416</v>
          </cell>
        </row>
        <row r="46796">
          <cell r="D46796">
            <v>2144</v>
          </cell>
        </row>
        <row r="46797">
          <cell r="D46797">
            <v>2101</v>
          </cell>
        </row>
        <row r="46798">
          <cell r="D46798">
            <v>359</v>
          </cell>
        </row>
        <row r="46799">
          <cell r="D46799">
            <v>391</v>
          </cell>
        </row>
        <row r="46800">
          <cell r="D46800">
            <v>220</v>
          </cell>
        </row>
        <row r="46801">
          <cell r="D46801">
            <v>1263</v>
          </cell>
        </row>
        <row r="46802">
          <cell r="D46802">
            <v>1792</v>
          </cell>
        </row>
        <row r="46803">
          <cell r="D46803">
            <v>2934</v>
          </cell>
        </row>
        <row r="46804">
          <cell r="D46804">
            <v>402</v>
          </cell>
        </row>
        <row r="46805">
          <cell r="D46805">
            <v>2112</v>
          </cell>
        </row>
        <row r="46806">
          <cell r="D46806">
            <v>782</v>
          </cell>
        </row>
        <row r="46807">
          <cell r="D46807">
            <v>1046</v>
          </cell>
        </row>
        <row r="46808">
          <cell r="D46808">
            <v>1348</v>
          </cell>
        </row>
        <row r="46809">
          <cell r="D46809">
            <v>403</v>
          </cell>
        </row>
        <row r="46810">
          <cell r="D46810">
            <v>1775</v>
          </cell>
        </row>
        <row r="46811">
          <cell r="D46811">
            <v>1661</v>
          </cell>
        </row>
        <row r="46812">
          <cell r="D46812">
            <v>2674</v>
          </cell>
        </row>
        <row r="46813">
          <cell r="D46813">
            <v>382</v>
          </cell>
        </row>
        <row r="46814">
          <cell r="D46814">
            <v>1910</v>
          </cell>
        </row>
        <row r="46815">
          <cell r="D46815">
            <v>2218</v>
          </cell>
        </row>
        <row r="46816">
          <cell r="D46816">
            <v>1561</v>
          </cell>
        </row>
        <row r="46817">
          <cell r="D46817">
            <v>1162</v>
          </cell>
        </row>
        <row r="46818">
          <cell r="D46818">
            <v>283</v>
          </cell>
        </row>
        <row r="46819">
          <cell r="D46819">
            <v>2141</v>
          </cell>
        </row>
        <row r="46820">
          <cell r="D46820">
            <v>892</v>
          </cell>
        </row>
        <row r="46821">
          <cell r="D46821">
            <v>969</v>
          </cell>
        </row>
        <row r="46822">
          <cell r="D46822">
            <v>2073</v>
          </cell>
        </row>
        <row r="46823">
          <cell r="D46823">
            <v>3033</v>
          </cell>
        </row>
        <row r="46824">
          <cell r="D46824">
            <v>633</v>
          </cell>
        </row>
        <row r="46825">
          <cell r="D46825">
            <v>1580</v>
          </cell>
        </row>
        <row r="46826">
          <cell r="D46826">
            <v>1438</v>
          </cell>
        </row>
        <row r="46827">
          <cell r="D46827">
            <v>2602</v>
          </cell>
        </row>
        <row r="46828">
          <cell r="D46828">
            <v>586</v>
          </cell>
        </row>
        <row r="46829">
          <cell r="D46829">
            <v>2818</v>
          </cell>
        </row>
        <row r="46830">
          <cell r="D46830">
            <v>821</v>
          </cell>
        </row>
        <row r="46831">
          <cell r="D46831">
            <v>2309</v>
          </cell>
        </row>
        <row r="46832">
          <cell r="D46832">
            <v>3075</v>
          </cell>
        </row>
        <row r="46833">
          <cell r="D46833">
            <v>2307</v>
          </cell>
        </row>
        <row r="46834">
          <cell r="D46834">
            <v>3290</v>
          </cell>
        </row>
        <row r="46835">
          <cell r="D46835">
            <v>798</v>
          </cell>
        </row>
        <row r="46836">
          <cell r="D46836">
            <v>2115</v>
          </cell>
        </row>
        <row r="46837">
          <cell r="D46837">
            <v>1841</v>
          </cell>
        </row>
        <row r="46838">
          <cell r="D46838">
            <v>652</v>
          </cell>
        </row>
        <row r="46839">
          <cell r="D46839">
            <v>1288</v>
          </cell>
        </row>
        <row r="46840">
          <cell r="D46840">
            <v>2480</v>
          </cell>
        </row>
        <row r="46841">
          <cell r="D46841">
            <v>1232</v>
          </cell>
        </row>
        <row r="46842">
          <cell r="D46842">
            <v>787</v>
          </cell>
        </row>
        <row r="46843">
          <cell r="D46843">
            <v>1414</v>
          </cell>
        </row>
        <row r="46844">
          <cell r="D46844">
            <v>426</v>
          </cell>
        </row>
        <row r="46845">
          <cell r="D46845">
            <v>2766</v>
          </cell>
        </row>
        <row r="46846">
          <cell r="D46846">
            <v>1267</v>
          </cell>
        </row>
        <row r="46847">
          <cell r="D46847">
            <v>482</v>
          </cell>
        </row>
        <row r="46848">
          <cell r="D46848">
            <v>1046</v>
          </cell>
        </row>
        <row r="46849">
          <cell r="D46849">
            <v>2399</v>
          </cell>
        </row>
        <row r="46850">
          <cell r="D46850">
            <v>3469</v>
          </cell>
        </row>
        <row r="46851">
          <cell r="D46851">
            <v>458</v>
          </cell>
        </row>
        <row r="46852">
          <cell r="D46852">
            <v>1858</v>
          </cell>
        </row>
        <row r="46853">
          <cell r="D46853">
            <v>378</v>
          </cell>
        </row>
        <row r="46854">
          <cell r="D46854">
            <v>1373</v>
          </cell>
        </row>
        <row r="46855">
          <cell r="D46855">
            <v>668</v>
          </cell>
        </row>
        <row r="46856">
          <cell r="D46856">
            <v>405</v>
          </cell>
        </row>
        <row r="46857">
          <cell r="D46857">
            <v>1583</v>
          </cell>
        </row>
        <row r="46858">
          <cell r="D46858">
            <v>2217</v>
          </cell>
        </row>
        <row r="46859">
          <cell r="D46859">
            <v>2056</v>
          </cell>
        </row>
        <row r="46860">
          <cell r="D46860">
            <v>1464</v>
          </cell>
        </row>
        <row r="46861">
          <cell r="D46861">
            <v>678</v>
          </cell>
        </row>
        <row r="46862">
          <cell r="D46862">
            <v>1785</v>
          </cell>
        </row>
        <row r="46863">
          <cell r="D46863">
            <v>528</v>
          </cell>
        </row>
        <row r="46864">
          <cell r="D46864">
            <v>1048</v>
          </cell>
        </row>
        <row r="46865">
          <cell r="D46865">
            <v>2118</v>
          </cell>
        </row>
        <row r="46866">
          <cell r="D46866">
            <v>2626</v>
          </cell>
        </row>
        <row r="46867">
          <cell r="D46867">
            <v>2128</v>
          </cell>
        </row>
        <row r="46868">
          <cell r="D46868">
            <v>417</v>
          </cell>
        </row>
        <row r="46869">
          <cell r="D46869">
            <v>1587</v>
          </cell>
        </row>
        <row r="46870">
          <cell r="D46870">
            <v>3197</v>
          </cell>
        </row>
        <row r="46871">
          <cell r="D46871">
            <v>1676</v>
          </cell>
        </row>
        <row r="46872">
          <cell r="D46872">
            <v>972</v>
          </cell>
        </row>
        <row r="46873">
          <cell r="D46873">
            <v>1453</v>
          </cell>
        </row>
        <row r="46874">
          <cell r="D46874">
            <v>2555</v>
          </cell>
        </row>
        <row r="46875">
          <cell r="D46875">
            <v>1227</v>
          </cell>
        </row>
        <row r="46876">
          <cell r="D46876">
            <v>1949</v>
          </cell>
        </row>
        <row r="46877">
          <cell r="D46877">
            <v>405</v>
          </cell>
        </row>
        <row r="46878">
          <cell r="D46878">
            <v>344</v>
          </cell>
        </row>
        <row r="46879">
          <cell r="D46879">
            <v>306</v>
          </cell>
        </row>
        <row r="46880">
          <cell r="D46880">
            <v>1778</v>
          </cell>
        </row>
        <row r="46881">
          <cell r="D46881">
            <v>1579</v>
          </cell>
        </row>
        <row r="46882">
          <cell r="D46882">
            <v>523</v>
          </cell>
        </row>
        <row r="46883">
          <cell r="D46883">
            <v>1165</v>
          </cell>
        </row>
        <row r="46884">
          <cell r="D46884">
            <v>1760</v>
          </cell>
        </row>
        <row r="46885">
          <cell r="D46885">
            <v>1696</v>
          </cell>
        </row>
        <row r="46886">
          <cell r="D46886">
            <v>486</v>
          </cell>
        </row>
        <row r="46887">
          <cell r="D46887">
            <v>2190</v>
          </cell>
        </row>
        <row r="46888">
          <cell r="D46888">
            <v>1565</v>
          </cell>
        </row>
        <row r="46889">
          <cell r="D46889">
            <v>1073</v>
          </cell>
        </row>
        <row r="46890">
          <cell r="D46890">
            <v>2540</v>
          </cell>
        </row>
        <row r="46891">
          <cell r="D46891">
            <v>1575</v>
          </cell>
        </row>
        <row r="46892">
          <cell r="D46892">
            <v>823</v>
          </cell>
        </row>
        <row r="46893">
          <cell r="D46893">
            <v>651</v>
          </cell>
        </row>
        <row r="46894">
          <cell r="D46894">
            <v>1797</v>
          </cell>
        </row>
        <row r="46895">
          <cell r="D46895">
            <v>1684</v>
          </cell>
        </row>
        <row r="46896">
          <cell r="D46896">
            <v>3595</v>
          </cell>
        </row>
        <row r="46897">
          <cell r="D46897">
            <v>1006</v>
          </cell>
        </row>
        <row r="46898">
          <cell r="D46898">
            <v>677</v>
          </cell>
        </row>
        <row r="46899">
          <cell r="D46899">
            <v>566</v>
          </cell>
        </row>
        <row r="46900">
          <cell r="D46900">
            <v>1015</v>
          </cell>
        </row>
        <row r="46901">
          <cell r="D46901">
            <v>350</v>
          </cell>
        </row>
        <row r="46902">
          <cell r="D46902">
            <v>2931</v>
          </cell>
        </row>
        <row r="46903">
          <cell r="D46903">
            <v>1604</v>
          </cell>
        </row>
        <row r="46904">
          <cell r="D46904">
            <v>1706</v>
          </cell>
        </row>
        <row r="46905">
          <cell r="D46905">
            <v>1319</v>
          </cell>
        </row>
        <row r="46906">
          <cell r="D46906">
            <v>940</v>
          </cell>
        </row>
        <row r="46907">
          <cell r="D46907">
            <v>2246</v>
          </cell>
        </row>
        <row r="46908">
          <cell r="D46908">
            <v>919</v>
          </cell>
        </row>
        <row r="46909">
          <cell r="D46909">
            <v>1941</v>
          </cell>
        </row>
        <row r="46910">
          <cell r="D46910">
            <v>2217</v>
          </cell>
        </row>
        <row r="46911">
          <cell r="D46911">
            <v>363</v>
          </cell>
        </row>
        <row r="46912">
          <cell r="D46912">
            <v>2636</v>
          </cell>
        </row>
        <row r="46913">
          <cell r="D46913">
            <v>1357</v>
          </cell>
        </row>
        <row r="46914">
          <cell r="D46914">
            <v>341</v>
          </cell>
        </row>
        <row r="46915">
          <cell r="D46915">
            <v>1722</v>
          </cell>
        </row>
        <row r="46916">
          <cell r="D46916">
            <v>2994</v>
          </cell>
        </row>
        <row r="46917">
          <cell r="D46917">
            <v>2773</v>
          </cell>
        </row>
        <row r="46918">
          <cell r="D46918">
            <v>2216</v>
          </cell>
        </row>
        <row r="46919">
          <cell r="D46919">
            <v>581</v>
          </cell>
        </row>
        <row r="46920">
          <cell r="D46920">
            <v>667</v>
          </cell>
        </row>
        <row r="46921">
          <cell r="D46921">
            <v>2261</v>
          </cell>
        </row>
        <row r="46922">
          <cell r="D46922">
            <v>3004</v>
          </cell>
        </row>
        <row r="46923">
          <cell r="D46923">
            <v>408</v>
          </cell>
        </row>
        <row r="46924">
          <cell r="D46924">
            <v>1306</v>
          </cell>
        </row>
        <row r="46925">
          <cell r="D46925">
            <v>1321</v>
          </cell>
        </row>
        <row r="46926">
          <cell r="D46926">
            <v>1177</v>
          </cell>
        </row>
        <row r="46927">
          <cell r="D46927">
            <v>1825</v>
          </cell>
        </row>
        <row r="46928">
          <cell r="D46928">
            <v>561</v>
          </cell>
        </row>
        <row r="46929">
          <cell r="D46929">
            <v>554</v>
          </cell>
        </row>
        <row r="46930">
          <cell r="D46930">
            <v>1270</v>
          </cell>
        </row>
        <row r="46931">
          <cell r="D46931">
            <v>777</v>
          </cell>
        </row>
        <row r="46932">
          <cell r="D46932">
            <v>1872</v>
          </cell>
        </row>
        <row r="46933">
          <cell r="D46933">
            <v>1534</v>
          </cell>
        </row>
        <row r="46934">
          <cell r="D46934">
            <v>1617</v>
          </cell>
        </row>
        <row r="46935">
          <cell r="D46935">
            <v>2697</v>
          </cell>
        </row>
        <row r="46936">
          <cell r="D46936">
            <v>1313</v>
          </cell>
        </row>
        <row r="46937">
          <cell r="D46937">
            <v>1813</v>
          </cell>
        </row>
        <row r="46938">
          <cell r="D46938">
            <v>714</v>
          </cell>
        </row>
        <row r="46939">
          <cell r="D46939">
            <v>331</v>
          </cell>
        </row>
        <row r="46940">
          <cell r="D46940">
            <v>269</v>
          </cell>
        </row>
        <row r="46941">
          <cell r="D46941">
            <v>269</v>
          </cell>
        </row>
        <row r="46942">
          <cell r="D46942">
            <v>1334</v>
          </cell>
        </row>
        <row r="46943">
          <cell r="D46943">
            <v>3134</v>
          </cell>
        </row>
        <row r="46944">
          <cell r="D46944">
            <v>2218</v>
          </cell>
        </row>
        <row r="46945">
          <cell r="D46945">
            <v>1300</v>
          </cell>
        </row>
        <row r="46946">
          <cell r="D46946">
            <v>1154</v>
          </cell>
        </row>
        <row r="46947">
          <cell r="D46947">
            <v>991</v>
          </cell>
        </row>
        <row r="46948">
          <cell r="D46948">
            <v>661</v>
          </cell>
        </row>
        <row r="46949">
          <cell r="D46949">
            <v>1137</v>
          </cell>
        </row>
        <row r="46950">
          <cell r="D46950">
            <v>2332</v>
          </cell>
        </row>
        <row r="46951">
          <cell r="D46951">
            <v>359</v>
          </cell>
        </row>
        <row r="46952">
          <cell r="D46952">
            <v>1770</v>
          </cell>
        </row>
        <row r="46953">
          <cell r="D46953">
            <v>1421</v>
          </cell>
        </row>
        <row r="46954">
          <cell r="D46954">
            <v>769</v>
          </cell>
        </row>
        <row r="46955">
          <cell r="D46955">
            <v>1505</v>
          </cell>
        </row>
        <row r="46956">
          <cell r="D46956">
            <v>438</v>
          </cell>
        </row>
        <row r="46957">
          <cell r="D46957">
            <v>1702</v>
          </cell>
        </row>
        <row r="46958">
          <cell r="D46958">
            <v>1910</v>
          </cell>
        </row>
        <row r="46959">
          <cell r="D46959">
            <v>406</v>
          </cell>
        </row>
        <row r="46960">
          <cell r="D46960">
            <v>1303</v>
          </cell>
        </row>
        <row r="46961">
          <cell r="D46961">
            <v>3660</v>
          </cell>
        </row>
        <row r="46962">
          <cell r="D46962">
            <v>628</v>
          </cell>
        </row>
        <row r="46963">
          <cell r="D46963">
            <v>1362</v>
          </cell>
        </row>
        <row r="46964">
          <cell r="D46964">
            <v>2082</v>
          </cell>
        </row>
        <row r="46965">
          <cell r="D46965">
            <v>1930</v>
          </cell>
        </row>
        <row r="46966">
          <cell r="D46966">
            <v>2163</v>
          </cell>
        </row>
        <row r="46967">
          <cell r="D46967">
            <v>431</v>
          </cell>
        </row>
        <row r="46968">
          <cell r="D46968">
            <v>1292</v>
          </cell>
        </row>
        <row r="46969">
          <cell r="D46969">
            <v>2290</v>
          </cell>
        </row>
        <row r="46970">
          <cell r="D46970">
            <v>2018</v>
          </cell>
        </row>
        <row r="46971">
          <cell r="D46971">
            <v>2912</v>
          </cell>
        </row>
        <row r="46972">
          <cell r="D46972">
            <v>453</v>
          </cell>
        </row>
        <row r="46973">
          <cell r="D46973">
            <v>1424</v>
          </cell>
        </row>
        <row r="46974">
          <cell r="D46974">
            <v>2076</v>
          </cell>
        </row>
        <row r="46975">
          <cell r="D46975">
            <v>1928</v>
          </cell>
        </row>
        <row r="46976">
          <cell r="D46976">
            <v>1785</v>
          </cell>
        </row>
        <row r="46977">
          <cell r="D46977">
            <v>2313</v>
          </cell>
        </row>
        <row r="46978">
          <cell r="D46978">
            <v>342</v>
          </cell>
        </row>
        <row r="46979">
          <cell r="D46979">
            <v>1319</v>
          </cell>
        </row>
        <row r="46980">
          <cell r="D46980">
            <v>2247</v>
          </cell>
        </row>
        <row r="46981">
          <cell r="D46981">
            <v>348</v>
          </cell>
        </row>
        <row r="46982">
          <cell r="D46982">
            <v>2686</v>
          </cell>
        </row>
        <row r="46983">
          <cell r="D46983">
            <v>1309</v>
          </cell>
        </row>
        <row r="46984">
          <cell r="D46984">
            <v>3171</v>
          </cell>
        </row>
        <row r="46985">
          <cell r="D46985">
            <v>932</v>
          </cell>
        </row>
        <row r="46986">
          <cell r="D46986">
            <v>1016</v>
          </cell>
        </row>
        <row r="46987">
          <cell r="D46987">
            <v>344</v>
          </cell>
        </row>
        <row r="46988">
          <cell r="D46988">
            <v>2163</v>
          </cell>
        </row>
        <row r="46989">
          <cell r="D46989">
            <v>844</v>
          </cell>
        </row>
        <row r="46990">
          <cell r="D46990">
            <v>1205</v>
          </cell>
        </row>
        <row r="46991">
          <cell r="D46991">
            <v>2184</v>
          </cell>
        </row>
        <row r="46992">
          <cell r="D46992">
            <v>851</v>
          </cell>
        </row>
        <row r="46993">
          <cell r="D46993">
            <v>2303</v>
          </cell>
        </row>
        <row r="46994">
          <cell r="D46994">
            <v>2105</v>
          </cell>
        </row>
        <row r="46995">
          <cell r="D46995">
            <v>2354</v>
          </cell>
        </row>
        <row r="46996">
          <cell r="D46996">
            <v>1281</v>
          </cell>
        </row>
        <row r="46997">
          <cell r="D46997">
            <v>2813</v>
          </cell>
        </row>
        <row r="46998">
          <cell r="D46998">
            <v>278</v>
          </cell>
        </row>
        <row r="46999">
          <cell r="D46999">
            <v>1912</v>
          </cell>
        </row>
        <row r="47000">
          <cell r="D47000">
            <v>480</v>
          </cell>
        </row>
        <row r="47001">
          <cell r="D47001">
            <v>2087</v>
          </cell>
        </row>
        <row r="47002">
          <cell r="D47002">
            <v>1764</v>
          </cell>
        </row>
        <row r="47003">
          <cell r="D47003">
            <v>2580</v>
          </cell>
        </row>
        <row r="47004">
          <cell r="D47004">
            <v>642</v>
          </cell>
        </row>
        <row r="47005">
          <cell r="D47005">
            <v>2632</v>
          </cell>
        </row>
        <row r="47006">
          <cell r="D47006">
            <v>2462</v>
          </cell>
        </row>
        <row r="47007">
          <cell r="D47007">
            <v>270</v>
          </cell>
        </row>
        <row r="47008">
          <cell r="D47008">
            <v>2173</v>
          </cell>
        </row>
        <row r="47009">
          <cell r="D47009">
            <v>2417</v>
          </cell>
        </row>
        <row r="47010">
          <cell r="D47010">
            <v>2224</v>
          </cell>
        </row>
        <row r="47011">
          <cell r="D47011">
            <v>543</v>
          </cell>
        </row>
        <row r="47012">
          <cell r="D47012">
            <v>2040</v>
          </cell>
        </row>
        <row r="47013">
          <cell r="D47013">
            <v>694</v>
          </cell>
        </row>
        <row r="47014">
          <cell r="D47014">
            <v>1744</v>
          </cell>
        </row>
        <row r="47015">
          <cell r="D47015">
            <v>2234</v>
          </cell>
        </row>
        <row r="47016">
          <cell r="D47016">
            <v>2108</v>
          </cell>
        </row>
        <row r="47017">
          <cell r="D47017">
            <v>504</v>
          </cell>
        </row>
        <row r="47018">
          <cell r="D47018">
            <v>2444</v>
          </cell>
        </row>
        <row r="47019">
          <cell r="D47019">
            <v>1465</v>
          </cell>
        </row>
        <row r="47020">
          <cell r="D47020">
            <v>3077</v>
          </cell>
        </row>
        <row r="47021">
          <cell r="D47021">
            <v>155</v>
          </cell>
        </row>
        <row r="47022">
          <cell r="D47022">
            <v>650</v>
          </cell>
        </row>
        <row r="47023">
          <cell r="D47023">
            <v>772</v>
          </cell>
        </row>
        <row r="47024">
          <cell r="D47024">
            <v>827</v>
          </cell>
        </row>
        <row r="47025">
          <cell r="D47025">
            <v>1179</v>
          </cell>
        </row>
        <row r="47026">
          <cell r="D47026">
            <v>1760</v>
          </cell>
        </row>
        <row r="47027">
          <cell r="D47027">
            <v>797</v>
          </cell>
        </row>
        <row r="47028">
          <cell r="D47028">
            <v>1906</v>
          </cell>
        </row>
        <row r="47029">
          <cell r="D47029">
            <v>397</v>
          </cell>
        </row>
        <row r="47030">
          <cell r="D47030">
            <v>346</v>
          </cell>
        </row>
        <row r="47031">
          <cell r="D47031">
            <v>3241</v>
          </cell>
        </row>
        <row r="47032">
          <cell r="D47032">
            <v>1923</v>
          </cell>
        </row>
        <row r="47033">
          <cell r="D47033">
            <v>259</v>
          </cell>
        </row>
        <row r="47034">
          <cell r="D47034">
            <v>3060</v>
          </cell>
        </row>
        <row r="47035">
          <cell r="D47035">
            <v>2899</v>
          </cell>
        </row>
        <row r="47036">
          <cell r="D47036">
            <v>2004</v>
          </cell>
        </row>
        <row r="47037">
          <cell r="D47037">
            <v>2781</v>
          </cell>
        </row>
        <row r="47038">
          <cell r="D47038">
            <v>2258</v>
          </cell>
        </row>
        <row r="47039">
          <cell r="D47039">
            <v>2514</v>
          </cell>
        </row>
        <row r="47040">
          <cell r="D47040">
            <v>623</v>
          </cell>
        </row>
        <row r="47041">
          <cell r="D47041">
            <v>1333</v>
          </cell>
        </row>
        <row r="47042">
          <cell r="D47042">
            <v>914</v>
          </cell>
        </row>
        <row r="47043">
          <cell r="D47043">
            <v>923</v>
          </cell>
        </row>
        <row r="47044">
          <cell r="D47044">
            <v>407</v>
          </cell>
        </row>
        <row r="47045">
          <cell r="D47045">
            <v>1099</v>
          </cell>
        </row>
        <row r="47046">
          <cell r="D47046">
            <v>1963</v>
          </cell>
        </row>
        <row r="47047">
          <cell r="D47047">
            <v>2169</v>
          </cell>
        </row>
        <row r="47048">
          <cell r="D47048">
            <v>619</v>
          </cell>
        </row>
        <row r="47049">
          <cell r="D47049">
            <v>1164</v>
          </cell>
        </row>
        <row r="47050">
          <cell r="D47050">
            <v>458</v>
          </cell>
        </row>
        <row r="47051">
          <cell r="D47051">
            <v>1893</v>
          </cell>
        </row>
        <row r="47052">
          <cell r="D47052">
            <v>1711</v>
          </cell>
        </row>
        <row r="47053">
          <cell r="D47053">
            <v>392</v>
          </cell>
        </row>
        <row r="47054">
          <cell r="D47054">
            <v>1167</v>
          </cell>
        </row>
        <row r="47055">
          <cell r="D47055">
            <v>2480</v>
          </cell>
        </row>
        <row r="47056">
          <cell r="D47056">
            <v>3138</v>
          </cell>
        </row>
        <row r="47057">
          <cell r="D47057">
            <v>1930</v>
          </cell>
        </row>
        <row r="47058">
          <cell r="D47058">
            <v>2132</v>
          </cell>
        </row>
        <row r="47059">
          <cell r="D47059">
            <v>1064</v>
          </cell>
        </row>
        <row r="47060">
          <cell r="D47060">
            <v>1180</v>
          </cell>
        </row>
        <row r="47061">
          <cell r="D47061">
            <v>446</v>
          </cell>
        </row>
        <row r="47062">
          <cell r="D47062">
            <v>3093</v>
          </cell>
        </row>
        <row r="47063">
          <cell r="D47063">
            <v>1199</v>
          </cell>
        </row>
        <row r="47064">
          <cell r="D47064">
            <v>1359</v>
          </cell>
        </row>
        <row r="47065">
          <cell r="D47065">
            <v>2643</v>
          </cell>
        </row>
        <row r="47066">
          <cell r="D47066">
            <v>2366</v>
          </cell>
        </row>
        <row r="47067">
          <cell r="D47067">
            <v>1388</v>
          </cell>
        </row>
        <row r="47068">
          <cell r="D47068">
            <v>2876</v>
          </cell>
        </row>
        <row r="47069">
          <cell r="D47069">
            <v>2198</v>
          </cell>
        </row>
        <row r="47070">
          <cell r="D47070">
            <v>1868</v>
          </cell>
        </row>
        <row r="47071">
          <cell r="D47071">
            <v>1554</v>
          </cell>
        </row>
        <row r="47072">
          <cell r="D47072">
            <v>1907</v>
          </cell>
        </row>
        <row r="47073">
          <cell r="D47073">
            <v>1662</v>
          </cell>
        </row>
        <row r="47074">
          <cell r="D47074">
            <v>2324</v>
          </cell>
        </row>
        <row r="47075">
          <cell r="D47075">
            <v>1876</v>
          </cell>
        </row>
        <row r="47076">
          <cell r="D47076">
            <v>1885</v>
          </cell>
        </row>
        <row r="47077">
          <cell r="D47077">
            <v>2371</v>
          </cell>
        </row>
        <row r="47078">
          <cell r="D47078">
            <v>837</v>
          </cell>
        </row>
        <row r="47079">
          <cell r="D47079">
            <v>3508</v>
          </cell>
        </row>
        <row r="47080">
          <cell r="D47080">
            <v>503</v>
          </cell>
        </row>
        <row r="47081">
          <cell r="D47081">
            <v>1781</v>
          </cell>
        </row>
        <row r="47082">
          <cell r="D47082">
            <v>416</v>
          </cell>
        </row>
        <row r="47083">
          <cell r="D47083">
            <v>1722</v>
          </cell>
        </row>
        <row r="47084">
          <cell r="D47084">
            <v>921</v>
          </cell>
        </row>
        <row r="47085">
          <cell r="D47085">
            <v>2228</v>
          </cell>
        </row>
        <row r="47086">
          <cell r="D47086">
            <v>1498</v>
          </cell>
        </row>
        <row r="47087">
          <cell r="D47087">
            <v>722</v>
          </cell>
        </row>
        <row r="47088">
          <cell r="D47088">
            <v>1496</v>
          </cell>
        </row>
        <row r="47089">
          <cell r="D47089">
            <v>2226</v>
          </cell>
        </row>
        <row r="47090">
          <cell r="D47090">
            <v>1846</v>
          </cell>
        </row>
        <row r="47091">
          <cell r="D47091">
            <v>1927</v>
          </cell>
        </row>
        <row r="47092">
          <cell r="D47092">
            <v>696</v>
          </cell>
        </row>
        <row r="47093">
          <cell r="D47093">
            <v>2282</v>
          </cell>
        </row>
        <row r="47094">
          <cell r="D47094">
            <v>855</v>
          </cell>
        </row>
        <row r="47095">
          <cell r="D47095">
            <v>769</v>
          </cell>
        </row>
        <row r="47096">
          <cell r="D47096">
            <v>2513</v>
          </cell>
        </row>
        <row r="47097">
          <cell r="D47097">
            <v>907</v>
          </cell>
        </row>
        <row r="47098">
          <cell r="D47098">
            <v>1518</v>
          </cell>
        </row>
        <row r="47099">
          <cell r="D47099">
            <v>499</v>
          </cell>
        </row>
        <row r="47100">
          <cell r="D47100">
            <v>2241</v>
          </cell>
        </row>
        <row r="47101">
          <cell r="D47101">
            <v>1106</v>
          </cell>
        </row>
        <row r="47102">
          <cell r="D47102">
            <v>424</v>
          </cell>
        </row>
        <row r="47103">
          <cell r="D47103">
            <v>1511</v>
          </cell>
        </row>
        <row r="47104">
          <cell r="D47104">
            <v>2538</v>
          </cell>
        </row>
        <row r="47105">
          <cell r="D47105">
            <v>238</v>
          </cell>
        </row>
        <row r="47106">
          <cell r="D47106">
            <v>1796</v>
          </cell>
        </row>
        <row r="47107">
          <cell r="D47107">
            <v>1267</v>
          </cell>
        </row>
        <row r="47108">
          <cell r="D47108">
            <v>763</v>
          </cell>
        </row>
        <row r="47109">
          <cell r="D47109">
            <v>2633</v>
          </cell>
        </row>
        <row r="47110">
          <cell r="D47110">
            <v>1327</v>
          </cell>
        </row>
        <row r="47111">
          <cell r="D47111">
            <v>730</v>
          </cell>
        </row>
        <row r="47112">
          <cell r="D47112">
            <v>1950</v>
          </cell>
        </row>
        <row r="47113">
          <cell r="D47113">
            <v>1762</v>
          </cell>
        </row>
        <row r="47114">
          <cell r="D47114">
            <v>1642</v>
          </cell>
        </row>
        <row r="47115">
          <cell r="D47115">
            <v>968</v>
          </cell>
        </row>
        <row r="47116">
          <cell r="D47116">
            <v>1976</v>
          </cell>
        </row>
        <row r="47117">
          <cell r="D47117">
            <v>2424</v>
          </cell>
        </row>
        <row r="47118">
          <cell r="D47118">
            <v>931</v>
          </cell>
        </row>
        <row r="47119">
          <cell r="D47119">
            <v>1331</v>
          </cell>
        </row>
        <row r="47120">
          <cell r="D47120">
            <v>717</v>
          </cell>
        </row>
        <row r="47121">
          <cell r="D47121">
            <v>850</v>
          </cell>
        </row>
        <row r="47122">
          <cell r="D47122">
            <v>1944</v>
          </cell>
        </row>
        <row r="47123">
          <cell r="D47123">
            <v>2153</v>
          </cell>
        </row>
        <row r="47124">
          <cell r="D47124">
            <v>2285</v>
          </cell>
        </row>
        <row r="47125">
          <cell r="D47125">
            <v>2113</v>
          </cell>
        </row>
        <row r="47126">
          <cell r="D47126">
            <v>2585</v>
          </cell>
        </row>
        <row r="47127">
          <cell r="D47127">
            <v>2378</v>
          </cell>
        </row>
        <row r="47128">
          <cell r="D47128">
            <v>1129</v>
          </cell>
        </row>
        <row r="47129">
          <cell r="D47129">
            <v>234</v>
          </cell>
        </row>
        <row r="47130">
          <cell r="D47130">
            <v>1050</v>
          </cell>
        </row>
        <row r="47131">
          <cell r="D47131">
            <v>1892</v>
          </cell>
        </row>
        <row r="47132">
          <cell r="D47132">
            <v>2952</v>
          </cell>
        </row>
        <row r="47133">
          <cell r="D47133">
            <v>1527</v>
          </cell>
        </row>
        <row r="47134">
          <cell r="D47134">
            <v>669</v>
          </cell>
        </row>
        <row r="47135">
          <cell r="D47135">
            <v>358</v>
          </cell>
        </row>
        <row r="47136">
          <cell r="D47136">
            <v>448</v>
          </cell>
        </row>
        <row r="47137">
          <cell r="D47137">
            <v>2621</v>
          </cell>
        </row>
        <row r="47138">
          <cell r="D47138">
            <v>321</v>
          </cell>
        </row>
        <row r="47139">
          <cell r="D47139">
            <v>560</v>
          </cell>
        </row>
        <row r="47140">
          <cell r="D47140">
            <v>1216</v>
          </cell>
        </row>
        <row r="47141">
          <cell r="D47141">
            <v>1076</v>
          </cell>
        </row>
        <row r="47142">
          <cell r="D47142">
            <v>476</v>
          </cell>
        </row>
        <row r="47143">
          <cell r="D47143">
            <v>2905</v>
          </cell>
        </row>
        <row r="47144">
          <cell r="D47144">
            <v>3289</v>
          </cell>
        </row>
        <row r="47145">
          <cell r="D47145">
            <v>1994</v>
          </cell>
        </row>
        <row r="47146">
          <cell r="D47146">
            <v>1612</v>
          </cell>
        </row>
        <row r="47147">
          <cell r="D47147">
            <v>2027</v>
          </cell>
        </row>
        <row r="47148">
          <cell r="D47148">
            <v>1368</v>
          </cell>
        </row>
        <row r="47149">
          <cell r="D47149">
            <v>2674</v>
          </cell>
        </row>
        <row r="47150">
          <cell r="D47150">
            <v>2323</v>
          </cell>
        </row>
        <row r="47151">
          <cell r="D47151">
            <v>837</v>
          </cell>
        </row>
        <row r="47152">
          <cell r="D47152">
            <v>2296</v>
          </cell>
        </row>
        <row r="47153">
          <cell r="D47153">
            <v>1893</v>
          </cell>
        </row>
        <row r="47154">
          <cell r="D47154">
            <v>714</v>
          </cell>
        </row>
        <row r="47155">
          <cell r="D47155">
            <v>466</v>
          </cell>
        </row>
        <row r="47156">
          <cell r="D47156">
            <v>2659</v>
          </cell>
        </row>
        <row r="47157">
          <cell r="D47157">
            <v>606</v>
          </cell>
        </row>
        <row r="47158">
          <cell r="D47158">
            <v>2056</v>
          </cell>
        </row>
        <row r="47159">
          <cell r="D47159">
            <v>2349</v>
          </cell>
        </row>
        <row r="47160">
          <cell r="D47160">
            <v>1962</v>
          </cell>
        </row>
        <row r="47161">
          <cell r="D47161">
            <v>2132</v>
          </cell>
        </row>
        <row r="47162">
          <cell r="D47162">
            <v>1792</v>
          </cell>
        </row>
        <row r="47163">
          <cell r="D47163">
            <v>1231</v>
          </cell>
        </row>
        <row r="47164">
          <cell r="D47164">
            <v>1910</v>
          </cell>
        </row>
        <row r="47165">
          <cell r="D47165">
            <v>817</v>
          </cell>
        </row>
        <row r="47166">
          <cell r="D47166">
            <v>569</v>
          </cell>
        </row>
        <row r="47167">
          <cell r="D47167">
            <v>869</v>
          </cell>
        </row>
        <row r="47168">
          <cell r="D47168">
            <v>1081</v>
          </cell>
        </row>
        <row r="47169">
          <cell r="D47169">
            <v>1965</v>
          </cell>
        </row>
        <row r="47170">
          <cell r="D47170">
            <v>2375</v>
          </cell>
        </row>
        <row r="47171">
          <cell r="D47171">
            <v>253</v>
          </cell>
        </row>
        <row r="47172">
          <cell r="D47172">
            <v>2120</v>
          </cell>
        </row>
        <row r="47173">
          <cell r="D47173">
            <v>1578</v>
          </cell>
        </row>
        <row r="47174">
          <cell r="D47174">
            <v>901</v>
          </cell>
        </row>
        <row r="47175">
          <cell r="D47175">
            <v>1073</v>
          </cell>
        </row>
        <row r="47176">
          <cell r="D47176">
            <v>1465</v>
          </cell>
        </row>
        <row r="47177">
          <cell r="D47177">
            <v>541</v>
          </cell>
        </row>
        <row r="47178">
          <cell r="D47178">
            <v>916</v>
          </cell>
        </row>
        <row r="47179">
          <cell r="D47179">
            <v>372</v>
          </cell>
        </row>
        <row r="47180">
          <cell r="D47180">
            <v>2244</v>
          </cell>
        </row>
        <row r="47181">
          <cell r="D47181">
            <v>1755</v>
          </cell>
        </row>
        <row r="47182">
          <cell r="D47182">
            <v>2529</v>
          </cell>
        </row>
        <row r="47183">
          <cell r="D47183">
            <v>1661</v>
          </cell>
        </row>
        <row r="47184">
          <cell r="D47184">
            <v>712</v>
          </cell>
        </row>
        <row r="47185">
          <cell r="D47185">
            <v>2263</v>
          </cell>
        </row>
        <row r="47186">
          <cell r="D47186">
            <v>2141</v>
          </cell>
        </row>
        <row r="47187">
          <cell r="D47187">
            <v>312</v>
          </cell>
        </row>
        <row r="47188">
          <cell r="D47188">
            <v>2172</v>
          </cell>
        </row>
        <row r="47189">
          <cell r="D47189">
            <v>709</v>
          </cell>
        </row>
        <row r="47190">
          <cell r="D47190">
            <v>1007</v>
          </cell>
        </row>
        <row r="47191">
          <cell r="D47191">
            <v>598</v>
          </cell>
        </row>
        <row r="47192">
          <cell r="D47192">
            <v>2252</v>
          </cell>
        </row>
        <row r="47193">
          <cell r="D47193">
            <v>818</v>
          </cell>
        </row>
        <row r="47194">
          <cell r="D47194">
            <v>2105</v>
          </cell>
        </row>
        <row r="47195">
          <cell r="D47195">
            <v>610</v>
          </cell>
        </row>
        <row r="47196">
          <cell r="D47196">
            <v>2333</v>
          </cell>
        </row>
        <row r="47197">
          <cell r="D47197">
            <v>612</v>
          </cell>
        </row>
        <row r="47198">
          <cell r="D47198">
            <v>1303</v>
          </cell>
        </row>
        <row r="47199">
          <cell r="D47199">
            <v>1011</v>
          </cell>
        </row>
        <row r="47200">
          <cell r="D47200">
            <v>2025</v>
          </cell>
        </row>
        <row r="47201">
          <cell r="D47201">
            <v>1937</v>
          </cell>
        </row>
        <row r="47202">
          <cell r="D47202">
            <v>3334</v>
          </cell>
        </row>
        <row r="47203">
          <cell r="D47203">
            <v>2247</v>
          </cell>
        </row>
        <row r="47204">
          <cell r="D47204">
            <v>2043</v>
          </cell>
        </row>
        <row r="47205">
          <cell r="D47205">
            <v>3330</v>
          </cell>
        </row>
        <row r="47206">
          <cell r="D47206">
            <v>689</v>
          </cell>
        </row>
        <row r="47207">
          <cell r="D47207">
            <v>1591</v>
          </cell>
        </row>
        <row r="47208">
          <cell r="D47208">
            <v>1141</v>
          </cell>
        </row>
        <row r="47209">
          <cell r="D47209">
            <v>1665</v>
          </cell>
        </row>
        <row r="47210">
          <cell r="D47210">
            <v>1735</v>
          </cell>
        </row>
        <row r="47211">
          <cell r="D47211">
            <v>1176</v>
          </cell>
        </row>
        <row r="47212">
          <cell r="D47212">
            <v>888</v>
          </cell>
        </row>
        <row r="47213">
          <cell r="D47213">
            <v>683</v>
          </cell>
        </row>
        <row r="47214">
          <cell r="D47214">
            <v>1971</v>
          </cell>
        </row>
        <row r="47215">
          <cell r="D47215">
            <v>3204</v>
          </cell>
        </row>
        <row r="47216">
          <cell r="D47216">
            <v>1732</v>
          </cell>
        </row>
        <row r="47217">
          <cell r="D47217">
            <v>1636</v>
          </cell>
        </row>
        <row r="47218">
          <cell r="D47218">
            <v>1883</v>
          </cell>
        </row>
        <row r="47219">
          <cell r="D47219">
            <v>1845</v>
          </cell>
        </row>
        <row r="47220">
          <cell r="D47220">
            <v>2727</v>
          </cell>
        </row>
        <row r="47221">
          <cell r="D47221">
            <v>1363</v>
          </cell>
        </row>
        <row r="47222">
          <cell r="D47222">
            <v>1184</v>
          </cell>
        </row>
        <row r="47223">
          <cell r="D47223">
            <v>1664</v>
          </cell>
        </row>
        <row r="47224">
          <cell r="D47224">
            <v>3397</v>
          </cell>
        </row>
        <row r="47225">
          <cell r="D47225">
            <v>2233</v>
          </cell>
        </row>
        <row r="47226">
          <cell r="D47226">
            <v>425</v>
          </cell>
        </row>
        <row r="47227">
          <cell r="D47227">
            <v>2922</v>
          </cell>
        </row>
        <row r="47228">
          <cell r="D47228">
            <v>1981</v>
          </cell>
        </row>
        <row r="47229">
          <cell r="D47229">
            <v>1895</v>
          </cell>
        </row>
        <row r="47230">
          <cell r="D47230">
            <v>2469</v>
          </cell>
        </row>
        <row r="47231">
          <cell r="D47231">
            <v>1890</v>
          </cell>
        </row>
        <row r="47232">
          <cell r="D47232">
            <v>632</v>
          </cell>
        </row>
        <row r="47233">
          <cell r="D47233">
            <v>2203</v>
          </cell>
        </row>
        <row r="47234">
          <cell r="D47234">
            <v>1787</v>
          </cell>
        </row>
        <row r="47235">
          <cell r="D47235">
            <v>872</v>
          </cell>
        </row>
        <row r="47236">
          <cell r="D47236">
            <v>1770</v>
          </cell>
        </row>
        <row r="47237">
          <cell r="D47237">
            <v>2237</v>
          </cell>
        </row>
        <row r="47238">
          <cell r="D47238">
            <v>247</v>
          </cell>
        </row>
        <row r="47239">
          <cell r="D47239">
            <v>983</v>
          </cell>
        </row>
        <row r="47240">
          <cell r="D47240">
            <v>2666</v>
          </cell>
        </row>
        <row r="47241">
          <cell r="D47241">
            <v>475</v>
          </cell>
        </row>
        <row r="47242">
          <cell r="D47242">
            <v>1901</v>
          </cell>
        </row>
        <row r="47243">
          <cell r="D47243">
            <v>2285</v>
          </cell>
        </row>
        <row r="47244">
          <cell r="D47244">
            <v>2515</v>
          </cell>
        </row>
        <row r="47245">
          <cell r="D47245">
            <v>3060</v>
          </cell>
        </row>
        <row r="47246">
          <cell r="D47246">
            <v>1811</v>
          </cell>
        </row>
        <row r="47247">
          <cell r="D47247">
            <v>2059</v>
          </cell>
        </row>
        <row r="47248">
          <cell r="D47248">
            <v>1796</v>
          </cell>
        </row>
        <row r="47249">
          <cell r="D47249">
            <v>2551</v>
          </cell>
        </row>
        <row r="47250">
          <cell r="D47250">
            <v>3108</v>
          </cell>
        </row>
        <row r="47251">
          <cell r="D47251">
            <v>2736</v>
          </cell>
        </row>
        <row r="47252">
          <cell r="D47252">
            <v>2028</v>
          </cell>
        </row>
        <row r="47253">
          <cell r="D47253">
            <v>1887</v>
          </cell>
        </row>
        <row r="47254">
          <cell r="D47254">
            <v>190</v>
          </cell>
        </row>
        <row r="47255">
          <cell r="D47255">
            <v>887</v>
          </cell>
        </row>
        <row r="47256">
          <cell r="D47256">
            <v>219</v>
          </cell>
        </row>
        <row r="47257">
          <cell r="D47257">
            <v>1383</v>
          </cell>
        </row>
        <row r="47258">
          <cell r="D47258">
            <v>1538</v>
          </cell>
        </row>
        <row r="47259">
          <cell r="D47259">
            <v>1825</v>
          </cell>
        </row>
        <row r="47260">
          <cell r="D47260">
            <v>2349</v>
          </cell>
        </row>
        <row r="47261">
          <cell r="D47261">
            <v>885</v>
          </cell>
        </row>
        <row r="47262">
          <cell r="D47262">
            <v>2037</v>
          </cell>
        </row>
        <row r="47263">
          <cell r="D47263">
            <v>738</v>
          </cell>
        </row>
        <row r="47264">
          <cell r="D47264">
            <v>922</v>
          </cell>
        </row>
        <row r="47265">
          <cell r="D47265">
            <v>3326</v>
          </cell>
        </row>
        <row r="47266">
          <cell r="D47266">
            <v>2113</v>
          </cell>
        </row>
        <row r="47267">
          <cell r="D47267">
            <v>2028</v>
          </cell>
        </row>
        <row r="47268">
          <cell r="D47268">
            <v>1068</v>
          </cell>
        </row>
        <row r="47269">
          <cell r="D47269">
            <v>1297</v>
          </cell>
        </row>
        <row r="47270">
          <cell r="D47270">
            <v>1704</v>
          </cell>
        </row>
        <row r="47271">
          <cell r="D47271">
            <v>2522</v>
          </cell>
        </row>
        <row r="47272">
          <cell r="D47272">
            <v>992</v>
          </cell>
        </row>
        <row r="47273">
          <cell r="D47273">
            <v>650</v>
          </cell>
        </row>
        <row r="47274">
          <cell r="D47274">
            <v>950</v>
          </cell>
        </row>
        <row r="47275">
          <cell r="D47275">
            <v>2488</v>
          </cell>
        </row>
        <row r="47276">
          <cell r="D47276">
            <v>1072</v>
          </cell>
        </row>
        <row r="47277">
          <cell r="D47277">
            <v>1802</v>
          </cell>
        </row>
        <row r="47278">
          <cell r="D47278">
            <v>388</v>
          </cell>
        </row>
        <row r="47279">
          <cell r="D47279">
            <v>779</v>
          </cell>
        </row>
        <row r="47280">
          <cell r="D47280">
            <v>1810</v>
          </cell>
        </row>
        <row r="47281">
          <cell r="D47281">
            <v>2007</v>
          </cell>
        </row>
        <row r="47282">
          <cell r="D47282">
            <v>1456</v>
          </cell>
        </row>
        <row r="47283">
          <cell r="D47283">
            <v>944</v>
          </cell>
        </row>
        <row r="47284">
          <cell r="D47284">
            <v>2686</v>
          </cell>
        </row>
        <row r="47285">
          <cell r="D47285">
            <v>1731</v>
          </cell>
        </row>
        <row r="47286">
          <cell r="D47286">
            <v>1679</v>
          </cell>
        </row>
        <row r="47287">
          <cell r="D47287">
            <v>1436</v>
          </cell>
        </row>
        <row r="47288">
          <cell r="D47288">
            <v>2597</v>
          </cell>
        </row>
        <row r="47289">
          <cell r="D47289">
            <v>1083</v>
          </cell>
        </row>
        <row r="47290">
          <cell r="D47290">
            <v>1621</v>
          </cell>
        </row>
        <row r="47291">
          <cell r="D47291">
            <v>2665</v>
          </cell>
        </row>
        <row r="47292">
          <cell r="D47292">
            <v>1793</v>
          </cell>
        </row>
        <row r="47293">
          <cell r="D47293">
            <v>1996</v>
          </cell>
        </row>
        <row r="47294">
          <cell r="D47294">
            <v>870</v>
          </cell>
        </row>
        <row r="47295">
          <cell r="D47295">
            <v>609</v>
          </cell>
        </row>
        <row r="47296">
          <cell r="D47296">
            <v>2027</v>
          </cell>
        </row>
        <row r="47297">
          <cell r="D47297">
            <v>858</v>
          </cell>
        </row>
        <row r="47298">
          <cell r="D47298">
            <v>2799</v>
          </cell>
        </row>
        <row r="47299">
          <cell r="D47299">
            <v>911</v>
          </cell>
        </row>
        <row r="47300">
          <cell r="D47300">
            <v>2096</v>
          </cell>
        </row>
        <row r="47301">
          <cell r="D47301">
            <v>1746</v>
          </cell>
        </row>
        <row r="47302">
          <cell r="D47302">
            <v>2078</v>
          </cell>
        </row>
        <row r="47303">
          <cell r="D47303">
            <v>601</v>
          </cell>
        </row>
        <row r="47304">
          <cell r="D47304">
            <v>2468</v>
          </cell>
        </row>
        <row r="47305">
          <cell r="D47305">
            <v>574</v>
          </cell>
        </row>
        <row r="47306">
          <cell r="D47306">
            <v>391</v>
          </cell>
        </row>
        <row r="47307">
          <cell r="D47307">
            <v>1530</v>
          </cell>
        </row>
        <row r="47308">
          <cell r="D47308">
            <v>862</v>
          </cell>
        </row>
        <row r="47309">
          <cell r="D47309">
            <v>1336</v>
          </cell>
        </row>
        <row r="47310">
          <cell r="D47310">
            <v>456</v>
          </cell>
        </row>
        <row r="47311">
          <cell r="D47311">
            <v>2152</v>
          </cell>
        </row>
        <row r="47312">
          <cell r="D47312">
            <v>1376</v>
          </cell>
        </row>
        <row r="47313">
          <cell r="D47313">
            <v>646</v>
          </cell>
        </row>
        <row r="47314">
          <cell r="D47314">
            <v>1922</v>
          </cell>
        </row>
        <row r="47315">
          <cell r="D47315">
            <v>2209</v>
          </cell>
        </row>
        <row r="47316">
          <cell r="D47316">
            <v>2242</v>
          </cell>
        </row>
        <row r="47317">
          <cell r="D47317">
            <v>1629</v>
          </cell>
        </row>
        <row r="47318">
          <cell r="D47318">
            <v>500</v>
          </cell>
        </row>
        <row r="47319">
          <cell r="D47319">
            <v>1840</v>
          </cell>
        </row>
        <row r="47320">
          <cell r="D47320">
            <v>564</v>
          </cell>
        </row>
        <row r="47321">
          <cell r="D47321">
            <v>828</v>
          </cell>
        </row>
        <row r="47322">
          <cell r="D47322">
            <v>1461</v>
          </cell>
        </row>
        <row r="47323">
          <cell r="D47323">
            <v>3034</v>
          </cell>
        </row>
        <row r="47324">
          <cell r="D47324">
            <v>1932</v>
          </cell>
        </row>
        <row r="47325">
          <cell r="D47325">
            <v>2084</v>
          </cell>
        </row>
        <row r="47326">
          <cell r="D47326">
            <v>765</v>
          </cell>
        </row>
        <row r="47327">
          <cell r="D47327">
            <v>1792</v>
          </cell>
        </row>
        <row r="47328">
          <cell r="D47328">
            <v>1967</v>
          </cell>
        </row>
        <row r="47329">
          <cell r="D47329">
            <v>2668</v>
          </cell>
        </row>
        <row r="47330">
          <cell r="D47330">
            <v>1741</v>
          </cell>
        </row>
        <row r="47331">
          <cell r="D47331">
            <v>524</v>
          </cell>
        </row>
        <row r="47332">
          <cell r="D47332">
            <v>1649</v>
          </cell>
        </row>
        <row r="47333">
          <cell r="D47333">
            <v>1174</v>
          </cell>
        </row>
        <row r="47334">
          <cell r="D47334">
            <v>2098</v>
          </cell>
        </row>
        <row r="47335">
          <cell r="D47335">
            <v>1984</v>
          </cell>
        </row>
        <row r="47336">
          <cell r="D47336">
            <v>899</v>
          </cell>
        </row>
        <row r="47337">
          <cell r="D47337">
            <v>2293</v>
          </cell>
        </row>
        <row r="47338">
          <cell r="D47338">
            <v>234</v>
          </cell>
        </row>
        <row r="47339">
          <cell r="D47339">
            <v>256</v>
          </cell>
        </row>
        <row r="47340">
          <cell r="D47340">
            <v>723</v>
          </cell>
        </row>
        <row r="47341">
          <cell r="D47341">
            <v>1154</v>
          </cell>
        </row>
        <row r="47342">
          <cell r="D47342">
            <v>644</v>
          </cell>
        </row>
        <row r="47343">
          <cell r="D47343">
            <v>2692</v>
          </cell>
        </row>
        <row r="47344">
          <cell r="D47344">
            <v>1599</v>
          </cell>
        </row>
        <row r="47345">
          <cell r="D47345">
            <v>450</v>
          </cell>
        </row>
        <row r="47346">
          <cell r="D47346">
            <v>1471</v>
          </cell>
        </row>
        <row r="47347">
          <cell r="D47347">
            <v>295</v>
          </cell>
        </row>
        <row r="47348">
          <cell r="D47348">
            <v>279</v>
          </cell>
        </row>
        <row r="47349">
          <cell r="D47349">
            <v>445</v>
          </cell>
        </row>
        <row r="47350">
          <cell r="D47350">
            <v>464</v>
          </cell>
        </row>
        <row r="47351">
          <cell r="D47351">
            <v>2567</v>
          </cell>
        </row>
        <row r="47352">
          <cell r="D47352">
            <v>1864</v>
          </cell>
        </row>
        <row r="47353">
          <cell r="D47353">
            <v>2403</v>
          </cell>
        </row>
        <row r="47354">
          <cell r="D47354">
            <v>1112</v>
          </cell>
        </row>
        <row r="47355">
          <cell r="D47355">
            <v>396</v>
          </cell>
        </row>
        <row r="47356">
          <cell r="D47356">
            <v>619</v>
          </cell>
        </row>
        <row r="47357">
          <cell r="D47357">
            <v>405</v>
          </cell>
        </row>
        <row r="47358">
          <cell r="D47358">
            <v>2182</v>
          </cell>
        </row>
        <row r="47359">
          <cell r="D47359">
            <v>2322</v>
          </cell>
        </row>
        <row r="47360">
          <cell r="D47360">
            <v>2464</v>
          </cell>
        </row>
        <row r="47361">
          <cell r="D47361">
            <v>802</v>
          </cell>
        </row>
        <row r="47362">
          <cell r="D47362">
            <v>2870</v>
          </cell>
        </row>
        <row r="47363">
          <cell r="D47363">
            <v>837</v>
          </cell>
        </row>
        <row r="47364">
          <cell r="D47364">
            <v>521</v>
          </cell>
        </row>
        <row r="47365">
          <cell r="D47365">
            <v>1629</v>
          </cell>
        </row>
        <row r="47366">
          <cell r="D47366">
            <v>2091</v>
          </cell>
        </row>
        <row r="47367">
          <cell r="D47367">
            <v>1610</v>
          </cell>
        </row>
        <row r="47368">
          <cell r="D47368">
            <v>2762</v>
          </cell>
        </row>
        <row r="47369">
          <cell r="D47369">
            <v>2391</v>
          </cell>
        </row>
        <row r="47370">
          <cell r="D47370">
            <v>2154</v>
          </cell>
        </row>
        <row r="47371">
          <cell r="D47371">
            <v>1147</v>
          </cell>
        </row>
        <row r="47372">
          <cell r="D47372">
            <v>848</v>
          </cell>
        </row>
        <row r="47373">
          <cell r="D47373">
            <v>512</v>
          </cell>
        </row>
        <row r="47374">
          <cell r="D47374">
            <v>1113</v>
          </cell>
        </row>
        <row r="47375">
          <cell r="D47375">
            <v>2343</v>
          </cell>
        </row>
        <row r="47376">
          <cell r="D47376">
            <v>2881</v>
          </cell>
        </row>
        <row r="47377">
          <cell r="D47377">
            <v>2550</v>
          </cell>
        </row>
        <row r="47378">
          <cell r="D47378">
            <v>547</v>
          </cell>
        </row>
        <row r="47379">
          <cell r="D47379">
            <v>1052</v>
          </cell>
        </row>
        <row r="47380">
          <cell r="D47380">
            <v>1519</v>
          </cell>
        </row>
        <row r="47381">
          <cell r="D47381">
            <v>508</v>
          </cell>
        </row>
        <row r="47382">
          <cell r="D47382">
            <v>2017</v>
          </cell>
        </row>
        <row r="47383">
          <cell r="D47383">
            <v>269</v>
          </cell>
        </row>
        <row r="47384">
          <cell r="D47384">
            <v>3192</v>
          </cell>
        </row>
        <row r="47385">
          <cell r="D47385">
            <v>2001</v>
          </cell>
        </row>
        <row r="47386">
          <cell r="D47386">
            <v>538</v>
          </cell>
        </row>
        <row r="47387">
          <cell r="D47387">
            <v>2073</v>
          </cell>
        </row>
        <row r="47388">
          <cell r="D47388">
            <v>2796</v>
          </cell>
        </row>
        <row r="47389">
          <cell r="D47389">
            <v>213</v>
          </cell>
        </row>
        <row r="47390">
          <cell r="D47390">
            <v>2023</v>
          </cell>
        </row>
        <row r="47391">
          <cell r="D47391">
            <v>2547</v>
          </cell>
        </row>
        <row r="47392">
          <cell r="D47392">
            <v>2106</v>
          </cell>
        </row>
        <row r="47393">
          <cell r="D47393">
            <v>417</v>
          </cell>
        </row>
        <row r="47394">
          <cell r="D47394">
            <v>1838</v>
          </cell>
        </row>
        <row r="47395">
          <cell r="D47395">
            <v>904</v>
          </cell>
        </row>
        <row r="47396">
          <cell r="D47396">
            <v>2971</v>
          </cell>
        </row>
        <row r="47397">
          <cell r="D47397">
            <v>382</v>
          </cell>
        </row>
        <row r="47398">
          <cell r="D47398">
            <v>2271</v>
          </cell>
        </row>
        <row r="47399">
          <cell r="D47399">
            <v>758</v>
          </cell>
        </row>
        <row r="47400">
          <cell r="D47400">
            <v>3059</v>
          </cell>
        </row>
        <row r="47401">
          <cell r="D47401">
            <v>1938</v>
          </cell>
        </row>
        <row r="47402">
          <cell r="D47402">
            <v>1419</v>
          </cell>
        </row>
        <row r="47403">
          <cell r="D47403">
            <v>1893</v>
          </cell>
        </row>
        <row r="47404">
          <cell r="D47404">
            <v>1721</v>
          </cell>
        </row>
        <row r="47405">
          <cell r="D47405">
            <v>2196</v>
          </cell>
        </row>
        <row r="47406">
          <cell r="D47406">
            <v>2026</v>
          </cell>
        </row>
        <row r="47407">
          <cell r="D47407">
            <v>2345</v>
          </cell>
        </row>
        <row r="47408">
          <cell r="D47408">
            <v>424</v>
          </cell>
        </row>
        <row r="47409">
          <cell r="D47409">
            <v>1842</v>
          </cell>
        </row>
        <row r="47410">
          <cell r="D47410">
            <v>2788</v>
          </cell>
        </row>
        <row r="47411">
          <cell r="D47411">
            <v>1902</v>
          </cell>
        </row>
        <row r="47412">
          <cell r="D47412">
            <v>2841</v>
          </cell>
        </row>
        <row r="47413">
          <cell r="D47413">
            <v>1648</v>
          </cell>
        </row>
        <row r="47414">
          <cell r="D47414">
            <v>1943</v>
          </cell>
        </row>
        <row r="47415">
          <cell r="D47415">
            <v>1061</v>
          </cell>
        </row>
        <row r="47416">
          <cell r="D47416">
            <v>1146</v>
          </cell>
        </row>
        <row r="47417">
          <cell r="D47417">
            <v>2488</v>
          </cell>
        </row>
        <row r="47418">
          <cell r="D47418">
            <v>1792</v>
          </cell>
        </row>
        <row r="47419">
          <cell r="D47419">
            <v>407</v>
          </cell>
        </row>
        <row r="47420">
          <cell r="D47420">
            <v>2593</v>
          </cell>
        </row>
        <row r="47421">
          <cell r="D47421">
            <v>1862</v>
          </cell>
        </row>
        <row r="47422">
          <cell r="D47422">
            <v>1515</v>
          </cell>
        </row>
        <row r="47423">
          <cell r="D47423">
            <v>1886</v>
          </cell>
        </row>
        <row r="47424">
          <cell r="D47424">
            <v>1446</v>
          </cell>
        </row>
        <row r="47425">
          <cell r="D47425">
            <v>466</v>
          </cell>
        </row>
        <row r="47426">
          <cell r="D47426">
            <v>610</v>
          </cell>
        </row>
        <row r="47427">
          <cell r="D47427">
            <v>2307</v>
          </cell>
        </row>
        <row r="47428">
          <cell r="D47428">
            <v>2076</v>
          </cell>
        </row>
        <row r="47429">
          <cell r="D47429">
            <v>2442</v>
          </cell>
        </row>
        <row r="47430">
          <cell r="D47430">
            <v>3277</v>
          </cell>
        </row>
        <row r="47431">
          <cell r="D47431">
            <v>1823</v>
          </cell>
        </row>
        <row r="47432">
          <cell r="D47432">
            <v>1202</v>
          </cell>
        </row>
        <row r="47433">
          <cell r="D47433">
            <v>1264</v>
          </cell>
        </row>
        <row r="47434">
          <cell r="D47434">
            <v>1681</v>
          </cell>
        </row>
        <row r="47435">
          <cell r="D47435">
            <v>431</v>
          </cell>
        </row>
        <row r="47436">
          <cell r="D47436">
            <v>3076</v>
          </cell>
        </row>
        <row r="47437">
          <cell r="D47437">
            <v>998</v>
          </cell>
        </row>
        <row r="47438">
          <cell r="D47438">
            <v>1904</v>
          </cell>
        </row>
        <row r="47439">
          <cell r="D47439">
            <v>400</v>
          </cell>
        </row>
        <row r="47440">
          <cell r="D47440">
            <v>2403</v>
          </cell>
        </row>
        <row r="47441">
          <cell r="D47441">
            <v>2336</v>
          </cell>
        </row>
        <row r="47442">
          <cell r="D47442">
            <v>2865</v>
          </cell>
        </row>
        <row r="47443">
          <cell r="D47443">
            <v>1688</v>
          </cell>
        </row>
        <row r="47444">
          <cell r="D47444">
            <v>497</v>
          </cell>
        </row>
        <row r="47445">
          <cell r="D47445">
            <v>1351</v>
          </cell>
        </row>
        <row r="47446">
          <cell r="D47446">
            <v>2128</v>
          </cell>
        </row>
        <row r="47447">
          <cell r="D47447">
            <v>369</v>
          </cell>
        </row>
        <row r="47448">
          <cell r="D47448">
            <v>1885</v>
          </cell>
        </row>
        <row r="47449">
          <cell r="D47449">
            <v>392</v>
          </cell>
        </row>
        <row r="47450">
          <cell r="D47450">
            <v>409</v>
          </cell>
        </row>
        <row r="47451">
          <cell r="D47451">
            <v>2739</v>
          </cell>
        </row>
        <row r="47452">
          <cell r="D47452">
            <v>659</v>
          </cell>
        </row>
        <row r="47453">
          <cell r="D47453">
            <v>2298</v>
          </cell>
        </row>
        <row r="47454">
          <cell r="D47454">
            <v>569</v>
          </cell>
        </row>
        <row r="47455">
          <cell r="D47455">
            <v>1715</v>
          </cell>
        </row>
        <row r="47456">
          <cell r="D47456">
            <v>2031</v>
          </cell>
        </row>
        <row r="47457">
          <cell r="D47457">
            <v>2520</v>
          </cell>
        </row>
        <row r="47458">
          <cell r="D47458">
            <v>1846</v>
          </cell>
        </row>
        <row r="47459">
          <cell r="D47459">
            <v>1560</v>
          </cell>
        </row>
        <row r="47460">
          <cell r="D47460">
            <v>1392</v>
          </cell>
        </row>
        <row r="47461">
          <cell r="D47461">
            <v>1398</v>
          </cell>
        </row>
        <row r="47462">
          <cell r="D47462">
            <v>1448</v>
          </cell>
        </row>
        <row r="47463">
          <cell r="D47463">
            <v>1729</v>
          </cell>
        </row>
        <row r="47464">
          <cell r="D47464">
            <v>2858</v>
          </cell>
        </row>
        <row r="47465">
          <cell r="D47465">
            <v>1486</v>
          </cell>
        </row>
        <row r="47466">
          <cell r="D47466">
            <v>2221</v>
          </cell>
        </row>
        <row r="47467">
          <cell r="D47467">
            <v>1003</v>
          </cell>
        </row>
        <row r="47468">
          <cell r="D47468">
            <v>1756</v>
          </cell>
        </row>
        <row r="47469">
          <cell r="D47469">
            <v>745</v>
          </cell>
        </row>
        <row r="47470">
          <cell r="D47470">
            <v>3604</v>
          </cell>
        </row>
        <row r="47471">
          <cell r="D47471">
            <v>2010</v>
          </cell>
        </row>
        <row r="47472">
          <cell r="D47472">
            <v>2227</v>
          </cell>
        </row>
        <row r="47473">
          <cell r="D47473">
            <v>992</v>
          </cell>
        </row>
        <row r="47474">
          <cell r="D47474">
            <v>1045</v>
          </cell>
        </row>
        <row r="47475">
          <cell r="D47475">
            <v>1694</v>
          </cell>
        </row>
        <row r="47476">
          <cell r="D47476">
            <v>1440</v>
          </cell>
        </row>
        <row r="47477">
          <cell r="D47477">
            <v>3378</v>
          </cell>
        </row>
        <row r="47478">
          <cell r="D47478">
            <v>1474</v>
          </cell>
        </row>
        <row r="47479">
          <cell r="D47479">
            <v>685</v>
          </cell>
        </row>
        <row r="47480">
          <cell r="D47480">
            <v>1278</v>
          </cell>
        </row>
        <row r="47481">
          <cell r="D47481">
            <v>1438</v>
          </cell>
        </row>
        <row r="47482">
          <cell r="D47482">
            <v>1724</v>
          </cell>
        </row>
        <row r="47483">
          <cell r="D47483">
            <v>2552</v>
          </cell>
        </row>
        <row r="47484">
          <cell r="D47484">
            <v>1871</v>
          </cell>
        </row>
        <row r="47485">
          <cell r="D47485">
            <v>2020</v>
          </cell>
        </row>
        <row r="47486">
          <cell r="D47486">
            <v>1328</v>
          </cell>
        </row>
        <row r="47487">
          <cell r="D47487">
            <v>555</v>
          </cell>
        </row>
        <row r="47488">
          <cell r="D47488">
            <v>2005</v>
          </cell>
        </row>
        <row r="47489">
          <cell r="D47489">
            <v>1838</v>
          </cell>
        </row>
        <row r="47490">
          <cell r="D47490">
            <v>1752</v>
          </cell>
        </row>
        <row r="47491">
          <cell r="D47491">
            <v>2314</v>
          </cell>
        </row>
        <row r="47492">
          <cell r="D47492">
            <v>1922</v>
          </cell>
        </row>
        <row r="47493">
          <cell r="D47493">
            <v>1780</v>
          </cell>
        </row>
        <row r="47494">
          <cell r="D47494">
            <v>2787</v>
          </cell>
        </row>
        <row r="47495">
          <cell r="D47495">
            <v>1730</v>
          </cell>
        </row>
        <row r="47496">
          <cell r="D47496">
            <v>3192</v>
          </cell>
        </row>
        <row r="47497">
          <cell r="D47497">
            <v>2063</v>
          </cell>
        </row>
        <row r="47498">
          <cell r="D47498">
            <v>2083</v>
          </cell>
        </row>
        <row r="47499">
          <cell r="D47499">
            <v>1583</v>
          </cell>
        </row>
        <row r="47500">
          <cell r="D47500">
            <v>3107</v>
          </cell>
        </row>
        <row r="47501">
          <cell r="D47501">
            <v>879</v>
          </cell>
        </row>
        <row r="47502">
          <cell r="D47502">
            <v>2336</v>
          </cell>
        </row>
        <row r="47503">
          <cell r="D47503">
            <v>1450</v>
          </cell>
        </row>
        <row r="47504">
          <cell r="D47504">
            <v>3073</v>
          </cell>
        </row>
        <row r="47505">
          <cell r="D47505">
            <v>2062</v>
          </cell>
        </row>
        <row r="47506">
          <cell r="D47506">
            <v>495</v>
          </cell>
        </row>
        <row r="47507">
          <cell r="D47507">
            <v>2455</v>
          </cell>
        </row>
        <row r="47508">
          <cell r="D47508">
            <v>2783</v>
          </cell>
        </row>
        <row r="47509">
          <cell r="D47509">
            <v>2536</v>
          </cell>
        </row>
        <row r="47510">
          <cell r="D47510">
            <v>2958</v>
          </cell>
        </row>
        <row r="47511">
          <cell r="D47511">
            <v>2156</v>
          </cell>
        </row>
        <row r="47512">
          <cell r="D47512">
            <v>840</v>
          </cell>
        </row>
        <row r="47513">
          <cell r="D47513">
            <v>3090</v>
          </cell>
        </row>
        <row r="47514">
          <cell r="D47514">
            <v>2302</v>
          </cell>
        </row>
        <row r="47515">
          <cell r="D47515">
            <v>2855</v>
          </cell>
        </row>
        <row r="47516">
          <cell r="D47516">
            <v>2862</v>
          </cell>
        </row>
        <row r="47517">
          <cell r="D47517">
            <v>474</v>
          </cell>
        </row>
        <row r="47518">
          <cell r="D47518">
            <v>401</v>
          </cell>
        </row>
        <row r="47519">
          <cell r="D47519">
            <v>1460</v>
          </cell>
        </row>
        <row r="47520">
          <cell r="D47520">
            <v>1715</v>
          </cell>
        </row>
        <row r="47521">
          <cell r="D47521">
            <v>1847</v>
          </cell>
        </row>
        <row r="47522">
          <cell r="D47522">
            <v>1841</v>
          </cell>
        </row>
        <row r="47523">
          <cell r="D47523">
            <v>1656</v>
          </cell>
        </row>
        <row r="47524">
          <cell r="D47524">
            <v>692</v>
          </cell>
        </row>
        <row r="47525">
          <cell r="D47525">
            <v>1994</v>
          </cell>
        </row>
        <row r="47526">
          <cell r="D47526">
            <v>2435</v>
          </cell>
        </row>
        <row r="47527">
          <cell r="D47527">
            <v>508</v>
          </cell>
        </row>
        <row r="47528">
          <cell r="D47528">
            <v>3060</v>
          </cell>
        </row>
        <row r="47529">
          <cell r="D47529">
            <v>1780</v>
          </cell>
        </row>
        <row r="47530">
          <cell r="D47530">
            <v>2659</v>
          </cell>
        </row>
        <row r="47531">
          <cell r="D47531">
            <v>2559</v>
          </cell>
        </row>
        <row r="47532">
          <cell r="D47532">
            <v>2585</v>
          </cell>
        </row>
        <row r="47533">
          <cell r="D47533">
            <v>1505</v>
          </cell>
        </row>
        <row r="47534">
          <cell r="D47534">
            <v>704</v>
          </cell>
        </row>
        <row r="47535">
          <cell r="D47535">
            <v>374</v>
          </cell>
        </row>
        <row r="47536">
          <cell r="D47536">
            <v>270</v>
          </cell>
        </row>
        <row r="47537">
          <cell r="D47537">
            <v>2067</v>
          </cell>
        </row>
        <row r="47538">
          <cell r="D47538">
            <v>2597</v>
          </cell>
        </row>
        <row r="47539">
          <cell r="D47539">
            <v>3290</v>
          </cell>
        </row>
        <row r="47540">
          <cell r="D47540">
            <v>1340</v>
          </cell>
        </row>
        <row r="47541">
          <cell r="D47541">
            <v>1661</v>
          </cell>
        </row>
        <row r="47542">
          <cell r="D47542">
            <v>2255</v>
          </cell>
        </row>
        <row r="47543">
          <cell r="D47543">
            <v>376</v>
          </cell>
        </row>
        <row r="47544">
          <cell r="D47544">
            <v>1892</v>
          </cell>
        </row>
        <row r="47545">
          <cell r="D47545">
            <v>1205</v>
          </cell>
        </row>
        <row r="47546">
          <cell r="D47546">
            <v>2127</v>
          </cell>
        </row>
        <row r="47547">
          <cell r="D47547">
            <v>1859</v>
          </cell>
        </row>
        <row r="47548">
          <cell r="D47548">
            <v>1522</v>
          </cell>
        </row>
        <row r="47549">
          <cell r="D47549">
            <v>2184</v>
          </cell>
        </row>
        <row r="47550">
          <cell r="D47550">
            <v>1974</v>
          </cell>
        </row>
        <row r="47551">
          <cell r="D47551">
            <v>2164</v>
          </cell>
        </row>
        <row r="47552">
          <cell r="D47552">
            <v>2188</v>
          </cell>
        </row>
        <row r="47553">
          <cell r="D47553">
            <v>781</v>
          </cell>
        </row>
        <row r="47554">
          <cell r="D47554">
            <v>2307</v>
          </cell>
        </row>
        <row r="47555">
          <cell r="D47555">
            <v>2028</v>
          </cell>
        </row>
        <row r="47556">
          <cell r="D47556">
            <v>389</v>
          </cell>
        </row>
        <row r="47557">
          <cell r="D47557">
            <v>2809</v>
          </cell>
        </row>
        <row r="47558">
          <cell r="D47558">
            <v>1797</v>
          </cell>
        </row>
        <row r="47559">
          <cell r="D47559">
            <v>2155</v>
          </cell>
        </row>
        <row r="47560">
          <cell r="D47560">
            <v>2113</v>
          </cell>
        </row>
        <row r="47561">
          <cell r="D47561">
            <v>717</v>
          </cell>
        </row>
        <row r="47562">
          <cell r="D47562">
            <v>1010</v>
          </cell>
        </row>
        <row r="47563">
          <cell r="D47563">
            <v>1218</v>
          </cell>
        </row>
        <row r="47564">
          <cell r="D47564">
            <v>1852</v>
          </cell>
        </row>
        <row r="47565">
          <cell r="D47565">
            <v>486</v>
          </cell>
        </row>
        <row r="47566">
          <cell r="D47566">
            <v>741</v>
          </cell>
        </row>
        <row r="47567">
          <cell r="D47567">
            <v>586</v>
          </cell>
        </row>
        <row r="47568">
          <cell r="D47568">
            <v>2942</v>
          </cell>
        </row>
        <row r="47569">
          <cell r="D47569">
            <v>215</v>
          </cell>
        </row>
        <row r="47570">
          <cell r="D47570">
            <v>1437</v>
          </cell>
        </row>
        <row r="47571">
          <cell r="D47571">
            <v>658</v>
          </cell>
        </row>
        <row r="47572">
          <cell r="D47572">
            <v>2234</v>
          </cell>
        </row>
        <row r="47573">
          <cell r="D47573">
            <v>1411</v>
          </cell>
        </row>
        <row r="47574">
          <cell r="D47574">
            <v>2493</v>
          </cell>
        </row>
        <row r="47575">
          <cell r="D47575">
            <v>3146</v>
          </cell>
        </row>
        <row r="47576">
          <cell r="D47576">
            <v>1644</v>
          </cell>
        </row>
        <row r="47577">
          <cell r="D47577">
            <v>1626</v>
          </cell>
        </row>
        <row r="47578">
          <cell r="D47578">
            <v>1758</v>
          </cell>
        </row>
        <row r="47579">
          <cell r="D47579">
            <v>2618</v>
          </cell>
        </row>
        <row r="47580">
          <cell r="D47580">
            <v>2011</v>
          </cell>
        </row>
        <row r="47581">
          <cell r="D47581">
            <v>436</v>
          </cell>
        </row>
        <row r="47582">
          <cell r="D47582">
            <v>475</v>
          </cell>
        </row>
        <row r="47583">
          <cell r="D47583">
            <v>2189</v>
          </cell>
        </row>
        <row r="47584">
          <cell r="D47584">
            <v>387</v>
          </cell>
        </row>
        <row r="47585">
          <cell r="D47585">
            <v>2302</v>
          </cell>
        </row>
        <row r="47586">
          <cell r="D47586">
            <v>1288</v>
          </cell>
        </row>
        <row r="47587">
          <cell r="D47587">
            <v>2636</v>
          </cell>
        </row>
        <row r="47588">
          <cell r="D47588">
            <v>2030</v>
          </cell>
        </row>
        <row r="47589">
          <cell r="D47589">
            <v>1667</v>
          </cell>
        </row>
        <row r="47590">
          <cell r="D47590">
            <v>631</v>
          </cell>
        </row>
        <row r="47591">
          <cell r="D47591">
            <v>2966</v>
          </cell>
        </row>
        <row r="47592">
          <cell r="D47592">
            <v>446</v>
          </cell>
        </row>
        <row r="47593">
          <cell r="D47593">
            <v>3087</v>
          </cell>
        </row>
        <row r="47594">
          <cell r="D47594">
            <v>179</v>
          </cell>
        </row>
        <row r="47595">
          <cell r="D47595">
            <v>1363</v>
          </cell>
        </row>
        <row r="47596">
          <cell r="D47596">
            <v>1734</v>
          </cell>
        </row>
        <row r="47597">
          <cell r="D47597">
            <v>520</v>
          </cell>
        </row>
        <row r="47598">
          <cell r="D47598">
            <v>851</v>
          </cell>
        </row>
        <row r="47599">
          <cell r="D47599">
            <v>2272</v>
          </cell>
        </row>
        <row r="47600">
          <cell r="D47600">
            <v>2328</v>
          </cell>
        </row>
        <row r="47601">
          <cell r="D47601">
            <v>3054</v>
          </cell>
        </row>
        <row r="47602">
          <cell r="D47602">
            <v>1726</v>
          </cell>
        </row>
        <row r="47603">
          <cell r="D47603">
            <v>2598</v>
          </cell>
        </row>
        <row r="47604">
          <cell r="D47604">
            <v>2212</v>
          </cell>
        </row>
        <row r="47605">
          <cell r="D47605">
            <v>683</v>
          </cell>
        </row>
        <row r="47606">
          <cell r="D47606">
            <v>1541</v>
          </cell>
        </row>
        <row r="47607">
          <cell r="D47607">
            <v>1411</v>
          </cell>
        </row>
        <row r="47608">
          <cell r="D47608">
            <v>2270</v>
          </cell>
        </row>
        <row r="47609">
          <cell r="D47609">
            <v>1034</v>
          </cell>
        </row>
        <row r="47610">
          <cell r="D47610">
            <v>2287</v>
          </cell>
        </row>
        <row r="47611">
          <cell r="D47611">
            <v>2726</v>
          </cell>
        </row>
        <row r="47612">
          <cell r="D47612">
            <v>406</v>
          </cell>
        </row>
        <row r="47613">
          <cell r="D47613">
            <v>979</v>
          </cell>
        </row>
        <row r="47614">
          <cell r="D47614">
            <v>738</v>
          </cell>
        </row>
        <row r="47615">
          <cell r="D47615">
            <v>219</v>
          </cell>
        </row>
        <row r="47616">
          <cell r="D47616">
            <v>2620</v>
          </cell>
        </row>
        <row r="47617">
          <cell r="D47617">
            <v>1173</v>
          </cell>
        </row>
        <row r="47618">
          <cell r="D47618">
            <v>3004</v>
          </cell>
        </row>
        <row r="47619">
          <cell r="D47619">
            <v>2113</v>
          </cell>
        </row>
        <row r="47620">
          <cell r="D47620">
            <v>2489</v>
          </cell>
        </row>
        <row r="47621">
          <cell r="D47621">
            <v>2159</v>
          </cell>
        </row>
        <row r="47622">
          <cell r="D47622">
            <v>2824</v>
          </cell>
        </row>
        <row r="47623">
          <cell r="D47623">
            <v>2648</v>
          </cell>
        </row>
        <row r="47624">
          <cell r="D47624">
            <v>1743</v>
          </cell>
        </row>
        <row r="47625">
          <cell r="D47625">
            <v>532</v>
          </cell>
        </row>
        <row r="47626">
          <cell r="D47626">
            <v>2541</v>
          </cell>
        </row>
        <row r="47627">
          <cell r="D47627">
            <v>1524</v>
          </cell>
        </row>
        <row r="47628">
          <cell r="D47628">
            <v>1592</v>
          </cell>
        </row>
        <row r="47629">
          <cell r="D47629">
            <v>1069</v>
          </cell>
        </row>
        <row r="47630">
          <cell r="D47630">
            <v>883</v>
          </cell>
        </row>
        <row r="47631">
          <cell r="D47631">
            <v>2039</v>
          </cell>
        </row>
        <row r="47632">
          <cell r="D47632">
            <v>1530</v>
          </cell>
        </row>
        <row r="47633">
          <cell r="D47633">
            <v>2245</v>
          </cell>
        </row>
        <row r="47634">
          <cell r="D47634">
            <v>1137</v>
          </cell>
        </row>
        <row r="47635">
          <cell r="D47635">
            <v>1955</v>
          </cell>
        </row>
        <row r="47636">
          <cell r="D47636">
            <v>2831</v>
          </cell>
        </row>
        <row r="47637">
          <cell r="D47637">
            <v>2187</v>
          </cell>
        </row>
        <row r="47638">
          <cell r="D47638">
            <v>1097</v>
          </cell>
        </row>
        <row r="47639">
          <cell r="D47639">
            <v>1963</v>
          </cell>
        </row>
        <row r="47640">
          <cell r="D47640">
            <v>2320</v>
          </cell>
        </row>
        <row r="47641">
          <cell r="D47641">
            <v>2019</v>
          </cell>
        </row>
        <row r="47642">
          <cell r="D47642">
            <v>1381</v>
          </cell>
        </row>
        <row r="47643">
          <cell r="D47643">
            <v>1540</v>
          </cell>
        </row>
        <row r="47644">
          <cell r="D47644">
            <v>1564</v>
          </cell>
        </row>
        <row r="47645">
          <cell r="D47645">
            <v>2291</v>
          </cell>
        </row>
        <row r="47646">
          <cell r="D47646">
            <v>1133</v>
          </cell>
        </row>
        <row r="47647">
          <cell r="D47647">
            <v>1724</v>
          </cell>
        </row>
        <row r="47648">
          <cell r="D47648">
            <v>2311</v>
          </cell>
        </row>
        <row r="47649">
          <cell r="D47649">
            <v>544</v>
          </cell>
        </row>
        <row r="47650">
          <cell r="D47650">
            <v>1490</v>
          </cell>
        </row>
        <row r="47651">
          <cell r="D47651">
            <v>508</v>
          </cell>
        </row>
        <row r="47652">
          <cell r="D47652">
            <v>278</v>
          </cell>
        </row>
        <row r="47653">
          <cell r="D47653">
            <v>1916</v>
          </cell>
        </row>
        <row r="47654">
          <cell r="D47654">
            <v>212</v>
          </cell>
        </row>
        <row r="47655">
          <cell r="D47655">
            <v>2799</v>
          </cell>
        </row>
        <row r="47656">
          <cell r="D47656">
            <v>328</v>
          </cell>
        </row>
        <row r="47657">
          <cell r="D47657">
            <v>2266</v>
          </cell>
        </row>
        <row r="47658">
          <cell r="D47658">
            <v>2173</v>
          </cell>
        </row>
        <row r="47659">
          <cell r="D47659">
            <v>535</v>
          </cell>
        </row>
        <row r="47660">
          <cell r="D47660">
            <v>1523</v>
          </cell>
        </row>
        <row r="47661">
          <cell r="D47661">
            <v>1075</v>
          </cell>
        </row>
        <row r="47662">
          <cell r="D47662">
            <v>561</v>
          </cell>
        </row>
        <row r="47663">
          <cell r="D47663">
            <v>2735</v>
          </cell>
        </row>
        <row r="47664">
          <cell r="D47664">
            <v>1780</v>
          </cell>
        </row>
        <row r="47665">
          <cell r="D47665">
            <v>2613</v>
          </cell>
        </row>
        <row r="47666">
          <cell r="D47666">
            <v>2429</v>
          </cell>
        </row>
        <row r="47667">
          <cell r="D47667">
            <v>1132</v>
          </cell>
        </row>
        <row r="47668">
          <cell r="D47668">
            <v>357</v>
          </cell>
        </row>
        <row r="47669">
          <cell r="D47669">
            <v>243</v>
          </cell>
        </row>
        <row r="47670">
          <cell r="D47670">
            <v>2286</v>
          </cell>
        </row>
        <row r="47671">
          <cell r="D47671">
            <v>1873</v>
          </cell>
        </row>
        <row r="47672">
          <cell r="D47672">
            <v>2214</v>
          </cell>
        </row>
        <row r="47673">
          <cell r="D47673">
            <v>1870</v>
          </cell>
        </row>
        <row r="47674">
          <cell r="D47674">
            <v>531</v>
          </cell>
        </row>
        <row r="47675">
          <cell r="D47675">
            <v>2169</v>
          </cell>
        </row>
        <row r="47676">
          <cell r="D47676">
            <v>1707</v>
          </cell>
        </row>
        <row r="47677">
          <cell r="D47677">
            <v>1334</v>
          </cell>
        </row>
        <row r="47678">
          <cell r="D47678">
            <v>2024</v>
          </cell>
        </row>
        <row r="47679">
          <cell r="D47679">
            <v>1407</v>
          </cell>
        </row>
        <row r="47680">
          <cell r="D47680">
            <v>2006</v>
          </cell>
        </row>
        <row r="47681">
          <cell r="D47681">
            <v>2689</v>
          </cell>
        </row>
        <row r="47682">
          <cell r="D47682">
            <v>597</v>
          </cell>
        </row>
        <row r="47683">
          <cell r="D47683">
            <v>1728</v>
          </cell>
        </row>
        <row r="47684">
          <cell r="D47684">
            <v>2601</v>
          </cell>
        </row>
        <row r="47685">
          <cell r="D47685">
            <v>2532</v>
          </cell>
        </row>
        <row r="47686">
          <cell r="D47686">
            <v>2241</v>
          </cell>
        </row>
        <row r="47687">
          <cell r="D47687">
            <v>2102</v>
          </cell>
        </row>
        <row r="47688">
          <cell r="D47688">
            <v>3169</v>
          </cell>
        </row>
        <row r="47689">
          <cell r="D47689">
            <v>1666</v>
          </cell>
        </row>
        <row r="47690">
          <cell r="D47690">
            <v>645</v>
          </cell>
        </row>
        <row r="47691">
          <cell r="D47691">
            <v>498</v>
          </cell>
        </row>
        <row r="47692">
          <cell r="D47692">
            <v>1342</v>
          </cell>
        </row>
        <row r="47693">
          <cell r="D47693">
            <v>1381</v>
          </cell>
        </row>
        <row r="47694">
          <cell r="D47694">
            <v>2585</v>
          </cell>
        </row>
        <row r="47695">
          <cell r="D47695">
            <v>1586</v>
          </cell>
        </row>
        <row r="47696">
          <cell r="D47696">
            <v>534</v>
          </cell>
        </row>
        <row r="47697">
          <cell r="D47697">
            <v>2796</v>
          </cell>
        </row>
        <row r="47698">
          <cell r="D47698">
            <v>2383</v>
          </cell>
        </row>
        <row r="47699">
          <cell r="D47699">
            <v>3056</v>
          </cell>
        </row>
        <row r="47700">
          <cell r="D47700">
            <v>3291</v>
          </cell>
        </row>
        <row r="47701">
          <cell r="D47701">
            <v>724</v>
          </cell>
        </row>
        <row r="47702">
          <cell r="D47702">
            <v>2577</v>
          </cell>
        </row>
        <row r="47703">
          <cell r="D47703">
            <v>239</v>
          </cell>
        </row>
        <row r="47704">
          <cell r="D47704">
            <v>391</v>
          </cell>
        </row>
        <row r="47705">
          <cell r="D47705">
            <v>2075</v>
          </cell>
        </row>
        <row r="47706">
          <cell r="D47706">
            <v>1850</v>
          </cell>
        </row>
        <row r="47707">
          <cell r="D47707">
            <v>2139</v>
          </cell>
        </row>
        <row r="47708">
          <cell r="D47708">
            <v>2745</v>
          </cell>
        </row>
        <row r="47709">
          <cell r="D47709">
            <v>308</v>
          </cell>
        </row>
        <row r="47710">
          <cell r="D47710">
            <v>817</v>
          </cell>
        </row>
        <row r="47711">
          <cell r="D47711">
            <v>694</v>
          </cell>
        </row>
        <row r="47712">
          <cell r="D47712">
            <v>2277</v>
          </cell>
        </row>
        <row r="47713">
          <cell r="D47713">
            <v>529</v>
          </cell>
        </row>
        <row r="47714">
          <cell r="D47714">
            <v>2479</v>
          </cell>
        </row>
        <row r="47715">
          <cell r="D47715">
            <v>1695</v>
          </cell>
        </row>
        <row r="47716">
          <cell r="D47716">
            <v>1556</v>
          </cell>
        </row>
        <row r="47717">
          <cell r="D47717">
            <v>1912</v>
          </cell>
        </row>
        <row r="47718">
          <cell r="D47718">
            <v>2519</v>
          </cell>
        </row>
        <row r="47719">
          <cell r="D47719">
            <v>2426</v>
          </cell>
        </row>
        <row r="47720">
          <cell r="D47720">
            <v>1563</v>
          </cell>
        </row>
        <row r="47721">
          <cell r="D47721">
            <v>2003</v>
          </cell>
        </row>
        <row r="47722">
          <cell r="D47722">
            <v>2473</v>
          </cell>
        </row>
        <row r="47723">
          <cell r="D47723">
            <v>1898</v>
          </cell>
        </row>
        <row r="47724">
          <cell r="D47724">
            <v>363</v>
          </cell>
        </row>
        <row r="47725">
          <cell r="D47725">
            <v>1182</v>
          </cell>
        </row>
        <row r="47726">
          <cell r="D47726">
            <v>1822</v>
          </cell>
        </row>
        <row r="47727">
          <cell r="D47727">
            <v>674</v>
          </cell>
        </row>
        <row r="47728">
          <cell r="D47728">
            <v>1718</v>
          </cell>
        </row>
        <row r="47729">
          <cell r="D47729">
            <v>1702</v>
          </cell>
        </row>
        <row r="47730">
          <cell r="D47730">
            <v>242</v>
          </cell>
        </row>
        <row r="47731">
          <cell r="D47731">
            <v>2086</v>
          </cell>
        </row>
        <row r="47732">
          <cell r="D47732">
            <v>1296</v>
          </cell>
        </row>
        <row r="47733">
          <cell r="D47733">
            <v>621</v>
          </cell>
        </row>
        <row r="47734">
          <cell r="D47734">
            <v>3070</v>
          </cell>
        </row>
        <row r="47735">
          <cell r="D47735">
            <v>2201</v>
          </cell>
        </row>
        <row r="47736">
          <cell r="D47736">
            <v>2424</v>
          </cell>
        </row>
        <row r="47737">
          <cell r="D47737">
            <v>245</v>
          </cell>
        </row>
        <row r="47738">
          <cell r="D47738">
            <v>1837</v>
          </cell>
        </row>
        <row r="47739">
          <cell r="D47739">
            <v>1788</v>
          </cell>
        </row>
        <row r="47740">
          <cell r="D47740">
            <v>2924</v>
          </cell>
        </row>
        <row r="47741">
          <cell r="D47741">
            <v>768</v>
          </cell>
        </row>
        <row r="47742">
          <cell r="D47742">
            <v>1788</v>
          </cell>
        </row>
        <row r="47743">
          <cell r="D47743">
            <v>2382</v>
          </cell>
        </row>
        <row r="47744">
          <cell r="D47744">
            <v>1313</v>
          </cell>
        </row>
        <row r="47745">
          <cell r="D47745">
            <v>590</v>
          </cell>
        </row>
        <row r="47746">
          <cell r="D47746">
            <v>1739</v>
          </cell>
        </row>
        <row r="47747">
          <cell r="D47747">
            <v>615</v>
          </cell>
        </row>
        <row r="47748">
          <cell r="D47748">
            <v>2212</v>
          </cell>
        </row>
        <row r="47749">
          <cell r="D47749">
            <v>2757</v>
          </cell>
        </row>
        <row r="47750">
          <cell r="D47750">
            <v>620</v>
          </cell>
        </row>
        <row r="47751">
          <cell r="D47751">
            <v>436</v>
          </cell>
        </row>
        <row r="47752">
          <cell r="D47752">
            <v>407</v>
          </cell>
        </row>
        <row r="47753">
          <cell r="D47753">
            <v>1649</v>
          </cell>
        </row>
        <row r="47754">
          <cell r="D47754">
            <v>2485</v>
          </cell>
        </row>
        <row r="47755">
          <cell r="D47755">
            <v>3426</v>
          </cell>
        </row>
        <row r="47756">
          <cell r="D47756">
            <v>1844</v>
          </cell>
        </row>
        <row r="47757">
          <cell r="D47757">
            <v>3700</v>
          </cell>
        </row>
        <row r="47758">
          <cell r="D47758">
            <v>1648</v>
          </cell>
        </row>
        <row r="47759">
          <cell r="D47759">
            <v>2024</v>
          </cell>
        </row>
        <row r="47760">
          <cell r="D47760">
            <v>259</v>
          </cell>
        </row>
        <row r="47761">
          <cell r="D47761">
            <v>2507</v>
          </cell>
        </row>
        <row r="47762">
          <cell r="D47762">
            <v>1857</v>
          </cell>
        </row>
        <row r="47763">
          <cell r="D47763">
            <v>2400</v>
          </cell>
        </row>
        <row r="47764">
          <cell r="D47764">
            <v>546</v>
          </cell>
        </row>
        <row r="47765">
          <cell r="D47765">
            <v>1596</v>
          </cell>
        </row>
        <row r="47766">
          <cell r="D47766">
            <v>1255</v>
          </cell>
        </row>
        <row r="47767">
          <cell r="D47767">
            <v>887</v>
          </cell>
        </row>
        <row r="47768">
          <cell r="D47768">
            <v>3278</v>
          </cell>
        </row>
        <row r="47769">
          <cell r="D47769">
            <v>2325</v>
          </cell>
        </row>
        <row r="47770">
          <cell r="D47770">
            <v>385</v>
          </cell>
        </row>
        <row r="47771">
          <cell r="D47771">
            <v>1077</v>
          </cell>
        </row>
        <row r="47772">
          <cell r="D47772">
            <v>1724</v>
          </cell>
        </row>
        <row r="47773">
          <cell r="D47773">
            <v>485</v>
          </cell>
        </row>
        <row r="47774">
          <cell r="D47774">
            <v>1864</v>
          </cell>
        </row>
        <row r="47775">
          <cell r="D47775">
            <v>1298</v>
          </cell>
        </row>
        <row r="47776">
          <cell r="D47776">
            <v>2194</v>
          </cell>
        </row>
        <row r="47777">
          <cell r="D47777">
            <v>548</v>
          </cell>
        </row>
        <row r="47778">
          <cell r="D47778">
            <v>581</v>
          </cell>
        </row>
        <row r="47779">
          <cell r="D47779">
            <v>1175</v>
          </cell>
        </row>
        <row r="47780">
          <cell r="D47780">
            <v>2531</v>
          </cell>
        </row>
        <row r="47781">
          <cell r="D47781">
            <v>1141</v>
          </cell>
        </row>
        <row r="47782">
          <cell r="D47782">
            <v>2560</v>
          </cell>
        </row>
        <row r="47783">
          <cell r="D47783">
            <v>1992</v>
          </cell>
        </row>
        <row r="47784">
          <cell r="D47784">
            <v>1454</v>
          </cell>
        </row>
        <row r="47785">
          <cell r="D47785">
            <v>883</v>
          </cell>
        </row>
        <row r="47786">
          <cell r="D47786">
            <v>1118</v>
          </cell>
        </row>
        <row r="47787">
          <cell r="D47787">
            <v>786</v>
          </cell>
        </row>
        <row r="47788">
          <cell r="D47788">
            <v>400</v>
          </cell>
        </row>
        <row r="47789">
          <cell r="D47789">
            <v>1009</v>
          </cell>
        </row>
        <row r="47790">
          <cell r="D47790">
            <v>1877</v>
          </cell>
        </row>
        <row r="47791">
          <cell r="D47791">
            <v>1531</v>
          </cell>
        </row>
        <row r="47792">
          <cell r="D47792">
            <v>3197</v>
          </cell>
        </row>
        <row r="47793">
          <cell r="D47793">
            <v>1118</v>
          </cell>
        </row>
        <row r="47794">
          <cell r="D47794">
            <v>804</v>
          </cell>
        </row>
        <row r="47795">
          <cell r="D47795">
            <v>694</v>
          </cell>
        </row>
        <row r="47796">
          <cell r="D47796">
            <v>3079</v>
          </cell>
        </row>
        <row r="47797">
          <cell r="D47797">
            <v>2226</v>
          </cell>
        </row>
        <row r="47798">
          <cell r="D47798">
            <v>564</v>
          </cell>
        </row>
        <row r="47799">
          <cell r="D47799">
            <v>1409</v>
          </cell>
        </row>
        <row r="47800">
          <cell r="D47800">
            <v>2391</v>
          </cell>
        </row>
        <row r="47801">
          <cell r="D47801">
            <v>2851</v>
          </cell>
        </row>
        <row r="47802">
          <cell r="D47802">
            <v>1514</v>
          </cell>
        </row>
        <row r="47803">
          <cell r="D47803">
            <v>2556</v>
          </cell>
        </row>
        <row r="47804">
          <cell r="D47804">
            <v>443</v>
          </cell>
        </row>
        <row r="47805">
          <cell r="D47805">
            <v>759</v>
          </cell>
        </row>
        <row r="47806">
          <cell r="D47806">
            <v>1741</v>
          </cell>
        </row>
        <row r="47807">
          <cell r="D47807">
            <v>2047</v>
          </cell>
        </row>
        <row r="47808">
          <cell r="D47808">
            <v>1351</v>
          </cell>
        </row>
        <row r="47809">
          <cell r="D47809">
            <v>1396</v>
          </cell>
        </row>
        <row r="47810">
          <cell r="D47810">
            <v>353</v>
          </cell>
        </row>
        <row r="47811">
          <cell r="D47811">
            <v>1414</v>
          </cell>
        </row>
        <row r="47812">
          <cell r="D47812">
            <v>1187</v>
          </cell>
        </row>
        <row r="47813">
          <cell r="D47813">
            <v>533</v>
          </cell>
        </row>
        <row r="47814">
          <cell r="D47814">
            <v>2303</v>
          </cell>
        </row>
        <row r="47815">
          <cell r="D47815">
            <v>1483</v>
          </cell>
        </row>
        <row r="47816">
          <cell r="D47816">
            <v>1732</v>
          </cell>
        </row>
        <row r="47817">
          <cell r="D47817">
            <v>1201</v>
          </cell>
        </row>
        <row r="47818">
          <cell r="D47818">
            <v>1113</v>
          </cell>
        </row>
        <row r="47819">
          <cell r="D47819">
            <v>2748</v>
          </cell>
        </row>
        <row r="47820">
          <cell r="D47820">
            <v>439</v>
          </cell>
        </row>
        <row r="47821">
          <cell r="D47821">
            <v>410</v>
          </cell>
        </row>
        <row r="47822">
          <cell r="D47822">
            <v>2581</v>
          </cell>
        </row>
        <row r="47823">
          <cell r="D47823">
            <v>660</v>
          </cell>
        </row>
        <row r="47824">
          <cell r="D47824">
            <v>1595</v>
          </cell>
        </row>
        <row r="47825">
          <cell r="D47825">
            <v>619</v>
          </cell>
        </row>
        <row r="47826">
          <cell r="D47826">
            <v>274</v>
          </cell>
        </row>
        <row r="47827">
          <cell r="D47827">
            <v>785</v>
          </cell>
        </row>
        <row r="47828">
          <cell r="D47828">
            <v>1872</v>
          </cell>
        </row>
        <row r="47829">
          <cell r="D47829">
            <v>1561</v>
          </cell>
        </row>
        <row r="47830">
          <cell r="D47830">
            <v>1458</v>
          </cell>
        </row>
        <row r="47831">
          <cell r="D47831">
            <v>460</v>
          </cell>
        </row>
        <row r="47832">
          <cell r="D47832">
            <v>1922</v>
          </cell>
        </row>
        <row r="47833">
          <cell r="D47833">
            <v>2996</v>
          </cell>
        </row>
        <row r="47834">
          <cell r="D47834">
            <v>419</v>
          </cell>
        </row>
        <row r="47835">
          <cell r="D47835">
            <v>1653</v>
          </cell>
        </row>
        <row r="47836">
          <cell r="D47836">
            <v>1951</v>
          </cell>
        </row>
        <row r="47837">
          <cell r="D47837">
            <v>2233</v>
          </cell>
        </row>
        <row r="47838">
          <cell r="D47838">
            <v>3029</v>
          </cell>
        </row>
        <row r="47839">
          <cell r="D47839">
            <v>627</v>
          </cell>
        </row>
        <row r="47840">
          <cell r="D47840">
            <v>500</v>
          </cell>
        </row>
        <row r="47841">
          <cell r="D47841">
            <v>2340</v>
          </cell>
        </row>
        <row r="47842">
          <cell r="D47842">
            <v>1595</v>
          </cell>
        </row>
        <row r="47843">
          <cell r="D47843">
            <v>2172</v>
          </cell>
        </row>
        <row r="47844">
          <cell r="D47844">
            <v>1525</v>
          </cell>
        </row>
        <row r="47845">
          <cell r="D47845">
            <v>1673</v>
          </cell>
        </row>
        <row r="47846">
          <cell r="D47846">
            <v>1583</v>
          </cell>
        </row>
        <row r="47847">
          <cell r="D47847">
            <v>1818</v>
          </cell>
        </row>
        <row r="47848">
          <cell r="D47848">
            <v>2199</v>
          </cell>
        </row>
        <row r="47849">
          <cell r="D47849">
            <v>973</v>
          </cell>
        </row>
        <row r="47850">
          <cell r="D47850">
            <v>2223</v>
          </cell>
        </row>
        <row r="47851">
          <cell r="D47851">
            <v>2525</v>
          </cell>
        </row>
        <row r="47852">
          <cell r="D47852">
            <v>1551</v>
          </cell>
        </row>
        <row r="47853">
          <cell r="D47853">
            <v>2675</v>
          </cell>
        </row>
        <row r="47854">
          <cell r="D47854">
            <v>2298</v>
          </cell>
        </row>
        <row r="47855">
          <cell r="D47855">
            <v>2840</v>
          </cell>
        </row>
        <row r="47856">
          <cell r="D47856">
            <v>1903</v>
          </cell>
        </row>
        <row r="47857">
          <cell r="D47857">
            <v>2412</v>
          </cell>
        </row>
        <row r="47858">
          <cell r="D47858">
            <v>1282</v>
          </cell>
        </row>
        <row r="47859">
          <cell r="D47859">
            <v>208</v>
          </cell>
        </row>
        <row r="47860">
          <cell r="D47860">
            <v>3007</v>
          </cell>
        </row>
        <row r="47861">
          <cell r="D47861">
            <v>3072</v>
          </cell>
        </row>
        <row r="47862">
          <cell r="D47862">
            <v>3066</v>
          </cell>
        </row>
        <row r="47863">
          <cell r="D47863">
            <v>2277</v>
          </cell>
        </row>
        <row r="47864">
          <cell r="D47864">
            <v>1517</v>
          </cell>
        </row>
        <row r="47865">
          <cell r="D47865">
            <v>1759</v>
          </cell>
        </row>
        <row r="47866">
          <cell r="D47866">
            <v>487</v>
          </cell>
        </row>
        <row r="47867">
          <cell r="D47867">
            <v>1262</v>
          </cell>
        </row>
        <row r="47868">
          <cell r="D47868">
            <v>1759</v>
          </cell>
        </row>
        <row r="47869">
          <cell r="D47869">
            <v>2139</v>
          </cell>
        </row>
        <row r="47870">
          <cell r="D47870">
            <v>900</v>
          </cell>
        </row>
        <row r="47871">
          <cell r="D47871">
            <v>1037</v>
          </cell>
        </row>
        <row r="47872">
          <cell r="D47872">
            <v>2050</v>
          </cell>
        </row>
        <row r="47873">
          <cell r="D47873">
            <v>608</v>
          </cell>
        </row>
        <row r="47874">
          <cell r="D47874">
            <v>2343</v>
          </cell>
        </row>
        <row r="47875">
          <cell r="D47875">
            <v>1901</v>
          </cell>
        </row>
        <row r="47876">
          <cell r="D47876">
            <v>701</v>
          </cell>
        </row>
        <row r="47877">
          <cell r="D47877">
            <v>587</v>
          </cell>
        </row>
        <row r="47878">
          <cell r="D47878">
            <v>2705</v>
          </cell>
        </row>
        <row r="47879">
          <cell r="D47879">
            <v>673</v>
          </cell>
        </row>
        <row r="47880">
          <cell r="D47880">
            <v>1913</v>
          </cell>
        </row>
        <row r="47881">
          <cell r="D47881">
            <v>1015</v>
          </cell>
        </row>
        <row r="47882">
          <cell r="D47882">
            <v>1482</v>
          </cell>
        </row>
        <row r="47883">
          <cell r="D47883">
            <v>418</v>
          </cell>
        </row>
        <row r="47884">
          <cell r="D47884">
            <v>3008</v>
          </cell>
        </row>
        <row r="47885">
          <cell r="D47885">
            <v>1613</v>
          </cell>
        </row>
        <row r="47886">
          <cell r="D47886">
            <v>2397</v>
          </cell>
        </row>
        <row r="47887">
          <cell r="D47887">
            <v>323</v>
          </cell>
        </row>
        <row r="47888">
          <cell r="D47888">
            <v>2139</v>
          </cell>
        </row>
        <row r="47889">
          <cell r="D47889">
            <v>2360</v>
          </cell>
        </row>
        <row r="47890">
          <cell r="D47890">
            <v>514</v>
          </cell>
        </row>
        <row r="47891">
          <cell r="D47891">
            <v>2322</v>
          </cell>
        </row>
        <row r="47892">
          <cell r="D47892">
            <v>1773</v>
          </cell>
        </row>
        <row r="47893">
          <cell r="D47893">
            <v>305</v>
          </cell>
        </row>
        <row r="47894">
          <cell r="D47894">
            <v>1795</v>
          </cell>
        </row>
        <row r="47895">
          <cell r="D47895">
            <v>2855</v>
          </cell>
        </row>
        <row r="47896">
          <cell r="D47896">
            <v>2711</v>
          </cell>
        </row>
        <row r="47897">
          <cell r="D47897">
            <v>679</v>
          </cell>
        </row>
        <row r="47898">
          <cell r="D47898">
            <v>2258</v>
          </cell>
        </row>
        <row r="47899">
          <cell r="D47899">
            <v>1455</v>
          </cell>
        </row>
        <row r="47900">
          <cell r="D47900">
            <v>396</v>
          </cell>
        </row>
        <row r="47901">
          <cell r="D47901">
            <v>2683</v>
          </cell>
        </row>
        <row r="47902">
          <cell r="D47902">
            <v>3220</v>
          </cell>
        </row>
        <row r="47903">
          <cell r="D47903">
            <v>619</v>
          </cell>
        </row>
        <row r="47904">
          <cell r="D47904">
            <v>1824</v>
          </cell>
        </row>
        <row r="47905">
          <cell r="D47905">
            <v>1326</v>
          </cell>
        </row>
        <row r="47906">
          <cell r="D47906">
            <v>1941</v>
          </cell>
        </row>
        <row r="47907">
          <cell r="D47907">
            <v>477</v>
          </cell>
        </row>
        <row r="47908">
          <cell r="D47908">
            <v>985</v>
          </cell>
        </row>
        <row r="47909">
          <cell r="D47909">
            <v>412</v>
          </cell>
        </row>
        <row r="47910">
          <cell r="D47910">
            <v>897</v>
          </cell>
        </row>
        <row r="47911">
          <cell r="D47911">
            <v>2091</v>
          </cell>
        </row>
        <row r="47912">
          <cell r="D47912">
            <v>2589</v>
          </cell>
        </row>
        <row r="47913">
          <cell r="D47913">
            <v>591</v>
          </cell>
        </row>
        <row r="47914">
          <cell r="D47914">
            <v>2114</v>
          </cell>
        </row>
        <row r="47915">
          <cell r="D47915">
            <v>2631</v>
          </cell>
        </row>
        <row r="47916">
          <cell r="D47916">
            <v>2401</v>
          </cell>
        </row>
        <row r="47917">
          <cell r="D47917">
            <v>1634</v>
          </cell>
        </row>
        <row r="47918">
          <cell r="D47918">
            <v>2399</v>
          </cell>
        </row>
        <row r="47919">
          <cell r="D47919">
            <v>972</v>
          </cell>
        </row>
        <row r="47920">
          <cell r="D47920">
            <v>2450</v>
          </cell>
        </row>
        <row r="47921">
          <cell r="D47921">
            <v>1219</v>
          </cell>
        </row>
        <row r="47922">
          <cell r="D47922">
            <v>3130</v>
          </cell>
        </row>
        <row r="47923">
          <cell r="D47923">
            <v>1835</v>
          </cell>
        </row>
        <row r="47924">
          <cell r="D47924">
            <v>2242</v>
          </cell>
        </row>
        <row r="47925">
          <cell r="D47925">
            <v>428</v>
          </cell>
        </row>
        <row r="47926">
          <cell r="D47926">
            <v>2162</v>
          </cell>
        </row>
        <row r="47927">
          <cell r="D47927">
            <v>539</v>
          </cell>
        </row>
        <row r="47928">
          <cell r="D47928">
            <v>902</v>
          </cell>
        </row>
        <row r="47929">
          <cell r="D47929">
            <v>1698</v>
          </cell>
        </row>
        <row r="47930">
          <cell r="D47930">
            <v>2258</v>
          </cell>
        </row>
        <row r="47931">
          <cell r="D47931">
            <v>1093</v>
          </cell>
        </row>
        <row r="47932">
          <cell r="D47932">
            <v>2032</v>
          </cell>
        </row>
        <row r="47933">
          <cell r="D47933">
            <v>831</v>
          </cell>
        </row>
        <row r="47934">
          <cell r="D47934">
            <v>2014</v>
          </cell>
        </row>
        <row r="47935">
          <cell r="D47935">
            <v>1968</v>
          </cell>
        </row>
        <row r="47936">
          <cell r="D47936">
            <v>573</v>
          </cell>
        </row>
        <row r="47937">
          <cell r="D47937">
            <v>1003</v>
          </cell>
        </row>
        <row r="47938">
          <cell r="D47938">
            <v>2793</v>
          </cell>
        </row>
        <row r="47939">
          <cell r="D47939">
            <v>1783</v>
          </cell>
        </row>
        <row r="47940">
          <cell r="D47940">
            <v>1217</v>
          </cell>
        </row>
        <row r="47941">
          <cell r="D47941">
            <v>327</v>
          </cell>
        </row>
        <row r="47942">
          <cell r="D47942">
            <v>1921</v>
          </cell>
        </row>
        <row r="47943">
          <cell r="D47943">
            <v>2158</v>
          </cell>
        </row>
        <row r="47944">
          <cell r="D47944">
            <v>2594</v>
          </cell>
        </row>
        <row r="47945">
          <cell r="D47945">
            <v>2094</v>
          </cell>
        </row>
        <row r="47946">
          <cell r="D47946">
            <v>1735</v>
          </cell>
        </row>
        <row r="47947">
          <cell r="D47947">
            <v>2829</v>
          </cell>
        </row>
        <row r="47948">
          <cell r="D47948">
            <v>873</v>
          </cell>
        </row>
        <row r="47949">
          <cell r="D47949">
            <v>1777</v>
          </cell>
        </row>
        <row r="47950">
          <cell r="D47950">
            <v>1126</v>
          </cell>
        </row>
        <row r="47951">
          <cell r="D47951">
            <v>374</v>
          </cell>
        </row>
        <row r="47952">
          <cell r="D47952">
            <v>1383</v>
          </cell>
        </row>
        <row r="47953">
          <cell r="D47953">
            <v>2553</v>
          </cell>
        </row>
        <row r="47954">
          <cell r="D47954">
            <v>1745</v>
          </cell>
        </row>
        <row r="47955">
          <cell r="D47955">
            <v>1756</v>
          </cell>
        </row>
        <row r="47956">
          <cell r="D47956">
            <v>1963</v>
          </cell>
        </row>
        <row r="47957">
          <cell r="D47957">
            <v>1735</v>
          </cell>
        </row>
        <row r="47958">
          <cell r="D47958">
            <v>750</v>
          </cell>
        </row>
        <row r="47959">
          <cell r="D47959">
            <v>1090</v>
          </cell>
        </row>
        <row r="47960">
          <cell r="D47960">
            <v>1840</v>
          </cell>
        </row>
        <row r="47961">
          <cell r="D47961">
            <v>2930</v>
          </cell>
        </row>
        <row r="47962">
          <cell r="D47962">
            <v>3597</v>
          </cell>
        </row>
        <row r="47963">
          <cell r="D47963">
            <v>2832</v>
          </cell>
        </row>
        <row r="47964">
          <cell r="D47964">
            <v>693</v>
          </cell>
        </row>
        <row r="47965">
          <cell r="D47965">
            <v>2198</v>
          </cell>
        </row>
        <row r="47966">
          <cell r="D47966">
            <v>1063</v>
          </cell>
        </row>
        <row r="47967">
          <cell r="D47967">
            <v>1224</v>
          </cell>
        </row>
        <row r="47968">
          <cell r="D47968">
            <v>1996</v>
          </cell>
        </row>
        <row r="47969">
          <cell r="D47969">
            <v>564</v>
          </cell>
        </row>
        <row r="47970">
          <cell r="D47970">
            <v>2011</v>
          </cell>
        </row>
        <row r="47971">
          <cell r="D47971">
            <v>1882</v>
          </cell>
        </row>
        <row r="47972">
          <cell r="D47972">
            <v>2805</v>
          </cell>
        </row>
        <row r="47973">
          <cell r="D47973">
            <v>2845</v>
          </cell>
        </row>
        <row r="47974">
          <cell r="D47974">
            <v>1895</v>
          </cell>
        </row>
        <row r="47975">
          <cell r="D47975">
            <v>855</v>
          </cell>
        </row>
        <row r="47976">
          <cell r="D47976">
            <v>533</v>
          </cell>
        </row>
        <row r="47977">
          <cell r="D47977">
            <v>3748</v>
          </cell>
        </row>
        <row r="47978">
          <cell r="D47978">
            <v>1875</v>
          </cell>
        </row>
        <row r="47979">
          <cell r="D47979">
            <v>828</v>
          </cell>
        </row>
        <row r="47980">
          <cell r="D47980">
            <v>1434</v>
          </cell>
        </row>
        <row r="47981">
          <cell r="D47981">
            <v>1023</v>
          </cell>
        </row>
        <row r="47982">
          <cell r="D47982">
            <v>2256</v>
          </cell>
        </row>
        <row r="47983">
          <cell r="D47983">
            <v>1716</v>
          </cell>
        </row>
        <row r="47984">
          <cell r="D47984">
            <v>647</v>
          </cell>
        </row>
        <row r="47985">
          <cell r="D47985">
            <v>2081</v>
          </cell>
        </row>
        <row r="47986">
          <cell r="D47986">
            <v>929</v>
          </cell>
        </row>
        <row r="47987">
          <cell r="D47987">
            <v>223</v>
          </cell>
        </row>
        <row r="47988">
          <cell r="D47988">
            <v>1906</v>
          </cell>
        </row>
        <row r="47989">
          <cell r="D47989">
            <v>323</v>
          </cell>
        </row>
        <row r="47990">
          <cell r="D47990">
            <v>2382</v>
          </cell>
        </row>
        <row r="47991">
          <cell r="D47991">
            <v>3457</v>
          </cell>
        </row>
        <row r="47992">
          <cell r="D47992">
            <v>1548</v>
          </cell>
        </row>
        <row r="47993">
          <cell r="D47993">
            <v>1355</v>
          </cell>
        </row>
        <row r="47994">
          <cell r="D47994">
            <v>2801</v>
          </cell>
        </row>
        <row r="47995">
          <cell r="D47995">
            <v>1931</v>
          </cell>
        </row>
        <row r="47996">
          <cell r="D47996">
            <v>2153</v>
          </cell>
        </row>
        <row r="47997">
          <cell r="D47997">
            <v>2454</v>
          </cell>
        </row>
        <row r="47998">
          <cell r="D47998">
            <v>1006</v>
          </cell>
        </row>
        <row r="47999">
          <cell r="D47999">
            <v>1346</v>
          </cell>
        </row>
        <row r="48000">
          <cell r="D48000">
            <v>825</v>
          </cell>
        </row>
        <row r="48001">
          <cell r="D48001">
            <v>1444</v>
          </cell>
        </row>
        <row r="48002">
          <cell r="D48002">
            <v>1157</v>
          </cell>
        </row>
        <row r="48003">
          <cell r="D48003">
            <v>1770</v>
          </cell>
        </row>
        <row r="48004">
          <cell r="D48004">
            <v>3151</v>
          </cell>
        </row>
        <row r="48005">
          <cell r="D48005">
            <v>1358</v>
          </cell>
        </row>
        <row r="48006">
          <cell r="D48006">
            <v>1390</v>
          </cell>
        </row>
        <row r="48007">
          <cell r="D48007">
            <v>213</v>
          </cell>
        </row>
        <row r="48008">
          <cell r="D48008">
            <v>2465</v>
          </cell>
        </row>
        <row r="48009">
          <cell r="D48009">
            <v>2044</v>
          </cell>
        </row>
        <row r="48010">
          <cell r="D48010">
            <v>1425</v>
          </cell>
        </row>
        <row r="48011">
          <cell r="D48011">
            <v>2646</v>
          </cell>
        </row>
        <row r="48012">
          <cell r="D48012">
            <v>1781</v>
          </cell>
        </row>
        <row r="48013">
          <cell r="D48013">
            <v>747</v>
          </cell>
        </row>
        <row r="48014">
          <cell r="D48014">
            <v>2587</v>
          </cell>
        </row>
        <row r="48015">
          <cell r="D48015">
            <v>1000</v>
          </cell>
        </row>
        <row r="48016">
          <cell r="D48016">
            <v>1253</v>
          </cell>
        </row>
        <row r="48017">
          <cell r="D48017">
            <v>350</v>
          </cell>
        </row>
        <row r="48018">
          <cell r="D48018">
            <v>303</v>
          </cell>
        </row>
        <row r="48019">
          <cell r="D48019">
            <v>2442</v>
          </cell>
        </row>
        <row r="48020">
          <cell r="D48020">
            <v>1955</v>
          </cell>
        </row>
        <row r="48021">
          <cell r="D48021">
            <v>1747</v>
          </cell>
        </row>
        <row r="48022">
          <cell r="D48022">
            <v>1024</v>
          </cell>
        </row>
        <row r="48023">
          <cell r="D48023">
            <v>1067</v>
          </cell>
        </row>
        <row r="48024">
          <cell r="D48024">
            <v>1108</v>
          </cell>
        </row>
        <row r="48025">
          <cell r="D48025">
            <v>622</v>
          </cell>
        </row>
        <row r="48026">
          <cell r="D48026">
            <v>1735</v>
          </cell>
        </row>
        <row r="48027">
          <cell r="D48027">
            <v>844</v>
          </cell>
        </row>
        <row r="48028">
          <cell r="D48028">
            <v>806</v>
          </cell>
        </row>
        <row r="48029">
          <cell r="D48029">
            <v>3499</v>
          </cell>
        </row>
        <row r="48030">
          <cell r="D48030">
            <v>2198</v>
          </cell>
        </row>
        <row r="48031">
          <cell r="D48031">
            <v>3232</v>
          </cell>
        </row>
        <row r="48032">
          <cell r="D48032">
            <v>592</v>
          </cell>
        </row>
        <row r="48033">
          <cell r="D48033">
            <v>3329</v>
          </cell>
        </row>
        <row r="48034">
          <cell r="D48034">
            <v>3212</v>
          </cell>
        </row>
        <row r="48035">
          <cell r="D48035">
            <v>821</v>
          </cell>
        </row>
        <row r="48036">
          <cell r="D48036">
            <v>767</v>
          </cell>
        </row>
        <row r="48037">
          <cell r="D48037">
            <v>1286</v>
          </cell>
        </row>
        <row r="48038">
          <cell r="D48038">
            <v>398</v>
          </cell>
        </row>
        <row r="48039">
          <cell r="D48039">
            <v>269</v>
          </cell>
        </row>
        <row r="48040">
          <cell r="D48040">
            <v>682</v>
          </cell>
        </row>
        <row r="48041">
          <cell r="D48041">
            <v>2377</v>
          </cell>
        </row>
        <row r="48042">
          <cell r="D48042">
            <v>2285</v>
          </cell>
        </row>
        <row r="48043">
          <cell r="D48043">
            <v>3294</v>
          </cell>
        </row>
        <row r="48044">
          <cell r="D48044">
            <v>1069</v>
          </cell>
        </row>
        <row r="48045">
          <cell r="D48045">
            <v>566</v>
          </cell>
        </row>
        <row r="48046">
          <cell r="D48046">
            <v>1932</v>
          </cell>
        </row>
        <row r="48047">
          <cell r="D48047">
            <v>3217</v>
          </cell>
        </row>
        <row r="48048">
          <cell r="D48048">
            <v>1926</v>
          </cell>
        </row>
        <row r="48049">
          <cell r="D48049">
            <v>389</v>
          </cell>
        </row>
        <row r="48050">
          <cell r="D48050">
            <v>2171</v>
          </cell>
        </row>
        <row r="48051">
          <cell r="D48051">
            <v>1365</v>
          </cell>
        </row>
        <row r="48052">
          <cell r="D48052">
            <v>389</v>
          </cell>
        </row>
        <row r="48053">
          <cell r="D48053">
            <v>3069</v>
          </cell>
        </row>
        <row r="48054">
          <cell r="D48054">
            <v>3204</v>
          </cell>
        </row>
        <row r="48055">
          <cell r="D48055">
            <v>1893</v>
          </cell>
        </row>
        <row r="48056">
          <cell r="D48056">
            <v>1706</v>
          </cell>
        </row>
        <row r="48057">
          <cell r="D48057">
            <v>1584</v>
          </cell>
        </row>
        <row r="48058">
          <cell r="D48058">
            <v>1817</v>
          </cell>
        </row>
        <row r="48059">
          <cell r="D48059">
            <v>201</v>
          </cell>
        </row>
        <row r="48060">
          <cell r="D48060">
            <v>1283</v>
          </cell>
        </row>
        <row r="48061">
          <cell r="D48061">
            <v>1666</v>
          </cell>
        </row>
        <row r="48062">
          <cell r="D48062">
            <v>1720</v>
          </cell>
        </row>
        <row r="48063">
          <cell r="D48063">
            <v>601</v>
          </cell>
        </row>
        <row r="48064">
          <cell r="D48064">
            <v>1979</v>
          </cell>
        </row>
        <row r="48065">
          <cell r="D48065">
            <v>417</v>
          </cell>
        </row>
        <row r="48066">
          <cell r="D48066">
            <v>3028</v>
          </cell>
        </row>
        <row r="48067">
          <cell r="D48067">
            <v>1700</v>
          </cell>
        </row>
        <row r="48068">
          <cell r="D48068">
            <v>896</v>
          </cell>
        </row>
        <row r="48069">
          <cell r="D48069">
            <v>2112</v>
          </cell>
        </row>
        <row r="48070">
          <cell r="D48070">
            <v>613</v>
          </cell>
        </row>
        <row r="48071">
          <cell r="D48071">
            <v>951</v>
          </cell>
        </row>
        <row r="48072">
          <cell r="D48072">
            <v>1515</v>
          </cell>
        </row>
        <row r="48073">
          <cell r="D48073">
            <v>2576</v>
          </cell>
        </row>
        <row r="48074">
          <cell r="D48074">
            <v>2795</v>
          </cell>
        </row>
        <row r="48075">
          <cell r="D48075">
            <v>330</v>
          </cell>
        </row>
        <row r="48076">
          <cell r="D48076">
            <v>2227</v>
          </cell>
        </row>
        <row r="48077">
          <cell r="D48077">
            <v>456</v>
          </cell>
        </row>
        <row r="48078">
          <cell r="D48078">
            <v>2368</v>
          </cell>
        </row>
        <row r="48079">
          <cell r="D48079">
            <v>1700</v>
          </cell>
        </row>
        <row r="48080">
          <cell r="D48080">
            <v>1869</v>
          </cell>
        </row>
        <row r="48081">
          <cell r="D48081">
            <v>1755</v>
          </cell>
        </row>
        <row r="48082">
          <cell r="D48082">
            <v>252</v>
          </cell>
        </row>
        <row r="48083">
          <cell r="D48083">
            <v>568</v>
          </cell>
        </row>
        <row r="48084">
          <cell r="D48084">
            <v>284</v>
          </cell>
        </row>
        <row r="48085">
          <cell r="D48085">
            <v>1963</v>
          </cell>
        </row>
        <row r="48086">
          <cell r="D48086">
            <v>1495</v>
          </cell>
        </row>
        <row r="48087">
          <cell r="D48087">
            <v>2020</v>
          </cell>
        </row>
        <row r="48088">
          <cell r="D48088">
            <v>2416</v>
          </cell>
        </row>
        <row r="48089">
          <cell r="D48089">
            <v>791</v>
          </cell>
        </row>
        <row r="48090">
          <cell r="D48090">
            <v>1862</v>
          </cell>
        </row>
        <row r="48091">
          <cell r="D48091">
            <v>2452</v>
          </cell>
        </row>
        <row r="48092">
          <cell r="D48092">
            <v>2398</v>
          </cell>
        </row>
        <row r="48093">
          <cell r="D48093">
            <v>3140</v>
          </cell>
        </row>
        <row r="48094">
          <cell r="D48094">
            <v>1814</v>
          </cell>
        </row>
        <row r="48095">
          <cell r="D48095">
            <v>371</v>
          </cell>
        </row>
        <row r="48096">
          <cell r="D48096">
            <v>425</v>
          </cell>
        </row>
        <row r="48097">
          <cell r="D48097">
            <v>1956</v>
          </cell>
        </row>
        <row r="48098">
          <cell r="D48098">
            <v>3222</v>
          </cell>
        </row>
        <row r="48099">
          <cell r="D48099">
            <v>862</v>
          </cell>
        </row>
        <row r="48100">
          <cell r="D48100">
            <v>712</v>
          </cell>
        </row>
        <row r="48101">
          <cell r="D48101">
            <v>1628</v>
          </cell>
        </row>
        <row r="48102">
          <cell r="D48102">
            <v>1157</v>
          </cell>
        </row>
        <row r="48103">
          <cell r="D48103">
            <v>2046</v>
          </cell>
        </row>
        <row r="48104">
          <cell r="D48104">
            <v>1785</v>
          </cell>
        </row>
        <row r="48105">
          <cell r="D48105">
            <v>1339</v>
          </cell>
        </row>
        <row r="48106">
          <cell r="D48106">
            <v>1902</v>
          </cell>
        </row>
        <row r="48107">
          <cell r="D48107">
            <v>224</v>
          </cell>
        </row>
        <row r="48108">
          <cell r="D48108">
            <v>469</v>
          </cell>
        </row>
        <row r="48109">
          <cell r="D48109">
            <v>1262</v>
          </cell>
        </row>
        <row r="48110">
          <cell r="D48110">
            <v>2169</v>
          </cell>
        </row>
        <row r="48111">
          <cell r="D48111">
            <v>1556</v>
          </cell>
        </row>
        <row r="48112">
          <cell r="D48112">
            <v>2350</v>
          </cell>
        </row>
        <row r="48113">
          <cell r="D48113">
            <v>1176</v>
          </cell>
        </row>
        <row r="48114">
          <cell r="D48114">
            <v>1697</v>
          </cell>
        </row>
        <row r="48115">
          <cell r="D48115">
            <v>1851</v>
          </cell>
        </row>
        <row r="48116">
          <cell r="D48116">
            <v>2031</v>
          </cell>
        </row>
        <row r="48117">
          <cell r="D48117">
            <v>3339</v>
          </cell>
        </row>
        <row r="48118">
          <cell r="D48118">
            <v>2564</v>
          </cell>
        </row>
        <row r="48119">
          <cell r="D48119">
            <v>3330</v>
          </cell>
        </row>
        <row r="48120">
          <cell r="D48120">
            <v>1772</v>
          </cell>
        </row>
        <row r="48121">
          <cell r="D48121">
            <v>1331</v>
          </cell>
        </row>
        <row r="48122">
          <cell r="D48122">
            <v>1317</v>
          </cell>
        </row>
        <row r="48123">
          <cell r="D48123">
            <v>612</v>
          </cell>
        </row>
        <row r="48124">
          <cell r="D48124">
            <v>1923</v>
          </cell>
        </row>
        <row r="48125">
          <cell r="D48125">
            <v>1589</v>
          </cell>
        </row>
        <row r="48126">
          <cell r="D48126">
            <v>1627</v>
          </cell>
        </row>
        <row r="48127">
          <cell r="D48127">
            <v>2631</v>
          </cell>
        </row>
        <row r="48128">
          <cell r="D48128">
            <v>1821</v>
          </cell>
        </row>
        <row r="48129">
          <cell r="D48129">
            <v>336</v>
          </cell>
        </row>
        <row r="48130">
          <cell r="D48130">
            <v>420</v>
          </cell>
        </row>
        <row r="48131">
          <cell r="D48131">
            <v>2218</v>
          </cell>
        </row>
        <row r="48132">
          <cell r="D48132">
            <v>1288</v>
          </cell>
        </row>
        <row r="48133">
          <cell r="D48133">
            <v>913</v>
          </cell>
        </row>
        <row r="48134">
          <cell r="D48134">
            <v>2087</v>
          </cell>
        </row>
        <row r="48135">
          <cell r="D48135">
            <v>2823</v>
          </cell>
        </row>
        <row r="48136">
          <cell r="D48136">
            <v>2668</v>
          </cell>
        </row>
        <row r="48137">
          <cell r="D48137">
            <v>1406</v>
          </cell>
        </row>
        <row r="48138">
          <cell r="D48138">
            <v>393</v>
          </cell>
        </row>
        <row r="48139">
          <cell r="D48139">
            <v>1455</v>
          </cell>
        </row>
        <row r="48140">
          <cell r="D48140">
            <v>1955</v>
          </cell>
        </row>
        <row r="48141">
          <cell r="D48141">
            <v>1281</v>
          </cell>
        </row>
        <row r="48142">
          <cell r="D48142">
            <v>1685</v>
          </cell>
        </row>
        <row r="48143">
          <cell r="D48143">
            <v>1798</v>
          </cell>
        </row>
        <row r="48144">
          <cell r="D48144">
            <v>2963</v>
          </cell>
        </row>
        <row r="48145">
          <cell r="D48145">
            <v>574</v>
          </cell>
        </row>
        <row r="48146">
          <cell r="D48146">
            <v>1316</v>
          </cell>
        </row>
        <row r="48147">
          <cell r="D48147">
            <v>655</v>
          </cell>
        </row>
        <row r="48148">
          <cell r="D48148">
            <v>1980</v>
          </cell>
        </row>
        <row r="48149">
          <cell r="D48149">
            <v>2179</v>
          </cell>
        </row>
        <row r="48150">
          <cell r="D48150">
            <v>824</v>
          </cell>
        </row>
        <row r="48151">
          <cell r="D48151">
            <v>2080</v>
          </cell>
        </row>
        <row r="48152">
          <cell r="D48152">
            <v>1383</v>
          </cell>
        </row>
        <row r="48153">
          <cell r="D48153">
            <v>2272</v>
          </cell>
        </row>
        <row r="48154">
          <cell r="D48154">
            <v>1465</v>
          </cell>
        </row>
        <row r="48155">
          <cell r="D48155">
            <v>2106</v>
          </cell>
        </row>
        <row r="48156">
          <cell r="D48156">
            <v>1889</v>
          </cell>
        </row>
        <row r="48157">
          <cell r="D48157">
            <v>2304</v>
          </cell>
        </row>
        <row r="48158">
          <cell r="D48158">
            <v>941</v>
          </cell>
        </row>
        <row r="48159">
          <cell r="D48159">
            <v>951</v>
          </cell>
        </row>
        <row r="48160">
          <cell r="D48160">
            <v>735</v>
          </cell>
        </row>
        <row r="48161">
          <cell r="D48161">
            <v>1404</v>
          </cell>
        </row>
        <row r="48162">
          <cell r="D48162">
            <v>2348</v>
          </cell>
        </row>
        <row r="48163">
          <cell r="D48163">
            <v>2048</v>
          </cell>
        </row>
        <row r="48164">
          <cell r="D48164">
            <v>1072</v>
          </cell>
        </row>
        <row r="48165">
          <cell r="D48165">
            <v>1687</v>
          </cell>
        </row>
        <row r="48166">
          <cell r="D48166">
            <v>228</v>
          </cell>
        </row>
        <row r="48167">
          <cell r="D48167">
            <v>1635</v>
          </cell>
        </row>
        <row r="48168">
          <cell r="D48168">
            <v>532</v>
          </cell>
        </row>
        <row r="48169">
          <cell r="D48169">
            <v>2607</v>
          </cell>
        </row>
        <row r="48170">
          <cell r="D48170">
            <v>2036</v>
          </cell>
        </row>
        <row r="48171">
          <cell r="D48171">
            <v>2481</v>
          </cell>
        </row>
        <row r="48172">
          <cell r="D48172">
            <v>311</v>
          </cell>
        </row>
        <row r="48173">
          <cell r="D48173">
            <v>2247</v>
          </cell>
        </row>
        <row r="48174">
          <cell r="D48174">
            <v>451</v>
          </cell>
        </row>
        <row r="48175">
          <cell r="D48175">
            <v>1351</v>
          </cell>
        </row>
        <row r="48176">
          <cell r="D48176">
            <v>2322</v>
          </cell>
        </row>
        <row r="48177">
          <cell r="D48177">
            <v>1372</v>
          </cell>
        </row>
        <row r="48178">
          <cell r="D48178">
            <v>3329</v>
          </cell>
        </row>
        <row r="48179">
          <cell r="D48179">
            <v>990</v>
          </cell>
        </row>
        <row r="48180">
          <cell r="D48180">
            <v>2219</v>
          </cell>
        </row>
        <row r="48181">
          <cell r="D48181">
            <v>2597</v>
          </cell>
        </row>
        <row r="48182">
          <cell r="D48182">
            <v>1724</v>
          </cell>
        </row>
        <row r="48183">
          <cell r="D48183">
            <v>1328</v>
          </cell>
        </row>
        <row r="48184">
          <cell r="D48184">
            <v>377</v>
          </cell>
        </row>
        <row r="48185">
          <cell r="D48185">
            <v>1937</v>
          </cell>
        </row>
        <row r="48186">
          <cell r="D48186">
            <v>214</v>
          </cell>
        </row>
        <row r="48187">
          <cell r="D48187">
            <v>2551</v>
          </cell>
        </row>
        <row r="48188">
          <cell r="D48188">
            <v>1722</v>
          </cell>
        </row>
        <row r="48189">
          <cell r="D48189">
            <v>1531</v>
          </cell>
        </row>
        <row r="48190">
          <cell r="D48190">
            <v>2463</v>
          </cell>
        </row>
        <row r="48191">
          <cell r="D48191">
            <v>1514</v>
          </cell>
        </row>
        <row r="48192">
          <cell r="D48192">
            <v>2299</v>
          </cell>
        </row>
        <row r="48193">
          <cell r="D48193">
            <v>1372</v>
          </cell>
        </row>
        <row r="48194">
          <cell r="D48194">
            <v>1859</v>
          </cell>
        </row>
        <row r="48195">
          <cell r="D48195">
            <v>3571</v>
          </cell>
        </row>
        <row r="48196">
          <cell r="D48196">
            <v>1454</v>
          </cell>
        </row>
        <row r="48197">
          <cell r="D48197">
            <v>423</v>
          </cell>
        </row>
        <row r="48198">
          <cell r="D48198">
            <v>2141</v>
          </cell>
        </row>
        <row r="48199">
          <cell r="D48199">
            <v>2158</v>
          </cell>
        </row>
        <row r="48200">
          <cell r="D48200">
            <v>2117</v>
          </cell>
        </row>
        <row r="48201">
          <cell r="D48201">
            <v>1825</v>
          </cell>
        </row>
        <row r="48202">
          <cell r="D48202">
            <v>531</v>
          </cell>
        </row>
        <row r="48203">
          <cell r="D48203">
            <v>2136</v>
          </cell>
        </row>
        <row r="48204">
          <cell r="D48204">
            <v>2730</v>
          </cell>
        </row>
        <row r="48205">
          <cell r="D48205">
            <v>1975</v>
          </cell>
        </row>
        <row r="48206">
          <cell r="D48206">
            <v>661</v>
          </cell>
        </row>
        <row r="48207">
          <cell r="D48207">
            <v>1029</v>
          </cell>
        </row>
        <row r="48208">
          <cell r="D48208">
            <v>1320</v>
          </cell>
        </row>
        <row r="48209">
          <cell r="D48209">
            <v>971</v>
          </cell>
        </row>
        <row r="48210">
          <cell r="D48210">
            <v>2960</v>
          </cell>
        </row>
        <row r="48211">
          <cell r="D48211">
            <v>2279</v>
          </cell>
        </row>
        <row r="48212">
          <cell r="D48212">
            <v>3027</v>
          </cell>
        </row>
        <row r="48213">
          <cell r="D48213">
            <v>1924</v>
          </cell>
        </row>
        <row r="48214">
          <cell r="D48214">
            <v>2494</v>
          </cell>
        </row>
        <row r="48215">
          <cell r="D48215">
            <v>1022</v>
          </cell>
        </row>
        <row r="48216">
          <cell r="D48216">
            <v>2365</v>
          </cell>
        </row>
        <row r="48217">
          <cell r="D48217">
            <v>2300</v>
          </cell>
        </row>
        <row r="48218">
          <cell r="D48218">
            <v>1802</v>
          </cell>
        </row>
        <row r="48219">
          <cell r="D48219">
            <v>1418</v>
          </cell>
        </row>
        <row r="48220">
          <cell r="D48220">
            <v>1818</v>
          </cell>
        </row>
        <row r="48221">
          <cell r="D48221">
            <v>1831</v>
          </cell>
        </row>
        <row r="48222">
          <cell r="D48222">
            <v>1764</v>
          </cell>
        </row>
        <row r="48223">
          <cell r="D48223">
            <v>2234</v>
          </cell>
        </row>
        <row r="48224">
          <cell r="D48224">
            <v>2029</v>
          </cell>
        </row>
        <row r="48225">
          <cell r="D48225">
            <v>452</v>
          </cell>
        </row>
        <row r="48226">
          <cell r="D48226">
            <v>1793</v>
          </cell>
        </row>
        <row r="48227">
          <cell r="D48227">
            <v>959</v>
          </cell>
        </row>
        <row r="48228">
          <cell r="D48228">
            <v>2787</v>
          </cell>
        </row>
        <row r="48229">
          <cell r="D48229">
            <v>1154</v>
          </cell>
        </row>
        <row r="48230">
          <cell r="D48230">
            <v>1701</v>
          </cell>
        </row>
        <row r="48231">
          <cell r="D48231">
            <v>2599</v>
          </cell>
        </row>
        <row r="48232">
          <cell r="D48232">
            <v>2758</v>
          </cell>
        </row>
        <row r="48233">
          <cell r="D48233">
            <v>2788</v>
          </cell>
        </row>
        <row r="48234">
          <cell r="D48234">
            <v>1182</v>
          </cell>
        </row>
        <row r="48235">
          <cell r="D48235">
            <v>921</v>
          </cell>
        </row>
        <row r="48236">
          <cell r="D48236">
            <v>556</v>
          </cell>
        </row>
        <row r="48237">
          <cell r="D48237">
            <v>2358</v>
          </cell>
        </row>
        <row r="48238">
          <cell r="D48238">
            <v>999</v>
          </cell>
        </row>
        <row r="48239">
          <cell r="D48239">
            <v>1745</v>
          </cell>
        </row>
        <row r="48240">
          <cell r="D48240">
            <v>1463</v>
          </cell>
        </row>
        <row r="48241">
          <cell r="D48241">
            <v>2231</v>
          </cell>
        </row>
        <row r="48242">
          <cell r="D48242">
            <v>2782</v>
          </cell>
        </row>
        <row r="48243">
          <cell r="D48243">
            <v>2041</v>
          </cell>
        </row>
        <row r="48244">
          <cell r="D48244">
            <v>550</v>
          </cell>
        </row>
        <row r="48245">
          <cell r="D48245">
            <v>612</v>
          </cell>
        </row>
        <row r="48246">
          <cell r="D48246">
            <v>1517</v>
          </cell>
        </row>
        <row r="48247">
          <cell r="D48247">
            <v>1777</v>
          </cell>
        </row>
        <row r="48248">
          <cell r="D48248">
            <v>2251</v>
          </cell>
        </row>
        <row r="48249">
          <cell r="D48249">
            <v>3268</v>
          </cell>
        </row>
        <row r="48250">
          <cell r="D48250">
            <v>1696</v>
          </cell>
        </row>
        <row r="48251">
          <cell r="D48251">
            <v>1802</v>
          </cell>
        </row>
        <row r="48252">
          <cell r="D48252">
            <v>2696</v>
          </cell>
        </row>
        <row r="48253">
          <cell r="D48253">
            <v>1875</v>
          </cell>
        </row>
        <row r="48254">
          <cell r="D48254">
            <v>367</v>
          </cell>
        </row>
        <row r="48255">
          <cell r="D48255">
            <v>817</v>
          </cell>
        </row>
        <row r="48256">
          <cell r="D48256">
            <v>2090</v>
          </cell>
        </row>
        <row r="48257">
          <cell r="D48257">
            <v>2090</v>
          </cell>
        </row>
        <row r="48258">
          <cell r="D48258">
            <v>247</v>
          </cell>
        </row>
        <row r="48259">
          <cell r="D48259">
            <v>1121</v>
          </cell>
        </row>
        <row r="48260">
          <cell r="D48260">
            <v>3052</v>
          </cell>
        </row>
        <row r="48261">
          <cell r="D48261">
            <v>544</v>
          </cell>
        </row>
        <row r="48262">
          <cell r="D48262">
            <v>3283</v>
          </cell>
        </row>
        <row r="48263">
          <cell r="D48263">
            <v>1851</v>
          </cell>
        </row>
        <row r="48264">
          <cell r="D48264">
            <v>2161</v>
          </cell>
        </row>
        <row r="48265">
          <cell r="D48265">
            <v>750</v>
          </cell>
        </row>
        <row r="48266">
          <cell r="D48266">
            <v>478</v>
          </cell>
        </row>
        <row r="48267">
          <cell r="D48267">
            <v>2032</v>
          </cell>
        </row>
        <row r="48268">
          <cell r="D48268">
            <v>432</v>
          </cell>
        </row>
        <row r="48269">
          <cell r="D48269">
            <v>2659</v>
          </cell>
        </row>
        <row r="48270">
          <cell r="D48270">
            <v>2754</v>
          </cell>
        </row>
        <row r="48271">
          <cell r="D48271">
            <v>668</v>
          </cell>
        </row>
        <row r="48272">
          <cell r="D48272">
            <v>1944</v>
          </cell>
        </row>
        <row r="48273">
          <cell r="D48273">
            <v>1486</v>
          </cell>
        </row>
        <row r="48274">
          <cell r="D48274">
            <v>1876</v>
          </cell>
        </row>
        <row r="48275">
          <cell r="D48275">
            <v>2289</v>
          </cell>
        </row>
        <row r="48276">
          <cell r="D48276">
            <v>732</v>
          </cell>
        </row>
        <row r="48277">
          <cell r="D48277">
            <v>1835</v>
          </cell>
        </row>
        <row r="48278">
          <cell r="D48278">
            <v>722</v>
          </cell>
        </row>
        <row r="48279">
          <cell r="D48279">
            <v>1455</v>
          </cell>
        </row>
        <row r="48280">
          <cell r="D48280">
            <v>2221</v>
          </cell>
        </row>
        <row r="48281">
          <cell r="D48281">
            <v>1574</v>
          </cell>
        </row>
        <row r="48282">
          <cell r="D48282">
            <v>421</v>
          </cell>
        </row>
        <row r="48283">
          <cell r="D48283">
            <v>1981</v>
          </cell>
        </row>
        <row r="48284">
          <cell r="D48284">
            <v>662</v>
          </cell>
        </row>
        <row r="48285">
          <cell r="D48285">
            <v>1902</v>
          </cell>
        </row>
        <row r="48286">
          <cell r="D48286">
            <v>2895</v>
          </cell>
        </row>
        <row r="48287">
          <cell r="D48287">
            <v>1497</v>
          </cell>
        </row>
        <row r="48288">
          <cell r="D48288">
            <v>1409</v>
          </cell>
        </row>
        <row r="48289">
          <cell r="D48289">
            <v>2197</v>
          </cell>
        </row>
        <row r="48290">
          <cell r="D48290">
            <v>941</v>
          </cell>
        </row>
        <row r="48291">
          <cell r="D48291">
            <v>3062</v>
          </cell>
        </row>
        <row r="48292">
          <cell r="D48292">
            <v>1926</v>
          </cell>
        </row>
        <row r="48293">
          <cell r="D48293">
            <v>2061</v>
          </cell>
        </row>
        <row r="48294">
          <cell r="D48294">
            <v>1781</v>
          </cell>
        </row>
        <row r="48295">
          <cell r="D48295">
            <v>582</v>
          </cell>
        </row>
        <row r="48296">
          <cell r="D48296">
            <v>1032</v>
          </cell>
        </row>
        <row r="48297">
          <cell r="D48297">
            <v>666</v>
          </cell>
        </row>
        <row r="48298">
          <cell r="D48298">
            <v>361</v>
          </cell>
        </row>
        <row r="48299">
          <cell r="D48299">
            <v>1358</v>
          </cell>
        </row>
        <row r="48300">
          <cell r="D48300">
            <v>1819</v>
          </cell>
        </row>
        <row r="48301">
          <cell r="D48301">
            <v>2195</v>
          </cell>
        </row>
        <row r="48302">
          <cell r="D48302">
            <v>865</v>
          </cell>
        </row>
        <row r="48303">
          <cell r="D48303">
            <v>2369</v>
          </cell>
        </row>
        <row r="48304">
          <cell r="D48304">
            <v>904</v>
          </cell>
        </row>
        <row r="48305">
          <cell r="D48305">
            <v>854</v>
          </cell>
        </row>
        <row r="48306">
          <cell r="D48306">
            <v>793</v>
          </cell>
        </row>
        <row r="48307">
          <cell r="D48307">
            <v>474</v>
          </cell>
        </row>
        <row r="48308">
          <cell r="D48308">
            <v>1872</v>
          </cell>
        </row>
        <row r="48309">
          <cell r="D48309">
            <v>1113</v>
          </cell>
        </row>
        <row r="48310">
          <cell r="D48310">
            <v>2559</v>
          </cell>
        </row>
        <row r="48311">
          <cell r="D48311">
            <v>450</v>
          </cell>
        </row>
        <row r="48312">
          <cell r="D48312">
            <v>2248</v>
          </cell>
        </row>
        <row r="48313">
          <cell r="D48313">
            <v>1535</v>
          </cell>
        </row>
        <row r="48314">
          <cell r="D48314">
            <v>1485</v>
          </cell>
        </row>
        <row r="48315">
          <cell r="D48315">
            <v>2082</v>
          </cell>
        </row>
        <row r="48316">
          <cell r="D48316">
            <v>829</v>
          </cell>
        </row>
        <row r="48317">
          <cell r="D48317">
            <v>2819</v>
          </cell>
        </row>
        <row r="48318">
          <cell r="D48318">
            <v>1109</v>
          </cell>
        </row>
        <row r="48319">
          <cell r="D48319">
            <v>951</v>
          </cell>
        </row>
        <row r="48320">
          <cell r="D48320">
            <v>1639</v>
          </cell>
        </row>
        <row r="48321">
          <cell r="D48321">
            <v>1522</v>
          </cell>
        </row>
        <row r="48322">
          <cell r="D48322">
            <v>554</v>
          </cell>
        </row>
        <row r="48323">
          <cell r="D48323">
            <v>1522</v>
          </cell>
        </row>
        <row r="48324">
          <cell r="D48324">
            <v>2247</v>
          </cell>
        </row>
        <row r="48325">
          <cell r="D48325">
            <v>3089</v>
          </cell>
        </row>
        <row r="48326">
          <cell r="D48326">
            <v>666</v>
          </cell>
        </row>
        <row r="48327">
          <cell r="D48327">
            <v>2775</v>
          </cell>
        </row>
        <row r="48328">
          <cell r="D48328">
            <v>2922</v>
          </cell>
        </row>
        <row r="48329">
          <cell r="D48329">
            <v>2665</v>
          </cell>
        </row>
        <row r="48330">
          <cell r="D48330">
            <v>719</v>
          </cell>
        </row>
        <row r="48331">
          <cell r="D48331">
            <v>810</v>
          </cell>
        </row>
        <row r="48332">
          <cell r="D48332">
            <v>1559</v>
          </cell>
        </row>
        <row r="48333">
          <cell r="D48333">
            <v>2887</v>
          </cell>
        </row>
        <row r="48334">
          <cell r="D48334">
            <v>1525</v>
          </cell>
        </row>
        <row r="48335">
          <cell r="D48335">
            <v>1627</v>
          </cell>
        </row>
        <row r="48336">
          <cell r="D48336">
            <v>1574</v>
          </cell>
        </row>
        <row r="48337">
          <cell r="D48337">
            <v>1050</v>
          </cell>
        </row>
        <row r="48338">
          <cell r="D48338">
            <v>892</v>
          </cell>
        </row>
        <row r="48339">
          <cell r="D48339">
            <v>1790</v>
          </cell>
        </row>
        <row r="48340">
          <cell r="D48340">
            <v>1674</v>
          </cell>
        </row>
        <row r="48341">
          <cell r="D48341">
            <v>466</v>
          </cell>
        </row>
        <row r="48342">
          <cell r="D48342">
            <v>1882</v>
          </cell>
        </row>
        <row r="48343">
          <cell r="D48343">
            <v>2691</v>
          </cell>
        </row>
        <row r="48344">
          <cell r="D48344">
            <v>2202</v>
          </cell>
        </row>
        <row r="48345">
          <cell r="D48345">
            <v>3021</v>
          </cell>
        </row>
        <row r="48346">
          <cell r="D48346">
            <v>354</v>
          </cell>
        </row>
        <row r="48347">
          <cell r="D48347">
            <v>1993</v>
          </cell>
        </row>
        <row r="48348">
          <cell r="D48348">
            <v>2790</v>
          </cell>
        </row>
        <row r="48349">
          <cell r="D48349">
            <v>377</v>
          </cell>
        </row>
        <row r="48350">
          <cell r="D48350">
            <v>1744</v>
          </cell>
        </row>
        <row r="48351">
          <cell r="D48351">
            <v>827</v>
          </cell>
        </row>
        <row r="48352">
          <cell r="D48352">
            <v>2595</v>
          </cell>
        </row>
        <row r="48353">
          <cell r="D48353">
            <v>3402</v>
          </cell>
        </row>
        <row r="48354">
          <cell r="D48354">
            <v>1314</v>
          </cell>
        </row>
        <row r="48355">
          <cell r="D48355">
            <v>1852</v>
          </cell>
        </row>
        <row r="48356">
          <cell r="D48356">
            <v>977</v>
          </cell>
        </row>
        <row r="48357">
          <cell r="D48357">
            <v>2060</v>
          </cell>
        </row>
        <row r="48358">
          <cell r="D48358">
            <v>2613</v>
          </cell>
        </row>
        <row r="48359">
          <cell r="D48359">
            <v>2958</v>
          </cell>
        </row>
        <row r="48360">
          <cell r="D48360">
            <v>2838</v>
          </cell>
        </row>
        <row r="48361">
          <cell r="D48361">
            <v>2096</v>
          </cell>
        </row>
        <row r="48362">
          <cell r="D48362">
            <v>1107</v>
          </cell>
        </row>
        <row r="48363">
          <cell r="D48363">
            <v>393</v>
          </cell>
        </row>
        <row r="48364">
          <cell r="D48364">
            <v>1385</v>
          </cell>
        </row>
        <row r="48365">
          <cell r="D48365">
            <v>1933</v>
          </cell>
        </row>
        <row r="48366">
          <cell r="D48366">
            <v>781</v>
          </cell>
        </row>
        <row r="48367">
          <cell r="D48367">
            <v>2389</v>
          </cell>
        </row>
        <row r="48368">
          <cell r="D48368">
            <v>2530</v>
          </cell>
        </row>
        <row r="48369">
          <cell r="D48369">
            <v>371</v>
          </cell>
        </row>
        <row r="48370">
          <cell r="D48370">
            <v>373</v>
          </cell>
        </row>
        <row r="48371">
          <cell r="D48371">
            <v>355</v>
          </cell>
        </row>
        <row r="48372">
          <cell r="D48372">
            <v>1616</v>
          </cell>
        </row>
        <row r="48373">
          <cell r="D48373">
            <v>1481</v>
          </cell>
        </row>
        <row r="48374">
          <cell r="D48374">
            <v>2262</v>
          </cell>
        </row>
        <row r="48375">
          <cell r="D48375">
            <v>577</v>
          </cell>
        </row>
        <row r="48376">
          <cell r="D48376">
            <v>1763</v>
          </cell>
        </row>
        <row r="48377">
          <cell r="D48377">
            <v>1200</v>
          </cell>
        </row>
        <row r="48378">
          <cell r="D48378">
            <v>2900</v>
          </cell>
        </row>
        <row r="48379">
          <cell r="D48379">
            <v>408</v>
          </cell>
        </row>
        <row r="48380">
          <cell r="D48380">
            <v>1851</v>
          </cell>
        </row>
        <row r="48381">
          <cell r="D48381">
            <v>2544</v>
          </cell>
        </row>
        <row r="48382">
          <cell r="D48382">
            <v>888</v>
          </cell>
        </row>
        <row r="48383">
          <cell r="D48383">
            <v>2478</v>
          </cell>
        </row>
        <row r="48384">
          <cell r="D48384">
            <v>1842</v>
          </cell>
        </row>
        <row r="48385">
          <cell r="D48385">
            <v>660</v>
          </cell>
        </row>
        <row r="48386">
          <cell r="D48386">
            <v>805</v>
          </cell>
        </row>
        <row r="48387">
          <cell r="D48387">
            <v>778</v>
          </cell>
        </row>
        <row r="48388">
          <cell r="D48388">
            <v>1782</v>
          </cell>
        </row>
        <row r="48389">
          <cell r="D48389">
            <v>3994</v>
          </cell>
        </row>
        <row r="48390">
          <cell r="D48390">
            <v>1967</v>
          </cell>
        </row>
        <row r="48391">
          <cell r="D48391">
            <v>2777</v>
          </cell>
        </row>
        <row r="48392">
          <cell r="D48392">
            <v>674</v>
          </cell>
        </row>
        <row r="48393">
          <cell r="D48393">
            <v>856</v>
          </cell>
        </row>
        <row r="48394">
          <cell r="D48394">
            <v>1071</v>
          </cell>
        </row>
        <row r="48395">
          <cell r="D48395">
            <v>1959</v>
          </cell>
        </row>
        <row r="48396">
          <cell r="D48396">
            <v>1158</v>
          </cell>
        </row>
        <row r="48397">
          <cell r="D48397">
            <v>923</v>
          </cell>
        </row>
        <row r="48398">
          <cell r="D48398">
            <v>2620</v>
          </cell>
        </row>
        <row r="48399">
          <cell r="D48399">
            <v>2549</v>
          </cell>
        </row>
        <row r="48400">
          <cell r="D48400">
            <v>1130</v>
          </cell>
        </row>
        <row r="48401">
          <cell r="D48401">
            <v>2366</v>
          </cell>
        </row>
        <row r="48402">
          <cell r="D48402">
            <v>1596</v>
          </cell>
        </row>
        <row r="48403">
          <cell r="D48403">
            <v>441</v>
          </cell>
        </row>
        <row r="48404">
          <cell r="D48404">
            <v>683</v>
          </cell>
        </row>
        <row r="48405">
          <cell r="D48405">
            <v>518</v>
          </cell>
        </row>
        <row r="48406">
          <cell r="D48406">
            <v>370</v>
          </cell>
        </row>
        <row r="48407">
          <cell r="D48407">
            <v>780</v>
          </cell>
        </row>
        <row r="48408">
          <cell r="D48408">
            <v>358</v>
          </cell>
        </row>
        <row r="48409">
          <cell r="D48409">
            <v>3063</v>
          </cell>
        </row>
        <row r="48410">
          <cell r="D48410">
            <v>2240</v>
          </cell>
        </row>
        <row r="48411">
          <cell r="D48411">
            <v>2383</v>
          </cell>
        </row>
        <row r="48412">
          <cell r="D48412">
            <v>1123</v>
          </cell>
        </row>
        <row r="48413">
          <cell r="D48413">
            <v>626</v>
          </cell>
        </row>
        <row r="48414">
          <cell r="D48414">
            <v>633</v>
          </cell>
        </row>
        <row r="48415">
          <cell r="D48415">
            <v>1810</v>
          </cell>
        </row>
        <row r="48416">
          <cell r="D48416">
            <v>1950</v>
          </cell>
        </row>
        <row r="48417">
          <cell r="D48417">
            <v>3301</v>
          </cell>
        </row>
        <row r="48418">
          <cell r="D48418">
            <v>1828</v>
          </cell>
        </row>
        <row r="48419">
          <cell r="D48419">
            <v>1704</v>
          </cell>
        </row>
        <row r="48420">
          <cell r="D48420">
            <v>1834</v>
          </cell>
        </row>
        <row r="48421">
          <cell r="D48421">
            <v>1654</v>
          </cell>
        </row>
        <row r="48422">
          <cell r="D48422">
            <v>1508</v>
          </cell>
        </row>
        <row r="48423">
          <cell r="D48423">
            <v>1677</v>
          </cell>
        </row>
        <row r="48424">
          <cell r="D48424">
            <v>1632</v>
          </cell>
        </row>
        <row r="48425">
          <cell r="D48425">
            <v>948</v>
          </cell>
        </row>
        <row r="48426">
          <cell r="D48426">
            <v>1151</v>
          </cell>
        </row>
        <row r="48427">
          <cell r="D48427">
            <v>936</v>
          </cell>
        </row>
        <row r="48428">
          <cell r="D48428">
            <v>2867</v>
          </cell>
        </row>
        <row r="48429">
          <cell r="D48429">
            <v>2301</v>
          </cell>
        </row>
        <row r="48430">
          <cell r="D48430">
            <v>2598</v>
          </cell>
        </row>
        <row r="48431">
          <cell r="D48431">
            <v>705</v>
          </cell>
        </row>
        <row r="48432">
          <cell r="D48432">
            <v>1906</v>
          </cell>
        </row>
        <row r="48433">
          <cell r="D48433">
            <v>312</v>
          </cell>
        </row>
        <row r="48434">
          <cell r="D48434">
            <v>437</v>
          </cell>
        </row>
        <row r="48435">
          <cell r="D48435">
            <v>2535</v>
          </cell>
        </row>
        <row r="48436">
          <cell r="D48436">
            <v>1054</v>
          </cell>
        </row>
        <row r="48437">
          <cell r="D48437">
            <v>1758</v>
          </cell>
        </row>
        <row r="48438">
          <cell r="D48438">
            <v>2728</v>
          </cell>
        </row>
        <row r="48439">
          <cell r="D48439">
            <v>2687</v>
          </cell>
        </row>
        <row r="48440">
          <cell r="D48440">
            <v>438</v>
          </cell>
        </row>
        <row r="48441">
          <cell r="D48441">
            <v>1845</v>
          </cell>
        </row>
        <row r="48442">
          <cell r="D48442">
            <v>1791</v>
          </cell>
        </row>
        <row r="48443">
          <cell r="D48443">
            <v>2139</v>
          </cell>
        </row>
        <row r="48444">
          <cell r="D48444">
            <v>3297</v>
          </cell>
        </row>
        <row r="48445">
          <cell r="D48445">
            <v>1875</v>
          </cell>
        </row>
        <row r="48446">
          <cell r="D48446">
            <v>345</v>
          </cell>
        </row>
        <row r="48447">
          <cell r="D48447">
            <v>2263</v>
          </cell>
        </row>
        <row r="48448">
          <cell r="D48448">
            <v>358</v>
          </cell>
        </row>
        <row r="48449">
          <cell r="D48449">
            <v>1259</v>
          </cell>
        </row>
        <row r="48450">
          <cell r="D48450">
            <v>2177</v>
          </cell>
        </row>
        <row r="48451">
          <cell r="D48451">
            <v>2190</v>
          </cell>
        </row>
        <row r="48452">
          <cell r="D48452">
            <v>1578</v>
          </cell>
        </row>
        <row r="48453">
          <cell r="D48453">
            <v>995</v>
          </cell>
        </row>
        <row r="48454">
          <cell r="D48454">
            <v>2255</v>
          </cell>
        </row>
        <row r="48455">
          <cell r="D48455">
            <v>2171</v>
          </cell>
        </row>
        <row r="48456">
          <cell r="D48456">
            <v>2046</v>
          </cell>
        </row>
        <row r="48457">
          <cell r="D48457">
            <v>702</v>
          </cell>
        </row>
        <row r="48458">
          <cell r="D48458">
            <v>3068</v>
          </cell>
        </row>
        <row r="48459">
          <cell r="D48459">
            <v>384</v>
          </cell>
        </row>
        <row r="48460">
          <cell r="D48460">
            <v>459</v>
          </cell>
        </row>
        <row r="48461">
          <cell r="D48461">
            <v>634</v>
          </cell>
        </row>
        <row r="48462">
          <cell r="D48462">
            <v>1637</v>
          </cell>
        </row>
        <row r="48463">
          <cell r="D48463">
            <v>1344</v>
          </cell>
        </row>
        <row r="48464">
          <cell r="D48464">
            <v>1358</v>
          </cell>
        </row>
        <row r="48465">
          <cell r="D48465">
            <v>401</v>
          </cell>
        </row>
        <row r="48466">
          <cell r="D48466">
            <v>2598</v>
          </cell>
        </row>
        <row r="48467">
          <cell r="D48467">
            <v>2158</v>
          </cell>
        </row>
        <row r="48468">
          <cell r="D48468">
            <v>2234</v>
          </cell>
        </row>
        <row r="48469">
          <cell r="D48469">
            <v>1242</v>
          </cell>
        </row>
        <row r="48470">
          <cell r="D48470">
            <v>497</v>
          </cell>
        </row>
        <row r="48471">
          <cell r="D48471">
            <v>2663</v>
          </cell>
        </row>
        <row r="48472">
          <cell r="D48472">
            <v>1743</v>
          </cell>
        </row>
        <row r="48473">
          <cell r="D48473">
            <v>773</v>
          </cell>
        </row>
        <row r="48474">
          <cell r="D48474">
            <v>996</v>
          </cell>
        </row>
        <row r="48475">
          <cell r="D48475">
            <v>546</v>
          </cell>
        </row>
        <row r="48476">
          <cell r="D48476">
            <v>744</v>
          </cell>
        </row>
        <row r="48477">
          <cell r="D48477">
            <v>1786</v>
          </cell>
        </row>
        <row r="48478">
          <cell r="D48478">
            <v>555</v>
          </cell>
        </row>
        <row r="48479">
          <cell r="D48479">
            <v>1685</v>
          </cell>
        </row>
        <row r="48480">
          <cell r="D48480">
            <v>3188</v>
          </cell>
        </row>
        <row r="48481">
          <cell r="D48481">
            <v>1630</v>
          </cell>
        </row>
        <row r="48482">
          <cell r="D48482">
            <v>2343</v>
          </cell>
        </row>
        <row r="48483">
          <cell r="D48483">
            <v>2196</v>
          </cell>
        </row>
        <row r="48484">
          <cell r="D48484">
            <v>2178</v>
          </cell>
        </row>
        <row r="48485">
          <cell r="D48485">
            <v>1387</v>
          </cell>
        </row>
        <row r="48486">
          <cell r="D48486">
            <v>1533</v>
          </cell>
        </row>
        <row r="48487">
          <cell r="D48487">
            <v>2481</v>
          </cell>
        </row>
        <row r="48488">
          <cell r="D48488">
            <v>2030</v>
          </cell>
        </row>
        <row r="48489">
          <cell r="D48489">
            <v>1826</v>
          </cell>
        </row>
        <row r="48490">
          <cell r="D48490">
            <v>1655</v>
          </cell>
        </row>
        <row r="48491">
          <cell r="D48491">
            <v>517</v>
          </cell>
        </row>
        <row r="48492">
          <cell r="D48492">
            <v>1322</v>
          </cell>
        </row>
        <row r="48493">
          <cell r="D48493">
            <v>1235</v>
          </cell>
        </row>
        <row r="48494">
          <cell r="D48494">
            <v>2295</v>
          </cell>
        </row>
        <row r="48495">
          <cell r="D48495">
            <v>2189</v>
          </cell>
        </row>
        <row r="48496">
          <cell r="D48496">
            <v>2683</v>
          </cell>
        </row>
        <row r="48497">
          <cell r="D48497">
            <v>2320</v>
          </cell>
        </row>
        <row r="48498">
          <cell r="D48498">
            <v>2570</v>
          </cell>
        </row>
        <row r="48499">
          <cell r="D48499">
            <v>1833</v>
          </cell>
        </row>
        <row r="48500">
          <cell r="D48500">
            <v>2202</v>
          </cell>
        </row>
        <row r="48501">
          <cell r="D48501">
            <v>3232</v>
          </cell>
        </row>
        <row r="48502">
          <cell r="D48502">
            <v>625</v>
          </cell>
        </row>
        <row r="48503">
          <cell r="D48503">
            <v>1639</v>
          </cell>
        </row>
        <row r="48504">
          <cell r="D48504">
            <v>538</v>
          </cell>
        </row>
        <row r="48505">
          <cell r="D48505">
            <v>765</v>
          </cell>
        </row>
        <row r="48506">
          <cell r="D48506">
            <v>2447</v>
          </cell>
        </row>
        <row r="48507">
          <cell r="D48507">
            <v>629</v>
          </cell>
        </row>
        <row r="48508">
          <cell r="D48508">
            <v>954</v>
          </cell>
        </row>
        <row r="48509">
          <cell r="D48509">
            <v>1691</v>
          </cell>
        </row>
        <row r="48510">
          <cell r="D48510">
            <v>1266</v>
          </cell>
        </row>
        <row r="48511">
          <cell r="D48511">
            <v>1733</v>
          </cell>
        </row>
        <row r="48512">
          <cell r="D48512">
            <v>1609</v>
          </cell>
        </row>
        <row r="48513">
          <cell r="D48513">
            <v>1843</v>
          </cell>
        </row>
        <row r="48514">
          <cell r="D48514">
            <v>1916</v>
          </cell>
        </row>
        <row r="48515">
          <cell r="D48515">
            <v>2601</v>
          </cell>
        </row>
        <row r="48516">
          <cell r="D48516">
            <v>1738</v>
          </cell>
        </row>
        <row r="48517">
          <cell r="D48517">
            <v>2615</v>
          </cell>
        </row>
        <row r="48518">
          <cell r="D48518">
            <v>1669</v>
          </cell>
        </row>
        <row r="48519">
          <cell r="D48519">
            <v>3351</v>
          </cell>
        </row>
        <row r="48520">
          <cell r="D48520">
            <v>872</v>
          </cell>
        </row>
        <row r="48521">
          <cell r="D48521">
            <v>2576</v>
          </cell>
        </row>
        <row r="48522">
          <cell r="D48522">
            <v>1406</v>
          </cell>
        </row>
        <row r="48523">
          <cell r="D48523">
            <v>2122</v>
          </cell>
        </row>
        <row r="48524">
          <cell r="D48524">
            <v>2557</v>
          </cell>
        </row>
        <row r="48525">
          <cell r="D48525">
            <v>2914</v>
          </cell>
        </row>
        <row r="48526">
          <cell r="D48526">
            <v>1076</v>
          </cell>
        </row>
        <row r="48527">
          <cell r="D48527">
            <v>998</v>
          </cell>
        </row>
        <row r="48528">
          <cell r="D48528">
            <v>1928</v>
          </cell>
        </row>
        <row r="48529">
          <cell r="D48529">
            <v>1419</v>
          </cell>
        </row>
        <row r="48530">
          <cell r="D48530">
            <v>2331</v>
          </cell>
        </row>
        <row r="48531">
          <cell r="D48531">
            <v>3225</v>
          </cell>
        </row>
        <row r="48532">
          <cell r="D48532">
            <v>1537</v>
          </cell>
        </row>
        <row r="48533">
          <cell r="D48533">
            <v>572</v>
          </cell>
        </row>
        <row r="48534">
          <cell r="D48534">
            <v>1840</v>
          </cell>
        </row>
        <row r="48535">
          <cell r="D48535">
            <v>459</v>
          </cell>
        </row>
        <row r="48536">
          <cell r="D48536">
            <v>1672</v>
          </cell>
        </row>
        <row r="48537">
          <cell r="D48537">
            <v>3220</v>
          </cell>
        </row>
        <row r="48538">
          <cell r="D48538">
            <v>2025</v>
          </cell>
        </row>
        <row r="48539">
          <cell r="D48539">
            <v>1551</v>
          </cell>
        </row>
        <row r="48540">
          <cell r="D48540">
            <v>1374</v>
          </cell>
        </row>
        <row r="48541">
          <cell r="D48541">
            <v>992</v>
          </cell>
        </row>
        <row r="48542">
          <cell r="D48542">
            <v>757</v>
          </cell>
        </row>
        <row r="48543">
          <cell r="D48543">
            <v>1815</v>
          </cell>
        </row>
        <row r="48544">
          <cell r="D48544">
            <v>1981</v>
          </cell>
        </row>
        <row r="48545">
          <cell r="D48545">
            <v>1843</v>
          </cell>
        </row>
        <row r="48546">
          <cell r="D48546">
            <v>2103</v>
          </cell>
        </row>
        <row r="48547">
          <cell r="D48547">
            <v>535</v>
          </cell>
        </row>
        <row r="48548">
          <cell r="D48548">
            <v>1979</v>
          </cell>
        </row>
        <row r="48549">
          <cell r="D48549">
            <v>2056</v>
          </cell>
        </row>
        <row r="48550">
          <cell r="D48550">
            <v>2726</v>
          </cell>
        </row>
        <row r="48551">
          <cell r="D48551">
            <v>3090</v>
          </cell>
        </row>
        <row r="48552">
          <cell r="D48552">
            <v>396</v>
          </cell>
        </row>
        <row r="48553">
          <cell r="D48553">
            <v>2111</v>
          </cell>
        </row>
        <row r="48554">
          <cell r="D48554">
            <v>2393</v>
          </cell>
        </row>
        <row r="48555">
          <cell r="D48555">
            <v>1660</v>
          </cell>
        </row>
        <row r="48556">
          <cell r="D48556">
            <v>402</v>
          </cell>
        </row>
        <row r="48557">
          <cell r="D48557">
            <v>244</v>
          </cell>
        </row>
        <row r="48558">
          <cell r="D48558">
            <v>2328</v>
          </cell>
        </row>
        <row r="48559">
          <cell r="D48559">
            <v>830</v>
          </cell>
        </row>
        <row r="48560">
          <cell r="D48560">
            <v>3112</v>
          </cell>
        </row>
        <row r="48561">
          <cell r="D48561">
            <v>608</v>
          </cell>
        </row>
        <row r="48562">
          <cell r="D48562">
            <v>1607</v>
          </cell>
        </row>
        <row r="48563">
          <cell r="D48563">
            <v>638</v>
          </cell>
        </row>
        <row r="48564">
          <cell r="D48564">
            <v>1855</v>
          </cell>
        </row>
        <row r="48565">
          <cell r="D48565">
            <v>3557</v>
          </cell>
        </row>
        <row r="48566">
          <cell r="D48566">
            <v>1685</v>
          </cell>
        </row>
        <row r="48567">
          <cell r="D48567">
            <v>536</v>
          </cell>
        </row>
        <row r="48568">
          <cell r="D48568">
            <v>3312</v>
          </cell>
        </row>
        <row r="48569">
          <cell r="D48569">
            <v>277</v>
          </cell>
        </row>
        <row r="48570">
          <cell r="D48570">
            <v>2448</v>
          </cell>
        </row>
        <row r="48571">
          <cell r="D48571">
            <v>3135</v>
          </cell>
        </row>
        <row r="48572">
          <cell r="D48572">
            <v>3012</v>
          </cell>
        </row>
        <row r="48573">
          <cell r="D48573">
            <v>1862</v>
          </cell>
        </row>
        <row r="48574">
          <cell r="D48574">
            <v>1269</v>
          </cell>
        </row>
        <row r="48575">
          <cell r="D48575">
            <v>1932</v>
          </cell>
        </row>
        <row r="48576">
          <cell r="D48576">
            <v>792</v>
          </cell>
        </row>
        <row r="48577">
          <cell r="D48577">
            <v>2480</v>
          </cell>
        </row>
        <row r="48578">
          <cell r="D48578">
            <v>2751</v>
          </cell>
        </row>
        <row r="48579">
          <cell r="D48579">
            <v>2207</v>
          </cell>
        </row>
        <row r="48580">
          <cell r="D48580">
            <v>2809</v>
          </cell>
        </row>
        <row r="48581">
          <cell r="D48581">
            <v>681</v>
          </cell>
        </row>
        <row r="48582">
          <cell r="D48582">
            <v>1022</v>
          </cell>
        </row>
        <row r="48583">
          <cell r="D48583">
            <v>2525</v>
          </cell>
        </row>
        <row r="48584">
          <cell r="D48584">
            <v>2100</v>
          </cell>
        </row>
        <row r="48585">
          <cell r="D48585">
            <v>1752</v>
          </cell>
        </row>
        <row r="48586">
          <cell r="D48586">
            <v>480</v>
          </cell>
        </row>
        <row r="48587">
          <cell r="D48587">
            <v>1308</v>
          </cell>
        </row>
        <row r="48588">
          <cell r="D48588">
            <v>1673</v>
          </cell>
        </row>
        <row r="48589">
          <cell r="D48589">
            <v>834</v>
          </cell>
        </row>
        <row r="48590">
          <cell r="D48590">
            <v>1532</v>
          </cell>
        </row>
        <row r="48591">
          <cell r="D48591">
            <v>952</v>
          </cell>
        </row>
        <row r="48592">
          <cell r="D48592">
            <v>1421</v>
          </cell>
        </row>
        <row r="48593">
          <cell r="D48593">
            <v>232</v>
          </cell>
        </row>
        <row r="48594">
          <cell r="D48594">
            <v>1993</v>
          </cell>
        </row>
        <row r="48595">
          <cell r="D48595">
            <v>1424</v>
          </cell>
        </row>
        <row r="48596">
          <cell r="D48596">
            <v>3194</v>
          </cell>
        </row>
        <row r="48597">
          <cell r="D48597">
            <v>2853</v>
          </cell>
        </row>
        <row r="48598">
          <cell r="D48598">
            <v>2783</v>
          </cell>
        </row>
        <row r="48599">
          <cell r="D48599">
            <v>2865</v>
          </cell>
        </row>
        <row r="48600">
          <cell r="D48600">
            <v>541</v>
          </cell>
        </row>
        <row r="48601">
          <cell r="D48601">
            <v>1601</v>
          </cell>
        </row>
        <row r="48602">
          <cell r="D48602">
            <v>1924</v>
          </cell>
        </row>
        <row r="48603">
          <cell r="D48603">
            <v>2094</v>
          </cell>
        </row>
        <row r="48604">
          <cell r="D48604">
            <v>2412</v>
          </cell>
        </row>
        <row r="48605">
          <cell r="D48605">
            <v>639</v>
          </cell>
        </row>
        <row r="48606">
          <cell r="D48606">
            <v>2558</v>
          </cell>
        </row>
        <row r="48607">
          <cell r="D48607">
            <v>3742</v>
          </cell>
        </row>
        <row r="48608">
          <cell r="D48608">
            <v>3077</v>
          </cell>
        </row>
        <row r="48609">
          <cell r="D48609">
            <v>1968</v>
          </cell>
        </row>
        <row r="48610">
          <cell r="D48610">
            <v>1780</v>
          </cell>
        </row>
        <row r="48611">
          <cell r="D48611">
            <v>2221</v>
          </cell>
        </row>
        <row r="48612">
          <cell r="D48612">
            <v>2027</v>
          </cell>
        </row>
        <row r="48613">
          <cell r="D48613">
            <v>1958</v>
          </cell>
        </row>
        <row r="48614">
          <cell r="D48614">
            <v>911</v>
          </cell>
        </row>
        <row r="48615">
          <cell r="D48615">
            <v>1464</v>
          </cell>
        </row>
        <row r="48616">
          <cell r="D48616">
            <v>1900</v>
          </cell>
        </row>
        <row r="48617">
          <cell r="D48617">
            <v>1973</v>
          </cell>
        </row>
        <row r="48618">
          <cell r="D48618">
            <v>2223</v>
          </cell>
        </row>
        <row r="48619">
          <cell r="D48619">
            <v>2411</v>
          </cell>
        </row>
        <row r="48620">
          <cell r="D48620">
            <v>2925</v>
          </cell>
        </row>
        <row r="48621">
          <cell r="D48621">
            <v>426</v>
          </cell>
        </row>
        <row r="48622">
          <cell r="D48622">
            <v>2913</v>
          </cell>
        </row>
        <row r="48623">
          <cell r="D48623">
            <v>1867</v>
          </cell>
        </row>
        <row r="48624">
          <cell r="D48624">
            <v>2007</v>
          </cell>
        </row>
        <row r="48625">
          <cell r="D48625">
            <v>2044</v>
          </cell>
        </row>
        <row r="48626">
          <cell r="D48626">
            <v>1103</v>
          </cell>
        </row>
        <row r="48627">
          <cell r="D48627">
            <v>2498</v>
          </cell>
        </row>
        <row r="48628">
          <cell r="D48628">
            <v>2943</v>
          </cell>
        </row>
        <row r="48629">
          <cell r="D48629">
            <v>1658</v>
          </cell>
        </row>
        <row r="48630">
          <cell r="D48630">
            <v>1611</v>
          </cell>
        </row>
        <row r="48631">
          <cell r="D48631">
            <v>1840</v>
          </cell>
        </row>
        <row r="48632">
          <cell r="D48632">
            <v>809</v>
          </cell>
        </row>
        <row r="48633">
          <cell r="D48633">
            <v>1678</v>
          </cell>
        </row>
        <row r="48634">
          <cell r="D48634">
            <v>253</v>
          </cell>
        </row>
        <row r="48635">
          <cell r="D48635">
            <v>2379</v>
          </cell>
        </row>
        <row r="48636">
          <cell r="D48636">
            <v>1176</v>
          </cell>
        </row>
        <row r="48637">
          <cell r="D48637">
            <v>2626</v>
          </cell>
        </row>
        <row r="48638">
          <cell r="D48638">
            <v>2699</v>
          </cell>
        </row>
        <row r="48639">
          <cell r="D48639">
            <v>1079</v>
          </cell>
        </row>
        <row r="48640">
          <cell r="D48640">
            <v>1249</v>
          </cell>
        </row>
        <row r="48641">
          <cell r="D48641">
            <v>553</v>
          </cell>
        </row>
        <row r="48642">
          <cell r="D48642">
            <v>1569</v>
          </cell>
        </row>
        <row r="48643">
          <cell r="D48643">
            <v>2723</v>
          </cell>
        </row>
        <row r="48644">
          <cell r="D48644">
            <v>404</v>
          </cell>
        </row>
        <row r="48645">
          <cell r="D48645">
            <v>2194</v>
          </cell>
        </row>
        <row r="48646">
          <cell r="D48646">
            <v>1641</v>
          </cell>
        </row>
        <row r="48647">
          <cell r="D48647">
            <v>2820</v>
          </cell>
        </row>
        <row r="48648">
          <cell r="D48648">
            <v>316</v>
          </cell>
        </row>
        <row r="48649">
          <cell r="D48649">
            <v>1006</v>
          </cell>
        </row>
        <row r="48650">
          <cell r="D48650">
            <v>1825</v>
          </cell>
        </row>
        <row r="48651">
          <cell r="D48651">
            <v>648</v>
          </cell>
        </row>
        <row r="48652">
          <cell r="D48652">
            <v>1188</v>
          </cell>
        </row>
        <row r="48653">
          <cell r="D48653">
            <v>1853</v>
          </cell>
        </row>
        <row r="48654">
          <cell r="D48654">
            <v>1475</v>
          </cell>
        </row>
        <row r="48655">
          <cell r="D48655">
            <v>1021</v>
          </cell>
        </row>
        <row r="48656">
          <cell r="D48656">
            <v>1391</v>
          </cell>
        </row>
        <row r="48657">
          <cell r="D48657">
            <v>1754</v>
          </cell>
        </row>
        <row r="48658">
          <cell r="D48658">
            <v>1310</v>
          </cell>
        </row>
        <row r="48659">
          <cell r="D48659">
            <v>1918</v>
          </cell>
        </row>
        <row r="48660">
          <cell r="D48660">
            <v>2204</v>
          </cell>
        </row>
        <row r="48661">
          <cell r="D48661">
            <v>2156</v>
          </cell>
        </row>
        <row r="48662">
          <cell r="D48662">
            <v>1191</v>
          </cell>
        </row>
        <row r="48663">
          <cell r="D48663">
            <v>480</v>
          </cell>
        </row>
        <row r="48664">
          <cell r="D48664">
            <v>1666</v>
          </cell>
        </row>
        <row r="48665">
          <cell r="D48665">
            <v>2113</v>
          </cell>
        </row>
        <row r="48666">
          <cell r="D48666">
            <v>1951</v>
          </cell>
        </row>
        <row r="48667">
          <cell r="D48667">
            <v>1847</v>
          </cell>
        </row>
        <row r="48668">
          <cell r="D48668">
            <v>2262</v>
          </cell>
        </row>
        <row r="48669">
          <cell r="D48669">
            <v>797</v>
          </cell>
        </row>
        <row r="48670">
          <cell r="D48670">
            <v>3217</v>
          </cell>
        </row>
        <row r="48671">
          <cell r="D48671">
            <v>551</v>
          </cell>
        </row>
        <row r="48672">
          <cell r="D48672">
            <v>449</v>
          </cell>
        </row>
        <row r="48673">
          <cell r="D48673">
            <v>423</v>
          </cell>
        </row>
        <row r="48674">
          <cell r="D48674">
            <v>1865</v>
          </cell>
        </row>
        <row r="48675">
          <cell r="D48675">
            <v>2935</v>
          </cell>
        </row>
        <row r="48676">
          <cell r="D48676">
            <v>552</v>
          </cell>
        </row>
        <row r="48677">
          <cell r="D48677">
            <v>2132</v>
          </cell>
        </row>
        <row r="48678">
          <cell r="D48678">
            <v>760</v>
          </cell>
        </row>
        <row r="48679">
          <cell r="D48679">
            <v>1531</v>
          </cell>
        </row>
        <row r="48680">
          <cell r="D48680">
            <v>2276</v>
          </cell>
        </row>
        <row r="48681">
          <cell r="D48681">
            <v>1002</v>
          </cell>
        </row>
        <row r="48682">
          <cell r="D48682">
            <v>1105</v>
          </cell>
        </row>
        <row r="48683">
          <cell r="D48683">
            <v>2274</v>
          </cell>
        </row>
        <row r="48684">
          <cell r="D48684">
            <v>1443</v>
          </cell>
        </row>
        <row r="48685">
          <cell r="D48685">
            <v>1693</v>
          </cell>
        </row>
        <row r="48686">
          <cell r="D48686">
            <v>1888</v>
          </cell>
        </row>
        <row r="48687">
          <cell r="D48687">
            <v>2029</v>
          </cell>
        </row>
        <row r="48688">
          <cell r="D48688">
            <v>1117</v>
          </cell>
        </row>
        <row r="48689">
          <cell r="D48689">
            <v>1023</v>
          </cell>
        </row>
        <row r="48690">
          <cell r="D48690">
            <v>1977</v>
          </cell>
        </row>
        <row r="48691">
          <cell r="D48691">
            <v>1760</v>
          </cell>
        </row>
        <row r="48692">
          <cell r="D48692">
            <v>2290</v>
          </cell>
        </row>
        <row r="48693">
          <cell r="D48693">
            <v>375</v>
          </cell>
        </row>
        <row r="48694">
          <cell r="D48694">
            <v>1042</v>
          </cell>
        </row>
        <row r="48695">
          <cell r="D48695">
            <v>2142</v>
          </cell>
        </row>
        <row r="48696">
          <cell r="D48696">
            <v>369</v>
          </cell>
        </row>
        <row r="48697">
          <cell r="D48697">
            <v>1668</v>
          </cell>
        </row>
        <row r="48698">
          <cell r="D48698">
            <v>1685</v>
          </cell>
        </row>
        <row r="48699">
          <cell r="D48699">
            <v>449</v>
          </cell>
        </row>
        <row r="48700">
          <cell r="D48700">
            <v>335</v>
          </cell>
        </row>
        <row r="48701">
          <cell r="D48701">
            <v>955</v>
          </cell>
        </row>
        <row r="48702">
          <cell r="D48702">
            <v>1912</v>
          </cell>
        </row>
        <row r="48703">
          <cell r="D48703">
            <v>1670</v>
          </cell>
        </row>
        <row r="48704">
          <cell r="D48704">
            <v>206</v>
          </cell>
        </row>
        <row r="48705">
          <cell r="D48705">
            <v>745</v>
          </cell>
        </row>
        <row r="48706">
          <cell r="D48706">
            <v>1547</v>
          </cell>
        </row>
        <row r="48707">
          <cell r="D48707">
            <v>1279</v>
          </cell>
        </row>
        <row r="48708">
          <cell r="D48708">
            <v>1882</v>
          </cell>
        </row>
        <row r="48709">
          <cell r="D48709">
            <v>292</v>
          </cell>
        </row>
        <row r="48710">
          <cell r="D48710">
            <v>1098</v>
          </cell>
        </row>
        <row r="48711">
          <cell r="D48711">
            <v>1695</v>
          </cell>
        </row>
        <row r="48712">
          <cell r="D48712">
            <v>580</v>
          </cell>
        </row>
        <row r="48713">
          <cell r="D48713">
            <v>3050</v>
          </cell>
        </row>
        <row r="48714">
          <cell r="D48714">
            <v>2339</v>
          </cell>
        </row>
        <row r="48715">
          <cell r="D48715">
            <v>2720</v>
          </cell>
        </row>
        <row r="48716">
          <cell r="D48716">
            <v>2113</v>
          </cell>
        </row>
        <row r="48717">
          <cell r="D48717">
            <v>807</v>
          </cell>
        </row>
        <row r="48718">
          <cell r="D48718">
            <v>1660</v>
          </cell>
        </row>
        <row r="48719">
          <cell r="D48719">
            <v>2607</v>
          </cell>
        </row>
        <row r="48720">
          <cell r="D48720">
            <v>1651</v>
          </cell>
        </row>
        <row r="48721">
          <cell r="D48721">
            <v>2870</v>
          </cell>
        </row>
        <row r="48722">
          <cell r="D48722">
            <v>1394</v>
          </cell>
        </row>
        <row r="48723">
          <cell r="D48723">
            <v>1490</v>
          </cell>
        </row>
        <row r="48724">
          <cell r="D48724">
            <v>2604</v>
          </cell>
        </row>
        <row r="48725">
          <cell r="D48725">
            <v>2577</v>
          </cell>
        </row>
        <row r="48726">
          <cell r="D48726">
            <v>1975</v>
          </cell>
        </row>
        <row r="48727">
          <cell r="D48727">
            <v>265</v>
          </cell>
        </row>
        <row r="48728">
          <cell r="D48728">
            <v>949</v>
          </cell>
        </row>
        <row r="48729">
          <cell r="D48729">
            <v>1662</v>
          </cell>
        </row>
        <row r="48730">
          <cell r="D48730">
            <v>964</v>
          </cell>
        </row>
        <row r="48731">
          <cell r="D48731">
            <v>726</v>
          </cell>
        </row>
        <row r="48732">
          <cell r="D48732">
            <v>1634</v>
          </cell>
        </row>
        <row r="48733">
          <cell r="D48733">
            <v>393</v>
          </cell>
        </row>
        <row r="48734">
          <cell r="D48734">
            <v>1332</v>
          </cell>
        </row>
        <row r="48735">
          <cell r="D48735">
            <v>1981</v>
          </cell>
        </row>
        <row r="48736">
          <cell r="D48736">
            <v>1866</v>
          </cell>
        </row>
        <row r="48737">
          <cell r="D48737">
            <v>1718</v>
          </cell>
        </row>
        <row r="48738">
          <cell r="D48738">
            <v>3098</v>
          </cell>
        </row>
        <row r="48739">
          <cell r="D48739">
            <v>1432</v>
          </cell>
        </row>
        <row r="48740">
          <cell r="D48740">
            <v>2020</v>
          </cell>
        </row>
        <row r="48741">
          <cell r="D48741">
            <v>2781</v>
          </cell>
        </row>
        <row r="48742">
          <cell r="D48742">
            <v>2255</v>
          </cell>
        </row>
        <row r="48743">
          <cell r="D48743">
            <v>1667</v>
          </cell>
        </row>
        <row r="48744">
          <cell r="D48744">
            <v>1234</v>
          </cell>
        </row>
        <row r="48745">
          <cell r="D48745">
            <v>506</v>
          </cell>
        </row>
        <row r="48746">
          <cell r="D48746">
            <v>436</v>
          </cell>
        </row>
        <row r="48747">
          <cell r="D48747">
            <v>1062</v>
          </cell>
        </row>
        <row r="48748">
          <cell r="D48748">
            <v>3039</v>
          </cell>
        </row>
        <row r="48749">
          <cell r="D48749">
            <v>2277</v>
          </cell>
        </row>
        <row r="48750">
          <cell r="D48750">
            <v>824</v>
          </cell>
        </row>
        <row r="48751">
          <cell r="D48751">
            <v>1343</v>
          </cell>
        </row>
        <row r="48752">
          <cell r="D48752">
            <v>1421</v>
          </cell>
        </row>
        <row r="48753">
          <cell r="D48753">
            <v>3006</v>
          </cell>
        </row>
        <row r="48754">
          <cell r="D48754">
            <v>1189</v>
          </cell>
        </row>
        <row r="48755">
          <cell r="D48755">
            <v>808</v>
          </cell>
        </row>
        <row r="48756">
          <cell r="D48756">
            <v>534</v>
          </cell>
        </row>
        <row r="48757">
          <cell r="D48757">
            <v>737</v>
          </cell>
        </row>
        <row r="48758">
          <cell r="D48758">
            <v>2840</v>
          </cell>
        </row>
        <row r="48759">
          <cell r="D48759">
            <v>2336</v>
          </cell>
        </row>
        <row r="48760">
          <cell r="D48760">
            <v>1947</v>
          </cell>
        </row>
        <row r="48761">
          <cell r="D48761">
            <v>630</v>
          </cell>
        </row>
        <row r="48762">
          <cell r="D48762">
            <v>1125</v>
          </cell>
        </row>
        <row r="48763">
          <cell r="D48763">
            <v>341</v>
          </cell>
        </row>
        <row r="48764">
          <cell r="D48764">
            <v>3706</v>
          </cell>
        </row>
        <row r="48765">
          <cell r="D48765">
            <v>1942</v>
          </cell>
        </row>
        <row r="48766">
          <cell r="D48766">
            <v>1927</v>
          </cell>
        </row>
        <row r="48767">
          <cell r="D48767">
            <v>2840</v>
          </cell>
        </row>
        <row r="48768">
          <cell r="D48768">
            <v>867</v>
          </cell>
        </row>
        <row r="48769">
          <cell r="D48769">
            <v>447</v>
          </cell>
        </row>
        <row r="48770">
          <cell r="D48770">
            <v>370</v>
          </cell>
        </row>
        <row r="48771">
          <cell r="D48771">
            <v>1622</v>
          </cell>
        </row>
        <row r="48772">
          <cell r="D48772">
            <v>1846</v>
          </cell>
        </row>
        <row r="48773">
          <cell r="D48773">
            <v>3135</v>
          </cell>
        </row>
        <row r="48774">
          <cell r="D48774">
            <v>3126</v>
          </cell>
        </row>
        <row r="48775">
          <cell r="D48775">
            <v>3148</v>
          </cell>
        </row>
        <row r="48776">
          <cell r="D48776">
            <v>2905</v>
          </cell>
        </row>
        <row r="48777">
          <cell r="D48777">
            <v>1232</v>
          </cell>
        </row>
        <row r="48778">
          <cell r="D48778">
            <v>447</v>
          </cell>
        </row>
        <row r="48779">
          <cell r="D48779">
            <v>1651</v>
          </cell>
        </row>
        <row r="48780">
          <cell r="D48780">
            <v>423</v>
          </cell>
        </row>
        <row r="48781">
          <cell r="D48781">
            <v>1577</v>
          </cell>
        </row>
        <row r="48782">
          <cell r="D48782">
            <v>699</v>
          </cell>
        </row>
        <row r="48783">
          <cell r="D48783">
            <v>2737</v>
          </cell>
        </row>
        <row r="48784">
          <cell r="D48784">
            <v>2557</v>
          </cell>
        </row>
        <row r="48785">
          <cell r="D48785">
            <v>3281</v>
          </cell>
        </row>
        <row r="48786">
          <cell r="D48786">
            <v>1892</v>
          </cell>
        </row>
        <row r="48787">
          <cell r="D48787">
            <v>3260</v>
          </cell>
        </row>
        <row r="48788">
          <cell r="D48788">
            <v>1472</v>
          </cell>
        </row>
        <row r="48789">
          <cell r="D48789">
            <v>1057</v>
          </cell>
        </row>
        <row r="48790">
          <cell r="D48790">
            <v>2739</v>
          </cell>
        </row>
        <row r="48791">
          <cell r="D48791">
            <v>2480</v>
          </cell>
        </row>
        <row r="48792">
          <cell r="D48792">
            <v>1996</v>
          </cell>
        </row>
        <row r="48793">
          <cell r="D48793">
            <v>940</v>
          </cell>
        </row>
        <row r="48794">
          <cell r="D48794">
            <v>1059</v>
          </cell>
        </row>
        <row r="48795">
          <cell r="D48795">
            <v>416</v>
          </cell>
        </row>
        <row r="48796">
          <cell r="D48796">
            <v>1359</v>
          </cell>
        </row>
        <row r="48797">
          <cell r="D48797">
            <v>744</v>
          </cell>
        </row>
        <row r="48798">
          <cell r="D48798">
            <v>2527</v>
          </cell>
        </row>
        <row r="48799">
          <cell r="D48799">
            <v>1647</v>
          </cell>
        </row>
        <row r="48800">
          <cell r="D48800">
            <v>1514</v>
          </cell>
        </row>
        <row r="48801">
          <cell r="D48801">
            <v>846</v>
          </cell>
        </row>
        <row r="48802">
          <cell r="D48802">
            <v>1123</v>
          </cell>
        </row>
        <row r="48803">
          <cell r="D48803">
            <v>3206</v>
          </cell>
        </row>
        <row r="48804">
          <cell r="D48804">
            <v>1151</v>
          </cell>
        </row>
        <row r="48805">
          <cell r="D48805">
            <v>3591</v>
          </cell>
        </row>
        <row r="48806">
          <cell r="D48806">
            <v>2155</v>
          </cell>
        </row>
        <row r="48807">
          <cell r="D48807">
            <v>410</v>
          </cell>
        </row>
        <row r="48808">
          <cell r="D48808">
            <v>2988</v>
          </cell>
        </row>
        <row r="48809">
          <cell r="D48809">
            <v>1797</v>
          </cell>
        </row>
        <row r="48810">
          <cell r="D48810">
            <v>1224</v>
          </cell>
        </row>
        <row r="48811">
          <cell r="D48811">
            <v>2473</v>
          </cell>
        </row>
        <row r="48812">
          <cell r="D48812">
            <v>1918</v>
          </cell>
        </row>
        <row r="48813">
          <cell r="D48813">
            <v>1721</v>
          </cell>
        </row>
        <row r="48814">
          <cell r="D48814">
            <v>2962</v>
          </cell>
        </row>
        <row r="48815">
          <cell r="D48815">
            <v>1925</v>
          </cell>
        </row>
        <row r="48816">
          <cell r="D48816">
            <v>1462</v>
          </cell>
        </row>
        <row r="48817">
          <cell r="D48817">
            <v>3385</v>
          </cell>
        </row>
        <row r="48818">
          <cell r="D48818">
            <v>2238</v>
          </cell>
        </row>
        <row r="48819">
          <cell r="D48819">
            <v>2162</v>
          </cell>
        </row>
        <row r="48820">
          <cell r="D48820">
            <v>1333</v>
          </cell>
        </row>
        <row r="48821">
          <cell r="D48821">
            <v>1960</v>
          </cell>
        </row>
        <row r="48822">
          <cell r="D48822">
            <v>2018</v>
          </cell>
        </row>
        <row r="48823">
          <cell r="D48823">
            <v>1705</v>
          </cell>
        </row>
        <row r="48824">
          <cell r="D48824">
            <v>1203</v>
          </cell>
        </row>
        <row r="48825">
          <cell r="D48825">
            <v>1898</v>
          </cell>
        </row>
        <row r="48826">
          <cell r="D48826">
            <v>1517</v>
          </cell>
        </row>
        <row r="48827">
          <cell r="D48827">
            <v>1554</v>
          </cell>
        </row>
        <row r="48828">
          <cell r="D48828">
            <v>1371</v>
          </cell>
        </row>
        <row r="48829">
          <cell r="D48829">
            <v>1893</v>
          </cell>
        </row>
        <row r="48830">
          <cell r="D48830">
            <v>502</v>
          </cell>
        </row>
        <row r="48831">
          <cell r="D48831">
            <v>1070</v>
          </cell>
        </row>
        <row r="48832">
          <cell r="D48832">
            <v>571</v>
          </cell>
        </row>
        <row r="48833">
          <cell r="D48833">
            <v>1907</v>
          </cell>
        </row>
        <row r="48834">
          <cell r="D48834">
            <v>356</v>
          </cell>
        </row>
        <row r="48835">
          <cell r="D48835">
            <v>2611</v>
          </cell>
        </row>
        <row r="48836">
          <cell r="D48836">
            <v>478</v>
          </cell>
        </row>
        <row r="48837">
          <cell r="D48837">
            <v>596</v>
          </cell>
        </row>
        <row r="48838">
          <cell r="D48838">
            <v>367</v>
          </cell>
        </row>
        <row r="48839">
          <cell r="D48839">
            <v>1204</v>
          </cell>
        </row>
        <row r="48840">
          <cell r="D48840">
            <v>1003</v>
          </cell>
        </row>
        <row r="48841">
          <cell r="D48841">
            <v>597</v>
          </cell>
        </row>
        <row r="48842">
          <cell r="D48842">
            <v>2259</v>
          </cell>
        </row>
        <row r="48843">
          <cell r="D48843">
            <v>1722</v>
          </cell>
        </row>
        <row r="48844">
          <cell r="D48844">
            <v>2703</v>
          </cell>
        </row>
        <row r="48845">
          <cell r="D48845">
            <v>2923</v>
          </cell>
        </row>
        <row r="48846">
          <cell r="D48846">
            <v>2803</v>
          </cell>
        </row>
        <row r="48847">
          <cell r="D48847">
            <v>639</v>
          </cell>
        </row>
        <row r="48848">
          <cell r="D48848">
            <v>372</v>
          </cell>
        </row>
        <row r="48849">
          <cell r="D48849">
            <v>2424</v>
          </cell>
        </row>
        <row r="48850">
          <cell r="D48850">
            <v>425</v>
          </cell>
        </row>
        <row r="48851">
          <cell r="D48851">
            <v>2486</v>
          </cell>
        </row>
        <row r="48852">
          <cell r="D48852">
            <v>1107</v>
          </cell>
        </row>
        <row r="48853">
          <cell r="D48853">
            <v>744</v>
          </cell>
        </row>
        <row r="48854">
          <cell r="D48854">
            <v>1977</v>
          </cell>
        </row>
        <row r="48855">
          <cell r="D48855">
            <v>631</v>
          </cell>
        </row>
        <row r="48856">
          <cell r="D48856">
            <v>2178</v>
          </cell>
        </row>
        <row r="48857">
          <cell r="D48857">
            <v>2673</v>
          </cell>
        </row>
        <row r="48858">
          <cell r="D48858">
            <v>853</v>
          </cell>
        </row>
        <row r="48859">
          <cell r="D48859">
            <v>466</v>
          </cell>
        </row>
        <row r="48860">
          <cell r="D48860">
            <v>1714</v>
          </cell>
        </row>
        <row r="48861">
          <cell r="D48861">
            <v>623</v>
          </cell>
        </row>
        <row r="48862">
          <cell r="D48862">
            <v>834</v>
          </cell>
        </row>
        <row r="48863">
          <cell r="D48863">
            <v>2005</v>
          </cell>
        </row>
        <row r="48864">
          <cell r="D48864">
            <v>1581</v>
          </cell>
        </row>
        <row r="48865">
          <cell r="D48865">
            <v>601</v>
          </cell>
        </row>
        <row r="48866">
          <cell r="D48866">
            <v>1377</v>
          </cell>
        </row>
        <row r="48867">
          <cell r="D48867">
            <v>2277</v>
          </cell>
        </row>
        <row r="48868">
          <cell r="D48868">
            <v>2398</v>
          </cell>
        </row>
        <row r="48869">
          <cell r="D48869">
            <v>390</v>
          </cell>
        </row>
        <row r="48870">
          <cell r="D48870">
            <v>1320</v>
          </cell>
        </row>
        <row r="48871">
          <cell r="D48871">
            <v>1272</v>
          </cell>
        </row>
        <row r="48872">
          <cell r="D48872">
            <v>1963</v>
          </cell>
        </row>
        <row r="48873">
          <cell r="D48873">
            <v>2314</v>
          </cell>
        </row>
        <row r="48874">
          <cell r="D48874">
            <v>1718</v>
          </cell>
        </row>
        <row r="48875">
          <cell r="D48875">
            <v>1161</v>
          </cell>
        </row>
        <row r="48876">
          <cell r="D48876">
            <v>1963</v>
          </cell>
        </row>
        <row r="48877">
          <cell r="D48877">
            <v>2343</v>
          </cell>
        </row>
        <row r="48878">
          <cell r="D48878">
            <v>651</v>
          </cell>
        </row>
        <row r="48879">
          <cell r="D48879">
            <v>801</v>
          </cell>
        </row>
        <row r="48880">
          <cell r="D48880">
            <v>2125</v>
          </cell>
        </row>
        <row r="48881">
          <cell r="D48881">
            <v>2978</v>
          </cell>
        </row>
        <row r="48882">
          <cell r="D48882">
            <v>3100</v>
          </cell>
        </row>
        <row r="48883">
          <cell r="D48883">
            <v>970</v>
          </cell>
        </row>
        <row r="48884">
          <cell r="D48884">
            <v>1973</v>
          </cell>
        </row>
        <row r="48885">
          <cell r="D48885">
            <v>2387</v>
          </cell>
        </row>
        <row r="48886">
          <cell r="D48886">
            <v>1798</v>
          </cell>
        </row>
        <row r="48887">
          <cell r="D48887">
            <v>940</v>
          </cell>
        </row>
        <row r="48888">
          <cell r="D48888">
            <v>1467</v>
          </cell>
        </row>
        <row r="48889">
          <cell r="D48889">
            <v>2033</v>
          </cell>
        </row>
        <row r="48890">
          <cell r="D48890">
            <v>642</v>
          </cell>
        </row>
        <row r="48891">
          <cell r="D48891">
            <v>2598</v>
          </cell>
        </row>
        <row r="48892">
          <cell r="D48892">
            <v>3129</v>
          </cell>
        </row>
        <row r="48893">
          <cell r="D48893">
            <v>1632</v>
          </cell>
        </row>
        <row r="48894">
          <cell r="D48894">
            <v>443</v>
          </cell>
        </row>
        <row r="48895">
          <cell r="D48895">
            <v>3282</v>
          </cell>
        </row>
        <row r="48896">
          <cell r="D48896">
            <v>1049</v>
          </cell>
        </row>
        <row r="48897">
          <cell r="D48897">
            <v>3015</v>
          </cell>
        </row>
        <row r="48898">
          <cell r="D48898">
            <v>2564</v>
          </cell>
        </row>
        <row r="48899">
          <cell r="D48899">
            <v>783</v>
          </cell>
        </row>
        <row r="48900">
          <cell r="D48900">
            <v>1400</v>
          </cell>
        </row>
        <row r="48901">
          <cell r="D48901">
            <v>422</v>
          </cell>
        </row>
        <row r="48902">
          <cell r="D48902">
            <v>357</v>
          </cell>
        </row>
        <row r="48903">
          <cell r="D48903">
            <v>469</v>
          </cell>
        </row>
        <row r="48904">
          <cell r="D48904">
            <v>2402</v>
          </cell>
        </row>
        <row r="48905">
          <cell r="D48905">
            <v>2002</v>
          </cell>
        </row>
        <row r="48906">
          <cell r="D48906">
            <v>1798</v>
          </cell>
        </row>
        <row r="48907">
          <cell r="D48907">
            <v>1262</v>
          </cell>
        </row>
        <row r="48908">
          <cell r="D48908">
            <v>683</v>
          </cell>
        </row>
        <row r="48909">
          <cell r="D48909">
            <v>2745</v>
          </cell>
        </row>
        <row r="48910">
          <cell r="D48910">
            <v>432</v>
          </cell>
        </row>
        <row r="48911">
          <cell r="D48911">
            <v>466</v>
          </cell>
        </row>
        <row r="48912">
          <cell r="D48912">
            <v>2226</v>
          </cell>
        </row>
        <row r="48913">
          <cell r="D48913">
            <v>442</v>
          </cell>
        </row>
        <row r="48914">
          <cell r="D48914">
            <v>384</v>
          </cell>
        </row>
        <row r="48915">
          <cell r="D48915">
            <v>3242</v>
          </cell>
        </row>
        <row r="48916">
          <cell r="D48916">
            <v>1387</v>
          </cell>
        </row>
        <row r="48917">
          <cell r="D48917">
            <v>1768</v>
          </cell>
        </row>
        <row r="48918">
          <cell r="D48918">
            <v>2997</v>
          </cell>
        </row>
        <row r="48919">
          <cell r="D48919">
            <v>1446</v>
          </cell>
        </row>
        <row r="48920">
          <cell r="D48920">
            <v>699</v>
          </cell>
        </row>
        <row r="48921">
          <cell r="D48921">
            <v>2500</v>
          </cell>
        </row>
        <row r="48922">
          <cell r="D48922">
            <v>1348</v>
          </cell>
        </row>
        <row r="48923">
          <cell r="D48923">
            <v>1884</v>
          </cell>
        </row>
        <row r="48924">
          <cell r="D48924">
            <v>751</v>
          </cell>
        </row>
        <row r="48925">
          <cell r="D48925">
            <v>1677</v>
          </cell>
        </row>
        <row r="48926">
          <cell r="D48926">
            <v>1106</v>
          </cell>
        </row>
        <row r="48927">
          <cell r="D48927">
            <v>644</v>
          </cell>
        </row>
        <row r="48928">
          <cell r="D48928">
            <v>1651</v>
          </cell>
        </row>
        <row r="48929">
          <cell r="D48929">
            <v>1947</v>
          </cell>
        </row>
        <row r="48930">
          <cell r="D48930">
            <v>2549</v>
          </cell>
        </row>
        <row r="48931">
          <cell r="D48931">
            <v>2699</v>
          </cell>
        </row>
        <row r="48932">
          <cell r="D48932">
            <v>906</v>
          </cell>
        </row>
        <row r="48933">
          <cell r="D48933">
            <v>2450</v>
          </cell>
        </row>
        <row r="48934">
          <cell r="D48934">
            <v>1641</v>
          </cell>
        </row>
        <row r="48935">
          <cell r="D48935">
            <v>538</v>
          </cell>
        </row>
        <row r="48936">
          <cell r="D48936">
            <v>511</v>
          </cell>
        </row>
        <row r="48937">
          <cell r="D48937">
            <v>2710</v>
          </cell>
        </row>
        <row r="48938">
          <cell r="D48938">
            <v>1067</v>
          </cell>
        </row>
        <row r="48939">
          <cell r="D48939">
            <v>1442</v>
          </cell>
        </row>
        <row r="48940">
          <cell r="D48940">
            <v>1073</v>
          </cell>
        </row>
        <row r="48941">
          <cell r="D48941">
            <v>2362</v>
          </cell>
        </row>
        <row r="48942">
          <cell r="D48942">
            <v>1539</v>
          </cell>
        </row>
        <row r="48943">
          <cell r="D48943">
            <v>1805</v>
          </cell>
        </row>
        <row r="48944">
          <cell r="D48944">
            <v>3054</v>
          </cell>
        </row>
        <row r="48945">
          <cell r="D48945">
            <v>2518</v>
          </cell>
        </row>
        <row r="48946">
          <cell r="D48946">
            <v>2006</v>
          </cell>
        </row>
        <row r="48947">
          <cell r="D48947">
            <v>3241</v>
          </cell>
        </row>
        <row r="48948">
          <cell r="D48948">
            <v>2156</v>
          </cell>
        </row>
        <row r="48949">
          <cell r="D48949">
            <v>2396</v>
          </cell>
        </row>
        <row r="48950">
          <cell r="D48950">
            <v>427</v>
          </cell>
        </row>
        <row r="48951">
          <cell r="D48951">
            <v>869</v>
          </cell>
        </row>
        <row r="48952">
          <cell r="D48952">
            <v>454</v>
          </cell>
        </row>
        <row r="48953">
          <cell r="D48953">
            <v>2705</v>
          </cell>
        </row>
        <row r="48954">
          <cell r="D48954">
            <v>1794</v>
          </cell>
        </row>
        <row r="48955">
          <cell r="D48955">
            <v>896</v>
          </cell>
        </row>
        <row r="48956">
          <cell r="D48956">
            <v>1989</v>
          </cell>
        </row>
        <row r="48957">
          <cell r="D48957">
            <v>2028</v>
          </cell>
        </row>
        <row r="48958">
          <cell r="D48958">
            <v>801</v>
          </cell>
        </row>
        <row r="48959">
          <cell r="D48959">
            <v>2157</v>
          </cell>
        </row>
        <row r="48960">
          <cell r="D48960">
            <v>625</v>
          </cell>
        </row>
        <row r="48961">
          <cell r="D48961">
            <v>1215</v>
          </cell>
        </row>
        <row r="48962">
          <cell r="D48962">
            <v>2421</v>
          </cell>
        </row>
        <row r="48963">
          <cell r="D48963">
            <v>503</v>
          </cell>
        </row>
        <row r="48964">
          <cell r="D48964">
            <v>1012</v>
          </cell>
        </row>
        <row r="48965">
          <cell r="D48965">
            <v>2045</v>
          </cell>
        </row>
        <row r="48966">
          <cell r="D48966">
            <v>1535</v>
          </cell>
        </row>
        <row r="48967">
          <cell r="D48967">
            <v>869</v>
          </cell>
        </row>
        <row r="48968">
          <cell r="D48968">
            <v>1998</v>
          </cell>
        </row>
        <row r="48969">
          <cell r="D48969">
            <v>1178</v>
          </cell>
        </row>
        <row r="48970">
          <cell r="D48970">
            <v>170</v>
          </cell>
        </row>
        <row r="48971">
          <cell r="D48971">
            <v>2550</v>
          </cell>
        </row>
        <row r="48972">
          <cell r="D48972">
            <v>386</v>
          </cell>
        </row>
        <row r="48973">
          <cell r="D48973">
            <v>1730</v>
          </cell>
        </row>
        <row r="48974">
          <cell r="D48974">
            <v>889</v>
          </cell>
        </row>
        <row r="48975">
          <cell r="D48975">
            <v>2211</v>
          </cell>
        </row>
        <row r="48976">
          <cell r="D48976">
            <v>302</v>
          </cell>
        </row>
        <row r="48977">
          <cell r="D48977">
            <v>1659</v>
          </cell>
        </row>
        <row r="48978">
          <cell r="D48978">
            <v>536</v>
          </cell>
        </row>
        <row r="48979">
          <cell r="D48979">
            <v>2001</v>
          </cell>
        </row>
        <row r="48980">
          <cell r="D48980">
            <v>2336</v>
          </cell>
        </row>
        <row r="48981">
          <cell r="D48981">
            <v>2249</v>
          </cell>
        </row>
        <row r="48982">
          <cell r="D48982">
            <v>1379</v>
          </cell>
        </row>
        <row r="48983">
          <cell r="D48983">
            <v>3550</v>
          </cell>
        </row>
        <row r="48984">
          <cell r="D48984">
            <v>2833</v>
          </cell>
        </row>
        <row r="48985">
          <cell r="D48985">
            <v>2765</v>
          </cell>
        </row>
        <row r="48986">
          <cell r="D48986">
            <v>1544</v>
          </cell>
        </row>
        <row r="48987">
          <cell r="D48987">
            <v>1548</v>
          </cell>
        </row>
        <row r="48988">
          <cell r="D48988">
            <v>2143</v>
          </cell>
        </row>
        <row r="48989">
          <cell r="D48989">
            <v>1678</v>
          </cell>
        </row>
        <row r="48990">
          <cell r="D48990">
            <v>1490</v>
          </cell>
        </row>
        <row r="48991">
          <cell r="D48991">
            <v>826</v>
          </cell>
        </row>
        <row r="48992">
          <cell r="D48992">
            <v>368</v>
          </cell>
        </row>
        <row r="48993">
          <cell r="D48993">
            <v>1932</v>
          </cell>
        </row>
        <row r="48994">
          <cell r="D48994">
            <v>1314</v>
          </cell>
        </row>
        <row r="48995">
          <cell r="D48995">
            <v>2968</v>
          </cell>
        </row>
        <row r="48996">
          <cell r="D48996">
            <v>2859</v>
          </cell>
        </row>
        <row r="48997">
          <cell r="D48997">
            <v>1827</v>
          </cell>
        </row>
        <row r="48998">
          <cell r="D48998">
            <v>348</v>
          </cell>
        </row>
        <row r="48999">
          <cell r="D48999">
            <v>1742</v>
          </cell>
        </row>
        <row r="49000">
          <cell r="D49000">
            <v>1686</v>
          </cell>
        </row>
        <row r="49001">
          <cell r="D49001">
            <v>1840</v>
          </cell>
        </row>
        <row r="49002">
          <cell r="D49002">
            <v>3166</v>
          </cell>
        </row>
        <row r="49003">
          <cell r="D49003">
            <v>857</v>
          </cell>
        </row>
        <row r="49004">
          <cell r="D49004">
            <v>1639</v>
          </cell>
        </row>
        <row r="49005">
          <cell r="D49005">
            <v>606</v>
          </cell>
        </row>
        <row r="49006">
          <cell r="D49006">
            <v>2374</v>
          </cell>
        </row>
        <row r="49007">
          <cell r="D49007">
            <v>1195</v>
          </cell>
        </row>
        <row r="49008">
          <cell r="D49008">
            <v>473</v>
          </cell>
        </row>
        <row r="49009">
          <cell r="D49009">
            <v>3112</v>
          </cell>
        </row>
        <row r="49010">
          <cell r="D49010">
            <v>630</v>
          </cell>
        </row>
        <row r="49011">
          <cell r="D49011">
            <v>348</v>
          </cell>
        </row>
        <row r="49012">
          <cell r="D49012">
            <v>445</v>
          </cell>
        </row>
        <row r="49013">
          <cell r="D49013">
            <v>3158</v>
          </cell>
        </row>
        <row r="49014">
          <cell r="D49014">
            <v>1411</v>
          </cell>
        </row>
        <row r="49015">
          <cell r="D49015">
            <v>2381</v>
          </cell>
        </row>
        <row r="49016">
          <cell r="D49016">
            <v>1576</v>
          </cell>
        </row>
        <row r="49017">
          <cell r="D49017">
            <v>2065</v>
          </cell>
        </row>
        <row r="49018">
          <cell r="D49018">
            <v>1890</v>
          </cell>
        </row>
        <row r="49019">
          <cell r="D49019">
            <v>3479</v>
          </cell>
        </row>
        <row r="49020">
          <cell r="D49020">
            <v>1537</v>
          </cell>
        </row>
        <row r="49021">
          <cell r="D49021">
            <v>1455</v>
          </cell>
        </row>
        <row r="49022">
          <cell r="D49022">
            <v>1541</v>
          </cell>
        </row>
        <row r="49023">
          <cell r="D49023">
            <v>1526</v>
          </cell>
        </row>
        <row r="49024">
          <cell r="D49024">
            <v>2642</v>
          </cell>
        </row>
        <row r="49025">
          <cell r="D49025">
            <v>1394</v>
          </cell>
        </row>
        <row r="49026">
          <cell r="D49026">
            <v>1743</v>
          </cell>
        </row>
        <row r="49027">
          <cell r="D49027">
            <v>2579</v>
          </cell>
        </row>
        <row r="49028">
          <cell r="D49028">
            <v>298</v>
          </cell>
        </row>
        <row r="49029">
          <cell r="D49029">
            <v>362</v>
          </cell>
        </row>
        <row r="49030">
          <cell r="D49030">
            <v>841</v>
          </cell>
        </row>
        <row r="49031">
          <cell r="D49031">
            <v>2057</v>
          </cell>
        </row>
        <row r="49032">
          <cell r="D49032">
            <v>219</v>
          </cell>
        </row>
        <row r="49033">
          <cell r="D49033">
            <v>2096</v>
          </cell>
        </row>
        <row r="49034">
          <cell r="D49034">
            <v>2506</v>
          </cell>
        </row>
        <row r="49035">
          <cell r="D49035">
            <v>1066</v>
          </cell>
        </row>
        <row r="49036">
          <cell r="D49036">
            <v>2768</v>
          </cell>
        </row>
        <row r="49037">
          <cell r="D49037">
            <v>838</v>
          </cell>
        </row>
        <row r="49038">
          <cell r="D49038">
            <v>2726</v>
          </cell>
        </row>
        <row r="49039">
          <cell r="D49039">
            <v>1940</v>
          </cell>
        </row>
        <row r="49040">
          <cell r="D49040">
            <v>233</v>
          </cell>
        </row>
        <row r="49041">
          <cell r="D49041">
            <v>1087</v>
          </cell>
        </row>
        <row r="49042">
          <cell r="D49042">
            <v>623</v>
          </cell>
        </row>
        <row r="49043">
          <cell r="D49043">
            <v>773</v>
          </cell>
        </row>
        <row r="49044">
          <cell r="D49044">
            <v>1920</v>
          </cell>
        </row>
        <row r="49045">
          <cell r="D49045">
            <v>752</v>
          </cell>
        </row>
        <row r="49046">
          <cell r="D49046">
            <v>574</v>
          </cell>
        </row>
        <row r="49047">
          <cell r="D49047">
            <v>687</v>
          </cell>
        </row>
        <row r="49048">
          <cell r="D49048">
            <v>1175</v>
          </cell>
        </row>
        <row r="49049">
          <cell r="D49049">
            <v>1462</v>
          </cell>
        </row>
        <row r="49050">
          <cell r="D49050">
            <v>1180</v>
          </cell>
        </row>
        <row r="49051">
          <cell r="D49051">
            <v>1475</v>
          </cell>
        </row>
        <row r="49052">
          <cell r="D49052">
            <v>1808</v>
          </cell>
        </row>
        <row r="49053">
          <cell r="D49053">
            <v>1725</v>
          </cell>
        </row>
        <row r="49054">
          <cell r="D49054">
            <v>1069</v>
          </cell>
        </row>
        <row r="49055">
          <cell r="D49055">
            <v>1752</v>
          </cell>
        </row>
        <row r="49056">
          <cell r="D49056">
            <v>1764</v>
          </cell>
        </row>
        <row r="49057">
          <cell r="D49057">
            <v>1501</v>
          </cell>
        </row>
        <row r="49058">
          <cell r="D49058">
            <v>461</v>
          </cell>
        </row>
        <row r="49059">
          <cell r="D49059">
            <v>3019</v>
          </cell>
        </row>
        <row r="49060">
          <cell r="D49060">
            <v>1948</v>
          </cell>
        </row>
        <row r="49061">
          <cell r="D49061">
            <v>2656</v>
          </cell>
        </row>
        <row r="49062">
          <cell r="D49062">
            <v>429</v>
          </cell>
        </row>
        <row r="49063">
          <cell r="D49063">
            <v>2173</v>
          </cell>
        </row>
        <row r="49064">
          <cell r="D49064">
            <v>1394</v>
          </cell>
        </row>
        <row r="49065">
          <cell r="D49065">
            <v>354</v>
          </cell>
        </row>
        <row r="49066">
          <cell r="D49066">
            <v>2068</v>
          </cell>
        </row>
        <row r="49067">
          <cell r="D49067">
            <v>3216</v>
          </cell>
        </row>
        <row r="49068">
          <cell r="D49068">
            <v>2205</v>
          </cell>
        </row>
        <row r="49069">
          <cell r="D49069">
            <v>3345</v>
          </cell>
        </row>
        <row r="49070">
          <cell r="D49070">
            <v>2690</v>
          </cell>
        </row>
        <row r="49071">
          <cell r="D49071">
            <v>3571</v>
          </cell>
        </row>
        <row r="49072">
          <cell r="D49072">
            <v>1922</v>
          </cell>
        </row>
        <row r="49073">
          <cell r="D49073">
            <v>348</v>
          </cell>
        </row>
        <row r="49074">
          <cell r="D49074">
            <v>2282</v>
          </cell>
        </row>
        <row r="49075">
          <cell r="D49075">
            <v>1685</v>
          </cell>
        </row>
        <row r="49076">
          <cell r="D49076">
            <v>280</v>
          </cell>
        </row>
        <row r="49077">
          <cell r="D49077">
            <v>3092</v>
          </cell>
        </row>
        <row r="49078">
          <cell r="D49078">
            <v>2133</v>
          </cell>
        </row>
        <row r="49079">
          <cell r="D49079">
            <v>1810</v>
          </cell>
        </row>
        <row r="49080">
          <cell r="D49080">
            <v>478</v>
          </cell>
        </row>
        <row r="49081">
          <cell r="D49081">
            <v>415</v>
          </cell>
        </row>
        <row r="49082">
          <cell r="D49082">
            <v>1630</v>
          </cell>
        </row>
        <row r="49083">
          <cell r="D49083">
            <v>2306</v>
          </cell>
        </row>
        <row r="49084">
          <cell r="D49084">
            <v>2920</v>
          </cell>
        </row>
        <row r="49085">
          <cell r="D49085">
            <v>1056</v>
          </cell>
        </row>
        <row r="49086">
          <cell r="D49086">
            <v>2126</v>
          </cell>
        </row>
        <row r="49087">
          <cell r="D49087">
            <v>1397</v>
          </cell>
        </row>
        <row r="49088">
          <cell r="D49088">
            <v>2546</v>
          </cell>
        </row>
        <row r="49089">
          <cell r="D49089">
            <v>2765</v>
          </cell>
        </row>
        <row r="49090">
          <cell r="D49090">
            <v>1057</v>
          </cell>
        </row>
        <row r="49091">
          <cell r="D49091">
            <v>925</v>
          </cell>
        </row>
        <row r="49092">
          <cell r="D49092">
            <v>1337</v>
          </cell>
        </row>
        <row r="49093">
          <cell r="D49093">
            <v>1997</v>
          </cell>
        </row>
        <row r="49094">
          <cell r="D49094">
            <v>1681</v>
          </cell>
        </row>
        <row r="49095">
          <cell r="D49095">
            <v>1591</v>
          </cell>
        </row>
        <row r="49096">
          <cell r="D49096">
            <v>1571</v>
          </cell>
        </row>
        <row r="49097">
          <cell r="D49097">
            <v>1722</v>
          </cell>
        </row>
        <row r="49098">
          <cell r="D49098">
            <v>2243</v>
          </cell>
        </row>
        <row r="49099">
          <cell r="D49099">
            <v>2322</v>
          </cell>
        </row>
        <row r="49100">
          <cell r="D49100">
            <v>2503</v>
          </cell>
        </row>
        <row r="49101">
          <cell r="D49101">
            <v>1499</v>
          </cell>
        </row>
        <row r="49102">
          <cell r="D49102">
            <v>452</v>
          </cell>
        </row>
        <row r="49103">
          <cell r="D49103">
            <v>1453</v>
          </cell>
        </row>
        <row r="49104">
          <cell r="D49104">
            <v>1867</v>
          </cell>
        </row>
        <row r="49105">
          <cell r="D49105">
            <v>506</v>
          </cell>
        </row>
        <row r="49106">
          <cell r="D49106">
            <v>1693</v>
          </cell>
        </row>
        <row r="49107">
          <cell r="D49107">
            <v>1413</v>
          </cell>
        </row>
        <row r="49108">
          <cell r="D49108">
            <v>1120</v>
          </cell>
        </row>
        <row r="49109">
          <cell r="D49109">
            <v>2532</v>
          </cell>
        </row>
        <row r="49110">
          <cell r="D49110">
            <v>1914</v>
          </cell>
        </row>
        <row r="49111">
          <cell r="D49111">
            <v>2106</v>
          </cell>
        </row>
        <row r="49112">
          <cell r="D49112">
            <v>1893</v>
          </cell>
        </row>
        <row r="49113">
          <cell r="D49113">
            <v>2539</v>
          </cell>
        </row>
        <row r="49114">
          <cell r="D49114">
            <v>740</v>
          </cell>
        </row>
        <row r="49115">
          <cell r="D49115">
            <v>1988</v>
          </cell>
        </row>
        <row r="49116">
          <cell r="D49116">
            <v>2546</v>
          </cell>
        </row>
        <row r="49117">
          <cell r="D49117">
            <v>394</v>
          </cell>
        </row>
        <row r="49118">
          <cell r="D49118">
            <v>602</v>
          </cell>
        </row>
        <row r="49119">
          <cell r="D49119">
            <v>1192</v>
          </cell>
        </row>
        <row r="49120">
          <cell r="D49120">
            <v>2316</v>
          </cell>
        </row>
        <row r="49121">
          <cell r="D49121">
            <v>2692</v>
          </cell>
        </row>
        <row r="49122">
          <cell r="D49122">
            <v>917</v>
          </cell>
        </row>
        <row r="49123">
          <cell r="D49123">
            <v>2565</v>
          </cell>
        </row>
        <row r="49124">
          <cell r="D49124">
            <v>2108</v>
          </cell>
        </row>
        <row r="49125">
          <cell r="D49125">
            <v>529</v>
          </cell>
        </row>
        <row r="49126">
          <cell r="D49126">
            <v>1964</v>
          </cell>
        </row>
        <row r="49127">
          <cell r="D49127">
            <v>534</v>
          </cell>
        </row>
        <row r="49128">
          <cell r="D49128">
            <v>2123</v>
          </cell>
        </row>
        <row r="49129">
          <cell r="D49129">
            <v>2251</v>
          </cell>
        </row>
        <row r="49130">
          <cell r="D49130">
            <v>1120</v>
          </cell>
        </row>
        <row r="49131">
          <cell r="D49131">
            <v>2486</v>
          </cell>
        </row>
        <row r="49132">
          <cell r="D49132">
            <v>1831</v>
          </cell>
        </row>
        <row r="49133">
          <cell r="D49133">
            <v>2598</v>
          </cell>
        </row>
        <row r="49134">
          <cell r="D49134">
            <v>2404</v>
          </cell>
        </row>
        <row r="49135">
          <cell r="D49135">
            <v>736</v>
          </cell>
        </row>
        <row r="49136">
          <cell r="D49136">
            <v>2199</v>
          </cell>
        </row>
        <row r="49137">
          <cell r="D49137">
            <v>2253</v>
          </cell>
        </row>
        <row r="49138">
          <cell r="D49138">
            <v>1134</v>
          </cell>
        </row>
        <row r="49139">
          <cell r="D49139">
            <v>3236</v>
          </cell>
        </row>
        <row r="49140">
          <cell r="D49140">
            <v>2724</v>
          </cell>
        </row>
        <row r="49141">
          <cell r="D49141">
            <v>2826</v>
          </cell>
        </row>
        <row r="49142">
          <cell r="D49142">
            <v>2767</v>
          </cell>
        </row>
        <row r="49143">
          <cell r="D49143">
            <v>2895</v>
          </cell>
        </row>
        <row r="49144">
          <cell r="D49144">
            <v>359</v>
          </cell>
        </row>
        <row r="49145">
          <cell r="D49145">
            <v>2421</v>
          </cell>
        </row>
        <row r="49146">
          <cell r="D49146">
            <v>2928</v>
          </cell>
        </row>
        <row r="49147">
          <cell r="D49147">
            <v>1731</v>
          </cell>
        </row>
        <row r="49148">
          <cell r="D49148">
            <v>2611</v>
          </cell>
        </row>
        <row r="49149">
          <cell r="D49149">
            <v>1678</v>
          </cell>
        </row>
        <row r="49150">
          <cell r="D49150">
            <v>2770</v>
          </cell>
        </row>
        <row r="49151">
          <cell r="D49151">
            <v>2819</v>
          </cell>
        </row>
        <row r="49152">
          <cell r="D49152">
            <v>1885</v>
          </cell>
        </row>
        <row r="49153">
          <cell r="D49153">
            <v>1948</v>
          </cell>
        </row>
        <row r="49154">
          <cell r="D49154">
            <v>1020</v>
          </cell>
        </row>
        <row r="49155">
          <cell r="D49155">
            <v>225</v>
          </cell>
        </row>
        <row r="49156">
          <cell r="D49156">
            <v>700</v>
          </cell>
        </row>
        <row r="49157">
          <cell r="D49157">
            <v>1933</v>
          </cell>
        </row>
        <row r="49158">
          <cell r="D49158">
            <v>2664</v>
          </cell>
        </row>
        <row r="49159">
          <cell r="D49159">
            <v>2237</v>
          </cell>
        </row>
        <row r="49160">
          <cell r="D49160">
            <v>2350</v>
          </cell>
        </row>
        <row r="49161">
          <cell r="D49161">
            <v>2837</v>
          </cell>
        </row>
        <row r="49162">
          <cell r="D49162">
            <v>2510</v>
          </cell>
        </row>
        <row r="49163">
          <cell r="D49163">
            <v>2429</v>
          </cell>
        </row>
        <row r="49164">
          <cell r="D49164">
            <v>1368</v>
          </cell>
        </row>
        <row r="49165">
          <cell r="D49165">
            <v>888</v>
          </cell>
        </row>
        <row r="49166">
          <cell r="D49166">
            <v>439</v>
          </cell>
        </row>
        <row r="49167">
          <cell r="D49167">
            <v>809</v>
          </cell>
        </row>
        <row r="49168">
          <cell r="D49168">
            <v>1226</v>
          </cell>
        </row>
        <row r="49169">
          <cell r="D49169">
            <v>3127</v>
          </cell>
        </row>
        <row r="49170">
          <cell r="D49170">
            <v>946</v>
          </cell>
        </row>
        <row r="49171">
          <cell r="D49171">
            <v>1446</v>
          </cell>
        </row>
        <row r="49172">
          <cell r="D49172">
            <v>1925</v>
          </cell>
        </row>
        <row r="49173">
          <cell r="D49173">
            <v>737</v>
          </cell>
        </row>
        <row r="49174">
          <cell r="D49174">
            <v>3196</v>
          </cell>
        </row>
        <row r="49175">
          <cell r="D49175">
            <v>2406</v>
          </cell>
        </row>
        <row r="49176">
          <cell r="D49176">
            <v>1839</v>
          </cell>
        </row>
        <row r="49177">
          <cell r="D49177">
            <v>2207</v>
          </cell>
        </row>
        <row r="49178">
          <cell r="D49178">
            <v>2068</v>
          </cell>
        </row>
        <row r="49179">
          <cell r="D49179">
            <v>1072</v>
          </cell>
        </row>
        <row r="49180">
          <cell r="D49180">
            <v>1665</v>
          </cell>
        </row>
        <row r="49181">
          <cell r="D49181">
            <v>2335</v>
          </cell>
        </row>
        <row r="49182">
          <cell r="D49182">
            <v>2305</v>
          </cell>
        </row>
        <row r="49183">
          <cell r="D49183">
            <v>1871</v>
          </cell>
        </row>
        <row r="49184">
          <cell r="D49184">
            <v>229</v>
          </cell>
        </row>
        <row r="49185">
          <cell r="D49185">
            <v>2241</v>
          </cell>
        </row>
        <row r="49186">
          <cell r="D49186">
            <v>2979</v>
          </cell>
        </row>
        <row r="49187">
          <cell r="D49187">
            <v>1807</v>
          </cell>
        </row>
        <row r="49188">
          <cell r="D49188">
            <v>355</v>
          </cell>
        </row>
        <row r="49189">
          <cell r="D49189">
            <v>354</v>
          </cell>
        </row>
        <row r="49190">
          <cell r="D49190">
            <v>2896</v>
          </cell>
        </row>
        <row r="49191">
          <cell r="D49191">
            <v>705</v>
          </cell>
        </row>
        <row r="49192">
          <cell r="D49192">
            <v>381</v>
          </cell>
        </row>
        <row r="49193">
          <cell r="D49193">
            <v>2614</v>
          </cell>
        </row>
        <row r="49194">
          <cell r="D49194">
            <v>2876</v>
          </cell>
        </row>
        <row r="49195">
          <cell r="D49195">
            <v>492</v>
          </cell>
        </row>
        <row r="49196">
          <cell r="D49196">
            <v>3228</v>
          </cell>
        </row>
        <row r="49197">
          <cell r="D49197">
            <v>1686</v>
          </cell>
        </row>
        <row r="49198">
          <cell r="D49198">
            <v>3061</v>
          </cell>
        </row>
        <row r="49199">
          <cell r="D49199">
            <v>555</v>
          </cell>
        </row>
        <row r="49200">
          <cell r="D49200">
            <v>251</v>
          </cell>
        </row>
        <row r="49201">
          <cell r="D49201">
            <v>1324</v>
          </cell>
        </row>
        <row r="49202">
          <cell r="D49202">
            <v>1841</v>
          </cell>
        </row>
        <row r="49203">
          <cell r="D49203">
            <v>2805</v>
          </cell>
        </row>
        <row r="49204">
          <cell r="D49204">
            <v>362</v>
          </cell>
        </row>
        <row r="49205">
          <cell r="D49205">
            <v>569</v>
          </cell>
        </row>
        <row r="49206">
          <cell r="D49206">
            <v>355</v>
          </cell>
        </row>
        <row r="49207">
          <cell r="D49207">
            <v>1591</v>
          </cell>
        </row>
        <row r="49208">
          <cell r="D49208">
            <v>1911</v>
          </cell>
        </row>
        <row r="49209">
          <cell r="D49209">
            <v>1254</v>
          </cell>
        </row>
        <row r="49210">
          <cell r="D49210">
            <v>264</v>
          </cell>
        </row>
        <row r="49211">
          <cell r="D49211">
            <v>1499</v>
          </cell>
        </row>
        <row r="49212">
          <cell r="D49212">
            <v>2232</v>
          </cell>
        </row>
        <row r="49213">
          <cell r="D49213">
            <v>1882</v>
          </cell>
        </row>
        <row r="49214">
          <cell r="D49214">
            <v>3296</v>
          </cell>
        </row>
        <row r="49215">
          <cell r="D49215">
            <v>2957</v>
          </cell>
        </row>
        <row r="49216">
          <cell r="D49216">
            <v>2073</v>
          </cell>
        </row>
        <row r="49217">
          <cell r="D49217">
            <v>1729</v>
          </cell>
        </row>
        <row r="49218">
          <cell r="D49218">
            <v>3454</v>
          </cell>
        </row>
        <row r="49219">
          <cell r="D49219">
            <v>779</v>
          </cell>
        </row>
        <row r="49220">
          <cell r="D49220">
            <v>1046</v>
          </cell>
        </row>
        <row r="49221">
          <cell r="D49221">
            <v>2780</v>
          </cell>
        </row>
        <row r="49222">
          <cell r="D49222">
            <v>355</v>
          </cell>
        </row>
        <row r="49223">
          <cell r="D49223">
            <v>2002</v>
          </cell>
        </row>
        <row r="49224">
          <cell r="D49224">
            <v>1016</v>
          </cell>
        </row>
        <row r="49225">
          <cell r="D49225">
            <v>1897</v>
          </cell>
        </row>
        <row r="49226">
          <cell r="D49226">
            <v>924</v>
          </cell>
        </row>
        <row r="49227">
          <cell r="D49227">
            <v>656</v>
          </cell>
        </row>
        <row r="49228">
          <cell r="D49228">
            <v>2488</v>
          </cell>
        </row>
        <row r="49229">
          <cell r="D49229">
            <v>1795</v>
          </cell>
        </row>
        <row r="49230">
          <cell r="D49230">
            <v>2062</v>
          </cell>
        </row>
        <row r="49231">
          <cell r="D49231">
            <v>3156</v>
          </cell>
        </row>
        <row r="49232">
          <cell r="D49232">
            <v>1679</v>
          </cell>
        </row>
        <row r="49233">
          <cell r="D49233">
            <v>427</v>
          </cell>
        </row>
        <row r="49234">
          <cell r="D49234">
            <v>2029</v>
          </cell>
        </row>
        <row r="49235">
          <cell r="D49235">
            <v>1952</v>
          </cell>
        </row>
        <row r="49236">
          <cell r="D49236">
            <v>1121</v>
          </cell>
        </row>
        <row r="49237">
          <cell r="D49237">
            <v>808</v>
          </cell>
        </row>
        <row r="49238">
          <cell r="D49238">
            <v>2501</v>
          </cell>
        </row>
        <row r="49239">
          <cell r="D49239">
            <v>2455</v>
          </cell>
        </row>
        <row r="49240">
          <cell r="D49240">
            <v>612</v>
          </cell>
        </row>
        <row r="49241">
          <cell r="D49241">
            <v>1755</v>
          </cell>
        </row>
        <row r="49242">
          <cell r="D49242">
            <v>2356</v>
          </cell>
        </row>
        <row r="49243">
          <cell r="D49243">
            <v>1026</v>
          </cell>
        </row>
        <row r="49244">
          <cell r="D49244">
            <v>338</v>
          </cell>
        </row>
        <row r="49245">
          <cell r="D49245">
            <v>2251</v>
          </cell>
        </row>
        <row r="49246">
          <cell r="D49246">
            <v>1530</v>
          </cell>
        </row>
        <row r="49247">
          <cell r="D49247">
            <v>1948</v>
          </cell>
        </row>
        <row r="49248">
          <cell r="D49248">
            <v>2541</v>
          </cell>
        </row>
        <row r="49249">
          <cell r="D49249">
            <v>2412</v>
          </cell>
        </row>
        <row r="49250">
          <cell r="D49250">
            <v>2125</v>
          </cell>
        </row>
        <row r="49251">
          <cell r="D49251">
            <v>640</v>
          </cell>
        </row>
        <row r="49252">
          <cell r="D49252">
            <v>2372</v>
          </cell>
        </row>
        <row r="49253">
          <cell r="D49253">
            <v>1578</v>
          </cell>
        </row>
        <row r="49254">
          <cell r="D49254">
            <v>587</v>
          </cell>
        </row>
        <row r="49255">
          <cell r="D49255">
            <v>1936</v>
          </cell>
        </row>
        <row r="49256">
          <cell r="D49256">
            <v>2734</v>
          </cell>
        </row>
        <row r="49257">
          <cell r="D49257">
            <v>1593</v>
          </cell>
        </row>
        <row r="49258">
          <cell r="D49258">
            <v>2600</v>
          </cell>
        </row>
        <row r="49259">
          <cell r="D49259">
            <v>805</v>
          </cell>
        </row>
        <row r="49260">
          <cell r="D49260">
            <v>972</v>
          </cell>
        </row>
        <row r="49261">
          <cell r="D49261">
            <v>2474</v>
          </cell>
        </row>
        <row r="49262">
          <cell r="D49262">
            <v>2727</v>
          </cell>
        </row>
        <row r="49263">
          <cell r="D49263">
            <v>356</v>
          </cell>
        </row>
        <row r="49264">
          <cell r="D49264">
            <v>1252</v>
          </cell>
        </row>
        <row r="49265">
          <cell r="D49265">
            <v>1681</v>
          </cell>
        </row>
        <row r="49266">
          <cell r="D49266">
            <v>619</v>
          </cell>
        </row>
        <row r="49267">
          <cell r="D49267">
            <v>2142</v>
          </cell>
        </row>
        <row r="49268">
          <cell r="D49268">
            <v>986</v>
          </cell>
        </row>
        <row r="49269">
          <cell r="D49269">
            <v>2412</v>
          </cell>
        </row>
        <row r="49270">
          <cell r="D49270">
            <v>317</v>
          </cell>
        </row>
        <row r="49271">
          <cell r="D49271">
            <v>1816</v>
          </cell>
        </row>
        <row r="49272">
          <cell r="D49272">
            <v>342</v>
          </cell>
        </row>
        <row r="49273">
          <cell r="D49273">
            <v>1883</v>
          </cell>
        </row>
        <row r="49274">
          <cell r="D49274">
            <v>1797</v>
          </cell>
        </row>
        <row r="49275">
          <cell r="D49275">
            <v>1563</v>
          </cell>
        </row>
        <row r="49276">
          <cell r="D49276">
            <v>616</v>
          </cell>
        </row>
        <row r="49277">
          <cell r="D49277">
            <v>1444</v>
          </cell>
        </row>
        <row r="49278">
          <cell r="D49278">
            <v>2322</v>
          </cell>
        </row>
        <row r="49279">
          <cell r="D49279">
            <v>593</v>
          </cell>
        </row>
        <row r="49280">
          <cell r="D49280">
            <v>1977</v>
          </cell>
        </row>
        <row r="49281">
          <cell r="D49281">
            <v>1950</v>
          </cell>
        </row>
        <row r="49282">
          <cell r="D49282">
            <v>2222</v>
          </cell>
        </row>
        <row r="49283">
          <cell r="D49283">
            <v>1343</v>
          </cell>
        </row>
        <row r="49284">
          <cell r="D49284">
            <v>2141</v>
          </cell>
        </row>
        <row r="49285">
          <cell r="D49285">
            <v>685</v>
          </cell>
        </row>
        <row r="49286">
          <cell r="D49286">
            <v>1608</v>
          </cell>
        </row>
        <row r="49287">
          <cell r="D49287">
            <v>524</v>
          </cell>
        </row>
        <row r="49288">
          <cell r="D49288">
            <v>691</v>
          </cell>
        </row>
        <row r="49289">
          <cell r="D49289">
            <v>224</v>
          </cell>
        </row>
        <row r="49290">
          <cell r="D49290">
            <v>2393</v>
          </cell>
        </row>
        <row r="49291">
          <cell r="D49291">
            <v>693</v>
          </cell>
        </row>
        <row r="49292">
          <cell r="D49292">
            <v>2001</v>
          </cell>
        </row>
        <row r="49293">
          <cell r="D49293">
            <v>2214</v>
          </cell>
        </row>
        <row r="49294">
          <cell r="D49294">
            <v>226</v>
          </cell>
        </row>
        <row r="49295">
          <cell r="D49295">
            <v>451</v>
          </cell>
        </row>
        <row r="49296">
          <cell r="D49296">
            <v>394</v>
          </cell>
        </row>
        <row r="49297">
          <cell r="D49297">
            <v>2880</v>
          </cell>
        </row>
        <row r="49298">
          <cell r="D49298">
            <v>735</v>
          </cell>
        </row>
        <row r="49299">
          <cell r="D49299">
            <v>1889</v>
          </cell>
        </row>
        <row r="49300">
          <cell r="D49300">
            <v>3735</v>
          </cell>
        </row>
        <row r="49301">
          <cell r="D49301">
            <v>1622</v>
          </cell>
        </row>
        <row r="49302">
          <cell r="D49302">
            <v>2411</v>
          </cell>
        </row>
        <row r="49303">
          <cell r="D49303">
            <v>368</v>
          </cell>
        </row>
        <row r="49304">
          <cell r="D49304">
            <v>2302</v>
          </cell>
        </row>
        <row r="49305">
          <cell r="D49305">
            <v>1482</v>
          </cell>
        </row>
        <row r="49306">
          <cell r="D49306">
            <v>2093</v>
          </cell>
        </row>
        <row r="49307">
          <cell r="D49307">
            <v>784</v>
          </cell>
        </row>
        <row r="49308">
          <cell r="D49308">
            <v>545</v>
          </cell>
        </row>
        <row r="49309">
          <cell r="D49309">
            <v>3175</v>
          </cell>
        </row>
        <row r="49310">
          <cell r="D49310">
            <v>477</v>
          </cell>
        </row>
        <row r="49311">
          <cell r="D49311">
            <v>755</v>
          </cell>
        </row>
        <row r="49312">
          <cell r="D49312">
            <v>2671</v>
          </cell>
        </row>
        <row r="49313">
          <cell r="D49313">
            <v>402</v>
          </cell>
        </row>
        <row r="49314">
          <cell r="D49314">
            <v>418</v>
          </cell>
        </row>
        <row r="49315">
          <cell r="D49315">
            <v>902</v>
          </cell>
        </row>
        <row r="49316">
          <cell r="D49316">
            <v>3424</v>
          </cell>
        </row>
        <row r="49317">
          <cell r="D49317">
            <v>2313</v>
          </cell>
        </row>
        <row r="49318">
          <cell r="D49318">
            <v>1999</v>
          </cell>
        </row>
        <row r="49319">
          <cell r="D49319">
            <v>1035</v>
          </cell>
        </row>
        <row r="49320">
          <cell r="D49320">
            <v>1428</v>
          </cell>
        </row>
        <row r="49321">
          <cell r="D49321">
            <v>366</v>
          </cell>
        </row>
        <row r="49322">
          <cell r="D49322">
            <v>1391</v>
          </cell>
        </row>
        <row r="49323">
          <cell r="D49323">
            <v>483</v>
          </cell>
        </row>
        <row r="49324">
          <cell r="D49324">
            <v>1771</v>
          </cell>
        </row>
        <row r="49325">
          <cell r="D49325">
            <v>2200</v>
          </cell>
        </row>
        <row r="49326">
          <cell r="D49326">
            <v>405</v>
          </cell>
        </row>
        <row r="49327">
          <cell r="D49327">
            <v>2308</v>
          </cell>
        </row>
        <row r="49328">
          <cell r="D49328">
            <v>3256</v>
          </cell>
        </row>
        <row r="49329">
          <cell r="D49329">
            <v>277</v>
          </cell>
        </row>
        <row r="49330">
          <cell r="D49330">
            <v>2134</v>
          </cell>
        </row>
        <row r="49331">
          <cell r="D49331">
            <v>1434</v>
          </cell>
        </row>
        <row r="49332">
          <cell r="D49332">
            <v>1242</v>
          </cell>
        </row>
        <row r="49333">
          <cell r="D49333">
            <v>2416</v>
          </cell>
        </row>
        <row r="49334">
          <cell r="D49334">
            <v>811</v>
          </cell>
        </row>
        <row r="49335">
          <cell r="D49335">
            <v>1798</v>
          </cell>
        </row>
        <row r="49336">
          <cell r="D49336">
            <v>2483</v>
          </cell>
        </row>
        <row r="49337">
          <cell r="D49337">
            <v>268</v>
          </cell>
        </row>
        <row r="49338">
          <cell r="D49338">
            <v>1069</v>
          </cell>
        </row>
        <row r="49339">
          <cell r="D49339">
            <v>670</v>
          </cell>
        </row>
        <row r="49340">
          <cell r="D49340">
            <v>1291</v>
          </cell>
        </row>
        <row r="49341">
          <cell r="D49341">
            <v>772</v>
          </cell>
        </row>
        <row r="49342">
          <cell r="D49342">
            <v>2125</v>
          </cell>
        </row>
        <row r="49343">
          <cell r="D49343">
            <v>749</v>
          </cell>
        </row>
        <row r="49344">
          <cell r="D49344">
            <v>2673</v>
          </cell>
        </row>
        <row r="49345">
          <cell r="D49345">
            <v>2977</v>
          </cell>
        </row>
        <row r="49346">
          <cell r="D49346">
            <v>2172</v>
          </cell>
        </row>
        <row r="49347">
          <cell r="D49347">
            <v>231</v>
          </cell>
        </row>
        <row r="49348">
          <cell r="D49348">
            <v>1170</v>
          </cell>
        </row>
        <row r="49349">
          <cell r="D49349">
            <v>1598</v>
          </cell>
        </row>
        <row r="49350">
          <cell r="D49350">
            <v>2174</v>
          </cell>
        </row>
        <row r="49351">
          <cell r="D49351">
            <v>423</v>
          </cell>
        </row>
        <row r="49352">
          <cell r="D49352">
            <v>871</v>
          </cell>
        </row>
        <row r="49353">
          <cell r="D49353">
            <v>2300</v>
          </cell>
        </row>
        <row r="49354">
          <cell r="D49354">
            <v>2447</v>
          </cell>
        </row>
        <row r="49355">
          <cell r="D49355">
            <v>900</v>
          </cell>
        </row>
        <row r="49356">
          <cell r="D49356">
            <v>2265</v>
          </cell>
        </row>
        <row r="49357">
          <cell r="D49357">
            <v>458</v>
          </cell>
        </row>
        <row r="49358">
          <cell r="D49358">
            <v>663</v>
          </cell>
        </row>
        <row r="49359">
          <cell r="D49359">
            <v>2514</v>
          </cell>
        </row>
        <row r="49360">
          <cell r="D49360">
            <v>1525</v>
          </cell>
        </row>
        <row r="49361">
          <cell r="D49361">
            <v>482</v>
          </cell>
        </row>
        <row r="49362">
          <cell r="D49362">
            <v>547</v>
          </cell>
        </row>
        <row r="49363">
          <cell r="D49363">
            <v>2130</v>
          </cell>
        </row>
        <row r="49364">
          <cell r="D49364">
            <v>2885</v>
          </cell>
        </row>
        <row r="49365">
          <cell r="D49365">
            <v>1024</v>
          </cell>
        </row>
        <row r="49366">
          <cell r="D49366">
            <v>2821</v>
          </cell>
        </row>
        <row r="49367">
          <cell r="D49367">
            <v>755</v>
          </cell>
        </row>
        <row r="49368">
          <cell r="D49368">
            <v>2248</v>
          </cell>
        </row>
        <row r="49369">
          <cell r="D49369">
            <v>2110</v>
          </cell>
        </row>
        <row r="49370">
          <cell r="D49370">
            <v>2705</v>
          </cell>
        </row>
        <row r="49371">
          <cell r="D49371">
            <v>2405</v>
          </cell>
        </row>
        <row r="49372">
          <cell r="D49372">
            <v>1206</v>
          </cell>
        </row>
        <row r="49373">
          <cell r="D49373">
            <v>1508</v>
          </cell>
        </row>
        <row r="49374">
          <cell r="D49374">
            <v>2027</v>
          </cell>
        </row>
        <row r="49375">
          <cell r="D49375">
            <v>2764</v>
          </cell>
        </row>
        <row r="49376">
          <cell r="D49376">
            <v>2168</v>
          </cell>
        </row>
        <row r="49377">
          <cell r="D49377">
            <v>3054</v>
          </cell>
        </row>
        <row r="49378">
          <cell r="D49378">
            <v>2018</v>
          </cell>
        </row>
        <row r="49379">
          <cell r="D49379">
            <v>358</v>
          </cell>
        </row>
        <row r="49380">
          <cell r="D49380">
            <v>1525</v>
          </cell>
        </row>
        <row r="49381">
          <cell r="D49381">
            <v>227</v>
          </cell>
        </row>
        <row r="49382">
          <cell r="D49382">
            <v>1959</v>
          </cell>
        </row>
        <row r="49383">
          <cell r="D49383">
            <v>2212</v>
          </cell>
        </row>
        <row r="49384">
          <cell r="D49384">
            <v>2920</v>
          </cell>
        </row>
        <row r="49385">
          <cell r="D49385">
            <v>2204</v>
          </cell>
        </row>
        <row r="49386">
          <cell r="D49386">
            <v>2001</v>
          </cell>
        </row>
        <row r="49387">
          <cell r="D49387">
            <v>1837</v>
          </cell>
        </row>
        <row r="49388">
          <cell r="D49388">
            <v>1885</v>
          </cell>
        </row>
        <row r="49389">
          <cell r="D49389">
            <v>2966</v>
          </cell>
        </row>
        <row r="49390">
          <cell r="D49390">
            <v>398</v>
          </cell>
        </row>
        <row r="49391">
          <cell r="D49391">
            <v>640</v>
          </cell>
        </row>
        <row r="49392">
          <cell r="D49392">
            <v>1205</v>
          </cell>
        </row>
        <row r="49393">
          <cell r="D49393">
            <v>2140</v>
          </cell>
        </row>
        <row r="49394">
          <cell r="D49394">
            <v>1524</v>
          </cell>
        </row>
        <row r="49395">
          <cell r="D49395">
            <v>2920</v>
          </cell>
        </row>
        <row r="49396">
          <cell r="D49396">
            <v>710</v>
          </cell>
        </row>
        <row r="49397">
          <cell r="D49397">
            <v>2292</v>
          </cell>
        </row>
        <row r="49398">
          <cell r="D49398">
            <v>248</v>
          </cell>
        </row>
        <row r="49399">
          <cell r="D49399">
            <v>645</v>
          </cell>
        </row>
        <row r="49400">
          <cell r="D49400">
            <v>1670</v>
          </cell>
        </row>
        <row r="49401">
          <cell r="D49401">
            <v>483</v>
          </cell>
        </row>
        <row r="49402">
          <cell r="D49402">
            <v>3193</v>
          </cell>
        </row>
        <row r="49403">
          <cell r="D49403">
            <v>2288</v>
          </cell>
        </row>
        <row r="49404">
          <cell r="D49404">
            <v>2333</v>
          </cell>
        </row>
        <row r="49405">
          <cell r="D49405">
            <v>1154</v>
          </cell>
        </row>
        <row r="49406">
          <cell r="D49406">
            <v>464</v>
          </cell>
        </row>
        <row r="49407">
          <cell r="D49407">
            <v>1037</v>
          </cell>
        </row>
        <row r="49408">
          <cell r="D49408">
            <v>1226</v>
          </cell>
        </row>
        <row r="49409">
          <cell r="D49409">
            <v>2677</v>
          </cell>
        </row>
        <row r="49410">
          <cell r="D49410">
            <v>2419</v>
          </cell>
        </row>
        <row r="49411">
          <cell r="D49411">
            <v>1548</v>
          </cell>
        </row>
        <row r="49412">
          <cell r="D49412">
            <v>600</v>
          </cell>
        </row>
        <row r="49413">
          <cell r="D49413">
            <v>750</v>
          </cell>
        </row>
        <row r="49414">
          <cell r="D49414">
            <v>773</v>
          </cell>
        </row>
        <row r="49415">
          <cell r="D49415">
            <v>1344</v>
          </cell>
        </row>
        <row r="49416">
          <cell r="D49416">
            <v>2607</v>
          </cell>
        </row>
        <row r="49417">
          <cell r="D49417">
            <v>1928</v>
          </cell>
        </row>
        <row r="49418">
          <cell r="D49418">
            <v>927</v>
          </cell>
        </row>
        <row r="49419">
          <cell r="D49419">
            <v>220</v>
          </cell>
        </row>
        <row r="49420">
          <cell r="D49420">
            <v>2474</v>
          </cell>
        </row>
        <row r="49421">
          <cell r="D49421">
            <v>208</v>
          </cell>
        </row>
        <row r="49422">
          <cell r="D49422">
            <v>1400</v>
          </cell>
        </row>
        <row r="49423">
          <cell r="D49423">
            <v>1064</v>
          </cell>
        </row>
        <row r="49424">
          <cell r="D49424">
            <v>2156</v>
          </cell>
        </row>
        <row r="49425">
          <cell r="D49425">
            <v>2057</v>
          </cell>
        </row>
        <row r="49426">
          <cell r="D49426">
            <v>2639</v>
          </cell>
        </row>
        <row r="49427">
          <cell r="D49427">
            <v>2060</v>
          </cell>
        </row>
        <row r="49428">
          <cell r="D49428">
            <v>1696</v>
          </cell>
        </row>
        <row r="49429">
          <cell r="D49429">
            <v>1149</v>
          </cell>
        </row>
        <row r="49430">
          <cell r="D49430">
            <v>1682</v>
          </cell>
        </row>
        <row r="49431">
          <cell r="D49431">
            <v>557</v>
          </cell>
        </row>
        <row r="49432">
          <cell r="D49432">
            <v>266</v>
          </cell>
        </row>
        <row r="49433">
          <cell r="D49433">
            <v>2765</v>
          </cell>
        </row>
        <row r="49434">
          <cell r="D49434">
            <v>2773</v>
          </cell>
        </row>
        <row r="49435">
          <cell r="D49435">
            <v>2351</v>
          </cell>
        </row>
        <row r="49436">
          <cell r="D49436">
            <v>732</v>
          </cell>
        </row>
        <row r="49437">
          <cell r="D49437">
            <v>1989</v>
          </cell>
        </row>
        <row r="49438">
          <cell r="D49438">
            <v>1531</v>
          </cell>
        </row>
        <row r="49439">
          <cell r="D49439">
            <v>393</v>
          </cell>
        </row>
        <row r="49440">
          <cell r="D49440">
            <v>2106</v>
          </cell>
        </row>
        <row r="49441">
          <cell r="D49441">
            <v>2093</v>
          </cell>
        </row>
        <row r="49442">
          <cell r="D49442">
            <v>858</v>
          </cell>
        </row>
        <row r="49443">
          <cell r="D49443">
            <v>582</v>
          </cell>
        </row>
        <row r="49444">
          <cell r="D49444">
            <v>2716</v>
          </cell>
        </row>
        <row r="49445">
          <cell r="D49445">
            <v>1860</v>
          </cell>
        </row>
        <row r="49446">
          <cell r="D49446">
            <v>332</v>
          </cell>
        </row>
        <row r="49447">
          <cell r="D49447">
            <v>896</v>
          </cell>
        </row>
        <row r="49448">
          <cell r="D49448">
            <v>529</v>
          </cell>
        </row>
        <row r="49449">
          <cell r="D49449">
            <v>342</v>
          </cell>
        </row>
        <row r="49450">
          <cell r="D49450">
            <v>1983</v>
          </cell>
        </row>
        <row r="49451">
          <cell r="D49451">
            <v>723</v>
          </cell>
        </row>
        <row r="49452">
          <cell r="D49452">
            <v>2987</v>
          </cell>
        </row>
        <row r="49453">
          <cell r="D49453">
            <v>369</v>
          </cell>
        </row>
        <row r="49454">
          <cell r="D49454">
            <v>457</v>
          </cell>
        </row>
        <row r="49455">
          <cell r="D49455">
            <v>1999</v>
          </cell>
        </row>
        <row r="49456">
          <cell r="D49456">
            <v>1005</v>
          </cell>
        </row>
        <row r="49457">
          <cell r="D49457">
            <v>2430</v>
          </cell>
        </row>
        <row r="49458">
          <cell r="D49458">
            <v>822</v>
          </cell>
        </row>
        <row r="49459">
          <cell r="D49459">
            <v>1908</v>
          </cell>
        </row>
        <row r="49460">
          <cell r="D49460">
            <v>773</v>
          </cell>
        </row>
        <row r="49461">
          <cell r="D49461">
            <v>3376</v>
          </cell>
        </row>
        <row r="49462">
          <cell r="D49462">
            <v>812</v>
          </cell>
        </row>
        <row r="49463">
          <cell r="D49463">
            <v>723</v>
          </cell>
        </row>
        <row r="49464">
          <cell r="D49464">
            <v>1221</v>
          </cell>
        </row>
        <row r="49465">
          <cell r="D49465">
            <v>1946</v>
          </cell>
        </row>
        <row r="49466">
          <cell r="D49466">
            <v>2336</v>
          </cell>
        </row>
        <row r="49467">
          <cell r="D49467">
            <v>1929</v>
          </cell>
        </row>
        <row r="49468">
          <cell r="D49468">
            <v>607</v>
          </cell>
        </row>
        <row r="49469">
          <cell r="D49469">
            <v>2249</v>
          </cell>
        </row>
        <row r="49470">
          <cell r="D49470">
            <v>2089</v>
          </cell>
        </row>
        <row r="49471">
          <cell r="D49471">
            <v>3192</v>
          </cell>
        </row>
        <row r="49472">
          <cell r="D49472">
            <v>2146</v>
          </cell>
        </row>
        <row r="49473">
          <cell r="D49473">
            <v>853</v>
          </cell>
        </row>
        <row r="49474">
          <cell r="D49474">
            <v>366</v>
          </cell>
        </row>
        <row r="49475">
          <cell r="D49475">
            <v>362</v>
          </cell>
        </row>
        <row r="49476">
          <cell r="D49476">
            <v>3075</v>
          </cell>
        </row>
        <row r="49477">
          <cell r="D49477">
            <v>797</v>
          </cell>
        </row>
        <row r="49478">
          <cell r="D49478">
            <v>1968</v>
          </cell>
        </row>
        <row r="49479">
          <cell r="D49479">
            <v>1564</v>
          </cell>
        </row>
        <row r="49480">
          <cell r="D49480">
            <v>810</v>
          </cell>
        </row>
        <row r="49481">
          <cell r="D49481">
            <v>2432</v>
          </cell>
        </row>
        <row r="49482">
          <cell r="D49482">
            <v>1098</v>
          </cell>
        </row>
        <row r="49483">
          <cell r="D49483">
            <v>283</v>
          </cell>
        </row>
        <row r="49484">
          <cell r="D49484">
            <v>2366</v>
          </cell>
        </row>
        <row r="49485">
          <cell r="D49485">
            <v>2657</v>
          </cell>
        </row>
        <row r="49486">
          <cell r="D49486">
            <v>1947</v>
          </cell>
        </row>
        <row r="49487">
          <cell r="D49487">
            <v>1680</v>
          </cell>
        </row>
        <row r="49488">
          <cell r="D49488">
            <v>885</v>
          </cell>
        </row>
        <row r="49489">
          <cell r="D49489">
            <v>2353</v>
          </cell>
        </row>
        <row r="49490">
          <cell r="D49490">
            <v>1634</v>
          </cell>
        </row>
        <row r="49491">
          <cell r="D49491">
            <v>1899</v>
          </cell>
        </row>
        <row r="49492">
          <cell r="D49492">
            <v>2655</v>
          </cell>
        </row>
        <row r="49493">
          <cell r="D49493">
            <v>1893</v>
          </cell>
        </row>
        <row r="49494">
          <cell r="D49494">
            <v>2604</v>
          </cell>
        </row>
        <row r="49495">
          <cell r="D49495">
            <v>1752</v>
          </cell>
        </row>
        <row r="49496">
          <cell r="D49496">
            <v>664</v>
          </cell>
        </row>
        <row r="49497">
          <cell r="D49497">
            <v>1549</v>
          </cell>
        </row>
        <row r="49498">
          <cell r="D49498">
            <v>1442</v>
          </cell>
        </row>
        <row r="49499">
          <cell r="D49499">
            <v>1002</v>
          </cell>
        </row>
        <row r="49500">
          <cell r="D49500">
            <v>1942</v>
          </cell>
        </row>
        <row r="49501">
          <cell r="D49501">
            <v>1595</v>
          </cell>
        </row>
        <row r="49502">
          <cell r="D49502">
            <v>1874</v>
          </cell>
        </row>
        <row r="49503">
          <cell r="D49503">
            <v>2260</v>
          </cell>
        </row>
        <row r="49504">
          <cell r="D49504">
            <v>2138</v>
          </cell>
        </row>
        <row r="49505">
          <cell r="D49505">
            <v>2150</v>
          </cell>
        </row>
        <row r="49506">
          <cell r="D49506">
            <v>787</v>
          </cell>
        </row>
        <row r="49507">
          <cell r="D49507">
            <v>3046</v>
          </cell>
        </row>
        <row r="49508">
          <cell r="D49508">
            <v>1778</v>
          </cell>
        </row>
        <row r="49509">
          <cell r="D49509">
            <v>414</v>
          </cell>
        </row>
        <row r="49510">
          <cell r="D49510">
            <v>2014</v>
          </cell>
        </row>
        <row r="49511">
          <cell r="D49511">
            <v>1177</v>
          </cell>
        </row>
        <row r="49512">
          <cell r="D49512">
            <v>2439</v>
          </cell>
        </row>
        <row r="49513">
          <cell r="D49513">
            <v>1712</v>
          </cell>
        </row>
        <row r="49514">
          <cell r="D49514">
            <v>768</v>
          </cell>
        </row>
        <row r="49515">
          <cell r="D49515">
            <v>1764</v>
          </cell>
        </row>
        <row r="49516">
          <cell r="D49516">
            <v>1480</v>
          </cell>
        </row>
        <row r="49517">
          <cell r="D49517">
            <v>2472</v>
          </cell>
        </row>
        <row r="49518">
          <cell r="D49518">
            <v>1101</v>
          </cell>
        </row>
        <row r="49519">
          <cell r="D49519">
            <v>773</v>
          </cell>
        </row>
        <row r="49520">
          <cell r="D49520">
            <v>1249</v>
          </cell>
        </row>
        <row r="49521">
          <cell r="D49521">
            <v>2305</v>
          </cell>
        </row>
        <row r="49522">
          <cell r="D49522">
            <v>1678</v>
          </cell>
        </row>
        <row r="49523">
          <cell r="D49523">
            <v>1289</v>
          </cell>
        </row>
        <row r="49524">
          <cell r="D49524">
            <v>2650</v>
          </cell>
        </row>
        <row r="49525">
          <cell r="D49525">
            <v>2651</v>
          </cell>
        </row>
        <row r="49526">
          <cell r="D49526">
            <v>2062</v>
          </cell>
        </row>
        <row r="49527">
          <cell r="D49527">
            <v>1130</v>
          </cell>
        </row>
        <row r="49528">
          <cell r="D49528">
            <v>2511</v>
          </cell>
        </row>
        <row r="49529">
          <cell r="D49529">
            <v>2255</v>
          </cell>
        </row>
        <row r="49530">
          <cell r="D49530">
            <v>2390</v>
          </cell>
        </row>
        <row r="49531">
          <cell r="D49531">
            <v>2090</v>
          </cell>
        </row>
        <row r="49532">
          <cell r="D49532">
            <v>687</v>
          </cell>
        </row>
        <row r="49533">
          <cell r="D49533">
            <v>2774</v>
          </cell>
        </row>
        <row r="49534">
          <cell r="D49534">
            <v>2858</v>
          </cell>
        </row>
        <row r="49535">
          <cell r="D49535">
            <v>2279</v>
          </cell>
        </row>
        <row r="49536">
          <cell r="D49536">
            <v>305</v>
          </cell>
        </row>
        <row r="49537">
          <cell r="D49537">
            <v>980</v>
          </cell>
        </row>
        <row r="49538">
          <cell r="D49538">
            <v>2615</v>
          </cell>
        </row>
        <row r="49539">
          <cell r="D49539">
            <v>1880</v>
          </cell>
        </row>
        <row r="49540">
          <cell r="D49540">
            <v>1805</v>
          </cell>
        </row>
        <row r="49541">
          <cell r="D49541">
            <v>1124</v>
          </cell>
        </row>
        <row r="49542">
          <cell r="D49542">
            <v>3758</v>
          </cell>
        </row>
        <row r="49543">
          <cell r="D49543">
            <v>2076</v>
          </cell>
        </row>
        <row r="49544">
          <cell r="D49544">
            <v>785</v>
          </cell>
        </row>
        <row r="49545">
          <cell r="D49545">
            <v>2850</v>
          </cell>
        </row>
        <row r="49546">
          <cell r="D49546">
            <v>690</v>
          </cell>
        </row>
        <row r="49547">
          <cell r="D49547">
            <v>1217</v>
          </cell>
        </row>
        <row r="49548">
          <cell r="D49548">
            <v>2886</v>
          </cell>
        </row>
        <row r="49549">
          <cell r="D49549">
            <v>1716</v>
          </cell>
        </row>
        <row r="49550">
          <cell r="D49550">
            <v>432</v>
          </cell>
        </row>
        <row r="49551">
          <cell r="D49551">
            <v>662</v>
          </cell>
        </row>
        <row r="49552">
          <cell r="D49552">
            <v>940</v>
          </cell>
        </row>
        <row r="49553">
          <cell r="D49553">
            <v>363</v>
          </cell>
        </row>
        <row r="49554">
          <cell r="D49554">
            <v>2500</v>
          </cell>
        </row>
        <row r="49555">
          <cell r="D49555">
            <v>1952</v>
          </cell>
        </row>
        <row r="49556">
          <cell r="D49556">
            <v>2298</v>
          </cell>
        </row>
        <row r="49557">
          <cell r="D49557">
            <v>1554</v>
          </cell>
        </row>
        <row r="49558">
          <cell r="D49558">
            <v>2028</v>
          </cell>
        </row>
        <row r="49559">
          <cell r="D49559">
            <v>678</v>
          </cell>
        </row>
        <row r="49560">
          <cell r="D49560">
            <v>2524</v>
          </cell>
        </row>
        <row r="49561">
          <cell r="D49561">
            <v>2819</v>
          </cell>
        </row>
        <row r="49562">
          <cell r="D49562">
            <v>470</v>
          </cell>
        </row>
        <row r="49563">
          <cell r="D49563">
            <v>2665</v>
          </cell>
        </row>
        <row r="49564">
          <cell r="D49564">
            <v>2139</v>
          </cell>
        </row>
        <row r="49565">
          <cell r="D49565">
            <v>1378</v>
          </cell>
        </row>
        <row r="49566">
          <cell r="D49566">
            <v>447</v>
          </cell>
        </row>
        <row r="49567">
          <cell r="D49567">
            <v>1088</v>
          </cell>
        </row>
        <row r="49568">
          <cell r="D49568">
            <v>2392</v>
          </cell>
        </row>
        <row r="49569">
          <cell r="D49569">
            <v>2902</v>
          </cell>
        </row>
        <row r="49570">
          <cell r="D49570">
            <v>1685</v>
          </cell>
        </row>
        <row r="49571">
          <cell r="D49571">
            <v>2234</v>
          </cell>
        </row>
        <row r="49572">
          <cell r="D49572">
            <v>1835</v>
          </cell>
        </row>
        <row r="49573">
          <cell r="D49573">
            <v>1859</v>
          </cell>
        </row>
        <row r="49574">
          <cell r="D49574">
            <v>664</v>
          </cell>
        </row>
        <row r="49575">
          <cell r="D49575">
            <v>392</v>
          </cell>
        </row>
        <row r="49576">
          <cell r="D49576">
            <v>637</v>
          </cell>
        </row>
        <row r="49577">
          <cell r="D49577">
            <v>1067</v>
          </cell>
        </row>
        <row r="49578">
          <cell r="D49578">
            <v>598</v>
          </cell>
        </row>
        <row r="49579">
          <cell r="D49579">
            <v>1182</v>
          </cell>
        </row>
        <row r="49580">
          <cell r="D49580">
            <v>1244</v>
          </cell>
        </row>
        <row r="49581">
          <cell r="D49581">
            <v>636</v>
          </cell>
        </row>
        <row r="49582">
          <cell r="D49582">
            <v>2875</v>
          </cell>
        </row>
        <row r="49583">
          <cell r="D49583">
            <v>1467</v>
          </cell>
        </row>
        <row r="49584">
          <cell r="D49584">
            <v>1037</v>
          </cell>
        </row>
        <row r="49585">
          <cell r="D49585">
            <v>1241</v>
          </cell>
        </row>
        <row r="49586">
          <cell r="D49586">
            <v>217</v>
          </cell>
        </row>
        <row r="49587">
          <cell r="D49587">
            <v>2730</v>
          </cell>
        </row>
        <row r="49588">
          <cell r="D49588">
            <v>2188</v>
          </cell>
        </row>
        <row r="49589">
          <cell r="D49589">
            <v>843</v>
          </cell>
        </row>
        <row r="49590">
          <cell r="D49590">
            <v>1367</v>
          </cell>
        </row>
        <row r="49591">
          <cell r="D49591">
            <v>2549</v>
          </cell>
        </row>
        <row r="49592">
          <cell r="D49592">
            <v>1330</v>
          </cell>
        </row>
        <row r="49593">
          <cell r="D49593">
            <v>2671</v>
          </cell>
        </row>
        <row r="49594">
          <cell r="D49594">
            <v>1017</v>
          </cell>
        </row>
        <row r="49595">
          <cell r="D49595">
            <v>2346</v>
          </cell>
        </row>
        <row r="49596">
          <cell r="D49596">
            <v>1404</v>
          </cell>
        </row>
        <row r="49597">
          <cell r="D49597">
            <v>1562</v>
          </cell>
        </row>
        <row r="49598">
          <cell r="D49598">
            <v>434</v>
          </cell>
        </row>
        <row r="49599">
          <cell r="D49599">
            <v>581</v>
          </cell>
        </row>
        <row r="49600">
          <cell r="D49600">
            <v>2891</v>
          </cell>
        </row>
        <row r="49601">
          <cell r="D49601">
            <v>1775</v>
          </cell>
        </row>
        <row r="49602">
          <cell r="D49602">
            <v>257</v>
          </cell>
        </row>
        <row r="49603">
          <cell r="D49603">
            <v>525</v>
          </cell>
        </row>
        <row r="49604">
          <cell r="D49604">
            <v>2045</v>
          </cell>
        </row>
        <row r="49605">
          <cell r="D49605">
            <v>2488</v>
          </cell>
        </row>
        <row r="49606">
          <cell r="D49606">
            <v>858</v>
          </cell>
        </row>
        <row r="49607">
          <cell r="D49607">
            <v>2197</v>
          </cell>
        </row>
        <row r="49608">
          <cell r="D49608">
            <v>529</v>
          </cell>
        </row>
        <row r="49609">
          <cell r="D49609">
            <v>1206</v>
          </cell>
        </row>
        <row r="49610">
          <cell r="D49610">
            <v>1789</v>
          </cell>
        </row>
        <row r="49611">
          <cell r="D49611">
            <v>744</v>
          </cell>
        </row>
        <row r="49612">
          <cell r="D49612">
            <v>2133</v>
          </cell>
        </row>
        <row r="49613">
          <cell r="D49613">
            <v>2679</v>
          </cell>
        </row>
        <row r="49614">
          <cell r="D49614">
            <v>399</v>
          </cell>
        </row>
        <row r="49615">
          <cell r="D49615">
            <v>716</v>
          </cell>
        </row>
        <row r="49616">
          <cell r="D49616">
            <v>2079</v>
          </cell>
        </row>
        <row r="49617">
          <cell r="D49617">
            <v>381</v>
          </cell>
        </row>
        <row r="49618">
          <cell r="D49618">
            <v>422</v>
          </cell>
        </row>
        <row r="49619">
          <cell r="D49619">
            <v>1405</v>
          </cell>
        </row>
        <row r="49620">
          <cell r="D49620">
            <v>592</v>
          </cell>
        </row>
        <row r="49621">
          <cell r="D49621">
            <v>437</v>
          </cell>
        </row>
        <row r="49622">
          <cell r="D49622">
            <v>1859</v>
          </cell>
        </row>
        <row r="49623">
          <cell r="D49623">
            <v>2451</v>
          </cell>
        </row>
        <row r="49624">
          <cell r="D49624">
            <v>1699</v>
          </cell>
        </row>
        <row r="49625">
          <cell r="D49625">
            <v>873</v>
          </cell>
        </row>
        <row r="49626">
          <cell r="D49626">
            <v>542</v>
          </cell>
        </row>
        <row r="49627">
          <cell r="D49627">
            <v>1096</v>
          </cell>
        </row>
        <row r="49628">
          <cell r="D49628">
            <v>2467</v>
          </cell>
        </row>
        <row r="49629">
          <cell r="D49629">
            <v>526</v>
          </cell>
        </row>
        <row r="49630">
          <cell r="D49630">
            <v>2753</v>
          </cell>
        </row>
        <row r="49631">
          <cell r="D49631">
            <v>438</v>
          </cell>
        </row>
        <row r="49632">
          <cell r="D49632">
            <v>2273</v>
          </cell>
        </row>
        <row r="49633">
          <cell r="D49633">
            <v>2884</v>
          </cell>
        </row>
        <row r="49634">
          <cell r="D49634">
            <v>2366</v>
          </cell>
        </row>
        <row r="49635">
          <cell r="D49635">
            <v>2331</v>
          </cell>
        </row>
        <row r="49636">
          <cell r="D49636">
            <v>2075</v>
          </cell>
        </row>
        <row r="49637">
          <cell r="D49637">
            <v>391</v>
          </cell>
        </row>
        <row r="49638">
          <cell r="D49638">
            <v>634</v>
          </cell>
        </row>
        <row r="49639">
          <cell r="D49639">
            <v>2830</v>
          </cell>
        </row>
        <row r="49640">
          <cell r="D49640">
            <v>2574</v>
          </cell>
        </row>
        <row r="49641">
          <cell r="D49641">
            <v>1705</v>
          </cell>
        </row>
        <row r="49642">
          <cell r="D49642">
            <v>2078</v>
          </cell>
        </row>
        <row r="49643">
          <cell r="D49643">
            <v>267</v>
          </cell>
        </row>
        <row r="49644">
          <cell r="D49644">
            <v>2598</v>
          </cell>
        </row>
        <row r="49645">
          <cell r="D49645">
            <v>587</v>
          </cell>
        </row>
        <row r="49646">
          <cell r="D49646">
            <v>1334</v>
          </cell>
        </row>
        <row r="49647">
          <cell r="D49647">
            <v>3277</v>
          </cell>
        </row>
        <row r="49648">
          <cell r="D49648">
            <v>1840</v>
          </cell>
        </row>
        <row r="49649">
          <cell r="D49649">
            <v>1074</v>
          </cell>
        </row>
        <row r="49650">
          <cell r="D49650">
            <v>2005</v>
          </cell>
        </row>
        <row r="49651">
          <cell r="D49651">
            <v>2227</v>
          </cell>
        </row>
        <row r="49652">
          <cell r="D49652">
            <v>2736</v>
          </cell>
        </row>
        <row r="49653">
          <cell r="D49653">
            <v>1264</v>
          </cell>
        </row>
        <row r="49654">
          <cell r="D49654">
            <v>2511</v>
          </cell>
        </row>
        <row r="49655">
          <cell r="D49655">
            <v>1980</v>
          </cell>
        </row>
        <row r="49656">
          <cell r="D49656">
            <v>676</v>
          </cell>
        </row>
        <row r="49657">
          <cell r="D49657">
            <v>1480</v>
          </cell>
        </row>
        <row r="49658">
          <cell r="D49658">
            <v>1786</v>
          </cell>
        </row>
        <row r="49659">
          <cell r="D49659">
            <v>1461</v>
          </cell>
        </row>
        <row r="49660">
          <cell r="D49660">
            <v>342</v>
          </cell>
        </row>
        <row r="49661">
          <cell r="D49661">
            <v>1138</v>
          </cell>
        </row>
        <row r="49662">
          <cell r="D49662">
            <v>1543</v>
          </cell>
        </row>
        <row r="49663">
          <cell r="D49663">
            <v>1733</v>
          </cell>
        </row>
        <row r="49664">
          <cell r="D49664">
            <v>1366</v>
          </cell>
        </row>
        <row r="49665">
          <cell r="D49665">
            <v>1019</v>
          </cell>
        </row>
        <row r="49666">
          <cell r="D49666">
            <v>1484</v>
          </cell>
        </row>
        <row r="49667">
          <cell r="D49667">
            <v>517</v>
          </cell>
        </row>
        <row r="49668">
          <cell r="D49668">
            <v>1169</v>
          </cell>
        </row>
        <row r="49669">
          <cell r="D49669">
            <v>655</v>
          </cell>
        </row>
        <row r="49670">
          <cell r="D49670">
            <v>2964</v>
          </cell>
        </row>
        <row r="49671">
          <cell r="D49671">
            <v>690</v>
          </cell>
        </row>
        <row r="49672">
          <cell r="D49672">
            <v>2317</v>
          </cell>
        </row>
        <row r="49673">
          <cell r="D49673">
            <v>1263</v>
          </cell>
        </row>
        <row r="49674">
          <cell r="D49674">
            <v>2053</v>
          </cell>
        </row>
        <row r="49675">
          <cell r="D49675">
            <v>447</v>
          </cell>
        </row>
        <row r="49676">
          <cell r="D49676">
            <v>2080</v>
          </cell>
        </row>
        <row r="49677">
          <cell r="D49677">
            <v>2206</v>
          </cell>
        </row>
        <row r="49678">
          <cell r="D49678">
            <v>2889</v>
          </cell>
        </row>
        <row r="49679">
          <cell r="D49679">
            <v>1875</v>
          </cell>
        </row>
        <row r="49680">
          <cell r="D49680">
            <v>630</v>
          </cell>
        </row>
        <row r="49681">
          <cell r="D49681">
            <v>1297</v>
          </cell>
        </row>
        <row r="49682">
          <cell r="D49682">
            <v>2385</v>
          </cell>
        </row>
        <row r="49683">
          <cell r="D49683">
            <v>1557</v>
          </cell>
        </row>
        <row r="49684">
          <cell r="D49684">
            <v>1543</v>
          </cell>
        </row>
        <row r="49685">
          <cell r="D49685">
            <v>3335</v>
          </cell>
        </row>
        <row r="49686">
          <cell r="D49686">
            <v>691</v>
          </cell>
        </row>
        <row r="49687">
          <cell r="D49687">
            <v>3458</v>
          </cell>
        </row>
        <row r="49688">
          <cell r="D49688">
            <v>2938</v>
          </cell>
        </row>
        <row r="49689">
          <cell r="D49689">
            <v>420</v>
          </cell>
        </row>
        <row r="49690">
          <cell r="D49690">
            <v>819</v>
          </cell>
        </row>
        <row r="49691">
          <cell r="D49691">
            <v>1379</v>
          </cell>
        </row>
        <row r="49692">
          <cell r="D49692">
            <v>1116</v>
          </cell>
        </row>
        <row r="49693">
          <cell r="D49693">
            <v>2362</v>
          </cell>
        </row>
        <row r="49694">
          <cell r="D49694">
            <v>655</v>
          </cell>
        </row>
        <row r="49695">
          <cell r="D49695">
            <v>3118</v>
          </cell>
        </row>
        <row r="49696">
          <cell r="D49696">
            <v>2110</v>
          </cell>
        </row>
        <row r="49697">
          <cell r="D49697">
            <v>953</v>
          </cell>
        </row>
        <row r="49698">
          <cell r="D49698">
            <v>713</v>
          </cell>
        </row>
        <row r="49699">
          <cell r="D49699">
            <v>2379</v>
          </cell>
        </row>
        <row r="49700">
          <cell r="D49700">
            <v>2458</v>
          </cell>
        </row>
        <row r="49701">
          <cell r="D49701">
            <v>1477</v>
          </cell>
        </row>
        <row r="49702">
          <cell r="D49702">
            <v>1640</v>
          </cell>
        </row>
        <row r="49703">
          <cell r="D49703">
            <v>2038</v>
          </cell>
        </row>
        <row r="49704">
          <cell r="D49704">
            <v>1009</v>
          </cell>
        </row>
        <row r="49705">
          <cell r="D49705">
            <v>2230</v>
          </cell>
        </row>
        <row r="49706">
          <cell r="D49706">
            <v>1521</v>
          </cell>
        </row>
        <row r="49707">
          <cell r="D49707">
            <v>2518</v>
          </cell>
        </row>
        <row r="49708">
          <cell r="D49708">
            <v>1913</v>
          </cell>
        </row>
        <row r="49709">
          <cell r="D49709">
            <v>1031</v>
          </cell>
        </row>
        <row r="49710">
          <cell r="D49710">
            <v>1261</v>
          </cell>
        </row>
        <row r="49711">
          <cell r="D49711">
            <v>1914</v>
          </cell>
        </row>
        <row r="49712">
          <cell r="D49712">
            <v>1414</v>
          </cell>
        </row>
        <row r="49713">
          <cell r="D49713">
            <v>842</v>
          </cell>
        </row>
        <row r="49714">
          <cell r="D49714">
            <v>2244</v>
          </cell>
        </row>
        <row r="49715">
          <cell r="D49715">
            <v>716</v>
          </cell>
        </row>
        <row r="49716">
          <cell r="D49716">
            <v>2341</v>
          </cell>
        </row>
        <row r="49717">
          <cell r="D49717">
            <v>1607</v>
          </cell>
        </row>
        <row r="49718">
          <cell r="D49718">
            <v>1863</v>
          </cell>
        </row>
        <row r="49719">
          <cell r="D49719">
            <v>563</v>
          </cell>
        </row>
        <row r="49720">
          <cell r="D49720">
            <v>395</v>
          </cell>
        </row>
        <row r="49721">
          <cell r="D49721">
            <v>1299</v>
          </cell>
        </row>
        <row r="49722">
          <cell r="D49722">
            <v>1547</v>
          </cell>
        </row>
        <row r="49723">
          <cell r="D49723">
            <v>2363</v>
          </cell>
        </row>
        <row r="49724">
          <cell r="D49724">
            <v>2148</v>
          </cell>
        </row>
        <row r="49725">
          <cell r="D49725">
            <v>365</v>
          </cell>
        </row>
        <row r="49726">
          <cell r="D49726">
            <v>2268</v>
          </cell>
        </row>
        <row r="49727">
          <cell r="D49727">
            <v>3047</v>
          </cell>
        </row>
        <row r="49728">
          <cell r="D49728">
            <v>1140</v>
          </cell>
        </row>
        <row r="49729">
          <cell r="D49729">
            <v>2286</v>
          </cell>
        </row>
        <row r="49730">
          <cell r="D49730">
            <v>859</v>
          </cell>
        </row>
        <row r="49731">
          <cell r="D49731">
            <v>2903</v>
          </cell>
        </row>
        <row r="49732">
          <cell r="D49732">
            <v>829</v>
          </cell>
        </row>
        <row r="49733">
          <cell r="D49733">
            <v>1558</v>
          </cell>
        </row>
        <row r="49734">
          <cell r="D49734">
            <v>1171</v>
          </cell>
        </row>
        <row r="49735">
          <cell r="D49735">
            <v>314</v>
          </cell>
        </row>
        <row r="49736">
          <cell r="D49736">
            <v>1839</v>
          </cell>
        </row>
        <row r="49737">
          <cell r="D49737">
            <v>1547</v>
          </cell>
        </row>
        <row r="49738">
          <cell r="D49738">
            <v>2738</v>
          </cell>
        </row>
        <row r="49739">
          <cell r="D49739">
            <v>2706</v>
          </cell>
        </row>
        <row r="49740">
          <cell r="D49740">
            <v>2677</v>
          </cell>
        </row>
        <row r="49741">
          <cell r="D49741">
            <v>2025</v>
          </cell>
        </row>
        <row r="49742">
          <cell r="D49742">
            <v>1096</v>
          </cell>
        </row>
        <row r="49743">
          <cell r="D49743">
            <v>1980</v>
          </cell>
        </row>
        <row r="49744">
          <cell r="D49744">
            <v>1552</v>
          </cell>
        </row>
        <row r="49745">
          <cell r="D49745">
            <v>1556</v>
          </cell>
        </row>
        <row r="49746">
          <cell r="D49746">
            <v>3089</v>
          </cell>
        </row>
        <row r="49747">
          <cell r="D49747">
            <v>2026</v>
          </cell>
        </row>
        <row r="49748">
          <cell r="D49748">
            <v>3067</v>
          </cell>
        </row>
        <row r="49749">
          <cell r="D49749">
            <v>1927</v>
          </cell>
        </row>
        <row r="49750">
          <cell r="D49750">
            <v>1761</v>
          </cell>
        </row>
        <row r="49751">
          <cell r="D49751">
            <v>3052</v>
          </cell>
        </row>
        <row r="49752">
          <cell r="D49752">
            <v>1728</v>
          </cell>
        </row>
        <row r="49753">
          <cell r="D49753">
            <v>2722</v>
          </cell>
        </row>
        <row r="49754">
          <cell r="D49754">
            <v>2571</v>
          </cell>
        </row>
        <row r="49755">
          <cell r="D49755">
            <v>1079</v>
          </cell>
        </row>
        <row r="49756">
          <cell r="D49756">
            <v>1874</v>
          </cell>
        </row>
        <row r="49757">
          <cell r="D49757">
            <v>2022</v>
          </cell>
        </row>
        <row r="49758">
          <cell r="D49758">
            <v>2208</v>
          </cell>
        </row>
        <row r="49759">
          <cell r="D49759">
            <v>352</v>
          </cell>
        </row>
        <row r="49760">
          <cell r="D49760">
            <v>1177</v>
          </cell>
        </row>
        <row r="49761">
          <cell r="D49761">
            <v>1917</v>
          </cell>
        </row>
        <row r="49762">
          <cell r="D49762">
            <v>1135</v>
          </cell>
        </row>
        <row r="49763">
          <cell r="D49763">
            <v>1622</v>
          </cell>
        </row>
        <row r="49764">
          <cell r="D49764">
            <v>1913</v>
          </cell>
        </row>
        <row r="49765">
          <cell r="D49765">
            <v>673</v>
          </cell>
        </row>
        <row r="49766">
          <cell r="D49766">
            <v>1633</v>
          </cell>
        </row>
        <row r="49767">
          <cell r="D49767">
            <v>2081</v>
          </cell>
        </row>
        <row r="49768">
          <cell r="D49768">
            <v>1412</v>
          </cell>
        </row>
        <row r="49769">
          <cell r="D49769">
            <v>1682</v>
          </cell>
        </row>
        <row r="49770">
          <cell r="D49770">
            <v>482</v>
          </cell>
        </row>
        <row r="49771">
          <cell r="D49771">
            <v>363</v>
          </cell>
        </row>
        <row r="49772">
          <cell r="D49772">
            <v>477</v>
          </cell>
        </row>
        <row r="49773">
          <cell r="D49773">
            <v>892</v>
          </cell>
        </row>
        <row r="49774">
          <cell r="D49774">
            <v>747</v>
          </cell>
        </row>
        <row r="49775">
          <cell r="D49775">
            <v>2606</v>
          </cell>
        </row>
        <row r="49776">
          <cell r="D49776">
            <v>458</v>
          </cell>
        </row>
        <row r="49777">
          <cell r="D49777">
            <v>1743</v>
          </cell>
        </row>
        <row r="49778">
          <cell r="D49778">
            <v>877</v>
          </cell>
        </row>
        <row r="49779">
          <cell r="D49779">
            <v>2976</v>
          </cell>
        </row>
        <row r="49780">
          <cell r="D49780">
            <v>1359</v>
          </cell>
        </row>
        <row r="49781">
          <cell r="D49781">
            <v>3285</v>
          </cell>
        </row>
        <row r="49782">
          <cell r="D49782">
            <v>3012</v>
          </cell>
        </row>
        <row r="49783">
          <cell r="D49783">
            <v>1150</v>
          </cell>
        </row>
        <row r="49784">
          <cell r="D49784">
            <v>848</v>
          </cell>
        </row>
        <row r="49785">
          <cell r="D49785">
            <v>1828</v>
          </cell>
        </row>
        <row r="49786">
          <cell r="D49786">
            <v>1468</v>
          </cell>
        </row>
        <row r="49787">
          <cell r="D49787">
            <v>2383</v>
          </cell>
        </row>
        <row r="49788">
          <cell r="D49788">
            <v>1882</v>
          </cell>
        </row>
        <row r="49789">
          <cell r="D49789">
            <v>2460</v>
          </cell>
        </row>
        <row r="49790">
          <cell r="D49790">
            <v>565</v>
          </cell>
        </row>
        <row r="49791">
          <cell r="D49791">
            <v>2909</v>
          </cell>
        </row>
        <row r="49792">
          <cell r="D49792">
            <v>928</v>
          </cell>
        </row>
        <row r="49793">
          <cell r="D49793">
            <v>2924</v>
          </cell>
        </row>
        <row r="49794">
          <cell r="D49794">
            <v>2093</v>
          </cell>
        </row>
        <row r="49795">
          <cell r="D49795">
            <v>778</v>
          </cell>
        </row>
        <row r="49796">
          <cell r="D49796">
            <v>588</v>
          </cell>
        </row>
        <row r="49797">
          <cell r="D49797">
            <v>2948</v>
          </cell>
        </row>
        <row r="49798">
          <cell r="D49798">
            <v>2747</v>
          </cell>
        </row>
        <row r="49799">
          <cell r="D49799">
            <v>954</v>
          </cell>
        </row>
        <row r="49800">
          <cell r="D49800">
            <v>332</v>
          </cell>
        </row>
        <row r="49801">
          <cell r="D49801">
            <v>406</v>
          </cell>
        </row>
        <row r="49802">
          <cell r="D49802">
            <v>2264</v>
          </cell>
        </row>
        <row r="49803">
          <cell r="D49803">
            <v>691</v>
          </cell>
        </row>
        <row r="49804">
          <cell r="D49804">
            <v>2051</v>
          </cell>
        </row>
        <row r="49805">
          <cell r="D49805">
            <v>1728</v>
          </cell>
        </row>
        <row r="49806">
          <cell r="D49806">
            <v>1375</v>
          </cell>
        </row>
        <row r="49807">
          <cell r="D49807">
            <v>1635</v>
          </cell>
        </row>
        <row r="49808">
          <cell r="D49808">
            <v>1503</v>
          </cell>
        </row>
        <row r="49809">
          <cell r="D49809">
            <v>181</v>
          </cell>
        </row>
        <row r="49810">
          <cell r="D49810">
            <v>2122</v>
          </cell>
        </row>
        <row r="49811">
          <cell r="D49811">
            <v>953</v>
          </cell>
        </row>
        <row r="49812">
          <cell r="D49812">
            <v>456</v>
          </cell>
        </row>
        <row r="49813">
          <cell r="D49813">
            <v>970</v>
          </cell>
        </row>
        <row r="49814">
          <cell r="D49814">
            <v>1859</v>
          </cell>
        </row>
        <row r="49815">
          <cell r="D49815">
            <v>1810</v>
          </cell>
        </row>
        <row r="49816">
          <cell r="D49816">
            <v>1546</v>
          </cell>
        </row>
        <row r="49817">
          <cell r="D49817">
            <v>2345</v>
          </cell>
        </row>
        <row r="49818">
          <cell r="D49818">
            <v>493</v>
          </cell>
        </row>
        <row r="49819">
          <cell r="D49819">
            <v>2188</v>
          </cell>
        </row>
        <row r="49820">
          <cell r="D49820">
            <v>2336</v>
          </cell>
        </row>
        <row r="49821">
          <cell r="D49821">
            <v>2377</v>
          </cell>
        </row>
        <row r="49822">
          <cell r="D49822">
            <v>1876</v>
          </cell>
        </row>
        <row r="49823">
          <cell r="D49823">
            <v>2920</v>
          </cell>
        </row>
        <row r="49824">
          <cell r="D49824">
            <v>2324</v>
          </cell>
        </row>
        <row r="49825">
          <cell r="D49825">
            <v>1706</v>
          </cell>
        </row>
        <row r="49826">
          <cell r="D49826">
            <v>1605</v>
          </cell>
        </row>
        <row r="49827">
          <cell r="D49827">
            <v>970</v>
          </cell>
        </row>
        <row r="49828">
          <cell r="D49828">
            <v>2487</v>
          </cell>
        </row>
        <row r="49829">
          <cell r="D49829">
            <v>1937</v>
          </cell>
        </row>
        <row r="49830">
          <cell r="D49830">
            <v>2173</v>
          </cell>
        </row>
        <row r="49831">
          <cell r="D49831">
            <v>976</v>
          </cell>
        </row>
        <row r="49832">
          <cell r="D49832">
            <v>1567</v>
          </cell>
        </row>
        <row r="49833">
          <cell r="D49833">
            <v>564</v>
          </cell>
        </row>
        <row r="49834">
          <cell r="D49834">
            <v>588</v>
          </cell>
        </row>
        <row r="49835">
          <cell r="D49835">
            <v>1985</v>
          </cell>
        </row>
        <row r="49836">
          <cell r="D49836">
            <v>2351</v>
          </cell>
        </row>
        <row r="49837">
          <cell r="D49837">
            <v>3538</v>
          </cell>
        </row>
        <row r="49838">
          <cell r="D49838">
            <v>279</v>
          </cell>
        </row>
        <row r="49839">
          <cell r="D49839">
            <v>2022</v>
          </cell>
        </row>
        <row r="49840">
          <cell r="D49840">
            <v>2663</v>
          </cell>
        </row>
        <row r="49841">
          <cell r="D49841">
            <v>1267</v>
          </cell>
        </row>
        <row r="49842">
          <cell r="D49842">
            <v>1559</v>
          </cell>
        </row>
        <row r="49843">
          <cell r="D49843">
            <v>1893</v>
          </cell>
        </row>
        <row r="49844">
          <cell r="D49844">
            <v>763</v>
          </cell>
        </row>
        <row r="49845">
          <cell r="D49845">
            <v>294</v>
          </cell>
        </row>
        <row r="49846">
          <cell r="D49846">
            <v>1423</v>
          </cell>
        </row>
        <row r="49847">
          <cell r="D49847">
            <v>2171</v>
          </cell>
        </row>
        <row r="49848">
          <cell r="D49848">
            <v>1798</v>
          </cell>
        </row>
        <row r="49849">
          <cell r="D49849">
            <v>2307</v>
          </cell>
        </row>
        <row r="49850">
          <cell r="D49850">
            <v>2982</v>
          </cell>
        </row>
        <row r="49851">
          <cell r="D49851">
            <v>388</v>
          </cell>
        </row>
        <row r="49852">
          <cell r="D49852">
            <v>1539</v>
          </cell>
        </row>
        <row r="49853">
          <cell r="D49853">
            <v>1355</v>
          </cell>
        </row>
        <row r="49854">
          <cell r="D49854">
            <v>2373</v>
          </cell>
        </row>
        <row r="49855">
          <cell r="D49855">
            <v>1237</v>
          </cell>
        </row>
        <row r="49856">
          <cell r="D49856">
            <v>3196</v>
          </cell>
        </row>
        <row r="49857">
          <cell r="D49857">
            <v>1845</v>
          </cell>
        </row>
        <row r="49858">
          <cell r="D49858">
            <v>1259</v>
          </cell>
        </row>
        <row r="49859">
          <cell r="D49859">
            <v>1891</v>
          </cell>
        </row>
        <row r="49860">
          <cell r="D49860">
            <v>1957</v>
          </cell>
        </row>
        <row r="49861">
          <cell r="D49861">
            <v>1777</v>
          </cell>
        </row>
        <row r="49862">
          <cell r="D49862">
            <v>452</v>
          </cell>
        </row>
        <row r="49863">
          <cell r="D49863">
            <v>1394</v>
          </cell>
        </row>
        <row r="49864">
          <cell r="D49864">
            <v>1791</v>
          </cell>
        </row>
        <row r="49865">
          <cell r="D49865">
            <v>1109</v>
          </cell>
        </row>
        <row r="49866">
          <cell r="D49866">
            <v>1589</v>
          </cell>
        </row>
        <row r="49867">
          <cell r="D49867">
            <v>2340</v>
          </cell>
        </row>
        <row r="49868">
          <cell r="D49868">
            <v>1483</v>
          </cell>
        </row>
        <row r="49869">
          <cell r="D49869">
            <v>2470</v>
          </cell>
        </row>
        <row r="49870">
          <cell r="D49870">
            <v>1806</v>
          </cell>
        </row>
        <row r="49871">
          <cell r="D49871">
            <v>513</v>
          </cell>
        </row>
        <row r="49872">
          <cell r="D49872">
            <v>2386</v>
          </cell>
        </row>
        <row r="49873">
          <cell r="D49873">
            <v>1762</v>
          </cell>
        </row>
        <row r="49874">
          <cell r="D49874">
            <v>1757</v>
          </cell>
        </row>
        <row r="49875">
          <cell r="D49875">
            <v>3484</v>
          </cell>
        </row>
        <row r="49876">
          <cell r="D49876">
            <v>968</v>
          </cell>
        </row>
        <row r="49877">
          <cell r="D49877">
            <v>581</v>
          </cell>
        </row>
        <row r="49878">
          <cell r="D49878">
            <v>2031</v>
          </cell>
        </row>
        <row r="49879">
          <cell r="D49879">
            <v>802</v>
          </cell>
        </row>
        <row r="49880">
          <cell r="D49880">
            <v>466</v>
          </cell>
        </row>
        <row r="49881">
          <cell r="D49881">
            <v>2586</v>
          </cell>
        </row>
        <row r="49882">
          <cell r="D49882">
            <v>2034</v>
          </cell>
        </row>
        <row r="49883">
          <cell r="D49883">
            <v>1436</v>
          </cell>
        </row>
        <row r="49884">
          <cell r="D49884">
            <v>611</v>
          </cell>
        </row>
        <row r="49885">
          <cell r="D49885">
            <v>504</v>
          </cell>
        </row>
        <row r="49886">
          <cell r="D49886">
            <v>327</v>
          </cell>
        </row>
        <row r="49887">
          <cell r="D49887">
            <v>1551</v>
          </cell>
        </row>
        <row r="49888">
          <cell r="D49888">
            <v>1569</v>
          </cell>
        </row>
        <row r="49889">
          <cell r="D49889">
            <v>1695</v>
          </cell>
        </row>
        <row r="49890">
          <cell r="D49890">
            <v>746</v>
          </cell>
        </row>
        <row r="49891">
          <cell r="D49891">
            <v>435</v>
          </cell>
        </row>
        <row r="49892">
          <cell r="D49892">
            <v>1884</v>
          </cell>
        </row>
        <row r="49893">
          <cell r="D49893">
            <v>1947</v>
          </cell>
        </row>
        <row r="49894">
          <cell r="D49894">
            <v>1844</v>
          </cell>
        </row>
        <row r="49895">
          <cell r="D49895">
            <v>578</v>
          </cell>
        </row>
        <row r="49896">
          <cell r="D49896">
            <v>2159</v>
          </cell>
        </row>
        <row r="49897">
          <cell r="D49897">
            <v>1554</v>
          </cell>
        </row>
        <row r="49898">
          <cell r="D49898">
            <v>2105</v>
          </cell>
        </row>
        <row r="49899">
          <cell r="D49899">
            <v>2433</v>
          </cell>
        </row>
        <row r="49900">
          <cell r="D49900">
            <v>1063</v>
          </cell>
        </row>
        <row r="49901">
          <cell r="D49901">
            <v>2094</v>
          </cell>
        </row>
        <row r="49902">
          <cell r="D49902">
            <v>1382</v>
          </cell>
        </row>
        <row r="49903">
          <cell r="D49903">
            <v>1606</v>
          </cell>
        </row>
        <row r="49904">
          <cell r="D49904">
            <v>1161</v>
          </cell>
        </row>
        <row r="49905">
          <cell r="D49905">
            <v>3083</v>
          </cell>
        </row>
        <row r="49906">
          <cell r="D49906">
            <v>2548</v>
          </cell>
        </row>
        <row r="49907">
          <cell r="D49907">
            <v>1910</v>
          </cell>
        </row>
        <row r="49908">
          <cell r="D49908">
            <v>1555</v>
          </cell>
        </row>
        <row r="49909">
          <cell r="D49909">
            <v>1020</v>
          </cell>
        </row>
        <row r="49910">
          <cell r="D49910">
            <v>1881</v>
          </cell>
        </row>
        <row r="49911">
          <cell r="D49911">
            <v>1265</v>
          </cell>
        </row>
        <row r="49912">
          <cell r="D49912">
            <v>660</v>
          </cell>
        </row>
        <row r="49913">
          <cell r="D49913">
            <v>3072</v>
          </cell>
        </row>
        <row r="49914">
          <cell r="D49914">
            <v>707</v>
          </cell>
        </row>
        <row r="49915">
          <cell r="D49915">
            <v>2828</v>
          </cell>
        </row>
        <row r="49916">
          <cell r="D49916">
            <v>639</v>
          </cell>
        </row>
        <row r="49917">
          <cell r="D49917">
            <v>2230</v>
          </cell>
        </row>
        <row r="49918">
          <cell r="D49918">
            <v>1645</v>
          </cell>
        </row>
        <row r="49919">
          <cell r="D49919">
            <v>893</v>
          </cell>
        </row>
        <row r="49920">
          <cell r="D49920">
            <v>2931</v>
          </cell>
        </row>
        <row r="49921">
          <cell r="D49921">
            <v>2184</v>
          </cell>
        </row>
        <row r="49922">
          <cell r="D49922">
            <v>1511</v>
          </cell>
        </row>
        <row r="49923">
          <cell r="D49923">
            <v>502</v>
          </cell>
        </row>
        <row r="49924">
          <cell r="D49924">
            <v>1421</v>
          </cell>
        </row>
        <row r="49925">
          <cell r="D49925">
            <v>1169</v>
          </cell>
        </row>
        <row r="49926">
          <cell r="D49926">
            <v>2770</v>
          </cell>
        </row>
        <row r="49927">
          <cell r="D49927">
            <v>480</v>
          </cell>
        </row>
        <row r="49928">
          <cell r="D49928">
            <v>2236</v>
          </cell>
        </row>
        <row r="49929">
          <cell r="D49929">
            <v>1946</v>
          </cell>
        </row>
        <row r="49930">
          <cell r="D49930">
            <v>3110</v>
          </cell>
        </row>
        <row r="49931">
          <cell r="D49931">
            <v>1917</v>
          </cell>
        </row>
        <row r="49932">
          <cell r="D49932">
            <v>982</v>
          </cell>
        </row>
        <row r="49933">
          <cell r="D49933">
            <v>907</v>
          </cell>
        </row>
        <row r="49934">
          <cell r="D49934">
            <v>2925</v>
          </cell>
        </row>
        <row r="49935">
          <cell r="D49935">
            <v>2777</v>
          </cell>
        </row>
        <row r="49936">
          <cell r="D49936">
            <v>732</v>
          </cell>
        </row>
        <row r="49937">
          <cell r="D49937">
            <v>1490</v>
          </cell>
        </row>
        <row r="49938">
          <cell r="D49938">
            <v>2259</v>
          </cell>
        </row>
        <row r="49939">
          <cell r="D49939">
            <v>3591</v>
          </cell>
        </row>
        <row r="49940">
          <cell r="D49940">
            <v>1419</v>
          </cell>
        </row>
        <row r="49941">
          <cell r="D49941">
            <v>880</v>
          </cell>
        </row>
        <row r="49942">
          <cell r="D49942">
            <v>2040</v>
          </cell>
        </row>
        <row r="49943">
          <cell r="D49943">
            <v>365</v>
          </cell>
        </row>
        <row r="49944">
          <cell r="D49944">
            <v>2679</v>
          </cell>
        </row>
        <row r="49945">
          <cell r="D49945">
            <v>771</v>
          </cell>
        </row>
        <row r="49946">
          <cell r="D49946">
            <v>2733</v>
          </cell>
        </row>
        <row r="49947">
          <cell r="D49947">
            <v>2653</v>
          </cell>
        </row>
        <row r="49948">
          <cell r="D49948">
            <v>2983</v>
          </cell>
        </row>
        <row r="49949">
          <cell r="D49949">
            <v>1680</v>
          </cell>
        </row>
        <row r="49950">
          <cell r="D49950">
            <v>2440</v>
          </cell>
        </row>
        <row r="49951">
          <cell r="D49951">
            <v>623</v>
          </cell>
        </row>
        <row r="49952">
          <cell r="D49952">
            <v>1298</v>
          </cell>
        </row>
        <row r="49953">
          <cell r="D49953">
            <v>1305</v>
          </cell>
        </row>
        <row r="49954">
          <cell r="D49954">
            <v>935</v>
          </cell>
        </row>
        <row r="49955">
          <cell r="D49955">
            <v>2169</v>
          </cell>
        </row>
        <row r="49956">
          <cell r="D49956">
            <v>760</v>
          </cell>
        </row>
        <row r="49957">
          <cell r="D49957">
            <v>1976</v>
          </cell>
        </row>
        <row r="49958">
          <cell r="D49958">
            <v>2422</v>
          </cell>
        </row>
        <row r="49959">
          <cell r="D49959">
            <v>890</v>
          </cell>
        </row>
        <row r="49960">
          <cell r="D49960">
            <v>1655</v>
          </cell>
        </row>
        <row r="49961">
          <cell r="D49961">
            <v>2418</v>
          </cell>
        </row>
        <row r="49962">
          <cell r="D49962">
            <v>1213</v>
          </cell>
        </row>
        <row r="49963">
          <cell r="D49963">
            <v>1796</v>
          </cell>
        </row>
        <row r="49964">
          <cell r="D49964">
            <v>752</v>
          </cell>
        </row>
        <row r="49965">
          <cell r="D49965">
            <v>2120</v>
          </cell>
        </row>
        <row r="49966">
          <cell r="D49966">
            <v>2516</v>
          </cell>
        </row>
        <row r="49967">
          <cell r="D49967">
            <v>1610</v>
          </cell>
        </row>
        <row r="49968">
          <cell r="D49968">
            <v>1999</v>
          </cell>
        </row>
        <row r="49969">
          <cell r="D49969">
            <v>1276</v>
          </cell>
        </row>
        <row r="49970">
          <cell r="D49970">
            <v>307</v>
          </cell>
        </row>
        <row r="49971">
          <cell r="D49971">
            <v>2082</v>
          </cell>
        </row>
        <row r="49972">
          <cell r="D49972">
            <v>449</v>
          </cell>
        </row>
        <row r="49973">
          <cell r="D49973">
            <v>2122</v>
          </cell>
        </row>
        <row r="49974">
          <cell r="D49974">
            <v>2188</v>
          </cell>
        </row>
        <row r="49975">
          <cell r="D49975">
            <v>2948</v>
          </cell>
        </row>
        <row r="49976">
          <cell r="D49976">
            <v>1989</v>
          </cell>
        </row>
        <row r="49977">
          <cell r="D49977">
            <v>1038</v>
          </cell>
        </row>
        <row r="49978">
          <cell r="D49978">
            <v>432</v>
          </cell>
        </row>
        <row r="49979">
          <cell r="D49979">
            <v>1666</v>
          </cell>
        </row>
        <row r="49980">
          <cell r="D49980">
            <v>2894</v>
          </cell>
        </row>
        <row r="49981">
          <cell r="D49981">
            <v>1165</v>
          </cell>
        </row>
        <row r="49982">
          <cell r="D49982">
            <v>2342</v>
          </cell>
        </row>
        <row r="49983">
          <cell r="D49983">
            <v>2902</v>
          </cell>
        </row>
        <row r="49984">
          <cell r="D49984">
            <v>2957</v>
          </cell>
        </row>
        <row r="49985">
          <cell r="D49985">
            <v>273</v>
          </cell>
        </row>
        <row r="49986">
          <cell r="D49986">
            <v>2961</v>
          </cell>
        </row>
        <row r="49987">
          <cell r="D49987">
            <v>2548</v>
          </cell>
        </row>
        <row r="49988">
          <cell r="D49988">
            <v>1799</v>
          </cell>
        </row>
        <row r="49989">
          <cell r="D49989">
            <v>3472</v>
          </cell>
        </row>
        <row r="49990">
          <cell r="D49990">
            <v>1501</v>
          </cell>
        </row>
        <row r="49991">
          <cell r="D49991">
            <v>1908</v>
          </cell>
        </row>
        <row r="49992">
          <cell r="D49992">
            <v>1616</v>
          </cell>
        </row>
        <row r="49993">
          <cell r="D49993">
            <v>776</v>
          </cell>
        </row>
        <row r="49994">
          <cell r="D49994">
            <v>1374</v>
          </cell>
        </row>
        <row r="49995">
          <cell r="D49995">
            <v>1594</v>
          </cell>
        </row>
        <row r="49996">
          <cell r="D49996">
            <v>343</v>
          </cell>
        </row>
        <row r="49997">
          <cell r="D49997">
            <v>232</v>
          </cell>
        </row>
        <row r="49998">
          <cell r="D49998">
            <v>2723</v>
          </cell>
        </row>
        <row r="49999">
          <cell r="D49999">
            <v>714</v>
          </cell>
        </row>
        <row r="50000">
          <cell r="D50000">
            <v>1741</v>
          </cell>
        </row>
        <row r="50001">
          <cell r="D50001">
            <v>1664</v>
          </cell>
        </row>
        <row r="50002">
          <cell r="D50002">
            <v>909</v>
          </cell>
        </row>
        <row r="50003">
          <cell r="D50003">
            <v>1441</v>
          </cell>
        </row>
        <row r="50004">
          <cell r="D50004">
            <v>1865</v>
          </cell>
        </row>
        <row r="50005">
          <cell r="D50005">
            <v>2723</v>
          </cell>
        </row>
        <row r="50006">
          <cell r="D50006">
            <v>2061</v>
          </cell>
        </row>
        <row r="50007">
          <cell r="D50007">
            <v>2326</v>
          </cell>
        </row>
        <row r="50008">
          <cell r="D50008">
            <v>1329</v>
          </cell>
        </row>
        <row r="50009">
          <cell r="D50009">
            <v>2473</v>
          </cell>
        </row>
        <row r="50010">
          <cell r="D50010">
            <v>1119</v>
          </cell>
        </row>
        <row r="50011">
          <cell r="D50011">
            <v>2045</v>
          </cell>
        </row>
        <row r="50012">
          <cell r="D50012">
            <v>356</v>
          </cell>
        </row>
        <row r="50013">
          <cell r="D50013">
            <v>2251</v>
          </cell>
        </row>
        <row r="50014">
          <cell r="D50014">
            <v>666</v>
          </cell>
        </row>
        <row r="50015">
          <cell r="D50015">
            <v>1760</v>
          </cell>
        </row>
        <row r="50016">
          <cell r="D50016">
            <v>221</v>
          </cell>
        </row>
        <row r="50017">
          <cell r="D50017">
            <v>1403</v>
          </cell>
        </row>
        <row r="50018">
          <cell r="D50018">
            <v>634</v>
          </cell>
        </row>
        <row r="50019">
          <cell r="D50019">
            <v>2355</v>
          </cell>
        </row>
        <row r="50020">
          <cell r="D50020">
            <v>1892</v>
          </cell>
        </row>
        <row r="50021">
          <cell r="D50021">
            <v>1946</v>
          </cell>
        </row>
        <row r="50022">
          <cell r="D50022">
            <v>1672</v>
          </cell>
        </row>
        <row r="50023">
          <cell r="D50023">
            <v>350</v>
          </cell>
        </row>
        <row r="50024">
          <cell r="D50024">
            <v>996</v>
          </cell>
        </row>
        <row r="50025">
          <cell r="D50025">
            <v>1220</v>
          </cell>
        </row>
        <row r="50026">
          <cell r="D50026">
            <v>1570</v>
          </cell>
        </row>
        <row r="50027">
          <cell r="D50027">
            <v>1557</v>
          </cell>
        </row>
        <row r="50028">
          <cell r="D50028">
            <v>3127</v>
          </cell>
        </row>
        <row r="50029">
          <cell r="D50029">
            <v>738</v>
          </cell>
        </row>
        <row r="50030">
          <cell r="D50030">
            <v>2058</v>
          </cell>
        </row>
        <row r="50031">
          <cell r="D50031">
            <v>2107</v>
          </cell>
        </row>
        <row r="50032">
          <cell r="D50032">
            <v>2914</v>
          </cell>
        </row>
        <row r="50033">
          <cell r="D50033">
            <v>832</v>
          </cell>
        </row>
        <row r="50034">
          <cell r="D50034">
            <v>2020</v>
          </cell>
        </row>
        <row r="50035">
          <cell r="D50035">
            <v>1957</v>
          </cell>
        </row>
        <row r="50036">
          <cell r="D50036">
            <v>755</v>
          </cell>
        </row>
        <row r="50037">
          <cell r="D50037">
            <v>320</v>
          </cell>
        </row>
        <row r="50038">
          <cell r="D50038">
            <v>2125</v>
          </cell>
        </row>
        <row r="50039">
          <cell r="D50039">
            <v>341</v>
          </cell>
        </row>
        <row r="50040">
          <cell r="D50040">
            <v>2043</v>
          </cell>
        </row>
        <row r="50041">
          <cell r="D50041">
            <v>1165</v>
          </cell>
        </row>
        <row r="50042">
          <cell r="D50042">
            <v>1144</v>
          </cell>
        </row>
        <row r="50043">
          <cell r="D50043">
            <v>1197</v>
          </cell>
        </row>
        <row r="50044">
          <cell r="D50044">
            <v>1638</v>
          </cell>
        </row>
        <row r="50045">
          <cell r="D50045">
            <v>2269</v>
          </cell>
        </row>
        <row r="50046">
          <cell r="D50046">
            <v>2689</v>
          </cell>
        </row>
        <row r="50047">
          <cell r="D50047">
            <v>248</v>
          </cell>
        </row>
        <row r="50048">
          <cell r="D50048">
            <v>1981</v>
          </cell>
        </row>
        <row r="50049">
          <cell r="D50049">
            <v>1997</v>
          </cell>
        </row>
        <row r="50050">
          <cell r="D50050">
            <v>509</v>
          </cell>
        </row>
        <row r="50051">
          <cell r="D50051">
            <v>2523</v>
          </cell>
        </row>
        <row r="50052">
          <cell r="D50052">
            <v>2035</v>
          </cell>
        </row>
        <row r="50053">
          <cell r="D50053">
            <v>1094</v>
          </cell>
        </row>
        <row r="50054">
          <cell r="D50054">
            <v>265</v>
          </cell>
        </row>
        <row r="50055">
          <cell r="D50055">
            <v>584</v>
          </cell>
        </row>
        <row r="50056">
          <cell r="D50056">
            <v>815</v>
          </cell>
        </row>
        <row r="50057">
          <cell r="D50057">
            <v>2190</v>
          </cell>
        </row>
        <row r="50058">
          <cell r="D50058">
            <v>1997</v>
          </cell>
        </row>
        <row r="50059">
          <cell r="D50059">
            <v>382</v>
          </cell>
        </row>
        <row r="50060">
          <cell r="D50060">
            <v>1307</v>
          </cell>
        </row>
        <row r="50061">
          <cell r="D50061">
            <v>1020</v>
          </cell>
        </row>
        <row r="50062">
          <cell r="D50062">
            <v>472</v>
          </cell>
        </row>
        <row r="50063">
          <cell r="D50063">
            <v>547</v>
          </cell>
        </row>
        <row r="50064">
          <cell r="D50064">
            <v>480</v>
          </cell>
        </row>
        <row r="50065">
          <cell r="D50065">
            <v>3035</v>
          </cell>
        </row>
        <row r="50066">
          <cell r="D50066">
            <v>1768</v>
          </cell>
        </row>
        <row r="50067">
          <cell r="D50067">
            <v>475</v>
          </cell>
        </row>
        <row r="50068">
          <cell r="D50068">
            <v>2438</v>
          </cell>
        </row>
        <row r="50069">
          <cell r="D50069">
            <v>1715</v>
          </cell>
        </row>
        <row r="50070">
          <cell r="D50070">
            <v>269</v>
          </cell>
        </row>
        <row r="50071">
          <cell r="D50071">
            <v>686</v>
          </cell>
        </row>
        <row r="50072">
          <cell r="D50072">
            <v>2973</v>
          </cell>
        </row>
        <row r="50073">
          <cell r="D50073">
            <v>2152</v>
          </cell>
        </row>
        <row r="50074">
          <cell r="D50074">
            <v>2850</v>
          </cell>
        </row>
        <row r="50075">
          <cell r="D50075">
            <v>1472</v>
          </cell>
        </row>
        <row r="50076">
          <cell r="D50076">
            <v>967</v>
          </cell>
        </row>
        <row r="50077">
          <cell r="D50077">
            <v>609</v>
          </cell>
        </row>
        <row r="50078">
          <cell r="D50078">
            <v>3428</v>
          </cell>
        </row>
        <row r="50079">
          <cell r="D50079">
            <v>2738</v>
          </cell>
        </row>
        <row r="50080">
          <cell r="D50080">
            <v>1720</v>
          </cell>
        </row>
        <row r="50081">
          <cell r="D50081">
            <v>3508</v>
          </cell>
        </row>
        <row r="50082">
          <cell r="D50082">
            <v>799</v>
          </cell>
        </row>
        <row r="50083">
          <cell r="D50083">
            <v>2277</v>
          </cell>
        </row>
        <row r="50084">
          <cell r="D50084">
            <v>366</v>
          </cell>
        </row>
        <row r="50085">
          <cell r="D50085">
            <v>2334</v>
          </cell>
        </row>
        <row r="50086">
          <cell r="D50086">
            <v>1844</v>
          </cell>
        </row>
        <row r="50087">
          <cell r="D50087">
            <v>987</v>
          </cell>
        </row>
        <row r="50088">
          <cell r="D50088">
            <v>3002</v>
          </cell>
        </row>
        <row r="50089">
          <cell r="D50089">
            <v>1176</v>
          </cell>
        </row>
        <row r="50090">
          <cell r="D50090">
            <v>2118</v>
          </cell>
        </row>
        <row r="50091">
          <cell r="D50091">
            <v>1608</v>
          </cell>
        </row>
        <row r="50092">
          <cell r="D50092">
            <v>2050</v>
          </cell>
        </row>
        <row r="50093">
          <cell r="D50093">
            <v>331</v>
          </cell>
        </row>
        <row r="50094">
          <cell r="D50094">
            <v>568</v>
          </cell>
        </row>
        <row r="50095">
          <cell r="D50095">
            <v>2183</v>
          </cell>
        </row>
        <row r="50096">
          <cell r="D50096">
            <v>2586</v>
          </cell>
        </row>
        <row r="50097">
          <cell r="D50097">
            <v>2037</v>
          </cell>
        </row>
        <row r="50098">
          <cell r="D50098">
            <v>2042</v>
          </cell>
        </row>
        <row r="50099">
          <cell r="D50099">
            <v>362</v>
          </cell>
        </row>
        <row r="50100">
          <cell r="D50100">
            <v>264</v>
          </cell>
        </row>
        <row r="50101">
          <cell r="D50101">
            <v>2130</v>
          </cell>
        </row>
        <row r="50102">
          <cell r="D50102">
            <v>1366</v>
          </cell>
        </row>
        <row r="50103">
          <cell r="D50103">
            <v>2679</v>
          </cell>
        </row>
        <row r="50104">
          <cell r="D50104">
            <v>431</v>
          </cell>
        </row>
        <row r="50105">
          <cell r="D50105">
            <v>665</v>
          </cell>
        </row>
        <row r="50106">
          <cell r="D50106">
            <v>1737</v>
          </cell>
        </row>
        <row r="50107">
          <cell r="D50107">
            <v>2604</v>
          </cell>
        </row>
        <row r="50108">
          <cell r="D50108">
            <v>495</v>
          </cell>
        </row>
        <row r="50109">
          <cell r="D50109">
            <v>3273</v>
          </cell>
        </row>
        <row r="50110">
          <cell r="D50110">
            <v>1429</v>
          </cell>
        </row>
        <row r="50111">
          <cell r="D50111">
            <v>2096</v>
          </cell>
        </row>
        <row r="50112">
          <cell r="D50112">
            <v>2396</v>
          </cell>
        </row>
        <row r="50113">
          <cell r="D50113">
            <v>2440</v>
          </cell>
        </row>
        <row r="50114">
          <cell r="D50114">
            <v>1196</v>
          </cell>
        </row>
        <row r="50115">
          <cell r="D50115">
            <v>1341</v>
          </cell>
        </row>
        <row r="50116">
          <cell r="D50116">
            <v>336</v>
          </cell>
        </row>
        <row r="50117">
          <cell r="D50117">
            <v>965</v>
          </cell>
        </row>
        <row r="50118">
          <cell r="D50118">
            <v>422</v>
          </cell>
        </row>
        <row r="50119">
          <cell r="D50119">
            <v>2397</v>
          </cell>
        </row>
        <row r="50120">
          <cell r="D50120">
            <v>2174</v>
          </cell>
        </row>
        <row r="50121">
          <cell r="D50121">
            <v>1403</v>
          </cell>
        </row>
        <row r="50122">
          <cell r="D50122">
            <v>1893</v>
          </cell>
        </row>
        <row r="50123">
          <cell r="D50123">
            <v>952</v>
          </cell>
        </row>
        <row r="50124">
          <cell r="D50124">
            <v>2033</v>
          </cell>
        </row>
        <row r="50125">
          <cell r="D50125">
            <v>2884</v>
          </cell>
        </row>
        <row r="50126">
          <cell r="D50126">
            <v>1185</v>
          </cell>
        </row>
        <row r="50127">
          <cell r="D50127">
            <v>1536</v>
          </cell>
        </row>
        <row r="50128">
          <cell r="D50128">
            <v>2619</v>
          </cell>
        </row>
        <row r="50129">
          <cell r="D50129">
            <v>2577</v>
          </cell>
        </row>
        <row r="50130">
          <cell r="D50130">
            <v>999</v>
          </cell>
        </row>
        <row r="50131">
          <cell r="D50131">
            <v>1548</v>
          </cell>
        </row>
        <row r="50132">
          <cell r="D50132">
            <v>1405</v>
          </cell>
        </row>
        <row r="50133">
          <cell r="D50133">
            <v>968</v>
          </cell>
        </row>
        <row r="50134">
          <cell r="D50134">
            <v>2505</v>
          </cell>
        </row>
        <row r="50135">
          <cell r="D50135">
            <v>1702</v>
          </cell>
        </row>
        <row r="50136">
          <cell r="D50136">
            <v>634</v>
          </cell>
        </row>
        <row r="50137">
          <cell r="D50137">
            <v>1588</v>
          </cell>
        </row>
        <row r="50138">
          <cell r="D50138">
            <v>1050</v>
          </cell>
        </row>
        <row r="50139">
          <cell r="D50139">
            <v>2950</v>
          </cell>
        </row>
        <row r="50140">
          <cell r="D50140">
            <v>2203</v>
          </cell>
        </row>
        <row r="50141">
          <cell r="D50141">
            <v>876</v>
          </cell>
        </row>
        <row r="50142">
          <cell r="D50142">
            <v>1042</v>
          </cell>
        </row>
        <row r="50143">
          <cell r="D50143">
            <v>352</v>
          </cell>
        </row>
        <row r="50144">
          <cell r="D50144">
            <v>251</v>
          </cell>
        </row>
        <row r="50145">
          <cell r="D50145">
            <v>298</v>
          </cell>
        </row>
        <row r="50146">
          <cell r="D50146">
            <v>3288</v>
          </cell>
        </row>
        <row r="50147">
          <cell r="D50147">
            <v>344</v>
          </cell>
        </row>
        <row r="50148">
          <cell r="D50148">
            <v>750</v>
          </cell>
        </row>
        <row r="50149">
          <cell r="D50149">
            <v>1971</v>
          </cell>
        </row>
        <row r="50150">
          <cell r="D50150">
            <v>1252</v>
          </cell>
        </row>
        <row r="50151">
          <cell r="D50151">
            <v>2432</v>
          </cell>
        </row>
        <row r="50152">
          <cell r="D50152">
            <v>442</v>
          </cell>
        </row>
        <row r="50153">
          <cell r="D50153">
            <v>1455</v>
          </cell>
        </row>
        <row r="50154">
          <cell r="D50154">
            <v>3475</v>
          </cell>
        </row>
        <row r="50155">
          <cell r="D50155">
            <v>864</v>
          </cell>
        </row>
        <row r="50156">
          <cell r="D50156">
            <v>289</v>
          </cell>
        </row>
        <row r="50157">
          <cell r="D50157">
            <v>2300</v>
          </cell>
        </row>
        <row r="50158">
          <cell r="D50158">
            <v>1812</v>
          </cell>
        </row>
        <row r="50159">
          <cell r="D50159">
            <v>1057</v>
          </cell>
        </row>
        <row r="50160">
          <cell r="D50160">
            <v>1852</v>
          </cell>
        </row>
        <row r="50161">
          <cell r="D50161">
            <v>3132</v>
          </cell>
        </row>
        <row r="50162">
          <cell r="D50162">
            <v>835</v>
          </cell>
        </row>
        <row r="50163">
          <cell r="D50163">
            <v>648</v>
          </cell>
        </row>
        <row r="50164">
          <cell r="D50164">
            <v>912</v>
          </cell>
        </row>
        <row r="50165">
          <cell r="D50165">
            <v>1845</v>
          </cell>
        </row>
        <row r="50166">
          <cell r="D50166">
            <v>1425</v>
          </cell>
        </row>
        <row r="50167">
          <cell r="D50167">
            <v>1147</v>
          </cell>
        </row>
        <row r="50168">
          <cell r="D50168">
            <v>3244</v>
          </cell>
        </row>
        <row r="50169">
          <cell r="D50169">
            <v>437</v>
          </cell>
        </row>
        <row r="50170">
          <cell r="D50170">
            <v>2486</v>
          </cell>
        </row>
        <row r="50171">
          <cell r="D50171">
            <v>2383</v>
          </cell>
        </row>
        <row r="50172">
          <cell r="D50172">
            <v>365</v>
          </cell>
        </row>
        <row r="50173">
          <cell r="D50173">
            <v>3418</v>
          </cell>
        </row>
        <row r="50174">
          <cell r="D50174">
            <v>362</v>
          </cell>
        </row>
        <row r="50175">
          <cell r="D50175">
            <v>2802</v>
          </cell>
        </row>
        <row r="50176">
          <cell r="D50176">
            <v>2232</v>
          </cell>
        </row>
        <row r="50177">
          <cell r="D50177">
            <v>599</v>
          </cell>
        </row>
        <row r="50178">
          <cell r="D50178">
            <v>1352</v>
          </cell>
        </row>
        <row r="50179">
          <cell r="D50179">
            <v>1344</v>
          </cell>
        </row>
        <row r="50180">
          <cell r="D50180">
            <v>2969</v>
          </cell>
        </row>
        <row r="50181">
          <cell r="D50181">
            <v>1720</v>
          </cell>
        </row>
        <row r="50182">
          <cell r="D50182">
            <v>1340</v>
          </cell>
        </row>
        <row r="50183">
          <cell r="D50183">
            <v>914</v>
          </cell>
        </row>
        <row r="50184">
          <cell r="D50184">
            <v>2932</v>
          </cell>
        </row>
        <row r="50185">
          <cell r="D50185">
            <v>467</v>
          </cell>
        </row>
        <row r="50186">
          <cell r="D50186">
            <v>1008</v>
          </cell>
        </row>
        <row r="50187">
          <cell r="D50187">
            <v>1935</v>
          </cell>
        </row>
        <row r="50188">
          <cell r="D50188">
            <v>1728</v>
          </cell>
        </row>
        <row r="50189">
          <cell r="D50189">
            <v>2710</v>
          </cell>
        </row>
        <row r="50190">
          <cell r="D50190">
            <v>3746</v>
          </cell>
        </row>
        <row r="50191">
          <cell r="D50191">
            <v>2115</v>
          </cell>
        </row>
        <row r="50192">
          <cell r="D50192">
            <v>2482</v>
          </cell>
        </row>
        <row r="50193">
          <cell r="D50193">
            <v>463</v>
          </cell>
        </row>
        <row r="50194">
          <cell r="D50194">
            <v>2050</v>
          </cell>
        </row>
        <row r="50195">
          <cell r="D50195">
            <v>1671</v>
          </cell>
        </row>
        <row r="50196">
          <cell r="D50196">
            <v>475</v>
          </cell>
        </row>
        <row r="50197">
          <cell r="D50197">
            <v>565</v>
          </cell>
        </row>
        <row r="50198">
          <cell r="D50198">
            <v>2042</v>
          </cell>
        </row>
        <row r="50199">
          <cell r="D50199">
            <v>2205</v>
          </cell>
        </row>
        <row r="50200">
          <cell r="D50200">
            <v>1646</v>
          </cell>
        </row>
        <row r="50201">
          <cell r="D50201">
            <v>2669</v>
          </cell>
        </row>
        <row r="50202">
          <cell r="D50202">
            <v>2587</v>
          </cell>
        </row>
        <row r="50203">
          <cell r="D50203">
            <v>572</v>
          </cell>
        </row>
        <row r="50204">
          <cell r="D50204">
            <v>150</v>
          </cell>
        </row>
        <row r="50205">
          <cell r="D50205">
            <v>577</v>
          </cell>
        </row>
        <row r="50206">
          <cell r="D50206">
            <v>652</v>
          </cell>
        </row>
        <row r="50207">
          <cell r="D50207">
            <v>988</v>
          </cell>
        </row>
        <row r="50208">
          <cell r="D50208">
            <v>2168</v>
          </cell>
        </row>
        <row r="50209">
          <cell r="D50209">
            <v>3281</v>
          </cell>
        </row>
        <row r="50210">
          <cell r="D50210">
            <v>1938</v>
          </cell>
        </row>
        <row r="50211">
          <cell r="D50211">
            <v>660</v>
          </cell>
        </row>
        <row r="50212">
          <cell r="D50212">
            <v>1298</v>
          </cell>
        </row>
        <row r="50213">
          <cell r="D50213">
            <v>2687</v>
          </cell>
        </row>
        <row r="50214">
          <cell r="D50214">
            <v>2313</v>
          </cell>
        </row>
        <row r="50215">
          <cell r="D50215">
            <v>1260</v>
          </cell>
        </row>
        <row r="50216">
          <cell r="D50216">
            <v>1836</v>
          </cell>
        </row>
        <row r="50217">
          <cell r="D50217">
            <v>2247</v>
          </cell>
        </row>
        <row r="50218">
          <cell r="D50218">
            <v>472</v>
          </cell>
        </row>
        <row r="50219">
          <cell r="D50219">
            <v>318</v>
          </cell>
        </row>
        <row r="50220">
          <cell r="D50220">
            <v>505</v>
          </cell>
        </row>
        <row r="50221">
          <cell r="D50221">
            <v>2368</v>
          </cell>
        </row>
        <row r="50222">
          <cell r="D50222">
            <v>2096</v>
          </cell>
        </row>
        <row r="50223">
          <cell r="D50223">
            <v>762</v>
          </cell>
        </row>
        <row r="50224">
          <cell r="D50224">
            <v>1678</v>
          </cell>
        </row>
        <row r="50225">
          <cell r="D50225">
            <v>2922</v>
          </cell>
        </row>
        <row r="50226">
          <cell r="D50226">
            <v>573</v>
          </cell>
        </row>
        <row r="50227">
          <cell r="D50227">
            <v>658</v>
          </cell>
        </row>
        <row r="50228">
          <cell r="D50228">
            <v>2549</v>
          </cell>
        </row>
        <row r="50229">
          <cell r="D50229">
            <v>1892</v>
          </cell>
        </row>
        <row r="50230">
          <cell r="D50230">
            <v>1547</v>
          </cell>
        </row>
        <row r="50231">
          <cell r="D50231">
            <v>2343</v>
          </cell>
        </row>
        <row r="50232">
          <cell r="D50232">
            <v>1315</v>
          </cell>
        </row>
        <row r="50233">
          <cell r="D50233">
            <v>1965</v>
          </cell>
        </row>
        <row r="50234">
          <cell r="D50234">
            <v>1684</v>
          </cell>
        </row>
        <row r="50235">
          <cell r="D50235">
            <v>2741</v>
          </cell>
        </row>
        <row r="50236">
          <cell r="D50236">
            <v>1431</v>
          </cell>
        </row>
        <row r="50237">
          <cell r="D50237">
            <v>1167</v>
          </cell>
        </row>
        <row r="50238">
          <cell r="D50238">
            <v>508</v>
          </cell>
        </row>
        <row r="50239">
          <cell r="D50239">
            <v>2285</v>
          </cell>
        </row>
        <row r="50240">
          <cell r="D50240">
            <v>251</v>
          </cell>
        </row>
        <row r="50241">
          <cell r="D50241">
            <v>1188</v>
          </cell>
        </row>
        <row r="50242">
          <cell r="D50242">
            <v>2663</v>
          </cell>
        </row>
        <row r="50243">
          <cell r="D50243">
            <v>437</v>
          </cell>
        </row>
        <row r="50244">
          <cell r="D50244">
            <v>2579</v>
          </cell>
        </row>
        <row r="50245">
          <cell r="D50245">
            <v>2325</v>
          </cell>
        </row>
        <row r="50246">
          <cell r="D50246">
            <v>2446</v>
          </cell>
        </row>
        <row r="50247">
          <cell r="D50247">
            <v>1853</v>
          </cell>
        </row>
        <row r="50248">
          <cell r="D50248">
            <v>761</v>
          </cell>
        </row>
        <row r="50249">
          <cell r="D50249">
            <v>247</v>
          </cell>
        </row>
        <row r="50250">
          <cell r="D50250">
            <v>1448</v>
          </cell>
        </row>
        <row r="50251">
          <cell r="D50251">
            <v>1851</v>
          </cell>
        </row>
        <row r="50252">
          <cell r="D50252">
            <v>760</v>
          </cell>
        </row>
        <row r="50253">
          <cell r="D50253">
            <v>2374</v>
          </cell>
        </row>
        <row r="50254">
          <cell r="D50254">
            <v>2230</v>
          </cell>
        </row>
        <row r="50255">
          <cell r="D50255">
            <v>1830</v>
          </cell>
        </row>
        <row r="50256">
          <cell r="D50256">
            <v>655</v>
          </cell>
        </row>
        <row r="50257">
          <cell r="D50257">
            <v>3421</v>
          </cell>
        </row>
        <row r="50258">
          <cell r="D50258">
            <v>1863</v>
          </cell>
        </row>
        <row r="50259">
          <cell r="D50259">
            <v>831</v>
          </cell>
        </row>
        <row r="50260">
          <cell r="D50260">
            <v>904</v>
          </cell>
        </row>
        <row r="50261">
          <cell r="D50261">
            <v>3386</v>
          </cell>
        </row>
        <row r="50262">
          <cell r="D50262">
            <v>1782</v>
          </cell>
        </row>
        <row r="50263">
          <cell r="D50263">
            <v>1853</v>
          </cell>
        </row>
        <row r="50264">
          <cell r="D50264">
            <v>523</v>
          </cell>
        </row>
        <row r="50265">
          <cell r="D50265">
            <v>2559</v>
          </cell>
        </row>
        <row r="50266">
          <cell r="D50266">
            <v>378</v>
          </cell>
        </row>
        <row r="50267">
          <cell r="D50267">
            <v>798</v>
          </cell>
        </row>
        <row r="50268">
          <cell r="D50268">
            <v>1046</v>
          </cell>
        </row>
        <row r="50269">
          <cell r="D50269">
            <v>1725</v>
          </cell>
        </row>
        <row r="50270">
          <cell r="D50270">
            <v>746</v>
          </cell>
        </row>
        <row r="50271">
          <cell r="D50271">
            <v>1826</v>
          </cell>
        </row>
        <row r="50272">
          <cell r="D50272">
            <v>3263</v>
          </cell>
        </row>
        <row r="50273">
          <cell r="D50273">
            <v>1989</v>
          </cell>
        </row>
        <row r="50274">
          <cell r="D50274">
            <v>2983</v>
          </cell>
        </row>
        <row r="50275">
          <cell r="D50275">
            <v>1000</v>
          </cell>
        </row>
        <row r="50276">
          <cell r="D50276">
            <v>1979</v>
          </cell>
        </row>
        <row r="50277">
          <cell r="D50277">
            <v>1342</v>
          </cell>
        </row>
        <row r="50278">
          <cell r="D50278">
            <v>2956</v>
          </cell>
        </row>
        <row r="50279">
          <cell r="D50279">
            <v>3463</v>
          </cell>
        </row>
        <row r="50280">
          <cell r="D50280">
            <v>1843</v>
          </cell>
        </row>
        <row r="50281">
          <cell r="D50281">
            <v>1718</v>
          </cell>
        </row>
        <row r="50282">
          <cell r="D50282">
            <v>2168</v>
          </cell>
        </row>
        <row r="50283">
          <cell r="D50283">
            <v>848</v>
          </cell>
        </row>
        <row r="50284">
          <cell r="D50284">
            <v>449</v>
          </cell>
        </row>
        <row r="50285">
          <cell r="D50285">
            <v>591</v>
          </cell>
        </row>
        <row r="50286">
          <cell r="D50286">
            <v>882</v>
          </cell>
        </row>
        <row r="50287">
          <cell r="D50287">
            <v>746</v>
          </cell>
        </row>
        <row r="50288">
          <cell r="D50288">
            <v>866</v>
          </cell>
        </row>
        <row r="50289">
          <cell r="D50289">
            <v>2887</v>
          </cell>
        </row>
        <row r="50290">
          <cell r="D50290">
            <v>1538</v>
          </cell>
        </row>
        <row r="50291">
          <cell r="D50291">
            <v>1136</v>
          </cell>
        </row>
        <row r="50292">
          <cell r="D50292">
            <v>2168</v>
          </cell>
        </row>
        <row r="50293">
          <cell r="D50293">
            <v>1628</v>
          </cell>
        </row>
        <row r="50294">
          <cell r="D50294">
            <v>2556</v>
          </cell>
        </row>
        <row r="50295">
          <cell r="D50295">
            <v>1190</v>
          </cell>
        </row>
        <row r="50296">
          <cell r="D50296">
            <v>2664</v>
          </cell>
        </row>
        <row r="50297">
          <cell r="D50297">
            <v>2341</v>
          </cell>
        </row>
        <row r="50298">
          <cell r="D50298">
            <v>1717</v>
          </cell>
        </row>
        <row r="50299">
          <cell r="D50299">
            <v>2243</v>
          </cell>
        </row>
        <row r="50300">
          <cell r="D50300">
            <v>2207</v>
          </cell>
        </row>
        <row r="50301">
          <cell r="D50301">
            <v>1367</v>
          </cell>
        </row>
        <row r="50302">
          <cell r="D50302">
            <v>1729</v>
          </cell>
        </row>
        <row r="50303">
          <cell r="D50303">
            <v>2692</v>
          </cell>
        </row>
        <row r="50304">
          <cell r="D50304">
            <v>966</v>
          </cell>
        </row>
        <row r="50305">
          <cell r="D50305">
            <v>2064</v>
          </cell>
        </row>
        <row r="50306">
          <cell r="D50306">
            <v>1882</v>
          </cell>
        </row>
        <row r="50307">
          <cell r="D50307">
            <v>1783</v>
          </cell>
        </row>
        <row r="50308">
          <cell r="D50308">
            <v>1443</v>
          </cell>
        </row>
        <row r="50309">
          <cell r="D50309">
            <v>2016</v>
          </cell>
        </row>
        <row r="50310">
          <cell r="D50310">
            <v>2362</v>
          </cell>
        </row>
        <row r="50311">
          <cell r="D50311">
            <v>1241</v>
          </cell>
        </row>
        <row r="50312">
          <cell r="D50312">
            <v>3000</v>
          </cell>
        </row>
        <row r="50313">
          <cell r="D50313">
            <v>653</v>
          </cell>
        </row>
        <row r="50314">
          <cell r="D50314">
            <v>356</v>
          </cell>
        </row>
        <row r="50315">
          <cell r="D50315">
            <v>1009</v>
          </cell>
        </row>
        <row r="50316">
          <cell r="D50316">
            <v>838</v>
          </cell>
        </row>
        <row r="50317">
          <cell r="D50317">
            <v>2037</v>
          </cell>
        </row>
        <row r="50318">
          <cell r="D50318">
            <v>1741</v>
          </cell>
        </row>
        <row r="50319">
          <cell r="D50319">
            <v>845</v>
          </cell>
        </row>
        <row r="50320">
          <cell r="D50320">
            <v>2879</v>
          </cell>
        </row>
        <row r="50321">
          <cell r="D50321">
            <v>2495</v>
          </cell>
        </row>
        <row r="50322">
          <cell r="D50322">
            <v>1016</v>
          </cell>
        </row>
        <row r="50323">
          <cell r="D50323">
            <v>2184</v>
          </cell>
        </row>
        <row r="50324">
          <cell r="D50324">
            <v>2101</v>
          </cell>
        </row>
        <row r="50325">
          <cell r="D50325">
            <v>352</v>
          </cell>
        </row>
        <row r="50326">
          <cell r="D50326">
            <v>1140</v>
          </cell>
        </row>
        <row r="50327">
          <cell r="D50327">
            <v>340</v>
          </cell>
        </row>
        <row r="50328">
          <cell r="D50328">
            <v>3275</v>
          </cell>
        </row>
        <row r="50329">
          <cell r="D50329">
            <v>1223</v>
          </cell>
        </row>
        <row r="50330">
          <cell r="D50330">
            <v>2292</v>
          </cell>
        </row>
        <row r="50331">
          <cell r="D50331">
            <v>1977</v>
          </cell>
        </row>
        <row r="50332">
          <cell r="D50332">
            <v>1614</v>
          </cell>
        </row>
        <row r="50333">
          <cell r="D50333">
            <v>1491</v>
          </cell>
        </row>
        <row r="50334">
          <cell r="D50334">
            <v>1549</v>
          </cell>
        </row>
        <row r="50335">
          <cell r="D50335">
            <v>3284</v>
          </cell>
        </row>
        <row r="50336">
          <cell r="D50336">
            <v>2001</v>
          </cell>
        </row>
        <row r="50337">
          <cell r="D50337">
            <v>3028</v>
          </cell>
        </row>
        <row r="50338">
          <cell r="D50338">
            <v>598</v>
          </cell>
        </row>
        <row r="50339">
          <cell r="D50339">
            <v>2233</v>
          </cell>
        </row>
        <row r="50340">
          <cell r="D50340">
            <v>786</v>
          </cell>
        </row>
        <row r="50341">
          <cell r="D50341">
            <v>3290</v>
          </cell>
        </row>
        <row r="50342">
          <cell r="D50342">
            <v>1575</v>
          </cell>
        </row>
        <row r="50343">
          <cell r="D50343">
            <v>1877</v>
          </cell>
        </row>
        <row r="50344">
          <cell r="D50344">
            <v>1455</v>
          </cell>
        </row>
        <row r="50345">
          <cell r="D50345">
            <v>287</v>
          </cell>
        </row>
        <row r="50346">
          <cell r="D50346">
            <v>2082</v>
          </cell>
        </row>
        <row r="50347">
          <cell r="D50347">
            <v>651</v>
          </cell>
        </row>
        <row r="50348">
          <cell r="D50348">
            <v>238</v>
          </cell>
        </row>
        <row r="50349">
          <cell r="D50349">
            <v>457</v>
          </cell>
        </row>
        <row r="50350">
          <cell r="D50350">
            <v>388</v>
          </cell>
        </row>
        <row r="50351">
          <cell r="D50351">
            <v>713</v>
          </cell>
        </row>
        <row r="50352">
          <cell r="D50352">
            <v>2979</v>
          </cell>
        </row>
        <row r="50353">
          <cell r="D50353">
            <v>1753</v>
          </cell>
        </row>
        <row r="50354">
          <cell r="D50354">
            <v>1186</v>
          </cell>
        </row>
        <row r="50355">
          <cell r="D50355">
            <v>507</v>
          </cell>
        </row>
        <row r="50356">
          <cell r="D50356">
            <v>2649</v>
          </cell>
        </row>
        <row r="50357">
          <cell r="D50357">
            <v>601</v>
          </cell>
        </row>
        <row r="50358">
          <cell r="D50358">
            <v>2475</v>
          </cell>
        </row>
        <row r="50359">
          <cell r="D50359">
            <v>1702</v>
          </cell>
        </row>
        <row r="50360">
          <cell r="D50360">
            <v>2074</v>
          </cell>
        </row>
        <row r="50361">
          <cell r="D50361">
            <v>1189</v>
          </cell>
        </row>
        <row r="50362">
          <cell r="D50362">
            <v>1285</v>
          </cell>
        </row>
        <row r="50363">
          <cell r="D50363">
            <v>2127</v>
          </cell>
        </row>
        <row r="50364">
          <cell r="D50364">
            <v>2699</v>
          </cell>
        </row>
        <row r="50365">
          <cell r="D50365">
            <v>2741</v>
          </cell>
        </row>
        <row r="50366">
          <cell r="D50366">
            <v>1934</v>
          </cell>
        </row>
        <row r="50367">
          <cell r="D50367">
            <v>421</v>
          </cell>
        </row>
        <row r="50368">
          <cell r="D50368">
            <v>1674</v>
          </cell>
        </row>
        <row r="50369">
          <cell r="D50369">
            <v>1498</v>
          </cell>
        </row>
        <row r="50370">
          <cell r="D50370">
            <v>2949</v>
          </cell>
        </row>
        <row r="50371">
          <cell r="D50371">
            <v>1319</v>
          </cell>
        </row>
        <row r="50372">
          <cell r="D50372">
            <v>1273</v>
          </cell>
        </row>
        <row r="50373">
          <cell r="D50373">
            <v>1849</v>
          </cell>
        </row>
        <row r="50374">
          <cell r="D50374">
            <v>1698</v>
          </cell>
        </row>
        <row r="50375">
          <cell r="D50375">
            <v>1240</v>
          </cell>
        </row>
        <row r="50376">
          <cell r="D50376">
            <v>553</v>
          </cell>
        </row>
        <row r="50377">
          <cell r="D50377">
            <v>2960</v>
          </cell>
        </row>
        <row r="50378">
          <cell r="D50378">
            <v>1587</v>
          </cell>
        </row>
        <row r="50379">
          <cell r="D50379">
            <v>1992</v>
          </cell>
        </row>
        <row r="50380">
          <cell r="D50380">
            <v>1558</v>
          </cell>
        </row>
        <row r="50381">
          <cell r="D50381">
            <v>2472</v>
          </cell>
        </row>
        <row r="50382">
          <cell r="D50382">
            <v>610</v>
          </cell>
        </row>
        <row r="50383">
          <cell r="D50383">
            <v>1536</v>
          </cell>
        </row>
        <row r="50384">
          <cell r="D50384">
            <v>1790</v>
          </cell>
        </row>
        <row r="50385">
          <cell r="D50385">
            <v>2081</v>
          </cell>
        </row>
        <row r="50386">
          <cell r="D50386">
            <v>1610</v>
          </cell>
        </row>
        <row r="50387">
          <cell r="D50387">
            <v>290</v>
          </cell>
        </row>
        <row r="50388">
          <cell r="D50388">
            <v>633</v>
          </cell>
        </row>
        <row r="50389">
          <cell r="D50389">
            <v>1529</v>
          </cell>
        </row>
        <row r="50390">
          <cell r="D50390">
            <v>407</v>
          </cell>
        </row>
        <row r="50391">
          <cell r="D50391">
            <v>1580</v>
          </cell>
        </row>
        <row r="50392">
          <cell r="D50392">
            <v>3337</v>
          </cell>
        </row>
        <row r="50393">
          <cell r="D50393">
            <v>2434</v>
          </cell>
        </row>
        <row r="50394">
          <cell r="D50394">
            <v>2520</v>
          </cell>
        </row>
        <row r="50395">
          <cell r="D50395">
            <v>1864</v>
          </cell>
        </row>
        <row r="50396">
          <cell r="D50396">
            <v>1960</v>
          </cell>
        </row>
        <row r="50397">
          <cell r="D50397">
            <v>2211</v>
          </cell>
        </row>
        <row r="50398">
          <cell r="D50398">
            <v>2185</v>
          </cell>
        </row>
        <row r="50399">
          <cell r="D50399">
            <v>2937</v>
          </cell>
        </row>
        <row r="50400">
          <cell r="D50400">
            <v>2942</v>
          </cell>
        </row>
        <row r="50401">
          <cell r="D50401">
            <v>2271</v>
          </cell>
        </row>
        <row r="50402">
          <cell r="D50402">
            <v>2772</v>
          </cell>
        </row>
        <row r="50403">
          <cell r="D50403">
            <v>2265</v>
          </cell>
        </row>
        <row r="50404">
          <cell r="D50404">
            <v>437</v>
          </cell>
        </row>
        <row r="50405">
          <cell r="D50405">
            <v>440</v>
          </cell>
        </row>
        <row r="50406">
          <cell r="D50406">
            <v>405</v>
          </cell>
        </row>
        <row r="50407">
          <cell r="D50407">
            <v>1819</v>
          </cell>
        </row>
        <row r="50408">
          <cell r="D50408">
            <v>368</v>
          </cell>
        </row>
        <row r="50409">
          <cell r="D50409">
            <v>2353</v>
          </cell>
        </row>
        <row r="50410">
          <cell r="D50410">
            <v>1057</v>
          </cell>
        </row>
        <row r="50411">
          <cell r="D50411">
            <v>2235</v>
          </cell>
        </row>
        <row r="50412">
          <cell r="D50412">
            <v>2292</v>
          </cell>
        </row>
        <row r="50413">
          <cell r="D50413">
            <v>680</v>
          </cell>
        </row>
        <row r="50414">
          <cell r="D50414">
            <v>2095</v>
          </cell>
        </row>
        <row r="50415">
          <cell r="D50415">
            <v>989</v>
          </cell>
        </row>
        <row r="50416">
          <cell r="D50416">
            <v>1146</v>
          </cell>
        </row>
        <row r="50417">
          <cell r="D50417">
            <v>481</v>
          </cell>
        </row>
        <row r="50418">
          <cell r="D50418">
            <v>1589</v>
          </cell>
        </row>
        <row r="50419">
          <cell r="D50419">
            <v>990</v>
          </cell>
        </row>
        <row r="50420">
          <cell r="D50420">
            <v>2944</v>
          </cell>
        </row>
        <row r="50421">
          <cell r="D50421">
            <v>1749</v>
          </cell>
        </row>
        <row r="50422">
          <cell r="D50422">
            <v>1815</v>
          </cell>
        </row>
        <row r="50423">
          <cell r="D50423">
            <v>2865</v>
          </cell>
        </row>
        <row r="50424">
          <cell r="D50424">
            <v>1855</v>
          </cell>
        </row>
        <row r="50425">
          <cell r="D50425">
            <v>826</v>
          </cell>
        </row>
        <row r="50426">
          <cell r="D50426">
            <v>437</v>
          </cell>
        </row>
        <row r="50427">
          <cell r="D50427">
            <v>978</v>
          </cell>
        </row>
        <row r="50428">
          <cell r="D50428">
            <v>1126</v>
          </cell>
        </row>
        <row r="50429">
          <cell r="D50429">
            <v>3509</v>
          </cell>
        </row>
        <row r="50430">
          <cell r="D50430">
            <v>1778</v>
          </cell>
        </row>
        <row r="50431">
          <cell r="D50431">
            <v>548</v>
          </cell>
        </row>
        <row r="50432">
          <cell r="D50432">
            <v>2444</v>
          </cell>
        </row>
        <row r="50433">
          <cell r="D50433">
            <v>1356</v>
          </cell>
        </row>
        <row r="50434">
          <cell r="D50434">
            <v>538</v>
          </cell>
        </row>
        <row r="50435">
          <cell r="D50435">
            <v>1932</v>
          </cell>
        </row>
        <row r="50436">
          <cell r="D50436">
            <v>1407</v>
          </cell>
        </row>
        <row r="50437">
          <cell r="D50437">
            <v>2463</v>
          </cell>
        </row>
        <row r="50438">
          <cell r="D50438">
            <v>2382</v>
          </cell>
        </row>
        <row r="50439">
          <cell r="D50439">
            <v>1705</v>
          </cell>
        </row>
        <row r="50440">
          <cell r="D50440">
            <v>682</v>
          </cell>
        </row>
        <row r="50441">
          <cell r="D50441">
            <v>493</v>
          </cell>
        </row>
        <row r="50442">
          <cell r="D50442">
            <v>2365</v>
          </cell>
        </row>
        <row r="50443">
          <cell r="D50443">
            <v>2248</v>
          </cell>
        </row>
        <row r="50444">
          <cell r="D50444">
            <v>2987</v>
          </cell>
        </row>
        <row r="50445">
          <cell r="D50445">
            <v>1691</v>
          </cell>
        </row>
        <row r="50446">
          <cell r="D50446">
            <v>1205</v>
          </cell>
        </row>
        <row r="50447">
          <cell r="D50447">
            <v>563</v>
          </cell>
        </row>
        <row r="50448">
          <cell r="D50448">
            <v>471</v>
          </cell>
        </row>
        <row r="50449">
          <cell r="D50449">
            <v>3229</v>
          </cell>
        </row>
        <row r="50450">
          <cell r="D50450">
            <v>1702</v>
          </cell>
        </row>
        <row r="50451">
          <cell r="D50451">
            <v>1573</v>
          </cell>
        </row>
        <row r="50452">
          <cell r="D50452">
            <v>2491</v>
          </cell>
        </row>
        <row r="50453">
          <cell r="D50453">
            <v>1146</v>
          </cell>
        </row>
        <row r="50454">
          <cell r="D50454">
            <v>2476</v>
          </cell>
        </row>
        <row r="50455">
          <cell r="D50455">
            <v>817</v>
          </cell>
        </row>
        <row r="50456">
          <cell r="D50456">
            <v>1333</v>
          </cell>
        </row>
        <row r="50457">
          <cell r="D50457">
            <v>2463</v>
          </cell>
        </row>
        <row r="50458">
          <cell r="D50458">
            <v>751</v>
          </cell>
        </row>
        <row r="50459">
          <cell r="D50459">
            <v>2055</v>
          </cell>
        </row>
        <row r="50460">
          <cell r="D50460">
            <v>2302</v>
          </cell>
        </row>
        <row r="50461">
          <cell r="D50461">
            <v>2117</v>
          </cell>
        </row>
        <row r="50462">
          <cell r="D50462">
            <v>2977</v>
          </cell>
        </row>
        <row r="50463">
          <cell r="D50463">
            <v>2634</v>
          </cell>
        </row>
        <row r="50464">
          <cell r="D50464">
            <v>1025</v>
          </cell>
        </row>
        <row r="50465">
          <cell r="D50465">
            <v>908</v>
          </cell>
        </row>
        <row r="50466">
          <cell r="D50466">
            <v>1628</v>
          </cell>
        </row>
        <row r="50467">
          <cell r="D50467">
            <v>2252</v>
          </cell>
        </row>
        <row r="50468">
          <cell r="D50468">
            <v>1361</v>
          </cell>
        </row>
        <row r="50469">
          <cell r="D50469">
            <v>1888</v>
          </cell>
        </row>
        <row r="50470">
          <cell r="D50470">
            <v>537</v>
          </cell>
        </row>
        <row r="50471">
          <cell r="D50471">
            <v>1745</v>
          </cell>
        </row>
        <row r="50472">
          <cell r="D50472">
            <v>1086</v>
          </cell>
        </row>
        <row r="50473">
          <cell r="D50473">
            <v>1962</v>
          </cell>
        </row>
        <row r="50474">
          <cell r="D50474">
            <v>255</v>
          </cell>
        </row>
        <row r="50475">
          <cell r="D50475">
            <v>982</v>
          </cell>
        </row>
        <row r="50476">
          <cell r="D50476">
            <v>426</v>
          </cell>
        </row>
        <row r="50477">
          <cell r="D50477">
            <v>356</v>
          </cell>
        </row>
        <row r="50478">
          <cell r="D50478">
            <v>2204</v>
          </cell>
        </row>
        <row r="50479">
          <cell r="D50479">
            <v>226</v>
          </cell>
        </row>
        <row r="50480">
          <cell r="D50480">
            <v>2780</v>
          </cell>
        </row>
        <row r="50481">
          <cell r="D50481">
            <v>1848</v>
          </cell>
        </row>
        <row r="50482">
          <cell r="D50482">
            <v>2567</v>
          </cell>
        </row>
        <row r="50483">
          <cell r="D50483">
            <v>1020</v>
          </cell>
        </row>
        <row r="50484">
          <cell r="D50484">
            <v>828</v>
          </cell>
        </row>
        <row r="50485">
          <cell r="D50485">
            <v>1478</v>
          </cell>
        </row>
        <row r="50486">
          <cell r="D50486">
            <v>413</v>
          </cell>
        </row>
        <row r="50487">
          <cell r="D50487">
            <v>465</v>
          </cell>
        </row>
        <row r="50488">
          <cell r="D50488">
            <v>738</v>
          </cell>
        </row>
        <row r="50489">
          <cell r="D50489">
            <v>1897</v>
          </cell>
        </row>
        <row r="50490">
          <cell r="D50490">
            <v>1841</v>
          </cell>
        </row>
        <row r="50491">
          <cell r="D50491">
            <v>2074</v>
          </cell>
        </row>
        <row r="50492">
          <cell r="D50492">
            <v>2563</v>
          </cell>
        </row>
        <row r="50493">
          <cell r="D50493">
            <v>676</v>
          </cell>
        </row>
        <row r="50494">
          <cell r="D50494">
            <v>1658</v>
          </cell>
        </row>
        <row r="50495">
          <cell r="D50495">
            <v>2175</v>
          </cell>
        </row>
        <row r="50496">
          <cell r="D50496">
            <v>2425</v>
          </cell>
        </row>
        <row r="50497">
          <cell r="D50497">
            <v>1809</v>
          </cell>
        </row>
        <row r="50498">
          <cell r="D50498">
            <v>1528</v>
          </cell>
        </row>
        <row r="50499">
          <cell r="D50499">
            <v>618</v>
          </cell>
        </row>
        <row r="50500">
          <cell r="D50500">
            <v>1494</v>
          </cell>
        </row>
        <row r="50501">
          <cell r="D50501">
            <v>457</v>
          </cell>
        </row>
        <row r="50502">
          <cell r="D50502">
            <v>2124</v>
          </cell>
        </row>
        <row r="50503">
          <cell r="D50503">
            <v>2193</v>
          </cell>
        </row>
        <row r="50504">
          <cell r="D50504">
            <v>1587</v>
          </cell>
        </row>
        <row r="50505">
          <cell r="D50505">
            <v>729</v>
          </cell>
        </row>
        <row r="50506">
          <cell r="D50506">
            <v>1611</v>
          </cell>
        </row>
        <row r="50507">
          <cell r="D50507">
            <v>479</v>
          </cell>
        </row>
        <row r="50508">
          <cell r="D50508">
            <v>2585</v>
          </cell>
        </row>
        <row r="50509">
          <cell r="D50509">
            <v>2412</v>
          </cell>
        </row>
        <row r="50510">
          <cell r="D50510">
            <v>1891</v>
          </cell>
        </row>
        <row r="50511">
          <cell r="D50511">
            <v>1791</v>
          </cell>
        </row>
        <row r="50512">
          <cell r="D50512">
            <v>933</v>
          </cell>
        </row>
        <row r="50513">
          <cell r="D50513">
            <v>349</v>
          </cell>
        </row>
        <row r="50514">
          <cell r="D50514">
            <v>1527</v>
          </cell>
        </row>
        <row r="50515">
          <cell r="D50515">
            <v>2460</v>
          </cell>
        </row>
        <row r="50516">
          <cell r="D50516">
            <v>2020</v>
          </cell>
        </row>
        <row r="50517">
          <cell r="D50517">
            <v>2282</v>
          </cell>
        </row>
        <row r="50518">
          <cell r="D50518">
            <v>2834</v>
          </cell>
        </row>
        <row r="50519">
          <cell r="D50519">
            <v>1801</v>
          </cell>
        </row>
        <row r="50520">
          <cell r="D50520">
            <v>1832</v>
          </cell>
        </row>
        <row r="50521">
          <cell r="D50521">
            <v>2294</v>
          </cell>
        </row>
        <row r="50522">
          <cell r="D50522">
            <v>760</v>
          </cell>
        </row>
        <row r="50523">
          <cell r="D50523">
            <v>704</v>
          </cell>
        </row>
        <row r="50524">
          <cell r="D50524">
            <v>2811</v>
          </cell>
        </row>
        <row r="50525">
          <cell r="D50525">
            <v>1035</v>
          </cell>
        </row>
        <row r="50526">
          <cell r="D50526">
            <v>2126</v>
          </cell>
        </row>
        <row r="50527">
          <cell r="D50527">
            <v>510</v>
          </cell>
        </row>
        <row r="50528">
          <cell r="D50528">
            <v>1732</v>
          </cell>
        </row>
        <row r="50529">
          <cell r="D50529">
            <v>2874</v>
          </cell>
        </row>
        <row r="50530">
          <cell r="D50530">
            <v>453</v>
          </cell>
        </row>
        <row r="50531">
          <cell r="D50531">
            <v>1094</v>
          </cell>
        </row>
        <row r="50532">
          <cell r="D50532">
            <v>2243</v>
          </cell>
        </row>
        <row r="50533">
          <cell r="D50533">
            <v>1239</v>
          </cell>
        </row>
        <row r="50534">
          <cell r="D50534">
            <v>1879</v>
          </cell>
        </row>
        <row r="50535">
          <cell r="D50535">
            <v>2567</v>
          </cell>
        </row>
        <row r="50536">
          <cell r="D50536">
            <v>2231</v>
          </cell>
        </row>
        <row r="50537">
          <cell r="D50537">
            <v>2258</v>
          </cell>
        </row>
        <row r="50538">
          <cell r="D50538">
            <v>430</v>
          </cell>
        </row>
        <row r="50539">
          <cell r="D50539">
            <v>2232</v>
          </cell>
        </row>
        <row r="50540">
          <cell r="D50540">
            <v>766</v>
          </cell>
        </row>
        <row r="50541">
          <cell r="D50541">
            <v>1249</v>
          </cell>
        </row>
        <row r="50542">
          <cell r="D50542">
            <v>2188</v>
          </cell>
        </row>
        <row r="50543">
          <cell r="D50543">
            <v>1527</v>
          </cell>
        </row>
        <row r="50544">
          <cell r="D50544">
            <v>2282</v>
          </cell>
        </row>
        <row r="50545">
          <cell r="D50545">
            <v>2249</v>
          </cell>
        </row>
        <row r="50546">
          <cell r="D50546">
            <v>283</v>
          </cell>
        </row>
        <row r="50547">
          <cell r="D50547">
            <v>1727</v>
          </cell>
        </row>
        <row r="50548">
          <cell r="D50548">
            <v>695</v>
          </cell>
        </row>
        <row r="50549">
          <cell r="D50549">
            <v>2188</v>
          </cell>
        </row>
        <row r="50550">
          <cell r="D50550">
            <v>3043</v>
          </cell>
        </row>
        <row r="50551">
          <cell r="D50551">
            <v>1816</v>
          </cell>
        </row>
        <row r="50552">
          <cell r="D50552">
            <v>2021</v>
          </cell>
        </row>
        <row r="50553">
          <cell r="D50553">
            <v>2287</v>
          </cell>
        </row>
        <row r="50554">
          <cell r="D50554">
            <v>1540</v>
          </cell>
        </row>
        <row r="50555">
          <cell r="D50555">
            <v>1844</v>
          </cell>
        </row>
        <row r="50556">
          <cell r="D50556">
            <v>2231</v>
          </cell>
        </row>
        <row r="50557">
          <cell r="D50557">
            <v>1765</v>
          </cell>
        </row>
        <row r="50558">
          <cell r="D50558">
            <v>994</v>
          </cell>
        </row>
        <row r="50559">
          <cell r="D50559">
            <v>2485</v>
          </cell>
        </row>
        <row r="50560">
          <cell r="D50560">
            <v>270</v>
          </cell>
        </row>
        <row r="50561">
          <cell r="D50561">
            <v>1744</v>
          </cell>
        </row>
        <row r="50562">
          <cell r="D50562">
            <v>1443</v>
          </cell>
        </row>
        <row r="50563">
          <cell r="D50563">
            <v>882</v>
          </cell>
        </row>
        <row r="50564">
          <cell r="D50564">
            <v>1514</v>
          </cell>
        </row>
        <row r="50565">
          <cell r="D50565">
            <v>1936</v>
          </cell>
        </row>
        <row r="50566">
          <cell r="D50566">
            <v>1036</v>
          </cell>
        </row>
        <row r="50567">
          <cell r="D50567">
            <v>1496</v>
          </cell>
        </row>
        <row r="50568">
          <cell r="D50568">
            <v>2912</v>
          </cell>
        </row>
        <row r="50569">
          <cell r="D50569">
            <v>2032</v>
          </cell>
        </row>
        <row r="50570">
          <cell r="D50570">
            <v>2238</v>
          </cell>
        </row>
        <row r="50571">
          <cell r="D50571">
            <v>528</v>
          </cell>
        </row>
        <row r="50572">
          <cell r="D50572">
            <v>1406</v>
          </cell>
        </row>
        <row r="50573">
          <cell r="D50573">
            <v>2896</v>
          </cell>
        </row>
        <row r="50574">
          <cell r="D50574">
            <v>2277</v>
          </cell>
        </row>
        <row r="50575">
          <cell r="D50575">
            <v>650</v>
          </cell>
        </row>
        <row r="50576">
          <cell r="D50576">
            <v>1204</v>
          </cell>
        </row>
        <row r="50577">
          <cell r="D50577">
            <v>383</v>
          </cell>
        </row>
        <row r="50578">
          <cell r="D50578">
            <v>1497</v>
          </cell>
        </row>
        <row r="50579">
          <cell r="D50579">
            <v>466</v>
          </cell>
        </row>
        <row r="50580">
          <cell r="D50580">
            <v>2888</v>
          </cell>
        </row>
        <row r="50581">
          <cell r="D50581">
            <v>2102</v>
          </cell>
        </row>
        <row r="50582">
          <cell r="D50582">
            <v>1673</v>
          </cell>
        </row>
        <row r="50583">
          <cell r="D50583">
            <v>1361</v>
          </cell>
        </row>
        <row r="50584">
          <cell r="D50584">
            <v>2679</v>
          </cell>
        </row>
        <row r="50585">
          <cell r="D50585">
            <v>604</v>
          </cell>
        </row>
        <row r="50586">
          <cell r="D50586">
            <v>786</v>
          </cell>
        </row>
        <row r="50587">
          <cell r="D50587">
            <v>836</v>
          </cell>
        </row>
        <row r="50588">
          <cell r="D50588">
            <v>2246</v>
          </cell>
        </row>
        <row r="50589">
          <cell r="D50589">
            <v>2462</v>
          </cell>
        </row>
        <row r="50590">
          <cell r="D50590">
            <v>2476</v>
          </cell>
        </row>
        <row r="50591">
          <cell r="D50591">
            <v>1882</v>
          </cell>
        </row>
        <row r="50592">
          <cell r="D50592">
            <v>2388</v>
          </cell>
        </row>
        <row r="50593">
          <cell r="D50593">
            <v>2240</v>
          </cell>
        </row>
        <row r="50594">
          <cell r="D50594">
            <v>1333</v>
          </cell>
        </row>
        <row r="50595">
          <cell r="D50595">
            <v>2419</v>
          </cell>
        </row>
        <row r="50596">
          <cell r="D50596">
            <v>2398</v>
          </cell>
        </row>
        <row r="50597">
          <cell r="D50597">
            <v>567</v>
          </cell>
        </row>
        <row r="50598">
          <cell r="D50598">
            <v>1766</v>
          </cell>
        </row>
        <row r="50599">
          <cell r="D50599">
            <v>721</v>
          </cell>
        </row>
        <row r="50600">
          <cell r="D50600">
            <v>1851</v>
          </cell>
        </row>
        <row r="50601">
          <cell r="D50601">
            <v>2243</v>
          </cell>
        </row>
        <row r="50602">
          <cell r="D50602">
            <v>1998</v>
          </cell>
        </row>
        <row r="50603">
          <cell r="D50603">
            <v>2289</v>
          </cell>
        </row>
        <row r="50604">
          <cell r="D50604">
            <v>2464</v>
          </cell>
        </row>
        <row r="50605">
          <cell r="D50605">
            <v>2092</v>
          </cell>
        </row>
        <row r="50606">
          <cell r="D50606">
            <v>1812</v>
          </cell>
        </row>
        <row r="50607">
          <cell r="D50607">
            <v>489</v>
          </cell>
        </row>
        <row r="50608">
          <cell r="D50608">
            <v>1970</v>
          </cell>
        </row>
        <row r="50609">
          <cell r="D50609">
            <v>426</v>
          </cell>
        </row>
        <row r="50610">
          <cell r="D50610">
            <v>930</v>
          </cell>
        </row>
        <row r="50611">
          <cell r="D50611">
            <v>1802</v>
          </cell>
        </row>
        <row r="50612">
          <cell r="D50612">
            <v>611</v>
          </cell>
        </row>
        <row r="50613">
          <cell r="D50613">
            <v>1828</v>
          </cell>
        </row>
        <row r="50614">
          <cell r="D50614">
            <v>504</v>
          </cell>
        </row>
        <row r="50615">
          <cell r="D50615">
            <v>1842</v>
          </cell>
        </row>
        <row r="50616">
          <cell r="D50616">
            <v>747</v>
          </cell>
        </row>
        <row r="50617">
          <cell r="D50617">
            <v>699</v>
          </cell>
        </row>
        <row r="50618">
          <cell r="D50618">
            <v>1926</v>
          </cell>
        </row>
        <row r="50619">
          <cell r="D50619">
            <v>937</v>
          </cell>
        </row>
        <row r="50620">
          <cell r="D50620">
            <v>830</v>
          </cell>
        </row>
        <row r="50621">
          <cell r="D50621">
            <v>1171</v>
          </cell>
        </row>
        <row r="50622">
          <cell r="D50622">
            <v>2806</v>
          </cell>
        </row>
        <row r="50623">
          <cell r="D50623">
            <v>816</v>
          </cell>
        </row>
        <row r="50624">
          <cell r="D50624">
            <v>1450</v>
          </cell>
        </row>
        <row r="50625">
          <cell r="D50625">
            <v>1140</v>
          </cell>
        </row>
        <row r="50626">
          <cell r="D50626">
            <v>3058</v>
          </cell>
        </row>
        <row r="50627">
          <cell r="D50627">
            <v>2480</v>
          </cell>
        </row>
        <row r="50628">
          <cell r="D50628">
            <v>1307</v>
          </cell>
        </row>
        <row r="50629">
          <cell r="D50629">
            <v>347</v>
          </cell>
        </row>
        <row r="50630">
          <cell r="D50630">
            <v>2079</v>
          </cell>
        </row>
        <row r="50631">
          <cell r="D50631">
            <v>311</v>
          </cell>
        </row>
        <row r="50632">
          <cell r="D50632">
            <v>2104</v>
          </cell>
        </row>
        <row r="50633">
          <cell r="D50633">
            <v>2344</v>
          </cell>
        </row>
        <row r="50634">
          <cell r="D50634">
            <v>2750</v>
          </cell>
        </row>
        <row r="50635">
          <cell r="D50635">
            <v>971</v>
          </cell>
        </row>
        <row r="50636">
          <cell r="D50636">
            <v>463</v>
          </cell>
        </row>
        <row r="50637">
          <cell r="D50637">
            <v>2399</v>
          </cell>
        </row>
        <row r="50638">
          <cell r="D50638">
            <v>370</v>
          </cell>
        </row>
        <row r="50639">
          <cell r="D50639">
            <v>2056</v>
          </cell>
        </row>
        <row r="50640">
          <cell r="D50640">
            <v>353</v>
          </cell>
        </row>
        <row r="50641">
          <cell r="D50641">
            <v>1263</v>
          </cell>
        </row>
        <row r="50642">
          <cell r="D50642">
            <v>2400</v>
          </cell>
        </row>
        <row r="50643">
          <cell r="D50643">
            <v>279</v>
          </cell>
        </row>
        <row r="50644">
          <cell r="D50644">
            <v>925</v>
          </cell>
        </row>
        <row r="50645">
          <cell r="D50645">
            <v>305</v>
          </cell>
        </row>
        <row r="50646">
          <cell r="D50646">
            <v>2157</v>
          </cell>
        </row>
        <row r="50647">
          <cell r="D50647">
            <v>2349</v>
          </cell>
        </row>
        <row r="50648">
          <cell r="D50648">
            <v>2940</v>
          </cell>
        </row>
        <row r="50649">
          <cell r="D50649">
            <v>551</v>
          </cell>
        </row>
        <row r="50650">
          <cell r="D50650">
            <v>1519</v>
          </cell>
        </row>
        <row r="50651">
          <cell r="D50651">
            <v>2193</v>
          </cell>
        </row>
        <row r="50652">
          <cell r="D50652">
            <v>359</v>
          </cell>
        </row>
        <row r="50653">
          <cell r="D50653">
            <v>1637</v>
          </cell>
        </row>
        <row r="50654">
          <cell r="D50654">
            <v>1424</v>
          </cell>
        </row>
        <row r="50655">
          <cell r="D50655">
            <v>1642</v>
          </cell>
        </row>
        <row r="50656">
          <cell r="D50656">
            <v>2225</v>
          </cell>
        </row>
        <row r="50657">
          <cell r="D50657">
            <v>1564</v>
          </cell>
        </row>
        <row r="50658">
          <cell r="D50658">
            <v>2178</v>
          </cell>
        </row>
        <row r="50659">
          <cell r="D50659">
            <v>1022</v>
          </cell>
        </row>
        <row r="50660">
          <cell r="D50660">
            <v>860</v>
          </cell>
        </row>
        <row r="50661">
          <cell r="D50661">
            <v>1955</v>
          </cell>
        </row>
        <row r="50662">
          <cell r="D50662">
            <v>1891</v>
          </cell>
        </row>
        <row r="50663">
          <cell r="D50663">
            <v>449</v>
          </cell>
        </row>
        <row r="50664">
          <cell r="D50664">
            <v>495</v>
          </cell>
        </row>
        <row r="50665">
          <cell r="D50665">
            <v>1326</v>
          </cell>
        </row>
        <row r="50666">
          <cell r="D50666">
            <v>2745</v>
          </cell>
        </row>
        <row r="50667">
          <cell r="D50667">
            <v>539</v>
          </cell>
        </row>
        <row r="50668">
          <cell r="D50668">
            <v>3230</v>
          </cell>
        </row>
        <row r="50669">
          <cell r="D50669">
            <v>1537</v>
          </cell>
        </row>
        <row r="50670">
          <cell r="D50670">
            <v>2881</v>
          </cell>
        </row>
        <row r="50671">
          <cell r="D50671">
            <v>2595</v>
          </cell>
        </row>
        <row r="50672">
          <cell r="D50672">
            <v>2514</v>
          </cell>
        </row>
        <row r="50673">
          <cell r="D50673">
            <v>2563</v>
          </cell>
        </row>
        <row r="50674">
          <cell r="D50674">
            <v>1630</v>
          </cell>
        </row>
        <row r="50675">
          <cell r="D50675">
            <v>1612</v>
          </cell>
        </row>
        <row r="50676">
          <cell r="D50676">
            <v>1347</v>
          </cell>
        </row>
        <row r="50677">
          <cell r="D50677">
            <v>1724</v>
          </cell>
        </row>
        <row r="50678">
          <cell r="D50678">
            <v>229</v>
          </cell>
        </row>
        <row r="50679">
          <cell r="D50679">
            <v>901</v>
          </cell>
        </row>
        <row r="50680">
          <cell r="D50680">
            <v>423</v>
          </cell>
        </row>
        <row r="50681">
          <cell r="D50681">
            <v>693</v>
          </cell>
        </row>
        <row r="50682">
          <cell r="D50682">
            <v>2541</v>
          </cell>
        </row>
        <row r="50683">
          <cell r="D50683">
            <v>1330</v>
          </cell>
        </row>
        <row r="50684">
          <cell r="D50684">
            <v>2624</v>
          </cell>
        </row>
        <row r="50685">
          <cell r="D50685">
            <v>2885</v>
          </cell>
        </row>
        <row r="50686">
          <cell r="D50686">
            <v>1872</v>
          </cell>
        </row>
        <row r="50687">
          <cell r="D50687">
            <v>1838</v>
          </cell>
        </row>
        <row r="50688">
          <cell r="D50688">
            <v>2862</v>
          </cell>
        </row>
        <row r="50689">
          <cell r="D50689">
            <v>2234</v>
          </cell>
        </row>
        <row r="50690">
          <cell r="D50690">
            <v>2657</v>
          </cell>
        </row>
        <row r="50691">
          <cell r="D50691">
            <v>2929</v>
          </cell>
        </row>
        <row r="50692">
          <cell r="D50692">
            <v>1861</v>
          </cell>
        </row>
        <row r="50693">
          <cell r="D50693">
            <v>313</v>
          </cell>
        </row>
        <row r="50694">
          <cell r="D50694">
            <v>1416</v>
          </cell>
        </row>
        <row r="50695">
          <cell r="D50695">
            <v>819</v>
          </cell>
        </row>
        <row r="50696">
          <cell r="D50696">
            <v>541</v>
          </cell>
        </row>
        <row r="50697">
          <cell r="D50697">
            <v>526</v>
          </cell>
        </row>
        <row r="50698">
          <cell r="D50698">
            <v>3013</v>
          </cell>
        </row>
        <row r="50699">
          <cell r="D50699">
            <v>964</v>
          </cell>
        </row>
        <row r="50700">
          <cell r="D50700">
            <v>2032</v>
          </cell>
        </row>
        <row r="50701">
          <cell r="D50701">
            <v>2025</v>
          </cell>
        </row>
        <row r="50702">
          <cell r="D50702">
            <v>572</v>
          </cell>
        </row>
        <row r="50703">
          <cell r="D50703">
            <v>537</v>
          </cell>
        </row>
        <row r="50704">
          <cell r="D50704">
            <v>2028</v>
          </cell>
        </row>
        <row r="50705">
          <cell r="D50705">
            <v>1278</v>
          </cell>
        </row>
        <row r="50706">
          <cell r="D50706">
            <v>1172</v>
          </cell>
        </row>
        <row r="50707">
          <cell r="D50707">
            <v>347</v>
          </cell>
        </row>
        <row r="50708">
          <cell r="D50708">
            <v>2492</v>
          </cell>
        </row>
        <row r="50709">
          <cell r="D50709">
            <v>2438</v>
          </cell>
        </row>
        <row r="50710">
          <cell r="D50710">
            <v>768</v>
          </cell>
        </row>
        <row r="50711">
          <cell r="D50711">
            <v>532</v>
          </cell>
        </row>
        <row r="50712">
          <cell r="D50712">
            <v>2000</v>
          </cell>
        </row>
        <row r="50713">
          <cell r="D50713">
            <v>352</v>
          </cell>
        </row>
        <row r="50714">
          <cell r="D50714">
            <v>397</v>
          </cell>
        </row>
        <row r="50715">
          <cell r="D50715">
            <v>2724</v>
          </cell>
        </row>
        <row r="50716">
          <cell r="D50716">
            <v>375</v>
          </cell>
        </row>
        <row r="50717">
          <cell r="D50717">
            <v>2214</v>
          </cell>
        </row>
        <row r="50718">
          <cell r="D50718">
            <v>1243</v>
          </cell>
        </row>
        <row r="50719">
          <cell r="D50719">
            <v>1946</v>
          </cell>
        </row>
        <row r="50720">
          <cell r="D50720">
            <v>1594</v>
          </cell>
        </row>
        <row r="50721">
          <cell r="D50721">
            <v>379</v>
          </cell>
        </row>
        <row r="50722">
          <cell r="D50722">
            <v>1777</v>
          </cell>
        </row>
        <row r="50723">
          <cell r="D50723">
            <v>2793</v>
          </cell>
        </row>
        <row r="50724">
          <cell r="D50724">
            <v>2610</v>
          </cell>
        </row>
        <row r="50725">
          <cell r="D50725">
            <v>1391</v>
          </cell>
        </row>
        <row r="50726">
          <cell r="D50726">
            <v>1377</v>
          </cell>
        </row>
        <row r="50727">
          <cell r="D50727">
            <v>2916</v>
          </cell>
        </row>
        <row r="50728">
          <cell r="D50728">
            <v>2378</v>
          </cell>
        </row>
        <row r="50729">
          <cell r="D50729">
            <v>2137</v>
          </cell>
        </row>
        <row r="50730">
          <cell r="D50730">
            <v>1278</v>
          </cell>
        </row>
        <row r="50731">
          <cell r="D50731">
            <v>1107</v>
          </cell>
        </row>
        <row r="50732">
          <cell r="D50732">
            <v>2616</v>
          </cell>
        </row>
        <row r="50733">
          <cell r="D50733">
            <v>1008</v>
          </cell>
        </row>
        <row r="50734">
          <cell r="D50734">
            <v>504</v>
          </cell>
        </row>
        <row r="50735">
          <cell r="D50735">
            <v>3015</v>
          </cell>
        </row>
        <row r="50736">
          <cell r="D50736">
            <v>893</v>
          </cell>
        </row>
        <row r="50737">
          <cell r="D50737">
            <v>1410</v>
          </cell>
        </row>
        <row r="50738">
          <cell r="D50738">
            <v>1960</v>
          </cell>
        </row>
        <row r="50739">
          <cell r="D50739">
            <v>3032</v>
          </cell>
        </row>
        <row r="50740">
          <cell r="D50740">
            <v>2182</v>
          </cell>
        </row>
        <row r="50741">
          <cell r="D50741">
            <v>1783</v>
          </cell>
        </row>
        <row r="50742">
          <cell r="D50742">
            <v>1572</v>
          </cell>
        </row>
        <row r="50743">
          <cell r="D50743">
            <v>1921</v>
          </cell>
        </row>
        <row r="50744">
          <cell r="D50744">
            <v>1666</v>
          </cell>
        </row>
        <row r="50745">
          <cell r="D50745">
            <v>2047</v>
          </cell>
        </row>
        <row r="50746">
          <cell r="D50746">
            <v>2249</v>
          </cell>
        </row>
        <row r="50747">
          <cell r="D50747">
            <v>694</v>
          </cell>
        </row>
        <row r="50748">
          <cell r="D50748">
            <v>1078</v>
          </cell>
        </row>
        <row r="50749">
          <cell r="D50749">
            <v>1616</v>
          </cell>
        </row>
        <row r="50750">
          <cell r="D50750">
            <v>661</v>
          </cell>
        </row>
        <row r="50751">
          <cell r="D50751">
            <v>1542</v>
          </cell>
        </row>
        <row r="50752">
          <cell r="D50752">
            <v>3394</v>
          </cell>
        </row>
        <row r="50753">
          <cell r="D50753">
            <v>533</v>
          </cell>
        </row>
        <row r="50754">
          <cell r="D50754">
            <v>862</v>
          </cell>
        </row>
        <row r="50755">
          <cell r="D50755">
            <v>1645</v>
          </cell>
        </row>
        <row r="50756">
          <cell r="D50756">
            <v>523</v>
          </cell>
        </row>
        <row r="50757">
          <cell r="D50757">
            <v>1892</v>
          </cell>
        </row>
        <row r="50758">
          <cell r="D50758">
            <v>783</v>
          </cell>
        </row>
        <row r="50759">
          <cell r="D50759">
            <v>461</v>
          </cell>
        </row>
        <row r="50760">
          <cell r="D50760">
            <v>1304</v>
          </cell>
        </row>
        <row r="50761">
          <cell r="D50761">
            <v>1559</v>
          </cell>
        </row>
        <row r="50762">
          <cell r="D50762">
            <v>421</v>
          </cell>
        </row>
        <row r="50763">
          <cell r="D50763">
            <v>510</v>
          </cell>
        </row>
        <row r="50764">
          <cell r="D50764">
            <v>2512</v>
          </cell>
        </row>
        <row r="50765">
          <cell r="D50765">
            <v>398</v>
          </cell>
        </row>
        <row r="50766">
          <cell r="D50766">
            <v>3346</v>
          </cell>
        </row>
        <row r="50767">
          <cell r="D50767">
            <v>2253</v>
          </cell>
        </row>
        <row r="50768">
          <cell r="D50768">
            <v>2033</v>
          </cell>
        </row>
        <row r="50769">
          <cell r="D50769">
            <v>1939</v>
          </cell>
        </row>
        <row r="50770">
          <cell r="D50770">
            <v>2627</v>
          </cell>
        </row>
        <row r="50771">
          <cell r="D50771">
            <v>1540</v>
          </cell>
        </row>
        <row r="50772">
          <cell r="D50772">
            <v>268</v>
          </cell>
        </row>
        <row r="50773">
          <cell r="D50773">
            <v>1914</v>
          </cell>
        </row>
        <row r="50774">
          <cell r="D50774">
            <v>2373</v>
          </cell>
        </row>
        <row r="50775">
          <cell r="D50775">
            <v>1222</v>
          </cell>
        </row>
        <row r="50776">
          <cell r="D50776">
            <v>2637</v>
          </cell>
        </row>
        <row r="50777">
          <cell r="D50777">
            <v>651</v>
          </cell>
        </row>
        <row r="50778">
          <cell r="D50778">
            <v>1633</v>
          </cell>
        </row>
        <row r="50779">
          <cell r="D50779">
            <v>2227</v>
          </cell>
        </row>
        <row r="50780">
          <cell r="D50780">
            <v>2260</v>
          </cell>
        </row>
        <row r="50781">
          <cell r="D50781">
            <v>2932</v>
          </cell>
        </row>
        <row r="50782">
          <cell r="D50782">
            <v>1438</v>
          </cell>
        </row>
        <row r="50783">
          <cell r="D50783">
            <v>1360</v>
          </cell>
        </row>
        <row r="50784">
          <cell r="D50784">
            <v>1705</v>
          </cell>
        </row>
        <row r="50785">
          <cell r="D50785">
            <v>659</v>
          </cell>
        </row>
        <row r="50786">
          <cell r="D50786">
            <v>674</v>
          </cell>
        </row>
        <row r="50787">
          <cell r="D50787">
            <v>328</v>
          </cell>
        </row>
        <row r="50788">
          <cell r="D50788">
            <v>870</v>
          </cell>
        </row>
        <row r="50789">
          <cell r="D50789">
            <v>1880</v>
          </cell>
        </row>
        <row r="50790">
          <cell r="D50790">
            <v>1341</v>
          </cell>
        </row>
        <row r="50791">
          <cell r="D50791">
            <v>3498</v>
          </cell>
        </row>
        <row r="50792">
          <cell r="D50792">
            <v>2380</v>
          </cell>
        </row>
        <row r="50793">
          <cell r="D50793">
            <v>2170</v>
          </cell>
        </row>
        <row r="50794">
          <cell r="D50794">
            <v>1992</v>
          </cell>
        </row>
        <row r="50795">
          <cell r="D50795">
            <v>2871</v>
          </cell>
        </row>
        <row r="50796">
          <cell r="D50796">
            <v>1675</v>
          </cell>
        </row>
        <row r="50797">
          <cell r="D50797">
            <v>258</v>
          </cell>
        </row>
        <row r="50798">
          <cell r="D50798">
            <v>1839</v>
          </cell>
        </row>
        <row r="50799">
          <cell r="D50799">
            <v>2220</v>
          </cell>
        </row>
        <row r="50800">
          <cell r="D50800">
            <v>1378</v>
          </cell>
        </row>
        <row r="50801">
          <cell r="D50801">
            <v>1976</v>
          </cell>
        </row>
        <row r="50802">
          <cell r="D50802">
            <v>2755</v>
          </cell>
        </row>
        <row r="50803">
          <cell r="D50803">
            <v>654</v>
          </cell>
        </row>
        <row r="50804">
          <cell r="D50804">
            <v>2988</v>
          </cell>
        </row>
        <row r="50805">
          <cell r="D50805">
            <v>2914</v>
          </cell>
        </row>
        <row r="50806">
          <cell r="D50806">
            <v>1989</v>
          </cell>
        </row>
        <row r="50807">
          <cell r="D50807">
            <v>956</v>
          </cell>
        </row>
        <row r="50808">
          <cell r="D50808">
            <v>584</v>
          </cell>
        </row>
        <row r="50809">
          <cell r="D50809">
            <v>964</v>
          </cell>
        </row>
        <row r="50810">
          <cell r="D50810">
            <v>1738</v>
          </cell>
        </row>
        <row r="50811">
          <cell r="D50811">
            <v>812</v>
          </cell>
        </row>
        <row r="50812">
          <cell r="D50812">
            <v>880</v>
          </cell>
        </row>
        <row r="50813">
          <cell r="D50813">
            <v>2184</v>
          </cell>
        </row>
        <row r="50814">
          <cell r="D50814">
            <v>1995</v>
          </cell>
        </row>
        <row r="50815">
          <cell r="D50815">
            <v>2091</v>
          </cell>
        </row>
        <row r="50816">
          <cell r="D50816">
            <v>1822</v>
          </cell>
        </row>
        <row r="50817">
          <cell r="D50817">
            <v>2692</v>
          </cell>
        </row>
        <row r="50818">
          <cell r="D50818">
            <v>1489</v>
          </cell>
        </row>
        <row r="50819">
          <cell r="D50819">
            <v>1851</v>
          </cell>
        </row>
        <row r="50820">
          <cell r="D50820">
            <v>1793</v>
          </cell>
        </row>
        <row r="50821">
          <cell r="D50821">
            <v>2517</v>
          </cell>
        </row>
        <row r="50822">
          <cell r="D50822">
            <v>1926</v>
          </cell>
        </row>
        <row r="50823">
          <cell r="D50823">
            <v>1267</v>
          </cell>
        </row>
        <row r="50824">
          <cell r="D50824">
            <v>2023</v>
          </cell>
        </row>
        <row r="50825">
          <cell r="D50825">
            <v>529</v>
          </cell>
        </row>
        <row r="50826">
          <cell r="D50826">
            <v>2314</v>
          </cell>
        </row>
        <row r="50827">
          <cell r="D50827">
            <v>2145</v>
          </cell>
        </row>
        <row r="50828">
          <cell r="D50828">
            <v>1051</v>
          </cell>
        </row>
        <row r="50829">
          <cell r="D50829">
            <v>407</v>
          </cell>
        </row>
        <row r="50830">
          <cell r="D50830">
            <v>1738</v>
          </cell>
        </row>
        <row r="50831">
          <cell r="D50831">
            <v>1891</v>
          </cell>
        </row>
        <row r="50832">
          <cell r="D50832">
            <v>629</v>
          </cell>
        </row>
        <row r="50833">
          <cell r="D50833">
            <v>1782</v>
          </cell>
        </row>
        <row r="50834">
          <cell r="D50834">
            <v>330</v>
          </cell>
        </row>
        <row r="50835">
          <cell r="D50835">
            <v>2346</v>
          </cell>
        </row>
        <row r="50836">
          <cell r="D50836">
            <v>1705</v>
          </cell>
        </row>
        <row r="50837">
          <cell r="D50837">
            <v>1091</v>
          </cell>
        </row>
        <row r="50838">
          <cell r="D50838">
            <v>1300</v>
          </cell>
        </row>
        <row r="50839">
          <cell r="D50839">
            <v>2891</v>
          </cell>
        </row>
        <row r="50840">
          <cell r="D50840">
            <v>2137</v>
          </cell>
        </row>
        <row r="50841">
          <cell r="D50841">
            <v>1694</v>
          </cell>
        </row>
        <row r="50842">
          <cell r="D50842">
            <v>323</v>
          </cell>
        </row>
        <row r="50843">
          <cell r="D50843">
            <v>3334</v>
          </cell>
        </row>
        <row r="50844">
          <cell r="D50844">
            <v>3039</v>
          </cell>
        </row>
        <row r="50845">
          <cell r="D50845">
            <v>1489</v>
          </cell>
        </row>
        <row r="50846">
          <cell r="D50846">
            <v>1398</v>
          </cell>
        </row>
        <row r="50847">
          <cell r="D50847">
            <v>3414</v>
          </cell>
        </row>
        <row r="50848">
          <cell r="D50848">
            <v>1678</v>
          </cell>
        </row>
        <row r="50849">
          <cell r="D50849">
            <v>2308</v>
          </cell>
        </row>
        <row r="50850">
          <cell r="D50850">
            <v>2714</v>
          </cell>
        </row>
        <row r="50851">
          <cell r="D50851">
            <v>1932</v>
          </cell>
        </row>
        <row r="50852">
          <cell r="D50852">
            <v>2853</v>
          </cell>
        </row>
        <row r="50853">
          <cell r="D50853">
            <v>3043</v>
          </cell>
        </row>
        <row r="50854">
          <cell r="D50854">
            <v>699</v>
          </cell>
        </row>
        <row r="50855">
          <cell r="D50855">
            <v>674</v>
          </cell>
        </row>
        <row r="50856">
          <cell r="D50856">
            <v>1083</v>
          </cell>
        </row>
        <row r="50857">
          <cell r="D50857">
            <v>216</v>
          </cell>
        </row>
        <row r="50858">
          <cell r="D50858">
            <v>2441</v>
          </cell>
        </row>
        <row r="50859">
          <cell r="D50859">
            <v>704</v>
          </cell>
        </row>
        <row r="50860">
          <cell r="D50860">
            <v>555</v>
          </cell>
        </row>
        <row r="50861">
          <cell r="D50861">
            <v>2560</v>
          </cell>
        </row>
        <row r="50862">
          <cell r="D50862">
            <v>389</v>
          </cell>
        </row>
        <row r="50863">
          <cell r="D50863">
            <v>2105</v>
          </cell>
        </row>
        <row r="50864">
          <cell r="D50864">
            <v>576</v>
          </cell>
        </row>
        <row r="50865">
          <cell r="D50865">
            <v>471</v>
          </cell>
        </row>
        <row r="50866">
          <cell r="D50866">
            <v>746</v>
          </cell>
        </row>
        <row r="50867">
          <cell r="D50867">
            <v>1453</v>
          </cell>
        </row>
        <row r="50868">
          <cell r="D50868">
            <v>703</v>
          </cell>
        </row>
        <row r="50869">
          <cell r="D50869">
            <v>242</v>
          </cell>
        </row>
        <row r="50870">
          <cell r="D50870">
            <v>2443</v>
          </cell>
        </row>
        <row r="50871">
          <cell r="D50871">
            <v>2223</v>
          </cell>
        </row>
        <row r="50872">
          <cell r="D50872">
            <v>2044</v>
          </cell>
        </row>
        <row r="50873">
          <cell r="D50873">
            <v>1475</v>
          </cell>
        </row>
        <row r="50874">
          <cell r="D50874">
            <v>1729</v>
          </cell>
        </row>
        <row r="50875">
          <cell r="D50875">
            <v>2980</v>
          </cell>
        </row>
        <row r="50876">
          <cell r="D50876">
            <v>466</v>
          </cell>
        </row>
        <row r="50877">
          <cell r="D50877">
            <v>1064</v>
          </cell>
        </row>
        <row r="50878">
          <cell r="D50878">
            <v>441</v>
          </cell>
        </row>
        <row r="50879">
          <cell r="D50879">
            <v>2104</v>
          </cell>
        </row>
        <row r="50880">
          <cell r="D50880">
            <v>2727</v>
          </cell>
        </row>
        <row r="50881">
          <cell r="D50881">
            <v>366</v>
          </cell>
        </row>
        <row r="50882">
          <cell r="D50882">
            <v>3642</v>
          </cell>
        </row>
        <row r="50883">
          <cell r="D50883">
            <v>711</v>
          </cell>
        </row>
        <row r="50884">
          <cell r="D50884">
            <v>514</v>
          </cell>
        </row>
        <row r="50885">
          <cell r="D50885">
            <v>399</v>
          </cell>
        </row>
        <row r="50886">
          <cell r="D50886">
            <v>710</v>
          </cell>
        </row>
        <row r="50887">
          <cell r="D50887">
            <v>2038</v>
          </cell>
        </row>
        <row r="50888">
          <cell r="D50888">
            <v>377</v>
          </cell>
        </row>
        <row r="50889">
          <cell r="D50889">
            <v>1477</v>
          </cell>
        </row>
        <row r="50890">
          <cell r="D50890">
            <v>1938</v>
          </cell>
        </row>
        <row r="50891">
          <cell r="D50891">
            <v>2221</v>
          </cell>
        </row>
        <row r="50892">
          <cell r="D50892">
            <v>2111</v>
          </cell>
        </row>
        <row r="50893">
          <cell r="D50893">
            <v>2610</v>
          </cell>
        </row>
        <row r="50894">
          <cell r="D50894">
            <v>191</v>
          </cell>
        </row>
        <row r="50895">
          <cell r="D50895">
            <v>2098</v>
          </cell>
        </row>
        <row r="50896">
          <cell r="D50896">
            <v>673</v>
          </cell>
        </row>
        <row r="50897">
          <cell r="D50897">
            <v>730</v>
          </cell>
        </row>
        <row r="50898">
          <cell r="D50898">
            <v>2588</v>
          </cell>
        </row>
        <row r="50899">
          <cell r="D50899">
            <v>3187</v>
          </cell>
        </row>
        <row r="50900">
          <cell r="D50900">
            <v>1846</v>
          </cell>
        </row>
        <row r="50901">
          <cell r="D50901">
            <v>1858</v>
          </cell>
        </row>
        <row r="50902">
          <cell r="D50902">
            <v>255</v>
          </cell>
        </row>
        <row r="50903">
          <cell r="D50903">
            <v>2541</v>
          </cell>
        </row>
        <row r="50904">
          <cell r="D50904">
            <v>1540</v>
          </cell>
        </row>
        <row r="50905">
          <cell r="D50905">
            <v>1552</v>
          </cell>
        </row>
        <row r="50906">
          <cell r="D50906">
            <v>1596</v>
          </cell>
        </row>
        <row r="50907">
          <cell r="D50907">
            <v>1356</v>
          </cell>
        </row>
        <row r="50908">
          <cell r="D50908">
            <v>2211</v>
          </cell>
        </row>
        <row r="50909">
          <cell r="D50909">
            <v>454</v>
          </cell>
        </row>
        <row r="50910">
          <cell r="D50910">
            <v>752</v>
          </cell>
        </row>
        <row r="50911">
          <cell r="D50911">
            <v>410</v>
          </cell>
        </row>
        <row r="50912">
          <cell r="D50912">
            <v>3330</v>
          </cell>
        </row>
        <row r="50913">
          <cell r="D50913">
            <v>498</v>
          </cell>
        </row>
        <row r="50914">
          <cell r="D50914">
            <v>1245</v>
          </cell>
        </row>
        <row r="50915">
          <cell r="D50915">
            <v>1715</v>
          </cell>
        </row>
        <row r="50916">
          <cell r="D50916">
            <v>290</v>
          </cell>
        </row>
        <row r="50917">
          <cell r="D50917">
            <v>289</v>
          </cell>
        </row>
        <row r="50918">
          <cell r="D50918">
            <v>1062</v>
          </cell>
        </row>
        <row r="50919">
          <cell r="D50919">
            <v>541</v>
          </cell>
        </row>
        <row r="50920">
          <cell r="D50920">
            <v>2201</v>
          </cell>
        </row>
        <row r="50921">
          <cell r="D50921">
            <v>2074</v>
          </cell>
        </row>
        <row r="50922">
          <cell r="D50922">
            <v>411</v>
          </cell>
        </row>
        <row r="50923">
          <cell r="D50923">
            <v>331</v>
          </cell>
        </row>
        <row r="50924">
          <cell r="D50924">
            <v>701</v>
          </cell>
        </row>
        <row r="50925">
          <cell r="D50925">
            <v>975</v>
          </cell>
        </row>
        <row r="50926">
          <cell r="D50926">
            <v>1335</v>
          </cell>
        </row>
        <row r="50927">
          <cell r="D50927">
            <v>2473</v>
          </cell>
        </row>
        <row r="50928">
          <cell r="D50928">
            <v>2643</v>
          </cell>
        </row>
        <row r="50929">
          <cell r="D50929">
            <v>491</v>
          </cell>
        </row>
        <row r="50930">
          <cell r="D50930">
            <v>387</v>
          </cell>
        </row>
        <row r="50931">
          <cell r="D50931">
            <v>1152</v>
          </cell>
        </row>
        <row r="50932">
          <cell r="D50932">
            <v>1420</v>
          </cell>
        </row>
        <row r="50933">
          <cell r="D50933">
            <v>719</v>
          </cell>
        </row>
        <row r="50934">
          <cell r="D50934">
            <v>1793</v>
          </cell>
        </row>
        <row r="50935">
          <cell r="D50935">
            <v>1759</v>
          </cell>
        </row>
        <row r="50936">
          <cell r="D50936">
            <v>2112</v>
          </cell>
        </row>
        <row r="50937">
          <cell r="D50937">
            <v>354</v>
          </cell>
        </row>
        <row r="50938">
          <cell r="D50938">
            <v>1871</v>
          </cell>
        </row>
        <row r="50939">
          <cell r="D50939">
            <v>603</v>
          </cell>
        </row>
        <row r="50940">
          <cell r="D50940">
            <v>3030</v>
          </cell>
        </row>
        <row r="50941">
          <cell r="D50941">
            <v>1132</v>
          </cell>
        </row>
        <row r="50942">
          <cell r="D50942">
            <v>2465</v>
          </cell>
        </row>
        <row r="50943">
          <cell r="D50943">
            <v>3214</v>
          </cell>
        </row>
        <row r="50944">
          <cell r="D50944">
            <v>1491</v>
          </cell>
        </row>
        <row r="50945">
          <cell r="D50945">
            <v>1900</v>
          </cell>
        </row>
        <row r="50946">
          <cell r="D50946">
            <v>988</v>
          </cell>
        </row>
        <row r="50947">
          <cell r="D50947">
            <v>3338</v>
          </cell>
        </row>
        <row r="50948">
          <cell r="D50948">
            <v>1329</v>
          </cell>
        </row>
        <row r="50949">
          <cell r="D50949">
            <v>2643</v>
          </cell>
        </row>
        <row r="50950">
          <cell r="D50950">
            <v>1336</v>
          </cell>
        </row>
        <row r="50951">
          <cell r="D50951">
            <v>1000</v>
          </cell>
        </row>
        <row r="50952">
          <cell r="D50952">
            <v>425</v>
          </cell>
        </row>
        <row r="50953">
          <cell r="D50953">
            <v>1549</v>
          </cell>
        </row>
        <row r="50954">
          <cell r="D50954">
            <v>1409</v>
          </cell>
        </row>
        <row r="50955">
          <cell r="D50955">
            <v>1567</v>
          </cell>
        </row>
        <row r="50956">
          <cell r="D50956">
            <v>459</v>
          </cell>
        </row>
        <row r="50957">
          <cell r="D50957">
            <v>925</v>
          </cell>
        </row>
        <row r="50958">
          <cell r="D50958">
            <v>1548</v>
          </cell>
        </row>
        <row r="50959">
          <cell r="D50959">
            <v>304</v>
          </cell>
        </row>
        <row r="50960">
          <cell r="D50960">
            <v>941</v>
          </cell>
        </row>
        <row r="50961">
          <cell r="D50961">
            <v>1522</v>
          </cell>
        </row>
        <row r="50962">
          <cell r="D50962">
            <v>2092</v>
          </cell>
        </row>
        <row r="50963">
          <cell r="D50963">
            <v>1592</v>
          </cell>
        </row>
        <row r="50964">
          <cell r="D50964">
            <v>993</v>
          </cell>
        </row>
        <row r="50965">
          <cell r="D50965">
            <v>1387</v>
          </cell>
        </row>
        <row r="50966">
          <cell r="D50966">
            <v>1503</v>
          </cell>
        </row>
        <row r="50967">
          <cell r="D50967">
            <v>236</v>
          </cell>
        </row>
        <row r="50968">
          <cell r="D50968">
            <v>2075</v>
          </cell>
        </row>
        <row r="50969">
          <cell r="D50969">
            <v>717</v>
          </cell>
        </row>
        <row r="50970">
          <cell r="D50970">
            <v>2107</v>
          </cell>
        </row>
        <row r="50971">
          <cell r="D50971">
            <v>2619</v>
          </cell>
        </row>
        <row r="50972">
          <cell r="D50972">
            <v>1362</v>
          </cell>
        </row>
        <row r="50973">
          <cell r="D50973">
            <v>1933</v>
          </cell>
        </row>
        <row r="50974">
          <cell r="D50974">
            <v>2003</v>
          </cell>
        </row>
        <row r="50975">
          <cell r="D50975">
            <v>2221</v>
          </cell>
        </row>
        <row r="50976">
          <cell r="D50976">
            <v>3439</v>
          </cell>
        </row>
        <row r="50977">
          <cell r="D50977">
            <v>2709</v>
          </cell>
        </row>
        <row r="50978">
          <cell r="D50978">
            <v>1762</v>
          </cell>
        </row>
        <row r="50979">
          <cell r="D50979">
            <v>736</v>
          </cell>
        </row>
        <row r="50980">
          <cell r="D50980">
            <v>2198</v>
          </cell>
        </row>
        <row r="50981">
          <cell r="D50981">
            <v>2093</v>
          </cell>
        </row>
        <row r="50982">
          <cell r="D50982">
            <v>627</v>
          </cell>
        </row>
        <row r="50983">
          <cell r="D50983">
            <v>1907</v>
          </cell>
        </row>
        <row r="50984">
          <cell r="D50984">
            <v>394</v>
          </cell>
        </row>
        <row r="50985">
          <cell r="D50985">
            <v>295</v>
          </cell>
        </row>
        <row r="50986">
          <cell r="D50986">
            <v>2562</v>
          </cell>
        </row>
        <row r="50987">
          <cell r="D50987">
            <v>3077</v>
          </cell>
        </row>
        <row r="50988">
          <cell r="D50988">
            <v>1830</v>
          </cell>
        </row>
        <row r="50989">
          <cell r="D50989">
            <v>432</v>
          </cell>
        </row>
        <row r="50990">
          <cell r="D50990">
            <v>2372</v>
          </cell>
        </row>
        <row r="50991">
          <cell r="D50991">
            <v>988</v>
          </cell>
        </row>
        <row r="50992">
          <cell r="D50992">
            <v>2397</v>
          </cell>
        </row>
        <row r="50993">
          <cell r="D50993">
            <v>1652</v>
          </cell>
        </row>
        <row r="50994">
          <cell r="D50994">
            <v>2558</v>
          </cell>
        </row>
        <row r="50995">
          <cell r="D50995">
            <v>1176</v>
          </cell>
        </row>
        <row r="50996">
          <cell r="D50996">
            <v>1988</v>
          </cell>
        </row>
        <row r="50997">
          <cell r="D50997">
            <v>616</v>
          </cell>
        </row>
        <row r="50998">
          <cell r="D50998">
            <v>2691</v>
          </cell>
        </row>
        <row r="50999">
          <cell r="D50999">
            <v>501</v>
          </cell>
        </row>
        <row r="51000">
          <cell r="D51000">
            <v>806</v>
          </cell>
        </row>
        <row r="51001">
          <cell r="D51001">
            <v>3325</v>
          </cell>
        </row>
        <row r="51002">
          <cell r="D51002">
            <v>2077</v>
          </cell>
        </row>
        <row r="51003">
          <cell r="D51003">
            <v>2765</v>
          </cell>
        </row>
        <row r="51004">
          <cell r="D51004">
            <v>680</v>
          </cell>
        </row>
        <row r="51005">
          <cell r="D51005">
            <v>2859</v>
          </cell>
        </row>
        <row r="51006">
          <cell r="D51006">
            <v>1278</v>
          </cell>
        </row>
        <row r="51007">
          <cell r="D51007">
            <v>1503</v>
          </cell>
        </row>
        <row r="51008">
          <cell r="D51008">
            <v>1380</v>
          </cell>
        </row>
        <row r="51009">
          <cell r="D51009">
            <v>272</v>
          </cell>
        </row>
        <row r="51010">
          <cell r="D51010">
            <v>2142</v>
          </cell>
        </row>
        <row r="51011">
          <cell r="D51011">
            <v>1079</v>
          </cell>
        </row>
        <row r="51012">
          <cell r="D51012">
            <v>2573</v>
          </cell>
        </row>
        <row r="51013">
          <cell r="D51013">
            <v>718</v>
          </cell>
        </row>
        <row r="51014">
          <cell r="D51014">
            <v>3089</v>
          </cell>
        </row>
        <row r="51015">
          <cell r="D51015">
            <v>520</v>
          </cell>
        </row>
        <row r="51016">
          <cell r="D51016">
            <v>2038</v>
          </cell>
        </row>
        <row r="51017">
          <cell r="D51017">
            <v>1242</v>
          </cell>
        </row>
        <row r="51018">
          <cell r="D51018">
            <v>658</v>
          </cell>
        </row>
        <row r="51019">
          <cell r="D51019">
            <v>1475</v>
          </cell>
        </row>
        <row r="51020">
          <cell r="D51020">
            <v>568</v>
          </cell>
        </row>
        <row r="51021">
          <cell r="D51021">
            <v>974</v>
          </cell>
        </row>
        <row r="51022">
          <cell r="D51022">
            <v>1772</v>
          </cell>
        </row>
        <row r="51023">
          <cell r="D51023">
            <v>1137</v>
          </cell>
        </row>
        <row r="51024">
          <cell r="D51024">
            <v>2154</v>
          </cell>
        </row>
        <row r="51025">
          <cell r="D51025">
            <v>1212</v>
          </cell>
        </row>
        <row r="51026">
          <cell r="D51026">
            <v>1229</v>
          </cell>
        </row>
        <row r="51027">
          <cell r="D51027">
            <v>223</v>
          </cell>
        </row>
        <row r="51028">
          <cell r="D51028">
            <v>243</v>
          </cell>
        </row>
        <row r="51029">
          <cell r="D51029">
            <v>1234</v>
          </cell>
        </row>
        <row r="51030">
          <cell r="D51030">
            <v>1404</v>
          </cell>
        </row>
        <row r="51031">
          <cell r="D51031">
            <v>1139</v>
          </cell>
        </row>
        <row r="51032">
          <cell r="D51032">
            <v>1357</v>
          </cell>
        </row>
        <row r="51033">
          <cell r="D51033">
            <v>1682</v>
          </cell>
        </row>
        <row r="51034">
          <cell r="D51034">
            <v>2241</v>
          </cell>
        </row>
        <row r="51035">
          <cell r="D51035">
            <v>2526</v>
          </cell>
        </row>
        <row r="51036">
          <cell r="D51036">
            <v>537</v>
          </cell>
        </row>
        <row r="51037">
          <cell r="D51037">
            <v>357</v>
          </cell>
        </row>
        <row r="51038">
          <cell r="D51038">
            <v>3073</v>
          </cell>
        </row>
        <row r="51039">
          <cell r="D51039">
            <v>2033</v>
          </cell>
        </row>
        <row r="51040">
          <cell r="D51040">
            <v>1926</v>
          </cell>
        </row>
        <row r="51041">
          <cell r="D51041">
            <v>1745</v>
          </cell>
        </row>
        <row r="51042">
          <cell r="D51042">
            <v>1372</v>
          </cell>
        </row>
        <row r="51043">
          <cell r="D51043">
            <v>2036</v>
          </cell>
        </row>
        <row r="51044">
          <cell r="D51044">
            <v>892</v>
          </cell>
        </row>
        <row r="51045">
          <cell r="D51045">
            <v>1550</v>
          </cell>
        </row>
        <row r="51046">
          <cell r="D51046">
            <v>2940</v>
          </cell>
        </row>
        <row r="51047">
          <cell r="D51047">
            <v>360</v>
          </cell>
        </row>
        <row r="51048">
          <cell r="D51048">
            <v>3144</v>
          </cell>
        </row>
        <row r="51049">
          <cell r="D51049">
            <v>2548</v>
          </cell>
        </row>
        <row r="51050">
          <cell r="D51050">
            <v>362</v>
          </cell>
        </row>
        <row r="51051">
          <cell r="D51051">
            <v>650</v>
          </cell>
        </row>
        <row r="51052">
          <cell r="D51052">
            <v>1074</v>
          </cell>
        </row>
        <row r="51053">
          <cell r="D51053">
            <v>858</v>
          </cell>
        </row>
        <row r="51054">
          <cell r="D51054">
            <v>1755</v>
          </cell>
        </row>
        <row r="51055">
          <cell r="D51055">
            <v>1728</v>
          </cell>
        </row>
        <row r="51056">
          <cell r="D51056">
            <v>1376</v>
          </cell>
        </row>
        <row r="51057">
          <cell r="D51057">
            <v>1746</v>
          </cell>
        </row>
        <row r="51058">
          <cell r="D51058">
            <v>2139</v>
          </cell>
        </row>
        <row r="51059">
          <cell r="D51059">
            <v>1735</v>
          </cell>
        </row>
        <row r="51060">
          <cell r="D51060">
            <v>2722</v>
          </cell>
        </row>
        <row r="51061">
          <cell r="D51061">
            <v>2181</v>
          </cell>
        </row>
        <row r="51062">
          <cell r="D51062">
            <v>2269</v>
          </cell>
        </row>
        <row r="51063">
          <cell r="D51063">
            <v>542</v>
          </cell>
        </row>
        <row r="51064">
          <cell r="D51064">
            <v>3201</v>
          </cell>
        </row>
        <row r="51065">
          <cell r="D51065">
            <v>1072</v>
          </cell>
        </row>
        <row r="51066">
          <cell r="D51066">
            <v>2984</v>
          </cell>
        </row>
        <row r="51067">
          <cell r="D51067">
            <v>595</v>
          </cell>
        </row>
        <row r="51068">
          <cell r="D51068">
            <v>764</v>
          </cell>
        </row>
        <row r="51069">
          <cell r="D51069">
            <v>1563</v>
          </cell>
        </row>
        <row r="51070">
          <cell r="D51070">
            <v>2053</v>
          </cell>
        </row>
        <row r="51071">
          <cell r="D51071">
            <v>686</v>
          </cell>
        </row>
        <row r="51072">
          <cell r="D51072">
            <v>250</v>
          </cell>
        </row>
        <row r="51073">
          <cell r="D51073">
            <v>1838</v>
          </cell>
        </row>
        <row r="51074">
          <cell r="D51074">
            <v>1939</v>
          </cell>
        </row>
        <row r="51075">
          <cell r="D51075">
            <v>2348</v>
          </cell>
        </row>
        <row r="51076">
          <cell r="D51076">
            <v>349</v>
          </cell>
        </row>
        <row r="51077">
          <cell r="D51077">
            <v>1261</v>
          </cell>
        </row>
        <row r="51078">
          <cell r="D51078">
            <v>809</v>
          </cell>
        </row>
        <row r="51079">
          <cell r="D51079">
            <v>1581</v>
          </cell>
        </row>
        <row r="51080">
          <cell r="D51080">
            <v>511</v>
          </cell>
        </row>
        <row r="51081">
          <cell r="D51081">
            <v>1201</v>
          </cell>
        </row>
        <row r="51082">
          <cell r="D51082">
            <v>1561</v>
          </cell>
        </row>
        <row r="51083">
          <cell r="D51083">
            <v>2061</v>
          </cell>
        </row>
        <row r="51084">
          <cell r="D51084">
            <v>242</v>
          </cell>
        </row>
        <row r="51085">
          <cell r="D51085">
            <v>2161</v>
          </cell>
        </row>
        <row r="51086">
          <cell r="D51086">
            <v>1677</v>
          </cell>
        </row>
        <row r="51087">
          <cell r="D51087">
            <v>939</v>
          </cell>
        </row>
        <row r="51088">
          <cell r="D51088">
            <v>2984</v>
          </cell>
        </row>
        <row r="51089">
          <cell r="D51089">
            <v>621</v>
          </cell>
        </row>
        <row r="51090">
          <cell r="D51090">
            <v>3311</v>
          </cell>
        </row>
        <row r="51091">
          <cell r="D51091">
            <v>427</v>
          </cell>
        </row>
        <row r="51092">
          <cell r="D51092">
            <v>826</v>
          </cell>
        </row>
        <row r="51093">
          <cell r="D51093">
            <v>1110</v>
          </cell>
        </row>
        <row r="51094">
          <cell r="D51094">
            <v>211</v>
          </cell>
        </row>
        <row r="51095">
          <cell r="D51095">
            <v>1133</v>
          </cell>
        </row>
        <row r="51096">
          <cell r="D51096">
            <v>678</v>
          </cell>
        </row>
        <row r="51097">
          <cell r="D51097">
            <v>872</v>
          </cell>
        </row>
        <row r="51098">
          <cell r="D51098">
            <v>1410</v>
          </cell>
        </row>
        <row r="51099">
          <cell r="D51099">
            <v>1688</v>
          </cell>
        </row>
        <row r="51100">
          <cell r="D51100">
            <v>1112</v>
          </cell>
        </row>
        <row r="51101">
          <cell r="D51101">
            <v>2372</v>
          </cell>
        </row>
        <row r="51102">
          <cell r="D51102">
            <v>3389</v>
          </cell>
        </row>
        <row r="51103">
          <cell r="D51103">
            <v>2000</v>
          </cell>
        </row>
        <row r="51104">
          <cell r="D51104">
            <v>1906</v>
          </cell>
        </row>
        <row r="51105">
          <cell r="D51105">
            <v>749</v>
          </cell>
        </row>
        <row r="51106">
          <cell r="D51106">
            <v>2081</v>
          </cell>
        </row>
        <row r="51107">
          <cell r="D51107">
            <v>3632</v>
          </cell>
        </row>
        <row r="51108">
          <cell r="D51108">
            <v>226</v>
          </cell>
        </row>
        <row r="51109">
          <cell r="D51109">
            <v>1812</v>
          </cell>
        </row>
        <row r="51110">
          <cell r="D51110">
            <v>1996</v>
          </cell>
        </row>
        <row r="51111">
          <cell r="D51111">
            <v>553</v>
          </cell>
        </row>
        <row r="51112">
          <cell r="D51112">
            <v>1537</v>
          </cell>
        </row>
        <row r="51113">
          <cell r="D51113">
            <v>1825</v>
          </cell>
        </row>
        <row r="51114">
          <cell r="D51114">
            <v>466</v>
          </cell>
        </row>
        <row r="51115">
          <cell r="D51115">
            <v>1299</v>
          </cell>
        </row>
        <row r="51116">
          <cell r="D51116">
            <v>1878</v>
          </cell>
        </row>
        <row r="51117">
          <cell r="D51117">
            <v>1016</v>
          </cell>
        </row>
        <row r="51118">
          <cell r="D51118">
            <v>403</v>
          </cell>
        </row>
        <row r="51119">
          <cell r="D51119">
            <v>1359</v>
          </cell>
        </row>
        <row r="51120">
          <cell r="D51120">
            <v>3138</v>
          </cell>
        </row>
        <row r="51121">
          <cell r="D51121">
            <v>1346</v>
          </cell>
        </row>
        <row r="51122">
          <cell r="D51122">
            <v>1584</v>
          </cell>
        </row>
        <row r="51123">
          <cell r="D51123">
            <v>2958</v>
          </cell>
        </row>
        <row r="51124">
          <cell r="D51124">
            <v>1657</v>
          </cell>
        </row>
        <row r="51125">
          <cell r="D51125">
            <v>2652</v>
          </cell>
        </row>
        <row r="51126">
          <cell r="D51126">
            <v>1774</v>
          </cell>
        </row>
        <row r="51127">
          <cell r="D51127">
            <v>1792</v>
          </cell>
        </row>
        <row r="51128">
          <cell r="D51128">
            <v>1607</v>
          </cell>
        </row>
        <row r="51129">
          <cell r="D51129">
            <v>2194</v>
          </cell>
        </row>
        <row r="51130">
          <cell r="D51130">
            <v>815</v>
          </cell>
        </row>
        <row r="51131">
          <cell r="D51131">
            <v>426</v>
          </cell>
        </row>
        <row r="51132">
          <cell r="D51132">
            <v>697</v>
          </cell>
        </row>
        <row r="51133">
          <cell r="D51133">
            <v>1091</v>
          </cell>
        </row>
        <row r="51134">
          <cell r="D51134">
            <v>1836</v>
          </cell>
        </row>
        <row r="51135">
          <cell r="D51135">
            <v>393</v>
          </cell>
        </row>
        <row r="51136">
          <cell r="D51136">
            <v>1790</v>
          </cell>
        </row>
        <row r="51137">
          <cell r="D51137">
            <v>1011</v>
          </cell>
        </row>
        <row r="51138">
          <cell r="D51138">
            <v>2401</v>
          </cell>
        </row>
        <row r="51139">
          <cell r="D51139">
            <v>1349</v>
          </cell>
        </row>
        <row r="51140">
          <cell r="D51140">
            <v>1663</v>
          </cell>
        </row>
        <row r="51141">
          <cell r="D51141">
            <v>2399</v>
          </cell>
        </row>
        <row r="51142">
          <cell r="D51142">
            <v>346</v>
          </cell>
        </row>
        <row r="51143">
          <cell r="D51143">
            <v>1278</v>
          </cell>
        </row>
        <row r="51144">
          <cell r="D51144">
            <v>1781</v>
          </cell>
        </row>
        <row r="51145">
          <cell r="D51145">
            <v>2475</v>
          </cell>
        </row>
        <row r="51146">
          <cell r="D51146">
            <v>1238</v>
          </cell>
        </row>
        <row r="51147">
          <cell r="D51147">
            <v>2104</v>
          </cell>
        </row>
        <row r="51148">
          <cell r="D51148">
            <v>264</v>
          </cell>
        </row>
        <row r="51149">
          <cell r="D51149">
            <v>833</v>
          </cell>
        </row>
        <row r="51150">
          <cell r="D51150">
            <v>2314</v>
          </cell>
        </row>
        <row r="51151">
          <cell r="D51151">
            <v>1673</v>
          </cell>
        </row>
        <row r="51152">
          <cell r="D51152">
            <v>1525</v>
          </cell>
        </row>
        <row r="51153">
          <cell r="D51153">
            <v>1856</v>
          </cell>
        </row>
        <row r="51154">
          <cell r="D51154">
            <v>2297</v>
          </cell>
        </row>
        <row r="51155">
          <cell r="D51155">
            <v>2751</v>
          </cell>
        </row>
        <row r="51156">
          <cell r="D51156">
            <v>2900</v>
          </cell>
        </row>
        <row r="51157">
          <cell r="D51157">
            <v>1940</v>
          </cell>
        </row>
        <row r="51158">
          <cell r="D51158">
            <v>1851</v>
          </cell>
        </row>
        <row r="51159">
          <cell r="D51159">
            <v>1849</v>
          </cell>
        </row>
        <row r="51160">
          <cell r="D51160">
            <v>2192</v>
          </cell>
        </row>
        <row r="51161">
          <cell r="D51161">
            <v>1230</v>
          </cell>
        </row>
        <row r="51162">
          <cell r="D51162">
            <v>1607</v>
          </cell>
        </row>
        <row r="51163">
          <cell r="D51163">
            <v>1417</v>
          </cell>
        </row>
        <row r="51164">
          <cell r="D51164">
            <v>1748</v>
          </cell>
        </row>
        <row r="51165">
          <cell r="D51165">
            <v>2882</v>
          </cell>
        </row>
        <row r="51166">
          <cell r="D51166">
            <v>1178</v>
          </cell>
        </row>
        <row r="51167">
          <cell r="D51167">
            <v>1799</v>
          </cell>
        </row>
        <row r="51168">
          <cell r="D51168">
            <v>2019</v>
          </cell>
        </row>
        <row r="51169">
          <cell r="D51169">
            <v>2380</v>
          </cell>
        </row>
        <row r="51170">
          <cell r="D51170">
            <v>508</v>
          </cell>
        </row>
        <row r="51171">
          <cell r="D51171">
            <v>2560</v>
          </cell>
        </row>
        <row r="51172">
          <cell r="D51172">
            <v>1923</v>
          </cell>
        </row>
        <row r="51173">
          <cell r="D51173">
            <v>481</v>
          </cell>
        </row>
        <row r="51174">
          <cell r="D51174">
            <v>1940</v>
          </cell>
        </row>
        <row r="51175">
          <cell r="D51175">
            <v>1329</v>
          </cell>
        </row>
        <row r="51176">
          <cell r="D51176">
            <v>3461</v>
          </cell>
        </row>
        <row r="51177">
          <cell r="D51177">
            <v>1688</v>
          </cell>
        </row>
        <row r="51178">
          <cell r="D51178">
            <v>872</v>
          </cell>
        </row>
        <row r="51179">
          <cell r="D51179">
            <v>2508</v>
          </cell>
        </row>
        <row r="51180">
          <cell r="D51180">
            <v>2024</v>
          </cell>
        </row>
        <row r="51181">
          <cell r="D51181">
            <v>235</v>
          </cell>
        </row>
        <row r="51182">
          <cell r="D51182">
            <v>2647</v>
          </cell>
        </row>
        <row r="51183">
          <cell r="D51183">
            <v>1325</v>
          </cell>
        </row>
        <row r="51184">
          <cell r="D51184">
            <v>281</v>
          </cell>
        </row>
        <row r="51185">
          <cell r="D51185">
            <v>1803</v>
          </cell>
        </row>
        <row r="51186">
          <cell r="D51186">
            <v>1790</v>
          </cell>
        </row>
        <row r="51187">
          <cell r="D51187">
            <v>766</v>
          </cell>
        </row>
        <row r="51188">
          <cell r="D51188">
            <v>1216</v>
          </cell>
        </row>
        <row r="51189">
          <cell r="D51189">
            <v>1438</v>
          </cell>
        </row>
        <row r="51190">
          <cell r="D51190">
            <v>813</v>
          </cell>
        </row>
        <row r="51191">
          <cell r="D51191">
            <v>1768</v>
          </cell>
        </row>
        <row r="51192">
          <cell r="D51192">
            <v>3064</v>
          </cell>
        </row>
        <row r="51193">
          <cell r="D51193">
            <v>1587</v>
          </cell>
        </row>
        <row r="51194">
          <cell r="D51194">
            <v>561</v>
          </cell>
        </row>
        <row r="51195">
          <cell r="D51195">
            <v>2085</v>
          </cell>
        </row>
        <row r="51196">
          <cell r="D51196">
            <v>3035</v>
          </cell>
        </row>
        <row r="51197">
          <cell r="D51197">
            <v>687</v>
          </cell>
        </row>
        <row r="51198">
          <cell r="D51198">
            <v>3267</v>
          </cell>
        </row>
        <row r="51199">
          <cell r="D51199">
            <v>402</v>
          </cell>
        </row>
        <row r="51200">
          <cell r="D51200">
            <v>2102</v>
          </cell>
        </row>
        <row r="51201">
          <cell r="D51201">
            <v>835</v>
          </cell>
        </row>
        <row r="51202">
          <cell r="D51202">
            <v>1566</v>
          </cell>
        </row>
        <row r="51203">
          <cell r="D51203">
            <v>704</v>
          </cell>
        </row>
        <row r="51204">
          <cell r="D51204">
            <v>970</v>
          </cell>
        </row>
        <row r="51205">
          <cell r="D51205">
            <v>626</v>
          </cell>
        </row>
        <row r="51206">
          <cell r="D51206">
            <v>2322</v>
          </cell>
        </row>
        <row r="51207">
          <cell r="D51207">
            <v>2535</v>
          </cell>
        </row>
        <row r="51208">
          <cell r="D51208">
            <v>2423</v>
          </cell>
        </row>
        <row r="51209">
          <cell r="D51209">
            <v>1927</v>
          </cell>
        </row>
        <row r="51210">
          <cell r="D51210">
            <v>2752</v>
          </cell>
        </row>
        <row r="51211">
          <cell r="D51211">
            <v>2396</v>
          </cell>
        </row>
        <row r="51212">
          <cell r="D51212">
            <v>2534</v>
          </cell>
        </row>
        <row r="51213">
          <cell r="D51213">
            <v>2339</v>
          </cell>
        </row>
        <row r="51214">
          <cell r="D51214">
            <v>2119</v>
          </cell>
        </row>
        <row r="51215">
          <cell r="D51215">
            <v>3044</v>
          </cell>
        </row>
        <row r="51216">
          <cell r="D51216">
            <v>2509</v>
          </cell>
        </row>
        <row r="51217">
          <cell r="D51217">
            <v>1953</v>
          </cell>
        </row>
        <row r="51218">
          <cell r="D51218">
            <v>442</v>
          </cell>
        </row>
        <row r="51219">
          <cell r="D51219">
            <v>2483</v>
          </cell>
        </row>
        <row r="51220">
          <cell r="D51220">
            <v>3097</v>
          </cell>
        </row>
        <row r="51221">
          <cell r="D51221">
            <v>3192</v>
          </cell>
        </row>
        <row r="51222">
          <cell r="D51222">
            <v>1538</v>
          </cell>
        </row>
        <row r="51223">
          <cell r="D51223">
            <v>438</v>
          </cell>
        </row>
        <row r="51224">
          <cell r="D51224">
            <v>3345</v>
          </cell>
        </row>
        <row r="51225">
          <cell r="D51225">
            <v>1554</v>
          </cell>
        </row>
        <row r="51226">
          <cell r="D51226">
            <v>920</v>
          </cell>
        </row>
        <row r="51227">
          <cell r="D51227">
            <v>1549</v>
          </cell>
        </row>
        <row r="51228">
          <cell r="D51228">
            <v>2269</v>
          </cell>
        </row>
        <row r="51229">
          <cell r="D51229">
            <v>1021</v>
          </cell>
        </row>
        <row r="51230">
          <cell r="D51230">
            <v>2330</v>
          </cell>
        </row>
        <row r="51231">
          <cell r="D51231">
            <v>1974</v>
          </cell>
        </row>
        <row r="51232">
          <cell r="D51232">
            <v>2739</v>
          </cell>
        </row>
        <row r="51233">
          <cell r="D51233">
            <v>695</v>
          </cell>
        </row>
        <row r="51234">
          <cell r="D51234">
            <v>1288</v>
          </cell>
        </row>
        <row r="51235">
          <cell r="D51235">
            <v>3084</v>
          </cell>
        </row>
        <row r="51236">
          <cell r="D51236">
            <v>1783</v>
          </cell>
        </row>
        <row r="51237">
          <cell r="D51237">
            <v>3354</v>
          </cell>
        </row>
        <row r="51238">
          <cell r="D51238">
            <v>2182</v>
          </cell>
        </row>
        <row r="51239">
          <cell r="D51239">
            <v>753</v>
          </cell>
        </row>
        <row r="51240">
          <cell r="D51240">
            <v>1416</v>
          </cell>
        </row>
        <row r="51241">
          <cell r="D51241">
            <v>437</v>
          </cell>
        </row>
        <row r="51242">
          <cell r="D51242">
            <v>1344</v>
          </cell>
        </row>
        <row r="51243">
          <cell r="D51243">
            <v>843</v>
          </cell>
        </row>
        <row r="51244">
          <cell r="D51244">
            <v>1009</v>
          </cell>
        </row>
        <row r="51245">
          <cell r="D51245">
            <v>1218</v>
          </cell>
        </row>
        <row r="51246">
          <cell r="D51246">
            <v>535</v>
          </cell>
        </row>
        <row r="51247">
          <cell r="D51247">
            <v>1595</v>
          </cell>
        </row>
        <row r="51248">
          <cell r="D51248">
            <v>509</v>
          </cell>
        </row>
        <row r="51249">
          <cell r="D51249">
            <v>1832</v>
          </cell>
        </row>
        <row r="51250">
          <cell r="D51250">
            <v>2794</v>
          </cell>
        </row>
        <row r="51251">
          <cell r="D51251">
            <v>692</v>
          </cell>
        </row>
        <row r="51252">
          <cell r="D51252">
            <v>499</v>
          </cell>
        </row>
        <row r="51253">
          <cell r="D51253">
            <v>1090</v>
          </cell>
        </row>
        <row r="51254">
          <cell r="D51254">
            <v>1141</v>
          </cell>
        </row>
        <row r="51255">
          <cell r="D51255">
            <v>1179</v>
          </cell>
        </row>
        <row r="51256">
          <cell r="D51256">
            <v>382</v>
          </cell>
        </row>
        <row r="51257">
          <cell r="D51257">
            <v>2041</v>
          </cell>
        </row>
        <row r="51258">
          <cell r="D51258">
            <v>2136</v>
          </cell>
        </row>
        <row r="51259">
          <cell r="D51259">
            <v>1881</v>
          </cell>
        </row>
        <row r="51260">
          <cell r="D51260">
            <v>2104</v>
          </cell>
        </row>
        <row r="51261">
          <cell r="D51261">
            <v>1327</v>
          </cell>
        </row>
        <row r="51262">
          <cell r="D51262">
            <v>422</v>
          </cell>
        </row>
        <row r="51263">
          <cell r="D51263">
            <v>400</v>
          </cell>
        </row>
        <row r="51264">
          <cell r="D51264">
            <v>2053</v>
          </cell>
        </row>
        <row r="51265">
          <cell r="D51265">
            <v>2735</v>
          </cell>
        </row>
        <row r="51266">
          <cell r="D51266">
            <v>1841</v>
          </cell>
        </row>
        <row r="51267">
          <cell r="D51267">
            <v>2599</v>
          </cell>
        </row>
        <row r="51268">
          <cell r="D51268">
            <v>932</v>
          </cell>
        </row>
        <row r="51269">
          <cell r="D51269">
            <v>1566</v>
          </cell>
        </row>
        <row r="51270">
          <cell r="D51270">
            <v>837</v>
          </cell>
        </row>
        <row r="51271">
          <cell r="D51271">
            <v>1051</v>
          </cell>
        </row>
        <row r="51272">
          <cell r="D51272">
            <v>2497</v>
          </cell>
        </row>
        <row r="51273">
          <cell r="D51273">
            <v>215</v>
          </cell>
        </row>
        <row r="51274">
          <cell r="D51274">
            <v>2221</v>
          </cell>
        </row>
        <row r="51275">
          <cell r="D51275">
            <v>2278</v>
          </cell>
        </row>
        <row r="51276">
          <cell r="D51276">
            <v>1596</v>
          </cell>
        </row>
        <row r="51277">
          <cell r="D51277">
            <v>2276</v>
          </cell>
        </row>
        <row r="51278">
          <cell r="D51278">
            <v>1107</v>
          </cell>
        </row>
        <row r="51279">
          <cell r="D51279">
            <v>2864</v>
          </cell>
        </row>
        <row r="51280">
          <cell r="D51280">
            <v>1848</v>
          </cell>
        </row>
        <row r="51281">
          <cell r="D51281">
            <v>2118</v>
          </cell>
        </row>
        <row r="51282">
          <cell r="D51282">
            <v>1368</v>
          </cell>
        </row>
        <row r="51283">
          <cell r="D51283">
            <v>2954</v>
          </cell>
        </row>
        <row r="51284">
          <cell r="D51284">
            <v>3237</v>
          </cell>
        </row>
        <row r="51285">
          <cell r="D51285">
            <v>2585</v>
          </cell>
        </row>
        <row r="51286">
          <cell r="D51286">
            <v>2868</v>
          </cell>
        </row>
        <row r="51287">
          <cell r="D51287">
            <v>1403</v>
          </cell>
        </row>
        <row r="51288">
          <cell r="D51288">
            <v>1988</v>
          </cell>
        </row>
        <row r="51289">
          <cell r="D51289">
            <v>2281</v>
          </cell>
        </row>
        <row r="51290">
          <cell r="D51290">
            <v>2472</v>
          </cell>
        </row>
        <row r="51291">
          <cell r="D51291">
            <v>1688</v>
          </cell>
        </row>
        <row r="51292">
          <cell r="D51292">
            <v>2180</v>
          </cell>
        </row>
        <row r="51293">
          <cell r="D51293">
            <v>1605</v>
          </cell>
        </row>
        <row r="51294">
          <cell r="D51294">
            <v>1326</v>
          </cell>
        </row>
        <row r="51295">
          <cell r="D51295">
            <v>1353</v>
          </cell>
        </row>
        <row r="51296">
          <cell r="D51296">
            <v>2276</v>
          </cell>
        </row>
        <row r="51297">
          <cell r="D51297">
            <v>2998</v>
          </cell>
        </row>
        <row r="51298">
          <cell r="D51298">
            <v>900</v>
          </cell>
        </row>
        <row r="51299">
          <cell r="D51299">
            <v>2501</v>
          </cell>
        </row>
        <row r="51300">
          <cell r="D51300">
            <v>1210</v>
          </cell>
        </row>
        <row r="51301">
          <cell r="D51301">
            <v>993</v>
          </cell>
        </row>
        <row r="51302">
          <cell r="D51302">
            <v>1908</v>
          </cell>
        </row>
        <row r="51303">
          <cell r="D51303">
            <v>1500</v>
          </cell>
        </row>
        <row r="51304">
          <cell r="D51304">
            <v>2196</v>
          </cell>
        </row>
        <row r="51305">
          <cell r="D51305">
            <v>1918</v>
          </cell>
        </row>
        <row r="51306">
          <cell r="D51306">
            <v>819</v>
          </cell>
        </row>
        <row r="51307">
          <cell r="D51307">
            <v>408</v>
          </cell>
        </row>
        <row r="51308">
          <cell r="D51308">
            <v>1002</v>
          </cell>
        </row>
        <row r="51309">
          <cell r="D51309">
            <v>2358</v>
          </cell>
        </row>
        <row r="51310">
          <cell r="D51310">
            <v>1119</v>
          </cell>
        </row>
        <row r="51311">
          <cell r="D51311">
            <v>235</v>
          </cell>
        </row>
        <row r="51312">
          <cell r="D51312">
            <v>2849</v>
          </cell>
        </row>
        <row r="51313">
          <cell r="D51313">
            <v>553</v>
          </cell>
        </row>
        <row r="51314">
          <cell r="D51314">
            <v>505</v>
          </cell>
        </row>
        <row r="51315">
          <cell r="D51315">
            <v>2046</v>
          </cell>
        </row>
        <row r="51316">
          <cell r="D51316">
            <v>3175</v>
          </cell>
        </row>
        <row r="51317">
          <cell r="D51317">
            <v>2537</v>
          </cell>
        </row>
        <row r="51318">
          <cell r="D51318">
            <v>1867</v>
          </cell>
        </row>
        <row r="51319">
          <cell r="D51319">
            <v>807</v>
          </cell>
        </row>
        <row r="51320">
          <cell r="D51320">
            <v>1937</v>
          </cell>
        </row>
        <row r="51321">
          <cell r="D51321">
            <v>1728</v>
          </cell>
        </row>
        <row r="51322">
          <cell r="D51322">
            <v>2990</v>
          </cell>
        </row>
        <row r="51323">
          <cell r="D51323">
            <v>2644</v>
          </cell>
        </row>
        <row r="51324">
          <cell r="D51324">
            <v>2843</v>
          </cell>
        </row>
        <row r="51325">
          <cell r="D51325">
            <v>1169</v>
          </cell>
        </row>
        <row r="51326">
          <cell r="D51326">
            <v>2385</v>
          </cell>
        </row>
        <row r="51327">
          <cell r="D51327">
            <v>2363</v>
          </cell>
        </row>
        <row r="51328">
          <cell r="D51328">
            <v>1587</v>
          </cell>
        </row>
        <row r="51329">
          <cell r="D51329">
            <v>678</v>
          </cell>
        </row>
        <row r="51330">
          <cell r="D51330">
            <v>3439</v>
          </cell>
        </row>
        <row r="51331">
          <cell r="D51331">
            <v>944</v>
          </cell>
        </row>
        <row r="51332">
          <cell r="D51332">
            <v>993</v>
          </cell>
        </row>
        <row r="51333">
          <cell r="D51333">
            <v>803</v>
          </cell>
        </row>
        <row r="51334">
          <cell r="D51334">
            <v>900</v>
          </cell>
        </row>
        <row r="51335">
          <cell r="D51335">
            <v>1588</v>
          </cell>
        </row>
        <row r="51336">
          <cell r="D51336">
            <v>343</v>
          </cell>
        </row>
        <row r="51337">
          <cell r="D51337">
            <v>2556</v>
          </cell>
        </row>
        <row r="51338">
          <cell r="D51338">
            <v>2275</v>
          </cell>
        </row>
        <row r="51339">
          <cell r="D51339">
            <v>1505</v>
          </cell>
        </row>
        <row r="51340">
          <cell r="D51340">
            <v>1771</v>
          </cell>
        </row>
        <row r="51341">
          <cell r="D51341">
            <v>1411</v>
          </cell>
        </row>
        <row r="51342">
          <cell r="D51342">
            <v>2013</v>
          </cell>
        </row>
        <row r="51343">
          <cell r="D51343">
            <v>308</v>
          </cell>
        </row>
        <row r="51344">
          <cell r="D51344">
            <v>1706</v>
          </cell>
        </row>
        <row r="51345">
          <cell r="D51345">
            <v>1776</v>
          </cell>
        </row>
        <row r="51346">
          <cell r="D51346">
            <v>1182</v>
          </cell>
        </row>
        <row r="51347">
          <cell r="D51347">
            <v>1625</v>
          </cell>
        </row>
        <row r="51348">
          <cell r="D51348">
            <v>1035</v>
          </cell>
        </row>
        <row r="51349">
          <cell r="D51349">
            <v>911</v>
          </cell>
        </row>
        <row r="51350">
          <cell r="D51350">
            <v>2626</v>
          </cell>
        </row>
        <row r="51351">
          <cell r="D51351">
            <v>1334</v>
          </cell>
        </row>
        <row r="51352">
          <cell r="D51352">
            <v>1867</v>
          </cell>
        </row>
        <row r="51353">
          <cell r="D51353">
            <v>1115</v>
          </cell>
        </row>
        <row r="51354">
          <cell r="D51354">
            <v>2034</v>
          </cell>
        </row>
        <row r="51355">
          <cell r="D51355">
            <v>406</v>
          </cell>
        </row>
        <row r="51356">
          <cell r="D51356">
            <v>2510</v>
          </cell>
        </row>
        <row r="51357">
          <cell r="D51357">
            <v>1732</v>
          </cell>
        </row>
        <row r="51358">
          <cell r="D51358">
            <v>3238</v>
          </cell>
        </row>
        <row r="51359">
          <cell r="D51359">
            <v>941</v>
          </cell>
        </row>
        <row r="51360">
          <cell r="D51360">
            <v>1994</v>
          </cell>
        </row>
        <row r="51361">
          <cell r="D51361">
            <v>3197</v>
          </cell>
        </row>
        <row r="51362">
          <cell r="D51362">
            <v>1580</v>
          </cell>
        </row>
        <row r="51363">
          <cell r="D51363">
            <v>1360</v>
          </cell>
        </row>
        <row r="51364">
          <cell r="D51364">
            <v>391</v>
          </cell>
        </row>
        <row r="51365">
          <cell r="D51365">
            <v>1704</v>
          </cell>
        </row>
        <row r="51366">
          <cell r="D51366">
            <v>1231</v>
          </cell>
        </row>
        <row r="51367">
          <cell r="D51367">
            <v>2908</v>
          </cell>
        </row>
        <row r="51368">
          <cell r="D51368">
            <v>2524</v>
          </cell>
        </row>
        <row r="51369">
          <cell r="D51369">
            <v>1048</v>
          </cell>
        </row>
        <row r="51370">
          <cell r="D51370">
            <v>1541</v>
          </cell>
        </row>
        <row r="51371">
          <cell r="D51371">
            <v>1799</v>
          </cell>
        </row>
        <row r="51372">
          <cell r="D51372">
            <v>1231</v>
          </cell>
        </row>
        <row r="51373">
          <cell r="D51373">
            <v>2263</v>
          </cell>
        </row>
        <row r="51374">
          <cell r="D51374">
            <v>1061</v>
          </cell>
        </row>
        <row r="51375">
          <cell r="D51375">
            <v>679</v>
          </cell>
        </row>
        <row r="51376">
          <cell r="D51376">
            <v>2003</v>
          </cell>
        </row>
        <row r="51377">
          <cell r="D51377">
            <v>1356</v>
          </cell>
        </row>
        <row r="51378">
          <cell r="D51378">
            <v>1697</v>
          </cell>
        </row>
        <row r="51379">
          <cell r="D51379">
            <v>1154</v>
          </cell>
        </row>
        <row r="51380">
          <cell r="D51380">
            <v>1336</v>
          </cell>
        </row>
        <row r="51381">
          <cell r="D51381">
            <v>1280</v>
          </cell>
        </row>
        <row r="51382">
          <cell r="D51382">
            <v>1625</v>
          </cell>
        </row>
        <row r="51383">
          <cell r="D51383">
            <v>2600</v>
          </cell>
        </row>
        <row r="51384">
          <cell r="D51384">
            <v>750</v>
          </cell>
        </row>
        <row r="51385">
          <cell r="D51385">
            <v>1098</v>
          </cell>
        </row>
        <row r="51386">
          <cell r="D51386">
            <v>2137</v>
          </cell>
        </row>
        <row r="51387">
          <cell r="D51387">
            <v>428</v>
          </cell>
        </row>
        <row r="51388">
          <cell r="D51388">
            <v>2314</v>
          </cell>
        </row>
        <row r="51389">
          <cell r="D51389">
            <v>1240</v>
          </cell>
        </row>
        <row r="51390">
          <cell r="D51390">
            <v>1363</v>
          </cell>
        </row>
        <row r="51391">
          <cell r="D51391">
            <v>1494</v>
          </cell>
        </row>
        <row r="51392">
          <cell r="D51392">
            <v>1184</v>
          </cell>
        </row>
        <row r="51393">
          <cell r="D51393">
            <v>682</v>
          </cell>
        </row>
        <row r="51394">
          <cell r="D51394">
            <v>2203</v>
          </cell>
        </row>
        <row r="51395">
          <cell r="D51395">
            <v>2215</v>
          </cell>
        </row>
        <row r="51396">
          <cell r="D51396">
            <v>376</v>
          </cell>
        </row>
        <row r="51397">
          <cell r="D51397">
            <v>1454</v>
          </cell>
        </row>
        <row r="51398">
          <cell r="D51398">
            <v>3618</v>
          </cell>
        </row>
        <row r="51399">
          <cell r="D51399">
            <v>1333</v>
          </cell>
        </row>
        <row r="51400">
          <cell r="D51400">
            <v>2403</v>
          </cell>
        </row>
        <row r="51401">
          <cell r="D51401">
            <v>1389</v>
          </cell>
        </row>
        <row r="51402">
          <cell r="D51402">
            <v>1019</v>
          </cell>
        </row>
        <row r="51403">
          <cell r="D51403">
            <v>644</v>
          </cell>
        </row>
        <row r="51404">
          <cell r="D51404">
            <v>2094</v>
          </cell>
        </row>
        <row r="51405">
          <cell r="D51405">
            <v>2110</v>
          </cell>
        </row>
        <row r="51406">
          <cell r="D51406">
            <v>1448</v>
          </cell>
        </row>
        <row r="51407">
          <cell r="D51407">
            <v>1472</v>
          </cell>
        </row>
        <row r="51408">
          <cell r="D51408">
            <v>3587</v>
          </cell>
        </row>
        <row r="51409">
          <cell r="D51409">
            <v>652</v>
          </cell>
        </row>
        <row r="51410">
          <cell r="D51410">
            <v>392</v>
          </cell>
        </row>
        <row r="51411">
          <cell r="D51411">
            <v>199</v>
          </cell>
        </row>
        <row r="51412">
          <cell r="D51412">
            <v>2589</v>
          </cell>
        </row>
        <row r="51413">
          <cell r="D51413">
            <v>1715</v>
          </cell>
        </row>
        <row r="51414">
          <cell r="D51414">
            <v>1700</v>
          </cell>
        </row>
        <row r="51415">
          <cell r="D51415">
            <v>2024</v>
          </cell>
        </row>
        <row r="51416">
          <cell r="D51416">
            <v>1920</v>
          </cell>
        </row>
        <row r="51417">
          <cell r="D51417">
            <v>527</v>
          </cell>
        </row>
        <row r="51418">
          <cell r="D51418">
            <v>2122</v>
          </cell>
        </row>
        <row r="51419">
          <cell r="D51419">
            <v>2139</v>
          </cell>
        </row>
        <row r="51420">
          <cell r="D51420">
            <v>1273</v>
          </cell>
        </row>
        <row r="51421">
          <cell r="D51421">
            <v>1592</v>
          </cell>
        </row>
        <row r="51422">
          <cell r="D51422">
            <v>399</v>
          </cell>
        </row>
        <row r="51423">
          <cell r="D51423">
            <v>2638</v>
          </cell>
        </row>
        <row r="51424">
          <cell r="D51424">
            <v>1184</v>
          </cell>
        </row>
        <row r="51425">
          <cell r="D51425">
            <v>1316</v>
          </cell>
        </row>
        <row r="51426">
          <cell r="D51426">
            <v>263</v>
          </cell>
        </row>
        <row r="51427">
          <cell r="D51427">
            <v>164</v>
          </cell>
        </row>
        <row r="51428">
          <cell r="D51428">
            <v>1868</v>
          </cell>
        </row>
        <row r="51429">
          <cell r="D51429">
            <v>2715</v>
          </cell>
        </row>
        <row r="51430">
          <cell r="D51430">
            <v>387</v>
          </cell>
        </row>
        <row r="51431">
          <cell r="D51431">
            <v>377</v>
          </cell>
        </row>
        <row r="51432">
          <cell r="D51432">
            <v>2709</v>
          </cell>
        </row>
        <row r="51433">
          <cell r="D51433">
            <v>1896</v>
          </cell>
        </row>
        <row r="51434">
          <cell r="D51434">
            <v>2799</v>
          </cell>
        </row>
        <row r="51435">
          <cell r="D51435">
            <v>1960</v>
          </cell>
        </row>
        <row r="51436">
          <cell r="D51436">
            <v>540</v>
          </cell>
        </row>
        <row r="51437">
          <cell r="D51437">
            <v>1741</v>
          </cell>
        </row>
        <row r="51438">
          <cell r="D51438">
            <v>2527</v>
          </cell>
        </row>
        <row r="51439">
          <cell r="D51439">
            <v>678</v>
          </cell>
        </row>
        <row r="51440">
          <cell r="D51440">
            <v>614</v>
          </cell>
        </row>
        <row r="51441">
          <cell r="D51441">
            <v>767</v>
          </cell>
        </row>
        <row r="51442">
          <cell r="D51442">
            <v>677</v>
          </cell>
        </row>
        <row r="51443">
          <cell r="D51443">
            <v>1773</v>
          </cell>
        </row>
        <row r="51444">
          <cell r="D51444">
            <v>617</v>
          </cell>
        </row>
        <row r="51445">
          <cell r="D51445">
            <v>2565</v>
          </cell>
        </row>
        <row r="51446">
          <cell r="D51446">
            <v>1966</v>
          </cell>
        </row>
        <row r="51447">
          <cell r="D51447">
            <v>357</v>
          </cell>
        </row>
        <row r="51448">
          <cell r="D51448">
            <v>1579</v>
          </cell>
        </row>
        <row r="51449">
          <cell r="D51449">
            <v>2903</v>
          </cell>
        </row>
        <row r="51450">
          <cell r="D51450">
            <v>1969</v>
          </cell>
        </row>
        <row r="51451">
          <cell r="D51451">
            <v>704</v>
          </cell>
        </row>
        <row r="51452">
          <cell r="D51452">
            <v>2773</v>
          </cell>
        </row>
        <row r="51453">
          <cell r="D51453">
            <v>616</v>
          </cell>
        </row>
        <row r="51454">
          <cell r="D51454">
            <v>1535</v>
          </cell>
        </row>
        <row r="51455">
          <cell r="D51455">
            <v>999</v>
          </cell>
        </row>
        <row r="51456">
          <cell r="D51456">
            <v>2037</v>
          </cell>
        </row>
        <row r="51457">
          <cell r="D51457">
            <v>393</v>
          </cell>
        </row>
        <row r="51458">
          <cell r="D51458">
            <v>1740</v>
          </cell>
        </row>
        <row r="51459">
          <cell r="D51459">
            <v>841</v>
          </cell>
        </row>
        <row r="51460">
          <cell r="D51460">
            <v>2287</v>
          </cell>
        </row>
        <row r="51461">
          <cell r="D51461">
            <v>701</v>
          </cell>
        </row>
        <row r="51462">
          <cell r="D51462">
            <v>1346</v>
          </cell>
        </row>
        <row r="51463">
          <cell r="D51463">
            <v>2522</v>
          </cell>
        </row>
        <row r="51464">
          <cell r="D51464">
            <v>1429</v>
          </cell>
        </row>
        <row r="51465">
          <cell r="D51465">
            <v>495</v>
          </cell>
        </row>
        <row r="51466">
          <cell r="D51466">
            <v>2436</v>
          </cell>
        </row>
        <row r="51467">
          <cell r="D51467">
            <v>1194</v>
          </cell>
        </row>
        <row r="51468">
          <cell r="D51468">
            <v>1445</v>
          </cell>
        </row>
        <row r="51469">
          <cell r="D51469">
            <v>1635</v>
          </cell>
        </row>
        <row r="51470">
          <cell r="D51470">
            <v>2877</v>
          </cell>
        </row>
        <row r="51471">
          <cell r="D51471">
            <v>1987</v>
          </cell>
        </row>
        <row r="51472">
          <cell r="D51472">
            <v>3086</v>
          </cell>
        </row>
        <row r="51473">
          <cell r="D51473">
            <v>2137</v>
          </cell>
        </row>
        <row r="51474">
          <cell r="D51474">
            <v>473</v>
          </cell>
        </row>
        <row r="51475">
          <cell r="D51475">
            <v>1538</v>
          </cell>
        </row>
        <row r="51476">
          <cell r="D51476">
            <v>1847</v>
          </cell>
        </row>
        <row r="51477">
          <cell r="D51477">
            <v>2399</v>
          </cell>
        </row>
        <row r="51478">
          <cell r="D51478">
            <v>3793</v>
          </cell>
        </row>
        <row r="51479">
          <cell r="D51479">
            <v>879</v>
          </cell>
        </row>
        <row r="51480">
          <cell r="D51480">
            <v>1892</v>
          </cell>
        </row>
        <row r="51481">
          <cell r="D51481">
            <v>401</v>
          </cell>
        </row>
        <row r="51482">
          <cell r="D51482">
            <v>1532</v>
          </cell>
        </row>
        <row r="51483">
          <cell r="D51483">
            <v>602</v>
          </cell>
        </row>
        <row r="51484">
          <cell r="D51484">
            <v>2272</v>
          </cell>
        </row>
        <row r="51485">
          <cell r="D51485">
            <v>2163</v>
          </cell>
        </row>
        <row r="51486">
          <cell r="D51486">
            <v>2999</v>
          </cell>
        </row>
        <row r="51487">
          <cell r="D51487">
            <v>2175</v>
          </cell>
        </row>
        <row r="51488">
          <cell r="D51488">
            <v>2889</v>
          </cell>
        </row>
        <row r="51489">
          <cell r="D51489">
            <v>2241</v>
          </cell>
        </row>
        <row r="51490">
          <cell r="D51490">
            <v>437</v>
          </cell>
        </row>
        <row r="51491">
          <cell r="D51491">
            <v>1398</v>
          </cell>
        </row>
        <row r="51492">
          <cell r="D51492">
            <v>426</v>
          </cell>
        </row>
        <row r="51493">
          <cell r="D51493">
            <v>2678</v>
          </cell>
        </row>
        <row r="51494">
          <cell r="D51494">
            <v>838</v>
          </cell>
        </row>
        <row r="51495">
          <cell r="D51495">
            <v>1100</v>
          </cell>
        </row>
        <row r="51496">
          <cell r="D51496">
            <v>2014</v>
          </cell>
        </row>
        <row r="51497">
          <cell r="D51497">
            <v>2143</v>
          </cell>
        </row>
        <row r="51498">
          <cell r="D51498">
            <v>2352</v>
          </cell>
        </row>
        <row r="51499">
          <cell r="D51499">
            <v>462</v>
          </cell>
        </row>
        <row r="51500">
          <cell r="D51500">
            <v>2311</v>
          </cell>
        </row>
        <row r="51501">
          <cell r="D51501">
            <v>2885</v>
          </cell>
        </row>
        <row r="51502">
          <cell r="D51502">
            <v>1812</v>
          </cell>
        </row>
        <row r="51503">
          <cell r="D51503">
            <v>2492</v>
          </cell>
        </row>
        <row r="51504">
          <cell r="D51504">
            <v>1212</v>
          </cell>
        </row>
        <row r="51505">
          <cell r="D51505">
            <v>1907</v>
          </cell>
        </row>
        <row r="51506">
          <cell r="D51506">
            <v>1495</v>
          </cell>
        </row>
        <row r="51507">
          <cell r="D51507">
            <v>389</v>
          </cell>
        </row>
        <row r="51508">
          <cell r="D51508">
            <v>2542</v>
          </cell>
        </row>
        <row r="51509">
          <cell r="D51509">
            <v>1989</v>
          </cell>
        </row>
        <row r="51510">
          <cell r="D51510">
            <v>788</v>
          </cell>
        </row>
        <row r="51511">
          <cell r="D51511">
            <v>635</v>
          </cell>
        </row>
        <row r="51512">
          <cell r="D51512">
            <v>237</v>
          </cell>
        </row>
        <row r="51513">
          <cell r="D51513">
            <v>790</v>
          </cell>
        </row>
        <row r="51514">
          <cell r="D51514">
            <v>660</v>
          </cell>
        </row>
        <row r="51515">
          <cell r="D51515">
            <v>1870</v>
          </cell>
        </row>
        <row r="51516">
          <cell r="D51516">
            <v>1315</v>
          </cell>
        </row>
        <row r="51517">
          <cell r="D51517">
            <v>1619</v>
          </cell>
        </row>
        <row r="51518">
          <cell r="D51518">
            <v>717</v>
          </cell>
        </row>
        <row r="51519">
          <cell r="D51519">
            <v>2213</v>
          </cell>
        </row>
        <row r="51520">
          <cell r="D51520">
            <v>1608</v>
          </cell>
        </row>
        <row r="51521">
          <cell r="D51521">
            <v>735</v>
          </cell>
        </row>
        <row r="51522">
          <cell r="D51522">
            <v>2189</v>
          </cell>
        </row>
        <row r="51523">
          <cell r="D51523">
            <v>1800</v>
          </cell>
        </row>
        <row r="51524">
          <cell r="D51524">
            <v>3198</v>
          </cell>
        </row>
        <row r="51525">
          <cell r="D51525">
            <v>1230</v>
          </cell>
        </row>
        <row r="51526">
          <cell r="D51526">
            <v>2052</v>
          </cell>
        </row>
        <row r="51527">
          <cell r="D51527">
            <v>648</v>
          </cell>
        </row>
        <row r="51528">
          <cell r="D51528">
            <v>1871</v>
          </cell>
        </row>
        <row r="51529">
          <cell r="D51529">
            <v>1397</v>
          </cell>
        </row>
        <row r="51530">
          <cell r="D51530">
            <v>2328</v>
          </cell>
        </row>
        <row r="51531">
          <cell r="D51531">
            <v>2046</v>
          </cell>
        </row>
        <row r="51532">
          <cell r="D51532">
            <v>318</v>
          </cell>
        </row>
        <row r="51533">
          <cell r="D51533">
            <v>1094</v>
          </cell>
        </row>
        <row r="51534">
          <cell r="D51534">
            <v>914</v>
          </cell>
        </row>
        <row r="51535">
          <cell r="D51535">
            <v>1452</v>
          </cell>
        </row>
        <row r="51536">
          <cell r="D51536">
            <v>2326</v>
          </cell>
        </row>
        <row r="51537">
          <cell r="D51537">
            <v>458</v>
          </cell>
        </row>
        <row r="51538">
          <cell r="D51538">
            <v>956</v>
          </cell>
        </row>
        <row r="51539">
          <cell r="D51539">
            <v>3640</v>
          </cell>
        </row>
        <row r="51540">
          <cell r="D51540">
            <v>296</v>
          </cell>
        </row>
        <row r="51541">
          <cell r="D51541">
            <v>2217</v>
          </cell>
        </row>
        <row r="51542">
          <cell r="D51542">
            <v>323</v>
          </cell>
        </row>
        <row r="51543">
          <cell r="D51543">
            <v>1757</v>
          </cell>
        </row>
        <row r="51544">
          <cell r="D51544">
            <v>1050</v>
          </cell>
        </row>
        <row r="51545">
          <cell r="D51545">
            <v>1876</v>
          </cell>
        </row>
        <row r="51546">
          <cell r="D51546">
            <v>578</v>
          </cell>
        </row>
        <row r="51547">
          <cell r="D51547">
            <v>2467</v>
          </cell>
        </row>
        <row r="51548">
          <cell r="D51548">
            <v>1262</v>
          </cell>
        </row>
        <row r="51549">
          <cell r="D51549">
            <v>2145</v>
          </cell>
        </row>
        <row r="51550">
          <cell r="D51550">
            <v>1605</v>
          </cell>
        </row>
        <row r="51551">
          <cell r="D51551">
            <v>1770</v>
          </cell>
        </row>
        <row r="51552">
          <cell r="D51552">
            <v>1763</v>
          </cell>
        </row>
        <row r="51553">
          <cell r="D51553">
            <v>1790</v>
          </cell>
        </row>
        <row r="51554">
          <cell r="D51554">
            <v>2482</v>
          </cell>
        </row>
        <row r="51555">
          <cell r="D51555">
            <v>261</v>
          </cell>
        </row>
        <row r="51556">
          <cell r="D51556">
            <v>1810</v>
          </cell>
        </row>
        <row r="51557">
          <cell r="D51557">
            <v>1126</v>
          </cell>
        </row>
        <row r="51558">
          <cell r="D51558">
            <v>1126</v>
          </cell>
        </row>
        <row r="51559">
          <cell r="D51559">
            <v>1684</v>
          </cell>
        </row>
        <row r="51560">
          <cell r="D51560">
            <v>1030</v>
          </cell>
        </row>
        <row r="51561">
          <cell r="D51561">
            <v>1215</v>
          </cell>
        </row>
        <row r="51562">
          <cell r="D51562">
            <v>1462</v>
          </cell>
        </row>
        <row r="51563">
          <cell r="D51563">
            <v>1646</v>
          </cell>
        </row>
        <row r="51564">
          <cell r="D51564">
            <v>375</v>
          </cell>
        </row>
        <row r="51565">
          <cell r="D51565">
            <v>1952</v>
          </cell>
        </row>
        <row r="51566">
          <cell r="D51566">
            <v>2318</v>
          </cell>
        </row>
        <row r="51567">
          <cell r="D51567">
            <v>582</v>
          </cell>
        </row>
        <row r="51568">
          <cell r="D51568">
            <v>248</v>
          </cell>
        </row>
        <row r="51569">
          <cell r="D51569">
            <v>397</v>
          </cell>
        </row>
        <row r="51570">
          <cell r="D51570">
            <v>1655</v>
          </cell>
        </row>
        <row r="51571">
          <cell r="D51571">
            <v>1994</v>
          </cell>
        </row>
        <row r="51572">
          <cell r="D51572">
            <v>2080</v>
          </cell>
        </row>
        <row r="51573">
          <cell r="D51573">
            <v>660</v>
          </cell>
        </row>
        <row r="51574">
          <cell r="D51574">
            <v>2441</v>
          </cell>
        </row>
        <row r="51575">
          <cell r="D51575">
            <v>1747</v>
          </cell>
        </row>
        <row r="51576">
          <cell r="D51576">
            <v>1054</v>
          </cell>
        </row>
        <row r="51577">
          <cell r="D51577">
            <v>419</v>
          </cell>
        </row>
        <row r="51578">
          <cell r="D51578">
            <v>2039</v>
          </cell>
        </row>
        <row r="51579">
          <cell r="D51579">
            <v>1915</v>
          </cell>
        </row>
        <row r="51580">
          <cell r="D51580">
            <v>1829</v>
          </cell>
        </row>
        <row r="51581">
          <cell r="D51581">
            <v>2030</v>
          </cell>
        </row>
        <row r="51582">
          <cell r="D51582">
            <v>2356</v>
          </cell>
        </row>
        <row r="51583">
          <cell r="D51583">
            <v>2603</v>
          </cell>
        </row>
        <row r="51584">
          <cell r="D51584">
            <v>1571</v>
          </cell>
        </row>
        <row r="51585">
          <cell r="D51585">
            <v>451</v>
          </cell>
        </row>
        <row r="51586">
          <cell r="D51586">
            <v>841</v>
          </cell>
        </row>
        <row r="51587">
          <cell r="D51587">
            <v>2629</v>
          </cell>
        </row>
        <row r="51588">
          <cell r="D51588">
            <v>1195</v>
          </cell>
        </row>
        <row r="51589">
          <cell r="D51589">
            <v>1871</v>
          </cell>
        </row>
        <row r="51590">
          <cell r="D51590">
            <v>2403</v>
          </cell>
        </row>
        <row r="51591">
          <cell r="D51591">
            <v>1923</v>
          </cell>
        </row>
        <row r="51592">
          <cell r="D51592">
            <v>1650</v>
          </cell>
        </row>
        <row r="51593">
          <cell r="D51593">
            <v>889</v>
          </cell>
        </row>
        <row r="51594">
          <cell r="D51594">
            <v>748</v>
          </cell>
        </row>
        <row r="51595">
          <cell r="D51595">
            <v>1452</v>
          </cell>
        </row>
        <row r="51596">
          <cell r="D51596">
            <v>1179</v>
          </cell>
        </row>
        <row r="51597">
          <cell r="D51597">
            <v>2148</v>
          </cell>
        </row>
        <row r="51598">
          <cell r="D51598">
            <v>2613</v>
          </cell>
        </row>
        <row r="51599">
          <cell r="D51599">
            <v>1067</v>
          </cell>
        </row>
        <row r="51600">
          <cell r="D51600">
            <v>1994</v>
          </cell>
        </row>
        <row r="51601">
          <cell r="D51601">
            <v>1621</v>
          </cell>
        </row>
        <row r="51602">
          <cell r="D51602">
            <v>1878</v>
          </cell>
        </row>
        <row r="51603">
          <cell r="D51603">
            <v>2905</v>
          </cell>
        </row>
        <row r="51604">
          <cell r="D51604">
            <v>680</v>
          </cell>
        </row>
        <row r="51605">
          <cell r="D51605">
            <v>1790</v>
          </cell>
        </row>
        <row r="51606">
          <cell r="D51606">
            <v>2267</v>
          </cell>
        </row>
        <row r="51607">
          <cell r="D51607">
            <v>2647</v>
          </cell>
        </row>
        <row r="51608">
          <cell r="D51608">
            <v>1632</v>
          </cell>
        </row>
        <row r="51609">
          <cell r="D51609">
            <v>1660</v>
          </cell>
        </row>
        <row r="51610">
          <cell r="D51610">
            <v>2126</v>
          </cell>
        </row>
        <row r="51611">
          <cell r="D51611">
            <v>1633</v>
          </cell>
        </row>
        <row r="51612">
          <cell r="D51612">
            <v>2780</v>
          </cell>
        </row>
        <row r="51613">
          <cell r="D51613">
            <v>679</v>
          </cell>
        </row>
        <row r="51614">
          <cell r="D51614">
            <v>2128</v>
          </cell>
        </row>
        <row r="51615">
          <cell r="D51615">
            <v>1023</v>
          </cell>
        </row>
        <row r="51616">
          <cell r="D51616">
            <v>2404</v>
          </cell>
        </row>
        <row r="51617">
          <cell r="D51617">
            <v>664</v>
          </cell>
        </row>
        <row r="51618">
          <cell r="D51618">
            <v>1614</v>
          </cell>
        </row>
        <row r="51619">
          <cell r="D51619">
            <v>395</v>
          </cell>
        </row>
        <row r="51620">
          <cell r="D51620">
            <v>2779</v>
          </cell>
        </row>
        <row r="51621">
          <cell r="D51621">
            <v>1238</v>
          </cell>
        </row>
        <row r="51622">
          <cell r="D51622">
            <v>2507</v>
          </cell>
        </row>
        <row r="51623">
          <cell r="D51623">
            <v>1037</v>
          </cell>
        </row>
        <row r="51624">
          <cell r="D51624">
            <v>2232</v>
          </cell>
        </row>
        <row r="51625">
          <cell r="D51625">
            <v>2462</v>
          </cell>
        </row>
        <row r="51626">
          <cell r="D51626">
            <v>871</v>
          </cell>
        </row>
        <row r="51627">
          <cell r="D51627">
            <v>331</v>
          </cell>
        </row>
        <row r="51628">
          <cell r="D51628">
            <v>2123</v>
          </cell>
        </row>
        <row r="51629">
          <cell r="D51629">
            <v>459</v>
          </cell>
        </row>
        <row r="51630">
          <cell r="D51630">
            <v>1809</v>
          </cell>
        </row>
        <row r="51631">
          <cell r="D51631">
            <v>2584</v>
          </cell>
        </row>
        <row r="51632">
          <cell r="D51632">
            <v>2253</v>
          </cell>
        </row>
        <row r="51633">
          <cell r="D51633">
            <v>812</v>
          </cell>
        </row>
        <row r="51634">
          <cell r="D51634">
            <v>2765</v>
          </cell>
        </row>
        <row r="51635">
          <cell r="D51635">
            <v>3003</v>
          </cell>
        </row>
        <row r="51636">
          <cell r="D51636">
            <v>1295</v>
          </cell>
        </row>
        <row r="51637">
          <cell r="D51637">
            <v>389</v>
          </cell>
        </row>
        <row r="51638">
          <cell r="D51638">
            <v>577</v>
          </cell>
        </row>
        <row r="51639">
          <cell r="D51639">
            <v>1689</v>
          </cell>
        </row>
        <row r="51640">
          <cell r="D51640">
            <v>2059</v>
          </cell>
        </row>
        <row r="51641">
          <cell r="D51641">
            <v>1056</v>
          </cell>
        </row>
        <row r="51642">
          <cell r="D51642">
            <v>1507</v>
          </cell>
        </row>
        <row r="51643">
          <cell r="D51643">
            <v>2160</v>
          </cell>
        </row>
        <row r="51644">
          <cell r="D51644">
            <v>635</v>
          </cell>
        </row>
        <row r="51645">
          <cell r="D51645">
            <v>1406</v>
          </cell>
        </row>
        <row r="51646">
          <cell r="D51646">
            <v>2712</v>
          </cell>
        </row>
        <row r="51647">
          <cell r="D51647">
            <v>651</v>
          </cell>
        </row>
        <row r="51648">
          <cell r="D51648">
            <v>1769</v>
          </cell>
        </row>
        <row r="51649">
          <cell r="D51649">
            <v>770</v>
          </cell>
        </row>
        <row r="51650">
          <cell r="D51650">
            <v>1627</v>
          </cell>
        </row>
        <row r="51651">
          <cell r="D51651">
            <v>2393</v>
          </cell>
        </row>
        <row r="51652">
          <cell r="D51652">
            <v>1542</v>
          </cell>
        </row>
        <row r="51653">
          <cell r="D51653">
            <v>1666</v>
          </cell>
        </row>
        <row r="51654">
          <cell r="D51654">
            <v>1966</v>
          </cell>
        </row>
        <row r="51655">
          <cell r="D51655">
            <v>1314</v>
          </cell>
        </row>
        <row r="51656">
          <cell r="D51656">
            <v>747</v>
          </cell>
        </row>
        <row r="51657">
          <cell r="D51657">
            <v>2741</v>
          </cell>
        </row>
        <row r="51658">
          <cell r="D51658">
            <v>431</v>
          </cell>
        </row>
        <row r="51659">
          <cell r="D51659">
            <v>2094</v>
          </cell>
        </row>
        <row r="51660">
          <cell r="D51660">
            <v>2133</v>
          </cell>
        </row>
        <row r="51661">
          <cell r="D51661">
            <v>2510</v>
          </cell>
        </row>
        <row r="51662">
          <cell r="D51662">
            <v>3534</v>
          </cell>
        </row>
        <row r="51663">
          <cell r="D51663">
            <v>1568</v>
          </cell>
        </row>
        <row r="51664">
          <cell r="D51664">
            <v>869</v>
          </cell>
        </row>
        <row r="51665">
          <cell r="D51665">
            <v>1045</v>
          </cell>
        </row>
        <row r="51666">
          <cell r="D51666">
            <v>706</v>
          </cell>
        </row>
        <row r="51667">
          <cell r="D51667">
            <v>2209</v>
          </cell>
        </row>
        <row r="51668">
          <cell r="D51668">
            <v>360</v>
          </cell>
        </row>
        <row r="51669">
          <cell r="D51669">
            <v>349</v>
          </cell>
        </row>
        <row r="51670">
          <cell r="D51670">
            <v>1934</v>
          </cell>
        </row>
        <row r="51671">
          <cell r="D51671">
            <v>2646</v>
          </cell>
        </row>
        <row r="51672">
          <cell r="D51672">
            <v>2709</v>
          </cell>
        </row>
        <row r="51673">
          <cell r="D51673">
            <v>202</v>
          </cell>
        </row>
        <row r="51674">
          <cell r="D51674">
            <v>1668</v>
          </cell>
        </row>
        <row r="51675">
          <cell r="D51675">
            <v>1711</v>
          </cell>
        </row>
        <row r="51676">
          <cell r="D51676">
            <v>3244</v>
          </cell>
        </row>
        <row r="51677">
          <cell r="D51677">
            <v>429</v>
          </cell>
        </row>
        <row r="51678">
          <cell r="D51678">
            <v>1987</v>
          </cell>
        </row>
        <row r="51679">
          <cell r="D51679">
            <v>1023</v>
          </cell>
        </row>
        <row r="51680">
          <cell r="D51680">
            <v>1700</v>
          </cell>
        </row>
        <row r="51681">
          <cell r="D51681">
            <v>2175</v>
          </cell>
        </row>
        <row r="51682">
          <cell r="D51682">
            <v>1314</v>
          </cell>
        </row>
        <row r="51683">
          <cell r="D51683">
            <v>876</v>
          </cell>
        </row>
        <row r="51684">
          <cell r="D51684">
            <v>773</v>
          </cell>
        </row>
        <row r="51685">
          <cell r="D51685">
            <v>580</v>
          </cell>
        </row>
        <row r="51686">
          <cell r="D51686">
            <v>2312</v>
          </cell>
        </row>
        <row r="51687">
          <cell r="D51687">
            <v>2715</v>
          </cell>
        </row>
        <row r="51688">
          <cell r="D51688">
            <v>428</v>
          </cell>
        </row>
        <row r="51689">
          <cell r="D51689">
            <v>1515</v>
          </cell>
        </row>
        <row r="51690">
          <cell r="D51690">
            <v>2853</v>
          </cell>
        </row>
        <row r="51691">
          <cell r="D51691">
            <v>1108</v>
          </cell>
        </row>
        <row r="51692">
          <cell r="D51692">
            <v>954</v>
          </cell>
        </row>
        <row r="51693">
          <cell r="D51693">
            <v>707</v>
          </cell>
        </row>
        <row r="51694">
          <cell r="D51694">
            <v>240</v>
          </cell>
        </row>
        <row r="51695">
          <cell r="D51695">
            <v>1650</v>
          </cell>
        </row>
        <row r="51696">
          <cell r="D51696">
            <v>980</v>
          </cell>
        </row>
        <row r="51697">
          <cell r="D51697">
            <v>566</v>
          </cell>
        </row>
        <row r="51698">
          <cell r="D51698">
            <v>2917</v>
          </cell>
        </row>
        <row r="51699">
          <cell r="D51699">
            <v>688</v>
          </cell>
        </row>
        <row r="51700">
          <cell r="D51700">
            <v>261</v>
          </cell>
        </row>
        <row r="51701">
          <cell r="D51701">
            <v>1813</v>
          </cell>
        </row>
        <row r="51702">
          <cell r="D51702">
            <v>2679</v>
          </cell>
        </row>
        <row r="51703">
          <cell r="D51703">
            <v>375</v>
          </cell>
        </row>
        <row r="51704">
          <cell r="D51704">
            <v>1924</v>
          </cell>
        </row>
        <row r="51705">
          <cell r="D51705">
            <v>2458</v>
          </cell>
        </row>
        <row r="51706">
          <cell r="D51706">
            <v>1891</v>
          </cell>
        </row>
        <row r="51707">
          <cell r="D51707">
            <v>826</v>
          </cell>
        </row>
        <row r="51708">
          <cell r="D51708">
            <v>1791</v>
          </cell>
        </row>
        <row r="51709">
          <cell r="D51709">
            <v>2024</v>
          </cell>
        </row>
        <row r="51710">
          <cell r="D51710">
            <v>2585</v>
          </cell>
        </row>
        <row r="51711">
          <cell r="D51711">
            <v>2314</v>
          </cell>
        </row>
        <row r="51712">
          <cell r="D51712">
            <v>2442</v>
          </cell>
        </row>
        <row r="51713">
          <cell r="D51713">
            <v>1110</v>
          </cell>
        </row>
        <row r="51714">
          <cell r="D51714">
            <v>2167</v>
          </cell>
        </row>
        <row r="51715">
          <cell r="D51715">
            <v>2453</v>
          </cell>
        </row>
        <row r="51716">
          <cell r="D51716">
            <v>2309</v>
          </cell>
        </row>
        <row r="51717">
          <cell r="D51717">
            <v>480</v>
          </cell>
        </row>
        <row r="51718">
          <cell r="D51718">
            <v>2007</v>
          </cell>
        </row>
        <row r="51719">
          <cell r="D51719">
            <v>533</v>
          </cell>
        </row>
        <row r="51720">
          <cell r="D51720">
            <v>2384</v>
          </cell>
        </row>
        <row r="51721">
          <cell r="D51721">
            <v>3074</v>
          </cell>
        </row>
        <row r="51722">
          <cell r="D51722">
            <v>1800</v>
          </cell>
        </row>
        <row r="51723">
          <cell r="D51723">
            <v>2960</v>
          </cell>
        </row>
        <row r="51724">
          <cell r="D51724">
            <v>2131</v>
          </cell>
        </row>
        <row r="51725">
          <cell r="D51725">
            <v>553</v>
          </cell>
        </row>
        <row r="51726">
          <cell r="D51726">
            <v>317</v>
          </cell>
        </row>
        <row r="51727">
          <cell r="D51727">
            <v>472</v>
          </cell>
        </row>
        <row r="51728">
          <cell r="D51728">
            <v>464</v>
          </cell>
        </row>
        <row r="51729">
          <cell r="D51729">
            <v>1730</v>
          </cell>
        </row>
        <row r="51730">
          <cell r="D51730">
            <v>1529</v>
          </cell>
        </row>
        <row r="51731">
          <cell r="D51731">
            <v>1251</v>
          </cell>
        </row>
        <row r="51732">
          <cell r="D51732">
            <v>695</v>
          </cell>
        </row>
        <row r="51733">
          <cell r="D51733">
            <v>2383</v>
          </cell>
        </row>
        <row r="51734">
          <cell r="D51734">
            <v>558</v>
          </cell>
        </row>
        <row r="51735">
          <cell r="D51735">
            <v>673</v>
          </cell>
        </row>
        <row r="51736">
          <cell r="D51736">
            <v>1726</v>
          </cell>
        </row>
        <row r="51737">
          <cell r="D51737">
            <v>384</v>
          </cell>
        </row>
        <row r="51738">
          <cell r="D51738">
            <v>503</v>
          </cell>
        </row>
        <row r="51739">
          <cell r="D51739">
            <v>1760</v>
          </cell>
        </row>
        <row r="51740">
          <cell r="D51740">
            <v>977</v>
          </cell>
        </row>
        <row r="51741">
          <cell r="D51741">
            <v>405</v>
          </cell>
        </row>
        <row r="51742">
          <cell r="D51742">
            <v>342</v>
          </cell>
        </row>
        <row r="51743">
          <cell r="D51743">
            <v>888</v>
          </cell>
        </row>
        <row r="51744">
          <cell r="D51744">
            <v>365</v>
          </cell>
        </row>
        <row r="51745">
          <cell r="D51745">
            <v>3003</v>
          </cell>
        </row>
        <row r="51746">
          <cell r="D51746">
            <v>380</v>
          </cell>
        </row>
        <row r="51747">
          <cell r="D51747">
            <v>698</v>
          </cell>
        </row>
        <row r="51748">
          <cell r="D51748">
            <v>354</v>
          </cell>
        </row>
        <row r="51749">
          <cell r="D51749">
            <v>282</v>
          </cell>
        </row>
        <row r="51750">
          <cell r="D51750">
            <v>1662</v>
          </cell>
        </row>
        <row r="51751">
          <cell r="D51751">
            <v>1773</v>
          </cell>
        </row>
        <row r="51752">
          <cell r="D51752">
            <v>1949</v>
          </cell>
        </row>
        <row r="51753">
          <cell r="D51753">
            <v>624</v>
          </cell>
        </row>
        <row r="51754">
          <cell r="D51754">
            <v>2735</v>
          </cell>
        </row>
        <row r="51755">
          <cell r="D51755">
            <v>544</v>
          </cell>
        </row>
        <row r="51756">
          <cell r="D51756">
            <v>1182</v>
          </cell>
        </row>
        <row r="51757">
          <cell r="D51757">
            <v>1142</v>
          </cell>
        </row>
        <row r="51758">
          <cell r="D51758">
            <v>1991</v>
          </cell>
        </row>
        <row r="51759">
          <cell r="D51759">
            <v>1681</v>
          </cell>
        </row>
        <row r="51760">
          <cell r="D51760">
            <v>1013</v>
          </cell>
        </row>
        <row r="51761">
          <cell r="D51761">
            <v>1323</v>
          </cell>
        </row>
        <row r="51762">
          <cell r="D51762">
            <v>2281</v>
          </cell>
        </row>
        <row r="51763">
          <cell r="D51763">
            <v>514</v>
          </cell>
        </row>
        <row r="51764">
          <cell r="D51764">
            <v>2064</v>
          </cell>
        </row>
        <row r="51765">
          <cell r="D51765">
            <v>1170</v>
          </cell>
        </row>
        <row r="51766">
          <cell r="D51766">
            <v>1353</v>
          </cell>
        </row>
        <row r="51767">
          <cell r="D51767">
            <v>2080</v>
          </cell>
        </row>
        <row r="51768">
          <cell r="D51768">
            <v>2821</v>
          </cell>
        </row>
        <row r="51769">
          <cell r="D51769">
            <v>415</v>
          </cell>
        </row>
        <row r="51770">
          <cell r="D51770">
            <v>532</v>
          </cell>
        </row>
        <row r="51771">
          <cell r="D51771">
            <v>573</v>
          </cell>
        </row>
        <row r="51772">
          <cell r="D51772">
            <v>461</v>
          </cell>
        </row>
        <row r="51773">
          <cell r="D51773">
            <v>1758</v>
          </cell>
        </row>
        <row r="51774">
          <cell r="D51774">
            <v>857</v>
          </cell>
        </row>
        <row r="51775">
          <cell r="D51775">
            <v>1739</v>
          </cell>
        </row>
        <row r="51776">
          <cell r="D51776">
            <v>2207</v>
          </cell>
        </row>
        <row r="51777">
          <cell r="D51777">
            <v>1544</v>
          </cell>
        </row>
        <row r="51778">
          <cell r="D51778">
            <v>1291</v>
          </cell>
        </row>
        <row r="51779">
          <cell r="D51779">
            <v>365</v>
          </cell>
        </row>
        <row r="51780">
          <cell r="D51780">
            <v>1481</v>
          </cell>
        </row>
        <row r="51781">
          <cell r="D51781">
            <v>2107</v>
          </cell>
        </row>
        <row r="51782">
          <cell r="D51782">
            <v>2226</v>
          </cell>
        </row>
        <row r="51783">
          <cell r="D51783">
            <v>1668</v>
          </cell>
        </row>
        <row r="51784">
          <cell r="D51784">
            <v>1958</v>
          </cell>
        </row>
        <row r="51785">
          <cell r="D51785">
            <v>534</v>
          </cell>
        </row>
        <row r="51786">
          <cell r="D51786">
            <v>2017</v>
          </cell>
        </row>
        <row r="51787">
          <cell r="D51787">
            <v>707</v>
          </cell>
        </row>
        <row r="51788">
          <cell r="D51788">
            <v>1506</v>
          </cell>
        </row>
        <row r="51789">
          <cell r="D51789">
            <v>672</v>
          </cell>
        </row>
        <row r="51790">
          <cell r="D51790">
            <v>698</v>
          </cell>
        </row>
        <row r="51791">
          <cell r="D51791">
            <v>2584</v>
          </cell>
        </row>
        <row r="51792">
          <cell r="D51792">
            <v>2195</v>
          </cell>
        </row>
        <row r="51793">
          <cell r="D51793">
            <v>910</v>
          </cell>
        </row>
        <row r="51794">
          <cell r="D51794">
            <v>600</v>
          </cell>
        </row>
        <row r="51795">
          <cell r="D51795">
            <v>2109</v>
          </cell>
        </row>
        <row r="51796">
          <cell r="D51796">
            <v>2824</v>
          </cell>
        </row>
        <row r="51797">
          <cell r="D51797">
            <v>1238</v>
          </cell>
        </row>
        <row r="51798">
          <cell r="D51798">
            <v>1462</v>
          </cell>
        </row>
        <row r="51799">
          <cell r="D51799">
            <v>1884</v>
          </cell>
        </row>
        <row r="51800">
          <cell r="D51800">
            <v>1770</v>
          </cell>
        </row>
        <row r="51801">
          <cell r="D51801">
            <v>715</v>
          </cell>
        </row>
        <row r="51802">
          <cell r="D51802">
            <v>3124</v>
          </cell>
        </row>
        <row r="51803">
          <cell r="D51803">
            <v>1642</v>
          </cell>
        </row>
        <row r="51804">
          <cell r="D51804">
            <v>445</v>
          </cell>
        </row>
        <row r="51805">
          <cell r="D51805">
            <v>1771</v>
          </cell>
        </row>
        <row r="51806">
          <cell r="D51806">
            <v>738</v>
          </cell>
        </row>
        <row r="51807">
          <cell r="D51807">
            <v>1604</v>
          </cell>
        </row>
        <row r="51808">
          <cell r="D51808">
            <v>378</v>
          </cell>
        </row>
        <row r="51809">
          <cell r="D51809">
            <v>581</v>
          </cell>
        </row>
        <row r="51810">
          <cell r="D51810">
            <v>1611</v>
          </cell>
        </row>
        <row r="51811">
          <cell r="D51811">
            <v>1998</v>
          </cell>
        </row>
        <row r="51812">
          <cell r="D51812">
            <v>378</v>
          </cell>
        </row>
        <row r="51813">
          <cell r="D51813">
            <v>2664</v>
          </cell>
        </row>
        <row r="51814">
          <cell r="D51814">
            <v>1532</v>
          </cell>
        </row>
        <row r="51815">
          <cell r="D51815">
            <v>941</v>
          </cell>
        </row>
        <row r="51816">
          <cell r="D51816">
            <v>1581</v>
          </cell>
        </row>
        <row r="51817">
          <cell r="D51817">
            <v>1821</v>
          </cell>
        </row>
        <row r="51818">
          <cell r="D51818">
            <v>2290</v>
          </cell>
        </row>
        <row r="51819">
          <cell r="D51819">
            <v>1924</v>
          </cell>
        </row>
        <row r="51820">
          <cell r="D51820">
            <v>1310</v>
          </cell>
        </row>
        <row r="51821">
          <cell r="D51821">
            <v>2610</v>
          </cell>
        </row>
        <row r="51822">
          <cell r="D51822">
            <v>611</v>
          </cell>
        </row>
        <row r="51823">
          <cell r="D51823">
            <v>2919</v>
          </cell>
        </row>
        <row r="51824">
          <cell r="D51824">
            <v>1294</v>
          </cell>
        </row>
        <row r="51825">
          <cell r="D51825">
            <v>1744</v>
          </cell>
        </row>
        <row r="51826">
          <cell r="D51826">
            <v>2424</v>
          </cell>
        </row>
        <row r="51827">
          <cell r="D51827">
            <v>2047</v>
          </cell>
        </row>
        <row r="51828">
          <cell r="D51828">
            <v>1927</v>
          </cell>
        </row>
        <row r="51829">
          <cell r="D51829">
            <v>3055</v>
          </cell>
        </row>
        <row r="51830">
          <cell r="D51830">
            <v>1355</v>
          </cell>
        </row>
        <row r="51831">
          <cell r="D51831">
            <v>439</v>
          </cell>
        </row>
        <row r="51832">
          <cell r="D51832">
            <v>1254</v>
          </cell>
        </row>
        <row r="51833">
          <cell r="D51833">
            <v>506</v>
          </cell>
        </row>
        <row r="51834">
          <cell r="D51834">
            <v>2585</v>
          </cell>
        </row>
        <row r="51835">
          <cell r="D51835">
            <v>2406</v>
          </cell>
        </row>
        <row r="51836">
          <cell r="D51836">
            <v>3161</v>
          </cell>
        </row>
        <row r="51837">
          <cell r="D51837">
            <v>2294</v>
          </cell>
        </row>
        <row r="51838">
          <cell r="D51838">
            <v>2721</v>
          </cell>
        </row>
        <row r="51839">
          <cell r="D51839">
            <v>2070</v>
          </cell>
        </row>
        <row r="51840">
          <cell r="D51840">
            <v>3412</v>
          </cell>
        </row>
        <row r="51841">
          <cell r="D51841">
            <v>994</v>
          </cell>
        </row>
        <row r="51842">
          <cell r="D51842">
            <v>2195</v>
          </cell>
        </row>
        <row r="51843">
          <cell r="D51843">
            <v>2168</v>
          </cell>
        </row>
        <row r="51844">
          <cell r="D51844">
            <v>579</v>
          </cell>
        </row>
        <row r="51845">
          <cell r="D51845">
            <v>683</v>
          </cell>
        </row>
        <row r="51846">
          <cell r="D51846">
            <v>3947</v>
          </cell>
        </row>
        <row r="51847">
          <cell r="D51847">
            <v>2439</v>
          </cell>
        </row>
        <row r="51848">
          <cell r="D51848">
            <v>449</v>
          </cell>
        </row>
        <row r="51849">
          <cell r="D51849">
            <v>3139</v>
          </cell>
        </row>
        <row r="51850">
          <cell r="D51850">
            <v>877</v>
          </cell>
        </row>
        <row r="51851">
          <cell r="D51851">
            <v>2135</v>
          </cell>
        </row>
        <row r="51852">
          <cell r="D51852">
            <v>1644</v>
          </cell>
        </row>
        <row r="51853">
          <cell r="D51853">
            <v>2224</v>
          </cell>
        </row>
        <row r="51854">
          <cell r="D51854">
            <v>2449</v>
          </cell>
        </row>
        <row r="51855">
          <cell r="D51855">
            <v>400</v>
          </cell>
        </row>
        <row r="51856">
          <cell r="D51856">
            <v>3137</v>
          </cell>
        </row>
        <row r="51857">
          <cell r="D51857">
            <v>1279</v>
          </cell>
        </row>
        <row r="51858">
          <cell r="D51858">
            <v>552</v>
          </cell>
        </row>
        <row r="51859">
          <cell r="D51859">
            <v>1689</v>
          </cell>
        </row>
        <row r="51860">
          <cell r="D51860">
            <v>1608</v>
          </cell>
        </row>
        <row r="51861">
          <cell r="D51861">
            <v>1176</v>
          </cell>
        </row>
        <row r="51862">
          <cell r="D51862">
            <v>2301</v>
          </cell>
        </row>
        <row r="51863">
          <cell r="D51863">
            <v>1930</v>
          </cell>
        </row>
        <row r="51864">
          <cell r="D51864">
            <v>457</v>
          </cell>
        </row>
        <row r="51865">
          <cell r="D51865">
            <v>1651</v>
          </cell>
        </row>
        <row r="51866">
          <cell r="D51866">
            <v>2643</v>
          </cell>
        </row>
        <row r="51867">
          <cell r="D51867">
            <v>813</v>
          </cell>
        </row>
        <row r="51868">
          <cell r="D51868">
            <v>421</v>
          </cell>
        </row>
        <row r="51869">
          <cell r="D51869">
            <v>2022</v>
          </cell>
        </row>
        <row r="51870">
          <cell r="D51870">
            <v>1513</v>
          </cell>
        </row>
        <row r="51871">
          <cell r="D51871">
            <v>1810</v>
          </cell>
        </row>
        <row r="51872">
          <cell r="D51872">
            <v>2893</v>
          </cell>
        </row>
        <row r="51873">
          <cell r="D51873">
            <v>998</v>
          </cell>
        </row>
        <row r="51874">
          <cell r="D51874">
            <v>933</v>
          </cell>
        </row>
        <row r="51875">
          <cell r="D51875">
            <v>2127</v>
          </cell>
        </row>
        <row r="51876">
          <cell r="D51876">
            <v>1112</v>
          </cell>
        </row>
        <row r="51877">
          <cell r="D51877">
            <v>1908</v>
          </cell>
        </row>
        <row r="51878">
          <cell r="D51878">
            <v>1264</v>
          </cell>
        </row>
        <row r="51879">
          <cell r="D51879">
            <v>1575</v>
          </cell>
        </row>
        <row r="51880">
          <cell r="D51880">
            <v>1531</v>
          </cell>
        </row>
        <row r="51881">
          <cell r="D51881">
            <v>627</v>
          </cell>
        </row>
        <row r="51882">
          <cell r="D51882">
            <v>291</v>
          </cell>
        </row>
        <row r="51883">
          <cell r="D51883">
            <v>2007</v>
          </cell>
        </row>
        <row r="51884">
          <cell r="D51884">
            <v>812</v>
          </cell>
        </row>
        <row r="51885">
          <cell r="D51885">
            <v>1378</v>
          </cell>
        </row>
        <row r="51886">
          <cell r="D51886">
            <v>443</v>
          </cell>
        </row>
        <row r="51887">
          <cell r="D51887">
            <v>2567</v>
          </cell>
        </row>
        <row r="51888">
          <cell r="D51888">
            <v>1237</v>
          </cell>
        </row>
        <row r="51889">
          <cell r="D51889">
            <v>2074</v>
          </cell>
        </row>
        <row r="51890">
          <cell r="D51890">
            <v>2814</v>
          </cell>
        </row>
        <row r="51891">
          <cell r="D51891">
            <v>1115</v>
          </cell>
        </row>
        <row r="51892">
          <cell r="D51892">
            <v>1396</v>
          </cell>
        </row>
        <row r="51893">
          <cell r="D51893">
            <v>1804</v>
          </cell>
        </row>
        <row r="51894">
          <cell r="D51894">
            <v>1855</v>
          </cell>
        </row>
        <row r="51895">
          <cell r="D51895">
            <v>2791</v>
          </cell>
        </row>
        <row r="51896">
          <cell r="D51896">
            <v>2483</v>
          </cell>
        </row>
        <row r="51897">
          <cell r="D51897">
            <v>356</v>
          </cell>
        </row>
        <row r="51898">
          <cell r="D51898">
            <v>2270</v>
          </cell>
        </row>
        <row r="51899">
          <cell r="D51899">
            <v>451</v>
          </cell>
        </row>
        <row r="51900">
          <cell r="D51900">
            <v>857</v>
          </cell>
        </row>
        <row r="51901">
          <cell r="D51901">
            <v>1538</v>
          </cell>
        </row>
        <row r="51902">
          <cell r="D51902">
            <v>1310</v>
          </cell>
        </row>
        <row r="51903">
          <cell r="D51903">
            <v>3313</v>
          </cell>
        </row>
        <row r="51904">
          <cell r="D51904">
            <v>459</v>
          </cell>
        </row>
        <row r="51905">
          <cell r="D51905">
            <v>415</v>
          </cell>
        </row>
        <row r="51906">
          <cell r="D51906">
            <v>1590</v>
          </cell>
        </row>
        <row r="51907">
          <cell r="D51907">
            <v>541</v>
          </cell>
        </row>
        <row r="51908">
          <cell r="D51908">
            <v>594</v>
          </cell>
        </row>
        <row r="51909">
          <cell r="D51909">
            <v>2675</v>
          </cell>
        </row>
        <row r="51910">
          <cell r="D51910">
            <v>1641</v>
          </cell>
        </row>
        <row r="51911">
          <cell r="D51911">
            <v>579</v>
          </cell>
        </row>
        <row r="51912">
          <cell r="D51912">
            <v>1422</v>
          </cell>
        </row>
        <row r="51913">
          <cell r="D51913">
            <v>2853</v>
          </cell>
        </row>
        <row r="51914">
          <cell r="D51914">
            <v>3104</v>
          </cell>
        </row>
        <row r="51915">
          <cell r="D51915">
            <v>385</v>
          </cell>
        </row>
        <row r="51916">
          <cell r="D51916">
            <v>1507</v>
          </cell>
        </row>
        <row r="51917">
          <cell r="D51917">
            <v>1462</v>
          </cell>
        </row>
        <row r="51918">
          <cell r="D51918">
            <v>1539</v>
          </cell>
        </row>
        <row r="51919">
          <cell r="D51919">
            <v>122</v>
          </cell>
        </row>
        <row r="51920">
          <cell r="D51920">
            <v>2926</v>
          </cell>
        </row>
        <row r="51921">
          <cell r="D51921">
            <v>3651</v>
          </cell>
        </row>
        <row r="51922">
          <cell r="D51922">
            <v>530</v>
          </cell>
        </row>
        <row r="51923">
          <cell r="D51923">
            <v>2012</v>
          </cell>
        </row>
        <row r="51924">
          <cell r="D51924">
            <v>1830</v>
          </cell>
        </row>
        <row r="51925">
          <cell r="D51925">
            <v>1937</v>
          </cell>
        </row>
        <row r="51926">
          <cell r="D51926">
            <v>789</v>
          </cell>
        </row>
        <row r="51927">
          <cell r="D51927">
            <v>1603</v>
          </cell>
        </row>
        <row r="51928">
          <cell r="D51928">
            <v>514</v>
          </cell>
        </row>
        <row r="51929">
          <cell r="D51929">
            <v>1753</v>
          </cell>
        </row>
        <row r="51930">
          <cell r="D51930">
            <v>1051</v>
          </cell>
        </row>
        <row r="51931">
          <cell r="D51931">
            <v>834</v>
          </cell>
        </row>
        <row r="51932">
          <cell r="D51932">
            <v>2883</v>
          </cell>
        </row>
        <row r="51933">
          <cell r="D51933">
            <v>1517</v>
          </cell>
        </row>
        <row r="51934">
          <cell r="D51934">
            <v>2220</v>
          </cell>
        </row>
        <row r="51935">
          <cell r="D51935">
            <v>2500</v>
          </cell>
        </row>
        <row r="51936">
          <cell r="D51936">
            <v>3394</v>
          </cell>
        </row>
        <row r="51937">
          <cell r="D51937">
            <v>1451</v>
          </cell>
        </row>
        <row r="51938">
          <cell r="D51938">
            <v>519</v>
          </cell>
        </row>
        <row r="51939">
          <cell r="D51939">
            <v>2079</v>
          </cell>
        </row>
        <row r="51940">
          <cell r="D51940">
            <v>1707</v>
          </cell>
        </row>
        <row r="51941">
          <cell r="D51941">
            <v>941</v>
          </cell>
        </row>
        <row r="51942">
          <cell r="D51942">
            <v>2725</v>
          </cell>
        </row>
        <row r="51943">
          <cell r="D51943">
            <v>673</v>
          </cell>
        </row>
        <row r="51944">
          <cell r="D51944">
            <v>480</v>
          </cell>
        </row>
        <row r="51945">
          <cell r="D51945">
            <v>3688</v>
          </cell>
        </row>
        <row r="51946">
          <cell r="D51946">
            <v>1528</v>
          </cell>
        </row>
        <row r="51947">
          <cell r="D51947">
            <v>2667</v>
          </cell>
        </row>
        <row r="51948">
          <cell r="D51948">
            <v>2731</v>
          </cell>
        </row>
        <row r="51949">
          <cell r="D51949">
            <v>2613</v>
          </cell>
        </row>
        <row r="51950">
          <cell r="D51950">
            <v>2232</v>
          </cell>
        </row>
        <row r="51951">
          <cell r="D51951">
            <v>2298</v>
          </cell>
        </row>
        <row r="51952">
          <cell r="D51952">
            <v>2229</v>
          </cell>
        </row>
        <row r="51953">
          <cell r="D51953">
            <v>1927</v>
          </cell>
        </row>
        <row r="51954">
          <cell r="D51954">
            <v>675</v>
          </cell>
        </row>
        <row r="51955">
          <cell r="D51955">
            <v>2390</v>
          </cell>
        </row>
        <row r="51956">
          <cell r="D51956">
            <v>2648</v>
          </cell>
        </row>
        <row r="51957">
          <cell r="D51957">
            <v>263</v>
          </cell>
        </row>
        <row r="51958">
          <cell r="D51958">
            <v>2141</v>
          </cell>
        </row>
        <row r="51959">
          <cell r="D51959">
            <v>1104</v>
          </cell>
        </row>
        <row r="51960">
          <cell r="D51960">
            <v>1607</v>
          </cell>
        </row>
        <row r="51961">
          <cell r="D51961">
            <v>1058</v>
          </cell>
        </row>
        <row r="51962">
          <cell r="D51962">
            <v>2979</v>
          </cell>
        </row>
        <row r="51963">
          <cell r="D51963">
            <v>1832</v>
          </cell>
        </row>
        <row r="51964">
          <cell r="D51964">
            <v>2117</v>
          </cell>
        </row>
        <row r="51965">
          <cell r="D51965">
            <v>2921</v>
          </cell>
        </row>
        <row r="51966">
          <cell r="D51966">
            <v>2740</v>
          </cell>
        </row>
        <row r="51967">
          <cell r="D51967">
            <v>2220</v>
          </cell>
        </row>
        <row r="51968">
          <cell r="D51968">
            <v>3193</v>
          </cell>
        </row>
        <row r="51969">
          <cell r="D51969">
            <v>2337</v>
          </cell>
        </row>
        <row r="51970">
          <cell r="D51970">
            <v>577</v>
          </cell>
        </row>
        <row r="51971">
          <cell r="D51971">
            <v>733</v>
          </cell>
        </row>
        <row r="51972">
          <cell r="D51972">
            <v>1009</v>
          </cell>
        </row>
        <row r="51973">
          <cell r="D51973">
            <v>2385</v>
          </cell>
        </row>
        <row r="51974">
          <cell r="D51974">
            <v>3138</v>
          </cell>
        </row>
        <row r="51975">
          <cell r="D51975">
            <v>1293</v>
          </cell>
        </row>
        <row r="51976">
          <cell r="D51976">
            <v>2997</v>
          </cell>
        </row>
        <row r="51977">
          <cell r="D51977">
            <v>2157</v>
          </cell>
        </row>
        <row r="51978">
          <cell r="D51978">
            <v>1775</v>
          </cell>
        </row>
        <row r="51979">
          <cell r="D51979">
            <v>1282</v>
          </cell>
        </row>
        <row r="51980">
          <cell r="D51980">
            <v>1226</v>
          </cell>
        </row>
        <row r="51981">
          <cell r="D51981">
            <v>2343</v>
          </cell>
        </row>
        <row r="51982">
          <cell r="D51982">
            <v>793</v>
          </cell>
        </row>
        <row r="51983">
          <cell r="D51983">
            <v>2657</v>
          </cell>
        </row>
        <row r="51984">
          <cell r="D51984">
            <v>468</v>
          </cell>
        </row>
        <row r="51985">
          <cell r="D51985">
            <v>740</v>
          </cell>
        </row>
        <row r="51986">
          <cell r="D51986">
            <v>1928</v>
          </cell>
        </row>
        <row r="51987">
          <cell r="D51987">
            <v>666</v>
          </cell>
        </row>
        <row r="51988">
          <cell r="D51988">
            <v>1467</v>
          </cell>
        </row>
        <row r="51989">
          <cell r="D51989">
            <v>978</v>
          </cell>
        </row>
        <row r="51990">
          <cell r="D51990">
            <v>1802</v>
          </cell>
        </row>
        <row r="51991">
          <cell r="D51991">
            <v>1384</v>
          </cell>
        </row>
        <row r="51992">
          <cell r="D51992">
            <v>1358</v>
          </cell>
        </row>
        <row r="51993">
          <cell r="D51993">
            <v>1448</v>
          </cell>
        </row>
        <row r="51994">
          <cell r="D51994">
            <v>2620</v>
          </cell>
        </row>
        <row r="51995">
          <cell r="D51995">
            <v>2378</v>
          </cell>
        </row>
        <row r="51996">
          <cell r="D51996">
            <v>1619</v>
          </cell>
        </row>
        <row r="51997">
          <cell r="D51997">
            <v>2774</v>
          </cell>
        </row>
        <row r="51998">
          <cell r="D51998">
            <v>1859</v>
          </cell>
        </row>
        <row r="51999">
          <cell r="D51999">
            <v>1874</v>
          </cell>
        </row>
        <row r="52000">
          <cell r="D52000">
            <v>397</v>
          </cell>
        </row>
        <row r="52001">
          <cell r="D52001">
            <v>1800</v>
          </cell>
        </row>
        <row r="52002">
          <cell r="D52002">
            <v>2198</v>
          </cell>
        </row>
        <row r="52003">
          <cell r="D52003">
            <v>3191</v>
          </cell>
        </row>
        <row r="52004">
          <cell r="D52004">
            <v>2029</v>
          </cell>
        </row>
        <row r="52005">
          <cell r="D52005">
            <v>968</v>
          </cell>
        </row>
        <row r="52006">
          <cell r="D52006">
            <v>1253</v>
          </cell>
        </row>
        <row r="52007">
          <cell r="D52007">
            <v>2028</v>
          </cell>
        </row>
        <row r="52008">
          <cell r="D52008">
            <v>882</v>
          </cell>
        </row>
        <row r="52009">
          <cell r="D52009">
            <v>282</v>
          </cell>
        </row>
        <row r="52010">
          <cell r="D52010">
            <v>2596</v>
          </cell>
        </row>
        <row r="52011">
          <cell r="D52011">
            <v>2157</v>
          </cell>
        </row>
        <row r="52012">
          <cell r="D52012">
            <v>1040</v>
          </cell>
        </row>
        <row r="52013">
          <cell r="D52013">
            <v>2262</v>
          </cell>
        </row>
        <row r="52014">
          <cell r="D52014">
            <v>684</v>
          </cell>
        </row>
        <row r="52015">
          <cell r="D52015">
            <v>1868</v>
          </cell>
        </row>
        <row r="52016">
          <cell r="D52016">
            <v>2721</v>
          </cell>
        </row>
        <row r="52017">
          <cell r="D52017">
            <v>2660</v>
          </cell>
        </row>
        <row r="52018">
          <cell r="D52018">
            <v>1799</v>
          </cell>
        </row>
        <row r="52019">
          <cell r="D52019">
            <v>2024</v>
          </cell>
        </row>
        <row r="52020">
          <cell r="D52020">
            <v>2378</v>
          </cell>
        </row>
        <row r="52021">
          <cell r="D52021">
            <v>688</v>
          </cell>
        </row>
        <row r="52022">
          <cell r="D52022">
            <v>2256</v>
          </cell>
        </row>
        <row r="52023">
          <cell r="D52023">
            <v>802</v>
          </cell>
        </row>
        <row r="52024">
          <cell r="D52024">
            <v>2576</v>
          </cell>
        </row>
        <row r="52025">
          <cell r="D52025">
            <v>858</v>
          </cell>
        </row>
        <row r="52026">
          <cell r="D52026">
            <v>2895</v>
          </cell>
        </row>
        <row r="52027">
          <cell r="D52027">
            <v>617</v>
          </cell>
        </row>
        <row r="52028">
          <cell r="D52028">
            <v>1421</v>
          </cell>
        </row>
        <row r="52029">
          <cell r="D52029">
            <v>2027</v>
          </cell>
        </row>
        <row r="52030">
          <cell r="D52030">
            <v>1886</v>
          </cell>
        </row>
        <row r="52031">
          <cell r="D52031">
            <v>1541</v>
          </cell>
        </row>
        <row r="52032">
          <cell r="D52032">
            <v>527</v>
          </cell>
        </row>
        <row r="52033">
          <cell r="D52033">
            <v>2175</v>
          </cell>
        </row>
        <row r="52034">
          <cell r="D52034">
            <v>1477</v>
          </cell>
        </row>
        <row r="52035">
          <cell r="D52035">
            <v>376</v>
          </cell>
        </row>
        <row r="52036">
          <cell r="D52036">
            <v>426</v>
          </cell>
        </row>
        <row r="52037">
          <cell r="D52037">
            <v>298</v>
          </cell>
        </row>
        <row r="52038">
          <cell r="D52038">
            <v>2499</v>
          </cell>
        </row>
        <row r="52039">
          <cell r="D52039">
            <v>1328</v>
          </cell>
        </row>
        <row r="52040">
          <cell r="D52040">
            <v>1061</v>
          </cell>
        </row>
        <row r="52041">
          <cell r="D52041">
            <v>2869</v>
          </cell>
        </row>
        <row r="52042">
          <cell r="D52042">
            <v>1880</v>
          </cell>
        </row>
        <row r="52043">
          <cell r="D52043">
            <v>1920</v>
          </cell>
        </row>
        <row r="52044">
          <cell r="D52044">
            <v>2463</v>
          </cell>
        </row>
        <row r="52045">
          <cell r="D52045">
            <v>522</v>
          </cell>
        </row>
        <row r="52046">
          <cell r="D52046">
            <v>2239</v>
          </cell>
        </row>
        <row r="52047">
          <cell r="D52047">
            <v>2217</v>
          </cell>
        </row>
        <row r="52048">
          <cell r="D52048">
            <v>277</v>
          </cell>
        </row>
        <row r="52049">
          <cell r="D52049">
            <v>1869</v>
          </cell>
        </row>
        <row r="52050">
          <cell r="D52050">
            <v>2144</v>
          </cell>
        </row>
        <row r="52051">
          <cell r="D52051">
            <v>1286</v>
          </cell>
        </row>
        <row r="52052">
          <cell r="D52052">
            <v>2547</v>
          </cell>
        </row>
        <row r="52053">
          <cell r="D52053">
            <v>2484</v>
          </cell>
        </row>
        <row r="52054">
          <cell r="D52054">
            <v>912</v>
          </cell>
        </row>
        <row r="52055">
          <cell r="D52055">
            <v>1182</v>
          </cell>
        </row>
        <row r="52056">
          <cell r="D52056">
            <v>2317</v>
          </cell>
        </row>
        <row r="52057">
          <cell r="D52057">
            <v>241</v>
          </cell>
        </row>
        <row r="52058">
          <cell r="D52058">
            <v>1202</v>
          </cell>
        </row>
        <row r="52059">
          <cell r="D52059">
            <v>1989</v>
          </cell>
        </row>
        <row r="52060">
          <cell r="D52060">
            <v>475</v>
          </cell>
        </row>
        <row r="52061">
          <cell r="D52061">
            <v>2432</v>
          </cell>
        </row>
        <row r="52062">
          <cell r="D52062">
            <v>2447</v>
          </cell>
        </row>
        <row r="52063">
          <cell r="D52063">
            <v>370</v>
          </cell>
        </row>
        <row r="52064">
          <cell r="D52064">
            <v>1276</v>
          </cell>
        </row>
        <row r="52065">
          <cell r="D52065">
            <v>2151</v>
          </cell>
        </row>
        <row r="52066">
          <cell r="D52066">
            <v>2338</v>
          </cell>
        </row>
        <row r="52067">
          <cell r="D52067">
            <v>641</v>
          </cell>
        </row>
        <row r="52068">
          <cell r="D52068">
            <v>1418</v>
          </cell>
        </row>
        <row r="52069">
          <cell r="D52069">
            <v>1658</v>
          </cell>
        </row>
        <row r="52070">
          <cell r="D52070">
            <v>1993</v>
          </cell>
        </row>
        <row r="52071">
          <cell r="D52071">
            <v>2106</v>
          </cell>
        </row>
        <row r="52072">
          <cell r="D52072">
            <v>1701</v>
          </cell>
        </row>
        <row r="52073">
          <cell r="D52073">
            <v>1401</v>
          </cell>
        </row>
        <row r="52074">
          <cell r="D52074">
            <v>652</v>
          </cell>
        </row>
        <row r="52075">
          <cell r="D52075">
            <v>1361</v>
          </cell>
        </row>
        <row r="52076">
          <cell r="D52076">
            <v>1601</v>
          </cell>
        </row>
        <row r="52077">
          <cell r="D52077">
            <v>1762</v>
          </cell>
        </row>
        <row r="52078">
          <cell r="D52078">
            <v>1822</v>
          </cell>
        </row>
        <row r="52079">
          <cell r="D52079">
            <v>1638</v>
          </cell>
        </row>
        <row r="52080">
          <cell r="D52080">
            <v>1661</v>
          </cell>
        </row>
        <row r="52081">
          <cell r="D52081">
            <v>1223</v>
          </cell>
        </row>
        <row r="52082">
          <cell r="D52082">
            <v>877</v>
          </cell>
        </row>
        <row r="52083">
          <cell r="D52083">
            <v>2430</v>
          </cell>
        </row>
        <row r="52084">
          <cell r="D52084">
            <v>404</v>
          </cell>
        </row>
        <row r="52085">
          <cell r="D52085">
            <v>419</v>
          </cell>
        </row>
        <row r="52086">
          <cell r="D52086">
            <v>2907</v>
          </cell>
        </row>
        <row r="52087">
          <cell r="D52087">
            <v>1871</v>
          </cell>
        </row>
        <row r="52088">
          <cell r="D52088">
            <v>1974</v>
          </cell>
        </row>
        <row r="52089">
          <cell r="D52089">
            <v>443</v>
          </cell>
        </row>
        <row r="52090">
          <cell r="D52090">
            <v>2185</v>
          </cell>
        </row>
        <row r="52091">
          <cell r="D52091">
            <v>402</v>
          </cell>
        </row>
        <row r="52092">
          <cell r="D52092">
            <v>475</v>
          </cell>
        </row>
        <row r="52093">
          <cell r="D52093">
            <v>2043</v>
          </cell>
        </row>
        <row r="52094">
          <cell r="D52094">
            <v>2926</v>
          </cell>
        </row>
        <row r="52095">
          <cell r="D52095">
            <v>2295</v>
          </cell>
        </row>
        <row r="52096">
          <cell r="D52096">
            <v>667</v>
          </cell>
        </row>
        <row r="52097">
          <cell r="D52097">
            <v>1360</v>
          </cell>
        </row>
        <row r="52098">
          <cell r="D52098">
            <v>236</v>
          </cell>
        </row>
        <row r="52099">
          <cell r="D52099">
            <v>1855</v>
          </cell>
        </row>
        <row r="52100">
          <cell r="D52100">
            <v>2245</v>
          </cell>
        </row>
        <row r="52101">
          <cell r="D52101">
            <v>2051</v>
          </cell>
        </row>
        <row r="52102">
          <cell r="D52102">
            <v>1796</v>
          </cell>
        </row>
        <row r="52103">
          <cell r="D52103">
            <v>1518</v>
          </cell>
        </row>
        <row r="52104">
          <cell r="D52104">
            <v>1595</v>
          </cell>
        </row>
        <row r="52105">
          <cell r="D52105">
            <v>3441</v>
          </cell>
        </row>
        <row r="52106">
          <cell r="D52106">
            <v>729</v>
          </cell>
        </row>
        <row r="52107">
          <cell r="D52107">
            <v>638</v>
          </cell>
        </row>
        <row r="52108">
          <cell r="D52108">
            <v>1677</v>
          </cell>
        </row>
        <row r="52109">
          <cell r="D52109">
            <v>1416</v>
          </cell>
        </row>
        <row r="52110">
          <cell r="D52110">
            <v>654</v>
          </cell>
        </row>
        <row r="52111">
          <cell r="D52111">
            <v>1202</v>
          </cell>
        </row>
        <row r="52112">
          <cell r="D52112">
            <v>1697</v>
          </cell>
        </row>
        <row r="52113">
          <cell r="D52113">
            <v>537</v>
          </cell>
        </row>
        <row r="52114">
          <cell r="D52114">
            <v>1226</v>
          </cell>
        </row>
        <row r="52115">
          <cell r="D52115">
            <v>3176</v>
          </cell>
        </row>
        <row r="52116">
          <cell r="D52116">
            <v>3182</v>
          </cell>
        </row>
        <row r="52117">
          <cell r="D52117">
            <v>1462</v>
          </cell>
        </row>
        <row r="52118">
          <cell r="D52118">
            <v>1214</v>
          </cell>
        </row>
        <row r="52119">
          <cell r="D52119">
            <v>2189</v>
          </cell>
        </row>
        <row r="52120">
          <cell r="D52120">
            <v>1074</v>
          </cell>
        </row>
        <row r="52121">
          <cell r="D52121">
            <v>2991</v>
          </cell>
        </row>
        <row r="52122">
          <cell r="D52122">
            <v>1413</v>
          </cell>
        </row>
        <row r="52123">
          <cell r="D52123">
            <v>2648</v>
          </cell>
        </row>
        <row r="52124">
          <cell r="D52124">
            <v>1583</v>
          </cell>
        </row>
        <row r="52125">
          <cell r="D52125">
            <v>1586</v>
          </cell>
        </row>
        <row r="52126">
          <cell r="D52126">
            <v>1185</v>
          </cell>
        </row>
        <row r="52127">
          <cell r="D52127">
            <v>1881</v>
          </cell>
        </row>
        <row r="52128">
          <cell r="D52128">
            <v>2666</v>
          </cell>
        </row>
        <row r="52129">
          <cell r="D52129">
            <v>1813</v>
          </cell>
        </row>
        <row r="52130">
          <cell r="D52130">
            <v>1182</v>
          </cell>
        </row>
        <row r="52131">
          <cell r="D52131">
            <v>2153</v>
          </cell>
        </row>
        <row r="52132">
          <cell r="D52132">
            <v>1321</v>
          </cell>
        </row>
        <row r="52133">
          <cell r="D52133">
            <v>2602</v>
          </cell>
        </row>
        <row r="52134">
          <cell r="D52134">
            <v>2232</v>
          </cell>
        </row>
        <row r="52135">
          <cell r="D52135">
            <v>1856</v>
          </cell>
        </row>
        <row r="52136">
          <cell r="D52136">
            <v>1286</v>
          </cell>
        </row>
        <row r="52137">
          <cell r="D52137">
            <v>3479</v>
          </cell>
        </row>
        <row r="52138">
          <cell r="D52138">
            <v>2847</v>
          </cell>
        </row>
        <row r="52139">
          <cell r="D52139">
            <v>1475</v>
          </cell>
        </row>
        <row r="52140">
          <cell r="D52140">
            <v>902</v>
          </cell>
        </row>
        <row r="52141">
          <cell r="D52141">
            <v>765</v>
          </cell>
        </row>
        <row r="52142">
          <cell r="D52142">
            <v>3282</v>
          </cell>
        </row>
        <row r="52143">
          <cell r="D52143">
            <v>628</v>
          </cell>
        </row>
        <row r="52144">
          <cell r="D52144">
            <v>1189</v>
          </cell>
        </row>
        <row r="52145">
          <cell r="D52145">
            <v>1124</v>
          </cell>
        </row>
        <row r="52146">
          <cell r="D52146">
            <v>1123</v>
          </cell>
        </row>
        <row r="52147">
          <cell r="D52147">
            <v>975</v>
          </cell>
        </row>
        <row r="52148">
          <cell r="D52148">
            <v>1751</v>
          </cell>
        </row>
        <row r="52149">
          <cell r="D52149">
            <v>2331</v>
          </cell>
        </row>
        <row r="52150">
          <cell r="D52150">
            <v>1990</v>
          </cell>
        </row>
        <row r="52151">
          <cell r="D52151">
            <v>1492</v>
          </cell>
        </row>
        <row r="52152">
          <cell r="D52152">
            <v>2129</v>
          </cell>
        </row>
        <row r="52153">
          <cell r="D52153">
            <v>1513</v>
          </cell>
        </row>
        <row r="52154">
          <cell r="D52154">
            <v>1183</v>
          </cell>
        </row>
        <row r="52155">
          <cell r="D52155">
            <v>561</v>
          </cell>
        </row>
        <row r="52156">
          <cell r="D52156">
            <v>564</v>
          </cell>
        </row>
        <row r="52157">
          <cell r="D52157">
            <v>2017</v>
          </cell>
        </row>
        <row r="52158">
          <cell r="D52158">
            <v>294</v>
          </cell>
        </row>
        <row r="52159">
          <cell r="D52159">
            <v>334</v>
          </cell>
        </row>
        <row r="52160">
          <cell r="D52160">
            <v>2194</v>
          </cell>
        </row>
        <row r="52161">
          <cell r="D52161">
            <v>1693</v>
          </cell>
        </row>
        <row r="52162">
          <cell r="D52162">
            <v>1088</v>
          </cell>
        </row>
        <row r="52163">
          <cell r="D52163">
            <v>523</v>
          </cell>
        </row>
        <row r="52164">
          <cell r="D52164">
            <v>2106</v>
          </cell>
        </row>
        <row r="52165">
          <cell r="D52165">
            <v>945</v>
          </cell>
        </row>
        <row r="52166">
          <cell r="D52166">
            <v>208</v>
          </cell>
        </row>
        <row r="52167">
          <cell r="D52167">
            <v>1723</v>
          </cell>
        </row>
        <row r="52168">
          <cell r="D52168">
            <v>555</v>
          </cell>
        </row>
        <row r="52169">
          <cell r="D52169">
            <v>582</v>
          </cell>
        </row>
        <row r="52170">
          <cell r="D52170">
            <v>2565</v>
          </cell>
        </row>
        <row r="52171">
          <cell r="D52171">
            <v>1036</v>
          </cell>
        </row>
        <row r="52172">
          <cell r="D52172">
            <v>703</v>
          </cell>
        </row>
        <row r="52173">
          <cell r="D52173">
            <v>829</v>
          </cell>
        </row>
        <row r="52174">
          <cell r="D52174">
            <v>854</v>
          </cell>
        </row>
        <row r="52175">
          <cell r="D52175">
            <v>1621</v>
          </cell>
        </row>
        <row r="52176">
          <cell r="D52176">
            <v>2865</v>
          </cell>
        </row>
        <row r="52177">
          <cell r="D52177">
            <v>1748</v>
          </cell>
        </row>
        <row r="52178">
          <cell r="D52178">
            <v>2190</v>
          </cell>
        </row>
        <row r="52179">
          <cell r="D52179">
            <v>1605</v>
          </cell>
        </row>
        <row r="52180">
          <cell r="D52180">
            <v>634</v>
          </cell>
        </row>
        <row r="52181">
          <cell r="D52181">
            <v>1127</v>
          </cell>
        </row>
        <row r="52182">
          <cell r="D52182">
            <v>2034</v>
          </cell>
        </row>
        <row r="52183">
          <cell r="D52183">
            <v>1735</v>
          </cell>
        </row>
        <row r="52184">
          <cell r="D52184">
            <v>2775</v>
          </cell>
        </row>
        <row r="52185">
          <cell r="D52185">
            <v>1040</v>
          </cell>
        </row>
        <row r="52186">
          <cell r="D52186">
            <v>1954</v>
          </cell>
        </row>
        <row r="52187">
          <cell r="D52187">
            <v>1439</v>
          </cell>
        </row>
        <row r="52188">
          <cell r="D52188">
            <v>2126</v>
          </cell>
        </row>
        <row r="52189">
          <cell r="D52189">
            <v>770</v>
          </cell>
        </row>
        <row r="52190">
          <cell r="D52190">
            <v>3431</v>
          </cell>
        </row>
        <row r="52191">
          <cell r="D52191">
            <v>1340</v>
          </cell>
        </row>
        <row r="52192">
          <cell r="D52192">
            <v>3129</v>
          </cell>
        </row>
        <row r="52193">
          <cell r="D52193">
            <v>1459</v>
          </cell>
        </row>
        <row r="52194">
          <cell r="D52194">
            <v>1680</v>
          </cell>
        </row>
        <row r="52195">
          <cell r="D52195">
            <v>546</v>
          </cell>
        </row>
        <row r="52196">
          <cell r="D52196">
            <v>847</v>
          </cell>
        </row>
        <row r="52197">
          <cell r="D52197">
            <v>944</v>
          </cell>
        </row>
        <row r="52198">
          <cell r="D52198">
            <v>3104</v>
          </cell>
        </row>
        <row r="52199">
          <cell r="D52199">
            <v>2860</v>
          </cell>
        </row>
        <row r="52200">
          <cell r="D52200">
            <v>783</v>
          </cell>
        </row>
        <row r="52201">
          <cell r="D52201">
            <v>2932</v>
          </cell>
        </row>
        <row r="52202">
          <cell r="D52202">
            <v>1603</v>
          </cell>
        </row>
        <row r="52203">
          <cell r="D52203">
            <v>1965</v>
          </cell>
        </row>
        <row r="52204">
          <cell r="D52204">
            <v>2720</v>
          </cell>
        </row>
        <row r="52205">
          <cell r="D52205">
            <v>545</v>
          </cell>
        </row>
        <row r="52206">
          <cell r="D52206">
            <v>1640</v>
          </cell>
        </row>
        <row r="52207">
          <cell r="D52207">
            <v>940</v>
          </cell>
        </row>
        <row r="52208">
          <cell r="D52208">
            <v>435</v>
          </cell>
        </row>
        <row r="52209">
          <cell r="D52209">
            <v>1835</v>
          </cell>
        </row>
        <row r="52210">
          <cell r="D52210">
            <v>2240</v>
          </cell>
        </row>
        <row r="52211">
          <cell r="D52211">
            <v>438</v>
          </cell>
        </row>
        <row r="52212">
          <cell r="D52212">
            <v>2632</v>
          </cell>
        </row>
        <row r="52213">
          <cell r="D52213">
            <v>1254</v>
          </cell>
        </row>
        <row r="52214">
          <cell r="D52214">
            <v>1764</v>
          </cell>
        </row>
        <row r="52215">
          <cell r="D52215">
            <v>562</v>
          </cell>
        </row>
        <row r="52216">
          <cell r="D52216">
            <v>1959</v>
          </cell>
        </row>
        <row r="52217">
          <cell r="D52217">
            <v>395</v>
          </cell>
        </row>
        <row r="52218">
          <cell r="D52218">
            <v>832</v>
          </cell>
        </row>
        <row r="52219">
          <cell r="D52219">
            <v>683</v>
          </cell>
        </row>
        <row r="52220">
          <cell r="D52220">
            <v>2906</v>
          </cell>
        </row>
        <row r="52221">
          <cell r="D52221">
            <v>1131</v>
          </cell>
        </row>
        <row r="52222">
          <cell r="D52222">
            <v>1942</v>
          </cell>
        </row>
        <row r="52223">
          <cell r="D52223">
            <v>391</v>
          </cell>
        </row>
        <row r="52224">
          <cell r="D52224">
            <v>1947</v>
          </cell>
        </row>
        <row r="52225">
          <cell r="D52225">
            <v>3028</v>
          </cell>
        </row>
        <row r="52226">
          <cell r="D52226">
            <v>531</v>
          </cell>
        </row>
        <row r="52227">
          <cell r="D52227">
            <v>770</v>
          </cell>
        </row>
        <row r="52228">
          <cell r="D52228">
            <v>2214</v>
          </cell>
        </row>
        <row r="52229">
          <cell r="D52229">
            <v>400</v>
          </cell>
        </row>
        <row r="52230">
          <cell r="D52230">
            <v>3549</v>
          </cell>
        </row>
        <row r="52231">
          <cell r="D52231">
            <v>619</v>
          </cell>
        </row>
        <row r="52232">
          <cell r="D52232">
            <v>187</v>
          </cell>
        </row>
        <row r="52233">
          <cell r="D52233">
            <v>2822</v>
          </cell>
        </row>
        <row r="52234">
          <cell r="D52234">
            <v>288</v>
          </cell>
        </row>
        <row r="52235">
          <cell r="D52235">
            <v>358</v>
          </cell>
        </row>
        <row r="52236">
          <cell r="D52236">
            <v>1000</v>
          </cell>
        </row>
        <row r="52237">
          <cell r="D52237">
            <v>209</v>
          </cell>
        </row>
        <row r="52238">
          <cell r="D52238">
            <v>674</v>
          </cell>
        </row>
        <row r="52239">
          <cell r="D52239">
            <v>1880</v>
          </cell>
        </row>
        <row r="52240">
          <cell r="D52240">
            <v>2518</v>
          </cell>
        </row>
        <row r="52241">
          <cell r="D52241">
            <v>852</v>
          </cell>
        </row>
        <row r="52242">
          <cell r="D52242">
            <v>832</v>
          </cell>
        </row>
        <row r="52243">
          <cell r="D52243">
            <v>1667</v>
          </cell>
        </row>
        <row r="52244">
          <cell r="D52244">
            <v>541</v>
          </cell>
        </row>
        <row r="52245">
          <cell r="D52245">
            <v>2093</v>
          </cell>
        </row>
        <row r="52246">
          <cell r="D52246">
            <v>1963</v>
          </cell>
        </row>
        <row r="52247">
          <cell r="D52247">
            <v>2241</v>
          </cell>
        </row>
        <row r="52248">
          <cell r="D52248">
            <v>2013</v>
          </cell>
        </row>
        <row r="52249">
          <cell r="D52249">
            <v>2831</v>
          </cell>
        </row>
        <row r="52250">
          <cell r="D52250">
            <v>1594</v>
          </cell>
        </row>
        <row r="52251">
          <cell r="D52251">
            <v>379</v>
          </cell>
        </row>
        <row r="52252">
          <cell r="D52252">
            <v>819</v>
          </cell>
        </row>
        <row r="52253">
          <cell r="D52253">
            <v>632</v>
          </cell>
        </row>
        <row r="52254">
          <cell r="D52254">
            <v>2138</v>
          </cell>
        </row>
        <row r="52255">
          <cell r="D52255">
            <v>1240</v>
          </cell>
        </row>
        <row r="52256">
          <cell r="D52256">
            <v>407</v>
          </cell>
        </row>
        <row r="52257">
          <cell r="D52257">
            <v>2363</v>
          </cell>
        </row>
        <row r="52258">
          <cell r="D52258">
            <v>1506</v>
          </cell>
        </row>
        <row r="52259">
          <cell r="D52259">
            <v>2141</v>
          </cell>
        </row>
        <row r="52260">
          <cell r="D52260">
            <v>519</v>
          </cell>
        </row>
        <row r="52261">
          <cell r="D52261">
            <v>1086</v>
          </cell>
        </row>
        <row r="52262">
          <cell r="D52262">
            <v>2630</v>
          </cell>
        </row>
        <row r="52263">
          <cell r="D52263">
            <v>2225</v>
          </cell>
        </row>
        <row r="52264">
          <cell r="D52264">
            <v>1707</v>
          </cell>
        </row>
        <row r="52265">
          <cell r="D52265">
            <v>624</v>
          </cell>
        </row>
        <row r="52266">
          <cell r="D52266">
            <v>2023</v>
          </cell>
        </row>
        <row r="52267">
          <cell r="D52267">
            <v>382</v>
          </cell>
        </row>
        <row r="52268">
          <cell r="D52268">
            <v>3411</v>
          </cell>
        </row>
        <row r="52269">
          <cell r="D52269">
            <v>1665</v>
          </cell>
        </row>
        <row r="52270">
          <cell r="D52270">
            <v>781</v>
          </cell>
        </row>
        <row r="52271">
          <cell r="D52271">
            <v>1320</v>
          </cell>
        </row>
        <row r="52272">
          <cell r="D52272">
            <v>2104</v>
          </cell>
        </row>
        <row r="52273">
          <cell r="D52273">
            <v>1877</v>
          </cell>
        </row>
        <row r="52274">
          <cell r="D52274">
            <v>2703</v>
          </cell>
        </row>
        <row r="52275">
          <cell r="D52275">
            <v>1867</v>
          </cell>
        </row>
        <row r="52276">
          <cell r="D52276">
            <v>3218</v>
          </cell>
        </row>
        <row r="52277">
          <cell r="D52277">
            <v>381</v>
          </cell>
        </row>
        <row r="52278">
          <cell r="D52278">
            <v>364</v>
          </cell>
        </row>
        <row r="52279">
          <cell r="D52279">
            <v>462</v>
          </cell>
        </row>
        <row r="52280">
          <cell r="D52280">
            <v>2081</v>
          </cell>
        </row>
        <row r="52281">
          <cell r="D52281">
            <v>1096</v>
          </cell>
        </row>
        <row r="52282">
          <cell r="D52282">
            <v>1463</v>
          </cell>
        </row>
        <row r="52283">
          <cell r="D52283">
            <v>349</v>
          </cell>
        </row>
        <row r="52284">
          <cell r="D52284">
            <v>652</v>
          </cell>
        </row>
        <row r="52285">
          <cell r="D52285">
            <v>2207</v>
          </cell>
        </row>
        <row r="52286">
          <cell r="D52286">
            <v>1552</v>
          </cell>
        </row>
        <row r="52287">
          <cell r="D52287">
            <v>947</v>
          </cell>
        </row>
        <row r="52288">
          <cell r="D52288">
            <v>706</v>
          </cell>
        </row>
        <row r="52289">
          <cell r="D52289">
            <v>1907</v>
          </cell>
        </row>
        <row r="52290">
          <cell r="D52290">
            <v>302</v>
          </cell>
        </row>
        <row r="52291">
          <cell r="D52291">
            <v>1622</v>
          </cell>
        </row>
        <row r="52292">
          <cell r="D52292">
            <v>1984</v>
          </cell>
        </row>
        <row r="52293">
          <cell r="D52293">
            <v>466</v>
          </cell>
        </row>
        <row r="52294">
          <cell r="D52294">
            <v>1273</v>
          </cell>
        </row>
        <row r="52295">
          <cell r="D52295">
            <v>1265</v>
          </cell>
        </row>
        <row r="52296">
          <cell r="D52296">
            <v>2321</v>
          </cell>
        </row>
        <row r="52297">
          <cell r="D52297">
            <v>378</v>
          </cell>
        </row>
        <row r="52298">
          <cell r="D52298">
            <v>1296</v>
          </cell>
        </row>
        <row r="52299">
          <cell r="D52299">
            <v>1171</v>
          </cell>
        </row>
        <row r="52300">
          <cell r="D52300">
            <v>697</v>
          </cell>
        </row>
        <row r="52301">
          <cell r="D52301">
            <v>788</v>
          </cell>
        </row>
        <row r="52302">
          <cell r="D52302">
            <v>866</v>
          </cell>
        </row>
        <row r="52303">
          <cell r="D52303">
            <v>1810</v>
          </cell>
        </row>
        <row r="52304">
          <cell r="D52304">
            <v>714</v>
          </cell>
        </row>
        <row r="52305">
          <cell r="D52305">
            <v>2489</v>
          </cell>
        </row>
        <row r="52306">
          <cell r="D52306">
            <v>484</v>
          </cell>
        </row>
        <row r="52307">
          <cell r="D52307">
            <v>2183</v>
          </cell>
        </row>
        <row r="52308">
          <cell r="D52308">
            <v>2006</v>
          </cell>
        </row>
        <row r="52309">
          <cell r="D52309">
            <v>552</v>
          </cell>
        </row>
        <row r="52310">
          <cell r="D52310">
            <v>1635</v>
          </cell>
        </row>
        <row r="52311">
          <cell r="D52311">
            <v>1152</v>
          </cell>
        </row>
        <row r="52312">
          <cell r="D52312">
            <v>2039</v>
          </cell>
        </row>
        <row r="52313">
          <cell r="D52313">
            <v>2304</v>
          </cell>
        </row>
        <row r="52314">
          <cell r="D52314">
            <v>860</v>
          </cell>
        </row>
        <row r="52315">
          <cell r="D52315">
            <v>1644</v>
          </cell>
        </row>
        <row r="52316">
          <cell r="D52316">
            <v>2334</v>
          </cell>
        </row>
        <row r="52317">
          <cell r="D52317">
            <v>2288</v>
          </cell>
        </row>
        <row r="52318">
          <cell r="D52318">
            <v>1333</v>
          </cell>
        </row>
        <row r="52319">
          <cell r="D52319">
            <v>1828</v>
          </cell>
        </row>
        <row r="52320">
          <cell r="D52320">
            <v>2060</v>
          </cell>
        </row>
        <row r="52321">
          <cell r="D52321">
            <v>1951</v>
          </cell>
        </row>
        <row r="52322">
          <cell r="D52322">
            <v>2529</v>
          </cell>
        </row>
        <row r="52323">
          <cell r="D52323">
            <v>593</v>
          </cell>
        </row>
        <row r="52324">
          <cell r="D52324">
            <v>353</v>
          </cell>
        </row>
        <row r="52325">
          <cell r="D52325">
            <v>2526</v>
          </cell>
        </row>
        <row r="52326">
          <cell r="D52326">
            <v>846</v>
          </cell>
        </row>
        <row r="52327">
          <cell r="D52327">
            <v>1468</v>
          </cell>
        </row>
        <row r="52328">
          <cell r="D52328">
            <v>2812</v>
          </cell>
        </row>
        <row r="52329">
          <cell r="D52329">
            <v>439</v>
          </cell>
        </row>
        <row r="52330">
          <cell r="D52330">
            <v>2152</v>
          </cell>
        </row>
        <row r="52331">
          <cell r="D52331">
            <v>2425</v>
          </cell>
        </row>
        <row r="52332">
          <cell r="D52332">
            <v>1476</v>
          </cell>
        </row>
        <row r="52333">
          <cell r="D52333">
            <v>2781</v>
          </cell>
        </row>
        <row r="52334">
          <cell r="D52334">
            <v>2112</v>
          </cell>
        </row>
        <row r="52335">
          <cell r="D52335">
            <v>1685</v>
          </cell>
        </row>
        <row r="52336">
          <cell r="D52336">
            <v>3258</v>
          </cell>
        </row>
        <row r="52337">
          <cell r="D52337">
            <v>2810</v>
          </cell>
        </row>
        <row r="52338">
          <cell r="D52338">
            <v>382</v>
          </cell>
        </row>
        <row r="52339">
          <cell r="D52339">
            <v>2703</v>
          </cell>
        </row>
        <row r="52340">
          <cell r="D52340">
            <v>2332</v>
          </cell>
        </row>
        <row r="52341">
          <cell r="D52341">
            <v>1600</v>
          </cell>
        </row>
        <row r="52342">
          <cell r="D52342">
            <v>253</v>
          </cell>
        </row>
        <row r="52343">
          <cell r="D52343">
            <v>400</v>
          </cell>
        </row>
        <row r="52344">
          <cell r="D52344">
            <v>747</v>
          </cell>
        </row>
        <row r="52345">
          <cell r="D52345">
            <v>298</v>
          </cell>
        </row>
        <row r="52346">
          <cell r="D52346">
            <v>1648</v>
          </cell>
        </row>
        <row r="52347">
          <cell r="D52347">
            <v>2954</v>
          </cell>
        </row>
        <row r="52348">
          <cell r="D52348">
            <v>493</v>
          </cell>
        </row>
        <row r="52349">
          <cell r="D52349">
            <v>2905</v>
          </cell>
        </row>
        <row r="52350">
          <cell r="D52350">
            <v>1489</v>
          </cell>
        </row>
        <row r="52351">
          <cell r="D52351">
            <v>651</v>
          </cell>
        </row>
        <row r="52352">
          <cell r="D52352">
            <v>2316</v>
          </cell>
        </row>
        <row r="52353">
          <cell r="D52353">
            <v>611</v>
          </cell>
        </row>
        <row r="52354">
          <cell r="D52354">
            <v>2920</v>
          </cell>
        </row>
        <row r="52355">
          <cell r="D52355">
            <v>1483</v>
          </cell>
        </row>
        <row r="52356">
          <cell r="D52356">
            <v>2372</v>
          </cell>
        </row>
        <row r="52357">
          <cell r="D52357">
            <v>1010</v>
          </cell>
        </row>
        <row r="52358">
          <cell r="D52358">
            <v>1558</v>
          </cell>
        </row>
        <row r="52359">
          <cell r="D52359">
            <v>1126</v>
          </cell>
        </row>
        <row r="52360">
          <cell r="D52360">
            <v>1702</v>
          </cell>
        </row>
        <row r="52361">
          <cell r="D52361">
            <v>1385</v>
          </cell>
        </row>
        <row r="52362">
          <cell r="D52362">
            <v>1481</v>
          </cell>
        </row>
        <row r="52363">
          <cell r="D52363">
            <v>1640</v>
          </cell>
        </row>
        <row r="52364">
          <cell r="D52364">
            <v>1630</v>
          </cell>
        </row>
        <row r="52365">
          <cell r="D52365">
            <v>1438</v>
          </cell>
        </row>
        <row r="52366">
          <cell r="D52366">
            <v>1922</v>
          </cell>
        </row>
        <row r="52367">
          <cell r="D52367">
            <v>1570</v>
          </cell>
        </row>
        <row r="52368">
          <cell r="D52368">
            <v>516</v>
          </cell>
        </row>
        <row r="52369">
          <cell r="D52369">
            <v>1115</v>
          </cell>
        </row>
        <row r="52370">
          <cell r="D52370">
            <v>3156</v>
          </cell>
        </row>
        <row r="52371">
          <cell r="D52371">
            <v>2236</v>
          </cell>
        </row>
        <row r="52372">
          <cell r="D52372">
            <v>433</v>
          </cell>
        </row>
        <row r="52373">
          <cell r="D52373">
            <v>503</v>
          </cell>
        </row>
        <row r="52374">
          <cell r="D52374">
            <v>492</v>
          </cell>
        </row>
        <row r="52375">
          <cell r="D52375">
            <v>197</v>
          </cell>
        </row>
        <row r="52376">
          <cell r="D52376">
            <v>1905</v>
          </cell>
        </row>
        <row r="52377">
          <cell r="D52377">
            <v>377</v>
          </cell>
        </row>
        <row r="52378">
          <cell r="D52378">
            <v>1778</v>
          </cell>
        </row>
        <row r="52379">
          <cell r="D52379">
            <v>244</v>
          </cell>
        </row>
        <row r="52380">
          <cell r="D52380">
            <v>594</v>
          </cell>
        </row>
        <row r="52381">
          <cell r="D52381">
            <v>2489</v>
          </cell>
        </row>
        <row r="52382">
          <cell r="D52382">
            <v>1641</v>
          </cell>
        </row>
        <row r="52383">
          <cell r="D52383">
            <v>1914</v>
          </cell>
        </row>
        <row r="52384">
          <cell r="D52384">
            <v>327</v>
          </cell>
        </row>
        <row r="52385">
          <cell r="D52385">
            <v>401</v>
          </cell>
        </row>
        <row r="52386">
          <cell r="D52386">
            <v>1070</v>
          </cell>
        </row>
        <row r="52387">
          <cell r="D52387">
            <v>1982</v>
          </cell>
        </row>
        <row r="52388">
          <cell r="D52388">
            <v>1398</v>
          </cell>
        </row>
        <row r="52389">
          <cell r="D52389">
            <v>3193</v>
          </cell>
        </row>
        <row r="52390">
          <cell r="D52390">
            <v>1100</v>
          </cell>
        </row>
        <row r="52391">
          <cell r="D52391">
            <v>2681</v>
          </cell>
        </row>
        <row r="52392">
          <cell r="D52392">
            <v>3503</v>
          </cell>
        </row>
        <row r="52393">
          <cell r="D52393">
            <v>1494</v>
          </cell>
        </row>
        <row r="52394">
          <cell r="D52394">
            <v>2240</v>
          </cell>
        </row>
        <row r="52395">
          <cell r="D52395">
            <v>2376</v>
          </cell>
        </row>
        <row r="52396">
          <cell r="D52396">
            <v>1196</v>
          </cell>
        </row>
        <row r="52397">
          <cell r="D52397">
            <v>2066</v>
          </cell>
        </row>
        <row r="52398">
          <cell r="D52398">
            <v>602</v>
          </cell>
        </row>
        <row r="52399">
          <cell r="D52399">
            <v>2221</v>
          </cell>
        </row>
        <row r="52400">
          <cell r="D52400">
            <v>382</v>
          </cell>
        </row>
        <row r="52401">
          <cell r="D52401">
            <v>1325</v>
          </cell>
        </row>
        <row r="52402">
          <cell r="D52402">
            <v>888</v>
          </cell>
        </row>
        <row r="52403">
          <cell r="D52403">
            <v>732</v>
          </cell>
        </row>
        <row r="52404">
          <cell r="D52404">
            <v>1378</v>
          </cell>
        </row>
        <row r="52405">
          <cell r="D52405">
            <v>2391</v>
          </cell>
        </row>
        <row r="52406">
          <cell r="D52406">
            <v>520</v>
          </cell>
        </row>
        <row r="52407">
          <cell r="D52407">
            <v>1649</v>
          </cell>
        </row>
        <row r="52408">
          <cell r="D52408">
            <v>1872</v>
          </cell>
        </row>
        <row r="52409">
          <cell r="D52409">
            <v>2372</v>
          </cell>
        </row>
        <row r="52410">
          <cell r="D52410">
            <v>1900</v>
          </cell>
        </row>
        <row r="52411">
          <cell r="D52411">
            <v>2291</v>
          </cell>
        </row>
        <row r="52412">
          <cell r="D52412">
            <v>572</v>
          </cell>
        </row>
        <row r="52413">
          <cell r="D52413">
            <v>2224</v>
          </cell>
        </row>
        <row r="52414">
          <cell r="D52414">
            <v>3039</v>
          </cell>
        </row>
        <row r="52415">
          <cell r="D52415">
            <v>1897</v>
          </cell>
        </row>
        <row r="52416">
          <cell r="D52416">
            <v>558</v>
          </cell>
        </row>
        <row r="52417">
          <cell r="D52417">
            <v>1379</v>
          </cell>
        </row>
        <row r="52418">
          <cell r="D52418">
            <v>2029</v>
          </cell>
        </row>
        <row r="52419">
          <cell r="D52419">
            <v>1917</v>
          </cell>
        </row>
        <row r="52420">
          <cell r="D52420">
            <v>578</v>
          </cell>
        </row>
        <row r="52421">
          <cell r="D52421">
            <v>2709</v>
          </cell>
        </row>
        <row r="52422">
          <cell r="D52422">
            <v>290</v>
          </cell>
        </row>
        <row r="52423">
          <cell r="D52423">
            <v>2434</v>
          </cell>
        </row>
        <row r="52424">
          <cell r="D52424">
            <v>611</v>
          </cell>
        </row>
        <row r="52425">
          <cell r="D52425">
            <v>959</v>
          </cell>
        </row>
        <row r="52426">
          <cell r="D52426">
            <v>1962</v>
          </cell>
        </row>
        <row r="52427">
          <cell r="D52427">
            <v>2650</v>
          </cell>
        </row>
        <row r="52428">
          <cell r="D52428">
            <v>904</v>
          </cell>
        </row>
        <row r="52429">
          <cell r="D52429">
            <v>560</v>
          </cell>
        </row>
        <row r="52430">
          <cell r="D52430">
            <v>2514</v>
          </cell>
        </row>
        <row r="52431">
          <cell r="D52431">
            <v>3624</v>
          </cell>
        </row>
        <row r="52432">
          <cell r="D52432">
            <v>577</v>
          </cell>
        </row>
        <row r="52433">
          <cell r="D52433">
            <v>1053</v>
          </cell>
        </row>
        <row r="52434">
          <cell r="D52434">
            <v>2853</v>
          </cell>
        </row>
        <row r="52435">
          <cell r="D52435">
            <v>1829</v>
          </cell>
        </row>
        <row r="52436">
          <cell r="D52436">
            <v>774</v>
          </cell>
        </row>
        <row r="52437">
          <cell r="D52437">
            <v>1854</v>
          </cell>
        </row>
        <row r="52438">
          <cell r="D52438">
            <v>2394</v>
          </cell>
        </row>
        <row r="52439">
          <cell r="D52439">
            <v>1679</v>
          </cell>
        </row>
        <row r="52440">
          <cell r="D52440">
            <v>2579</v>
          </cell>
        </row>
        <row r="52441">
          <cell r="D52441">
            <v>1580</v>
          </cell>
        </row>
        <row r="52442">
          <cell r="D52442">
            <v>522</v>
          </cell>
        </row>
        <row r="52443">
          <cell r="D52443">
            <v>782</v>
          </cell>
        </row>
        <row r="52444">
          <cell r="D52444">
            <v>2216</v>
          </cell>
        </row>
        <row r="52445">
          <cell r="D52445">
            <v>1647</v>
          </cell>
        </row>
        <row r="52446">
          <cell r="D52446">
            <v>488</v>
          </cell>
        </row>
        <row r="52447">
          <cell r="D52447">
            <v>1411</v>
          </cell>
        </row>
        <row r="52448">
          <cell r="D52448">
            <v>2213</v>
          </cell>
        </row>
        <row r="52449">
          <cell r="D52449">
            <v>577</v>
          </cell>
        </row>
        <row r="52450">
          <cell r="D52450">
            <v>2814</v>
          </cell>
        </row>
        <row r="52451">
          <cell r="D52451">
            <v>1845</v>
          </cell>
        </row>
        <row r="52452">
          <cell r="D52452">
            <v>2489</v>
          </cell>
        </row>
        <row r="52453">
          <cell r="D52453">
            <v>892</v>
          </cell>
        </row>
        <row r="52454">
          <cell r="D52454">
            <v>1520</v>
          </cell>
        </row>
        <row r="52455">
          <cell r="D52455">
            <v>529</v>
          </cell>
        </row>
        <row r="52456">
          <cell r="D52456">
            <v>1650</v>
          </cell>
        </row>
        <row r="52457">
          <cell r="D52457">
            <v>537</v>
          </cell>
        </row>
        <row r="52458">
          <cell r="D52458">
            <v>1999</v>
          </cell>
        </row>
        <row r="52459">
          <cell r="D52459">
            <v>268</v>
          </cell>
        </row>
        <row r="52460">
          <cell r="D52460">
            <v>979</v>
          </cell>
        </row>
        <row r="52461">
          <cell r="D52461">
            <v>1864</v>
          </cell>
        </row>
        <row r="52462">
          <cell r="D52462">
            <v>2273</v>
          </cell>
        </row>
        <row r="52463">
          <cell r="D52463">
            <v>3017</v>
          </cell>
        </row>
        <row r="52464">
          <cell r="D52464">
            <v>2250</v>
          </cell>
        </row>
        <row r="52465">
          <cell r="D52465">
            <v>1869</v>
          </cell>
        </row>
        <row r="52466">
          <cell r="D52466">
            <v>2347</v>
          </cell>
        </row>
        <row r="52467">
          <cell r="D52467">
            <v>645</v>
          </cell>
        </row>
        <row r="52468">
          <cell r="D52468">
            <v>2420</v>
          </cell>
        </row>
        <row r="52469">
          <cell r="D52469">
            <v>2689</v>
          </cell>
        </row>
        <row r="52470">
          <cell r="D52470">
            <v>795</v>
          </cell>
        </row>
        <row r="52471">
          <cell r="D52471">
            <v>1342</v>
          </cell>
        </row>
        <row r="52472">
          <cell r="D52472">
            <v>1216</v>
          </cell>
        </row>
        <row r="52473">
          <cell r="D52473">
            <v>2285</v>
          </cell>
        </row>
        <row r="52474">
          <cell r="D52474">
            <v>3252</v>
          </cell>
        </row>
        <row r="52475">
          <cell r="D52475">
            <v>1118</v>
          </cell>
        </row>
        <row r="52476">
          <cell r="D52476">
            <v>2438</v>
          </cell>
        </row>
        <row r="52477">
          <cell r="D52477">
            <v>722</v>
          </cell>
        </row>
        <row r="52478">
          <cell r="D52478">
            <v>2227</v>
          </cell>
        </row>
        <row r="52479">
          <cell r="D52479">
            <v>1961</v>
          </cell>
        </row>
        <row r="52480">
          <cell r="D52480">
            <v>2709</v>
          </cell>
        </row>
        <row r="52481">
          <cell r="D52481">
            <v>1258</v>
          </cell>
        </row>
        <row r="52482">
          <cell r="D52482">
            <v>2608</v>
          </cell>
        </row>
        <row r="52483">
          <cell r="D52483">
            <v>2686</v>
          </cell>
        </row>
        <row r="52484">
          <cell r="D52484">
            <v>1407</v>
          </cell>
        </row>
        <row r="52485">
          <cell r="D52485">
            <v>1241</v>
          </cell>
        </row>
        <row r="52486">
          <cell r="D52486">
            <v>825</v>
          </cell>
        </row>
        <row r="52487">
          <cell r="D52487">
            <v>3079</v>
          </cell>
        </row>
        <row r="52488">
          <cell r="D52488">
            <v>1689</v>
          </cell>
        </row>
        <row r="52489">
          <cell r="D52489">
            <v>1070</v>
          </cell>
        </row>
        <row r="52490">
          <cell r="D52490">
            <v>1760</v>
          </cell>
        </row>
        <row r="52491">
          <cell r="D52491">
            <v>1721</v>
          </cell>
        </row>
        <row r="52492">
          <cell r="D52492">
            <v>3165</v>
          </cell>
        </row>
        <row r="52493">
          <cell r="D52493">
            <v>1214</v>
          </cell>
        </row>
        <row r="52494">
          <cell r="D52494">
            <v>616</v>
          </cell>
        </row>
        <row r="52495">
          <cell r="D52495">
            <v>743</v>
          </cell>
        </row>
        <row r="52496">
          <cell r="D52496">
            <v>3501</v>
          </cell>
        </row>
        <row r="52497">
          <cell r="D52497">
            <v>1166</v>
          </cell>
        </row>
        <row r="52498">
          <cell r="D52498">
            <v>2635</v>
          </cell>
        </row>
        <row r="52499">
          <cell r="D52499">
            <v>754</v>
          </cell>
        </row>
        <row r="52500">
          <cell r="D52500">
            <v>1988</v>
          </cell>
        </row>
        <row r="52501">
          <cell r="D52501">
            <v>1557</v>
          </cell>
        </row>
        <row r="52502">
          <cell r="D52502">
            <v>2647</v>
          </cell>
        </row>
        <row r="52503">
          <cell r="D52503">
            <v>2089</v>
          </cell>
        </row>
        <row r="52504">
          <cell r="D52504">
            <v>2961</v>
          </cell>
        </row>
        <row r="52505">
          <cell r="D52505">
            <v>770</v>
          </cell>
        </row>
        <row r="52506">
          <cell r="D52506">
            <v>1606</v>
          </cell>
        </row>
        <row r="52507">
          <cell r="D52507">
            <v>2957</v>
          </cell>
        </row>
        <row r="52508">
          <cell r="D52508">
            <v>1422</v>
          </cell>
        </row>
        <row r="52509">
          <cell r="D52509">
            <v>1728</v>
          </cell>
        </row>
        <row r="52510">
          <cell r="D52510">
            <v>382</v>
          </cell>
        </row>
        <row r="52511">
          <cell r="D52511">
            <v>3045</v>
          </cell>
        </row>
        <row r="52512">
          <cell r="D52512">
            <v>2211</v>
          </cell>
        </row>
        <row r="52513">
          <cell r="D52513">
            <v>890</v>
          </cell>
        </row>
        <row r="52514">
          <cell r="D52514">
            <v>1721</v>
          </cell>
        </row>
        <row r="52515">
          <cell r="D52515">
            <v>554</v>
          </cell>
        </row>
        <row r="52516">
          <cell r="D52516">
            <v>1430</v>
          </cell>
        </row>
        <row r="52517">
          <cell r="D52517">
            <v>2728</v>
          </cell>
        </row>
        <row r="52518">
          <cell r="D52518">
            <v>1770</v>
          </cell>
        </row>
        <row r="52519">
          <cell r="D52519">
            <v>1812</v>
          </cell>
        </row>
        <row r="52520">
          <cell r="D52520">
            <v>2369</v>
          </cell>
        </row>
        <row r="52521">
          <cell r="D52521">
            <v>913</v>
          </cell>
        </row>
        <row r="52522">
          <cell r="D52522">
            <v>2578</v>
          </cell>
        </row>
        <row r="52523">
          <cell r="D52523">
            <v>2146</v>
          </cell>
        </row>
        <row r="52524">
          <cell r="D52524">
            <v>3816</v>
          </cell>
        </row>
        <row r="52525">
          <cell r="D52525">
            <v>1617</v>
          </cell>
        </row>
        <row r="52526">
          <cell r="D52526">
            <v>1637</v>
          </cell>
        </row>
        <row r="52527">
          <cell r="D52527">
            <v>1116</v>
          </cell>
        </row>
        <row r="52528">
          <cell r="D52528">
            <v>641</v>
          </cell>
        </row>
        <row r="52529">
          <cell r="D52529">
            <v>2729</v>
          </cell>
        </row>
        <row r="52530">
          <cell r="D52530">
            <v>2397</v>
          </cell>
        </row>
        <row r="52531">
          <cell r="D52531">
            <v>1994</v>
          </cell>
        </row>
        <row r="52532">
          <cell r="D52532">
            <v>534</v>
          </cell>
        </row>
        <row r="52533">
          <cell r="D52533">
            <v>1631</v>
          </cell>
        </row>
        <row r="52534">
          <cell r="D52534">
            <v>1544</v>
          </cell>
        </row>
        <row r="52535">
          <cell r="D52535">
            <v>466</v>
          </cell>
        </row>
        <row r="52536">
          <cell r="D52536">
            <v>2656</v>
          </cell>
        </row>
        <row r="52537">
          <cell r="D52537">
            <v>1588</v>
          </cell>
        </row>
        <row r="52538">
          <cell r="D52538">
            <v>2116</v>
          </cell>
        </row>
        <row r="52539">
          <cell r="D52539">
            <v>2797</v>
          </cell>
        </row>
        <row r="52540">
          <cell r="D52540">
            <v>1310</v>
          </cell>
        </row>
        <row r="52541">
          <cell r="D52541">
            <v>633</v>
          </cell>
        </row>
        <row r="52542">
          <cell r="D52542">
            <v>305</v>
          </cell>
        </row>
        <row r="52543">
          <cell r="D52543">
            <v>972</v>
          </cell>
        </row>
        <row r="52544">
          <cell r="D52544">
            <v>1726</v>
          </cell>
        </row>
        <row r="52545">
          <cell r="D52545">
            <v>230</v>
          </cell>
        </row>
        <row r="52546">
          <cell r="D52546">
            <v>1967</v>
          </cell>
        </row>
        <row r="52547">
          <cell r="D52547">
            <v>2016</v>
          </cell>
        </row>
        <row r="52548">
          <cell r="D52548">
            <v>1678</v>
          </cell>
        </row>
        <row r="52549">
          <cell r="D52549">
            <v>391</v>
          </cell>
        </row>
        <row r="52550">
          <cell r="D52550">
            <v>2619</v>
          </cell>
        </row>
        <row r="52551">
          <cell r="D52551">
            <v>3062</v>
          </cell>
        </row>
        <row r="52552">
          <cell r="D52552">
            <v>1920</v>
          </cell>
        </row>
        <row r="52553">
          <cell r="D52553">
            <v>2075</v>
          </cell>
        </row>
        <row r="52554">
          <cell r="D52554">
            <v>1433</v>
          </cell>
        </row>
        <row r="52555">
          <cell r="D52555">
            <v>580</v>
          </cell>
        </row>
        <row r="52556">
          <cell r="D52556">
            <v>1355</v>
          </cell>
        </row>
        <row r="52557">
          <cell r="D52557">
            <v>557</v>
          </cell>
        </row>
        <row r="52558">
          <cell r="D52558">
            <v>1072</v>
          </cell>
        </row>
        <row r="52559">
          <cell r="D52559">
            <v>1135</v>
          </cell>
        </row>
        <row r="52560">
          <cell r="D52560">
            <v>1524</v>
          </cell>
        </row>
        <row r="52561">
          <cell r="D52561">
            <v>2523</v>
          </cell>
        </row>
        <row r="52562">
          <cell r="D52562">
            <v>375</v>
          </cell>
        </row>
        <row r="52563">
          <cell r="D52563">
            <v>1079</v>
          </cell>
        </row>
        <row r="52564">
          <cell r="D52564">
            <v>341</v>
          </cell>
        </row>
        <row r="52565">
          <cell r="D52565">
            <v>1510</v>
          </cell>
        </row>
        <row r="52566">
          <cell r="D52566">
            <v>979</v>
          </cell>
        </row>
        <row r="52567">
          <cell r="D52567">
            <v>1864</v>
          </cell>
        </row>
        <row r="52568">
          <cell r="D52568">
            <v>759</v>
          </cell>
        </row>
        <row r="52569">
          <cell r="D52569">
            <v>560</v>
          </cell>
        </row>
        <row r="52570">
          <cell r="D52570">
            <v>773</v>
          </cell>
        </row>
        <row r="52571">
          <cell r="D52571">
            <v>1569</v>
          </cell>
        </row>
        <row r="52572">
          <cell r="D52572">
            <v>1527</v>
          </cell>
        </row>
        <row r="52573">
          <cell r="D52573">
            <v>1273</v>
          </cell>
        </row>
        <row r="52574">
          <cell r="D52574">
            <v>1561</v>
          </cell>
        </row>
        <row r="52575">
          <cell r="D52575">
            <v>2266</v>
          </cell>
        </row>
        <row r="52576">
          <cell r="D52576">
            <v>424</v>
          </cell>
        </row>
        <row r="52577">
          <cell r="D52577">
            <v>687</v>
          </cell>
        </row>
        <row r="52578">
          <cell r="D52578">
            <v>2213</v>
          </cell>
        </row>
        <row r="52579">
          <cell r="D52579">
            <v>973</v>
          </cell>
        </row>
        <row r="52580">
          <cell r="D52580">
            <v>2249</v>
          </cell>
        </row>
        <row r="52581">
          <cell r="D52581">
            <v>2506</v>
          </cell>
        </row>
        <row r="52582">
          <cell r="D52582">
            <v>2083</v>
          </cell>
        </row>
        <row r="52583">
          <cell r="D52583">
            <v>596</v>
          </cell>
        </row>
        <row r="52584">
          <cell r="D52584">
            <v>2064</v>
          </cell>
        </row>
        <row r="52585">
          <cell r="D52585">
            <v>635</v>
          </cell>
        </row>
        <row r="52586">
          <cell r="D52586">
            <v>2298</v>
          </cell>
        </row>
        <row r="52587">
          <cell r="D52587">
            <v>1204</v>
          </cell>
        </row>
        <row r="52588">
          <cell r="D52588">
            <v>1973</v>
          </cell>
        </row>
        <row r="52589">
          <cell r="D52589">
            <v>353</v>
          </cell>
        </row>
        <row r="52590">
          <cell r="D52590">
            <v>2245</v>
          </cell>
        </row>
        <row r="52591">
          <cell r="D52591">
            <v>1997</v>
          </cell>
        </row>
        <row r="52592">
          <cell r="D52592">
            <v>2078</v>
          </cell>
        </row>
        <row r="52593">
          <cell r="D52593">
            <v>1973</v>
          </cell>
        </row>
        <row r="52594">
          <cell r="D52594">
            <v>2838</v>
          </cell>
        </row>
        <row r="52595">
          <cell r="D52595">
            <v>2372</v>
          </cell>
        </row>
        <row r="52596">
          <cell r="D52596">
            <v>2427</v>
          </cell>
        </row>
        <row r="52597">
          <cell r="D52597">
            <v>1169</v>
          </cell>
        </row>
        <row r="52598">
          <cell r="D52598">
            <v>357</v>
          </cell>
        </row>
        <row r="52599">
          <cell r="D52599">
            <v>2211</v>
          </cell>
        </row>
        <row r="52600">
          <cell r="D52600">
            <v>972</v>
          </cell>
        </row>
        <row r="52601">
          <cell r="D52601">
            <v>1859</v>
          </cell>
        </row>
        <row r="52602">
          <cell r="D52602">
            <v>707</v>
          </cell>
        </row>
        <row r="52603">
          <cell r="D52603">
            <v>2010</v>
          </cell>
        </row>
        <row r="52604">
          <cell r="D52604">
            <v>1902</v>
          </cell>
        </row>
        <row r="52605">
          <cell r="D52605">
            <v>1680</v>
          </cell>
        </row>
        <row r="52606">
          <cell r="D52606">
            <v>1611</v>
          </cell>
        </row>
        <row r="52607">
          <cell r="D52607">
            <v>2375</v>
          </cell>
        </row>
        <row r="52608">
          <cell r="D52608">
            <v>870</v>
          </cell>
        </row>
        <row r="52609">
          <cell r="D52609">
            <v>709</v>
          </cell>
        </row>
        <row r="52610">
          <cell r="D52610">
            <v>2305</v>
          </cell>
        </row>
        <row r="52611">
          <cell r="D52611">
            <v>425</v>
          </cell>
        </row>
        <row r="52612">
          <cell r="D52612">
            <v>1384</v>
          </cell>
        </row>
        <row r="52613">
          <cell r="D52613">
            <v>2301</v>
          </cell>
        </row>
        <row r="52614">
          <cell r="D52614">
            <v>1211</v>
          </cell>
        </row>
        <row r="52615">
          <cell r="D52615">
            <v>1426</v>
          </cell>
        </row>
        <row r="52616">
          <cell r="D52616">
            <v>1414</v>
          </cell>
        </row>
        <row r="52617">
          <cell r="D52617">
            <v>3111</v>
          </cell>
        </row>
        <row r="52618">
          <cell r="D52618">
            <v>2798</v>
          </cell>
        </row>
        <row r="52619">
          <cell r="D52619">
            <v>389</v>
          </cell>
        </row>
        <row r="52620">
          <cell r="D52620">
            <v>2137</v>
          </cell>
        </row>
        <row r="52621">
          <cell r="D52621">
            <v>1705</v>
          </cell>
        </row>
        <row r="52622">
          <cell r="D52622">
            <v>1445</v>
          </cell>
        </row>
        <row r="52623">
          <cell r="D52623">
            <v>484</v>
          </cell>
        </row>
        <row r="52624">
          <cell r="D52624">
            <v>370</v>
          </cell>
        </row>
        <row r="52625">
          <cell r="D52625">
            <v>642</v>
          </cell>
        </row>
        <row r="52626">
          <cell r="D52626">
            <v>3194</v>
          </cell>
        </row>
        <row r="52627">
          <cell r="D52627">
            <v>276</v>
          </cell>
        </row>
        <row r="52628">
          <cell r="D52628">
            <v>2229</v>
          </cell>
        </row>
        <row r="52629">
          <cell r="D52629">
            <v>1917</v>
          </cell>
        </row>
        <row r="52630">
          <cell r="D52630">
            <v>2108</v>
          </cell>
        </row>
        <row r="52631">
          <cell r="D52631">
            <v>873</v>
          </cell>
        </row>
        <row r="52632">
          <cell r="D52632">
            <v>342</v>
          </cell>
        </row>
        <row r="52633">
          <cell r="D52633">
            <v>2055</v>
          </cell>
        </row>
        <row r="52634">
          <cell r="D52634">
            <v>907</v>
          </cell>
        </row>
        <row r="52635">
          <cell r="D52635">
            <v>2967</v>
          </cell>
        </row>
        <row r="52636">
          <cell r="D52636">
            <v>2876</v>
          </cell>
        </row>
        <row r="52637">
          <cell r="D52637">
            <v>1047</v>
          </cell>
        </row>
        <row r="52638">
          <cell r="D52638">
            <v>2140</v>
          </cell>
        </row>
        <row r="52639">
          <cell r="D52639">
            <v>2725</v>
          </cell>
        </row>
        <row r="52640">
          <cell r="D52640">
            <v>3056</v>
          </cell>
        </row>
        <row r="52641">
          <cell r="D52641">
            <v>913</v>
          </cell>
        </row>
        <row r="52642">
          <cell r="D52642">
            <v>2632</v>
          </cell>
        </row>
        <row r="52643">
          <cell r="D52643">
            <v>1678</v>
          </cell>
        </row>
        <row r="52644">
          <cell r="D52644">
            <v>1284</v>
          </cell>
        </row>
        <row r="52645">
          <cell r="D52645">
            <v>1838</v>
          </cell>
        </row>
        <row r="52646">
          <cell r="D52646">
            <v>3056</v>
          </cell>
        </row>
        <row r="52647">
          <cell r="D52647">
            <v>1435</v>
          </cell>
        </row>
        <row r="52648">
          <cell r="D52648">
            <v>1643</v>
          </cell>
        </row>
        <row r="52649">
          <cell r="D52649">
            <v>353</v>
          </cell>
        </row>
        <row r="52650">
          <cell r="D52650">
            <v>1806</v>
          </cell>
        </row>
        <row r="52651">
          <cell r="D52651">
            <v>1769</v>
          </cell>
        </row>
        <row r="52652">
          <cell r="D52652">
            <v>1403</v>
          </cell>
        </row>
        <row r="52653">
          <cell r="D52653">
            <v>2435</v>
          </cell>
        </row>
        <row r="52654">
          <cell r="D52654">
            <v>234</v>
          </cell>
        </row>
        <row r="52655">
          <cell r="D52655">
            <v>1646</v>
          </cell>
        </row>
        <row r="52656">
          <cell r="D52656">
            <v>461</v>
          </cell>
        </row>
        <row r="52657">
          <cell r="D52657">
            <v>2957</v>
          </cell>
        </row>
        <row r="52658">
          <cell r="D52658">
            <v>1629</v>
          </cell>
        </row>
        <row r="52659">
          <cell r="D52659">
            <v>1889</v>
          </cell>
        </row>
        <row r="52660">
          <cell r="D52660">
            <v>1739</v>
          </cell>
        </row>
        <row r="52661">
          <cell r="D52661">
            <v>2230</v>
          </cell>
        </row>
        <row r="52662">
          <cell r="D52662">
            <v>2458</v>
          </cell>
        </row>
        <row r="52663">
          <cell r="D52663">
            <v>1398</v>
          </cell>
        </row>
        <row r="52664">
          <cell r="D52664">
            <v>2401</v>
          </cell>
        </row>
        <row r="52665">
          <cell r="D52665">
            <v>1785</v>
          </cell>
        </row>
        <row r="52666">
          <cell r="D52666">
            <v>3005</v>
          </cell>
        </row>
        <row r="52667">
          <cell r="D52667">
            <v>2749</v>
          </cell>
        </row>
        <row r="52668">
          <cell r="D52668">
            <v>2577</v>
          </cell>
        </row>
        <row r="52669">
          <cell r="D52669">
            <v>757</v>
          </cell>
        </row>
        <row r="52670">
          <cell r="D52670">
            <v>1786</v>
          </cell>
        </row>
        <row r="52671">
          <cell r="D52671">
            <v>2020</v>
          </cell>
        </row>
        <row r="52672">
          <cell r="D52672">
            <v>3243</v>
          </cell>
        </row>
        <row r="52673">
          <cell r="D52673">
            <v>589</v>
          </cell>
        </row>
        <row r="52674">
          <cell r="D52674">
            <v>2475</v>
          </cell>
        </row>
        <row r="52675">
          <cell r="D52675">
            <v>2931</v>
          </cell>
        </row>
        <row r="52676">
          <cell r="D52676">
            <v>2567</v>
          </cell>
        </row>
        <row r="52677">
          <cell r="D52677">
            <v>556</v>
          </cell>
        </row>
        <row r="52678">
          <cell r="D52678">
            <v>2000</v>
          </cell>
        </row>
        <row r="52679">
          <cell r="D52679">
            <v>726</v>
          </cell>
        </row>
        <row r="52680">
          <cell r="D52680">
            <v>2057</v>
          </cell>
        </row>
        <row r="52681">
          <cell r="D52681">
            <v>3219</v>
          </cell>
        </row>
        <row r="52682">
          <cell r="D52682">
            <v>1904</v>
          </cell>
        </row>
        <row r="52683">
          <cell r="D52683">
            <v>2304</v>
          </cell>
        </row>
        <row r="52684">
          <cell r="D52684">
            <v>223</v>
          </cell>
        </row>
        <row r="52685">
          <cell r="D52685">
            <v>588</v>
          </cell>
        </row>
        <row r="52686">
          <cell r="D52686">
            <v>3163</v>
          </cell>
        </row>
        <row r="52687">
          <cell r="D52687">
            <v>2829</v>
          </cell>
        </row>
        <row r="52688">
          <cell r="D52688">
            <v>311</v>
          </cell>
        </row>
        <row r="52689">
          <cell r="D52689">
            <v>3299</v>
          </cell>
        </row>
        <row r="52690">
          <cell r="D52690">
            <v>893</v>
          </cell>
        </row>
        <row r="52691">
          <cell r="D52691">
            <v>630</v>
          </cell>
        </row>
        <row r="52692">
          <cell r="D52692">
            <v>2193</v>
          </cell>
        </row>
        <row r="52693">
          <cell r="D52693">
            <v>2534</v>
          </cell>
        </row>
        <row r="52694">
          <cell r="D52694">
            <v>2215</v>
          </cell>
        </row>
        <row r="52695">
          <cell r="D52695">
            <v>388</v>
          </cell>
        </row>
        <row r="52696">
          <cell r="D52696">
            <v>491</v>
          </cell>
        </row>
        <row r="52697">
          <cell r="D52697">
            <v>2073</v>
          </cell>
        </row>
        <row r="52698">
          <cell r="D52698">
            <v>1685</v>
          </cell>
        </row>
        <row r="52699">
          <cell r="D52699">
            <v>2108</v>
          </cell>
        </row>
        <row r="52700">
          <cell r="D52700">
            <v>2111</v>
          </cell>
        </row>
        <row r="52701">
          <cell r="D52701">
            <v>2482</v>
          </cell>
        </row>
        <row r="52702">
          <cell r="D52702">
            <v>522</v>
          </cell>
        </row>
        <row r="52703">
          <cell r="D52703">
            <v>1580</v>
          </cell>
        </row>
        <row r="52704">
          <cell r="D52704">
            <v>2190</v>
          </cell>
        </row>
        <row r="52705">
          <cell r="D52705">
            <v>434</v>
          </cell>
        </row>
        <row r="52706">
          <cell r="D52706">
            <v>193</v>
          </cell>
        </row>
        <row r="52707">
          <cell r="D52707">
            <v>556</v>
          </cell>
        </row>
        <row r="52708">
          <cell r="D52708">
            <v>1869</v>
          </cell>
        </row>
        <row r="52709">
          <cell r="D52709">
            <v>2421</v>
          </cell>
        </row>
        <row r="52710">
          <cell r="D52710">
            <v>825</v>
          </cell>
        </row>
        <row r="52711">
          <cell r="D52711">
            <v>250</v>
          </cell>
        </row>
        <row r="52712">
          <cell r="D52712">
            <v>2653</v>
          </cell>
        </row>
        <row r="52713">
          <cell r="D52713">
            <v>274</v>
          </cell>
        </row>
        <row r="52714">
          <cell r="D52714">
            <v>1056</v>
          </cell>
        </row>
        <row r="52715">
          <cell r="D52715">
            <v>1042</v>
          </cell>
        </row>
        <row r="52716">
          <cell r="D52716">
            <v>2261</v>
          </cell>
        </row>
        <row r="52717">
          <cell r="D52717">
            <v>977</v>
          </cell>
        </row>
        <row r="52718">
          <cell r="D52718">
            <v>1027</v>
          </cell>
        </row>
        <row r="52719">
          <cell r="D52719">
            <v>1389</v>
          </cell>
        </row>
        <row r="52720">
          <cell r="D52720">
            <v>218</v>
          </cell>
        </row>
        <row r="52721">
          <cell r="D52721">
            <v>2128</v>
          </cell>
        </row>
        <row r="52722">
          <cell r="D52722">
            <v>1271</v>
          </cell>
        </row>
        <row r="52723">
          <cell r="D52723">
            <v>2143</v>
          </cell>
        </row>
        <row r="52724">
          <cell r="D52724">
            <v>1456</v>
          </cell>
        </row>
        <row r="52725">
          <cell r="D52725">
            <v>1508</v>
          </cell>
        </row>
        <row r="52726">
          <cell r="D52726">
            <v>2124</v>
          </cell>
        </row>
        <row r="52727">
          <cell r="D52727">
            <v>2311</v>
          </cell>
        </row>
        <row r="52728">
          <cell r="D52728">
            <v>496</v>
          </cell>
        </row>
        <row r="52729">
          <cell r="D52729">
            <v>1383</v>
          </cell>
        </row>
        <row r="52730">
          <cell r="D52730">
            <v>1514</v>
          </cell>
        </row>
        <row r="52731">
          <cell r="D52731">
            <v>2880</v>
          </cell>
        </row>
        <row r="52732">
          <cell r="D52732">
            <v>2446</v>
          </cell>
        </row>
        <row r="52733">
          <cell r="D52733">
            <v>1764</v>
          </cell>
        </row>
        <row r="52734">
          <cell r="D52734">
            <v>896</v>
          </cell>
        </row>
        <row r="52735">
          <cell r="D52735">
            <v>1323</v>
          </cell>
        </row>
        <row r="52736">
          <cell r="D52736">
            <v>2412</v>
          </cell>
        </row>
        <row r="52737">
          <cell r="D52737">
            <v>1922</v>
          </cell>
        </row>
        <row r="52738">
          <cell r="D52738">
            <v>983</v>
          </cell>
        </row>
        <row r="52739">
          <cell r="D52739">
            <v>1863</v>
          </cell>
        </row>
        <row r="52740">
          <cell r="D52740">
            <v>961</v>
          </cell>
        </row>
        <row r="52741">
          <cell r="D52741">
            <v>2475</v>
          </cell>
        </row>
        <row r="52742">
          <cell r="D52742">
            <v>2675</v>
          </cell>
        </row>
        <row r="52743">
          <cell r="D52743">
            <v>3158</v>
          </cell>
        </row>
        <row r="52744">
          <cell r="D52744">
            <v>3104</v>
          </cell>
        </row>
        <row r="52745">
          <cell r="D52745">
            <v>198</v>
          </cell>
        </row>
        <row r="52746">
          <cell r="D52746">
            <v>2215</v>
          </cell>
        </row>
        <row r="52747">
          <cell r="D52747">
            <v>923</v>
          </cell>
        </row>
        <row r="52748">
          <cell r="D52748">
            <v>2575</v>
          </cell>
        </row>
        <row r="52749">
          <cell r="D52749">
            <v>1009</v>
          </cell>
        </row>
        <row r="52750">
          <cell r="D52750">
            <v>648</v>
          </cell>
        </row>
        <row r="52751">
          <cell r="D52751">
            <v>1373</v>
          </cell>
        </row>
        <row r="52752">
          <cell r="D52752">
            <v>1934</v>
          </cell>
        </row>
        <row r="52753">
          <cell r="D52753">
            <v>1406</v>
          </cell>
        </row>
        <row r="52754">
          <cell r="D52754">
            <v>2118</v>
          </cell>
        </row>
        <row r="52755">
          <cell r="D52755">
            <v>1390</v>
          </cell>
        </row>
        <row r="52756">
          <cell r="D52756">
            <v>624</v>
          </cell>
        </row>
        <row r="52757">
          <cell r="D52757">
            <v>1975</v>
          </cell>
        </row>
        <row r="52758">
          <cell r="D52758">
            <v>2545</v>
          </cell>
        </row>
        <row r="52759">
          <cell r="D52759">
            <v>2985</v>
          </cell>
        </row>
        <row r="52760">
          <cell r="D52760">
            <v>1992</v>
          </cell>
        </row>
        <row r="52761">
          <cell r="D52761">
            <v>1913</v>
          </cell>
        </row>
        <row r="52762">
          <cell r="D52762">
            <v>664</v>
          </cell>
        </row>
        <row r="52763">
          <cell r="D52763">
            <v>2568</v>
          </cell>
        </row>
        <row r="52764">
          <cell r="D52764">
            <v>1802</v>
          </cell>
        </row>
        <row r="52765">
          <cell r="D52765">
            <v>993</v>
          </cell>
        </row>
        <row r="52766">
          <cell r="D52766">
            <v>404</v>
          </cell>
        </row>
        <row r="52767">
          <cell r="D52767">
            <v>2508</v>
          </cell>
        </row>
        <row r="52768">
          <cell r="D52768">
            <v>2728</v>
          </cell>
        </row>
        <row r="52769">
          <cell r="D52769">
            <v>1688</v>
          </cell>
        </row>
        <row r="52770">
          <cell r="D52770">
            <v>1938</v>
          </cell>
        </row>
        <row r="52771">
          <cell r="D52771">
            <v>453</v>
          </cell>
        </row>
        <row r="52772">
          <cell r="D52772">
            <v>395</v>
          </cell>
        </row>
        <row r="52773">
          <cell r="D52773">
            <v>1898</v>
          </cell>
        </row>
        <row r="52774">
          <cell r="D52774">
            <v>865</v>
          </cell>
        </row>
        <row r="52775">
          <cell r="D52775">
            <v>2432</v>
          </cell>
        </row>
        <row r="52776">
          <cell r="D52776">
            <v>1875</v>
          </cell>
        </row>
        <row r="52777">
          <cell r="D52777">
            <v>2281</v>
          </cell>
        </row>
        <row r="52778">
          <cell r="D52778">
            <v>844</v>
          </cell>
        </row>
        <row r="52779">
          <cell r="D52779">
            <v>645</v>
          </cell>
        </row>
        <row r="52780">
          <cell r="D52780">
            <v>2359</v>
          </cell>
        </row>
        <row r="52781">
          <cell r="D52781">
            <v>1875</v>
          </cell>
        </row>
        <row r="52782">
          <cell r="D52782">
            <v>1249</v>
          </cell>
        </row>
        <row r="52783">
          <cell r="D52783">
            <v>859</v>
          </cell>
        </row>
        <row r="52784">
          <cell r="D52784">
            <v>353</v>
          </cell>
        </row>
        <row r="52785">
          <cell r="D52785">
            <v>810</v>
          </cell>
        </row>
        <row r="52786">
          <cell r="D52786">
            <v>2099</v>
          </cell>
        </row>
        <row r="52787">
          <cell r="D52787">
            <v>1229</v>
          </cell>
        </row>
        <row r="52788">
          <cell r="D52788">
            <v>1364</v>
          </cell>
        </row>
        <row r="52789">
          <cell r="D52789">
            <v>2360</v>
          </cell>
        </row>
        <row r="52790">
          <cell r="D52790">
            <v>1696</v>
          </cell>
        </row>
        <row r="52791">
          <cell r="D52791">
            <v>1778</v>
          </cell>
        </row>
        <row r="52792">
          <cell r="D52792">
            <v>2665</v>
          </cell>
        </row>
        <row r="52793">
          <cell r="D52793">
            <v>459</v>
          </cell>
        </row>
        <row r="52794">
          <cell r="D52794">
            <v>1658</v>
          </cell>
        </row>
        <row r="52795">
          <cell r="D52795">
            <v>2976</v>
          </cell>
        </row>
        <row r="52796">
          <cell r="D52796">
            <v>363</v>
          </cell>
        </row>
        <row r="52797">
          <cell r="D52797">
            <v>302</v>
          </cell>
        </row>
        <row r="52798">
          <cell r="D52798">
            <v>1617</v>
          </cell>
        </row>
        <row r="52799">
          <cell r="D52799">
            <v>2183</v>
          </cell>
        </row>
        <row r="52800">
          <cell r="D52800">
            <v>2064</v>
          </cell>
        </row>
        <row r="52801">
          <cell r="D52801">
            <v>3177</v>
          </cell>
        </row>
        <row r="52802">
          <cell r="D52802">
            <v>525</v>
          </cell>
        </row>
        <row r="52803">
          <cell r="D52803">
            <v>1849</v>
          </cell>
        </row>
        <row r="52804">
          <cell r="D52804">
            <v>1324</v>
          </cell>
        </row>
        <row r="52805">
          <cell r="D52805">
            <v>407</v>
          </cell>
        </row>
        <row r="52806">
          <cell r="D52806">
            <v>664</v>
          </cell>
        </row>
        <row r="52807">
          <cell r="D52807">
            <v>741</v>
          </cell>
        </row>
        <row r="52808">
          <cell r="D52808">
            <v>1611</v>
          </cell>
        </row>
        <row r="52809">
          <cell r="D52809">
            <v>2362</v>
          </cell>
        </row>
        <row r="52810">
          <cell r="D52810">
            <v>1093</v>
          </cell>
        </row>
        <row r="52811">
          <cell r="D52811">
            <v>676</v>
          </cell>
        </row>
        <row r="52812">
          <cell r="D52812">
            <v>1198</v>
          </cell>
        </row>
        <row r="52813">
          <cell r="D52813">
            <v>3203</v>
          </cell>
        </row>
        <row r="52814">
          <cell r="D52814">
            <v>1746</v>
          </cell>
        </row>
        <row r="52815">
          <cell r="D52815">
            <v>2819</v>
          </cell>
        </row>
        <row r="52816">
          <cell r="D52816">
            <v>2242</v>
          </cell>
        </row>
        <row r="52817">
          <cell r="D52817">
            <v>556</v>
          </cell>
        </row>
        <row r="52818">
          <cell r="D52818">
            <v>1475</v>
          </cell>
        </row>
        <row r="52819">
          <cell r="D52819">
            <v>2521</v>
          </cell>
        </row>
        <row r="52820">
          <cell r="D52820">
            <v>2241</v>
          </cell>
        </row>
        <row r="52821">
          <cell r="D52821">
            <v>1269</v>
          </cell>
        </row>
        <row r="52822">
          <cell r="D52822">
            <v>1771</v>
          </cell>
        </row>
        <row r="52823">
          <cell r="D52823">
            <v>2443</v>
          </cell>
        </row>
        <row r="52824">
          <cell r="D52824">
            <v>2148</v>
          </cell>
        </row>
        <row r="52825">
          <cell r="D52825">
            <v>1908</v>
          </cell>
        </row>
        <row r="52826">
          <cell r="D52826">
            <v>1160</v>
          </cell>
        </row>
        <row r="52827">
          <cell r="D52827">
            <v>683</v>
          </cell>
        </row>
        <row r="52828">
          <cell r="D52828">
            <v>863</v>
          </cell>
        </row>
        <row r="52829">
          <cell r="D52829">
            <v>487</v>
          </cell>
        </row>
        <row r="52830">
          <cell r="D52830">
            <v>1653</v>
          </cell>
        </row>
        <row r="52831">
          <cell r="D52831">
            <v>1686</v>
          </cell>
        </row>
        <row r="52832">
          <cell r="D52832">
            <v>1686</v>
          </cell>
        </row>
        <row r="52833">
          <cell r="D52833">
            <v>587</v>
          </cell>
        </row>
        <row r="52834">
          <cell r="D52834">
            <v>1603</v>
          </cell>
        </row>
        <row r="52835">
          <cell r="D52835">
            <v>300</v>
          </cell>
        </row>
        <row r="52836">
          <cell r="D52836">
            <v>1745</v>
          </cell>
        </row>
        <row r="52837">
          <cell r="D52837">
            <v>1805</v>
          </cell>
        </row>
        <row r="52838">
          <cell r="D52838">
            <v>3202</v>
          </cell>
        </row>
        <row r="52839">
          <cell r="D52839">
            <v>3074</v>
          </cell>
        </row>
        <row r="52840">
          <cell r="D52840">
            <v>607</v>
          </cell>
        </row>
        <row r="52841">
          <cell r="D52841">
            <v>881</v>
          </cell>
        </row>
        <row r="52842">
          <cell r="D52842">
            <v>2043</v>
          </cell>
        </row>
        <row r="52843">
          <cell r="D52843">
            <v>1969</v>
          </cell>
        </row>
        <row r="52844">
          <cell r="D52844">
            <v>1741</v>
          </cell>
        </row>
        <row r="52845">
          <cell r="D52845">
            <v>2674</v>
          </cell>
        </row>
        <row r="52846">
          <cell r="D52846">
            <v>324</v>
          </cell>
        </row>
        <row r="52847">
          <cell r="D52847">
            <v>935</v>
          </cell>
        </row>
        <row r="52848">
          <cell r="D52848">
            <v>3162</v>
          </cell>
        </row>
        <row r="52849">
          <cell r="D52849">
            <v>1066</v>
          </cell>
        </row>
        <row r="52850">
          <cell r="D52850">
            <v>805</v>
          </cell>
        </row>
        <row r="52851">
          <cell r="D52851">
            <v>676</v>
          </cell>
        </row>
        <row r="52852">
          <cell r="D52852">
            <v>2252</v>
          </cell>
        </row>
        <row r="52853">
          <cell r="D52853">
            <v>1909</v>
          </cell>
        </row>
        <row r="52854">
          <cell r="D52854">
            <v>399</v>
          </cell>
        </row>
        <row r="52855">
          <cell r="D52855">
            <v>3014</v>
          </cell>
        </row>
        <row r="52856">
          <cell r="D52856">
            <v>1420</v>
          </cell>
        </row>
        <row r="52857">
          <cell r="D52857">
            <v>1274</v>
          </cell>
        </row>
        <row r="52858">
          <cell r="D52858">
            <v>816</v>
          </cell>
        </row>
        <row r="52859">
          <cell r="D52859">
            <v>730</v>
          </cell>
        </row>
        <row r="52860">
          <cell r="D52860">
            <v>569</v>
          </cell>
        </row>
        <row r="52861">
          <cell r="D52861">
            <v>780</v>
          </cell>
        </row>
        <row r="52862">
          <cell r="D52862">
            <v>923</v>
          </cell>
        </row>
        <row r="52863">
          <cell r="D52863">
            <v>2260</v>
          </cell>
        </row>
        <row r="52864">
          <cell r="D52864">
            <v>739</v>
          </cell>
        </row>
        <row r="52865">
          <cell r="D52865">
            <v>814</v>
          </cell>
        </row>
        <row r="52866">
          <cell r="D52866">
            <v>1767</v>
          </cell>
        </row>
        <row r="52867">
          <cell r="D52867">
            <v>2870</v>
          </cell>
        </row>
        <row r="52868">
          <cell r="D52868">
            <v>1940</v>
          </cell>
        </row>
        <row r="52869">
          <cell r="D52869">
            <v>2550</v>
          </cell>
        </row>
        <row r="52870">
          <cell r="D52870">
            <v>2692</v>
          </cell>
        </row>
        <row r="52871">
          <cell r="D52871">
            <v>1186</v>
          </cell>
        </row>
        <row r="52872">
          <cell r="D52872">
            <v>1900</v>
          </cell>
        </row>
        <row r="52873">
          <cell r="D52873">
            <v>2280</v>
          </cell>
        </row>
        <row r="52874">
          <cell r="D52874">
            <v>541</v>
          </cell>
        </row>
        <row r="52875">
          <cell r="D52875">
            <v>594</v>
          </cell>
        </row>
        <row r="52876">
          <cell r="D52876">
            <v>716</v>
          </cell>
        </row>
        <row r="52877">
          <cell r="D52877">
            <v>1282</v>
          </cell>
        </row>
        <row r="52878">
          <cell r="D52878">
            <v>444</v>
          </cell>
        </row>
        <row r="52879">
          <cell r="D52879">
            <v>1003</v>
          </cell>
        </row>
        <row r="52880">
          <cell r="D52880">
            <v>2356</v>
          </cell>
        </row>
        <row r="52881">
          <cell r="D52881">
            <v>1144</v>
          </cell>
        </row>
        <row r="52882">
          <cell r="D52882">
            <v>1712</v>
          </cell>
        </row>
        <row r="52883">
          <cell r="D52883">
            <v>437</v>
          </cell>
        </row>
        <row r="52884">
          <cell r="D52884">
            <v>350</v>
          </cell>
        </row>
        <row r="52885">
          <cell r="D52885">
            <v>1786</v>
          </cell>
        </row>
        <row r="52886">
          <cell r="D52886">
            <v>1599</v>
          </cell>
        </row>
        <row r="52887">
          <cell r="D52887">
            <v>584</v>
          </cell>
        </row>
        <row r="52888">
          <cell r="D52888">
            <v>1317</v>
          </cell>
        </row>
        <row r="52889">
          <cell r="D52889">
            <v>279</v>
          </cell>
        </row>
        <row r="52890">
          <cell r="D52890">
            <v>1169</v>
          </cell>
        </row>
        <row r="52891">
          <cell r="D52891">
            <v>709</v>
          </cell>
        </row>
        <row r="52892">
          <cell r="D52892">
            <v>2777</v>
          </cell>
        </row>
        <row r="52893">
          <cell r="D52893">
            <v>2463</v>
          </cell>
        </row>
        <row r="52894">
          <cell r="D52894">
            <v>1754</v>
          </cell>
        </row>
        <row r="52895">
          <cell r="D52895">
            <v>1727</v>
          </cell>
        </row>
        <row r="52896">
          <cell r="D52896">
            <v>1946</v>
          </cell>
        </row>
        <row r="52897">
          <cell r="D52897">
            <v>773</v>
          </cell>
        </row>
        <row r="52898">
          <cell r="D52898">
            <v>1816</v>
          </cell>
        </row>
        <row r="52899">
          <cell r="D52899">
            <v>692</v>
          </cell>
        </row>
        <row r="52900">
          <cell r="D52900">
            <v>1784</v>
          </cell>
        </row>
        <row r="52901">
          <cell r="D52901">
            <v>463</v>
          </cell>
        </row>
        <row r="52902">
          <cell r="D52902">
            <v>1523</v>
          </cell>
        </row>
        <row r="52903">
          <cell r="D52903">
            <v>2056</v>
          </cell>
        </row>
        <row r="52904">
          <cell r="D52904">
            <v>1894</v>
          </cell>
        </row>
        <row r="52905">
          <cell r="D52905">
            <v>1710</v>
          </cell>
        </row>
        <row r="52906">
          <cell r="D52906">
            <v>1625</v>
          </cell>
        </row>
        <row r="52907">
          <cell r="D52907">
            <v>2028</v>
          </cell>
        </row>
        <row r="52908">
          <cell r="D52908">
            <v>600</v>
          </cell>
        </row>
        <row r="52909">
          <cell r="D52909">
            <v>3204</v>
          </cell>
        </row>
        <row r="52910">
          <cell r="D52910">
            <v>1898</v>
          </cell>
        </row>
        <row r="52911">
          <cell r="D52911">
            <v>626</v>
          </cell>
        </row>
        <row r="52912">
          <cell r="D52912">
            <v>2557</v>
          </cell>
        </row>
        <row r="52913">
          <cell r="D52913">
            <v>1063</v>
          </cell>
        </row>
        <row r="52914">
          <cell r="D52914">
            <v>1514</v>
          </cell>
        </row>
        <row r="52915">
          <cell r="D52915">
            <v>1485</v>
          </cell>
        </row>
        <row r="52916">
          <cell r="D52916">
            <v>2187</v>
          </cell>
        </row>
        <row r="52917">
          <cell r="D52917">
            <v>1853</v>
          </cell>
        </row>
        <row r="52918">
          <cell r="D52918">
            <v>2291</v>
          </cell>
        </row>
        <row r="52919">
          <cell r="D52919">
            <v>3083</v>
          </cell>
        </row>
        <row r="52920">
          <cell r="D52920">
            <v>1090</v>
          </cell>
        </row>
        <row r="52921">
          <cell r="D52921">
            <v>1769</v>
          </cell>
        </row>
        <row r="52922">
          <cell r="D52922">
            <v>651</v>
          </cell>
        </row>
        <row r="52923">
          <cell r="D52923">
            <v>598</v>
          </cell>
        </row>
        <row r="52924">
          <cell r="D52924">
            <v>417</v>
          </cell>
        </row>
        <row r="52925">
          <cell r="D52925">
            <v>1905</v>
          </cell>
        </row>
        <row r="52926">
          <cell r="D52926">
            <v>2175</v>
          </cell>
        </row>
        <row r="52927">
          <cell r="D52927">
            <v>908</v>
          </cell>
        </row>
        <row r="52928">
          <cell r="D52928">
            <v>342</v>
          </cell>
        </row>
        <row r="52929">
          <cell r="D52929">
            <v>2444</v>
          </cell>
        </row>
        <row r="52930">
          <cell r="D52930">
            <v>1205</v>
          </cell>
        </row>
        <row r="52931">
          <cell r="D52931">
            <v>1554</v>
          </cell>
        </row>
        <row r="52932">
          <cell r="D52932">
            <v>2776</v>
          </cell>
        </row>
        <row r="52933">
          <cell r="D52933">
            <v>890</v>
          </cell>
        </row>
        <row r="52934">
          <cell r="D52934">
            <v>1384</v>
          </cell>
        </row>
        <row r="52935">
          <cell r="D52935">
            <v>3541</v>
          </cell>
        </row>
        <row r="52936">
          <cell r="D52936">
            <v>2536</v>
          </cell>
        </row>
        <row r="52937">
          <cell r="D52937">
            <v>1515</v>
          </cell>
        </row>
        <row r="52938">
          <cell r="D52938">
            <v>980</v>
          </cell>
        </row>
        <row r="52939">
          <cell r="D52939">
            <v>1745</v>
          </cell>
        </row>
        <row r="52940">
          <cell r="D52940">
            <v>1917</v>
          </cell>
        </row>
        <row r="52941">
          <cell r="D52941">
            <v>750</v>
          </cell>
        </row>
        <row r="52942">
          <cell r="D52942">
            <v>1872</v>
          </cell>
        </row>
        <row r="52943">
          <cell r="D52943">
            <v>1492</v>
          </cell>
        </row>
        <row r="52944">
          <cell r="D52944">
            <v>2758</v>
          </cell>
        </row>
        <row r="52945">
          <cell r="D52945">
            <v>1950</v>
          </cell>
        </row>
        <row r="52946">
          <cell r="D52946">
            <v>2425</v>
          </cell>
        </row>
        <row r="52947">
          <cell r="D52947">
            <v>228</v>
          </cell>
        </row>
        <row r="52948">
          <cell r="D52948">
            <v>2854</v>
          </cell>
        </row>
        <row r="52949">
          <cell r="D52949">
            <v>3025</v>
          </cell>
        </row>
        <row r="52950">
          <cell r="D52950">
            <v>1972</v>
          </cell>
        </row>
        <row r="52951">
          <cell r="D52951">
            <v>2939</v>
          </cell>
        </row>
        <row r="52952">
          <cell r="D52952">
            <v>2150</v>
          </cell>
        </row>
        <row r="52953">
          <cell r="D52953">
            <v>623</v>
          </cell>
        </row>
        <row r="52954">
          <cell r="D52954">
            <v>1462</v>
          </cell>
        </row>
        <row r="52955">
          <cell r="D52955">
            <v>1018</v>
          </cell>
        </row>
        <row r="52956">
          <cell r="D52956">
            <v>2818</v>
          </cell>
        </row>
        <row r="52957">
          <cell r="D52957">
            <v>1753</v>
          </cell>
        </row>
        <row r="52958">
          <cell r="D52958">
            <v>2907</v>
          </cell>
        </row>
        <row r="52959">
          <cell r="D52959">
            <v>1360</v>
          </cell>
        </row>
        <row r="52960">
          <cell r="D52960">
            <v>2162</v>
          </cell>
        </row>
        <row r="52961">
          <cell r="D52961">
            <v>2149</v>
          </cell>
        </row>
        <row r="52962">
          <cell r="D52962">
            <v>2057</v>
          </cell>
        </row>
        <row r="52963">
          <cell r="D52963">
            <v>2227</v>
          </cell>
        </row>
        <row r="52964">
          <cell r="D52964">
            <v>2260</v>
          </cell>
        </row>
        <row r="52965">
          <cell r="D52965">
            <v>2291</v>
          </cell>
        </row>
        <row r="52966">
          <cell r="D52966">
            <v>363</v>
          </cell>
        </row>
        <row r="52967">
          <cell r="D52967">
            <v>1554</v>
          </cell>
        </row>
        <row r="52968">
          <cell r="D52968">
            <v>1268</v>
          </cell>
        </row>
        <row r="52969">
          <cell r="D52969">
            <v>768</v>
          </cell>
        </row>
        <row r="52970">
          <cell r="D52970">
            <v>2345</v>
          </cell>
        </row>
        <row r="52971">
          <cell r="D52971">
            <v>363</v>
          </cell>
        </row>
        <row r="52972">
          <cell r="D52972">
            <v>852</v>
          </cell>
        </row>
        <row r="52973">
          <cell r="D52973">
            <v>2785</v>
          </cell>
        </row>
        <row r="52974">
          <cell r="D52974">
            <v>2130</v>
          </cell>
        </row>
        <row r="52975">
          <cell r="D52975">
            <v>1988</v>
          </cell>
        </row>
        <row r="52976">
          <cell r="D52976">
            <v>2747</v>
          </cell>
        </row>
        <row r="52977">
          <cell r="D52977">
            <v>2488</v>
          </cell>
        </row>
        <row r="52978">
          <cell r="D52978">
            <v>1280</v>
          </cell>
        </row>
        <row r="52979">
          <cell r="D52979">
            <v>1674</v>
          </cell>
        </row>
        <row r="52980">
          <cell r="D52980">
            <v>438</v>
          </cell>
        </row>
        <row r="52981">
          <cell r="D52981">
            <v>614</v>
          </cell>
        </row>
        <row r="52982">
          <cell r="D52982">
            <v>2134</v>
          </cell>
        </row>
        <row r="52983">
          <cell r="D52983">
            <v>627</v>
          </cell>
        </row>
        <row r="52984">
          <cell r="D52984">
            <v>788</v>
          </cell>
        </row>
        <row r="52985">
          <cell r="D52985">
            <v>1980</v>
          </cell>
        </row>
        <row r="52986">
          <cell r="D52986">
            <v>564</v>
          </cell>
        </row>
        <row r="52987">
          <cell r="D52987">
            <v>2053</v>
          </cell>
        </row>
        <row r="52988">
          <cell r="D52988">
            <v>1690</v>
          </cell>
        </row>
        <row r="52989">
          <cell r="D52989">
            <v>1701</v>
          </cell>
        </row>
        <row r="52990">
          <cell r="D52990">
            <v>2229</v>
          </cell>
        </row>
        <row r="52991">
          <cell r="D52991">
            <v>2017</v>
          </cell>
        </row>
        <row r="52992">
          <cell r="D52992">
            <v>1797</v>
          </cell>
        </row>
        <row r="52993">
          <cell r="D52993">
            <v>1778</v>
          </cell>
        </row>
        <row r="52994">
          <cell r="D52994">
            <v>664</v>
          </cell>
        </row>
        <row r="52995">
          <cell r="D52995">
            <v>1495</v>
          </cell>
        </row>
        <row r="52996">
          <cell r="D52996">
            <v>2017</v>
          </cell>
        </row>
        <row r="52997">
          <cell r="D52997">
            <v>1691</v>
          </cell>
        </row>
        <row r="52998">
          <cell r="D52998">
            <v>523</v>
          </cell>
        </row>
        <row r="52999">
          <cell r="D52999">
            <v>2305</v>
          </cell>
        </row>
        <row r="53000">
          <cell r="D53000">
            <v>3038</v>
          </cell>
        </row>
        <row r="53001">
          <cell r="D53001">
            <v>2007</v>
          </cell>
        </row>
        <row r="53002">
          <cell r="D53002">
            <v>3623</v>
          </cell>
        </row>
        <row r="53003">
          <cell r="D53003">
            <v>731</v>
          </cell>
        </row>
        <row r="53004">
          <cell r="D53004">
            <v>1317</v>
          </cell>
        </row>
        <row r="53005">
          <cell r="D53005">
            <v>551</v>
          </cell>
        </row>
        <row r="53006">
          <cell r="D53006">
            <v>3044</v>
          </cell>
        </row>
        <row r="53007">
          <cell r="D53007">
            <v>2471</v>
          </cell>
        </row>
        <row r="53008">
          <cell r="D53008">
            <v>949</v>
          </cell>
        </row>
        <row r="53009">
          <cell r="D53009">
            <v>926</v>
          </cell>
        </row>
        <row r="53010">
          <cell r="D53010">
            <v>1765</v>
          </cell>
        </row>
        <row r="53011">
          <cell r="D53011">
            <v>2071</v>
          </cell>
        </row>
        <row r="53012">
          <cell r="D53012">
            <v>2896</v>
          </cell>
        </row>
        <row r="53013">
          <cell r="D53013">
            <v>2307</v>
          </cell>
        </row>
        <row r="53014">
          <cell r="D53014">
            <v>2137</v>
          </cell>
        </row>
        <row r="53015">
          <cell r="D53015">
            <v>265</v>
          </cell>
        </row>
        <row r="53016">
          <cell r="D53016">
            <v>819</v>
          </cell>
        </row>
        <row r="53017">
          <cell r="D53017">
            <v>2789</v>
          </cell>
        </row>
        <row r="53018">
          <cell r="D53018">
            <v>2279</v>
          </cell>
        </row>
        <row r="53019">
          <cell r="D53019">
            <v>2885</v>
          </cell>
        </row>
        <row r="53020">
          <cell r="D53020">
            <v>2208</v>
          </cell>
        </row>
        <row r="53021">
          <cell r="D53021">
            <v>1972</v>
          </cell>
        </row>
        <row r="53022">
          <cell r="D53022">
            <v>1097</v>
          </cell>
        </row>
        <row r="53023">
          <cell r="D53023">
            <v>1645</v>
          </cell>
        </row>
        <row r="53024">
          <cell r="D53024">
            <v>1195</v>
          </cell>
        </row>
        <row r="53025">
          <cell r="D53025">
            <v>1650</v>
          </cell>
        </row>
        <row r="53026">
          <cell r="D53026">
            <v>566</v>
          </cell>
        </row>
        <row r="53027">
          <cell r="D53027">
            <v>2227</v>
          </cell>
        </row>
        <row r="53028">
          <cell r="D53028">
            <v>1973</v>
          </cell>
        </row>
        <row r="53029">
          <cell r="D53029">
            <v>1779</v>
          </cell>
        </row>
        <row r="53030">
          <cell r="D53030">
            <v>2744</v>
          </cell>
        </row>
        <row r="53031">
          <cell r="D53031">
            <v>436</v>
          </cell>
        </row>
        <row r="53032">
          <cell r="D53032">
            <v>2097</v>
          </cell>
        </row>
        <row r="53033">
          <cell r="D53033">
            <v>987</v>
          </cell>
        </row>
        <row r="53034">
          <cell r="D53034">
            <v>1264</v>
          </cell>
        </row>
        <row r="53035">
          <cell r="D53035">
            <v>446</v>
          </cell>
        </row>
        <row r="53036">
          <cell r="D53036">
            <v>974</v>
          </cell>
        </row>
        <row r="53037">
          <cell r="D53037">
            <v>1068</v>
          </cell>
        </row>
        <row r="53038">
          <cell r="D53038">
            <v>755</v>
          </cell>
        </row>
        <row r="53039">
          <cell r="D53039">
            <v>1795</v>
          </cell>
        </row>
        <row r="53040">
          <cell r="D53040">
            <v>1839</v>
          </cell>
        </row>
        <row r="53041">
          <cell r="D53041">
            <v>1191</v>
          </cell>
        </row>
        <row r="53042">
          <cell r="D53042">
            <v>2006</v>
          </cell>
        </row>
        <row r="53043">
          <cell r="D53043">
            <v>2403</v>
          </cell>
        </row>
        <row r="53044">
          <cell r="D53044">
            <v>1927</v>
          </cell>
        </row>
        <row r="53045">
          <cell r="D53045">
            <v>1510</v>
          </cell>
        </row>
        <row r="53046">
          <cell r="D53046">
            <v>3027</v>
          </cell>
        </row>
        <row r="53047">
          <cell r="D53047">
            <v>1787</v>
          </cell>
        </row>
        <row r="53048">
          <cell r="D53048">
            <v>2898</v>
          </cell>
        </row>
        <row r="53049">
          <cell r="D53049">
            <v>187</v>
          </cell>
        </row>
        <row r="53050">
          <cell r="D53050">
            <v>391</v>
          </cell>
        </row>
        <row r="53051">
          <cell r="D53051">
            <v>2072</v>
          </cell>
        </row>
        <row r="53052">
          <cell r="D53052">
            <v>1319</v>
          </cell>
        </row>
        <row r="53053">
          <cell r="D53053">
            <v>1708</v>
          </cell>
        </row>
        <row r="53054">
          <cell r="D53054">
            <v>2269</v>
          </cell>
        </row>
        <row r="53055">
          <cell r="D53055">
            <v>1492</v>
          </cell>
        </row>
        <row r="53056">
          <cell r="D53056">
            <v>2614</v>
          </cell>
        </row>
        <row r="53057">
          <cell r="D53057">
            <v>2759</v>
          </cell>
        </row>
        <row r="53058">
          <cell r="D53058">
            <v>1955</v>
          </cell>
        </row>
        <row r="53059">
          <cell r="D53059">
            <v>1632</v>
          </cell>
        </row>
        <row r="53060">
          <cell r="D53060">
            <v>2753</v>
          </cell>
        </row>
        <row r="53061">
          <cell r="D53061">
            <v>940</v>
          </cell>
        </row>
        <row r="53062">
          <cell r="D53062">
            <v>1521</v>
          </cell>
        </row>
        <row r="53063">
          <cell r="D53063">
            <v>642</v>
          </cell>
        </row>
        <row r="53064">
          <cell r="D53064">
            <v>761</v>
          </cell>
        </row>
        <row r="53065">
          <cell r="D53065">
            <v>2265</v>
          </cell>
        </row>
        <row r="53066">
          <cell r="D53066">
            <v>3077</v>
          </cell>
        </row>
        <row r="53067">
          <cell r="D53067">
            <v>2294</v>
          </cell>
        </row>
        <row r="53068">
          <cell r="D53068">
            <v>2617</v>
          </cell>
        </row>
        <row r="53069">
          <cell r="D53069">
            <v>1195</v>
          </cell>
        </row>
        <row r="53070">
          <cell r="D53070">
            <v>898</v>
          </cell>
        </row>
        <row r="53071">
          <cell r="D53071">
            <v>1109</v>
          </cell>
        </row>
        <row r="53072">
          <cell r="D53072">
            <v>322</v>
          </cell>
        </row>
        <row r="53073">
          <cell r="D53073">
            <v>467</v>
          </cell>
        </row>
        <row r="53074">
          <cell r="D53074">
            <v>956</v>
          </cell>
        </row>
        <row r="53075">
          <cell r="D53075">
            <v>2722</v>
          </cell>
        </row>
        <row r="53076">
          <cell r="D53076">
            <v>481</v>
          </cell>
        </row>
        <row r="53077">
          <cell r="D53077">
            <v>1465</v>
          </cell>
        </row>
        <row r="53078">
          <cell r="D53078">
            <v>2049</v>
          </cell>
        </row>
        <row r="53079">
          <cell r="D53079">
            <v>3212</v>
          </cell>
        </row>
        <row r="53080">
          <cell r="D53080">
            <v>656</v>
          </cell>
        </row>
        <row r="53081">
          <cell r="D53081">
            <v>1505</v>
          </cell>
        </row>
        <row r="53082">
          <cell r="D53082">
            <v>1812</v>
          </cell>
        </row>
        <row r="53083">
          <cell r="D53083">
            <v>1033</v>
          </cell>
        </row>
        <row r="53084">
          <cell r="D53084">
            <v>779</v>
          </cell>
        </row>
        <row r="53085">
          <cell r="D53085">
            <v>918</v>
          </cell>
        </row>
        <row r="53086">
          <cell r="D53086">
            <v>1660</v>
          </cell>
        </row>
        <row r="53087">
          <cell r="D53087">
            <v>2149</v>
          </cell>
        </row>
        <row r="53088">
          <cell r="D53088">
            <v>1304</v>
          </cell>
        </row>
        <row r="53089">
          <cell r="D53089">
            <v>411</v>
          </cell>
        </row>
        <row r="53090">
          <cell r="D53090">
            <v>1459</v>
          </cell>
        </row>
        <row r="53091">
          <cell r="D53091">
            <v>1845</v>
          </cell>
        </row>
        <row r="53092">
          <cell r="D53092">
            <v>859</v>
          </cell>
        </row>
        <row r="53093">
          <cell r="D53093">
            <v>2626</v>
          </cell>
        </row>
        <row r="53094">
          <cell r="D53094">
            <v>673</v>
          </cell>
        </row>
        <row r="53095">
          <cell r="D53095">
            <v>1653</v>
          </cell>
        </row>
        <row r="53096">
          <cell r="D53096">
            <v>1547</v>
          </cell>
        </row>
        <row r="53097">
          <cell r="D53097">
            <v>856</v>
          </cell>
        </row>
        <row r="53098">
          <cell r="D53098">
            <v>1401</v>
          </cell>
        </row>
        <row r="53099">
          <cell r="D53099">
            <v>1959</v>
          </cell>
        </row>
        <row r="53100">
          <cell r="D53100">
            <v>766</v>
          </cell>
        </row>
        <row r="53101">
          <cell r="D53101">
            <v>606</v>
          </cell>
        </row>
        <row r="53102">
          <cell r="D53102">
            <v>2363</v>
          </cell>
        </row>
        <row r="53103">
          <cell r="D53103">
            <v>963</v>
          </cell>
        </row>
        <row r="53104">
          <cell r="D53104">
            <v>2061</v>
          </cell>
        </row>
        <row r="53105">
          <cell r="D53105">
            <v>1817</v>
          </cell>
        </row>
        <row r="53106">
          <cell r="D53106">
            <v>346</v>
          </cell>
        </row>
        <row r="53107">
          <cell r="D53107">
            <v>2207</v>
          </cell>
        </row>
        <row r="53108">
          <cell r="D53108">
            <v>701</v>
          </cell>
        </row>
        <row r="53109">
          <cell r="D53109">
            <v>264</v>
          </cell>
        </row>
        <row r="53110">
          <cell r="D53110">
            <v>678</v>
          </cell>
        </row>
        <row r="53111">
          <cell r="D53111">
            <v>1711</v>
          </cell>
        </row>
        <row r="53112">
          <cell r="D53112">
            <v>2297</v>
          </cell>
        </row>
        <row r="53113">
          <cell r="D53113">
            <v>2547</v>
          </cell>
        </row>
        <row r="53114">
          <cell r="D53114">
            <v>1908</v>
          </cell>
        </row>
        <row r="53115">
          <cell r="D53115">
            <v>1472</v>
          </cell>
        </row>
        <row r="53116">
          <cell r="D53116">
            <v>807</v>
          </cell>
        </row>
        <row r="53117">
          <cell r="D53117">
            <v>791</v>
          </cell>
        </row>
        <row r="53118">
          <cell r="D53118">
            <v>524</v>
          </cell>
        </row>
        <row r="53119">
          <cell r="D53119">
            <v>1398</v>
          </cell>
        </row>
        <row r="53120">
          <cell r="D53120">
            <v>453</v>
          </cell>
        </row>
        <row r="53121">
          <cell r="D53121">
            <v>1932</v>
          </cell>
        </row>
        <row r="53122">
          <cell r="D53122">
            <v>323</v>
          </cell>
        </row>
        <row r="53123">
          <cell r="D53123">
            <v>806</v>
          </cell>
        </row>
        <row r="53124">
          <cell r="D53124">
            <v>646</v>
          </cell>
        </row>
        <row r="53125">
          <cell r="D53125">
            <v>1393</v>
          </cell>
        </row>
        <row r="53126">
          <cell r="D53126">
            <v>1826</v>
          </cell>
        </row>
        <row r="53127">
          <cell r="D53127">
            <v>363</v>
          </cell>
        </row>
        <row r="53128">
          <cell r="D53128">
            <v>2202</v>
          </cell>
        </row>
        <row r="53129">
          <cell r="D53129">
            <v>744</v>
          </cell>
        </row>
        <row r="53130">
          <cell r="D53130">
            <v>1786</v>
          </cell>
        </row>
        <row r="53131">
          <cell r="D53131">
            <v>297</v>
          </cell>
        </row>
        <row r="53132">
          <cell r="D53132">
            <v>350</v>
          </cell>
        </row>
        <row r="53133">
          <cell r="D53133">
            <v>1616</v>
          </cell>
        </row>
        <row r="53134">
          <cell r="D53134">
            <v>3434</v>
          </cell>
        </row>
        <row r="53135">
          <cell r="D53135">
            <v>3417</v>
          </cell>
        </row>
        <row r="53136">
          <cell r="D53136">
            <v>2392</v>
          </cell>
        </row>
        <row r="53137">
          <cell r="D53137">
            <v>1695</v>
          </cell>
        </row>
        <row r="53138">
          <cell r="D53138">
            <v>2016</v>
          </cell>
        </row>
        <row r="53139">
          <cell r="D53139">
            <v>2018</v>
          </cell>
        </row>
        <row r="53140">
          <cell r="D53140">
            <v>1566</v>
          </cell>
        </row>
        <row r="53141">
          <cell r="D53141">
            <v>1839</v>
          </cell>
        </row>
        <row r="53142">
          <cell r="D53142">
            <v>1712</v>
          </cell>
        </row>
        <row r="53143">
          <cell r="D53143">
            <v>2210</v>
          </cell>
        </row>
        <row r="53144">
          <cell r="D53144">
            <v>938</v>
          </cell>
        </row>
        <row r="53145">
          <cell r="D53145">
            <v>1492</v>
          </cell>
        </row>
        <row r="53146">
          <cell r="D53146">
            <v>2485</v>
          </cell>
        </row>
        <row r="53147">
          <cell r="D53147">
            <v>868</v>
          </cell>
        </row>
        <row r="53148">
          <cell r="D53148">
            <v>2436</v>
          </cell>
        </row>
        <row r="53149">
          <cell r="D53149">
            <v>2192</v>
          </cell>
        </row>
        <row r="53150">
          <cell r="D53150">
            <v>1004</v>
          </cell>
        </row>
        <row r="53151">
          <cell r="D53151">
            <v>403</v>
          </cell>
        </row>
        <row r="53152">
          <cell r="D53152">
            <v>1929</v>
          </cell>
        </row>
        <row r="53153">
          <cell r="D53153">
            <v>1646</v>
          </cell>
        </row>
        <row r="53154">
          <cell r="D53154">
            <v>1462</v>
          </cell>
        </row>
        <row r="53155">
          <cell r="D53155">
            <v>1428</v>
          </cell>
        </row>
        <row r="53156">
          <cell r="D53156">
            <v>528</v>
          </cell>
        </row>
        <row r="53157">
          <cell r="D53157">
            <v>1820</v>
          </cell>
        </row>
        <row r="53158">
          <cell r="D53158">
            <v>1440</v>
          </cell>
        </row>
        <row r="53159">
          <cell r="D53159">
            <v>1900</v>
          </cell>
        </row>
        <row r="53160">
          <cell r="D53160">
            <v>1859</v>
          </cell>
        </row>
        <row r="53161">
          <cell r="D53161">
            <v>2663</v>
          </cell>
        </row>
        <row r="53162">
          <cell r="D53162">
            <v>1315</v>
          </cell>
        </row>
        <row r="53163">
          <cell r="D53163">
            <v>3377</v>
          </cell>
        </row>
        <row r="53164">
          <cell r="D53164">
            <v>525</v>
          </cell>
        </row>
        <row r="53165">
          <cell r="D53165">
            <v>931</v>
          </cell>
        </row>
        <row r="53166">
          <cell r="D53166">
            <v>464</v>
          </cell>
        </row>
        <row r="53167">
          <cell r="D53167">
            <v>2104</v>
          </cell>
        </row>
        <row r="53168">
          <cell r="D53168">
            <v>2254</v>
          </cell>
        </row>
        <row r="53169">
          <cell r="D53169">
            <v>2435</v>
          </cell>
        </row>
        <row r="53170">
          <cell r="D53170">
            <v>482</v>
          </cell>
        </row>
        <row r="53171">
          <cell r="D53171">
            <v>1759</v>
          </cell>
        </row>
        <row r="53172">
          <cell r="D53172">
            <v>2071</v>
          </cell>
        </row>
        <row r="53173">
          <cell r="D53173">
            <v>2310</v>
          </cell>
        </row>
        <row r="53174">
          <cell r="D53174">
            <v>2691</v>
          </cell>
        </row>
        <row r="53175">
          <cell r="D53175">
            <v>2398</v>
          </cell>
        </row>
        <row r="53176">
          <cell r="D53176">
            <v>221</v>
          </cell>
        </row>
        <row r="53177">
          <cell r="D53177">
            <v>1753</v>
          </cell>
        </row>
        <row r="53178">
          <cell r="D53178">
            <v>2755</v>
          </cell>
        </row>
        <row r="53179">
          <cell r="D53179">
            <v>384</v>
          </cell>
        </row>
        <row r="53180">
          <cell r="D53180">
            <v>1933</v>
          </cell>
        </row>
        <row r="53181">
          <cell r="D53181">
            <v>391</v>
          </cell>
        </row>
        <row r="53182">
          <cell r="D53182">
            <v>3031</v>
          </cell>
        </row>
        <row r="53183">
          <cell r="D53183">
            <v>441</v>
          </cell>
        </row>
        <row r="53184">
          <cell r="D53184">
            <v>1491</v>
          </cell>
        </row>
        <row r="53185">
          <cell r="D53185">
            <v>480</v>
          </cell>
        </row>
        <row r="53186">
          <cell r="D53186">
            <v>1568</v>
          </cell>
        </row>
        <row r="53187">
          <cell r="D53187">
            <v>1984</v>
          </cell>
        </row>
        <row r="53188">
          <cell r="D53188">
            <v>1860</v>
          </cell>
        </row>
        <row r="53189">
          <cell r="D53189">
            <v>2525</v>
          </cell>
        </row>
        <row r="53190">
          <cell r="D53190">
            <v>794</v>
          </cell>
        </row>
        <row r="53191">
          <cell r="D53191">
            <v>1592</v>
          </cell>
        </row>
        <row r="53192">
          <cell r="D53192">
            <v>1232</v>
          </cell>
        </row>
        <row r="53193">
          <cell r="D53193">
            <v>1744</v>
          </cell>
        </row>
        <row r="53194">
          <cell r="D53194">
            <v>2081</v>
          </cell>
        </row>
        <row r="53195">
          <cell r="D53195">
            <v>2239</v>
          </cell>
        </row>
        <row r="53196">
          <cell r="D53196">
            <v>3325</v>
          </cell>
        </row>
        <row r="53197">
          <cell r="D53197">
            <v>870</v>
          </cell>
        </row>
        <row r="53198">
          <cell r="D53198">
            <v>2488</v>
          </cell>
        </row>
        <row r="53199">
          <cell r="D53199">
            <v>957</v>
          </cell>
        </row>
        <row r="53200">
          <cell r="D53200">
            <v>466</v>
          </cell>
        </row>
        <row r="53201">
          <cell r="D53201">
            <v>1728</v>
          </cell>
        </row>
        <row r="53202">
          <cell r="D53202">
            <v>1616</v>
          </cell>
        </row>
        <row r="53203">
          <cell r="D53203">
            <v>2020</v>
          </cell>
        </row>
        <row r="53204">
          <cell r="D53204">
            <v>2673</v>
          </cell>
        </row>
        <row r="53205">
          <cell r="D53205">
            <v>2554</v>
          </cell>
        </row>
        <row r="53206">
          <cell r="D53206">
            <v>1697</v>
          </cell>
        </row>
        <row r="53207">
          <cell r="D53207">
            <v>2201</v>
          </cell>
        </row>
        <row r="53208">
          <cell r="D53208">
            <v>3222</v>
          </cell>
        </row>
        <row r="53209">
          <cell r="D53209">
            <v>2438</v>
          </cell>
        </row>
        <row r="53210">
          <cell r="D53210">
            <v>2122</v>
          </cell>
        </row>
        <row r="53211">
          <cell r="D53211">
            <v>598</v>
          </cell>
        </row>
        <row r="53212">
          <cell r="D53212">
            <v>1911</v>
          </cell>
        </row>
        <row r="53213">
          <cell r="D53213">
            <v>1531</v>
          </cell>
        </row>
        <row r="53214">
          <cell r="D53214">
            <v>1837</v>
          </cell>
        </row>
        <row r="53215">
          <cell r="D53215">
            <v>2172</v>
          </cell>
        </row>
        <row r="53216">
          <cell r="D53216">
            <v>732</v>
          </cell>
        </row>
        <row r="53217">
          <cell r="D53217">
            <v>1742</v>
          </cell>
        </row>
        <row r="53218">
          <cell r="D53218">
            <v>2313</v>
          </cell>
        </row>
        <row r="53219">
          <cell r="D53219">
            <v>538</v>
          </cell>
        </row>
        <row r="53220">
          <cell r="D53220">
            <v>1183</v>
          </cell>
        </row>
        <row r="53221">
          <cell r="D53221">
            <v>1693</v>
          </cell>
        </row>
        <row r="53222">
          <cell r="D53222">
            <v>1431</v>
          </cell>
        </row>
        <row r="53223">
          <cell r="D53223">
            <v>1433</v>
          </cell>
        </row>
        <row r="53224">
          <cell r="D53224">
            <v>1192</v>
          </cell>
        </row>
        <row r="53225">
          <cell r="D53225">
            <v>1813</v>
          </cell>
        </row>
        <row r="53226">
          <cell r="D53226">
            <v>2464</v>
          </cell>
        </row>
        <row r="53227">
          <cell r="D53227">
            <v>817</v>
          </cell>
        </row>
        <row r="53228">
          <cell r="D53228">
            <v>2050</v>
          </cell>
        </row>
        <row r="53229">
          <cell r="D53229">
            <v>2420</v>
          </cell>
        </row>
        <row r="53230">
          <cell r="D53230">
            <v>755</v>
          </cell>
        </row>
        <row r="53231">
          <cell r="D53231">
            <v>722</v>
          </cell>
        </row>
        <row r="53232">
          <cell r="D53232">
            <v>889</v>
          </cell>
        </row>
        <row r="53233">
          <cell r="D53233">
            <v>1581</v>
          </cell>
        </row>
        <row r="53234">
          <cell r="D53234">
            <v>466</v>
          </cell>
        </row>
        <row r="53235">
          <cell r="D53235">
            <v>1911</v>
          </cell>
        </row>
        <row r="53236">
          <cell r="D53236">
            <v>1706</v>
          </cell>
        </row>
        <row r="53237">
          <cell r="D53237">
            <v>1875</v>
          </cell>
        </row>
        <row r="53238">
          <cell r="D53238">
            <v>590</v>
          </cell>
        </row>
        <row r="53239">
          <cell r="D53239">
            <v>2791</v>
          </cell>
        </row>
        <row r="53240">
          <cell r="D53240">
            <v>340</v>
          </cell>
        </row>
        <row r="53241">
          <cell r="D53241">
            <v>576</v>
          </cell>
        </row>
        <row r="53242">
          <cell r="D53242">
            <v>1960</v>
          </cell>
        </row>
        <row r="53243">
          <cell r="D53243">
            <v>2518</v>
          </cell>
        </row>
        <row r="53244">
          <cell r="D53244">
            <v>2644</v>
          </cell>
        </row>
        <row r="53245">
          <cell r="D53245">
            <v>1955</v>
          </cell>
        </row>
        <row r="53246">
          <cell r="D53246">
            <v>1734</v>
          </cell>
        </row>
        <row r="53247">
          <cell r="D53247">
            <v>2563</v>
          </cell>
        </row>
        <row r="53248">
          <cell r="D53248">
            <v>2767</v>
          </cell>
        </row>
        <row r="53249">
          <cell r="D53249">
            <v>1928</v>
          </cell>
        </row>
        <row r="53250">
          <cell r="D53250">
            <v>892</v>
          </cell>
        </row>
        <row r="53251">
          <cell r="D53251">
            <v>1534</v>
          </cell>
        </row>
        <row r="53252">
          <cell r="D53252">
            <v>1470</v>
          </cell>
        </row>
        <row r="53253">
          <cell r="D53253">
            <v>2209</v>
          </cell>
        </row>
        <row r="53254">
          <cell r="D53254">
            <v>2690</v>
          </cell>
        </row>
        <row r="53255">
          <cell r="D53255">
            <v>1740</v>
          </cell>
        </row>
        <row r="53256">
          <cell r="D53256">
            <v>947</v>
          </cell>
        </row>
        <row r="53257">
          <cell r="D53257">
            <v>2781</v>
          </cell>
        </row>
        <row r="53258">
          <cell r="D53258">
            <v>2766</v>
          </cell>
        </row>
        <row r="53259">
          <cell r="D53259">
            <v>511</v>
          </cell>
        </row>
        <row r="53260">
          <cell r="D53260">
            <v>374</v>
          </cell>
        </row>
        <row r="53261">
          <cell r="D53261">
            <v>2578</v>
          </cell>
        </row>
        <row r="53262">
          <cell r="D53262">
            <v>1840</v>
          </cell>
        </row>
        <row r="53263">
          <cell r="D53263">
            <v>760</v>
          </cell>
        </row>
        <row r="53264">
          <cell r="D53264">
            <v>1863</v>
          </cell>
        </row>
        <row r="53265">
          <cell r="D53265">
            <v>1644</v>
          </cell>
        </row>
        <row r="53266">
          <cell r="D53266">
            <v>2428</v>
          </cell>
        </row>
        <row r="53267">
          <cell r="D53267">
            <v>1631</v>
          </cell>
        </row>
        <row r="53268">
          <cell r="D53268">
            <v>691</v>
          </cell>
        </row>
        <row r="53269">
          <cell r="D53269">
            <v>1680</v>
          </cell>
        </row>
        <row r="53270">
          <cell r="D53270">
            <v>1965</v>
          </cell>
        </row>
        <row r="53271">
          <cell r="D53271">
            <v>2451</v>
          </cell>
        </row>
        <row r="53272">
          <cell r="D53272">
            <v>1090</v>
          </cell>
        </row>
        <row r="53273">
          <cell r="D53273">
            <v>2537</v>
          </cell>
        </row>
        <row r="53274">
          <cell r="D53274">
            <v>460</v>
          </cell>
        </row>
        <row r="53275">
          <cell r="D53275">
            <v>2478</v>
          </cell>
        </row>
        <row r="53276">
          <cell r="D53276">
            <v>1230</v>
          </cell>
        </row>
        <row r="53277">
          <cell r="D53277">
            <v>682</v>
          </cell>
        </row>
        <row r="53278">
          <cell r="D53278">
            <v>966</v>
          </cell>
        </row>
        <row r="53279">
          <cell r="D53279">
            <v>1936</v>
          </cell>
        </row>
        <row r="53280">
          <cell r="D53280">
            <v>1701</v>
          </cell>
        </row>
        <row r="53281">
          <cell r="D53281">
            <v>1633</v>
          </cell>
        </row>
        <row r="53282">
          <cell r="D53282">
            <v>427</v>
          </cell>
        </row>
        <row r="53283">
          <cell r="D53283">
            <v>1998</v>
          </cell>
        </row>
        <row r="53284">
          <cell r="D53284">
            <v>1583</v>
          </cell>
        </row>
        <row r="53285">
          <cell r="D53285">
            <v>1694</v>
          </cell>
        </row>
        <row r="53286">
          <cell r="D53286">
            <v>753</v>
          </cell>
        </row>
        <row r="53287">
          <cell r="D53287">
            <v>2210</v>
          </cell>
        </row>
        <row r="53288">
          <cell r="D53288">
            <v>2732</v>
          </cell>
        </row>
        <row r="53289">
          <cell r="D53289">
            <v>3127</v>
          </cell>
        </row>
        <row r="53290">
          <cell r="D53290">
            <v>1000</v>
          </cell>
        </row>
        <row r="53291">
          <cell r="D53291">
            <v>1971</v>
          </cell>
        </row>
        <row r="53292">
          <cell r="D53292">
            <v>1869</v>
          </cell>
        </row>
        <row r="53293">
          <cell r="D53293">
            <v>2100</v>
          </cell>
        </row>
        <row r="53294">
          <cell r="D53294">
            <v>1140</v>
          </cell>
        </row>
        <row r="53295">
          <cell r="D53295">
            <v>2185</v>
          </cell>
        </row>
        <row r="53296">
          <cell r="D53296">
            <v>1684</v>
          </cell>
        </row>
        <row r="53297">
          <cell r="D53297">
            <v>1726</v>
          </cell>
        </row>
        <row r="53298">
          <cell r="D53298">
            <v>438</v>
          </cell>
        </row>
        <row r="53299">
          <cell r="D53299">
            <v>1295</v>
          </cell>
        </row>
        <row r="53300">
          <cell r="D53300">
            <v>1543</v>
          </cell>
        </row>
        <row r="53301">
          <cell r="D53301">
            <v>1884</v>
          </cell>
        </row>
        <row r="53302">
          <cell r="D53302">
            <v>1679</v>
          </cell>
        </row>
        <row r="53303">
          <cell r="D53303">
            <v>1506</v>
          </cell>
        </row>
        <row r="53304">
          <cell r="D53304">
            <v>2394</v>
          </cell>
        </row>
        <row r="53305">
          <cell r="D53305">
            <v>1830</v>
          </cell>
        </row>
        <row r="53306">
          <cell r="D53306">
            <v>1771</v>
          </cell>
        </row>
        <row r="53307">
          <cell r="D53307">
            <v>751</v>
          </cell>
        </row>
        <row r="53308">
          <cell r="D53308">
            <v>2665</v>
          </cell>
        </row>
        <row r="53309">
          <cell r="D53309">
            <v>1780</v>
          </cell>
        </row>
        <row r="53310">
          <cell r="D53310">
            <v>359</v>
          </cell>
        </row>
        <row r="53311">
          <cell r="D53311">
            <v>1705</v>
          </cell>
        </row>
        <row r="53312">
          <cell r="D53312">
            <v>2389</v>
          </cell>
        </row>
        <row r="53313">
          <cell r="D53313">
            <v>833</v>
          </cell>
        </row>
        <row r="53314">
          <cell r="D53314">
            <v>2426</v>
          </cell>
        </row>
        <row r="53315">
          <cell r="D53315">
            <v>553</v>
          </cell>
        </row>
        <row r="53316">
          <cell r="D53316">
            <v>2268</v>
          </cell>
        </row>
        <row r="53317">
          <cell r="D53317">
            <v>2255</v>
          </cell>
        </row>
        <row r="53318">
          <cell r="D53318">
            <v>2322</v>
          </cell>
        </row>
        <row r="53319">
          <cell r="D53319">
            <v>1914</v>
          </cell>
        </row>
        <row r="53320">
          <cell r="D53320">
            <v>2576</v>
          </cell>
        </row>
        <row r="53321">
          <cell r="D53321">
            <v>2754</v>
          </cell>
        </row>
        <row r="53322">
          <cell r="D53322">
            <v>2181</v>
          </cell>
        </row>
        <row r="53323">
          <cell r="D53323">
            <v>2766</v>
          </cell>
        </row>
        <row r="53324">
          <cell r="D53324">
            <v>1064</v>
          </cell>
        </row>
        <row r="53325">
          <cell r="D53325">
            <v>3400</v>
          </cell>
        </row>
        <row r="53326">
          <cell r="D53326">
            <v>389</v>
          </cell>
        </row>
        <row r="53327">
          <cell r="D53327">
            <v>755</v>
          </cell>
        </row>
        <row r="53328">
          <cell r="D53328">
            <v>1951</v>
          </cell>
        </row>
        <row r="53329">
          <cell r="D53329">
            <v>1310</v>
          </cell>
        </row>
        <row r="53330">
          <cell r="D53330">
            <v>1448</v>
          </cell>
        </row>
        <row r="53331">
          <cell r="D53331">
            <v>1655</v>
          </cell>
        </row>
        <row r="53332">
          <cell r="D53332">
            <v>2824</v>
          </cell>
        </row>
        <row r="53333">
          <cell r="D53333">
            <v>1000</v>
          </cell>
        </row>
        <row r="53334">
          <cell r="D53334">
            <v>1839</v>
          </cell>
        </row>
        <row r="53335">
          <cell r="D53335">
            <v>1668</v>
          </cell>
        </row>
        <row r="53336">
          <cell r="D53336">
            <v>3084</v>
          </cell>
        </row>
        <row r="53337">
          <cell r="D53337">
            <v>648</v>
          </cell>
        </row>
        <row r="53338">
          <cell r="D53338">
            <v>1274</v>
          </cell>
        </row>
        <row r="53339">
          <cell r="D53339">
            <v>209</v>
          </cell>
        </row>
        <row r="53340">
          <cell r="D53340">
            <v>550</v>
          </cell>
        </row>
        <row r="53341">
          <cell r="D53341">
            <v>813</v>
          </cell>
        </row>
        <row r="53342">
          <cell r="D53342">
            <v>1373</v>
          </cell>
        </row>
        <row r="53343">
          <cell r="D53343">
            <v>873</v>
          </cell>
        </row>
        <row r="53344">
          <cell r="D53344">
            <v>332</v>
          </cell>
        </row>
        <row r="53345">
          <cell r="D53345">
            <v>1883</v>
          </cell>
        </row>
        <row r="53346">
          <cell r="D53346">
            <v>829</v>
          </cell>
        </row>
        <row r="53347">
          <cell r="D53347">
            <v>2086</v>
          </cell>
        </row>
        <row r="53348">
          <cell r="D53348">
            <v>2625</v>
          </cell>
        </row>
        <row r="53349">
          <cell r="D53349">
            <v>2131</v>
          </cell>
        </row>
        <row r="53350">
          <cell r="D53350">
            <v>2307</v>
          </cell>
        </row>
        <row r="53351">
          <cell r="D53351">
            <v>449</v>
          </cell>
        </row>
        <row r="53352">
          <cell r="D53352">
            <v>2152</v>
          </cell>
        </row>
        <row r="53353">
          <cell r="D53353">
            <v>3012</v>
          </cell>
        </row>
        <row r="53354">
          <cell r="D53354">
            <v>3861</v>
          </cell>
        </row>
        <row r="53355">
          <cell r="D53355">
            <v>1067</v>
          </cell>
        </row>
        <row r="53356">
          <cell r="D53356">
            <v>1554</v>
          </cell>
        </row>
        <row r="53357">
          <cell r="D53357">
            <v>2979</v>
          </cell>
        </row>
        <row r="53358">
          <cell r="D53358">
            <v>1813</v>
          </cell>
        </row>
        <row r="53359">
          <cell r="D53359">
            <v>1012</v>
          </cell>
        </row>
        <row r="53360">
          <cell r="D53360">
            <v>1546</v>
          </cell>
        </row>
        <row r="53361">
          <cell r="D53361">
            <v>525</v>
          </cell>
        </row>
        <row r="53362">
          <cell r="D53362">
            <v>942</v>
          </cell>
        </row>
        <row r="53363">
          <cell r="D53363">
            <v>943</v>
          </cell>
        </row>
        <row r="53364">
          <cell r="D53364">
            <v>1959</v>
          </cell>
        </row>
        <row r="53365">
          <cell r="D53365">
            <v>551</v>
          </cell>
        </row>
        <row r="53366">
          <cell r="D53366">
            <v>974</v>
          </cell>
        </row>
        <row r="53367">
          <cell r="D53367">
            <v>2915</v>
          </cell>
        </row>
        <row r="53368">
          <cell r="D53368">
            <v>689</v>
          </cell>
        </row>
        <row r="53369">
          <cell r="D53369">
            <v>2021</v>
          </cell>
        </row>
        <row r="53370">
          <cell r="D53370">
            <v>1711</v>
          </cell>
        </row>
        <row r="53371">
          <cell r="D53371">
            <v>2042</v>
          </cell>
        </row>
        <row r="53372">
          <cell r="D53372">
            <v>1363</v>
          </cell>
        </row>
        <row r="53373">
          <cell r="D53373">
            <v>3091</v>
          </cell>
        </row>
        <row r="53374">
          <cell r="D53374">
            <v>699</v>
          </cell>
        </row>
        <row r="53375">
          <cell r="D53375">
            <v>747</v>
          </cell>
        </row>
        <row r="53376">
          <cell r="D53376">
            <v>2542</v>
          </cell>
        </row>
        <row r="53377">
          <cell r="D53377">
            <v>2007</v>
          </cell>
        </row>
        <row r="53378">
          <cell r="D53378">
            <v>1451</v>
          </cell>
        </row>
        <row r="53379">
          <cell r="D53379">
            <v>2704</v>
          </cell>
        </row>
        <row r="53380">
          <cell r="D53380">
            <v>2589</v>
          </cell>
        </row>
        <row r="53381">
          <cell r="D53381">
            <v>803</v>
          </cell>
        </row>
        <row r="53382">
          <cell r="D53382">
            <v>2913</v>
          </cell>
        </row>
        <row r="53383">
          <cell r="D53383">
            <v>2259</v>
          </cell>
        </row>
        <row r="53384">
          <cell r="D53384">
            <v>2510</v>
          </cell>
        </row>
        <row r="53385">
          <cell r="D53385">
            <v>2375</v>
          </cell>
        </row>
        <row r="53386">
          <cell r="D53386">
            <v>1356</v>
          </cell>
        </row>
        <row r="53387">
          <cell r="D53387">
            <v>2065</v>
          </cell>
        </row>
        <row r="53388">
          <cell r="D53388">
            <v>1126</v>
          </cell>
        </row>
        <row r="53389">
          <cell r="D53389">
            <v>2626</v>
          </cell>
        </row>
        <row r="53390">
          <cell r="D53390">
            <v>2320</v>
          </cell>
        </row>
        <row r="53391">
          <cell r="D53391">
            <v>2102</v>
          </cell>
        </row>
        <row r="53392">
          <cell r="D53392">
            <v>2028</v>
          </cell>
        </row>
        <row r="53393">
          <cell r="D53393">
            <v>933</v>
          </cell>
        </row>
        <row r="53394">
          <cell r="D53394">
            <v>2327</v>
          </cell>
        </row>
        <row r="53395">
          <cell r="D53395">
            <v>2321</v>
          </cell>
        </row>
        <row r="53396">
          <cell r="D53396">
            <v>1990</v>
          </cell>
        </row>
        <row r="53397">
          <cell r="D53397">
            <v>2246</v>
          </cell>
        </row>
        <row r="53398">
          <cell r="D53398">
            <v>2148</v>
          </cell>
        </row>
        <row r="53399">
          <cell r="D53399">
            <v>1690</v>
          </cell>
        </row>
        <row r="53400">
          <cell r="D53400">
            <v>3269</v>
          </cell>
        </row>
        <row r="53401">
          <cell r="D53401">
            <v>2620</v>
          </cell>
        </row>
        <row r="53402">
          <cell r="D53402">
            <v>2155</v>
          </cell>
        </row>
        <row r="53403">
          <cell r="D53403">
            <v>2993</v>
          </cell>
        </row>
        <row r="53404">
          <cell r="D53404">
            <v>902</v>
          </cell>
        </row>
        <row r="53405">
          <cell r="D53405">
            <v>1563</v>
          </cell>
        </row>
        <row r="53406">
          <cell r="D53406">
            <v>1550</v>
          </cell>
        </row>
        <row r="53407">
          <cell r="D53407">
            <v>3415</v>
          </cell>
        </row>
        <row r="53408">
          <cell r="D53408">
            <v>2009</v>
          </cell>
        </row>
        <row r="53409">
          <cell r="D53409">
            <v>680</v>
          </cell>
        </row>
        <row r="53410">
          <cell r="D53410">
            <v>1971</v>
          </cell>
        </row>
        <row r="53411">
          <cell r="D53411">
            <v>2343</v>
          </cell>
        </row>
        <row r="53412">
          <cell r="D53412">
            <v>2379</v>
          </cell>
        </row>
        <row r="53413">
          <cell r="D53413">
            <v>383</v>
          </cell>
        </row>
        <row r="53414">
          <cell r="D53414">
            <v>1864</v>
          </cell>
        </row>
        <row r="53415">
          <cell r="D53415">
            <v>1709</v>
          </cell>
        </row>
        <row r="53416">
          <cell r="D53416">
            <v>348</v>
          </cell>
        </row>
        <row r="53417">
          <cell r="D53417">
            <v>432</v>
          </cell>
        </row>
        <row r="53418">
          <cell r="D53418">
            <v>2240</v>
          </cell>
        </row>
        <row r="53419">
          <cell r="D53419">
            <v>2127</v>
          </cell>
        </row>
        <row r="53420">
          <cell r="D53420">
            <v>3022</v>
          </cell>
        </row>
        <row r="53421">
          <cell r="D53421">
            <v>2031</v>
          </cell>
        </row>
        <row r="53422">
          <cell r="D53422">
            <v>1210</v>
          </cell>
        </row>
        <row r="53423">
          <cell r="D53423">
            <v>2725</v>
          </cell>
        </row>
        <row r="53424">
          <cell r="D53424">
            <v>752</v>
          </cell>
        </row>
        <row r="53425">
          <cell r="D53425">
            <v>1330</v>
          </cell>
        </row>
        <row r="53426">
          <cell r="D53426">
            <v>1459</v>
          </cell>
        </row>
        <row r="53427">
          <cell r="D53427">
            <v>1673</v>
          </cell>
        </row>
        <row r="53428">
          <cell r="D53428">
            <v>908</v>
          </cell>
        </row>
        <row r="53429">
          <cell r="D53429">
            <v>544</v>
          </cell>
        </row>
        <row r="53430">
          <cell r="D53430">
            <v>2362</v>
          </cell>
        </row>
        <row r="53431">
          <cell r="D53431">
            <v>2246</v>
          </cell>
        </row>
        <row r="53432">
          <cell r="D53432">
            <v>1663</v>
          </cell>
        </row>
        <row r="53433">
          <cell r="D53433">
            <v>1111</v>
          </cell>
        </row>
        <row r="53434">
          <cell r="D53434">
            <v>423</v>
          </cell>
        </row>
        <row r="53435">
          <cell r="D53435">
            <v>809</v>
          </cell>
        </row>
        <row r="53436">
          <cell r="D53436">
            <v>1221</v>
          </cell>
        </row>
        <row r="53437">
          <cell r="D53437">
            <v>2330</v>
          </cell>
        </row>
        <row r="53438">
          <cell r="D53438">
            <v>925</v>
          </cell>
        </row>
        <row r="53439">
          <cell r="D53439">
            <v>1069</v>
          </cell>
        </row>
        <row r="53440">
          <cell r="D53440">
            <v>951</v>
          </cell>
        </row>
        <row r="53441">
          <cell r="D53441">
            <v>1362</v>
          </cell>
        </row>
        <row r="53442">
          <cell r="D53442">
            <v>1637</v>
          </cell>
        </row>
        <row r="53443">
          <cell r="D53443">
            <v>2345</v>
          </cell>
        </row>
        <row r="53444">
          <cell r="D53444">
            <v>2222</v>
          </cell>
        </row>
        <row r="53445">
          <cell r="D53445">
            <v>1807</v>
          </cell>
        </row>
        <row r="53446">
          <cell r="D53446">
            <v>2244</v>
          </cell>
        </row>
        <row r="53447">
          <cell r="D53447">
            <v>685</v>
          </cell>
        </row>
        <row r="53448">
          <cell r="D53448">
            <v>1234</v>
          </cell>
        </row>
        <row r="53449">
          <cell r="D53449">
            <v>941</v>
          </cell>
        </row>
        <row r="53450">
          <cell r="D53450">
            <v>2575</v>
          </cell>
        </row>
        <row r="53451">
          <cell r="D53451">
            <v>1952</v>
          </cell>
        </row>
        <row r="53452">
          <cell r="D53452">
            <v>1030</v>
          </cell>
        </row>
        <row r="53453">
          <cell r="D53453">
            <v>2888</v>
          </cell>
        </row>
        <row r="53454">
          <cell r="D53454">
            <v>1155</v>
          </cell>
        </row>
        <row r="53455">
          <cell r="D53455">
            <v>2246</v>
          </cell>
        </row>
        <row r="53456">
          <cell r="D53456">
            <v>1273</v>
          </cell>
        </row>
        <row r="53457">
          <cell r="D53457">
            <v>785</v>
          </cell>
        </row>
        <row r="53458">
          <cell r="D53458">
            <v>2141</v>
          </cell>
        </row>
        <row r="53459">
          <cell r="D53459">
            <v>3079</v>
          </cell>
        </row>
        <row r="53460">
          <cell r="D53460">
            <v>2587</v>
          </cell>
        </row>
        <row r="53461">
          <cell r="D53461">
            <v>1371</v>
          </cell>
        </row>
        <row r="53462">
          <cell r="D53462">
            <v>197</v>
          </cell>
        </row>
        <row r="53463">
          <cell r="D53463">
            <v>3272</v>
          </cell>
        </row>
        <row r="53464">
          <cell r="D53464">
            <v>2624</v>
          </cell>
        </row>
        <row r="53465">
          <cell r="D53465">
            <v>743</v>
          </cell>
        </row>
        <row r="53466">
          <cell r="D53466">
            <v>425</v>
          </cell>
        </row>
        <row r="53467">
          <cell r="D53467">
            <v>3320</v>
          </cell>
        </row>
        <row r="53468">
          <cell r="D53468">
            <v>465</v>
          </cell>
        </row>
        <row r="53469">
          <cell r="D53469">
            <v>1232</v>
          </cell>
        </row>
        <row r="53470">
          <cell r="D53470">
            <v>1235</v>
          </cell>
        </row>
        <row r="53471">
          <cell r="D53471">
            <v>1939</v>
          </cell>
        </row>
        <row r="53472">
          <cell r="D53472">
            <v>1890</v>
          </cell>
        </row>
        <row r="53473">
          <cell r="D53473">
            <v>1417</v>
          </cell>
        </row>
        <row r="53474">
          <cell r="D53474">
            <v>385</v>
          </cell>
        </row>
        <row r="53475">
          <cell r="D53475">
            <v>1834</v>
          </cell>
        </row>
        <row r="53476">
          <cell r="D53476">
            <v>1769</v>
          </cell>
        </row>
        <row r="53477">
          <cell r="D53477">
            <v>2148</v>
          </cell>
        </row>
        <row r="53478">
          <cell r="D53478">
            <v>1870</v>
          </cell>
        </row>
        <row r="53479">
          <cell r="D53479">
            <v>1910</v>
          </cell>
        </row>
        <row r="53480">
          <cell r="D53480">
            <v>696</v>
          </cell>
        </row>
        <row r="53481">
          <cell r="D53481">
            <v>1898</v>
          </cell>
        </row>
        <row r="53482">
          <cell r="D53482">
            <v>2967</v>
          </cell>
        </row>
        <row r="53483">
          <cell r="D53483">
            <v>2597</v>
          </cell>
        </row>
        <row r="53484">
          <cell r="D53484">
            <v>1830</v>
          </cell>
        </row>
        <row r="53485">
          <cell r="D53485">
            <v>2551</v>
          </cell>
        </row>
        <row r="53486">
          <cell r="D53486">
            <v>211</v>
          </cell>
        </row>
        <row r="53487">
          <cell r="D53487">
            <v>541</v>
          </cell>
        </row>
        <row r="53488">
          <cell r="D53488">
            <v>430</v>
          </cell>
        </row>
        <row r="53489">
          <cell r="D53489">
            <v>2015</v>
          </cell>
        </row>
        <row r="53490">
          <cell r="D53490">
            <v>463</v>
          </cell>
        </row>
        <row r="53491">
          <cell r="D53491">
            <v>3400</v>
          </cell>
        </row>
        <row r="53492">
          <cell r="D53492">
            <v>1141</v>
          </cell>
        </row>
        <row r="53493">
          <cell r="D53493">
            <v>1271</v>
          </cell>
        </row>
        <row r="53494">
          <cell r="D53494">
            <v>945</v>
          </cell>
        </row>
        <row r="53495">
          <cell r="D53495">
            <v>1237</v>
          </cell>
        </row>
        <row r="53496">
          <cell r="D53496">
            <v>1738</v>
          </cell>
        </row>
        <row r="53497">
          <cell r="D53497">
            <v>2726</v>
          </cell>
        </row>
        <row r="53498">
          <cell r="D53498">
            <v>1744</v>
          </cell>
        </row>
        <row r="53499">
          <cell r="D53499">
            <v>3025</v>
          </cell>
        </row>
        <row r="53500">
          <cell r="D53500">
            <v>374</v>
          </cell>
        </row>
        <row r="53501">
          <cell r="D53501">
            <v>864</v>
          </cell>
        </row>
        <row r="53502">
          <cell r="D53502">
            <v>2453</v>
          </cell>
        </row>
        <row r="53503">
          <cell r="D53503">
            <v>1987</v>
          </cell>
        </row>
        <row r="53504">
          <cell r="D53504">
            <v>3468</v>
          </cell>
        </row>
        <row r="53505">
          <cell r="D53505">
            <v>675</v>
          </cell>
        </row>
        <row r="53506">
          <cell r="D53506">
            <v>2063</v>
          </cell>
        </row>
        <row r="53507">
          <cell r="D53507">
            <v>234</v>
          </cell>
        </row>
        <row r="53508">
          <cell r="D53508">
            <v>2321</v>
          </cell>
        </row>
        <row r="53509">
          <cell r="D53509">
            <v>1230</v>
          </cell>
        </row>
        <row r="53510">
          <cell r="D53510">
            <v>2701</v>
          </cell>
        </row>
        <row r="53511">
          <cell r="D53511">
            <v>1510</v>
          </cell>
        </row>
        <row r="53512">
          <cell r="D53512">
            <v>398</v>
          </cell>
        </row>
        <row r="53513">
          <cell r="D53513">
            <v>1270</v>
          </cell>
        </row>
        <row r="53514">
          <cell r="D53514">
            <v>533</v>
          </cell>
        </row>
        <row r="53515">
          <cell r="D53515">
            <v>429</v>
          </cell>
        </row>
        <row r="53516">
          <cell r="D53516">
            <v>2062</v>
          </cell>
        </row>
        <row r="53517">
          <cell r="D53517">
            <v>454</v>
          </cell>
        </row>
        <row r="53518">
          <cell r="D53518">
            <v>330</v>
          </cell>
        </row>
        <row r="53519">
          <cell r="D53519">
            <v>2420</v>
          </cell>
        </row>
        <row r="53520">
          <cell r="D53520">
            <v>1127</v>
          </cell>
        </row>
        <row r="53521">
          <cell r="D53521">
            <v>636</v>
          </cell>
        </row>
        <row r="53522">
          <cell r="D53522">
            <v>1132</v>
          </cell>
        </row>
        <row r="53523">
          <cell r="D53523">
            <v>557</v>
          </cell>
        </row>
        <row r="53524">
          <cell r="D53524">
            <v>1887</v>
          </cell>
        </row>
        <row r="53525">
          <cell r="D53525">
            <v>768</v>
          </cell>
        </row>
        <row r="53526">
          <cell r="D53526">
            <v>1822</v>
          </cell>
        </row>
        <row r="53527">
          <cell r="D53527">
            <v>1899</v>
          </cell>
        </row>
        <row r="53528">
          <cell r="D53528">
            <v>1404</v>
          </cell>
        </row>
        <row r="53529">
          <cell r="D53529">
            <v>1837</v>
          </cell>
        </row>
        <row r="53530">
          <cell r="D53530">
            <v>1628</v>
          </cell>
        </row>
        <row r="53531">
          <cell r="D53531">
            <v>2084</v>
          </cell>
        </row>
        <row r="53532">
          <cell r="D53532">
            <v>2657</v>
          </cell>
        </row>
        <row r="53533">
          <cell r="D53533">
            <v>1898</v>
          </cell>
        </row>
        <row r="53534">
          <cell r="D53534">
            <v>2035</v>
          </cell>
        </row>
        <row r="53535">
          <cell r="D53535">
            <v>374</v>
          </cell>
        </row>
        <row r="53536">
          <cell r="D53536">
            <v>755</v>
          </cell>
        </row>
        <row r="53537">
          <cell r="D53537">
            <v>2638</v>
          </cell>
        </row>
        <row r="53538">
          <cell r="D53538">
            <v>1167</v>
          </cell>
        </row>
        <row r="53539">
          <cell r="D53539">
            <v>2932</v>
          </cell>
        </row>
        <row r="53540">
          <cell r="D53540">
            <v>2855</v>
          </cell>
        </row>
        <row r="53541">
          <cell r="D53541">
            <v>1267</v>
          </cell>
        </row>
        <row r="53542">
          <cell r="D53542">
            <v>1525</v>
          </cell>
        </row>
        <row r="53543">
          <cell r="D53543">
            <v>1402</v>
          </cell>
        </row>
        <row r="53544">
          <cell r="D53544">
            <v>1563</v>
          </cell>
        </row>
        <row r="53545">
          <cell r="D53545">
            <v>2932</v>
          </cell>
        </row>
        <row r="53546">
          <cell r="D53546">
            <v>1121</v>
          </cell>
        </row>
        <row r="53547">
          <cell r="D53547">
            <v>372</v>
          </cell>
        </row>
        <row r="53548">
          <cell r="D53548">
            <v>640</v>
          </cell>
        </row>
        <row r="53549">
          <cell r="D53549">
            <v>1596</v>
          </cell>
        </row>
        <row r="53550">
          <cell r="D53550">
            <v>2281</v>
          </cell>
        </row>
        <row r="53551">
          <cell r="D53551">
            <v>1198</v>
          </cell>
        </row>
        <row r="53552">
          <cell r="D53552">
            <v>1639</v>
          </cell>
        </row>
        <row r="53553">
          <cell r="D53553">
            <v>2244</v>
          </cell>
        </row>
        <row r="53554">
          <cell r="D53554">
            <v>2185</v>
          </cell>
        </row>
        <row r="53555">
          <cell r="D53555">
            <v>901</v>
          </cell>
        </row>
        <row r="53556">
          <cell r="D53556">
            <v>1462</v>
          </cell>
        </row>
        <row r="53557">
          <cell r="D53557">
            <v>355</v>
          </cell>
        </row>
        <row r="53558">
          <cell r="D53558">
            <v>609</v>
          </cell>
        </row>
        <row r="53559">
          <cell r="D53559">
            <v>1156</v>
          </cell>
        </row>
        <row r="53560">
          <cell r="D53560">
            <v>1605</v>
          </cell>
        </row>
        <row r="53561">
          <cell r="D53561">
            <v>2110</v>
          </cell>
        </row>
        <row r="53562">
          <cell r="D53562">
            <v>2609</v>
          </cell>
        </row>
        <row r="53563">
          <cell r="D53563">
            <v>942</v>
          </cell>
        </row>
        <row r="53564">
          <cell r="D53564">
            <v>2397</v>
          </cell>
        </row>
        <row r="53565">
          <cell r="D53565">
            <v>2481</v>
          </cell>
        </row>
        <row r="53566">
          <cell r="D53566">
            <v>676</v>
          </cell>
        </row>
        <row r="53567">
          <cell r="D53567">
            <v>1522</v>
          </cell>
        </row>
        <row r="53568">
          <cell r="D53568">
            <v>1859</v>
          </cell>
        </row>
        <row r="53569">
          <cell r="D53569">
            <v>1420</v>
          </cell>
        </row>
        <row r="53570">
          <cell r="D53570">
            <v>1933</v>
          </cell>
        </row>
        <row r="53571">
          <cell r="D53571">
            <v>2025</v>
          </cell>
        </row>
        <row r="53572">
          <cell r="D53572">
            <v>3324</v>
          </cell>
        </row>
        <row r="53573">
          <cell r="D53573">
            <v>1893</v>
          </cell>
        </row>
        <row r="53574">
          <cell r="D53574">
            <v>713</v>
          </cell>
        </row>
        <row r="53575">
          <cell r="D53575">
            <v>663</v>
          </cell>
        </row>
        <row r="53576">
          <cell r="D53576">
            <v>2136</v>
          </cell>
        </row>
        <row r="53577">
          <cell r="D53577">
            <v>1067</v>
          </cell>
        </row>
        <row r="53578">
          <cell r="D53578">
            <v>1400</v>
          </cell>
        </row>
        <row r="53579">
          <cell r="D53579">
            <v>1420</v>
          </cell>
        </row>
        <row r="53580">
          <cell r="D53580">
            <v>2631</v>
          </cell>
        </row>
        <row r="53581">
          <cell r="D53581">
            <v>1315</v>
          </cell>
        </row>
        <row r="53582">
          <cell r="D53582">
            <v>1766</v>
          </cell>
        </row>
        <row r="53583">
          <cell r="D53583">
            <v>2476</v>
          </cell>
        </row>
        <row r="53584">
          <cell r="D53584">
            <v>390</v>
          </cell>
        </row>
        <row r="53585">
          <cell r="D53585">
            <v>734</v>
          </cell>
        </row>
        <row r="53586">
          <cell r="D53586">
            <v>968</v>
          </cell>
        </row>
        <row r="53587">
          <cell r="D53587">
            <v>1182</v>
          </cell>
        </row>
        <row r="53588">
          <cell r="D53588">
            <v>1061</v>
          </cell>
        </row>
        <row r="53589">
          <cell r="D53589">
            <v>1615</v>
          </cell>
        </row>
        <row r="53590">
          <cell r="D53590">
            <v>694</v>
          </cell>
        </row>
        <row r="53591">
          <cell r="D53591">
            <v>608</v>
          </cell>
        </row>
        <row r="53592">
          <cell r="D53592">
            <v>1878</v>
          </cell>
        </row>
        <row r="53593">
          <cell r="D53593">
            <v>1994</v>
          </cell>
        </row>
        <row r="53594">
          <cell r="D53594">
            <v>1119</v>
          </cell>
        </row>
        <row r="53595">
          <cell r="D53595">
            <v>1583</v>
          </cell>
        </row>
        <row r="53596">
          <cell r="D53596">
            <v>1747</v>
          </cell>
        </row>
        <row r="53597">
          <cell r="D53597">
            <v>782</v>
          </cell>
        </row>
        <row r="53598">
          <cell r="D53598">
            <v>1576</v>
          </cell>
        </row>
        <row r="53599">
          <cell r="D53599">
            <v>1911</v>
          </cell>
        </row>
        <row r="53600">
          <cell r="D53600">
            <v>875</v>
          </cell>
        </row>
        <row r="53601">
          <cell r="D53601">
            <v>1616</v>
          </cell>
        </row>
        <row r="53602">
          <cell r="D53602">
            <v>400</v>
          </cell>
        </row>
        <row r="53603">
          <cell r="D53603">
            <v>683</v>
          </cell>
        </row>
        <row r="53604">
          <cell r="D53604">
            <v>1934</v>
          </cell>
        </row>
        <row r="53605">
          <cell r="D53605">
            <v>488</v>
          </cell>
        </row>
        <row r="53606">
          <cell r="D53606">
            <v>605</v>
          </cell>
        </row>
        <row r="53607">
          <cell r="D53607">
            <v>2260</v>
          </cell>
        </row>
        <row r="53608">
          <cell r="D53608">
            <v>2312</v>
          </cell>
        </row>
        <row r="53609">
          <cell r="D53609">
            <v>1157</v>
          </cell>
        </row>
        <row r="53610">
          <cell r="D53610">
            <v>3053</v>
          </cell>
        </row>
        <row r="53611">
          <cell r="D53611">
            <v>2126</v>
          </cell>
        </row>
        <row r="53612">
          <cell r="D53612">
            <v>2488</v>
          </cell>
        </row>
        <row r="53613">
          <cell r="D53613">
            <v>2420</v>
          </cell>
        </row>
        <row r="53614">
          <cell r="D53614">
            <v>1381</v>
          </cell>
        </row>
        <row r="53615">
          <cell r="D53615">
            <v>1342</v>
          </cell>
        </row>
        <row r="53616">
          <cell r="D53616">
            <v>523</v>
          </cell>
        </row>
        <row r="53617">
          <cell r="D53617">
            <v>1975</v>
          </cell>
        </row>
        <row r="53618">
          <cell r="D53618">
            <v>1141</v>
          </cell>
        </row>
        <row r="53619">
          <cell r="D53619">
            <v>1990</v>
          </cell>
        </row>
        <row r="53620">
          <cell r="D53620">
            <v>1643</v>
          </cell>
        </row>
        <row r="53621">
          <cell r="D53621">
            <v>2978</v>
          </cell>
        </row>
        <row r="53622">
          <cell r="D53622">
            <v>3168</v>
          </cell>
        </row>
        <row r="53623">
          <cell r="D53623">
            <v>879</v>
          </cell>
        </row>
        <row r="53624">
          <cell r="D53624">
            <v>2046</v>
          </cell>
        </row>
        <row r="53625">
          <cell r="D53625">
            <v>699</v>
          </cell>
        </row>
        <row r="53626">
          <cell r="D53626">
            <v>1621</v>
          </cell>
        </row>
        <row r="53627">
          <cell r="D53627">
            <v>1761</v>
          </cell>
        </row>
        <row r="53628">
          <cell r="D53628">
            <v>2631</v>
          </cell>
        </row>
        <row r="53629">
          <cell r="D53629">
            <v>2215</v>
          </cell>
        </row>
        <row r="53630">
          <cell r="D53630">
            <v>282</v>
          </cell>
        </row>
        <row r="53631">
          <cell r="D53631">
            <v>1820</v>
          </cell>
        </row>
        <row r="53632">
          <cell r="D53632">
            <v>340</v>
          </cell>
        </row>
        <row r="53633">
          <cell r="D53633">
            <v>236</v>
          </cell>
        </row>
        <row r="53634">
          <cell r="D53634">
            <v>1953</v>
          </cell>
        </row>
        <row r="53635">
          <cell r="D53635">
            <v>2076</v>
          </cell>
        </row>
        <row r="53636">
          <cell r="D53636">
            <v>693</v>
          </cell>
        </row>
        <row r="53637">
          <cell r="D53637">
            <v>492</v>
          </cell>
        </row>
        <row r="53638">
          <cell r="D53638">
            <v>2255</v>
          </cell>
        </row>
        <row r="53639">
          <cell r="D53639">
            <v>2299</v>
          </cell>
        </row>
        <row r="53640">
          <cell r="D53640">
            <v>710</v>
          </cell>
        </row>
        <row r="53641">
          <cell r="D53641">
            <v>929</v>
          </cell>
        </row>
        <row r="53642">
          <cell r="D53642">
            <v>626</v>
          </cell>
        </row>
        <row r="53643">
          <cell r="D53643">
            <v>1125</v>
          </cell>
        </row>
        <row r="53644">
          <cell r="D53644">
            <v>1159</v>
          </cell>
        </row>
        <row r="53645">
          <cell r="D53645">
            <v>2595</v>
          </cell>
        </row>
        <row r="53646">
          <cell r="D53646">
            <v>1272</v>
          </cell>
        </row>
        <row r="53647">
          <cell r="D53647">
            <v>3559</v>
          </cell>
        </row>
        <row r="53648">
          <cell r="D53648">
            <v>715</v>
          </cell>
        </row>
        <row r="53649">
          <cell r="D53649">
            <v>2915</v>
          </cell>
        </row>
        <row r="53650">
          <cell r="D53650">
            <v>1871</v>
          </cell>
        </row>
        <row r="53651">
          <cell r="D53651">
            <v>1680</v>
          </cell>
        </row>
        <row r="53652">
          <cell r="D53652">
            <v>1130</v>
          </cell>
        </row>
        <row r="53653">
          <cell r="D53653">
            <v>703</v>
          </cell>
        </row>
        <row r="53654">
          <cell r="D53654">
            <v>1006</v>
          </cell>
        </row>
        <row r="53655">
          <cell r="D53655">
            <v>364</v>
          </cell>
        </row>
        <row r="53656">
          <cell r="D53656">
            <v>2101</v>
          </cell>
        </row>
        <row r="53657">
          <cell r="D53657">
            <v>2812</v>
          </cell>
        </row>
        <row r="53658">
          <cell r="D53658">
            <v>1122</v>
          </cell>
        </row>
        <row r="53659">
          <cell r="D53659">
            <v>501</v>
          </cell>
        </row>
        <row r="53660">
          <cell r="D53660">
            <v>2962</v>
          </cell>
        </row>
        <row r="53661">
          <cell r="D53661">
            <v>2105</v>
          </cell>
        </row>
        <row r="53662">
          <cell r="D53662">
            <v>1941</v>
          </cell>
        </row>
        <row r="53663">
          <cell r="D53663">
            <v>2084</v>
          </cell>
        </row>
        <row r="53664">
          <cell r="D53664">
            <v>2222</v>
          </cell>
        </row>
        <row r="53665">
          <cell r="D53665">
            <v>941</v>
          </cell>
        </row>
        <row r="53666">
          <cell r="D53666">
            <v>1800</v>
          </cell>
        </row>
        <row r="53667">
          <cell r="D53667">
            <v>414</v>
          </cell>
        </row>
        <row r="53668">
          <cell r="D53668">
            <v>492</v>
          </cell>
        </row>
        <row r="53669">
          <cell r="D53669">
            <v>1515</v>
          </cell>
        </row>
        <row r="53670">
          <cell r="D53670">
            <v>508</v>
          </cell>
        </row>
        <row r="53671">
          <cell r="D53671">
            <v>2244</v>
          </cell>
        </row>
        <row r="53672">
          <cell r="D53672">
            <v>1152</v>
          </cell>
        </row>
        <row r="53673">
          <cell r="D53673">
            <v>1659</v>
          </cell>
        </row>
        <row r="53674">
          <cell r="D53674">
            <v>2860</v>
          </cell>
        </row>
        <row r="53675">
          <cell r="D53675">
            <v>494</v>
          </cell>
        </row>
        <row r="53676">
          <cell r="D53676">
            <v>641</v>
          </cell>
        </row>
        <row r="53677">
          <cell r="D53677">
            <v>1596</v>
          </cell>
        </row>
        <row r="53678">
          <cell r="D53678">
            <v>796</v>
          </cell>
        </row>
        <row r="53679">
          <cell r="D53679">
            <v>1484</v>
          </cell>
        </row>
        <row r="53680">
          <cell r="D53680">
            <v>676</v>
          </cell>
        </row>
        <row r="53681">
          <cell r="D53681">
            <v>1513</v>
          </cell>
        </row>
        <row r="53682">
          <cell r="D53682">
            <v>2205</v>
          </cell>
        </row>
        <row r="53683">
          <cell r="D53683">
            <v>1338</v>
          </cell>
        </row>
        <row r="53684">
          <cell r="D53684">
            <v>2056</v>
          </cell>
        </row>
        <row r="53685">
          <cell r="D53685">
            <v>1661</v>
          </cell>
        </row>
        <row r="53686">
          <cell r="D53686">
            <v>2167</v>
          </cell>
        </row>
        <row r="53687">
          <cell r="D53687">
            <v>754</v>
          </cell>
        </row>
        <row r="53688">
          <cell r="D53688">
            <v>3199</v>
          </cell>
        </row>
        <row r="53689">
          <cell r="D53689">
            <v>1592</v>
          </cell>
        </row>
        <row r="53690">
          <cell r="D53690">
            <v>1986</v>
          </cell>
        </row>
        <row r="53691">
          <cell r="D53691">
            <v>1654</v>
          </cell>
        </row>
        <row r="53692">
          <cell r="D53692">
            <v>1591</v>
          </cell>
        </row>
        <row r="53693">
          <cell r="D53693">
            <v>1513</v>
          </cell>
        </row>
        <row r="53694">
          <cell r="D53694">
            <v>2388</v>
          </cell>
        </row>
        <row r="53695">
          <cell r="D53695">
            <v>3137</v>
          </cell>
        </row>
        <row r="53696">
          <cell r="D53696">
            <v>260</v>
          </cell>
        </row>
        <row r="53697">
          <cell r="D53697">
            <v>2045</v>
          </cell>
        </row>
        <row r="53698">
          <cell r="D53698">
            <v>542</v>
          </cell>
        </row>
        <row r="53699">
          <cell r="D53699">
            <v>1822</v>
          </cell>
        </row>
        <row r="53700">
          <cell r="D53700">
            <v>2141</v>
          </cell>
        </row>
        <row r="53701">
          <cell r="D53701">
            <v>2208</v>
          </cell>
        </row>
        <row r="53702">
          <cell r="D53702">
            <v>522</v>
          </cell>
        </row>
        <row r="53703">
          <cell r="D53703">
            <v>2087</v>
          </cell>
        </row>
        <row r="53704">
          <cell r="D53704">
            <v>2516</v>
          </cell>
        </row>
        <row r="53705">
          <cell r="D53705">
            <v>1735</v>
          </cell>
        </row>
        <row r="53706">
          <cell r="D53706">
            <v>1144</v>
          </cell>
        </row>
        <row r="53707">
          <cell r="D53707">
            <v>661</v>
          </cell>
        </row>
        <row r="53708">
          <cell r="D53708">
            <v>1855</v>
          </cell>
        </row>
        <row r="53709">
          <cell r="D53709">
            <v>2834</v>
          </cell>
        </row>
        <row r="53710">
          <cell r="D53710">
            <v>1788</v>
          </cell>
        </row>
        <row r="53711">
          <cell r="D53711">
            <v>710</v>
          </cell>
        </row>
        <row r="53712">
          <cell r="D53712">
            <v>456</v>
          </cell>
        </row>
        <row r="53713">
          <cell r="D53713">
            <v>1181</v>
          </cell>
        </row>
        <row r="53714">
          <cell r="D53714">
            <v>2586</v>
          </cell>
        </row>
        <row r="53715">
          <cell r="D53715">
            <v>696</v>
          </cell>
        </row>
        <row r="53716">
          <cell r="D53716">
            <v>1895</v>
          </cell>
        </row>
        <row r="53717">
          <cell r="D53717">
            <v>1749</v>
          </cell>
        </row>
        <row r="53718">
          <cell r="D53718">
            <v>2119</v>
          </cell>
        </row>
        <row r="53719">
          <cell r="D53719">
            <v>1772</v>
          </cell>
        </row>
        <row r="53720">
          <cell r="D53720">
            <v>1333</v>
          </cell>
        </row>
        <row r="53721">
          <cell r="D53721">
            <v>1140</v>
          </cell>
        </row>
        <row r="53722">
          <cell r="D53722">
            <v>599</v>
          </cell>
        </row>
        <row r="53723">
          <cell r="D53723">
            <v>2254</v>
          </cell>
        </row>
        <row r="53724">
          <cell r="D53724">
            <v>400</v>
          </cell>
        </row>
        <row r="53725">
          <cell r="D53725">
            <v>1247</v>
          </cell>
        </row>
        <row r="53726">
          <cell r="D53726">
            <v>1775</v>
          </cell>
        </row>
        <row r="53727">
          <cell r="D53727">
            <v>403</v>
          </cell>
        </row>
        <row r="53728">
          <cell r="D53728">
            <v>1656</v>
          </cell>
        </row>
        <row r="53729">
          <cell r="D53729">
            <v>1400</v>
          </cell>
        </row>
        <row r="53730">
          <cell r="D53730">
            <v>1078</v>
          </cell>
        </row>
        <row r="53731">
          <cell r="D53731">
            <v>757</v>
          </cell>
        </row>
        <row r="53732">
          <cell r="D53732">
            <v>698</v>
          </cell>
        </row>
        <row r="53733">
          <cell r="D53733">
            <v>2116</v>
          </cell>
        </row>
        <row r="53734">
          <cell r="D53734">
            <v>1903</v>
          </cell>
        </row>
        <row r="53735">
          <cell r="D53735">
            <v>2200</v>
          </cell>
        </row>
        <row r="53736">
          <cell r="D53736">
            <v>3362</v>
          </cell>
        </row>
        <row r="53737">
          <cell r="D53737">
            <v>470</v>
          </cell>
        </row>
        <row r="53738">
          <cell r="D53738">
            <v>624</v>
          </cell>
        </row>
        <row r="53739">
          <cell r="D53739">
            <v>779</v>
          </cell>
        </row>
        <row r="53740">
          <cell r="D53740">
            <v>336</v>
          </cell>
        </row>
        <row r="53741">
          <cell r="D53741">
            <v>2164</v>
          </cell>
        </row>
        <row r="53742">
          <cell r="D53742">
            <v>423</v>
          </cell>
        </row>
        <row r="53743">
          <cell r="D53743">
            <v>2536</v>
          </cell>
        </row>
        <row r="53744">
          <cell r="D53744">
            <v>1974</v>
          </cell>
        </row>
        <row r="53745">
          <cell r="D53745">
            <v>731</v>
          </cell>
        </row>
        <row r="53746">
          <cell r="D53746">
            <v>2840</v>
          </cell>
        </row>
        <row r="53747">
          <cell r="D53747">
            <v>276</v>
          </cell>
        </row>
        <row r="53748">
          <cell r="D53748">
            <v>754</v>
          </cell>
        </row>
        <row r="53749">
          <cell r="D53749">
            <v>463</v>
          </cell>
        </row>
        <row r="53750">
          <cell r="D53750">
            <v>772</v>
          </cell>
        </row>
        <row r="53751">
          <cell r="D53751">
            <v>469</v>
          </cell>
        </row>
        <row r="53752">
          <cell r="D53752">
            <v>1062</v>
          </cell>
        </row>
        <row r="53753">
          <cell r="D53753">
            <v>922</v>
          </cell>
        </row>
        <row r="53754">
          <cell r="D53754">
            <v>270</v>
          </cell>
        </row>
        <row r="53755">
          <cell r="D53755">
            <v>3114</v>
          </cell>
        </row>
        <row r="53756">
          <cell r="D53756">
            <v>1808</v>
          </cell>
        </row>
        <row r="53757">
          <cell r="D53757">
            <v>536</v>
          </cell>
        </row>
        <row r="53758">
          <cell r="D53758">
            <v>476</v>
          </cell>
        </row>
        <row r="53759">
          <cell r="D53759">
            <v>2128</v>
          </cell>
        </row>
        <row r="53760">
          <cell r="D53760">
            <v>680</v>
          </cell>
        </row>
        <row r="53761">
          <cell r="D53761">
            <v>774</v>
          </cell>
        </row>
        <row r="53762">
          <cell r="D53762">
            <v>1272</v>
          </cell>
        </row>
        <row r="53763">
          <cell r="D53763">
            <v>1034</v>
          </cell>
        </row>
        <row r="53764">
          <cell r="D53764">
            <v>409</v>
          </cell>
        </row>
        <row r="53765">
          <cell r="D53765">
            <v>3268</v>
          </cell>
        </row>
        <row r="53766">
          <cell r="D53766">
            <v>2522</v>
          </cell>
        </row>
        <row r="53767">
          <cell r="D53767">
            <v>891</v>
          </cell>
        </row>
        <row r="53768">
          <cell r="D53768">
            <v>633</v>
          </cell>
        </row>
        <row r="53769">
          <cell r="D53769">
            <v>2301</v>
          </cell>
        </row>
        <row r="53770">
          <cell r="D53770">
            <v>917</v>
          </cell>
        </row>
        <row r="53771">
          <cell r="D53771">
            <v>1283</v>
          </cell>
        </row>
        <row r="53772">
          <cell r="D53772">
            <v>1282</v>
          </cell>
        </row>
        <row r="53773">
          <cell r="D53773">
            <v>673</v>
          </cell>
        </row>
        <row r="53774">
          <cell r="D53774">
            <v>2714</v>
          </cell>
        </row>
        <row r="53775">
          <cell r="D53775">
            <v>1863</v>
          </cell>
        </row>
        <row r="53776">
          <cell r="D53776">
            <v>2109</v>
          </cell>
        </row>
        <row r="53777">
          <cell r="D53777">
            <v>1087</v>
          </cell>
        </row>
        <row r="53778">
          <cell r="D53778">
            <v>3436</v>
          </cell>
        </row>
        <row r="53779">
          <cell r="D53779">
            <v>1785</v>
          </cell>
        </row>
        <row r="53780">
          <cell r="D53780">
            <v>1370</v>
          </cell>
        </row>
        <row r="53781">
          <cell r="D53781">
            <v>1018</v>
          </cell>
        </row>
        <row r="53782">
          <cell r="D53782">
            <v>1855</v>
          </cell>
        </row>
        <row r="53783">
          <cell r="D53783">
            <v>1537</v>
          </cell>
        </row>
        <row r="53784">
          <cell r="D53784">
            <v>1337</v>
          </cell>
        </row>
        <row r="53785">
          <cell r="D53785">
            <v>2897</v>
          </cell>
        </row>
        <row r="53786">
          <cell r="D53786">
            <v>1344</v>
          </cell>
        </row>
        <row r="53787">
          <cell r="D53787">
            <v>1003</v>
          </cell>
        </row>
        <row r="53788">
          <cell r="D53788">
            <v>1554</v>
          </cell>
        </row>
        <row r="53789">
          <cell r="D53789">
            <v>2976</v>
          </cell>
        </row>
        <row r="53790">
          <cell r="D53790">
            <v>2310</v>
          </cell>
        </row>
        <row r="53791">
          <cell r="D53791">
            <v>1849</v>
          </cell>
        </row>
        <row r="53792">
          <cell r="D53792">
            <v>1839</v>
          </cell>
        </row>
        <row r="53793">
          <cell r="D53793">
            <v>387</v>
          </cell>
        </row>
        <row r="53794">
          <cell r="D53794">
            <v>426</v>
          </cell>
        </row>
        <row r="53795">
          <cell r="D53795">
            <v>1580</v>
          </cell>
        </row>
        <row r="53796">
          <cell r="D53796">
            <v>1735</v>
          </cell>
        </row>
        <row r="53797">
          <cell r="D53797">
            <v>1457</v>
          </cell>
        </row>
        <row r="53798">
          <cell r="D53798">
            <v>1421</v>
          </cell>
        </row>
        <row r="53799">
          <cell r="D53799">
            <v>1968</v>
          </cell>
        </row>
        <row r="53800">
          <cell r="D53800">
            <v>2089</v>
          </cell>
        </row>
        <row r="53801">
          <cell r="D53801">
            <v>1850</v>
          </cell>
        </row>
        <row r="53802">
          <cell r="D53802">
            <v>802</v>
          </cell>
        </row>
        <row r="53803">
          <cell r="D53803">
            <v>1559</v>
          </cell>
        </row>
        <row r="53804">
          <cell r="D53804">
            <v>1271</v>
          </cell>
        </row>
        <row r="53805">
          <cell r="D53805">
            <v>2739</v>
          </cell>
        </row>
        <row r="53806">
          <cell r="D53806">
            <v>1425</v>
          </cell>
        </row>
        <row r="53807">
          <cell r="D53807">
            <v>1812</v>
          </cell>
        </row>
        <row r="53808">
          <cell r="D53808">
            <v>2571</v>
          </cell>
        </row>
        <row r="53809">
          <cell r="D53809">
            <v>2664</v>
          </cell>
        </row>
        <row r="53810">
          <cell r="D53810">
            <v>861</v>
          </cell>
        </row>
        <row r="53811">
          <cell r="D53811">
            <v>1862</v>
          </cell>
        </row>
        <row r="53812">
          <cell r="D53812">
            <v>2637</v>
          </cell>
        </row>
        <row r="53813">
          <cell r="D53813">
            <v>1436</v>
          </cell>
        </row>
        <row r="53814">
          <cell r="D53814">
            <v>652</v>
          </cell>
        </row>
        <row r="53815">
          <cell r="D53815">
            <v>1198</v>
          </cell>
        </row>
        <row r="53816">
          <cell r="D53816">
            <v>632</v>
          </cell>
        </row>
        <row r="53817">
          <cell r="D53817">
            <v>1898</v>
          </cell>
        </row>
        <row r="53818">
          <cell r="D53818">
            <v>2290</v>
          </cell>
        </row>
        <row r="53819">
          <cell r="D53819">
            <v>1631</v>
          </cell>
        </row>
        <row r="53820">
          <cell r="D53820">
            <v>393</v>
          </cell>
        </row>
        <row r="53821">
          <cell r="D53821">
            <v>1156</v>
          </cell>
        </row>
        <row r="53822">
          <cell r="D53822">
            <v>1686</v>
          </cell>
        </row>
        <row r="53823">
          <cell r="D53823">
            <v>776</v>
          </cell>
        </row>
        <row r="53824">
          <cell r="D53824">
            <v>2573</v>
          </cell>
        </row>
        <row r="53825">
          <cell r="D53825">
            <v>3180</v>
          </cell>
        </row>
        <row r="53826">
          <cell r="D53826">
            <v>1539</v>
          </cell>
        </row>
        <row r="53827">
          <cell r="D53827">
            <v>776</v>
          </cell>
        </row>
        <row r="53828">
          <cell r="D53828">
            <v>814</v>
          </cell>
        </row>
        <row r="53829">
          <cell r="D53829">
            <v>1927</v>
          </cell>
        </row>
        <row r="53830">
          <cell r="D53830">
            <v>2261</v>
          </cell>
        </row>
        <row r="53831">
          <cell r="D53831">
            <v>1755</v>
          </cell>
        </row>
        <row r="53832">
          <cell r="D53832">
            <v>2878</v>
          </cell>
        </row>
        <row r="53833">
          <cell r="D53833">
            <v>1828</v>
          </cell>
        </row>
        <row r="53834">
          <cell r="D53834">
            <v>2697</v>
          </cell>
        </row>
        <row r="53835">
          <cell r="D53835">
            <v>413</v>
          </cell>
        </row>
        <row r="53836">
          <cell r="D53836">
            <v>1752</v>
          </cell>
        </row>
        <row r="53837">
          <cell r="D53837">
            <v>3642</v>
          </cell>
        </row>
        <row r="53838">
          <cell r="D53838">
            <v>2978</v>
          </cell>
        </row>
        <row r="53839">
          <cell r="D53839">
            <v>3049</v>
          </cell>
        </row>
        <row r="53840">
          <cell r="D53840">
            <v>1671</v>
          </cell>
        </row>
        <row r="53841">
          <cell r="D53841">
            <v>1522</v>
          </cell>
        </row>
        <row r="53842">
          <cell r="D53842">
            <v>1998</v>
          </cell>
        </row>
        <row r="53843">
          <cell r="D53843">
            <v>2300</v>
          </cell>
        </row>
        <row r="53844">
          <cell r="D53844">
            <v>427</v>
          </cell>
        </row>
        <row r="53845">
          <cell r="D53845">
            <v>2228</v>
          </cell>
        </row>
        <row r="53846">
          <cell r="D53846">
            <v>418</v>
          </cell>
        </row>
        <row r="53847">
          <cell r="D53847">
            <v>2183</v>
          </cell>
        </row>
        <row r="53848">
          <cell r="D53848">
            <v>943</v>
          </cell>
        </row>
        <row r="53849">
          <cell r="D53849">
            <v>2370</v>
          </cell>
        </row>
        <row r="53850">
          <cell r="D53850">
            <v>974</v>
          </cell>
        </row>
        <row r="53851">
          <cell r="D53851">
            <v>403</v>
          </cell>
        </row>
        <row r="53852">
          <cell r="D53852">
            <v>708</v>
          </cell>
        </row>
        <row r="53853">
          <cell r="D53853">
            <v>984</v>
          </cell>
        </row>
        <row r="53854">
          <cell r="D53854">
            <v>2379</v>
          </cell>
        </row>
        <row r="53855">
          <cell r="D53855">
            <v>1098</v>
          </cell>
        </row>
        <row r="53856">
          <cell r="D53856">
            <v>2605</v>
          </cell>
        </row>
        <row r="53857">
          <cell r="D53857">
            <v>1949</v>
          </cell>
        </row>
        <row r="53858">
          <cell r="D53858">
            <v>1839</v>
          </cell>
        </row>
        <row r="53859">
          <cell r="D53859">
            <v>1708</v>
          </cell>
        </row>
        <row r="53860">
          <cell r="D53860">
            <v>2138</v>
          </cell>
        </row>
        <row r="53861">
          <cell r="D53861">
            <v>537</v>
          </cell>
        </row>
        <row r="53862">
          <cell r="D53862">
            <v>2213</v>
          </cell>
        </row>
        <row r="53863">
          <cell r="D53863">
            <v>1704</v>
          </cell>
        </row>
        <row r="53864">
          <cell r="D53864">
            <v>1188</v>
          </cell>
        </row>
        <row r="53865">
          <cell r="D53865">
            <v>1681</v>
          </cell>
        </row>
        <row r="53866">
          <cell r="D53866">
            <v>2276</v>
          </cell>
        </row>
        <row r="53867">
          <cell r="D53867">
            <v>525</v>
          </cell>
        </row>
        <row r="53868">
          <cell r="D53868">
            <v>1636</v>
          </cell>
        </row>
        <row r="53869">
          <cell r="D53869">
            <v>1923</v>
          </cell>
        </row>
        <row r="53870">
          <cell r="D53870">
            <v>635</v>
          </cell>
        </row>
        <row r="53871">
          <cell r="D53871">
            <v>2190</v>
          </cell>
        </row>
        <row r="53872">
          <cell r="D53872">
            <v>2053</v>
          </cell>
        </row>
        <row r="53873">
          <cell r="D53873">
            <v>554</v>
          </cell>
        </row>
        <row r="53874">
          <cell r="D53874">
            <v>2452</v>
          </cell>
        </row>
        <row r="53875">
          <cell r="D53875">
            <v>3323</v>
          </cell>
        </row>
        <row r="53876">
          <cell r="D53876">
            <v>1769</v>
          </cell>
        </row>
        <row r="53877">
          <cell r="D53877">
            <v>523</v>
          </cell>
        </row>
        <row r="53878">
          <cell r="D53878">
            <v>243</v>
          </cell>
        </row>
        <row r="53879">
          <cell r="D53879">
            <v>1937</v>
          </cell>
        </row>
        <row r="53880">
          <cell r="D53880">
            <v>2001</v>
          </cell>
        </row>
        <row r="53881">
          <cell r="D53881">
            <v>1484</v>
          </cell>
        </row>
        <row r="53882">
          <cell r="D53882">
            <v>419</v>
          </cell>
        </row>
        <row r="53883">
          <cell r="D53883">
            <v>2123</v>
          </cell>
        </row>
        <row r="53884">
          <cell r="D53884">
            <v>2045</v>
          </cell>
        </row>
        <row r="53885">
          <cell r="D53885">
            <v>1840</v>
          </cell>
        </row>
        <row r="53886">
          <cell r="D53886">
            <v>1771</v>
          </cell>
        </row>
        <row r="53887">
          <cell r="D53887">
            <v>2178</v>
          </cell>
        </row>
        <row r="53888">
          <cell r="D53888">
            <v>413</v>
          </cell>
        </row>
        <row r="53889">
          <cell r="D53889">
            <v>2075</v>
          </cell>
        </row>
        <row r="53890">
          <cell r="D53890">
            <v>529</v>
          </cell>
        </row>
        <row r="53891">
          <cell r="D53891">
            <v>525</v>
          </cell>
        </row>
        <row r="53892">
          <cell r="D53892">
            <v>2030</v>
          </cell>
        </row>
        <row r="53893">
          <cell r="D53893">
            <v>1048</v>
          </cell>
        </row>
        <row r="53894">
          <cell r="D53894">
            <v>1981</v>
          </cell>
        </row>
        <row r="53895">
          <cell r="D53895">
            <v>2256</v>
          </cell>
        </row>
        <row r="53896">
          <cell r="D53896">
            <v>2643</v>
          </cell>
        </row>
        <row r="53897">
          <cell r="D53897">
            <v>634</v>
          </cell>
        </row>
        <row r="53898">
          <cell r="D53898">
            <v>2787</v>
          </cell>
        </row>
        <row r="53899">
          <cell r="D53899">
            <v>1240</v>
          </cell>
        </row>
        <row r="53900">
          <cell r="D53900">
            <v>2361</v>
          </cell>
        </row>
        <row r="53901">
          <cell r="D53901">
            <v>1040</v>
          </cell>
        </row>
        <row r="53902">
          <cell r="D53902">
            <v>971</v>
          </cell>
        </row>
        <row r="53903">
          <cell r="D53903">
            <v>2682</v>
          </cell>
        </row>
        <row r="53904">
          <cell r="D53904">
            <v>1387</v>
          </cell>
        </row>
        <row r="53905">
          <cell r="D53905">
            <v>1970</v>
          </cell>
        </row>
        <row r="53906">
          <cell r="D53906">
            <v>1732</v>
          </cell>
        </row>
        <row r="53907">
          <cell r="D53907">
            <v>2633</v>
          </cell>
        </row>
        <row r="53908">
          <cell r="D53908">
            <v>2389</v>
          </cell>
        </row>
        <row r="53909">
          <cell r="D53909">
            <v>2258</v>
          </cell>
        </row>
        <row r="53910">
          <cell r="D53910">
            <v>2400</v>
          </cell>
        </row>
        <row r="53911">
          <cell r="D53911">
            <v>1001</v>
          </cell>
        </row>
        <row r="53912">
          <cell r="D53912">
            <v>655</v>
          </cell>
        </row>
        <row r="53913">
          <cell r="D53913">
            <v>1606</v>
          </cell>
        </row>
        <row r="53914">
          <cell r="D53914">
            <v>1969</v>
          </cell>
        </row>
        <row r="53915">
          <cell r="D53915">
            <v>1668</v>
          </cell>
        </row>
        <row r="53916">
          <cell r="D53916">
            <v>1538</v>
          </cell>
        </row>
        <row r="53917">
          <cell r="D53917">
            <v>2481</v>
          </cell>
        </row>
        <row r="53918">
          <cell r="D53918">
            <v>793</v>
          </cell>
        </row>
        <row r="53919">
          <cell r="D53919">
            <v>555</v>
          </cell>
        </row>
        <row r="53920">
          <cell r="D53920">
            <v>1134</v>
          </cell>
        </row>
        <row r="53921">
          <cell r="D53921">
            <v>442</v>
          </cell>
        </row>
        <row r="53922">
          <cell r="D53922">
            <v>942</v>
          </cell>
        </row>
        <row r="53923">
          <cell r="D53923">
            <v>1975</v>
          </cell>
        </row>
        <row r="53924">
          <cell r="D53924">
            <v>1048</v>
          </cell>
        </row>
        <row r="53925">
          <cell r="D53925">
            <v>1696</v>
          </cell>
        </row>
        <row r="53926">
          <cell r="D53926">
            <v>527</v>
          </cell>
        </row>
        <row r="53927">
          <cell r="D53927">
            <v>1542</v>
          </cell>
        </row>
        <row r="53928">
          <cell r="D53928">
            <v>2491</v>
          </cell>
        </row>
        <row r="53929">
          <cell r="D53929">
            <v>352</v>
          </cell>
        </row>
        <row r="53930">
          <cell r="D53930">
            <v>1406</v>
          </cell>
        </row>
        <row r="53931">
          <cell r="D53931">
            <v>1284</v>
          </cell>
        </row>
        <row r="53932">
          <cell r="D53932">
            <v>2589</v>
          </cell>
        </row>
        <row r="53933">
          <cell r="D53933">
            <v>2056</v>
          </cell>
        </row>
        <row r="53934">
          <cell r="D53934">
            <v>1476</v>
          </cell>
        </row>
        <row r="53935">
          <cell r="D53935">
            <v>628</v>
          </cell>
        </row>
        <row r="53936">
          <cell r="D53936">
            <v>3235</v>
          </cell>
        </row>
        <row r="53937">
          <cell r="D53937">
            <v>1516</v>
          </cell>
        </row>
        <row r="53938">
          <cell r="D53938">
            <v>1429</v>
          </cell>
        </row>
        <row r="53939">
          <cell r="D53939">
            <v>1036</v>
          </cell>
        </row>
        <row r="53940">
          <cell r="D53940">
            <v>3151</v>
          </cell>
        </row>
        <row r="53941">
          <cell r="D53941">
            <v>1049</v>
          </cell>
        </row>
        <row r="53942">
          <cell r="D53942">
            <v>1285</v>
          </cell>
        </row>
        <row r="53943">
          <cell r="D53943">
            <v>963</v>
          </cell>
        </row>
        <row r="53944">
          <cell r="D53944">
            <v>1893</v>
          </cell>
        </row>
        <row r="53945">
          <cell r="D53945">
            <v>789</v>
          </cell>
        </row>
        <row r="53946">
          <cell r="D53946">
            <v>3008</v>
          </cell>
        </row>
        <row r="53947">
          <cell r="D53947">
            <v>698</v>
          </cell>
        </row>
        <row r="53948">
          <cell r="D53948">
            <v>1397</v>
          </cell>
        </row>
        <row r="53949">
          <cell r="D53949">
            <v>2040</v>
          </cell>
        </row>
        <row r="53950">
          <cell r="D53950">
            <v>1053</v>
          </cell>
        </row>
        <row r="53951">
          <cell r="D53951">
            <v>1142</v>
          </cell>
        </row>
        <row r="53952">
          <cell r="D53952">
            <v>974</v>
          </cell>
        </row>
        <row r="53953">
          <cell r="D53953">
            <v>2092</v>
          </cell>
        </row>
        <row r="53954">
          <cell r="D53954">
            <v>414</v>
          </cell>
        </row>
        <row r="53955">
          <cell r="D53955">
            <v>190</v>
          </cell>
        </row>
        <row r="53956">
          <cell r="D53956">
            <v>3023</v>
          </cell>
        </row>
        <row r="53957">
          <cell r="D53957">
            <v>3371</v>
          </cell>
        </row>
        <row r="53958">
          <cell r="D53958">
            <v>2524</v>
          </cell>
        </row>
        <row r="53959">
          <cell r="D53959">
            <v>2007</v>
          </cell>
        </row>
        <row r="53960">
          <cell r="D53960">
            <v>2380</v>
          </cell>
        </row>
        <row r="53961">
          <cell r="D53961">
            <v>941</v>
          </cell>
        </row>
        <row r="53962">
          <cell r="D53962">
            <v>1939</v>
          </cell>
        </row>
        <row r="53963">
          <cell r="D53963">
            <v>2387</v>
          </cell>
        </row>
        <row r="53964">
          <cell r="D53964">
            <v>1882</v>
          </cell>
        </row>
        <row r="53965">
          <cell r="D53965">
            <v>2339</v>
          </cell>
        </row>
        <row r="53966">
          <cell r="D53966">
            <v>2779</v>
          </cell>
        </row>
        <row r="53967">
          <cell r="D53967">
            <v>1555</v>
          </cell>
        </row>
        <row r="53968">
          <cell r="D53968">
            <v>1509</v>
          </cell>
        </row>
        <row r="53969">
          <cell r="D53969">
            <v>2468</v>
          </cell>
        </row>
        <row r="53970">
          <cell r="D53970">
            <v>2674</v>
          </cell>
        </row>
        <row r="53971">
          <cell r="D53971">
            <v>2173</v>
          </cell>
        </row>
        <row r="53972">
          <cell r="D53972">
            <v>2644</v>
          </cell>
        </row>
        <row r="53973">
          <cell r="D53973">
            <v>546</v>
          </cell>
        </row>
        <row r="53974">
          <cell r="D53974">
            <v>564</v>
          </cell>
        </row>
        <row r="53975">
          <cell r="D53975">
            <v>963</v>
          </cell>
        </row>
        <row r="53976">
          <cell r="D53976">
            <v>1164</v>
          </cell>
        </row>
        <row r="53977">
          <cell r="D53977">
            <v>3140</v>
          </cell>
        </row>
        <row r="53978">
          <cell r="D53978">
            <v>607</v>
          </cell>
        </row>
        <row r="53979">
          <cell r="D53979">
            <v>1764</v>
          </cell>
        </row>
        <row r="53980">
          <cell r="D53980">
            <v>782</v>
          </cell>
        </row>
        <row r="53981">
          <cell r="D53981">
            <v>2222</v>
          </cell>
        </row>
        <row r="53982">
          <cell r="D53982">
            <v>888</v>
          </cell>
        </row>
        <row r="53983">
          <cell r="D53983">
            <v>817</v>
          </cell>
        </row>
        <row r="53984">
          <cell r="D53984">
            <v>2277</v>
          </cell>
        </row>
        <row r="53985">
          <cell r="D53985">
            <v>2769</v>
          </cell>
        </row>
        <row r="53986">
          <cell r="D53986">
            <v>2651</v>
          </cell>
        </row>
        <row r="53987">
          <cell r="D53987">
            <v>752</v>
          </cell>
        </row>
        <row r="53988">
          <cell r="D53988">
            <v>1856</v>
          </cell>
        </row>
        <row r="53989">
          <cell r="D53989">
            <v>235</v>
          </cell>
        </row>
        <row r="53990">
          <cell r="D53990">
            <v>867</v>
          </cell>
        </row>
        <row r="53991">
          <cell r="D53991">
            <v>582</v>
          </cell>
        </row>
        <row r="53992">
          <cell r="D53992">
            <v>2902</v>
          </cell>
        </row>
        <row r="53993">
          <cell r="D53993">
            <v>856</v>
          </cell>
        </row>
        <row r="53994">
          <cell r="D53994">
            <v>1707</v>
          </cell>
        </row>
        <row r="53995">
          <cell r="D53995">
            <v>1355</v>
          </cell>
        </row>
        <row r="53996">
          <cell r="D53996">
            <v>772</v>
          </cell>
        </row>
        <row r="53997">
          <cell r="D53997">
            <v>2045</v>
          </cell>
        </row>
        <row r="53998">
          <cell r="D53998">
            <v>1784</v>
          </cell>
        </row>
        <row r="53999">
          <cell r="D53999">
            <v>395</v>
          </cell>
        </row>
        <row r="54000">
          <cell r="D54000">
            <v>419</v>
          </cell>
        </row>
        <row r="54001">
          <cell r="D54001">
            <v>2422</v>
          </cell>
        </row>
        <row r="54002">
          <cell r="D54002">
            <v>387</v>
          </cell>
        </row>
        <row r="54003">
          <cell r="D54003">
            <v>1933</v>
          </cell>
        </row>
        <row r="54004">
          <cell r="D54004">
            <v>248</v>
          </cell>
        </row>
        <row r="54005">
          <cell r="D54005">
            <v>1245</v>
          </cell>
        </row>
        <row r="54006">
          <cell r="D54006">
            <v>457</v>
          </cell>
        </row>
        <row r="54007">
          <cell r="D54007">
            <v>1707</v>
          </cell>
        </row>
        <row r="54008">
          <cell r="D54008">
            <v>2324</v>
          </cell>
        </row>
        <row r="54009">
          <cell r="D54009">
            <v>1151</v>
          </cell>
        </row>
        <row r="54010">
          <cell r="D54010">
            <v>1329</v>
          </cell>
        </row>
        <row r="54011">
          <cell r="D54011">
            <v>2350</v>
          </cell>
        </row>
        <row r="54012">
          <cell r="D54012">
            <v>967</v>
          </cell>
        </row>
        <row r="54013">
          <cell r="D54013">
            <v>1853</v>
          </cell>
        </row>
        <row r="54014">
          <cell r="D54014">
            <v>2270</v>
          </cell>
        </row>
        <row r="54015">
          <cell r="D54015">
            <v>2682</v>
          </cell>
        </row>
        <row r="54016">
          <cell r="D54016">
            <v>2485</v>
          </cell>
        </row>
        <row r="54017">
          <cell r="D54017">
            <v>1178</v>
          </cell>
        </row>
        <row r="54018">
          <cell r="D54018">
            <v>2125</v>
          </cell>
        </row>
        <row r="54019">
          <cell r="D54019">
            <v>1466</v>
          </cell>
        </row>
        <row r="54020">
          <cell r="D54020">
            <v>501</v>
          </cell>
        </row>
        <row r="54021">
          <cell r="D54021">
            <v>1977</v>
          </cell>
        </row>
        <row r="54022">
          <cell r="D54022">
            <v>268</v>
          </cell>
        </row>
        <row r="54023">
          <cell r="D54023">
            <v>489</v>
          </cell>
        </row>
        <row r="54024">
          <cell r="D54024">
            <v>745</v>
          </cell>
        </row>
        <row r="54025">
          <cell r="D54025">
            <v>980</v>
          </cell>
        </row>
        <row r="54026">
          <cell r="D54026">
            <v>1057</v>
          </cell>
        </row>
        <row r="54027">
          <cell r="D54027">
            <v>3130</v>
          </cell>
        </row>
        <row r="54028">
          <cell r="D54028">
            <v>1873</v>
          </cell>
        </row>
        <row r="54029">
          <cell r="D54029">
            <v>468</v>
          </cell>
        </row>
        <row r="54030">
          <cell r="D54030">
            <v>819</v>
          </cell>
        </row>
        <row r="54031">
          <cell r="D54031">
            <v>1881</v>
          </cell>
        </row>
        <row r="54032">
          <cell r="D54032">
            <v>2370</v>
          </cell>
        </row>
        <row r="54033">
          <cell r="D54033">
            <v>796</v>
          </cell>
        </row>
        <row r="54034">
          <cell r="D54034">
            <v>654</v>
          </cell>
        </row>
        <row r="54035">
          <cell r="D54035">
            <v>2476</v>
          </cell>
        </row>
        <row r="54036">
          <cell r="D54036">
            <v>1045</v>
          </cell>
        </row>
        <row r="54037">
          <cell r="D54037">
            <v>1143</v>
          </cell>
        </row>
        <row r="54038">
          <cell r="D54038">
            <v>1435</v>
          </cell>
        </row>
        <row r="54039">
          <cell r="D54039">
            <v>2796</v>
          </cell>
        </row>
        <row r="54040">
          <cell r="D54040">
            <v>776</v>
          </cell>
        </row>
        <row r="54041">
          <cell r="D54041">
            <v>537</v>
          </cell>
        </row>
        <row r="54042">
          <cell r="D54042">
            <v>2143</v>
          </cell>
        </row>
        <row r="54043">
          <cell r="D54043">
            <v>2494</v>
          </cell>
        </row>
        <row r="54044">
          <cell r="D54044">
            <v>2201</v>
          </cell>
        </row>
        <row r="54045">
          <cell r="D54045">
            <v>802</v>
          </cell>
        </row>
        <row r="54046">
          <cell r="D54046">
            <v>614</v>
          </cell>
        </row>
        <row r="54047">
          <cell r="D54047">
            <v>990</v>
          </cell>
        </row>
        <row r="54048">
          <cell r="D54048">
            <v>2576</v>
          </cell>
        </row>
        <row r="54049">
          <cell r="D54049">
            <v>1984</v>
          </cell>
        </row>
        <row r="54050">
          <cell r="D54050">
            <v>2339</v>
          </cell>
        </row>
        <row r="54051">
          <cell r="D54051">
            <v>1502</v>
          </cell>
        </row>
        <row r="54052">
          <cell r="D54052">
            <v>2747</v>
          </cell>
        </row>
        <row r="54053">
          <cell r="D54053">
            <v>1689</v>
          </cell>
        </row>
        <row r="54054">
          <cell r="D54054">
            <v>1658</v>
          </cell>
        </row>
        <row r="54055">
          <cell r="D54055">
            <v>1827</v>
          </cell>
        </row>
        <row r="54056">
          <cell r="D54056">
            <v>2165</v>
          </cell>
        </row>
        <row r="54057">
          <cell r="D54057">
            <v>801</v>
          </cell>
        </row>
        <row r="54058">
          <cell r="D54058">
            <v>2747</v>
          </cell>
        </row>
        <row r="54059">
          <cell r="D54059">
            <v>1470</v>
          </cell>
        </row>
        <row r="54060">
          <cell r="D54060">
            <v>1893</v>
          </cell>
        </row>
        <row r="54061">
          <cell r="D54061">
            <v>2813</v>
          </cell>
        </row>
        <row r="54062">
          <cell r="D54062">
            <v>1340</v>
          </cell>
        </row>
        <row r="54063">
          <cell r="D54063">
            <v>1965</v>
          </cell>
        </row>
        <row r="54064">
          <cell r="D54064">
            <v>512</v>
          </cell>
        </row>
        <row r="54065">
          <cell r="D54065">
            <v>321</v>
          </cell>
        </row>
        <row r="54066">
          <cell r="D54066">
            <v>2168</v>
          </cell>
        </row>
        <row r="54067">
          <cell r="D54067">
            <v>827</v>
          </cell>
        </row>
        <row r="54068">
          <cell r="D54068">
            <v>2124</v>
          </cell>
        </row>
        <row r="54069">
          <cell r="D54069">
            <v>403</v>
          </cell>
        </row>
        <row r="54070">
          <cell r="D54070">
            <v>1170</v>
          </cell>
        </row>
        <row r="54071">
          <cell r="D54071">
            <v>1333</v>
          </cell>
        </row>
        <row r="54072">
          <cell r="D54072">
            <v>1293</v>
          </cell>
        </row>
        <row r="54073">
          <cell r="D54073">
            <v>2820</v>
          </cell>
        </row>
        <row r="54074">
          <cell r="D54074">
            <v>1755</v>
          </cell>
        </row>
        <row r="54075">
          <cell r="D54075">
            <v>1591</v>
          </cell>
        </row>
        <row r="54076">
          <cell r="D54076">
            <v>415</v>
          </cell>
        </row>
        <row r="54077">
          <cell r="D54077">
            <v>2575</v>
          </cell>
        </row>
        <row r="54078">
          <cell r="D54078">
            <v>1383</v>
          </cell>
        </row>
        <row r="54079">
          <cell r="D54079">
            <v>2299</v>
          </cell>
        </row>
        <row r="54080">
          <cell r="D54080">
            <v>1077</v>
          </cell>
        </row>
        <row r="54081">
          <cell r="D54081">
            <v>3430</v>
          </cell>
        </row>
        <row r="54082">
          <cell r="D54082">
            <v>371</v>
          </cell>
        </row>
        <row r="54083">
          <cell r="D54083">
            <v>400</v>
          </cell>
        </row>
        <row r="54084">
          <cell r="D54084">
            <v>555</v>
          </cell>
        </row>
        <row r="54085">
          <cell r="D54085">
            <v>2344</v>
          </cell>
        </row>
        <row r="54086">
          <cell r="D54086">
            <v>2076</v>
          </cell>
        </row>
        <row r="54087">
          <cell r="D54087">
            <v>2392</v>
          </cell>
        </row>
        <row r="54088">
          <cell r="D54088">
            <v>1226</v>
          </cell>
        </row>
        <row r="54089">
          <cell r="D54089">
            <v>1319</v>
          </cell>
        </row>
        <row r="54090">
          <cell r="D54090">
            <v>1857</v>
          </cell>
        </row>
        <row r="54091">
          <cell r="D54091">
            <v>1327</v>
          </cell>
        </row>
        <row r="54092">
          <cell r="D54092">
            <v>1230</v>
          </cell>
        </row>
        <row r="54093">
          <cell r="D54093">
            <v>1557</v>
          </cell>
        </row>
        <row r="54094">
          <cell r="D54094">
            <v>2975</v>
          </cell>
        </row>
        <row r="54095">
          <cell r="D54095">
            <v>1258</v>
          </cell>
        </row>
        <row r="54096">
          <cell r="D54096">
            <v>2369</v>
          </cell>
        </row>
        <row r="54097">
          <cell r="D54097">
            <v>195</v>
          </cell>
        </row>
        <row r="54098">
          <cell r="D54098">
            <v>3065</v>
          </cell>
        </row>
        <row r="54099">
          <cell r="D54099">
            <v>430</v>
          </cell>
        </row>
        <row r="54100">
          <cell r="D54100">
            <v>1679</v>
          </cell>
        </row>
        <row r="54101">
          <cell r="D54101">
            <v>1521</v>
          </cell>
        </row>
        <row r="54102">
          <cell r="D54102">
            <v>2075</v>
          </cell>
        </row>
        <row r="54103">
          <cell r="D54103">
            <v>1621</v>
          </cell>
        </row>
        <row r="54104">
          <cell r="D54104">
            <v>1315</v>
          </cell>
        </row>
        <row r="54105">
          <cell r="D54105">
            <v>2034</v>
          </cell>
        </row>
        <row r="54106">
          <cell r="D54106">
            <v>1488</v>
          </cell>
        </row>
        <row r="54107">
          <cell r="D54107">
            <v>3153</v>
          </cell>
        </row>
        <row r="54108">
          <cell r="D54108">
            <v>2157</v>
          </cell>
        </row>
        <row r="54109">
          <cell r="D54109">
            <v>908</v>
          </cell>
        </row>
        <row r="54110">
          <cell r="D54110">
            <v>2454</v>
          </cell>
        </row>
        <row r="54111">
          <cell r="D54111">
            <v>2011</v>
          </cell>
        </row>
        <row r="54112">
          <cell r="D54112">
            <v>2678</v>
          </cell>
        </row>
        <row r="54113">
          <cell r="D54113">
            <v>2329</v>
          </cell>
        </row>
        <row r="54114">
          <cell r="D54114">
            <v>1154</v>
          </cell>
        </row>
        <row r="54115">
          <cell r="D54115">
            <v>2896</v>
          </cell>
        </row>
        <row r="54116">
          <cell r="D54116">
            <v>1885</v>
          </cell>
        </row>
        <row r="54117">
          <cell r="D54117">
            <v>2063</v>
          </cell>
        </row>
        <row r="54118">
          <cell r="D54118">
            <v>1725</v>
          </cell>
        </row>
        <row r="54119">
          <cell r="D54119">
            <v>2821</v>
          </cell>
        </row>
        <row r="54120">
          <cell r="D54120">
            <v>1831</v>
          </cell>
        </row>
        <row r="54121">
          <cell r="D54121">
            <v>3165</v>
          </cell>
        </row>
        <row r="54122">
          <cell r="D54122">
            <v>1286</v>
          </cell>
        </row>
        <row r="54123">
          <cell r="D54123">
            <v>937</v>
          </cell>
        </row>
        <row r="54124">
          <cell r="D54124">
            <v>2451</v>
          </cell>
        </row>
        <row r="54125">
          <cell r="D54125">
            <v>516</v>
          </cell>
        </row>
        <row r="54126">
          <cell r="D54126">
            <v>1446</v>
          </cell>
        </row>
        <row r="54127">
          <cell r="D54127">
            <v>1139</v>
          </cell>
        </row>
        <row r="54128">
          <cell r="D54128">
            <v>672</v>
          </cell>
        </row>
        <row r="54129">
          <cell r="D54129">
            <v>367</v>
          </cell>
        </row>
        <row r="54130">
          <cell r="D54130">
            <v>1230</v>
          </cell>
        </row>
        <row r="54131">
          <cell r="D54131">
            <v>231</v>
          </cell>
        </row>
        <row r="54132">
          <cell r="D54132">
            <v>1022</v>
          </cell>
        </row>
        <row r="54133">
          <cell r="D54133">
            <v>2119</v>
          </cell>
        </row>
        <row r="54134">
          <cell r="D54134">
            <v>657</v>
          </cell>
        </row>
        <row r="54135">
          <cell r="D54135">
            <v>1228</v>
          </cell>
        </row>
        <row r="54136">
          <cell r="D54136">
            <v>1840</v>
          </cell>
        </row>
        <row r="54137">
          <cell r="D54137">
            <v>503</v>
          </cell>
        </row>
        <row r="54138">
          <cell r="D54138">
            <v>655</v>
          </cell>
        </row>
        <row r="54139">
          <cell r="D54139">
            <v>790</v>
          </cell>
        </row>
        <row r="54140">
          <cell r="D54140">
            <v>1520</v>
          </cell>
        </row>
        <row r="54141">
          <cell r="D54141">
            <v>494</v>
          </cell>
        </row>
        <row r="54142">
          <cell r="D54142">
            <v>2600</v>
          </cell>
        </row>
        <row r="54143">
          <cell r="D54143">
            <v>2121</v>
          </cell>
        </row>
        <row r="54144">
          <cell r="D54144">
            <v>1707</v>
          </cell>
        </row>
        <row r="54145">
          <cell r="D54145">
            <v>1375</v>
          </cell>
        </row>
        <row r="54146">
          <cell r="D54146">
            <v>2354</v>
          </cell>
        </row>
        <row r="54147">
          <cell r="D54147">
            <v>899</v>
          </cell>
        </row>
        <row r="54148">
          <cell r="D54148">
            <v>2169</v>
          </cell>
        </row>
        <row r="54149">
          <cell r="D54149">
            <v>2284</v>
          </cell>
        </row>
        <row r="54150">
          <cell r="D54150">
            <v>2279</v>
          </cell>
        </row>
        <row r="54151">
          <cell r="D54151">
            <v>2548</v>
          </cell>
        </row>
        <row r="54152">
          <cell r="D54152">
            <v>2449</v>
          </cell>
        </row>
        <row r="54153">
          <cell r="D54153">
            <v>1150</v>
          </cell>
        </row>
        <row r="54154">
          <cell r="D54154">
            <v>1486</v>
          </cell>
        </row>
        <row r="54155">
          <cell r="D54155">
            <v>3225</v>
          </cell>
        </row>
        <row r="54156">
          <cell r="D54156">
            <v>605</v>
          </cell>
        </row>
        <row r="54157">
          <cell r="D54157">
            <v>3079</v>
          </cell>
        </row>
        <row r="54158">
          <cell r="D54158">
            <v>1725</v>
          </cell>
        </row>
        <row r="54159">
          <cell r="D54159">
            <v>1569</v>
          </cell>
        </row>
        <row r="54160">
          <cell r="D54160">
            <v>1786</v>
          </cell>
        </row>
        <row r="54161">
          <cell r="D54161">
            <v>2022</v>
          </cell>
        </row>
        <row r="54162">
          <cell r="D54162">
            <v>2134</v>
          </cell>
        </row>
        <row r="54163">
          <cell r="D54163">
            <v>1428</v>
          </cell>
        </row>
        <row r="54164">
          <cell r="D54164">
            <v>2944</v>
          </cell>
        </row>
        <row r="54165">
          <cell r="D54165">
            <v>1395</v>
          </cell>
        </row>
        <row r="54166">
          <cell r="D54166">
            <v>1475</v>
          </cell>
        </row>
        <row r="54167">
          <cell r="D54167">
            <v>441</v>
          </cell>
        </row>
        <row r="54168">
          <cell r="D54168">
            <v>2596</v>
          </cell>
        </row>
        <row r="54169">
          <cell r="D54169">
            <v>578</v>
          </cell>
        </row>
        <row r="54170">
          <cell r="D54170">
            <v>2170</v>
          </cell>
        </row>
        <row r="54171">
          <cell r="D54171">
            <v>1485</v>
          </cell>
        </row>
        <row r="54172">
          <cell r="D54172">
            <v>1775</v>
          </cell>
        </row>
        <row r="54173">
          <cell r="D54173">
            <v>2113</v>
          </cell>
        </row>
        <row r="54174">
          <cell r="D54174">
            <v>263</v>
          </cell>
        </row>
        <row r="54175">
          <cell r="D54175">
            <v>170</v>
          </cell>
        </row>
        <row r="54176">
          <cell r="D54176">
            <v>1191</v>
          </cell>
        </row>
        <row r="54177">
          <cell r="D54177">
            <v>1242</v>
          </cell>
        </row>
        <row r="54178">
          <cell r="D54178">
            <v>445</v>
          </cell>
        </row>
        <row r="54179">
          <cell r="D54179">
            <v>1012</v>
          </cell>
        </row>
        <row r="54180">
          <cell r="D54180">
            <v>1235</v>
          </cell>
        </row>
        <row r="54181">
          <cell r="D54181">
            <v>2142</v>
          </cell>
        </row>
        <row r="54182">
          <cell r="D54182">
            <v>962</v>
          </cell>
        </row>
        <row r="54183">
          <cell r="D54183">
            <v>2050</v>
          </cell>
        </row>
        <row r="54184">
          <cell r="D54184">
            <v>2269</v>
          </cell>
        </row>
        <row r="54185">
          <cell r="D54185">
            <v>2584</v>
          </cell>
        </row>
        <row r="54186">
          <cell r="D54186">
            <v>812</v>
          </cell>
        </row>
        <row r="54187">
          <cell r="D54187">
            <v>2716</v>
          </cell>
        </row>
        <row r="54188">
          <cell r="D54188">
            <v>1505</v>
          </cell>
        </row>
        <row r="54189">
          <cell r="D54189">
            <v>1563</v>
          </cell>
        </row>
        <row r="54190">
          <cell r="D54190">
            <v>3322</v>
          </cell>
        </row>
        <row r="54191">
          <cell r="D54191">
            <v>2688</v>
          </cell>
        </row>
        <row r="54192">
          <cell r="D54192">
            <v>3811</v>
          </cell>
        </row>
        <row r="54193">
          <cell r="D54193">
            <v>3260</v>
          </cell>
        </row>
        <row r="54194">
          <cell r="D54194">
            <v>430</v>
          </cell>
        </row>
        <row r="54195">
          <cell r="D54195">
            <v>2008</v>
          </cell>
        </row>
        <row r="54196">
          <cell r="D54196">
            <v>414</v>
          </cell>
        </row>
        <row r="54197">
          <cell r="D54197">
            <v>2149</v>
          </cell>
        </row>
        <row r="54198">
          <cell r="D54198">
            <v>258</v>
          </cell>
        </row>
        <row r="54199">
          <cell r="D54199">
            <v>2563</v>
          </cell>
        </row>
        <row r="54200">
          <cell r="D54200">
            <v>1190</v>
          </cell>
        </row>
        <row r="54201">
          <cell r="D54201">
            <v>1162</v>
          </cell>
        </row>
        <row r="54202">
          <cell r="D54202">
            <v>2511</v>
          </cell>
        </row>
        <row r="54203">
          <cell r="D54203">
            <v>512</v>
          </cell>
        </row>
        <row r="54204">
          <cell r="D54204">
            <v>573</v>
          </cell>
        </row>
        <row r="54205">
          <cell r="D54205">
            <v>1268</v>
          </cell>
        </row>
        <row r="54206">
          <cell r="D54206">
            <v>500</v>
          </cell>
        </row>
        <row r="54207">
          <cell r="D54207">
            <v>429</v>
          </cell>
        </row>
        <row r="54208">
          <cell r="D54208">
            <v>1884</v>
          </cell>
        </row>
        <row r="54209">
          <cell r="D54209">
            <v>705</v>
          </cell>
        </row>
        <row r="54210">
          <cell r="D54210">
            <v>424</v>
          </cell>
        </row>
        <row r="54211">
          <cell r="D54211">
            <v>1851</v>
          </cell>
        </row>
        <row r="54212">
          <cell r="D54212">
            <v>3147</v>
          </cell>
        </row>
        <row r="54213">
          <cell r="D54213">
            <v>1405</v>
          </cell>
        </row>
        <row r="54214">
          <cell r="D54214">
            <v>2625</v>
          </cell>
        </row>
        <row r="54215">
          <cell r="D54215">
            <v>971</v>
          </cell>
        </row>
        <row r="54216">
          <cell r="D54216">
            <v>1634</v>
          </cell>
        </row>
        <row r="54217">
          <cell r="D54217">
            <v>1702</v>
          </cell>
        </row>
        <row r="54218">
          <cell r="D54218">
            <v>1922</v>
          </cell>
        </row>
        <row r="54219">
          <cell r="D54219">
            <v>1275</v>
          </cell>
        </row>
        <row r="54220">
          <cell r="D54220">
            <v>2163</v>
          </cell>
        </row>
        <row r="54221">
          <cell r="D54221">
            <v>2575</v>
          </cell>
        </row>
        <row r="54222">
          <cell r="D54222">
            <v>2400</v>
          </cell>
        </row>
        <row r="54223">
          <cell r="D54223">
            <v>1807</v>
          </cell>
        </row>
        <row r="54224">
          <cell r="D54224">
            <v>3224</v>
          </cell>
        </row>
        <row r="54225">
          <cell r="D54225">
            <v>2677</v>
          </cell>
        </row>
        <row r="54226">
          <cell r="D54226">
            <v>3351</v>
          </cell>
        </row>
        <row r="54227">
          <cell r="D54227">
            <v>1649</v>
          </cell>
        </row>
        <row r="54228">
          <cell r="D54228">
            <v>281</v>
          </cell>
        </row>
        <row r="54229">
          <cell r="D54229">
            <v>1220</v>
          </cell>
        </row>
        <row r="54230">
          <cell r="D54230">
            <v>1501</v>
          </cell>
        </row>
        <row r="54231">
          <cell r="D54231">
            <v>752</v>
          </cell>
        </row>
        <row r="54232">
          <cell r="D54232">
            <v>214</v>
          </cell>
        </row>
        <row r="54233">
          <cell r="D54233">
            <v>2024</v>
          </cell>
        </row>
        <row r="54234">
          <cell r="D54234">
            <v>1585</v>
          </cell>
        </row>
        <row r="54235">
          <cell r="D54235">
            <v>1088</v>
          </cell>
        </row>
        <row r="54236">
          <cell r="D54236">
            <v>2882</v>
          </cell>
        </row>
        <row r="54237">
          <cell r="D54237">
            <v>2040</v>
          </cell>
        </row>
        <row r="54238">
          <cell r="D54238">
            <v>1700</v>
          </cell>
        </row>
        <row r="54239">
          <cell r="D54239">
            <v>409</v>
          </cell>
        </row>
        <row r="54240">
          <cell r="D54240">
            <v>735</v>
          </cell>
        </row>
        <row r="54241">
          <cell r="D54241">
            <v>1228</v>
          </cell>
        </row>
        <row r="54242">
          <cell r="D54242">
            <v>858</v>
          </cell>
        </row>
        <row r="54243">
          <cell r="D54243">
            <v>2020</v>
          </cell>
        </row>
        <row r="54244">
          <cell r="D54244">
            <v>421</v>
          </cell>
        </row>
        <row r="54245">
          <cell r="D54245">
            <v>1526</v>
          </cell>
        </row>
        <row r="54246">
          <cell r="D54246">
            <v>1957</v>
          </cell>
        </row>
        <row r="54247">
          <cell r="D54247">
            <v>894</v>
          </cell>
        </row>
        <row r="54248">
          <cell r="D54248">
            <v>2654</v>
          </cell>
        </row>
        <row r="54249">
          <cell r="D54249">
            <v>2018</v>
          </cell>
        </row>
        <row r="54250">
          <cell r="D54250">
            <v>2164</v>
          </cell>
        </row>
        <row r="54251">
          <cell r="D54251">
            <v>2026</v>
          </cell>
        </row>
        <row r="54252">
          <cell r="D54252">
            <v>1551</v>
          </cell>
        </row>
        <row r="54253">
          <cell r="D54253">
            <v>1799</v>
          </cell>
        </row>
        <row r="54254">
          <cell r="D54254">
            <v>1551</v>
          </cell>
        </row>
        <row r="54255">
          <cell r="D54255">
            <v>2926</v>
          </cell>
        </row>
        <row r="54256">
          <cell r="D54256">
            <v>2916</v>
          </cell>
        </row>
        <row r="54257">
          <cell r="D54257">
            <v>3014</v>
          </cell>
        </row>
        <row r="54258">
          <cell r="D54258">
            <v>2543</v>
          </cell>
        </row>
        <row r="54259">
          <cell r="D54259">
            <v>2353</v>
          </cell>
        </row>
        <row r="54260">
          <cell r="D54260">
            <v>2569</v>
          </cell>
        </row>
        <row r="54261">
          <cell r="D54261">
            <v>1928</v>
          </cell>
        </row>
        <row r="54262">
          <cell r="D54262">
            <v>1749</v>
          </cell>
        </row>
        <row r="54263">
          <cell r="D54263">
            <v>2192</v>
          </cell>
        </row>
        <row r="54264">
          <cell r="D54264">
            <v>1028</v>
          </cell>
        </row>
        <row r="54265">
          <cell r="D54265">
            <v>499</v>
          </cell>
        </row>
        <row r="54266">
          <cell r="D54266">
            <v>2525</v>
          </cell>
        </row>
        <row r="54267">
          <cell r="D54267">
            <v>2241</v>
          </cell>
        </row>
        <row r="54268">
          <cell r="D54268">
            <v>1261</v>
          </cell>
        </row>
        <row r="54269">
          <cell r="D54269">
            <v>2670</v>
          </cell>
        </row>
        <row r="54270">
          <cell r="D54270">
            <v>544</v>
          </cell>
        </row>
        <row r="54271">
          <cell r="D54271">
            <v>413</v>
          </cell>
        </row>
        <row r="54272">
          <cell r="D54272">
            <v>368</v>
          </cell>
        </row>
        <row r="54273">
          <cell r="D54273">
            <v>2973</v>
          </cell>
        </row>
        <row r="54274">
          <cell r="D54274">
            <v>2275</v>
          </cell>
        </row>
        <row r="54275">
          <cell r="D54275">
            <v>1849</v>
          </cell>
        </row>
        <row r="54276">
          <cell r="D54276">
            <v>411</v>
          </cell>
        </row>
        <row r="54277">
          <cell r="D54277">
            <v>1511</v>
          </cell>
        </row>
        <row r="54278">
          <cell r="D54278">
            <v>1407</v>
          </cell>
        </row>
        <row r="54279">
          <cell r="D54279">
            <v>1651</v>
          </cell>
        </row>
        <row r="54280">
          <cell r="D54280">
            <v>909</v>
          </cell>
        </row>
        <row r="54281">
          <cell r="D54281">
            <v>1483</v>
          </cell>
        </row>
        <row r="54282">
          <cell r="D54282">
            <v>701</v>
          </cell>
        </row>
        <row r="54283">
          <cell r="D54283">
            <v>946</v>
          </cell>
        </row>
        <row r="54284">
          <cell r="D54284">
            <v>3162</v>
          </cell>
        </row>
        <row r="54285">
          <cell r="D54285">
            <v>451</v>
          </cell>
        </row>
        <row r="54286">
          <cell r="D54286">
            <v>2813</v>
          </cell>
        </row>
        <row r="54287">
          <cell r="D54287">
            <v>2004</v>
          </cell>
        </row>
        <row r="54288">
          <cell r="D54288">
            <v>258</v>
          </cell>
        </row>
        <row r="54289">
          <cell r="D54289">
            <v>582</v>
          </cell>
        </row>
        <row r="54290">
          <cell r="D54290">
            <v>2832</v>
          </cell>
        </row>
        <row r="54291">
          <cell r="D54291">
            <v>276</v>
          </cell>
        </row>
        <row r="54292">
          <cell r="D54292">
            <v>682</v>
          </cell>
        </row>
        <row r="54293">
          <cell r="D54293">
            <v>373</v>
          </cell>
        </row>
        <row r="54294">
          <cell r="D54294">
            <v>1956</v>
          </cell>
        </row>
        <row r="54295">
          <cell r="D54295">
            <v>2116</v>
          </cell>
        </row>
        <row r="54296">
          <cell r="D54296">
            <v>2063</v>
          </cell>
        </row>
        <row r="54297">
          <cell r="D54297">
            <v>623</v>
          </cell>
        </row>
        <row r="54298">
          <cell r="D54298">
            <v>371</v>
          </cell>
        </row>
        <row r="54299">
          <cell r="D54299">
            <v>2961</v>
          </cell>
        </row>
        <row r="54300">
          <cell r="D54300">
            <v>1350</v>
          </cell>
        </row>
        <row r="54301">
          <cell r="D54301">
            <v>3369</v>
          </cell>
        </row>
        <row r="54302">
          <cell r="D54302">
            <v>2106</v>
          </cell>
        </row>
        <row r="54303">
          <cell r="D54303">
            <v>1139</v>
          </cell>
        </row>
        <row r="54304">
          <cell r="D54304">
            <v>674</v>
          </cell>
        </row>
        <row r="54305">
          <cell r="D54305">
            <v>1075</v>
          </cell>
        </row>
        <row r="54306">
          <cell r="D54306">
            <v>2178</v>
          </cell>
        </row>
        <row r="54307">
          <cell r="D54307">
            <v>1140</v>
          </cell>
        </row>
        <row r="54308">
          <cell r="D54308">
            <v>2542</v>
          </cell>
        </row>
        <row r="54309">
          <cell r="D54309">
            <v>2218</v>
          </cell>
        </row>
        <row r="54310">
          <cell r="D54310">
            <v>1243</v>
          </cell>
        </row>
        <row r="54311">
          <cell r="D54311">
            <v>335</v>
          </cell>
        </row>
        <row r="54312">
          <cell r="D54312">
            <v>323</v>
          </cell>
        </row>
        <row r="54313">
          <cell r="D54313">
            <v>309</v>
          </cell>
        </row>
        <row r="54314">
          <cell r="D54314">
            <v>1775</v>
          </cell>
        </row>
        <row r="54315">
          <cell r="D54315">
            <v>647</v>
          </cell>
        </row>
        <row r="54316">
          <cell r="D54316">
            <v>838</v>
          </cell>
        </row>
        <row r="54317">
          <cell r="D54317">
            <v>1555</v>
          </cell>
        </row>
        <row r="54318">
          <cell r="D54318">
            <v>2644</v>
          </cell>
        </row>
        <row r="54319">
          <cell r="D54319">
            <v>1325</v>
          </cell>
        </row>
        <row r="54320">
          <cell r="D54320">
            <v>2393</v>
          </cell>
        </row>
        <row r="54321">
          <cell r="D54321">
            <v>596</v>
          </cell>
        </row>
        <row r="54322">
          <cell r="D54322">
            <v>2188</v>
          </cell>
        </row>
        <row r="54323">
          <cell r="D54323">
            <v>896</v>
          </cell>
        </row>
        <row r="54324">
          <cell r="D54324">
            <v>497</v>
          </cell>
        </row>
        <row r="54325">
          <cell r="D54325">
            <v>2092</v>
          </cell>
        </row>
        <row r="54326">
          <cell r="D54326">
            <v>1046</v>
          </cell>
        </row>
        <row r="54327">
          <cell r="D54327">
            <v>1931</v>
          </cell>
        </row>
        <row r="54328">
          <cell r="D54328">
            <v>2206</v>
          </cell>
        </row>
        <row r="54329">
          <cell r="D54329">
            <v>1149</v>
          </cell>
        </row>
        <row r="54330">
          <cell r="D54330">
            <v>1002</v>
          </cell>
        </row>
        <row r="54331">
          <cell r="D54331">
            <v>307</v>
          </cell>
        </row>
        <row r="54332">
          <cell r="D54332">
            <v>1690</v>
          </cell>
        </row>
        <row r="54333">
          <cell r="D54333">
            <v>1026</v>
          </cell>
        </row>
        <row r="54334">
          <cell r="D54334">
            <v>550</v>
          </cell>
        </row>
        <row r="54335">
          <cell r="D54335">
            <v>1904</v>
          </cell>
        </row>
        <row r="54336">
          <cell r="D54336">
            <v>1252</v>
          </cell>
        </row>
        <row r="54337">
          <cell r="D54337">
            <v>298</v>
          </cell>
        </row>
        <row r="54338">
          <cell r="D54338">
            <v>2346</v>
          </cell>
        </row>
        <row r="54339">
          <cell r="D54339">
            <v>975</v>
          </cell>
        </row>
        <row r="54340">
          <cell r="D54340">
            <v>1789</v>
          </cell>
        </row>
        <row r="54341">
          <cell r="D54341">
            <v>1922</v>
          </cell>
        </row>
        <row r="54342">
          <cell r="D54342">
            <v>2975</v>
          </cell>
        </row>
        <row r="54343">
          <cell r="D54343">
            <v>618</v>
          </cell>
        </row>
        <row r="54344">
          <cell r="D54344">
            <v>1218</v>
          </cell>
        </row>
        <row r="54345">
          <cell r="D54345">
            <v>1809</v>
          </cell>
        </row>
        <row r="54346">
          <cell r="D54346">
            <v>1710</v>
          </cell>
        </row>
        <row r="54347">
          <cell r="D54347">
            <v>1777</v>
          </cell>
        </row>
        <row r="54348">
          <cell r="D54348">
            <v>548</v>
          </cell>
        </row>
        <row r="54349">
          <cell r="D54349">
            <v>2850</v>
          </cell>
        </row>
        <row r="54350">
          <cell r="D54350">
            <v>1206</v>
          </cell>
        </row>
        <row r="54351">
          <cell r="D54351">
            <v>2289</v>
          </cell>
        </row>
        <row r="54352">
          <cell r="D54352">
            <v>2267</v>
          </cell>
        </row>
        <row r="54353">
          <cell r="D54353">
            <v>1099</v>
          </cell>
        </row>
        <row r="54354">
          <cell r="D54354">
            <v>2280</v>
          </cell>
        </row>
        <row r="54355">
          <cell r="D54355">
            <v>1642</v>
          </cell>
        </row>
        <row r="54356">
          <cell r="D54356">
            <v>2935</v>
          </cell>
        </row>
        <row r="54357">
          <cell r="D54357">
            <v>1506</v>
          </cell>
        </row>
        <row r="54358">
          <cell r="D54358">
            <v>2447</v>
          </cell>
        </row>
        <row r="54359">
          <cell r="D54359">
            <v>1574</v>
          </cell>
        </row>
        <row r="54360">
          <cell r="D54360">
            <v>2477</v>
          </cell>
        </row>
        <row r="54361">
          <cell r="D54361">
            <v>1423</v>
          </cell>
        </row>
        <row r="54362">
          <cell r="D54362">
            <v>2641</v>
          </cell>
        </row>
        <row r="54363">
          <cell r="D54363">
            <v>352</v>
          </cell>
        </row>
        <row r="54364">
          <cell r="D54364">
            <v>1581</v>
          </cell>
        </row>
        <row r="54365">
          <cell r="D54365">
            <v>3161</v>
          </cell>
        </row>
        <row r="54366">
          <cell r="D54366">
            <v>366</v>
          </cell>
        </row>
        <row r="54367">
          <cell r="D54367">
            <v>647</v>
          </cell>
        </row>
        <row r="54368">
          <cell r="D54368">
            <v>2543</v>
          </cell>
        </row>
        <row r="54369">
          <cell r="D54369">
            <v>1320</v>
          </cell>
        </row>
        <row r="54370">
          <cell r="D54370">
            <v>2757</v>
          </cell>
        </row>
        <row r="54371">
          <cell r="D54371">
            <v>643</v>
          </cell>
        </row>
        <row r="54372">
          <cell r="D54372">
            <v>1768</v>
          </cell>
        </row>
        <row r="54373">
          <cell r="D54373">
            <v>3222</v>
          </cell>
        </row>
        <row r="54374">
          <cell r="D54374">
            <v>226</v>
          </cell>
        </row>
        <row r="54375">
          <cell r="D54375">
            <v>233</v>
          </cell>
        </row>
        <row r="54376">
          <cell r="D54376">
            <v>830</v>
          </cell>
        </row>
        <row r="54377">
          <cell r="D54377">
            <v>2071</v>
          </cell>
        </row>
        <row r="54378">
          <cell r="D54378">
            <v>554</v>
          </cell>
        </row>
        <row r="54379">
          <cell r="D54379">
            <v>1887</v>
          </cell>
        </row>
        <row r="54380">
          <cell r="D54380">
            <v>1739</v>
          </cell>
        </row>
        <row r="54381">
          <cell r="D54381">
            <v>1724</v>
          </cell>
        </row>
        <row r="54382">
          <cell r="D54382">
            <v>1441</v>
          </cell>
        </row>
        <row r="54383">
          <cell r="D54383">
            <v>834</v>
          </cell>
        </row>
        <row r="54384">
          <cell r="D54384">
            <v>2304</v>
          </cell>
        </row>
        <row r="54385">
          <cell r="D54385">
            <v>2415</v>
          </cell>
        </row>
        <row r="54386">
          <cell r="D54386">
            <v>1393</v>
          </cell>
        </row>
        <row r="54387">
          <cell r="D54387">
            <v>2564</v>
          </cell>
        </row>
        <row r="54388">
          <cell r="D54388">
            <v>2826</v>
          </cell>
        </row>
        <row r="54389">
          <cell r="D54389">
            <v>937</v>
          </cell>
        </row>
        <row r="54390">
          <cell r="D54390">
            <v>1763</v>
          </cell>
        </row>
        <row r="54391">
          <cell r="D54391">
            <v>1536</v>
          </cell>
        </row>
        <row r="54392">
          <cell r="D54392">
            <v>2005</v>
          </cell>
        </row>
        <row r="54393">
          <cell r="D54393">
            <v>2164</v>
          </cell>
        </row>
        <row r="54394">
          <cell r="D54394">
            <v>329</v>
          </cell>
        </row>
        <row r="54395">
          <cell r="D54395">
            <v>795</v>
          </cell>
        </row>
        <row r="54396">
          <cell r="D54396">
            <v>657</v>
          </cell>
        </row>
        <row r="54397">
          <cell r="D54397">
            <v>417</v>
          </cell>
        </row>
        <row r="54398">
          <cell r="D54398">
            <v>827</v>
          </cell>
        </row>
        <row r="54399">
          <cell r="D54399">
            <v>2296</v>
          </cell>
        </row>
        <row r="54400">
          <cell r="D54400">
            <v>389</v>
          </cell>
        </row>
        <row r="54401">
          <cell r="D54401">
            <v>1605</v>
          </cell>
        </row>
        <row r="54402">
          <cell r="D54402">
            <v>2086</v>
          </cell>
        </row>
        <row r="54403">
          <cell r="D54403">
            <v>1922</v>
          </cell>
        </row>
        <row r="54404">
          <cell r="D54404">
            <v>2377</v>
          </cell>
        </row>
        <row r="54405">
          <cell r="D54405">
            <v>2196</v>
          </cell>
        </row>
        <row r="54406">
          <cell r="D54406">
            <v>2214</v>
          </cell>
        </row>
        <row r="54407">
          <cell r="D54407">
            <v>2053</v>
          </cell>
        </row>
        <row r="54408">
          <cell r="D54408">
            <v>1996</v>
          </cell>
        </row>
        <row r="54409">
          <cell r="D54409">
            <v>1538</v>
          </cell>
        </row>
        <row r="54410">
          <cell r="D54410">
            <v>623</v>
          </cell>
        </row>
        <row r="54411">
          <cell r="D54411">
            <v>1762</v>
          </cell>
        </row>
        <row r="54412">
          <cell r="D54412">
            <v>1399</v>
          </cell>
        </row>
        <row r="54413">
          <cell r="D54413">
            <v>2051</v>
          </cell>
        </row>
        <row r="54414">
          <cell r="D54414">
            <v>1286</v>
          </cell>
        </row>
        <row r="54415">
          <cell r="D54415">
            <v>2047</v>
          </cell>
        </row>
        <row r="54416">
          <cell r="D54416">
            <v>2990</v>
          </cell>
        </row>
        <row r="54417">
          <cell r="D54417">
            <v>1916</v>
          </cell>
        </row>
        <row r="54418">
          <cell r="D54418">
            <v>1323</v>
          </cell>
        </row>
        <row r="54419">
          <cell r="D54419">
            <v>1710</v>
          </cell>
        </row>
        <row r="54420">
          <cell r="D54420">
            <v>1895</v>
          </cell>
        </row>
        <row r="54421">
          <cell r="D54421">
            <v>3139</v>
          </cell>
        </row>
        <row r="54422">
          <cell r="D54422">
            <v>2126</v>
          </cell>
        </row>
        <row r="54423">
          <cell r="D54423">
            <v>2305</v>
          </cell>
        </row>
        <row r="54424">
          <cell r="D54424">
            <v>1682</v>
          </cell>
        </row>
        <row r="54425">
          <cell r="D54425">
            <v>1923</v>
          </cell>
        </row>
        <row r="54426">
          <cell r="D54426">
            <v>3664</v>
          </cell>
        </row>
        <row r="54427">
          <cell r="D54427">
            <v>1306</v>
          </cell>
        </row>
        <row r="54428">
          <cell r="D54428">
            <v>2491</v>
          </cell>
        </row>
        <row r="54429">
          <cell r="D54429">
            <v>1189</v>
          </cell>
        </row>
        <row r="54430">
          <cell r="D54430">
            <v>2372</v>
          </cell>
        </row>
        <row r="54431">
          <cell r="D54431">
            <v>2475</v>
          </cell>
        </row>
        <row r="54432">
          <cell r="D54432">
            <v>2052</v>
          </cell>
        </row>
        <row r="54433">
          <cell r="D54433">
            <v>2484</v>
          </cell>
        </row>
        <row r="54434">
          <cell r="D54434">
            <v>1090</v>
          </cell>
        </row>
        <row r="54435">
          <cell r="D54435">
            <v>2005</v>
          </cell>
        </row>
        <row r="54436">
          <cell r="D54436">
            <v>2143</v>
          </cell>
        </row>
        <row r="54437">
          <cell r="D54437">
            <v>2296</v>
          </cell>
        </row>
        <row r="54438">
          <cell r="D54438">
            <v>1681</v>
          </cell>
        </row>
        <row r="54439">
          <cell r="D54439">
            <v>338</v>
          </cell>
        </row>
        <row r="54440">
          <cell r="D54440">
            <v>2994</v>
          </cell>
        </row>
        <row r="54441">
          <cell r="D54441">
            <v>1371</v>
          </cell>
        </row>
        <row r="54442">
          <cell r="D54442">
            <v>2116</v>
          </cell>
        </row>
        <row r="54443">
          <cell r="D54443">
            <v>1116</v>
          </cell>
        </row>
        <row r="54444">
          <cell r="D54444">
            <v>1220</v>
          </cell>
        </row>
        <row r="54445">
          <cell r="D54445">
            <v>1975</v>
          </cell>
        </row>
        <row r="54446">
          <cell r="D54446">
            <v>3376</v>
          </cell>
        </row>
        <row r="54447">
          <cell r="D54447">
            <v>2161</v>
          </cell>
        </row>
        <row r="54448">
          <cell r="D54448">
            <v>1950</v>
          </cell>
        </row>
        <row r="54449">
          <cell r="D54449">
            <v>854</v>
          </cell>
        </row>
        <row r="54450">
          <cell r="D54450">
            <v>430</v>
          </cell>
        </row>
        <row r="54451">
          <cell r="D54451">
            <v>2105</v>
          </cell>
        </row>
        <row r="54452">
          <cell r="D54452">
            <v>1637</v>
          </cell>
        </row>
        <row r="54453">
          <cell r="D54453">
            <v>2724</v>
          </cell>
        </row>
        <row r="54454">
          <cell r="D54454">
            <v>530</v>
          </cell>
        </row>
        <row r="54455">
          <cell r="D54455">
            <v>3124</v>
          </cell>
        </row>
        <row r="54456">
          <cell r="D54456">
            <v>2217</v>
          </cell>
        </row>
        <row r="54457">
          <cell r="D54457">
            <v>2273</v>
          </cell>
        </row>
        <row r="54458">
          <cell r="D54458">
            <v>2061</v>
          </cell>
        </row>
        <row r="54459">
          <cell r="D54459">
            <v>364</v>
          </cell>
        </row>
        <row r="54460">
          <cell r="D54460">
            <v>399</v>
          </cell>
        </row>
        <row r="54461">
          <cell r="D54461">
            <v>376</v>
          </cell>
        </row>
        <row r="54462">
          <cell r="D54462">
            <v>1256</v>
          </cell>
        </row>
        <row r="54463">
          <cell r="D54463">
            <v>1428</v>
          </cell>
        </row>
        <row r="54464">
          <cell r="D54464">
            <v>745</v>
          </cell>
        </row>
        <row r="54465">
          <cell r="D54465">
            <v>469</v>
          </cell>
        </row>
        <row r="54466">
          <cell r="D54466">
            <v>2192</v>
          </cell>
        </row>
        <row r="54467">
          <cell r="D54467">
            <v>1590</v>
          </cell>
        </row>
        <row r="54468">
          <cell r="D54468">
            <v>538</v>
          </cell>
        </row>
        <row r="54469">
          <cell r="D54469">
            <v>2091</v>
          </cell>
        </row>
        <row r="54470">
          <cell r="D54470">
            <v>1905</v>
          </cell>
        </row>
        <row r="54471">
          <cell r="D54471">
            <v>1398</v>
          </cell>
        </row>
        <row r="54472">
          <cell r="D54472">
            <v>2869</v>
          </cell>
        </row>
        <row r="54473">
          <cell r="D54473">
            <v>1175</v>
          </cell>
        </row>
        <row r="54474">
          <cell r="D54474">
            <v>583</v>
          </cell>
        </row>
        <row r="54475">
          <cell r="D54475">
            <v>2291</v>
          </cell>
        </row>
        <row r="54476">
          <cell r="D54476">
            <v>1946</v>
          </cell>
        </row>
        <row r="54477">
          <cell r="D54477">
            <v>1951</v>
          </cell>
        </row>
        <row r="54478">
          <cell r="D54478">
            <v>1958</v>
          </cell>
        </row>
        <row r="54479">
          <cell r="D54479">
            <v>1589</v>
          </cell>
        </row>
        <row r="54480">
          <cell r="D54480">
            <v>1760</v>
          </cell>
        </row>
        <row r="54481">
          <cell r="D54481">
            <v>2476</v>
          </cell>
        </row>
        <row r="54482">
          <cell r="D54482">
            <v>1016</v>
          </cell>
        </row>
        <row r="54483">
          <cell r="D54483">
            <v>732</v>
          </cell>
        </row>
        <row r="54484">
          <cell r="D54484">
            <v>865</v>
          </cell>
        </row>
        <row r="54485">
          <cell r="D54485">
            <v>2948</v>
          </cell>
        </row>
        <row r="54486">
          <cell r="D54486">
            <v>555</v>
          </cell>
        </row>
        <row r="54487">
          <cell r="D54487">
            <v>2916</v>
          </cell>
        </row>
        <row r="54488">
          <cell r="D54488">
            <v>1463</v>
          </cell>
        </row>
        <row r="54489">
          <cell r="D54489">
            <v>485</v>
          </cell>
        </row>
        <row r="54490">
          <cell r="D54490">
            <v>2668</v>
          </cell>
        </row>
        <row r="54491">
          <cell r="D54491">
            <v>1846</v>
          </cell>
        </row>
        <row r="54492">
          <cell r="D54492">
            <v>635</v>
          </cell>
        </row>
        <row r="54493">
          <cell r="D54493">
            <v>2266</v>
          </cell>
        </row>
        <row r="54494">
          <cell r="D54494">
            <v>788</v>
          </cell>
        </row>
        <row r="54495">
          <cell r="D54495">
            <v>232</v>
          </cell>
        </row>
        <row r="54496">
          <cell r="D54496">
            <v>1209</v>
          </cell>
        </row>
        <row r="54497">
          <cell r="D54497">
            <v>1749</v>
          </cell>
        </row>
        <row r="54498">
          <cell r="D54498">
            <v>819</v>
          </cell>
        </row>
        <row r="54499">
          <cell r="D54499">
            <v>2006</v>
          </cell>
        </row>
        <row r="54500">
          <cell r="D54500">
            <v>2824</v>
          </cell>
        </row>
        <row r="54501">
          <cell r="D54501">
            <v>2821</v>
          </cell>
        </row>
        <row r="54502">
          <cell r="D54502">
            <v>2468</v>
          </cell>
        </row>
        <row r="54503">
          <cell r="D54503">
            <v>507</v>
          </cell>
        </row>
        <row r="54504">
          <cell r="D54504">
            <v>577</v>
          </cell>
        </row>
        <row r="54505">
          <cell r="D54505">
            <v>672</v>
          </cell>
        </row>
        <row r="54506">
          <cell r="D54506">
            <v>2052</v>
          </cell>
        </row>
        <row r="54507">
          <cell r="D54507">
            <v>2147</v>
          </cell>
        </row>
        <row r="54508">
          <cell r="D54508">
            <v>1111</v>
          </cell>
        </row>
        <row r="54509">
          <cell r="D54509">
            <v>555</v>
          </cell>
        </row>
        <row r="54510">
          <cell r="D54510">
            <v>693</v>
          </cell>
        </row>
        <row r="54511">
          <cell r="D54511">
            <v>1203</v>
          </cell>
        </row>
        <row r="54512">
          <cell r="D54512">
            <v>1017</v>
          </cell>
        </row>
        <row r="54513">
          <cell r="D54513">
            <v>1064</v>
          </cell>
        </row>
        <row r="54514">
          <cell r="D54514">
            <v>2408</v>
          </cell>
        </row>
        <row r="54515">
          <cell r="D54515">
            <v>2238</v>
          </cell>
        </row>
        <row r="54516">
          <cell r="D54516">
            <v>1832</v>
          </cell>
        </row>
        <row r="54517">
          <cell r="D54517">
            <v>363</v>
          </cell>
        </row>
        <row r="54518">
          <cell r="D54518">
            <v>1492</v>
          </cell>
        </row>
        <row r="54519">
          <cell r="D54519">
            <v>2097</v>
          </cell>
        </row>
        <row r="54520">
          <cell r="D54520">
            <v>333</v>
          </cell>
        </row>
        <row r="54521">
          <cell r="D54521">
            <v>1914</v>
          </cell>
        </row>
        <row r="54522">
          <cell r="D54522">
            <v>1791</v>
          </cell>
        </row>
        <row r="54523">
          <cell r="D54523">
            <v>798</v>
          </cell>
        </row>
        <row r="54524">
          <cell r="D54524">
            <v>1225</v>
          </cell>
        </row>
        <row r="54525">
          <cell r="D54525">
            <v>1916</v>
          </cell>
        </row>
        <row r="54526">
          <cell r="D54526">
            <v>1230</v>
          </cell>
        </row>
        <row r="54527">
          <cell r="D54527">
            <v>533</v>
          </cell>
        </row>
        <row r="54528">
          <cell r="D54528">
            <v>797</v>
          </cell>
        </row>
        <row r="54529">
          <cell r="D54529">
            <v>1084</v>
          </cell>
        </row>
        <row r="54530">
          <cell r="D54530">
            <v>1027</v>
          </cell>
        </row>
        <row r="54531">
          <cell r="D54531">
            <v>1659</v>
          </cell>
        </row>
        <row r="54532">
          <cell r="D54532">
            <v>3025</v>
          </cell>
        </row>
        <row r="54533">
          <cell r="D54533">
            <v>520</v>
          </cell>
        </row>
        <row r="54534">
          <cell r="D54534">
            <v>2721</v>
          </cell>
        </row>
        <row r="54535">
          <cell r="D54535">
            <v>625</v>
          </cell>
        </row>
        <row r="54536">
          <cell r="D54536">
            <v>1515</v>
          </cell>
        </row>
        <row r="54537">
          <cell r="D54537">
            <v>2501</v>
          </cell>
        </row>
        <row r="54538">
          <cell r="D54538">
            <v>2562</v>
          </cell>
        </row>
        <row r="54539">
          <cell r="D54539">
            <v>2709</v>
          </cell>
        </row>
        <row r="54540">
          <cell r="D54540">
            <v>1009</v>
          </cell>
        </row>
        <row r="54541">
          <cell r="D54541">
            <v>884</v>
          </cell>
        </row>
        <row r="54542">
          <cell r="D54542">
            <v>1586</v>
          </cell>
        </row>
        <row r="54543">
          <cell r="D54543">
            <v>1714</v>
          </cell>
        </row>
        <row r="54544">
          <cell r="D54544">
            <v>2202</v>
          </cell>
        </row>
        <row r="54545">
          <cell r="D54545">
            <v>2307</v>
          </cell>
        </row>
        <row r="54546">
          <cell r="D54546">
            <v>519</v>
          </cell>
        </row>
        <row r="54547">
          <cell r="D54547">
            <v>1008</v>
          </cell>
        </row>
        <row r="54548">
          <cell r="D54548">
            <v>3065</v>
          </cell>
        </row>
        <row r="54549">
          <cell r="D54549">
            <v>1010</v>
          </cell>
        </row>
        <row r="54550">
          <cell r="D54550">
            <v>290</v>
          </cell>
        </row>
        <row r="54551">
          <cell r="D54551">
            <v>1900</v>
          </cell>
        </row>
        <row r="54552">
          <cell r="D54552">
            <v>2222</v>
          </cell>
        </row>
        <row r="54553">
          <cell r="D54553">
            <v>1120</v>
          </cell>
        </row>
        <row r="54554">
          <cell r="D54554">
            <v>599</v>
          </cell>
        </row>
        <row r="54555">
          <cell r="D54555">
            <v>2394</v>
          </cell>
        </row>
        <row r="54556">
          <cell r="D54556">
            <v>1612</v>
          </cell>
        </row>
        <row r="54557">
          <cell r="D54557">
            <v>1934</v>
          </cell>
        </row>
        <row r="54558">
          <cell r="D54558">
            <v>1460</v>
          </cell>
        </row>
        <row r="54559">
          <cell r="D54559">
            <v>1809</v>
          </cell>
        </row>
        <row r="54560">
          <cell r="D54560">
            <v>2047</v>
          </cell>
        </row>
        <row r="54561">
          <cell r="D54561">
            <v>1489</v>
          </cell>
        </row>
        <row r="54562">
          <cell r="D54562">
            <v>2374</v>
          </cell>
        </row>
        <row r="54563">
          <cell r="D54563">
            <v>1917</v>
          </cell>
        </row>
        <row r="54564">
          <cell r="D54564">
            <v>2697</v>
          </cell>
        </row>
        <row r="54565">
          <cell r="D54565">
            <v>1185</v>
          </cell>
        </row>
        <row r="54566">
          <cell r="D54566">
            <v>2533</v>
          </cell>
        </row>
        <row r="54567">
          <cell r="D54567">
            <v>2363</v>
          </cell>
        </row>
        <row r="54568">
          <cell r="D54568">
            <v>2204</v>
          </cell>
        </row>
        <row r="54569">
          <cell r="D54569">
            <v>2163</v>
          </cell>
        </row>
        <row r="54570">
          <cell r="D54570">
            <v>1878</v>
          </cell>
        </row>
        <row r="54571">
          <cell r="D54571">
            <v>1001</v>
          </cell>
        </row>
        <row r="54572">
          <cell r="D54572">
            <v>1453</v>
          </cell>
        </row>
        <row r="54573">
          <cell r="D54573">
            <v>2185</v>
          </cell>
        </row>
        <row r="54574">
          <cell r="D54574">
            <v>2724</v>
          </cell>
        </row>
        <row r="54575">
          <cell r="D54575">
            <v>2122</v>
          </cell>
        </row>
        <row r="54576">
          <cell r="D54576">
            <v>1193</v>
          </cell>
        </row>
        <row r="54577">
          <cell r="D54577">
            <v>280</v>
          </cell>
        </row>
        <row r="54578">
          <cell r="D54578">
            <v>615</v>
          </cell>
        </row>
        <row r="54579">
          <cell r="D54579">
            <v>2197</v>
          </cell>
        </row>
        <row r="54580">
          <cell r="D54580">
            <v>2997</v>
          </cell>
        </row>
        <row r="54581">
          <cell r="D54581">
            <v>961</v>
          </cell>
        </row>
        <row r="54582">
          <cell r="D54582">
            <v>2456</v>
          </cell>
        </row>
        <row r="54583">
          <cell r="D54583">
            <v>2315</v>
          </cell>
        </row>
        <row r="54584">
          <cell r="D54584">
            <v>2598</v>
          </cell>
        </row>
        <row r="54585">
          <cell r="D54585">
            <v>2833</v>
          </cell>
        </row>
        <row r="54586">
          <cell r="D54586">
            <v>525</v>
          </cell>
        </row>
        <row r="54587">
          <cell r="D54587">
            <v>438</v>
          </cell>
        </row>
        <row r="54588">
          <cell r="D54588">
            <v>1281</v>
          </cell>
        </row>
        <row r="54589">
          <cell r="D54589">
            <v>1666</v>
          </cell>
        </row>
        <row r="54590">
          <cell r="D54590">
            <v>3462</v>
          </cell>
        </row>
        <row r="54591">
          <cell r="D54591">
            <v>2589</v>
          </cell>
        </row>
        <row r="54592">
          <cell r="D54592">
            <v>1815</v>
          </cell>
        </row>
        <row r="54593">
          <cell r="D54593">
            <v>1919</v>
          </cell>
        </row>
        <row r="54594">
          <cell r="D54594">
            <v>1716</v>
          </cell>
        </row>
        <row r="54595">
          <cell r="D54595">
            <v>3252</v>
          </cell>
        </row>
        <row r="54596">
          <cell r="D54596">
            <v>2060</v>
          </cell>
        </row>
        <row r="54597">
          <cell r="D54597">
            <v>2345</v>
          </cell>
        </row>
        <row r="54598">
          <cell r="D54598">
            <v>925</v>
          </cell>
        </row>
        <row r="54599">
          <cell r="D54599">
            <v>1383</v>
          </cell>
        </row>
        <row r="54600">
          <cell r="D54600">
            <v>3307</v>
          </cell>
        </row>
        <row r="54601">
          <cell r="D54601">
            <v>810</v>
          </cell>
        </row>
        <row r="54602">
          <cell r="D54602">
            <v>538</v>
          </cell>
        </row>
        <row r="54603">
          <cell r="D54603">
            <v>2347</v>
          </cell>
        </row>
        <row r="54604">
          <cell r="D54604">
            <v>2792</v>
          </cell>
        </row>
        <row r="54605">
          <cell r="D54605">
            <v>395</v>
          </cell>
        </row>
        <row r="54606">
          <cell r="D54606">
            <v>1456</v>
          </cell>
        </row>
        <row r="54607">
          <cell r="D54607">
            <v>1246</v>
          </cell>
        </row>
        <row r="54608">
          <cell r="D54608">
            <v>1651</v>
          </cell>
        </row>
        <row r="54609">
          <cell r="D54609">
            <v>2687</v>
          </cell>
        </row>
        <row r="54610">
          <cell r="D54610">
            <v>1523</v>
          </cell>
        </row>
        <row r="54611">
          <cell r="D54611">
            <v>1863</v>
          </cell>
        </row>
        <row r="54612">
          <cell r="D54612">
            <v>388</v>
          </cell>
        </row>
        <row r="54613">
          <cell r="D54613">
            <v>2266</v>
          </cell>
        </row>
        <row r="54614">
          <cell r="D54614">
            <v>2163</v>
          </cell>
        </row>
        <row r="54615">
          <cell r="D54615">
            <v>236</v>
          </cell>
        </row>
        <row r="54616">
          <cell r="D54616">
            <v>1446</v>
          </cell>
        </row>
        <row r="54617">
          <cell r="D54617">
            <v>277</v>
          </cell>
        </row>
        <row r="54618">
          <cell r="D54618">
            <v>332</v>
          </cell>
        </row>
        <row r="54619">
          <cell r="D54619">
            <v>504</v>
          </cell>
        </row>
        <row r="54620">
          <cell r="D54620">
            <v>902</v>
          </cell>
        </row>
        <row r="54621">
          <cell r="D54621">
            <v>1193</v>
          </cell>
        </row>
        <row r="54622">
          <cell r="D54622">
            <v>613</v>
          </cell>
        </row>
        <row r="54623">
          <cell r="D54623">
            <v>380</v>
          </cell>
        </row>
        <row r="54624">
          <cell r="D54624">
            <v>2094</v>
          </cell>
        </row>
        <row r="54625">
          <cell r="D54625">
            <v>1204</v>
          </cell>
        </row>
        <row r="54626">
          <cell r="D54626">
            <v>1920</v>
          </cell>
        </row>
        <row r="54627">
          <cell r="D54627">
            <v>310</v>
          </cell>
        </row>
        <row r="54628">
          <cell r="D54628">
            <v>2317</v>
          </cell>
        </row>
        <row r="54629">
          <cell r="D54629">
            <v>214</v>
          </cell>
        </row>
        <row r="54630">
          <cell r="D54630">
            <v>1363</v>
          </cell>
        </row>
        <row r="54631">
          <cell r="D54631">
            <v>221</v>
          </cell>
        </row>
        <row r="54632">
          <cell r="D54632">
            <v>1779</v>
          </cell>
        </row>
        <row r="54633">
          <cell r="D54633">
            <v>1532</v>
          </cell>
        </row>
        <row r="54634">
          <cell r="D54634">
            <v>712</v>
          </cell>
        </row>
        <row r="54635">
          <cell r="D54635">
            <v>1352</v>
          </cell>
        </row>
        <row r="54636">
          <cell r="D54636">
            <v>239</v>
          </cell>
        </row>
        <row r="54637">
          <cell r="D54637">
            <v>2249</v>
          </cell>
        </row>
        <row r="54638">
          <cell r="D54638">
            <v>3476</v>
          </cell>
        </row>
        <row r="54639">
          <cell r="D54639">
            <v>2184</v>
          </cell>
        </row>
        <row r="54640">
          <cell r="D54640">
            <v>1453</v>
          </cell>
        </row>
        <row r="54641">
          <cell r="D54641">
            <v>1568</v>
          </cell>
        </row>
        <row r="54642">
          <cell r="D54642">
            <v>1002</v>
          </cell>
        </row>
        <row r="54643">
          <cell r="D54643">
            <v>1838</v>
          </cell>
        </row>
        <row r="54644">
          <cell r="D54644">
            <v>2789</v>
          </cell>
        </row>
        <row r="54645">
          <cell r="D54645">
            <v>2086</v>
          </cell>
        </row>
        <row r="54646">
          <cell r="D54646">
            <v>2619</v>
          </cell>
        </row>
        <row r="54647">
          <cell r="D54647">
            <v>1303</v>
          </cell>
        </row>
        <row r="54648">
          <cell r="D54648">
            <v>2050</v>
          </cell>
        </row>
        <row r="54649">
          <cell r="D54649">
            <v>1172</v>
          </cell>
        </row>
        <row r="54650">
          <cell r="D54650">
            <v>2406</v>
          </cell>
        </row>
        <row r="54651">
          <cell r="D54651">
            <v>421</v>
          </cell>
        </row>
        <row r="54652">
          <cell r="D54652">
            <v>2241</v>
          </cell>
        </row>
        <row r="54653">
          <cell r="D54653">
            <v>1758</v>
          </cell>
        </row>
        <row r="54654">
          <cell r="D54654">
            <v>2074</v>
          </cell>
        </row>
        <row r="54655">
          <cell r="D54655">
            <v>440</v>
          </cell>
        </row>
        <row r="54656">
          <cell r="D54656">
            <v>1906</v>
          </cell>
        </row>
        <row r="54657">
          <cell r="D54657">
            <v>743</v>
          </cell>
        </row>
        <row r="54658">
          <cell r="D54658">
            <v>1010</v>
          </cell>
        </row>
        <row r="54659">
          <cell r="D54659">
            <v>2636</v>
          </cell>
        </row>
        <row r="54660">
          <cell r="D54660">
            <v>1604</v>
          </cell>
        </row>
        <row r="54661">
          <cell r="D54661">
            <v>417</v>
          </cell>
        </row>
        <row r="54662">
          <cell r="D54662">
            <v>524</v>
          </cell>
        </row>
        <row r="54663">
          <cell r="D54663">
            <v>1988</v>
          </cell>
        </row>
        <row r="54664">
          <cell r="D54664">
            <v>1592</v>
          </cell>
        </row>
        <row r="54665">
          <cell r="D54665">
            <v>1417</v>
          </cell>
        </row>
        <row r="54666">
          <cell r="D54666">
            <v>1659</v>
          </cell>
        </row>
        <row r="54667">
          <cell r="D54667">
            <v>2393</v>
          </cell>
        </row>
        <row r="54668">
          <cell r="D54668">
            <v>2751</v>
          </cell>
        </row>
        <row r="54669">
          <cell r="D54669">
            <v>2983</v>
          </cell>
        </row>
        <row r="54670">
          <cell r="D54670">
            <v>529</v>
          </cell>
        </row>
        <row r="54671">
          <cell r="D54671">
            <v>2845</v>
          </cell>
        </row>
        <row r="54672">
          <cell r="D54672">
            <v>753</v>
          </cell>
        </row>
        <row r="54673">
          <cell r="D54673">
            <v>806</v>
          </cell>
        </row>
        <row r="54674">
          <cell r="D54674">
            <v>1715</v>
          </cell>
        </row>
        <row r="54675">
          <cell r="D54675">
            <v>352</v>
          </cell>
        </row>
        <row r="54676">
          <cell r="D54676">
            <v>335</v>
          </cell>
        </row>
        <row r="54677">
          <cell r="D54677">
            <v>1845</v>
          </cell>
        </row>
        <row r="54678">
          <cell r="D54678">
            <v>2003</v>
          </cell>
        </row>
        <row r="54679">
          <cell r="D54679">
            <v>627</v>
          </cell>
        </row>
        <row r="54680">
          <cell r="D54680">
            <v>3826</v>
          </cell>
        </row>
        <row r="54681">
          <cell r="D54681">
            <v>3228</v>
          </cell>
        </row>
        <row r="54682">
          <cell r="D54682">
            <v>619</v>
          </cell>
        </row>
        <row r="54683">
          <cell r="D54683">
            <v>1198</v>
          </cell>
        </row>
        <row r="54684">
          <cell r="D54684">
            <v>3091</v>
          </cell>
        </row>
        <row r="54685">
          <cell r="D54685">
            <v>454</v>
          </cell>
        </row>
        <row r="54686">
          <cell r="D54686">
            <v>356</v>
          </cell>
        </row>
        <row r="54687">
          <cell r="D54687">
            <v>1601</v>
          </cell>
        </row>
        <row r="54688">
          <cell r="D54688">
            <v>2437</v>
          </cell>
        </row>
        <row r="54689">
          <cell r="D54689">
            <v>2335</v>
          </cell>
        </row>
        <row r="54690">
          <cell r="D54690">
            <v>1490</v>
          </cell>
        </row>
        <row r="54691">
          <cell r="D54691">
            <v>2388</v>
          </cell>
        </row>
        <row r="54692">
          <cell r="D54692">
            <v>515</v>
          </cell>
        </row>
        <row r="54693">
          <cell r="D54693">
            <v>2260</v>
          </cell>
        </row>
        <row r="54694">
          <cell r="D54694">
            <v>249</v>
          </cell>
        </row>
        <row r="54695">
          <cell r="D54695">
            <v>974</v>
          </cell>
        </row>
        <row r="54696">
          <cell r="D54696">
            <v>1141</v>
          </cell>
        </row>
        <row r="54697">
          <cell r="D54697">
            <v>956</v>
          </cell>
        </row>
        <row r="54698">
          <cell r="D54698">
            <v>915</v>
          </cell>
        </row>
        <row r="54699">
          <cell r="D54699">
            <v>2781</v>
          </cell>
        </row>
        <row r="54700">
          <cell r="D54700">
            <v>1462</v>
          </cell>
        </row>
        <row r="54701">
          <cell r="D54701">
            <v>3079</v>
          </cell>
        </row>
        <row r="54702">
          <cell r="D54702">
            <v>1579</v>
          </cell>
        </row>
        <row r="54703">
          <cell r="D54703">
            <v>1754</v>
          </cell>
        </row>
        <row r="54704">
          <cell r="D54704">
            <v>2117</v>
          </cell>
        </row>
        <row r="54705">
          <cell r="D54705">
            <v>465</v>
          </cell>
        </row>
        <row r="54706">
          <cell r="D54706">
            <v>1220</v>
          </cell>
        </row>
        <row r="54707">
          <cell r="D54707">
            <v>2061</v>
          </cell>
        </row>
        <row r="54708">
          <cell r="D54708">
            <v>1631</v>
          </cell>
        </row>
        <row r="54709">
          <cell r="D54709">
            <v>2246</v>
          </cell>
        </row>
        <row r="54710">
          <cell r="D54710">
            <v>699</v>
          </cell>
        </row>
        <row r="54711">
          <cell r="D54711">
            <v>2271</v>
          </cell>
        </row>
        <row r="54712">
          <cell r="D54712">
            <v>208</v>
          </cell>
        </row>
        <row r="54713">
          <cell r="D54713">
            <v>420</v>
          </cell>
        </row>
        <row r="54714">
          <cell r="D54714">
            <v>2290</v>
          </cell>
        </row>
        <row r="54715">
          <cell r="D54715">
            <v>641</v>
          </cell>
        </row>
        <row r="54716">
          <cell r="D54716">
            <v>1615</v>
          </cell>
        </row>
        <row r="54717">
          <cell r="D54717">
            <v>300</v>
          </cell>
        </row>
        <row r="54718">
          <cell r="D54718">
            <v>879</v>
          </cell>
        </row>
        <row r="54719">
          <cell r="D54719">
            <v>691</v>
          </cell>
        </row>
        <row r="54720">
          <cell r="D54720">
            <v>1819</v>
          </cell>
        </row>
        <row r="54721">
          <cell r="D54721">
            <v>1224</v>
          </cell>
        </row>
        <row r="54722">
          <cell r="D54722">
            <v>1040</v>
          </cell>
        </row>
        <row r="54723">
          <cell r="D54723">
            <v>399</v>
          </cell>
        </row>
        <row r="54724">
          <cell r="D54724">
            <v>1425</v>
          </cell>
        </row>
        <row r="54725">
          <cell r="D54725">
            <v>3389</v>
          </cell>
        </row>
        <row r="54726">
          <cell r="D54726">
            <v>2323</v>
          </cell>
        </row>
        <row r="54727">
          <cell r="D54727">
            <v>2565</v>
          </cell>
        </row>
        <row r="54728">
          <cell r="D54728">
            <v>2364</v>
          </cell>
        </row>
        <row r="54729">
          <cell r="D54729">
            <v>2240</v>
          </cell>
        </row>
        <row r="54730">
          <cell r="D54730">
            <v>2231</v>
          </cell>
        </row>
        <row r="54731">
          <cell r="D54731">
            <v>1712</v>
          </cell>
        </row>
        <row r="54732">
          <cell r="D54732">
            <v>958</v>
          </cell>
        </row>
        <row r="54733">
          <cell r="D54733">
            <v>2881</v>
          </cell>
        </row>
        <row r="54734">
          <cell r="D54734">
            <v>2219</v>
          </cell>
        </row>
        <row r="54735">
          <cell r="D54735">
            <v>2015</v>
          </cell>
        </row>
        <row r="54736">
          <cell r="D54736">
            <v>1215</v>
          </cell>
        </row>
        <row r="54737">
          <cell r="D54737">
            <v>1934</v>
          </cell>
        </row>
        <row r="54738">
          <cell r="D54738">
            <v>1324</v>
          </cell>
        </row>
        <row r="54739">
          <cell r="D54739">
            <v>2095</v>
          </cell>
        </row>
        <row r="54740">
          <cell r="D54740">
            <v>1089</v>
          </cell>
        </row>
        <row r="54741">
          <cell r="D54741">
            <v>1411</v>
          </cell>
        </row>
        <row r="54742">
          <cell r="D54742">
            <v>451</v>
          </cell>
        </row>
        <row r="54743">
          <cell r="D54743">
            <v>1727</v>
          </cell>
        </row>
        <row r="54744">
          <cell r="D54744">
            <v>497</v>
          </cell>
        </row>
        <row r="54745">
          <cell r="D54745">
            <v>2857</v>
          </cell>
        </row>
        <row r="54746">
          <cell r="D54746">
            <v>757</v>
          </cell>
        </row>
        <row r="54747">
          <cell r="D54747">
            <v>1773</v>
          </cell>
        </row>
        <row r="54748">
          <cell r="D54748">
            <v>1039</v>
          </cell>
        </row>
        <row r="54749">
          <cell r="D54749">
            <v>809</v>
          </cell>
        </row>
        <row r="54750">
          <cell r="D54750">
            <v>683</v>
          </cell>
        </row>
        <row r="54751">
          <cell r="D54751">
            <v>357</v>
          </cell>
        </row>
        <row r="54752">
          <cell r="D54752">
            <v>1479</v>
          </cell>
        </row>
        <row r="54753">
          <cell r="D54753">
            <v>1777</v>
          </cell>
        </row>
        <row r="54754">
          <cell r="D54754">
            <v>2222</v>
          </cell>
        </row>
        <row r="54755">
          <cell r="D54755">
            <v>372</v>
          </cell>
        </row>
        <row r="54756">
          <cell r="D54756">
            <v>1876</v>
          </cell>
        </row>
        <row r="54757">
          <cell r="D54757">
            <v>1679</v>
          </cell>
        </row>
        <row r="54758">
          <cell r="D54758">
            <v>656</v>
          </cell>
        </row>
        <row r="54759">
          <cell r="D54759">
            <v>2536</v>
          </cell>
        </row>
        <row r="54760">
          <cell r="D54760">
            <v>962</v>
          </cell>
        </row>
        <row r="54761">
          <cell r="D54761">
            <v>1802</v>
          </cell>
        </row>
        <row r="54762">
          <cell r="D54762">
            <v>1761</v>
          </cell>
        </row>
        <row r="54763">
          <cell r="D54763">
            <v>2517</v>
          </cell>
        </row>
        <row r="54764">
          <cell r="D54764">
            <v>1092</v>
          </cell>
        </row>
        <row r="54765">
          <cell r="D54765">
            <v>567</v>
          </cell>
        </row>
        <row r="54766">
          <cell r="D54766">
            <v>1996</v>
          </cell>
        </row>
        <row r="54767">
          <cell r="D54767">
            <v>2318</v>
          </cell>
        </row>
        <row r="54768">
          <cell r="D54768">
            <v>980</v>
          </cell>
        </row>
        <row r="54769">
          <cell r="D54769">
            <v>451</v>
          </cell>
        </row>
        <row r="54770">
          <cell r="D54770">
            <v>739</v>
          </cell>
        </row>
        <row r="54771">
          <cell r="D54771">
            <v>1170</v>
          </cell>
        </row>
        <row r="54772">
          <cell r="D54772">
            <v>2352</v>
          </cell>
        </row>
        <row r="54773">
          <cell r="D54773">
            <v>384</v>
          </cell>
        </row>
        <row r="54774">
          <cell r="D54774">
            <v>1857</v>
          </cell>
        </row>
        <row r="54775">
          <cell r="D54775">
            <v>1906</v>
          </cell>
        </row>
        <row r="54776">
          <cell r="D54776">
            <v>390</v>
          </cell>
        </row>
        <row r="54777">
          <cell r="D54777">
            <v>354</v>
          </cell>
        </row>
        <row r="54778">
          <cell r="D54778">
            <v>1796</v>
          </cell>
        </row>
        <row r="54779">
          <cell r="D54779">
            <v>2243</v>
          </cell>
        </row>
        <row r="54780">
          <cell r="D54780">
            <v>2827</v>
          </cell>
        </row>
        <row r="54781">
          <cell r="D54781">
            <v>1537</v>
          </cell>
        </row>
        <row r="54782">
          <cell r="D54782">
            <v>790</v>
          </cell>
        </row>
        <row r="54783">
          <cell r="D54783">
            <v>2149</v>
          </cell>
        </row>
        <row r="54784">
          <cell r="D54784">
            <v>253</v>
          </cell>
        </row>
        <row r="54785">
          <cell r="D54785">
            <v>983</v>
          </cell>
        </row>
        <row r="54786">
          <cell r="D54786">
            <v>990</v>
          </cell>
        </row>
        <row r="54787">
          <cell r="D54787">
            <v>1661</v>
          </cell>
        </row>
        <row r="54788">
          <cell r="D54788">
            <v>1143</v>
          </cell>
        </row>
        <row r="54789">
          <cell r="D54789">
            <v>329</v>
          </cell>
        </row>
        <row r="54790">
          <cell r="D54790">
            <v>2939</v>
          </cell>
        </row>
        <row r="54791">
          <cell r="D54791">
            <v>588</v>
          </cell>
        </row>
        <row r="54792">
          <cell r="D54792">
            <v>2238</v>
          </cell>
        </row>
        <row r="54793">
          <cell r="D54793">
            <v>1217</v>
          </cell>
        </row>
        <row r="54794">
          <cell r="D54794">
            <v>2860</v>
          </cell>
        </row>
        <row r="54795">
          <cell r="D54795">
            <v>817</v>
          </cell>
        </row>
        <row r="54796">
          <cell r="D54796">
            <v>771</v>
          </cell>
        </row>
        <row r="54797">
          <cell r="D54797">
            <v>715</v>
          </cell>
        </row>
        <row r="54798">
          <cell r="D54798">
            <v>1035</v>
          </cell>
        </row>
        <row r="54799">
          <cell r="D54799">
            <v>3357</v>
          </cell>
        </row>
        <row r="54800">
          <cell r="D54800">
            <v>1959</v>
          </cell>
        </row>
        <row r="54801">
          <cell r="D54801">
            <v>974</v>
          </cell>
        </row>
        <row r="54802">
          <cell r="D54802">
            <v>1447</v>
          </cell>
        </row>
        <row r="54803">
          <cell r="D54803">
            <v>1850</v>
          </cell>
        </row>
        <row r="54804">
          <cell r="D54804">
            <v>458</v>
          </cell>
        </row>
        <row r="54805">
          <cell r="D54805">
            <v>1840</v>
          </cell>
        </row>
        <row r="54806">
          <cell r="D54806">
            <v>1903</v>
          </cell>
        </row>
        <row r="54807">
          <cell r="D54807">
            <v>2472</v>
          </cell>
        </row>
        <row r="54808">
          <cell r="D54808">
            <v>2380</v>
          </cell>
        </row>
        <row r="54809">
          <cell r="D54809">
            <v>1532</v>
          </cell>
        </row>
        <row r="54810">
          <cell r="D54810">
            <v>1722</v>
          </cell>
        </row>
        <row r="54811">
          <cell r="D54811">
            <v>1672</v>
          </cell>
        </row>
        <row r="54812">
          <cell r="D54812">
            <v>496</v>
          </cell>
        </row>
        <row r="54813">
          <cell r="D54813">
            <v>331</v>
          </cell>
        </row>
        <row r="54814">
          <cell r="D54814">
            <v>830</v>
          </cell>
        </row>
        <row r="54815">
          <cell r="D54815">
            <v>1974</v>
          </cell>
        </row>
        <row r="54816">
          <cell r="D54816">
            <v>405</v>
          </cell>
        </row>
        <row r="54817">
          <cell r="D54817">
            <v>1887</v>
          </cell>
        </row>
        <row r="54818">
          <cell r="D54818">
            <v>1863</v>
          </cell>
        </row>
        <row r="54819">
          <cell r="D54819">
            <v>1974</v>
          </cell>
        </row>
        <row r="54820">
          <cell r="D54820">
            <v>1810</v>
          </cell>
        </row>
        <row r="54821">
          <cell r="D54821">
            <v>2198</v>
          </cell>
        </row>
        <row r="54822">
          <cell r="D54822">
            <v>390</v>
          </cell>
        </row>
        <row r="54823">
          <cell r="D54823">
            <v>820</v>
          </cell>
        </row>
        <row r="54824">
          <cell r="D54824">
            <v>1061</v>
          </cell>
        </row>
        <row r="54825">
          <cell r="D54825">
            <v>2337</v>
          </cell>
        </row>
        <row r="54826">
          <cell r="D54826">
            <v>2433</v>
          </cell>
        </row>
        <row r="54827">
          <cell r="D54827">
            <v>2339</v>
          </cell>
        </row>
        <row r="54828">
          <cell r="D54828">
            <v>1992</v>
          </cell>
        </row>
        <row r="54829">
          <cell r="D54829">
            <v>816</v>
          </cell>
        </row>
        <row r="54830">
          <cell r="D54830">
            <v>2744</v>
          </cell>
        </row>
        <row r="54831">
          <cell r="D54831">
            <v>1333</v>
          </cell>
        </row>
        <row r="54832">
          <cell r="D54832">
            <v>2089</v>
          </cell>
        </row>
        <row r="54833">
          <cell r="D54833">
            <v>918</v>
          </cell>
        </row>
        <row r="54834">
          <cell r="D54834">
            <v>1397</v>
          </cell>
        </row>
        <row r="54835">
          <cell r="D54835">
            <v>910</v>
          </cell>
        </row>
        <row r="54836">
          <cell r="D54836">
            <v>1636</v>
          </cell>
        </row>
        <row r="54837">
          <cell r="D54837">
            <v>1169</v>
          </cell>
        </row>
        <row r="54838">
          <cell r="D54838">
            <v>1049</v>
          </cell>
        </row>
        <row r="54839">
          <cell r="D54839">
            <v>1045</v>
          </cell>
        </row>
        <row r="54840">
          <cell r="D54840">
            <v>2711</v>
          </cell>
        </row>
        <row r="54841">
          <cell r="D54841">
            <v>2046</v>
          </cell>
        </row>
        <row r="54842">
          <cell r="D54842">
            <v>1670</v>
          </cell>
        </row>
        <row r="54843">
          <cell r="D54843">
            <v>1055</v>
          </cell>
        </row>
        <row r="54844">
          <cell r="D54844">
            <v>741</v>
          </cell>
        </row>
        <row r="54845">
          <cell r="D54845">
            <v>1769</v>
          </cell>
        </row>
        <row r="54846">
          <cell r="D54846">
            <v>1599</v>
          </cell>
        </row>
        <row r="54847">
          <cell r="D54847">
            <v>509</v>
          </cell>
        </row>
        <row r="54848">
          <cell r="D54848">
            <v>2239</v>
          </cell>
        </row>
        <row r="54849">
          <cell r="D54849">
            <v>1905</v>
          </cell>
        </row>
        <row r="54850">
          <cell r="D54850">
            <v>1678</v>
          </cell>
        </row>
        <row r="54851">
          <cell r="D54851">
            <v>521</v>
          </cell>
        </row>
        <row r="54852">
          <cell r="D54852">
            <v>1643</v>
          </cell>
        </row>
        <row r="54853">
          <cell r="D54853">
            <v>2526</v>
          </cell>
        </row>
        <row r="54854">
          <cell r="D54854">
            <v>1440</v>
          </cell>
        </row>
        <row r="54855">
          <cell r="D54855">
            <v>2044</v>
          </cell>
        </row>
        <row r="54856">
          <cell r="D54856">
            <v>1770</v>
          </cell>
        </row>
        <row r="54857">
          <cell r="D54857">
            <v>2241</v>
          </cell>
        </row>
        <row r="54858">
          <cell r="D54858">
            <v>2279</v>
          </cell>
        </row>
        <row r="54859">
          <cell r="D54859">
            <v>1777</v>
          </cell>
        </row>
        <row r="54860">
          <cell r="D54860">
            <v>2173</v>
          </cell>
        </row>
        <row r="54861">
          <cell r="D54861">
            <v>477</v>
          </cell>
        </row>
        <row r="54862">
          <cell r="D54862">
            <v>565</v>
          </cell>
        </row>
        <row r="54863">
          <cell r="D54863">
            <v>970</v>
          </cell>
        </row>
        <row r="54864">
          <cell r="D54864">
            <v>2339</v>
          </cell>
        </row>
        <row r="54865">
          <cell r="D54865">
            <v>1834</v>
          </cell>
        </row>
        <row r="54866">
          <cell r="D54866">
            <v>2809</v>
          </cell>
        </row>
        <row r="54867">
          <cell r="D54867">
            <v>1007</v>
          </cell>
        </row>
        <row r="54868">
          <cell r="D54868">
            <v>2524</v>
          </cell>
        </row>
        <row r="54869">
          <cell r="D54869">
            <v>1113</v>
          </cell>
        </row>
        <row r="54870">
          <cell r="D54870">
            <v>2938</v>
          </cell>
        </row>
        <row r="54871">
          <cell r="D54871">
            <v>994</v>
          </cell>
        </row>
        <row r="54872">
          <cell r="D54872">
            <v>1084</v>
          </cell>
        </row>
        <row r="54873">
          <cell r="D54873">
            <v>1835</v>
          </cell>
        </row>
        <row r="54874">
          <cell r="D54874">
            <v>2049</v>
          </cell>
        </row>
        <row r="54875">
          <cell r="D54875">
            <v>2767</v>
          </cell>
        </row>
        <row r="54876">
          <cell r="D54876">
            <v>1909</v>
          </cell>
        </row>
        <row r="54877">
          <cell r="D54877">
            <v>663</v>
          </cell>
        </row>
        <row r="54878">
          <cell r="D54878">
            <v>2612</v>
          </cell>
        </row>
        <row r="54879">
          <cell r="D54879">
            <v>2443</v>
          </cell>
        </row>
        <row r="54880">
          <cell r="D54880">
            <v>2565</v>
          </cell>
        </row>
        <row r="54881">
          <cell r="D54881">
            <v>3080</v>
          </cell>
        </row>
        <row r="54882">
          <cell r="D54882">
            <v>1582</v>
          </cell>
        </row>
        <row r="54883">
          <cell r="D54883">
            <v>1840</v>
          </cell>
        </row>
        <row r="54884">
          <cell r="D54884">
            <v>2017</v>
          </cell>
        </row>
        <row r="54885">
          <cell r="D54885">
            <v>3022</v>
          </cell>
        </row>
        <row r="54886">
          <cell r="D54886">
            <v>1985</v>
          </cell>
        </row>
        <row r="54887">
          <cell r="D54887">
            <v>860</v>
          </cell>
        </row>
        <row r="54888">
          <cell r="D54888">
            <v>2114</v>
          </cell>
        </row>
        <row r="54889">
          <cell r="D54889">
            <v>3052</v>
          </cell>
        </row>
        <row r="54890">
          <cell r="D54890">
            <v>1902</v>
          </cell>
        </row>
        <row r="54891">
          <cell r="D54891">
            <v>992</v>
          </cell>
        </row>
        <row r="54892">
          <cell r="D54892">
            <v>2871</v>
          </cell>
        </row>
        <row r="54893">
          <cell r="D54893">
            <v>2119</v>
          </cell>
        </row>
        <row r="54894">
          <cell r="D54894">
            <v>768</v>
          </cell>
        </row>
        <row r="54895">
          <cell r="D54895">
            <v>701</v>
          </cell>
        </row>
        <row r="54896">
          <cell r="D54896">
            <v>1613</v>
          </cell>
        </row>
        <row r="54897">
          <cell r="D54897">
            <v>1976</v>
          </cell>
        </row>
        <row r="54898">
          <cell r="D54898">
            <v>1819</v>
          </cell>
        </row>
        <row r="54899">
          <cell r="D54899">
            <v>3018</v>
          </cell>
        </row>
        <row r="54900">
          <cell r="D54900">
            <v>1336</v>
          </cell>
        </row>
        <row r="54901">
          <cell r="D54901">
            <v>2280</v>
          </cell>
        </row>
        <row r="54902">
          <cell r="D54902">
            <v>3038</v>
          </cell>
        </row>
        <row r="54903">
          <cell r="D54903">
            <v>3179</v>
          </cell>
        </row>
        <row r="54904">
          <cell r="D54904">
            <v>1772</v>
          </cell>
        </row>
        <row r="54905">
          <cell r="D54905">
            <v>2117</v>
          </cell>
        </row>
        <row r="54906">
          <cell r="D54906">
            <v>688</v>
          </cell>
        </row>
        <row r="54907">
          <cell r="D54907">
            <v>408</v>
          </cell>
        </row>
        <row r="54908">
          <cell r="D54908">
            <v>392</v>
          </cell>
        </row>
        <row r="54909">
          <cell r="D54909">
            <v>1540</v>
          </cell>
        </row>
        <row r="54910">
          <cell r="D54910">
            <v>3308</v>
          </cell>
        </row>
        <row r="54911">
          <cell r="D54911">
            <v>980</v>
          </cell>
        </row>
        <row r="54912">
          <cell r="D54912">
            <v>2361</v>
          </cell>
        </row>
        <row r="54913">
          <cell r="D54913">
            <v>2025</v>
          </cell>
        </row>
        <row r="54914">
          <cell r="D54914">
            <v>405</v>
          </cell>
        </row>
        <row r="54915">
          <cell r="D54915">
            <v>308</v>
          </cell>
        </row>
        <row r="54916">
          <cell r="D54916">
            <v>445</v>
          </cell>
        </row>
        <row r="54917">
          <cell r="D54917">
            <v>1348</v>
          </cell>
        </row>
        <row r="54918">
          <cell r="D54918">
            <v>2701</v>
          </cell>
        </row>
        <row r="54919">
          <cell r="D54919">
            <v>580</v>
          </cell>
        </row>
        <row r="54920">
          <cell r="D54920">
            <v>1985</v>
          </cell>
        </row>
        <row r="54921">
          <cell r="D54921">
            <v>2826</v>
          </cell>
        </row>
        <row r="54922">
          <cell r="D54922">
            <v>226</v>
          </cell>
        </row>
        <row r="54923">
          <cell r="D54923">
            <v>3249</v>
          </cell>
        </row>
        <row r="54924">
          <cell r="D54924">
            <v>1774</v>
          </cell>
        </row>
        <row r="54925">
          <cell r="D54925">
            <v>2416</v>
          </cell>
        </row>
        <row r="54926">
          <cell r="D54926">
            <v>2742</v>
          </cell>
        </row>
        <row r="54927">
          <cell r="D54927">
            <v>2001</v>
          </cell>
        </row>
        <row r="54928">
          <cell r="D54928">
            <v>1560</v>
          </cell>
        </row>
        <row r="54929">
          <cell r="D54929">
            <v>2715</v>
          </cell>
        </row>
        <row r="54930">
          <cell r="D54930">
            <v>1591</v>
          </cell>
        </row>
        <row r="54931">
          <cell r="D54931">
            <v>2348</v>
          </cell>
        </row>
        <row r="54932">
          <cell r="D54932">
            <v>1202</v>
          </cell>
        </row>
        <row r="54933">
          <cell r="D54933">
            <v>378</v>
          </cell>
        </row>
        <row r="54934">
          <cell r="D54934">
            <v>1311</v>
          </cell>
        </row>
        <row r="54935">
          <cell r="D54935">
            <v>459</v>
          </cell>
        </row>
        <row r="54936">
          <cell r="D54936">
            <v>373</v>
          </cell>
        </row>
        <row r="54937">
          <cell r="D54937">
            <v>2379</v>
          </cell>
        </row>
        <row r="54938">
          <cell r="D54938">
            <v>1858</v>
          </cell>
        </row>
        <row r="54939">
          <cell r="D54939">
            <v>2094</v>
          </cell>
        </row>
        <row r="54940">
          <cell r="D54940">
            <v>1478</v>
          </cell>
        </row>
        <row r="54941">
          <cell r="D54941">
            <v>3117</v>
          </cell>
        </row>
        <row r="54942">
          <cell r="D54942">
            <v>1360</v>
          </cell>
        </row>
        <row r="54943">
          <cell r="D54943">
            <v>413</v>
          </cell>
        </row>
        <row r="54944">
          <cell r="D54944">
            <v>2217</v>
          </cell>
        </row>
        <row r="54945">
          <cell r="D54945">
            <v>1834</v>
          </cell>
        </row>
        <row r="54946">
          <cell r="D54946">
            <v>979</v>
          </cell>
        </row>
        <row r="54947">
          <cell r="D54947">
            <v>1243</v>
          </cell>
        </row>
        <row r="54948">
          <cell r="D54948">
            <v>449</v>
          </cell>
        </row>
        <row r="54949">
          <cell r="D54949">
            <v>1909</v>
          </cell>
        </row>
        <row r="54950">
          <cell r="D54950">
            <v>894</v>
          </cell>
        </row>
        <row r="54951">
          <cell r="D54951">
            <v>742</v>
          </cell>
        </row>
        <row r="54952">
          <cell r="D54952">
            <v>1722</v>
          </cell>
        </row>
        <row r="54953">
          <cell r="D54953">
            <v>2026</v>
          </cell>
        </row>
        <row r="54954">
          <cell r="D54954">
            <v>764</v>
          </cell>
        </row>
        <row r="54955">
          <cell r="D54955">
            <v>1887</v>
          </cell>
        </row>
        <row r="54956">
          <cell r="D54956">
            <v>2950</v>
          </cell>
        </row>
        <row r="54957">
          <cell r="D54957">
            <v>733</v>
          </cell>
        </row>
        <row r="54958">
          <cell r="D54958">
            <v>684</v>
          </cell>
        </row>
        <row r="54959">
          <cell r="D54959">
            <v>1944</v>
          </cell>
        </row>
        <row r="54960">
          <cell r="D54960">
            <v>571</v>
          </cell>
        </row>
        <row r="54961">
          <cell r="D54961">
            <v>2248</v>
          </cell>
        </row>
        <row r="54962">
          <cell r="D54962">
            <v>2755</v>
          </cell>
        </row>
        <row r="54963">
          <cell r="D54963">
            <v>3133</v>
          </cell>
        </row>
        <row r="54964">
          <cell r="D54964">
            <v>1160</v>
          </cell>
        </row>
        <row r="54965">
          <cell r="D54965">
            <v>2234</v>
          </cell>
        </row>
        <row r="54966">
          <cell r="D54966">
            <v>2257</v>
          </cell>
        </row>
        <row r="54967">
          <cell r="D54967">
            <v>2285</v>
          </cell>
        </row>
        <row r="54968">
          <cell r="D54968">
            <v>1815</v>
          </cell>
        </row>
        <row r="54969">
          <cell r="D54969">
            <v>1341</v>
          </cell>
        </row>
        <row r="54970">
          <cell r="D54970">
            <v>3135</v>
          </cell>
        </row>
        <row r="54971">
          <cell r="D54971">
            <v>2494</v>
          </cell>
        </row>
        <row r="54972">
          <cell r="D54972">
            <v>406</v>
          </cell>
        </row>
        <row r="54973">
          <cell r="D54973">
            <v>1461</v>
          </cell>
        </row>
        <row r="54974">
          <cell r="D54974">
            <v>572</v>
          </cell>
        </row>
        <row r="54975">
          <cell r="D54975">
            <v>2431</v>
          </cell>
        </row>
        <row r="54976">
          <cell r="D54976">
            <v>2437</v>
          </cell>
        </row>
        <row r="54977">
          <cell r="D54977">
            <v>3260</v>
          </cell>
        </row>
        <row r="54978">
          <cell r="D54978">
            <v>3097</v>
          </cell>
        </row>
        <row r="54979">
          <cell r="D54979">
            <v>1253</v>
          </cell>
        </row>
        <row r="54980">
          <cell r="D54980">
            <v>1973</v>
          </cell>
        </row>
        <row r="54981">
          <cell r="D54981">
            <v>1291</v>
          </cell>
        </row>
        <row r="54982">
          <cell r="D54982">
            <v>415</v>
          </cell>
        </row>
        <row r="54983">
          <cell r="D54983">
            <v>2102</v>
          </cell>
        </row>
        <row r="54984">
          <cell r="D54984">
            <v>2134</v>
          </cell>
        </row>
        <row r="54985">
          <cell r="D54985">
            <v>2124</v>
          </cell>
        </row>
        <row r="54986">
          <cell r="D54986">
            <v>2183</v>
          </cell>
        </row>
        <row r="54987">
          <cell r="D54987">
            <v>2455</v>
          </cell>
        </row>
        <row r="54988">
          <cell r="D54988">
            <v>272</v>
          </cell>
        </row>
        <row r="54989">
          <cell r="D54989">
            <v>736</v>
          </cell>
        </row>
        <row r="54990">
          <cell r="D54990">
            <v>1472</v>
          </cell>
        </row>
        <row r="54991">
          <cell r="D54991">
            <v>2025</v>
          </cell>
        </row>
        <row r="54992">
          <cell r="D54992">
            <v>2347</v>
          </cell>
        </row>
        <row r="54993">
          <cell r="D54993">
            <v>366</v>
          </cell>
        </row>
        <row r="54994">
          <cell r="D54994">
            <v>1836</v>
          </cell>
        </row>
        <row r="54995">
          <cell r="D54995">
            <v>1051</v>
          </cell>
        </row>
        <row r="54996">
          <cell r="D54996">
            <v>2431</v>
          </cell>
        </row>
        <row r="54997">
          <cell r="D54997">
            <v>756</v>
          </cell>
        </row>
        <row r="54998">
          <cell r="D54998">
            <v>385</v>
          </cell>
        </row>
        <row r="54999">
          <cell r="D54999">
            <v>1589</v>
          </cell>
        </row>
        <row r="55000">
          <cell r="D55000">
            <v>554</v>
          </cell>
        </row>
        <row r="55001">
          <cell r="D55001">
            <v>2410</v>
          </cell>
        </row>
        <row r="55002">
          <cell r="D55002">
            <v>2565</v>
          </cell>
        </row>
        <row r="55003">
          <cell r="D55003">
            <v>681</v>
          </cell>
        </row>
        <row r="55004">
          <cell r="D55004">
            <v>229</v>
          </cell>
        </row>
        <row r="55005">
          <cell r="D55005">
            <v>2485</v>
          </cell>
        </row>
        <row r="55006">
          <cell r="D55006">
            <v>1266</v>
          </cell>
        </row>
        <row r="55007">
          <cell r="D55007">
            <v>1776</v>
          </cell>
        </row>
        <row r="55008">
          <cell r="D55008">
            <v>2399</v>
          </cell>
        </row>
        <row r="55009">
          <cell r="D55009">
            <v>1148</v>
          </cell>
        </row>
        <row r="55010">
          <cell r="D55010">
            <v>2999</v>
          </cell>
        </row>
        <row r="55011">
          <cell r="D55011">
            <v>1679</v>
          </cell>
        </row>
        <row r="55012">
          <cell r="D55012">
            <v>388</v>
          </cell>
        </row>
        <row r="55013">
          <cell r="D55013">
            <v>1063</v>
          </cell>
        </row>
        <row r="55014">
          <cell r="D55014">
            <v>1554</v>
          </cell>
        </row>
        <row r="55015">
          <cell r="D55015">
            <v>2029</v>
          </cell>
        </row>
        <row r="55016">
          <cell r="D55016">
            <v>431</v>
          </cell>
        </row>
        <row r="55017">
          <cell r="D55017">
            <v>3028</v>
          </cell>
        </row>
        <row r="55018">
          <cell r="D55018">
            <v>1398</v>
          </cell>
        </row>
        <row r="55019">
          <cell r="D55019">
            <v>2048</v>
          </cell>
        </row>
        <row r="55020">
          <cell r="D55020">
            <v>1235</v>
          </cell>
        </row>
        <row r="55021">
          <cell r="D55021">
            <v>495</v>
          </cell>
        </row>
        <row r="55022">
          <cell r="D55022">
            <v>323</v>
          </cell>
        </row>
        <row r="55023">
          <cell r="D55023">
            <v>3090</v>
          </cell>
        </row>
        <row r="55024">
          <cell r="D55024">
            <v>2666</v>
          </cell>
        </row>
        <row r="55025">
          <cell r="D55025">
            <v>2984</v>
          </cell>
        </row>
        <row r="55026">
          <cell r="D55026">
            <v>1397</v>
          </cell>
        </row>
        <row r="55027">
          <cell r="D55027">
            <v>2604</v>
          </cell>
        </row>
        <row r="55028">
          <cell r="D55028">
            <v>2322</v>
          </cell>
        </row>
        <row r="55029">
          <cell r="D55029">
            <v>429</v>
          </cell>
        </row>
        <row r="55030">
          <cell r="D55030">
            <v>2221</v>
          </cell>
        </row>
        <row r="55031">
          <cell r="D55031">
            <v>1432</v>
          </cell>
        </row>
        <row r="55032">
          <cell r="D55032">
            <v>1190</v>
          </cell>
        </row>
        <row r="55033">
          <cell r="D55033">
            <v>2372</v>
          </cell>
        </row>
        <row r="55034">
          <cell r="D55034">
            <v>1714</v>
          </cell>
        </row>
        <row r="55035">
          <cell r="D55035">
            <v>2136</v>
          </cell>
        </row>
        <row r="55036">
          <cell r="D55036">
            <v>1003</v>
          </cell>
        </row>
        <row r="55037">
          <cell r="D55037">
            <v>1720</v>
          </cell>
        </row>
        <row r="55038">
          <cell r="D55038">
            <v>1113</v>
          </cell>
        </row>
        <row r="55039">
          <cell r="D55039">
            <v>356</v>
          </cell>
        </row>
        <row r="55040">
          <cell r="D55040">
            <v>2052</v>
          </cell>
        </row>
        <row r="55041">
          <cell r="D55041">
            <v>569</v>
          </cell>
        </row>
        <row r="55042">
          <cell r="D55042">
            <v>224</v>
          </cell>
        </row>
        <row r="55043">
          <cell r="D55043">
            <v>1071</v>
          </cell>
        </row>
        <row r="55044">
          <cell r="D55044">
            <v>2214</v>
          </cell>
        </row>
        <row r="55045">
          <cell r="D55045">
            <v>1749</v>
          </cell>
        </row>
        <row r="55046">
          <cell r="D55046">
            <v>668</v>
          </cell>
        </row>
        <row r="55047">
          <cell r="D55047">
            <v>2624</v>
          </cell>
        </row>
        <row r="55048">
          <cell r="D55048">
            <v>2229</v>
          </cell>
        </row>
        <row r="55049">
          <cell r="D55049">
            <v>2055</v>
          </cell>
        </row>
        <row r="55050">
          <cell r="D55050">
            <v>749</v>
          </cell>
        </row>
        <row r="55051">
          <cell r="D55051">
            <v>2563</v>
          </cell>
        </row>
        <row r="55052">
          <cell r="D55052">
            <v>2261</v>
          </cell>
        </row>
        <row r="55053">
          <cell r="D55053">
            <v>2776</v>
          </cell>
        </row>
        <row r="55054">
          <cell r="D55054">
            <v>659</v>
          </cell>
        </row>
        <row r="55055">
          <cell r="D55055">
            <v>2451</v>
          </cell>
        </row>
        <row r="55056">
          <cell r="D55056">
            <v>3125</v>
          </cell>
        </row>
        <row r="55057">
          <cell r="D55057">
            <v>1967</v>
          </cell>
        </row>
        <row r="55058">
          <cell r="D55058">
            <v>2169</v>
          </cell>
        </row>
        <row r="55059">
          <cell r="D55059">
            <v>1247</v>
          </cell>
        </row>
        <row r="55060">
          <cell r="D55060">
            <v>2169</v>
          </cell>
        </row>
        <row r="55061">
          <cell r="D55061">
            <v>1073</v>
          </cell>
        </row>
        <row r="55062">
          <cell r="D55062">
            <v>830</v>
          </cell>
        </row>
        <row r="55063">
          <cell r="D55063">
            <v>431</v>
          </cell>
        </row>
        <row r="55064">
          <cell r="D55064">
            <v>2492</v>
          </cell>
        </row>
        <row r="55065">
          <cell r="D55065">
            <v>2287</v>
          </cell>
        </row>
        <row r="55066">
          <cell r="D55066">
            <v>2662</v>
          </cell>
        </row>
        <row r="55067">
          <cell r="D55067">
            <v>430</v>
          </cell>
        </row>
        <row r="55068">
          <cell r="D55068">
            <v>3094</v>
          </cell>
        </row>
        <row r="55069">
          <cell r="D55069">
            <v>1863</v>
          </cell>
        </row>
        <row r="55070">
          <cell r="D55070">
            <v>3019</v>
          </cell>
        </row>
        <row r="55071">
          <cell r="D55071">
            <v>734</v>
          </cell>
        </row>
        <row r="55072">
          <cell r="D55072">
            <v>2820</v>
          </cell>
        </row>
        <row r="55073">
          <cell r="D55073">
            <v>2230</v>
          </cell>
        </row>
        <row r="55074">
          <cell r="D55074">
            <v>2267</v>
          </cell>
        </row>
        <row r="55075">
          <cell r="D55075">
            <v>2610</v>
          </cell>
        </row>
        <row r="55076">
          <cell r="D55076">
            <v>1260</v>
          </cell>
        </row>
        <row r="55077">
          <cell r="D55077">
            <v>1849</v>
          </cell>
        </row>
        <row r="55078">
          <cell r="D55078">
            <v>435</v>
          </cell>
        </row>
        <row r="55079">
          <cell r="D55079">
            <v>216</v>
          </cell>
        </row>
        <row r="55080">
          <cell r="D55080">
            <v>789</v>
          </cell>
        </row>
        <row r="55081">
          <cell r="D55081">
            <v>1912</v>
          </cell>
        </row>
        <row r="55082">
          <cell r="D55082">
            <v>3011</v>
          </cell>
        </row>
        <row r="55083">
          <cell r="D55083">
            <v>2555</v>
          </cell>
        </row>
        <row r="55084">
          <cell r="D55084">
            <v>1040</v>
          </cell>
        </row>
        <row r="55085">
          <cell r="D55085">
            <v>196</v>
          </cell>
        </row>
        <row r="55086">
          <cell r="D55086">
            <v>1738</v>
          </cell>
        </row>
        <row r="55087">
          <cell r="D55087">
            <v>1836</v>
          </cell>
        </row>
        <row r="55088">
          <cell r="D55088">
            <v>1291</v>
          </cell>
        </row>
        <row r="55089">
          <cell r="D55089">
            <v>388</v>
          </cell>
        </row>
        <row r="55090">
          <cell r="D55090">
            <v>2448</v>
          </cell>
        </row>
        <row r="55091">
          <cell r="D55091">
            <v>754</v>
          </cell>
        </row>
        <row r="55092">
          <cell r="D55092">
            <v>1972</v>
          </cell>
        </row>
        <row r="55093">
          <cell r="D55093">
            <v>3536</v>
          </cell>
        </row>
        <row r="55094">
          <cell r="D55094">
            <v>585</v>
          </cell>
        </row>
        <row r="55095">
          <cell r="D55095">
            <v>2341</v>
          </cell>
        </row>
        <row r="55096">
          <cell r="D55096">
            <v>455</v>
          </cell>
        </row>
        <row r="55097">
          <cell r="D55097">
            <v>1748</v>
          </cell>
        </row>
        <row r="55098">
          <cell r="D55098">
            <v>414</v>
          </cell>
        </row>
        <row r="55099">
          <cell r="D55099">
            <v>2244</v>
          </cell>
        </row>
        <row r="55100">
          <cell r="D55100">
            <v>1820</v>
          </cell>
        </row>
        <row r="55101">
          <cell r="D55101">
            <v>3324</v>
          </cell>
        </row>
        <row r="55102">
          <cell r="D55102">
            <v>2299</v>
          </cell>
        </row>
        <row r="55103">
          <cell r="D55103">
            <v>2194</v>
          </cell>
        </row>
        <row r="55104">
          <cell r="D55104">
            <v>2386</v>
          </cell>
        </row>
        <row r="55105">
          <cell r="D55105">
            <v>1464</v>
          </cell>
        </row>
        <row r="55106">
          <cell r="D55106">
            <v>3490</v>
          </cell>
        </row>
        <row r="55107">
          <cell r="D55107">
            <v>2151</v>
          </cell>
        </row>
        <row r="55108">
          <cell r="D55108">
            <v>819</v>
          </cell>
        </row>
        <row r="55109">
          <cell r="D55109">
            <v>2719</v>
          </cell>
        </row>
        <row r="55110">
          <cell r="D55110">
            <v>2483</v>
          </cell>
        </row>
        <row r="55111">
          <cell r="D55111">
            <v>2036</v>
          </cell>
        </row>
        <row r="55112">
          <cell r="D55112">
            <v>585</v>
          </cell>
        </row>
        <row r="55113">
          <cell r="D55113">
            <v>1561</v>
          </cell>
        </row>
        <row r="55114">
          <cell r="D55114">
            <v>2260</v>
          </cell>
        </row>
        <row r="55115">
          <cell r="D55115">
            <v>2349</v>
          </cell>
        </row>
        <row r="55116">
          <cell r="D55116">
            <v>1914</v>
          </cell>
        </row>
        <row r="55117">
          <cell r="D55117">
            <v>446</v>
          </cell>
        </row>
        <row r="55118">
          <cell r="D55118">
            <v>377</v>
          </cell>
        </row>
        <row r="55119">
          <cell r="D55119">
            <v>2251</v>
          </cell>
        </row>
        <row r="55120">
          <cell r="D55120">
            <v>1955</v>
          </cell>
        </row>
        <row r="55121">
          <cell r="D55121">
            <v>3421</v>
          </cell>
        </row>
        <row r="55122">
          <cell r="D55122">
            <v>818</v>
          </cell>
        </row>
        <row r="55123">
          <cell r="D55123">
            <v>2477</v>
          </cell>
        </row>
        <row r="55124">
          <cell r="D55124">
            <v>1970</v>
          </cell>
        </row>
        <row r="55125">
          <cell r="D55125">
            <v>692</v>
          </cell>
        </row>
        <row r="55126">
          <cell r="D55126">
            <v>2522</v>
          </cell>
        </row>
        <row r="55127">
          <cell r="D55127">
            <v>2358</v>
          </cell>
        </row>
        <row r="55128">
          <cell r="D55128">
            <v>837</v>
          </cell>
        </row>
        <row r="55129">
          <cell r="D55129">
            <v>1903</v>
          </cell>
        </row>
        <row r="55130">
          <cell r="D55130">
            <v>225</v>
          </cell>
        </row>
        <row r="55131">
          <cell r="D55131">
            <v>2194</v>
          </cell>
        </row>
        <row r="55132">
          <cell r="D55132">
            <v>398</v>
          </cell>
        </row>
        <row r="55133">
          <cell r="D55133">
            <v>2972</v>
          </cell>
        </row>
        <row r="55134">
          <cell r="D55134">
            <v>1205</v>
          </cell>
        </row>
        <row r="55135">
          <cell r="D55135">
            <v>2032</v>
          </cell>
        </row>
        <row r="55136">
          <cell r="D55136">
            <v>732</v>
          </cell>
        </row>
        <row r="55137">
          <cell r="D55137">
            <v>1884</v>
          </cell>
        </row>
        <row r="55138">
          <cell r="D55138">
            <v>2284</v>
          </cell>
        </row>
        <row r="55139">
          <cell r="D55139">
            <v>1022</v>
          </cell>
        </row>
        <row r="55140">
          <cell r="D55140">
            <v>2672</v>
          </cell>
        </row>
        <row r="55141">
          <cell r="D55141">
            <v>2144</v>
          </cell>
        </row>
        <row r="55142">
          <cell r="D55142">
            <v>2251</v>
          </cell>
        </row>
        <row r="55143">
          <cell r="D55143">
            <v>1498</v>
          </cell>
        </row>
        <row r="55144">
          <cell r="D55144">
            <v>1071</v>
          </cell>
        </row>
        <row r="55145">
          <cell r="D55145">
            <v>876</v>
          </cell>
        </row>
        <row r="55146">
          <cell r="D55146">
            <v>2131</v>
          </cell>
        </row>
        <row r="55147">
          <cell r="D55147">
            <v>420</v>
          </cell>
        </row>
        <row r="55148">
          <cell r="D55148">
            <v>1848</v>
          </cell>
        </row>
        <row r="55149">
          <cell r="D55149">
            <v>820</v>
          </cell>
        </row>
        <row r="55150">
          <cell r="D55150">
            <v>1405</v>
          </cell>
        </row>
        <row r="55151">
          <cell r="D55151">
            <v>696</v>
          </cell>
        </row>
        <row r="55152">
          <cell r="D55152">
            <v>364</v>
          </cell>
        </row>
        <row r="55153">
          <cell r="D55153">
            <v>1383</v>
          </cell>
        </row>
        <row r="55154">
          <cell r="D55154">
            <v>934</v>
          </cell>
        </row>
        <row r="55155">
          <cell r="D55155">
            <v>1987</v>
          </cell>
        </row>
        <row r="55156">
          <cell r="D55156">
            <v>2936</v>
          </cell>
        </row>
        <row r="55157">
          <cell r="D55157">
            <v>2757</v>
          </cell>
        </row>
        <row r="55158">
          <cell r="D55158">
            <v>1448</v>
          </cell>
        </row>
        <row r="55159">
          <cell r="D55159">
            <v>591</v>
          </cell>
        </row>
        <row r="55160">
          <cell r="D55160">
            <v>994</v>
          </cell>
        </row>
        <row r="55161">
          <cell r="D55161">
            <v>3510</v>
          </cell>
        </row>
        <row r="55162">
          <cell r="D55162">
            <v>516</v>
          </cell>
        </row>
        <row r="55163">
          <cell r="D55163">
            <v>1974</v>
          </cell>
        </row>
        <row r="55164">
          <cell r="D55164">
            <v>2098</v>
          </cell>
        </row>
        <row r="55165">
          <cell r="D55165">
            <v>418</v>
          </cell>
        </row>
        <row r="55166">
          <cell r="D55166">
            <v>1622</v>
          </cell>
        </row>
        <row r="55167">
          <cell r="D55167">
            <v>2718</v>
          </cell>
        </row>
        <row r="55168">
          <cell r="D55168">
            <v>1563</v>
          </cell>
        </row>
        <row r="55169">
          <cell r="D55169">
            <v>2618</v>
          </cell>
        </row>
        <row r="55170">
          <cell r="D55170">
            <v>2741</v>
          </cell>
        </row>
        <row r="55171">
          <cell r="D55171">
            <v>624</v>
          </cell>
        </row>
        <row r="55172">
          <cell r="D55172">
            <v>611</v>
          </cell>
        </row>
        <row r="55173">
          <cell r="D55173">
            <v>2837</v>
          </cell>
        </row>
        <row r="55174">
          <cell r="D55174">
            <v>1681</v>
          </cell>
        </row>
        <row r="55175">
          <cell r="D55175">
            <v>601</v>
          </cell>
        </row>
        <row r="55176">
          <cell r="D55176">
            <v>497</v>
          </cell>
        </row>
        <row r="55177">
          <cell r="D55177">
            <v>577</v>
          </cell>
        </row>
        <row r="55178">
          <cell r="D55178">
            <v>2631</v>
          </cell>
        </row>
        <row r="55179">
          <cell r="D55179">
            <v>407</v>
          </cell>
        </row>
        <row r="55180">
          <cell r="D55180">
            <v>974</v>
          </cell>
        </row>
        <row r="55181">
          <cell r="D55181">
            <v>2729</v>
          </cell>
        </row>
        <row r="55182">
          <cell r="D55182">
            <v>833</v>
          </cell>
        </row>
        <row r="55183">
          <cell r="D55183">
            <v>2623</v>
          </cell>
        </row>
        <row r="55184">
          <cell r="D55184">
            <v>372</v>
          </cell>
        </row>
        <row r="55185">
          <cell r="D55185">
            <v>557</v>
          </cell>
        </row>
        <row r="55186">
          <cell r="D55186">
            <v>2111</v>
          </cell>
        </row>
        <row r="55187">
          <cell r="D55187">
            <v>2319</v>
          </cell>
        </row>
        <row r="55188">
          <cell r="D55188">
            <v>1856</v>
          </cell>
        </row>
        <row r="55189">
          <cell r="D55189">
            <v>1567</v>
          </cell>
        </row>
        <row r="55190">
          <cell r="D55190">
            <v>1818</v>
          </cell>
        </row>
        <row r="55191">
          <cell r="D55191">
            <v>2159</v>
          </cell>
        </row>
        <row r="55192">
          <cell r="D55192">
            <v>631</v>
          </cell>
        </row>
        <row r="55193">
          <cell r="D55193">
            <v>1920</v>
          </cell>
        </row>
        <row r="55194">
          <cell r="D55194">
            <v>1104</v>
          </cell>
        </row>
        <row r="55195">
          <cell r="D55195">
            <v>914</v>
          </cell>
        </row>
        <row r="55196">
          <cell r="D55196">
            <v>1919</v>
          </cell>
        </row>
        <row r="55197">
          <cell r="D55197">
            <v>1698</v>
          </cell>
        </row>
        <row r="55198">
          <cell r="D55198">
            <v>1737</v>
          </cell>
        </row>
        <row r="55199">
          <cell r="D55199">
            <v>1179</v>
          </cell>
        </row>
        <row r="55200">
          <cell r="D55200">
            <v>2365</v>
          </cell>
        </row>
        <row r="55201">
          <cell r="D55201">
            <v>2848</v>
          </cell>
        </row>
        <row r="55202">
          <cell r="D55202">
            <v>2844</v>
          </cell>
        </row>
        <row r="55203">
          <cell r="D55203">
            <v>359</v>
          </cell>
        </row>
        <row r="55204">
          <cell r="D55204">
            <v>1279</v>
          </cell>
        </row>
        <row r="55205">
          <cell r="D55205">
            <v>457</v>
          </cell>
        </row>
        <row r="55206">
          <cell r="D55206">
            <v>2403</v>
          </cell>
        </row>
        <row r="55207">
          <cell r="D55207">
            <v>754</v>
          </cell>
        </row>
        <row r="55208">
          <cell r="D55208">
            <v>990</v>
          </cell>
        </row>
        <row r="55209">
          <cell r="D55209">
            <v>854</v>
          </cell>
        </row>
        <row r="55210">
          <cell r="D55210">
            <v>2441</v>
          </cell>
        </row>
        <row r="55211">
          <cell r="D55211">
            <v>1850</v>
          </cell>
        </row>
        <row r="55212">
          <cell r="D55212">
            <v>1669</v>
          </cell>
        </row>
        <row r="55213">
          <cell r="D55213">
            <v>731</v>
          </cell>
        </row>
        <row r="55214">
          <cell r="D55214">
            <v>1166</v>
          </cell>
        </row>
        <row r="55215">
          <cell r="D55215">
            <v>3434</v>
          </cell>
        </row>
        <row r="55216">
          <cell r="D55216">
            <v>702</v>
          </cell>
        </row>
        <row r="55217">
          <cell r="D55217">
            <v>224</v>
          </cell>
        </row>
        <row r="55218">
          <cell r="D55218">
            <v>405</v>
          </cell>
        </row>
        <row r="55219">
          <cell r="D55219">
            <v>1725</v>
          </cell>
        </row>
        <row r="55220">
          <cell r="D55220">
            <v>2028</v>
          </cell>
        </row>
        <row r="55221">
          <cell r="D55221">
            <v>428</v>
          </cell>
        </row>
        <row r="55222">
          <cell r="D55222">
            <v>2459</v>
          </cell>
        </row>
        <row r="55223">
          <cell r="D55223">
            <v>1322</v>
          </cell>
        </row>
        <row r="55224">
          <cell r="D55224">
            <v>924</v>
          </cell>
        </row>
        <row r="55225">
          <cell r="D55225">
            <v>3649</v>
          </cell>
        </row>
        <row r="55226">
          <cell r="D55226">
            <v>1641</v>
          </cell>
        </row>
        <row r="55227">
          <cell r="D55227">
            <v>2080</v>
          </cell>
        </row>
        <row r="55228">
          <cell r="D55228">
            <v>1608</v>
          </cell>
        </row>
        <row r="55229">
          <cell r="D55229">
            <v>203</v>
          </cell>
        </row>
        <row r="55230">
          <cell r="D55230">
            <v>799</v>
          </cell>
        </row>
        <row r="55231">
          <cell r="D55231">
            <v>1112</v>
          </cell>
        </row>
        <row r="55232">
          <cell r="D55232">
            <v>834</v>
          </cell>
        </row>
        <row r="55233">
          <cell r="D55233">
            <v>1035</v>
          </cell>
        </row>
        <row r="55234">
          <cell r="D55234">
            <v>448</v>
          </cell>
        </row>
        <row r="55235">
          <cell r="D55235">
            <v>1819</v>
          </cell>
        </row>
        <row r="55236">
          <cell r="D55236">
            <v>1891</v>
          </cell>
        </row>
        <row r="55237">
          <cell r="D55237">
            <v>1513</v>
          </cell>
        </row>
        <row r="55238">
          <cell r="D55238">
            <v>651</v>
          </cell>
        </row>
        <row r="55239">
          <cell r="D55239">
            <v>1226</v>
          </cell>
        </row>
        <row r="55240">
          <cell r="D55240">
            <v>2641</v>
          </cell>
        </row>
        <row r="55241">
          <cell r="D55241">
            <v>1674</v>
          </cell>
        </row>
        <row r="55242">
          <cell r="D55242">
            <v>3300</v>
          </cell>
        </row>
        <row r="55243">
          <cell r="D55243">
            <v>556</v>
          </cell>
        </row>
        <row r="55244">
          <cell r="D55244">
            <v>246</v>
          </cell>
        </row>
        <row r="55245">
          <cell r="D55245">
            <v>2459</v>
          </cell>
        </row>
        <row r="55246">
          <cell r="D55246">
            <v>1427</v>
          </cell>
        </row>
        <row r="55247">
          <cell r="D55247">
            <v>1299</v>
          </cell>
        </row>
        <row r="55248">
          <cell r="D55248">
            <v>2101</v>
          </cell>
        </row>
        <row r="55249">
          <cell r="D55249">
            <v>720</v>
          </cell>
        </row>
        <row r="55250">
          <cell r="D55250">
            <v>1258</v>
          </cell>
        </row>
        <row r="55251">
          <cell r="D55251">
            <v>1660</v>
          </cell>
        </row>
        <row r="55252">
          <cell r="D55252">
            <v>1782</v>
          </cell>
        </row>
        <row r="55253">
          <cell r="D55253">
            <v>929</v>
          </cell>
        </row>
        <row r="55254">
          <cell r="D55254">
            <v>1090</v>
          </cell>
        </row>
        <row r="55255">
          <cell r="D55255">
            <v>2323</v>
          </cell>
        </row>
        <row r="55256">
          <cell r="D55256">
            <v>2621</v>
          </cell>
        </row>
        <row r="55257">
          <cell r="D55257">
            <v>3037</v>
          </cell>
        </row>
        <row r="55258">
          <cell r="D55258">
            <v>774</v>
          </cell>
        </row>
        <row r="55259">
          <cell r="D55259">
            <v>980</v>
          </cell>
        </row>
        <row r="55260">
          <cell r="D55260">
            <v>2972</v>
          </cell>
        </row>
        <row r="55261">
          <cell r="D55261">
            <v>2670</v>
          </cell>
        </row>
        <row r="55262">
          <cell r="D55262">
            <v>2691</v>
          </cell>
        </row>
        <row r="55263">
          <cell r="D55263">
            <v>2521</v>
          </cell>
        </row>
        <row r="55264">
          <cell r="D55264">
            <v>2120</v>
          </cell>
        </row>
        <row r="55265">
          <cell r="D55265">
            <v>697</v>
          </cell>
        </row>
        <row r="55266">
          <cell r="D55266">
            <v>3357</v>
          </cell>
        </row>
        <row r="55267">
          <cell r="D55267">
            <v>3007</v>
          </cell>
        </row>
        <row r="55268">
          <cell r="D55268">
            <v>2304</v>
          </cell>
        </row>
        <row r="55269">
          <cell r="D55269">
            <v>820</v>
          </cell>
        </row>
        <row r="55270">
          <cell r="D55270">
            <v>2891</v>
          </cell>
        </row>
        <row r="55271">
          <cell r="D55271">
            <v>493</v>
          </cell>
        </row>
        <row r="55272">
          <cell r="D55272">
            <v>3191</v>
          </cell>
        </row>
        <row r="55273">
          <cell r="D55273">
            <v>754</v>
          </cell>
        </row>
        <row r="55274">
          <cell r="D55274">
            <v>1770</v>
          </cell>
        </row>
        <row r="55275">
          <cell r="D55275">
            <v>2159</v>
          </cell>
        </row>
        <row r="55276">
          <cell r="D55276">
            <v>775</v>
          </cell>
        </row>
        <row r="55277">
          <cell r="D55277">
            <v>438</v>
          </cell>
        </row>
        <row r="55278">
          <cell r="D55278">
            <v>2407</v>
          </cell>
        </row>
        <row r="55279">
          <cell r="D55279">
            <v>3471</v>
          </cell>
        </row>
        <row r="55280">
          <cell r="D55280">
            <v>1143</v>
          </cell>
        </row>
        <row r="55281">
          <cell r="D55281">
            <v>1284</v>
          </cell>
        </row>
        <row r="55282">
          <cell r="D55282">
            <v>1501</v>
          </cell>
        </row>
        <row r="55283">
          <cell r="D55283">
            <v>469</v>
          </cell>
        </row>
        <row r="55284">
          <cell r="D55284">
            <v>2750</v>
          </cell>
        </row>
        <row r="55285">
          <cell r="D55285">
            <v>380</v>
          </cell>
        </row>
        <row r="55286">
          <cell r="D55286">
            <v>2984</v>
          </cell>
        </row>
        <row r="55287">
          <cell r="D55287">
            <v>569</v>
          </cell>
        </row>
        <row r="55288">
          <cell r="D55288">
            <v>1299</v>
          </cell>
        </row>
        <row r="55289">
          <cell r="D55289">
            <v>556</v>
          </cell>
        </row>
        <row r="55290">
          <cell r="D55290">
            <v>791</v>
          </cell>
        </row>
        <row r="55291">
          <cell r="D55291">
            <v>653</v>
          </cell>
        </row>
        <row r="55292">
          <cell r="D55292">
            <v>420</v>
          </cell>
        </row>
        <row r="55293">
          <cell r="D55293">
            <v>241</v>
          </cell>
        </row>
        <row r="55294">
          <cell r="D55294">
            <v>1661</v>
          </cell>
        </row>
        <row r="55295">
          <cell r="D55295">
            <v>3173</v>
          </cell>
        </row>
        <row r="55296">
          <cell r="D55296">
            <v>364</v>
          </cell>
        </row>
        <row r="55297">
          <cell r="D55297">
            <v>2135</v>
          </cell>
        </row>
        <row r="55298">
          <cell r="D55298">
            <v>608</v>
          </cell>
        </row>
        <row r="55299">
          <cell r="D55299">
            <v>1808</v>
          </cell>
        </row>
        <row r="55300">
          <cell r="D55300">
            <v>2396</v>
          </cell>
        </row>
        <row r="55301">
          <cell r="D55301">
            <v>3030</v>
          </cell>
        </row>
        <row r="55302">
          <cell r="D55302">
            <v>2969</v>
          </cell>
        </row>
        <row r="55303">
          <cell r="D55303">
            <v>774</v>
          </cell>
        </row>
        <row r="55304">
          <cell r="D55304">
            <v>885</v>
          </cell>
        </row>
        <row r="55305">
          <cell r="D55305">
            <v>2637</v>
          </cell>
        </row>
        <row r="55306">
          <cell r="D55306">
            <v>1559</v>
          </cell>
        </row>
        <row r="55307">
          <cell r="D55307">
            <v>689</v>
          </cell>
        </row>
        <row r="55308">
          <cell r="D55308">
            <v>380</v>
          </cell>
        </row>
        <row r="55309">
          <cell r="D55309">
            <v>2943</v>
          </cell>
        </row>
        <row r="55310">
          <cell r="D55310">
            <v>546</v>
          </cell>
        </row>
        <row r="55311">
          <cell r="D55311">
            <v>1734</v>
          </cell>
        </row>
        <row r="55312">
          <cell r="D55312">
            <v>621</v>
          </cell>
        </row>
        <row r="55313">
          <cell r="D55313">
            <v>631</v>
          </cell>
        </row>
        <row r="55314">
          <cell r="D55314">
            <v>576</v>
          </cell>
        </row>
        <row r="55315">
          <cell r="D55315">
            <v>2020</v>
          </cell>
        </row>
        <row r="55316">
          <cell r="D55316">
            <v>1045</v>
          </cell>
        </row>
        <row r="55317">
          <cell r="D55317">
            <v>780</v>
          </cell>
        </row>
        <row r="55318">
          <cell r="D55318">
            <v>2421</v>
          </cell>
        </row>
        <row r="55319">
          <cell r="D55319">
            <v>3264</v>
          </cell>
        </row>
        <row r="55320">
          <cell r="D55320">
            <v>2882</v>
          </cell>
        </row>
        <row r="55321">
          <cell r="D55321">
            <v>1970</v>
          </cell>
        </row>
        <row r="55322">
          <cell r="D55322">
            <v>1216</v>
          </cell>
        </row>
        <row r="55323">
          <cell r="D55323">
            <v>1749</v>
          </cell>
        </row>
        <row r="55324">
          <cell r="D55324">
            <v>2877</v>
          </cell>
        </row>
        <row r="55325">
          <cell r="D55325">
            <v>801</v>
          </cell>
        </row>
        <row r="55326">
          <cell r="D55326">
            <v>2296</v>
          </cell>
        </row>
        <row r="55327">
          <cell r="D55327">
            <v>2089</v>
          </cell>
        </row>
        <row r="55328">
          <cell r="D55328">
            <v>2214</v>
          </cell>
        </row>
        <row r="55329">
          <cell r="D55329">
            <v>3101</v>
          </cell>
        </row>
        <row r="55330">
          <cell r="D55330">
            <v>2324</v>
          </cell>
        </row>
        <row r="55331">
          <cell r="D55331">
            <v>2435</v>
          </cell>
        </row>
        <row r="55332">
          <cell r="D55332">
            <v>2591</v>
          </cell>
        </row>
        <row r="55333">
          <cell r="D55333">
            <v>2069</v>
          </cell>
        </row>
        <row r="55334">
          <cell r="D55334">
            <v>977</v>
          </cell>
        </row>
        <row r="55335">
          <cell r="D55335">
            <v>2179</v>
          </cell>
        </row>
        <row r="55336">
          <cell r="D55336">
            <v>2067</v>
          </cell>
        </row>
        <row r="55337">
          <cell r="D55337">
            <v>1899</v>
          </cell>
        </row>
        <row r="55338">
          <cell r="D55338">
            <v>252</v>
          </cell>
        </row>
        <row r="55339">
          <cell r="D55339">
            <v>2493</v>
          </cell>
        </row>
        <row r="55340">
          <cell r="D55340">
            <v>2656</v>
          </cell>
        </row>
        <row r="55341">
          <cell r="D55341">
            <v>1310</v>
          </cell>
        </row>
        <row r="55342">
          <cell r="D55342">
            <v>941</v>
          </cell>
        </row>
        <row r="55343">
          <cell r="D55343">
            <v>605</v>
          </cell>
        </row>
        <row r="55344">
          <cell r="D55344">
            <v>2228</v>
          </cell>
        </row>
        <row r="55345">
          <cell r="D55345">
            <v>2071</v>
          </cell>
        </row>
        <row r="55346">
          <cell r="D55346">
            <v>3251</v>
          </cell>
        </row>
        <row r="55347">
          <cell r="D55347">
            <v>2039</v>
          </cell>
        </row>
        <row r="55348">
          <cell r="D55348">
            <v>2772</v>
          </cell>
        </row>
        <row r="55349">
          <cell r="D55349">
            <v>2346</v>
          </cell>
        </row>
        <row r="55350">
          <cell r="D55350">
            <v>866</v>
          </cell>
        </row>
        <row r="55351">
          <cell r="D55351">
            <v>646</v>
          </cell>
        </row>
        <row r="55352">
          <cell r="D55352">
            <v>888</v>
          </cell>
        </row>
        <row r="55353">
          <cell r="D55353">
            <v>1509</v>
          </cell>
        </row>
        <row r="55354">
          <cell r="D55354">
            <v>2511</v>
          </cell>
        </row>
        <row r="55355">
          <cell r="D55355">
            <v>1167</v>
          </cell>
        </row>
        <row r="55356">
          <cell r="D55356">
            <v>1976</v>
          </cell>
        </row>
        <row r="55357">
          <cell r="D55357">
            <v>1922</v>
          </cell>
        </row>
        <row r="55358">
          <cell r="D55358">
            <v>1309</v>
          </cell>
        </row>
        <row r="55359">
          <cell r="D55359">
            <v>1750</v>
          </cell>
        </row>
        <row r="55360">
          <cell r="D55360">
            <v>2113</v>
          </cell>
        </row>
        <row r="55361">
          <cell r="D55361">
            <v>2998</v>
          </cell>
        </row>
        <row r="55362">
          <cell r="D55362">
            <v>914</v>
          </cell>
        </row>
        <row r="55363">
          <cell r="D55363">
            <v>542</v>
          </cell>
        </row>
        <row r="55364">
          <cell r="D55364">
            <v>2532</v>
          </cell>
        </row>
        <row r="55365">
          <cell r="D55365">
            <v>384</v>
          </cell>
        </row>
        <row r="55366">
          <cell r="D55366">
            <v>2188</v>
          </cell>
        </row>
        <row r="55367">
          <cell r="D55367">
            <v>998</v>
          </cell>
        </row>
        <row r="55368">
          <cell r="D55368">
            <v>2535</v>
          </cell>
        </row>
        <row r="55369">
          <cell r="D55369">
            <v>579</v>
          </cell>
        </row>
        <row r="55370">
          <cell r="D55370">
            <v>1338</v>
          </cell>
        </row>
        <row r="55371">
          <cell r="D55371">
            <v>3148</v>
          </cell>
        </row>
        <row r="55372">
          <cell r="D55372">
            <v>2265</v>
          </cell>
        </row>
        <row r="55373">
          <cell r="D55373">
            <v>1895</v>
          </cell>
        </row>
        <row r="55374">
          <cell r="D55374">
            <v>2918</v>
          </cell>
        </row>
        <row r="55375">
          <cell r="D55375">
            <v>447</v>
          </cell>
        </row>
        <row r="55376">
          <cell r="D55376">
            <v>2048</v>
          </cell>
        </row>
        <row r="55377">
          <cell r="D55377">
            <v>1456</v>
          </cell>
        </row>
        <row r="55378">
          <cell r="D55378">
            <v>2035</v>
          </cell>
        </row>
        <row r="55379">
          <cell r="D55379">
            <v>438</v>
          </cell>
        </row>
        <row r="55380">
          <cell r="D55380">
            <v>2692</v>
          </cell>
        </row>
        <row r="55381">
          <cell r="D55381">
            <v>2143</v>
          </cell>
        </row>
        <row r="55382">
          <cell r="D55382">
            <v>701</v>
          </cell>
        </row>
        <row r="55383">
          <cell r="D55383">
            <v>2337</v>
          </cell>
        </row>
        <row r="55384">
          <cell r="D55384">
            <v>1869</v>
          </cell>
        </row>
        <row r="55385">
          <cell r="D55385">
            <v>1506</v>
          </cell>
        </row>
        <row r="55386">
          <cell r="D55386">
            <v>1330</v>
          </cell>
        </row>
        <row r="55387">
          <cell r="D55387">
            <v>403</v>
          </cell>
        </row>
        <row r="55388">
          <cell r="D55388">
            <v>3020</v>
          </cell>
        </row>
        <row r="55389">
          <cell r="D55389">
            <v>1574</v>
          </cell>
        </row>
        <row r="55390">
          <cell r="D55390">
            <v>2834</v>
          </cell>
        </row>
        <row r="55391">
          <cell r="D55391">
            <v>934</v>
          </cell>
        </row>
        <row r="55392">
          <cell r="D55392">
            <v>2841</v>
          </cell>
        </row>
        <row r="55393">
          <cell r="D55393">
            <v>1439</v>
          </cell>
        </row>
        <row r="55394">
          <cell r="D55394">
            <v>1461</v>
          </cell>
        </row>
        <row r="55395">
          <cell r="D55395">
            <v>479</v>
          </cell>
        </row>
        <row r="55396">
          <cell r="D55396">
            <v>1221</v>
          </cell>
        </row>
        <row r="55397">
          <cell r="D55397">
            <v>432</v>
          </cell>
        </row>
        <row r="55398">
          <cell r="D55398">
            <v>1536</v>
          </cell>
        </row>
        <row r="55399">
          <cell r="D55399">
            <v>3132</v>
          </cell>
        </row>
        <row r="55400">
          <cell r="D55400">
            <v>395</v>
          </cell>
        </row>
        <row r="55401">
          <cell r="D55401">
            <v>1303</v>
          </cell>
        </row>
        <row r="55402">
          <cell r="D55402">
            <v>1209</v>
          </cell>
        </row>
        <row r="55403">
          <cell r="D55403">
            <v>2753</v>
          </cell>
        </row>
        <row r="55404">
          <cell r="D55404">
            <v>795</v>
          </cell>
        </row>
        <row r="55405">
          <cell r="D55405">
            <v>921</v>
          </cell>
        </row>
        <row r="55406">
          <cell r="D55406">
            <v>2235</v>
          </cell>
        </row>
        <row r="55407">
          <cell r="D55407">
            <v>3458</v>
          </cell>
        </row>
        <row r="55408">
          <cell r="D55408">
            <v>369</v>
          </cell>
        </row>
        <row r="55409">
          <cell r="D55409">
            <v>1655</v>
          </cell>
        </row>
        <row r="55410">
          <cell r="D55410">
            <v>1406</v>
          </cell>
        </row>
        <row r="55411">
          <cell r="D55411">
            <v>3126</v>
          </cell>
        </row>
        <row r="55412">
          <cell r="D55412">
            <v>882</v>
          </cell>
        </row>
        <row r="55413">
          <cell r="D55413">
            <v>1373</v>
          </cell>
        </row>
        <row r="55414">
          <cell r="D55414">
            <v>1355</v>
          </cell>
        </row>
        <row r="55415">
          <cell r="D55415">
            <v>251</v>
          </cell>
        </row>
        <row r="55416">
          <cell r="D55416">
            <v>572</v>
          </cell>
        </row>
        <row r="55417">
          <cell r="D55417">
            <v>1692</v>
          </cell>
        </row>
        <row r="55418">
          <cell r="D55418">
            <v>1352</v>
          </cell>
        </row>
        <row r="55419">
          <cell r="D55419">
            <v>435</v>
          </cell>
        </row>
        <row r="55420">
          <cell r="D55420">
            <v>1324</v>
          </cell>
        </row>
        <row r="55421">
          <cell r="D55421">
            <v>1924</v>
          </cell>
        </row>
        <row r="55422">
          <cell r="D55422">
            <v>2572</v>
          </cell>
        </row>
        <row r="55423">
          <cell r="D55423">
            <v>3185</v>
          </cell>
        </row>
        <row r="55424">
          <cell r="D55424">
            <v>2413</v>
          </cell>
        </row>
        <row r="55425">
          <cell r="D55425">
            <v>2040</v>
          </cell>
        </row>
        <row r="55426">
          <cell r="D55426">
            <v>2000</v>
          </cell>
        </row>
        <row r="55427">
          <cell r="D55427">
            <v>2219</v>
          </cell>
        </row>
        <row r="55428">
          <cell r="D55428">
            <v>534</v>
          </cell>
        </row>
        <row r="55429">
          <cell r="D55429">
            <v>2492</v>
          </cell>
        </row>
        <row r="55430">
          <cell r="D55430">
            <v>3047</v>
          </cell>
        </row>
        <row r="55431">
          <cell r="D55431">
            <v>275</v>
          </cell>
        </row>
        <row r="55432">
          <cell r="D55432">
            <v>1953</v>
          </cell>
        </row>
        <row r="55433">
          <cell r="D55433">
            <v>2197</v>
          </cell>
        </row>
        <row r="55434">
          <cell r="D55434">
            <v>2382</v>
          </cell>
        </row>
        <row r="55435">
          <cell r="D55435">
            <v>422</v>
          </cell>
        </row>
        <row r="55436">
          <cell r="D55436">
            <v>759</v>
          </cell>
        </row>
        <row r="55437">
          <cell r="D55437">
            <v>1863</v>
          </cell>
        </row>
        <row r="55438">
          <cell r="D55438">
            <v>1878</v>
          </cell>
        </row>
        <row r="55439">
          <cell r="D55439">
            <v>755</v>
          </cell>
        </row>
        <row r="55440">
          <cell r="D55440">
            <v>2008</v>
          </cell>
        </row>
        <row r="55441">
          <cell r="D55441">
            <v>857</v>
          </cell>
        </row>
        <row r="55442">
          <cell r="D55442">
            <v>425</v>
          </cell>
        </row>
        <row r="55443">
          <cell r="D55443">
            <v>970</v>
          </cell>
        </row>
        <row r="55444">
          <cell r="D55444">
            <v>564</v>
          </cell>
        </row>
        <row r="55445">
          <cell r="D55445">
            <v>1628</v>
          </cell>
        </row>
        <row r="55446">
          <cell r="D55446">
            <v>2493</v>
          </cell>
        </row>
        <row r="55447">
          <cell r="D55447">
            <v>2738</v>
          </cell>
        </row>
        <row r="55448">
          <cell r="D55448">
            <v>1643</v>
          </cell>
        </row>
        <row r="55449">
          <cell r="D55449">
            <v>2698</v>
          </cell>
        </row>
        <row r="55450">
          <cell r="D55450">
            <v>2241</v>
          </cell>
        </row>
        <row r="55451">
          <cell r="D55451">
            <v>2177</v>
          </cell>
        </row>
        <row r="55452">
          <cell r="D55452">
            <v>2510</v>
          </cell>
        </row>
        <row r="55453">
          <cell r="D55453">
            <v>1333</v>
          </cell>
        </row>
        <row r="55454">
          <cell r="D55454">
            <v>1083</v>
          </cell>
        </row>
        <row r="55455">
          <cell r="D55455">
            <v>2511</v>
          </cell>
        </row>
        <row r="55456">
          <cell r="D55456">
            <v>1521</v>
          </cell>
        </row>
        <row r="55457">
          <cell r="D55457">
            <v>273</v>
          </cell>
        </row>
        <row r="55458">
          <cell r="D55458">
            <v>1705</v>
          </cell>
        </row>
        <row r="55459">
          <cell r="D55459">
            <v>1559</v>
          </cell>
        </row>
        <row r="55460">
          <cell r="D55460">
            <v>1544</v>
          </cell>
        </row>
        <row r="55461">
          <cell r="D55461">
            <v>599</v>
          </cell>
        </row>
        <row r="55462">
          <cell r="D55462">
            <v>2416</v>
          </cell>
        </row>
        <row r="55463">
          <cell r="D55463">
            <v>3424</v>
          </cell>
        </row>
        <row r="55464">
          <cell r="D55464">
            <v>357</v>
          </cell>
        </row>
        <row r="55465">
          <cell r="D55465">
            <v>2855</v>
          </cell>
        </row>
        <row r="55466">
          <cell r="D55466">
            <v>2922</v>
          </cell>
        </row>
        <row r="55467">
          <cell r="D55467">
            <v>2303</v>
          </cell>
        </row>
        <row r="55468">
          <cell r="D55468">
            <v>2528</v>
          </cell>
        </row>
        <row r="55469">
          <cell r="D55469">
            <v>948</v>
          </cell>
        </row>
        <row r="55470">
          <cell r="D55470">
            <v>2035</v>
          </cell>
        </row>
        <row r="55471">
          <cell r="D55471">
            <v>835</v>
          </cell>
        </row>
        <row r="55472">
          <cell r="D55472">
            <v>3010</v>
          </cell>
        </row>
        <row r="55473">
          <cell r="D55473">
            <v>1438</v>
          </cell>
        </row>
        <row r="55474">
          <cell r="D55474">
            <v>1014</v>
          </cell>
        </row>
        <row r="55475">
          <cell r="D55475">
            <v>2710</v>
          </cell>
        </row>
        <row r="55476">
          <cell r="D55476">
            <v>2632</v>
          </cell>
        </row>
        <row r="55477">
          <cell r="D55477">
            <v>1939</v>
          </cell>
        </row>
        <row r="55478">
          <cell r="D55478">
            <v>556</v>
          </cell>
        </row>
        <row r="55479">
          <cell r="D55479">
            <v>1937</v>
          </cell>
        </row>
        <row r="55480">
          <cell r="D55480">
            <v>2204</v>
          </cell>
        </row>
        <row r="55481">
          <cell r="D55481">
            <v>3246</v>
          </cell>
        </row>
        <row r="55482">
          <cell r="D55482">
            <v>1424</v>
          </cell>
        </row>
        <row r="55483">
          <cell r="D55483">
            <v>1820</v>
          </cell>
        </row>
        <row r="55484">
          <cell r="D55484">
            <v>779</v>
          </cell>
        </row>
        <row r="55485">
          <cell r="D55485">
            <v>2097</v>
          </cell>
        </row>
        <row r="55486">
          <cell r="D55486">
            <v>2010</v>
          </cell>
        </row>
        <row r="55487">
          <cell r="D55487">
            <v>912</v>
          </cell>
        </row>
        <row r="55488">
          <cell r="D55488">
            <v>909</v>
          </cell>
        </row>
        <row r="55489">
          <cell r="D55489">
            <v>2125</v>
          </cell>
        </row>
        <row r="55490">
          <cell r="D55490">
            <v>2086</v>
          </cell>
        </row>
        <row r="55491">
          <cell r="D55491">
            <v>1196</v>
          </cell>
        </row>
        <row r="55492">
          <cell r="D55492">
            <v>415</v>
          </cell>
        </row>
        <row r="55493">
          <cell r="D55493">
            <v>2253</v>
          </cell>
        </row>
        <row r="55494">
          <cell r="D55494">
            <v>2488</v>
          </cell>
        </row>
        <row r="55495">
          <cell r="D55495">
            <v>2026</v>
          </cell>
        </row>
        <row r="55496">
          <cell r="D55496">
            <v>1636</v>
          </cell>
        </row>
        <row r="55497">
          <cell r="D55497">
            <v>1880</v>
          </cell>
        </row>
        <row r="55498">
          <cell r="D55498">
            <v>568</v>
          </cell>
        </row>
        <row r="55499">
          <cell r="D55499">
            <v>896</v>
          </cell>
        </row>
        <row r="55500">
          <cell r="D55500">
            <v>2290</v>
          </cell>
        </row>
        <row r="55501">
          <cell r="D55501">
            <v>1232</v>
          </cell>
        </row>
        <row r="55502">
          <cell r="D55502">
            <v>1634</v>
          </cell>
        </row>
        <row r="55503">
          <cell r="D55503">
            <v>1985</v>
          </cell>
        </row>
        <row r="55504">
          <cell r="D55504">
            <v>2771</v>
          </cell>
        </row>
        <row r="55505">
          <cell r="D55505">
            <v>1583</v>
          </cell>
        </row>
        <row r="55506">
          <cell r="D55506">
            <v>1628</v>
          </cell>
        </row>
        <row r="55507">
          <cell r="D55507">
            <v>726</v>
          </cell>
        </row>
        <row r="55508">
          <cell r="D55508">
            <v>347</v>
          </cell>
        </row>
        <row r="55509">
          <cell r="D55509">
            <v>1462</v>
          </cell>
        </row>
        <row r="55510">
          <cell r="D55510">
            <v>1928</v>
          </cell>
        </row>
        <row r="55511">
          <cell r="D55511">
            <v>2132</v>
          </cell>
        </row>
        <row r="55512">
          <cell r="D55512">
            <v>3422</v>
          </cell>
        </row>
        <row r="55513">
          <cell r="D55513">
            <v>1367</v>
          </cell>
        </row>
        <row r="55514">
          <cell r="D55514">
            <v>2251</v>
          </cell>
        </row>
        <row r="55515">
          <cell r="D55515">
            <v>240</v>
          </cell>
        </row>
        <row r="55516">
          <cell r="D55516">
            <v>1056</v>
          </cell>
        </row>
        <row r="55517">
          <cell r="D55517">
            <v>394</v>
          </cell>
        </row>
        <row r="55518">
          <cell r="D55518">
            <v>2032</v>
          </cell>
        </row>
        <row r="55519">
          <cell r="D55519">
            <v>1559</v>
          </cell>
        </row>
        <row r="55520">
          <cell r="D55520">
            <v>2829</v>
          </cell>
        </row>
        <row r="55521">
          <cell r="D55521">
            <v>1735</v>
          </cell>
        </row>
        <row r="55522">
          <cell r="D55522">
            <v>1066</v>
          </cell>
        </row>
        <row r="55523">
          <cell r="D55523">
            <v>704</v>
          </cell>
        </row>
        <row r="55524">
          <cell r="D55524">
            <v>669</v>
          </cell>
        </row>
        <row r="55525">
          <cell r="D55525">
            <v>580</v>
          </cell>
        </row>
        <row r="55526">
          <cell r="D55526">
            <v>2195</v>
          </cell>
        </row>
        <row r="55527">
          <cell r="D55527">
            <v>2637</v>
          </cell>
        </row>
        <row r="55528">
          <cell r="D55528">
            <v>1846</v>
          </cell>
        </row>
        <row r="55529">
          <cell r="D55529">
            <v>1745</v>
          </cell>
        </row>
        <row r="55530">
          <cell r="D55530">
            <v>3151</v>
          </cell>
        </row>
        <row r="55531">
          <cell r="D55531">
            <v>1930</v>
          </cell>
        </row>
        <row r="55532">
          <cell r="D55532">
            <v>1677</v>
          </cell>
        </row>
        <row r="55533">
          <cell r="D55533">
            <v>1902</v>
          </cell>
        </row>
        <row r="55534">
          <cell r="D55534">
            <v>1642</v>
          </cell>
        </row>
        <row r="55535">
          <cell r="D55535">
            <v>2348</v>
          </cell>
        </row>
        <row r="55536">
          <cell r="D55536">
            <v>397</v>
          </cell>
        </row>
        <row r="55537">
          <cell r="D55537">
            <v>2677</v>
          </cell>
        </row>
        <row r="55538">
          <cell r="D55538">
            <v>1546</v>
          </cell>
        </row>
        <row r="55539">
          <cell r="D55539">
            <v>1379</v>
          </cell>
        </row>
        <row r="55540">
          <cell r="D55540">
            <v>1914</v>
          </cell>
        </row>
        <row r="55541">
          <cell r="D55541">
            <v>540</v>
          </cell>
        </row>
        <row r="55542">
          <cell r="D55542">
            <v>2731</v>
          </cell>
        </row>
        <row r="55543">
          <cell r="D55543">
            <v>2179</v>
          </cell>
        </row>
        <row r="55544">
          <cell r="D55544">
            <v>904</v>
          </cell>
        </row>
        <row r="55545">
          <cell r="D55545">
            <v>548</v>
          </cell>
        </row>
        <row r="55546">
          <cell r="D55546">
            <v>759</v>
          </cell>
        </row>
        <row r="55547">
          <cell r="D55547">
            <v>2869</v>
          </cell>
        </row>
        <row r="55548">
          <cell r="D55548">
            <v>3488</v>
          </cell>
        </row>
        <row r="55549">
          <cell r="D55549">
            <v>1300</v>
          </cell>
        </row>
        <row r="55550">
          <cell r="D55550">
            <v>1027</v>
          </cell>
        </row>
        <row r="55551">
          <cell r="D55551">
            <v>2402</v>
          </cell>
        </row>
        <row r="55552">
          <cell r="D55552">
            <v>824</v>
          </cell>
        </row>
        <row r="55553">
          <cell r="D55553">
            <v>2666</v>
          </cell>
        </row>
        <row r="55554">
          <cell r="D55554">
            <v>807</v>
          </cell>
        </row>
        <row r="55555">
          <cell r="D55555">
            <v>2359</v>
          </cell>
        </row>
        <row r="55556">
          <cell r="D55556">
            <v>2155</v>
          </cell>
        </row>
        <row r="55557">
          <cell r="D55557">
            <v>1670</v>
          </cell>
        </row>
        <row r="55558">
          <cell r="D55558">
            <v>1942</v>
          </cell>
        </row>
        <row r="55559">
          <cell r="D55559">
            <v>1445</v>
          </cell>
        </row>
        <row r="55560">
          <cell r="D55560">
            <v>2010</v>
          </cell>
        </row>
        <row r="55561">
          <cell r="D55561">
            <v>225</v>
          </cell>
        </row>
        <row r="55562">
          <cell r="D55562">
            <v>747</v>
          </cell>
        </row>
        <row r="55563">
          <cell r="D55563">
            <v>1971</v>
          </cell>
        </row>
        <row r="55564">
          <cell r="D55564">
            <v>1358</v>
          </cell>
        </row>
        <row r="55565">
          <cell r="D55565">
            <v>1981</v>
          </cell>
        </row>
        <row r="55566">
          <cell r="D55566">
            <v>996</v>
          </cell>
        </row>
        <row r="55567">
          <cell r="D55567">
            <v>339</v>
          </cell>
        </row>
        <row r="55568">
          <cell r="D55568">
            <v>856</v>
          </cell>
        </row>
        <row r="55569">
          <cell r="D55569">
            <v>2331</v>
          </cell>
        </row>
        <row r="55570">
          <cell r="D55570">
            <v>1029</v>
          </cell>
        </row>
        <row r="55571">
          <cell r="D55571">
            <v>2540</v>
          </cell>
        </row>
        <row r="55572">
          <cell r="D55572">
            <v>453</v>
          </cell>
        </row>
        <row r="55573">
          <cell r="D55573">
            <v>2134</v>
          </cell>
        </row>
        <row r="55574">
          <cell r="D55574">
            <v>1646</v>
          </cell>
        </row>
        <row r="55575">
          <cell r="D55575">
            <v>1996</v>
          </cell>
        </row>
        <row r="55576">
          <cell r="D55576">
            <v>3057</v>
          </cell>
        </row>
        <row r="55577">
          <cell r="D55577">
            <v>3297</v>
          </cell>
        </row>
        <row r="55578">
          <cell r="D55578">
            <v>3062</v>
          </cell>
        </row>
        <row r="55579">
          <cell r="D55579">
            <v>2002</v>
          </cell>
        </row>
        <row r="55580">
          <cell r="D55580">
            <v>1129</v>
          </cell>
        </row>
        <row r="55581">
          <cell r="D55581">
            <v>757</v>
          </cell>
        </row>
        <row r="55582">
          <cell r="D55582">
            <v>2740</v>
          </cell>
        </row>
        <row r="55583">
          <cell r="D55583">
            <v>3290</v>
          </cell>
        </row>
        <row r="55584">
          <cell r="D55584">
            <v>491</v>
          </cell>
        </row>
        <row r="55585">
          <cell r="D55585">
            <v>2149</v>
          </cell>
        </row>
        <row r="55586">
          <cell r="D55586">
            <v>572</v>
          </cell>
        </row>
        <row r="55587">
          <cell r="D55587">
            <v>1288</v>
          </cell>
        </row>
        <row r="55588">
          <cell r="D55588">
            <v>1465</v>
          </cell>
        </row>
        <row r="55589">
          <cell r="D55589">
            <v>458</v>
          </cell>
        </row>
        <row r="55590">
          <cell r="D55590">
            <v>1780</v>
          </cell>
        </row>
        <row r="55591">
          <cell r="D55591">
            <v>926</v>
          </cell>
        </row>
        <row r="55592">
          <cell r="D55592">
            <v>824</v>
          </cell>
        </row>
        <row r="55593">
          <cell r="D55593">
            <v>1532</v>
          </cell>
        </row>
        <row r="55594">
          <cell r="D55594">
            <v>2387</v>
          </cell>
        </row>
        <row r="55595">
          <cell r="D55595">
            <v>1308</v>
          </cell>
        </row>
        <row r="55596">
          <cell r="D55596">
            <v>2036</v>
          </cell>
        </row>
        <row r="55597">
          <cell r="D55597">
            <v>1453</v>
          </cell>
        </row>
        <row r="55598">
          <cell r="D55598">
            <v>1222</v>
          </cell>
        </row>
        <row r="55599">
          <cell r="D55599">
            <v>3203</v>
          </cell>
        </row>
        <row r="55600">
          <cell r="D55600">
            <v>2809</v>
          </cell>
        </row>
        <row r="55601">
          <cell r="D55601">
            <v>1412</v>
          </cell>
        </row>
        <row r="55602">
          <cell r="D55602">
            <v>1669</v>
          </cell>
        </row>
        <row r="55603">
          <cell r="D55603">
            <v>508</v>
          </cell>
        </row>
        <row r="55604">
          <cell r="D55604">
            <v>632</v>
          </cell>
        </row>
        <row r="55605">
          <cell r="D55605">
            <v>600</v>
          </cell>
        </row>
        <row r="55606">
          <cell r="D55606">
            <v>2440</v>
          </cell>
        </row>
        <row r="55607">
          <cell r="D55607">
            <v>1694</v>
          </cell>
        </row>
        <row r="55608">
          <cell r="D55608">
            <v>1470</v>
          </cell>
        </row>
        <row r="55609">
          <cell r="D55609">
            <v>659</v>
          </cell>
        </row>
        <row r="55610">
          <cell r="D55610">
            <v>2078</v>
          </cell>
        </row>
        <row r="55611">
          <cell r="D55611">
            <v>2702</v>
          </cell>
        </row>
        <row r="55612">
          <cell r="D55612">
            <v>2072</v>
          </cell>
        </row>
        <row r="55613">
          <cell r="D55613">
            <v>2423</v>
          </cell>
        </row>
        <row r="55614">
          <cell r="D55614">
            <v>726</v>
          </cell>
        </row>
        <row r="55615">
          <cell r="D55615">
            <v>2579</v>
          </cell>
        </row>
        <row r="55616">
          <cell r="D55616">
            <v>1885</v>
          </cell>
        </row>
        <row r="55617">
          <cell r="D55617">
            <v>286</v>
          </cell>
        </row>
        <row r="55618">
          <cell r="D55618">
            <v>2742</v>
          </cell>
        </row>
        <row r="55619">
          <cell r="D55619">
            <v>1009</v>
          </cell>
        </row>
        <row r="55620">
          <cell r="D55620">
            <v>3073</v>
          </cell>
        </row>
        <row r="55621">
          <cell r="D55621">
            <v>793</v>
          </cell>
        </row>
        <row r="55622">
          <cell r="D55622">
            <v>2239</v>
          </cell>
        </row>
        <row r="55623">
          <cell r="D55623">
            <v>1069</v>
          </cell>
        </row>
        <row r="55624">
          <cell r="D55624">
            <v>1926</v>
          </cell>
        </row>
        <row r="55625">
          <cell r="D55625">
            <v>412</v>
          </cell>
        </row>
        <row r="55626">
          <cell r="D55626">
            <v>2174</v>
          </cell>
        </row>
        <row r="55627">
          <cell r="D55627">
            <v>977</v>
          </cell>
        </row>
        <row r="55628">
          <cell r="D55628">
            <v>956</v>
          </cell>
        </row>
        <row r="55629">
          <cell r="D55629">
            <v>272</v>
          </cell>
        </row>
        <row r="55630">
          <cell r="D55630">
            <v>207</v>
          </cell>
        </row>
        <row r="55631">
          <cell r="D55631">
            <v>2638</v>
          </cell>
        </row>
        <row r="55632">
          <cell r="D55632">
            <v>1726</v>
          </cell>
        </row>
        <row r="55633">
          <cell r="D55633">
            <v>1623</v>
          </cell>
        </row>
        <row r="55634">
          <cell r="D55634">
            <v>1834</v>
          </cell>
        </row>
        <row r="55635">
          <cell r="D55635">
            <v>1847</v>
          </cell>
        </row>
        <row r="55636">
          <cell r="D55636">
            <v>482</v>
          </cell>
        </row>
        <row r="55637">
          <cell r="D55637">
            <v>1423</v>
          </cell>
        </row>
        <row r="55638">
          <cell r="D55638">
            <v>2194</v>
          </cell>
        </row>
        <row r="55639">
          <cell r="D55639">
            <v>2019</v>
          </cell>
        </row>
        <row r="55640">
          <cell r="D55640">
            <v>3450</v>
          </cell>
        </row>
        <row r="55641">
          <cell r="D55641">
            <v>2483</v>
          </cell>
        </row>
        <row r="55642">
          <cell r="D55642">
            <v>1187</v>
          </cell>
        </row>
        <row r="55643">
          <cell r="D55643">
            <v>1414</v>
          </cell>
        </row>
        <row r="55644">
          <cell r="D55644">
            <v>2401</v>
          </cell>
        </row>
        <row r="55645">
          <cell r="D55645">
            <v>2405</v>
          </cell>
        </row>
        <row r="55646">
          <cell r="D55646">
            <v>2423</v>
          </cell>
        </row>
        <row r="55647">
          <cell r="D55647">
            <v>437</v>
          </cell>
        </row>
        <row r="55648">
          <cell r="D55648">
            <v>2073</v>
          </cell>
        </row>
        <row r="55649">
          <cell r="D55649">
            <v>2015</v>
          </cell>
        </row>
        <row r="55650">
          <cell r="D55650">
            <v>2732</v>
          </cell>
        </row>
        <row r="55651">
          <cell r="D55651">
            <v>1284</v>
          </cell>
        </row>
        <row r="55652">
          <cell r="D55652">
            <v>2031</v>
          </cell>
        </row>
        <row r="55653">
          <cell r="D55653">
            <v>2528</v>
          </cell>
        </row>
        <row r="55654">
          <cell r="D55654">
            <v>1726</v>
          </cell>
        </row>
        <row r="55655">
          <cell r="D55655">
            <v>1334</v>
          </cell>
        </row>
        <row r="55656">
          <cell r="D55656">
            <v>1740</v>
          </cell>
        </row>
        <row r="55657">
          <cell r="D55657">
            <v>1479</v>
          </cell>
        </row>
        <row r="55658">
          <cell r="D55658">
            <v>2462</v>
          </cell>
        </row>
        <row r="55659">
          <cell r="D55659">
            <v>1156</v>
          </cell>
        </row>
        <row r="55660">
          <cell r="D55660">
            <v>896</v>
          </cell>
        </row>
        <row r="55661">
          <cell r="D55661">
            <v>1576</v>
          </cell>
        </row>
        <row r="55662">
          <cell r="D55662">
            <v>739</v>
          </cell>
        </row>
        <row r="55663">
          <cell r="D55663">
            <v>478</v>
          </cell>
        </row>
        <row r="55664">
          <cell r="D55664">
            <v>526</v>
          </cell>
        </row>
        <row r="55665">
          <cell r="D55665">
            <v>2155</v>
          </cell>
        </row>
        <row r="55666">
          <cell r="D55666">
            <v>570</v>
          </cell>
        </row>
        <row r="55667">
          <cell r="D55667">
            <v>2937</v>
          </cell>
        </row>
        <row r="55668">
          <cell r="D55668">
            <v>1340</v>
          </cell>
        </row>
        <row r="55669">
          <cell r="D55669">
            <v>2484</v>
          </cell>
        </row>
        <row r="55670">
          <cell r="D55670">
            <v>2067</v>
          </cell>
        </row>
        <row r="55671">
          <cell r="D55671">
            <v>3726</v>
          </cell>
        </row>
        <row r="55672">
          <cell r="D55672">
            <v>2616</v>
          </cell>
        </row>
        <row r="55673">
          <cell r="D55673">
            <v>2157</v>
          </cell>
        </row>
        <row r="55674">
          <cell r="D55674">
            <v>1305</v>
          </cell>
        </row>
        <row r="55675">
          <cell r="D55675">
            <v>770</v>
          </cell>
        </row>
        <row r="55676">
          <cell r="D55676">
            <v>2811</v>
          </cell>
        </row>
        <row r="55677">
          <cell r="D55677">
            <v>2809</v>
          </cell>
        </row>
        <row r="55678">
          <cell r="D55678">
            <v>1507</v>
          </cell>
        </row>
        <row r="55679">
          <cell r="D55679">
            <v>1117</v>
          </cell>
        </row>
        <row r="55680">
          <cell r="D55680">
            <v>1563</v>
          </cell>
        </row>
        <row r="55681">
          <cell r="D55681">
            <v>653</v>
          </cell>
        </row>
        <row r="55682">
          <cell r="D55682">
            <v>349</v>
          </cell>
        </row>
        <row r="55683">
          <cell r="D55683">
            <v>3387</v>
          </cell>
        </row>
        <row r="55684">
          <cell r="D55684">
            <v>2190</v>
          </cell>
        </row>
        <row r="55685">
          <cell r="D55685">
            <v>2071</v>
          </cell>
        </row>
        <row r="55686">
          <cell r="D55686">
            <v>2230</v>
          </cell>
        </row>
        <row r="55687">
          <cell r="D55687">
            <v>2479</v>
          </cell>
        </row>
        <row r="55688">
          <cell r="D55688">
            <v>2569</v>
          </cell>
        </row>
        <row r="55689">
          <cell r="D55689">
            <v>1316</v>
          </cell>
        </row>
        <row r="55690">
          <cell r="D55690">
            <v>976</v>
          </cell>
        </row>
        <row r="55691">
          <cell r="D55691">
            <v>2236</v>
          </cell>
        </row>
        <row r="55692">
          <cell r="D55692">
            <v>1866</v>
          </cell>
        </row>
        <row r="55693">
          <cell r="D55693">
            <v>2114</v>
          </cell>
        </row>
        <row r="55694">
          <cell r="D55694">
            <v>1668</v>
          </cell>
        </row>
        <row r="55695">
          <cell r="D55695">
            <v>924</v>
          </cell>
        </row>
        <row r="55696">
          <cell r="D55696">
            <v>470</v>
          </cell>
        </row>
        <row r="55697">
          <cell r="D55697">
            <v>2248</v>
          </cell>
        </row>
        <row r="55698">
          <cell r="D55698">
            <v>855</v>
          </cell>
        </row>
        <row r="55699">
          <cell r="D55699">
            <v>2622</v>
          </cell>
        </row>
        <row r="55700">
          <cell r="D55700">
            <v>1284</v>
          </cell>
        </row>
        <row r="55701">
          <cell r="D55701">
            <v>629</v>
          </cell>
        </row>
        <row r="55702">
          <cell r="D55702">
            <v>1817</v>
          </cell>
        </row>
        <row r="55703">
          <cell r="D55703">
            <v>1027</v>
          </cell>
        </row>
        <row r="55704">
          <cell r="D55704">
            <v>1911</v>
          </cell>
        </row>
        <row r="55705">
          <cell r="D55705">
            <v>1844</v>
          </cell>
        </row>
        <row r="55706">
          <cell r="D55706">
            <v>368</v>
          </cell>
        </row>
        <row r="55707">
          <cell r="D55707">
            <v>2469</v>
          </cell>
        </row>
        <row r="55708">
          <cell r="D55708">
            <v>1142</v>
          </cell>
        </row>
        <row r="55709">
          <cell r="D55709">
            <v>1312</v>
          </cell>
        </row>
        <row r="55710">
          <cell r="D55710">
            <v>2314</v>
          </cell>
        </row>
        <row r="55711">
          <cell r="D55711">
            <v>2429</v>
          </cell>
        </row>
        <row r="55712">
          <cell r="D55712">
            <v>1125</v>
          </cell>
        </row>
        <row r="55713">
          <cell r="D55713">
            <v>2295</v>
          </cell>
        </row>
        <row r="55714">
          <cell r="D55714">
            <v>1569</v>
          </cell>
        </row>
        <row r="55715">
          <cell r="D55715">
            <v>602</v>
          </cell>
        </row>
        <row r="55716">
          <cell r="D55716">
            <v>2652</v>
          </cell>
        </row>
        <row r="55717">
          <cell r="D55717">
            <v>1433</v>
          </cell>
        </row>
        <row r="55718">
          <cell r="D55718">
            <v>2082</v>
          </cell>
        </row>
        <row r="55719">
          <cell r="D55719">
            <v>1695</v>
          </cell>
        </row>
        <row r="55720">
          <cell r="D55720">
            <v>1167</v>
          </cell>
        </row>
        <row r="55721">
          <cell r="D55721">
            <v>391</v>
          </cell>
        </row>
        <row r="55722">
          <cell r="D55722">
            <v>1734</v>
          </cell>
        </row>
        <row r="55723">
          <cell r="D55723">
            <v>1383</v>
          </cell>
        </row>
        <row r="55724">
          <cell r="D55724">
            <v>3150</v>
          </cell>
        </row>
        <row r="55725">
          <cell r="D55725">
            <v>1044</v>
          </cell>
        </row>
        <row r="55726">
          <cell r="D55726">
            <v>987</v>
          </cell>
        </row>
        <row r="55727">
          <cell r="D55727">
            <v>216</v>
          </cell>
        </row>
        <row r="55728">
          <cell r="D55728">
            <v>803</v>
          </cell>
        </row>
        <row r="55729">
          <cell r="D55729">
            <v>2406</v>
          </cell>
        </row>
        <row r="55730">
          <cell r="D55730">
            <v>3433</v>
          </cell>
        </row>
        <row r="55731">
          <cell r="D55731">
            <v>2005</v>
          </cell>
        </row>
        <row r="55732">
          <cell r="D55732">
            <v>607</v>
          </cell>
        </row>
        <row r="55733">
          <cell r="D55733">
            <v>2337</v>
          </cell>
        </row>
        <row r="55734">
          <cell r="D55734">
            <v>637</v>
          </cell>
        </row>
        <row r="55735">
          <cell r="D55735">
            <v>1549</v>
          </cell>
        </row>
        <row r="55736">
          <cell r="D55736">
            <v>973</v>
          </cell>
        </row>
        <row r="55737">
          <cell r="D55737">
            <v>1456</v>
          </cell>
        </row>
        <row r="55738">
          <cell r="D55738">
            <v>2541</v>
          </cell>
        </row>
        <row r="55739">
          <cell r="D55739">
            <v>2305</v>
          </cell>
        </row>
        <row r="55740">
          <cell r="D55740">
            <v>670</v>
          </cell>
        </row>
        <row r="55741">
          <cell r="D55741">
            <v>399</v>
          </cell>
        </row>
        <row r="55742">
          <cell r="D55742">
            <v>2116</v>
          </cell>
        </row>
        <row r="55743">
          <cell r="D55743">
            <v>1969</v>
          </cell>
        </row>
        <row r="55744">
          <cell r="D55744">
            <v>2567</v>
          </cell>
        </row>
        <row r="55745">
          <cell r="D55745">
            <v>634</v>
          </cell>
        </row>
        <row r="55746">
          <cell r="D55746">
            <v>2987</v>
          </cell>
        </row>
        <row r="55747">
          <cell r="D55747">
            <v>1418</v>
          </cell>
        </row>
        <row r="55748">
          <cell r="D55748">
            <v>434</v>
          </cell>
        </row>
        <row r="55749">
          <cell r="D55749">
            <v>3437</v>
          </cell>
        </row>
        <row r="55750">
          <cell r="D55750">
            <v>1564</v>
          </cell>
        </row>
        <row r="55751">
          <cell r="D55751">
            <v>2182</v>
          </cell>
        </row>
        <row r="55752">
          <cell r="D55752">
            <v>1501</v>
          </cell>
        </row>
        <row r="55753">
          <cell r="D55753">
            <v>1725</v>
          </cell>
        </row>
        <row r="55754">
          <cell r="D55754">
            <v>1730</v>
          </cell>
        </row>
        <row r="55755">
          <cell r="D55755">
            <v>1238</v>
          </cell>
        </row>
        <row r="55756">
          <cell r="D55756">
            <v>2456</v>
          </cell>
        </row>
        <row r="55757">
          <cell r="D55757">
            <v>1924</v>
          </cell>
        </row>
        <row r="55758">
          <cell r="D55758">
            <v>1287</v>
          </cell>
        </row>
        <row r="55759">
          <cell r="D55759">
            <v>1682</v>
          </cell>
        </row>
        <row r="55760">
          <cell r="D55760">
            <v>1389</v>
          </cell>
        </row>
        <row r="55761">
          <cell r="D55761">
            <v>1468</v>
          </cell>
        </row>
        <row r="55762">
          <cell r="D55762">
            <v>2473</v>
          </cell>
        </row>
        <row r="55763">
          <cell r="D55763">
            <v>490</v>
          </cell>
        </row>
        <row r="55764">
          <cell r="D55764">
            <v>1397</v>
          </cell>
        </row>
        <row r="55765">
          <cell r="D55765">
            <v>1550</v>
          </cell>
        </row>
        <row r="55766">
          <cell r="D55766">
            <v>1579</v>
          </cell>
        </row>
        <row r="55767">
          <cell r="D55767">
            <v>1333</v>
          </cell>
        </row>
        <row r="55768">
          <cell r="D55768">
            <v>750</v>
          </cell>
        </row>
        <row r="55769">
          <cell r="D55769">
            <v>887</v>
          </cell>
        </row>
        <row r="55770">
          <cell r="D55770">
            <v>946</v>
          </cell>
        </row>
        <row r="55771">
          <cell r="D55771">
            <v>3110</v>
          </cell>
        </row>
        <row r="55772">
          <cell r="D55772">
            <v>466</v>
          </cell>
        </row>
        <row r="55773">
          <cell r="D55773">
            <v>1769</v>
          </cell>
        </row>
        <row r="55774">
          <cell r="D55774">
            <v>887</v>
          </cell>
        </row>
        <row r="55775">
          <cell r="D55775">
            <v>2202</v>
          </cell>
        </row>
        <row r="55776">
          <cell r="D55776">
            <v>1468</v>
          </cell>
        </row>
        <row r="55777">
          <cell r="D55777">
            <v>930</v>
          </cell>
        </row>
        <row r="55778">
          <cell r="D55778">
            <v>1831</v>
          </cell>
        </row>
        <row r="55779">
          <cell r="D55779">
            <v>2700</v>
          </cell>
        </row>
        <row r="55780">
          <cell r="D55780">
            <v>979</v>
          </cell>
        </row>
        <row r="55781">
          <cell r="D55781">
            <v>383</v>
          </cell>
        </row>
        <row r="55782">
          <cell r="D55782">
            <v>667</v>
          </cell>
        </row>
        <row r="55783">
          <cell r="D55783">
            <v>2821</v>
          </cell>
        </row>
        <row r="55784">
          <cell r="D55784">
            <v>2934</v>
          </cell>
        </row>
        <row r="55785">
          <cell r="D55785">
            <v>2430</v>
          </cell>
        </row>
        <row r="55786">
          <cell r="D55786">
            <v>2846</v>
          </cell>
        </row>
        <row r="55787">
          <cell r="D55787">
            <v>1179</v>
          </cell>
        </row>
        <row r="55788">
          <cell r="D55788">
            <v>2265</v>
          </cell>
        </row>
        <row r="55789">
          <cell r="D55789">
            <v>513</v>
          </cell>
        </row>
        <row r="55790">
          <cell r="D55790">
            <v>463</v>
          </cell>
        </row>
        <row r="55791">
          <cell r="D55791">
            <v>2147</v>
          </cell>
        </row>
        <row r="55792">
          <cell r="D55792">
            <v>1320</v>
          </cell>
        </row>
        <row r="55793">
          <cell r="D55793">
            <v>2425</v>
          </cell>
        </row>
        <row r="55794">
          <cell r="D55794">
            <v>1543</v>
          </cell>
        </row>
        <row r="55795">
          <cell r="D55795">
            <v>872</v>
          </cell>
        </row>
        <row r="55796">
          <cell r="D55796">
            <v>1050</v>
          </cell>
        </row>
        <row r="55797">
          <cell r="D55797">
            <v>720</v>
          </cell>
        </row>
        <row r="55798">
          <cell r="D55798">
            <v>2982</v>
          </cell>
        </row>
        <row r="55799">
          <cell r="D55799">
            <v>1028</v>
          </cell>
        </row>
        <row r="55800">
          <cell r="D55800">
            <v>514</v>
          </cell>
        </row>
        <row r="55801">
          <cell r="D55801">
            <v>1748</v>
          </cell>
        </row>
        <row r="55802">
          <cell r="D55802">
            <v>2016</v>
          </cell>
        </row>
        <row r="55803">
          <cell r="D55803">
            <v>2015</v>
          </cell>
        </row>
        <row r="55804">
          <cell r="D55804">
            <v>1469</v>
          </cell>
        </row>
        <row r="55805">
          <cell r="D55805">
            <v>2045</v>
          </cell>
        </row>
        <row r="55806">
          <cell r="D55806">
            <v>416</v>
          </cell>
        </row>
        <row r="55807">
          <cell r="D55807">
            <v>1856</v>
          </cell>
        </row>
        <row r="55808">
          <cell r="D55808">
            <v>657</v>
          </cell>
        </row>
        <row r="55809">
          <cell r="D55809">
            <v>1252</v>
          </cell>
        </row>
        <row r="55810">
          <cell r="D55810">
            <v>1780</v>
          </cell>
        </row>
        <row r="55811">
          <cell r="D55811">
            <v>1049</v>
          </cell>
        </row>
        <row r="55812">
          <cell r="D55812">
            <v>233</v>
          </cell>
        </row>
        <row r="55813">
          <cell r="D55813">
            <v>3526</v>
          </cell>
        </row>
        <row r="55814">
          <cell r="D55814">
            <v>1143</v>
          </cell>
        </row>
        <row r="55815">
          <cell r="D55815">
            <v>2643</v>
          </cell>
        </row>
        <row r="55816">
          <cell r="D55816">
            <v>3394</v>
          </cell>
        </row>
        <row r="55817">
          <cell r="D55817">
            <v>2503</v>
          </cell>
        </row>
        <row r="55818">
          <cell r="D55818">
            <v>2022</v>
          </cell>
        </row>
        <row r="55819">
          <cell r="D55819">
            <v>228</v>
          </cell>
        </row>
        <row r="55820">
          <cell r="D55820">
            <v>1167</v>
          </cell>
        </row>
        <row r="55821">
          <cell r="D55821">
            <v>1449</v>
          </cell>
        </row>
        <row r="55822">
          <cell r="D55822">
            <v>1759</v>
          </cell>
        </row>
        <row r="55823">
          <cell r="D55823">
            <v>1186</v>
          </cell>
        </row>
        <row r="55824">
          <cell r="D55824">
            <v>491</v>
          </cell>
        </row>
        <row r="55825">
          <cell r="D55825">
            <v>429</v>
          </cell>
        </row>
        <row r="55826">
          <cell r="D55826">
            <v>3059</v>
          </cell>
        </row>
        <row r="55827">
          <cell r="D55827">
            <v>1216</v>
          </cell>
        </row>
        <row r="55828">
          <cell r="D55828">
            <v>3922</v>
          </cell>
        </row>
        <row r="55829">
          <cell r="D55829">
            <v>1902</v>
          </cell>
        </row>
        <row r="55830">
          <cell r="D55830">
            <v>1349</v>
          </cell>
        </row>
        <row r="55831">
          <cell r="D55831">
            <v>1683</v>
          </cell>
        </row>
        <row r="55832">
          <cell r="D55832">
            <v>1915</v>
          </cell>
        </row>
        <row r="55833">
          <cell r="D55833">
            <v>1564</v>
          </cell>
        </row>
        <row r="55834">
          <cell r="D55834">
            <v>2329</v>
          </cell>
        </row>
        <row r="55835">
          <cell r="D55835">
            <v>399</v>
          </cell>
        </row>
        <row r="55836">
          <cell r="D55836">
            <v>1598</v>
          </cell>
        </row>
        <row r="55837">
          <cell r="D55837">
            <v>393</v>
          </cell>
        </row>
        <row r="55838">
          <cell r="D55838">
            <v>3512</v>
          </cell>
        </row>
        <row r="55839">
          <cell r="D55839">
            <v>445</v>
          </cell>
        </row>
        <row r="55840">
          <cell r="D55840">
            <v>1082</v>
          </cell>
        </row>
        <row r="55841">
          <cell r="D55841">
            <v>2989</v>
          </cell>
        </row>
        <row r="55842">
          <cell r="D55842">
            <v>1299</v>
          </cell>
        </row>
        <row r="55843">
          <cell r="D55843">
            <v>3085</v>
          </cell>
        </row>
        <row r="55844">
          <cell r="D55844">
            <v>1879</v>
          </cell>
        </row>
        <row r="55845">
          <cell r="D55845">
            <v>1750</v>
          </cell>
        </row>
        <row r="55846">
          <cell r="D55846">
            <v>805</v>
          </cell>
        </row>
        <row r="55847">
          <cell r="D55847">
            <v>2996</v>
          </cell>
        </row>
        <row r="55848">
          <cell r="D55848">
            <v>2573</v>
          </cell>
        </row>
        <row r="55849">
          <cell r="D55849">
            <v>1460</v>
          </cell>
        </row>
        <row r="55850">
          <cell r="D55850">
            <v>2314</v>
          </cell>
        </row>
        <row r="55851">
          <cell r="D55851">
            <v>2392</v>
          </cell>
        </row>
        <row r="55852">
          <cell r="D55852">
            <v>1429</v>
          </cell>
        </row>
        <row r="55853">
          <cell r="D55853">
            <v>622</v>
          </cell>
        </row>
        <row r="55854">
          <cell r="D55854">
            <v>579</v>
          </cell>
        </row>
        <row r="55855">
          <cell r="D55855">
            <v>1567</v>
          </cell>
        </row>
        <row r="55856">
          <cell r="D55856">
            <v>1799</v>
          </cell>
        </row>
        <row r="55857">
          <cell r="D55857">
            <v>911</v>
          </cell>
        </row>
        <row r="55858">
          <cell r="D55858">
            <v>386</v>
          </cell>
        </row>
        <row r="55859">
          <cell r="D55859">
            <v>1921</v>
          </cell>
        </row>
        <row r="55860">
          <cell r="D55860">
            <v>177</v>
          </cell>
        </row>
        <row r="55861">
          <cell r="D55861">
            <v>736</v>
          </cell>
        </row>
        <row r="55862">
          <cell r="D55862">
            <v>2100</v>
          </cell>
        </row>
        <row r="55863">
          <cell r="D55863">
            <v>2997</v>
          </cell>
        </row>
        <row r="55864">
          <cell r="D55864">
            <v>2154</v>
          </cell>
        </row>
        <row r="55865">
          <cell r="D55865">
            <v>1799</v>
          </cell>
        </row>
        <row r="55866">
          <cell r="D55866">
            <v>2238</v>
          </cell>
        </row>
        <row r="55867">
          <cell r="D55867">
            <v>1481</v>
          </cell>
        </row>
        <row r="55868">
          <cell r="D55868">
            <v>1102</v>
          </cell>
        </row>
        <row r="55869">
          <cell r="D55869">
            <v>1149</v>
          </cell>
        </row>
        <row r="55870">
          <cell r="D55870">
            <v>426</v>
          </cell>
        </row>
        <row r="55871">
          <cell r="D55871">
            <v>827</v>
          </cell>
        </row>
        <row r="55872">
          <cell r="D55872">
            <v>1783</v>
          </cell>
        </row>
        <row r="55873">
          <cell r="D55873">
            <v>1554</v>
          </cell>
        </row>
        <row r="55874">
          <cell r="D55874">
            <v>1770</v>
          </cell>
        </row>
        <row r="55875">
          <cell r="D55875">
            <v>1746</v>
          </cell>
        </row>
        <row r="55876">
          <cell r="D55876">
            <v>793</v>
          </cell>
        </row>
        <row r="55877">
          <cell r="D55877">
            <v>3059</v>
          </cell>
        </row>
        <row r="55878">
          <cell r="D55878">
            <v>2473</v>
          </cell>
        </row>
        <row r="55879">
          <cell r="D55879">
            <v>763</v>
          </cell>
        </row>
        <row r="55880">
          <cell r="D55880">
            <v>2456</v>
          </cell>
        </row>
        <row r="55881">
          <cell r="D55881">
            <v>2174</v>
          </cell>
        </row>
        <row r="55882">
          <cell r="D55882">
            <v>1753</v>
          </cell>
        </row>
        <row r="55883">
          <cell r="D55883">
            <v>2846</v>
          </cell>
        </row>
        <row r="55884">
          <cell r="D55884">
            <v>1886</v>
          </cell>
        </row>
        <row r="55885">
          <cell r="D55885">
            <v>2703</v>
          </cell>
        </row>
        <row r="55886">
          <cell r="D55886">
            <v>741</v>
          </cell>
        </row>
        <row r="55887">
          <cell r="D55887">
            <v>3196</v>
          </cell>
        </row>
        <row r="55888">
          <cell r="D55888">
            <v>691</v>
          </cell>
        </row>
        <row r="55889">
          <cell r="D55889">
            <v>543</v>
          </cell>
        </row>
        <row r="55890">
          <cell r="D55890">
            <v>377</v>
          </cell>
        </row>
        <row r="55891">
          <cell r="D55891">
            <v>1057</v>
          </cell>
        </row>
        <row r="55892">
          <cell r="D55892">
            <v>565</v>
          </cell>
        </row>
        <row r="55893">
          <cell r="D55893">
            <v>2065</v>
          </cell>
        </row>
        <row r="55894">
          <cell r="D55894">
            <v>2159</v>
          </cell>
        </row>
        <row r="55895">
          <cell r="D55895">
            <v>1976</v>
          </cell>
        </row>
        <row r="55896">
          <cell r="D55896">
            <v>2082</v>
          </cell>
        </row>
        <row r="55897">
          <cell r="D55897">
            <v>1386</v>
          </cell>
        </row>
        <row r="55898">
          <cell r="D55898">
            <v>1110</v>
          </cell>
        </row>
        <row r="55899">
          <cell r="D55899">
            <v>475</v>
          </cell>
        </row>
        <row r="55900">
          <cell r="D55900">
            <v>2176</v>
          </cell>
        </row>
        <row r="55901">
          <cell r="D55901">
            <v>366</v>
          </cell>
        </row>
        <row r="55902">
          <cell r="D55902">
            <v>1983</v>
          </cell>
        </row>
        <row r="55903">
          <cell r="D55903">
            <v>1021</v>
          </cell>
        </row>
        <row r="55904">
          <cell r="D55904">
            <v>260</v>
          </cell>
        </row>
        <row r="55905">
          <cell r="D55905">
            <v>257</v>
          </cell>
        </row>
        <row r="55906">
          <cell r="D55906">
            <v>3013</v>
          </cell>
        </row>
        <row r="55907">
          <cell r="D55907">
            <v>2370</v>
          </cell>
        </row>
        <row r="55908">
          <cell r="D55908">
            <v>1868</v>
          </cell>
        </row>
        <row r="55909">
          <cell r="D55909">
            <v>847</v>
          </cell>
        </row>
        <row r="55910">
          <cell r="D55910">
            <v>754</v>
          </cell>
        </row>
        <row r="55911">
          <cell r="D55911">
            <v>898</v>
          </cell>
        </row>
        <row r="55912">
          <cell r="D55912">
            <v>2647</v>
          </cell>
        </row>
        <row r="55913">
          <cell r="D55913">
            <v>789</v>
          </cell>
        </row>
        <row r="55914">
          <cell r="D55914">
            <v>2118</v>
          </cell>
        </row>
        <row r="55915">
          <cell r="D55915">
            <v>2771</v>
          </cell>
        </row>
        <row r="55916">
          <cell r="D55916">
            <v>2373</v>
          </cell>
        </row>
        <row r="55917">
          <cell r="D55917">
            <v>1727</v>
          </cell>
        </row>
        <row r="55918">
          <cell r="D55918">
            <v>1164</v>
          </cell>
        </row>
        <row r="55919">
          <cell r="D55919">
            <v>1661</v>
          </cell>
        </row>
        <row r="55920">
          <cell r="D55920">
            <v>716</v>
          </cell>
        </row>
        <row r="55921">
          <cell r="D55921">
            <v>1425</v>
          </cell>
        </row>
        <row r="55922">
          <cell r="D55922">
            <v>2356</v>
          </cell>
        </row>
        <row r="55923">
          <cell r="D55923">
            <v>1246</v>
          </cell>
        </row>
        <row r="55924">
          <cell r="D55924">
            <v>721</v>
          </cell>
        </row>
        <row r="55925">
          <cell r="D55925">
            <v>2645</v>
          </cell>
        </row>
        <row r="55926">
          <cell r="D55926">
            <v>2000</v>
          </cell>
        </row>
        <row r="55927">
          <cell r="D55927">
            <v>3297</v>
          </cell>
        </row>
        <row r="55928">
          <cell r="D55928">
            <v>551</v>
          </cell>
        </row>
        <row r="55929">
          <cell r="D55929">
            <v>577</v>
          </cell>
        </row>
        <row r="55930">
          <cell r="D55930">
            <v>909</v>
          </cell>
        </row>
        <row r="55931">
          <cell r="D55931">
            <v>834</v>
          </cell>
        </row>
        <row r="55932">
          <cell r="D55932">
            <v>523</v>
          </cell>
        </row>
        <row r="55933">
          <cell r="D55933">
            <v>903</v>
          </cell>
        </row>
        <row r="55934">
          <cell r="D55934">
            <v>3293</v>
          </cell>
        </row>
        <row r="55935">
          <cell r="D55935">
            <v>505</v>
          </cell>
        </row>
        <row r="55936">
          <cell r="D55936">
            <v>1170</v>
          </cell>
        </row>
        <row r="55937">
          <cell r="D55937">
            <v>1437</v>
          </cell>
        </row>
        <row r="55938">
          <cell r="D55938">
            <v>1983</v>
          </cell>
        </row>
        <row r="55939">
          <cell r="D55939">
            <v>1686</v>
          </cell>
        </row>
        <row r="55940">
          <cell r="D55940">
            <v>1433</v>
          </cell>
        </row>
        <row r="55941">
          <cell r="D55941">
            <v>1838</v>
          </cell>
        </row>
        <row r="55942">
          <cell r="D55942">
            <v>2509</v>
          </cell>
        </row>
        <row r="55943">
          <cell r="D55943">
            <v>596</v>
          </cell>
        </row>
        <row r="55944">
          <cell r="D55944">
            <v>1344</v>
          </cell>
        </row>
        <row r="55945">
          <cell r="D55945">
            <v>604</v>
          </cell>
        </row>
        <row r="55946">
          <cell r="D55946">
            <v>1796</v>
          </cell>
        </row>
        <row r="55947">
          <cell r="D55947">
            <v>693</v>
          </cell>
        </row>
        <row r="55948">
          <cell r="D55948">
            <v>1316</v>
          </cell>
        </row>
        <row r="55949">
          <cell r="D55949">
            <v>1675</v>
          </cell>
        </row>
        <row r="55950">
          <cell r="D55950">
            <v>1548</v>
          </cell>
        </row>
        <row r="55951">
          <cell r="D55951">
            <v>746</v>
          </cell>
        </row>
        <row r="55952">
          <cell r="D55952">
            <v>1707</v>
          </cell>
        </row>
        <row r="55953">
          <cell r="D55953">
            <v>1652</v>
          </cell>
        </row>
        <row r="55954">
          <cell r="D55954">
            <v>1268</v>
          </cell>
        </row>
        <row r="55955">
          <cell r="D55955">
            <v>1972</v>
          </cell>
        </row>
        <row r="55956">
          <cell r="D55956">
            <v>1229</v>
          </cell>
        </row>
        <row r="55957">
          <cell r="D55957">
            <v>368</v>
          </cell>
        </row>
        <row r="55958">
          <cell r="D55958">
            <v>714</v>
          </cell>
        </row>
        <row r="55959">
          <cell r="D55959">
            <v>631</v>
          </cell>
        </row>
        <row r="55960">
          <cell r="D55960">
            <v>2005</v>
          </cell>
        </row>
        <row r="55961">
          <cell r="D55961">
            <v>1607</v>
          </cell>
        </row>
        <row r="55962">
          <cell r="D55962">
            <v>2287</v>
          </cell>
        </row>
        <row r="55963">
          <cell r="D55963">
            <v>223</v>
          </cell>
        </row>
        <row r="55964">
          <cell r="D55964">
            <v>1199</v>
          </cell>
        </row>
        <row r="55965">
          <cell r="D55965">
            <v>2316</v>
          </cell>
        </row>
        <row r="55966">
          <cell r="D55966">
            <v>646</v>
          </cell>
        </row>
        <row r="55967">
          <cell r="D55967">
            <v>555</v>
          </cell>
        </row>
        <row r="55968">
          <cell r="D55968">
            <v>1161</v>
          </cell>
        </row>
        <row r="55969">
          <cell r="D55969">
            <v>1865</v>
          </cell>
        </row>
        <row r="55970">
          <cell r="D55970">
            <v>535</v>
          </cell>
        </row>
        <row r="55971">
          <cell r="D55971">
            <v>2212</v>
          </cell>
        </row>
        <row r="55972">
          <cell r="D55972">
            <v>903</v>
          </cell>
        </row>
        <row r="55973">
          <cell r="D55973">
            <v>2344</v>
          </cell>
        </row>
        <row r="55974">
          <cell r="D55974">
            <v>727</v>
          </cell>
        </row>
        <row r="55975">
          <cell r="D55975">
            <v>836</v>
          </cell>
        </row>
        <row r="55976">
          <cell r="D55976">
            <v>1590</v>
          </cell>
        </row>
        <row r="55977">
          <cell r="D55977">
            <v>673</v>
          </cell>
        </row>
        <row r="55978">
          <cell r="D55978">
            <v>888</v>
          </cell>
        </row>
        <row r="55979">
          <cell r="D55979">
            <v>1502</v>
          </cell>
        </row>
        <row r="55980">
          <cell r="D55980">
            <v>1845</v>
          </cell>
        </row>
        <row r="55981">
          <cell r="D55981">
            <v>463</v>
          </cell>
        </row>
        <row r="55982">
          <cell r="D55982">
            <v>1361</v>
          </cell>
        </row>
        <row r="55983">
          <cell r="D55983">
            <v>2256</v>
          </cell>
        </row>
        <row r="55984">
          <cell r="D55984">
            <v>1903</v>
          </cell>
        </row>
        <row r="55985">
          <cell r="D55985">
            <v>1671</v>
          </cell>
        </row>
        <row r="55986">
          <cell r="D55986">
            <v>1673</v>
          </cell>
        </row>
        <row r="55987">
          <cell r="D55987">
            <v>2093</v>
          </cell>
        </row>
        <row r="55988">
          <cell r="D55988">
            <v>2474</v>
          </cell>
        </row>
        <row r="55989">
          <cell r="D55989">
            <v>559</v>
          </cell>
        </row>
        <row r="55990">
          <cell r="D55990">
            <v>2137</v>
          </cell>
        </row>
        <row r="55991">
          <cell r="D55991">
            <v>2985</v>
          </cell>
        </row>
        <row r="55992">
          <cell r="D55992">
            <v>276</v>
          </cell>
        </row>
        <row r="55993">
          <cell r="D55993">
            <v>1736</v>
          </cell>
        </row>
        <row r="55994">
          <cell r="D55994">
            <v>1911</v>
          </cell>
        </row>
        <row r="55995">
          <cell r="D55995">
            <v>843</v>
          </cell>
        </row>
        <row r="55996">
          <cell r="D55996">
            <v>1552</v>
          </cell>
        </row>
        <row r="55997">
          <cell r="D55997">
            <v>216</v>
          </cell>
        </row>
        <row r="55998">
          <cell r="D55998">
            <v>1849</v>
          </cell>
        </row>
        <row r="55999">
          <cell r="D55999">
            <v>536</v>
          </cell>
        </row>
        <row r="56000">
          <cell r="D56000">
            <v>395</v>
          </cell>
        </row>
        <row r="56001">
          <cell r="D56001">
            <v>2821</v>
          </cell>
        </row>
        <row r="56002">
          <cell r="D56002">
            <v>2567</v>
          </cell>
        </row>
        <row r="56003">
          <cell r="D56003">
            <v>2002</v>
          </cell>
        </row>
        <row r="56004">
          <cell r="D56004">
            <v>2069</v>
          </cell>
        </row>
        <row r="56005">
          <cell r="D56005">
            <v>1246</v>
          </cell>
        </row>
        <row r="56006">
          <cell r="D56006">
            <v>478</v>
          </cell>
        </row>
        <row r="56007">
          <cell r="D56007">
            <v>746</v>
          </cell>
        </row>
        <row r="56008">
          <cell r="D56008">
            <v>1560</v>
          </cell>
        </row>
        <row r="56009">
          <cell r="D56009">
            <v>1903</v>
          </cell>
        </row>
        <row r="56010">
          <cell r="D56010">
            <v>2018</v>
          </cell>
        </row>
        <row r="56011">
          <cell r="D56011">
            <v>2237</v>
          </cell>
        </row>
        <row r="56012">
          <cell r="D56012">
            <v>395</v>
          </cell>
        </row>
        <row r="56013">
          <cell r="D56013">
            <v>727</v>
          </cell>
        </row>
        <row r="56014">
          <cell r="D56014">
            <v>1012</v>
          </cell>
        </row>
        <row r="56015">
          <cell r="D56015">
            <v>2248</v>
          </cell>
        </row>
        <row r="56016">
          <cell r="D56016">
            <v>1384</v>
          </cell>
        </row>
        <row r="56017">
          <cell r="D56017">
            <v>507</v>
          </cell>
        </row>
        <row r="56018">
          <cell r="D56018">
            <v>1911</v>
          </cell>
        </row>
        <row r="56019">
          <cell r="D56019">
            <v>3496</v>
          </cell>
        </row>
        <row r="56020">
          <cell r="D56020">
            <v>458</v>
          </cell>
        </row>
        <row r="56021">
          <cell r="D56021">
            <v>1755</v>
          </cell>
        </row>
        <row r="56022">
          <cell r="D56022">
            <v>1792</v>
          </cell>
        </row>
        <row r="56023">
          <cell r="D56023">
            <v>844</v>
          </cell>
        </row>
        <row r="56024">
          <cell r="D56024">
            <v>717</v>
          </cell>
        </row>
        <row r="56025">
          <cell r="D56025">
            <v>567</v>
          </cell>
        </row>
        <row r="56026">
          <cell r="D56026">
            <v>1144</v>
          </cell>
        </row>
        <row r="56027">
          <cell r="D56027">
            <v>785</v>
          </cell>
        </row>
        <row r="56028">
          <cell r="D56028">
            <v>1809</v>
          </cell>
        </row>
        <row r="56029">
          <cell r="D56029">
            <v>925</v>
          </cell>
        </row>
        <row r="56030">
          <cell r="D56030">
            <v>2543</v>
          </cell>
        </row>
        <row r="56031">
          <cell r="D56031">
            <v>1633</v>
          </cell>
        </row>
        <row r="56032">
          <cell r="D56032">
            <v>2938</v>
          </cell>
        </row>
        <row r="56033">
          <cell r="D56033">
            <v>2139</v>
          </cell>
        </row>
        <row r="56034">
          <cell r="D56034">
            <v>3006</v>
          </cell>
        </row>
        <row r="56035">
          <cell r="D56035">
            <v>821</v>
          </cell>
        </row>
        <row r="56036">
          <cell r="D56036">
            <v>1978</v>
          </cell>
        </row>
        <row r="56037">
          <cell r="D56037">
            <v>2258</v>
          </cell>
        </row>
        <row r="56038">
          <cell r="D56038">
            <v>3428</v>
          </cell>
        </row>
        <row r="56039">
          <cell r="D56039">
            <v>3264</v>
          </cell>
        </row>
        <row r="56040">
          <cell r="D56040">
            <v>2042</v>
          </cell>
        </row>
        <row r="56041">
          <cell r="D56041">
            <v>1376</v>
          </cell>
        </row>
        <row r="56042">
          <cell r="D56042">
            <v>2091</v>
          </cell>
        </row>
        <row r="56043">
          <cell r="D56043">
            <v>2255</v>
          </cell>
        </row>
        <row r="56044">
          <cell r="D56044">
            <v>2942</v>
          </cell>
        </row>
        <row r="56045">
          <cell r="D56045">
            <v>700</v>
          </cell>
        </row>
        <row r="56046">
          <cell r="D56046">
            <v>622</v>
          </cell>
        </row>
        <row r="56047">
          <cell r="D56047">
            <v>327</v>
          </cell>
        </row>
        <row r="56048">
          <cell r="D56048">
            <v>1625</v>
          </cell>
        </row>
        <row r="56049">
          <cell r="D56049">
            <v>2586</v>
          </cell>
        </row>
        <row r="56050">
          <cell r="D56050">
            <v>1206</v>
          </cell>
        </row>
        <row r="56051">
          <cell r="D56051">
            <v>1680</v>
          </cell>
        </row>
        <row r="56052">
          <cell r="D56052">
            <v>1790</v>
          </cell>
        </row>
        <row r="56053">
          <cell r="D56053">
            <v>2049</v>
          </cell>
        </row>
        <row r="56054">
          <cell r="D56054">
            <v>2779</v>
          </cell>
        </row>
        <row r="56055">
          <cell r="D56055">
            <v>1945</v>
          </cell>
        </row>
        <row r="56056">
          <cell r="D56056">
            <v>639</v>
          </cell>
        </row>
        <row r="56057">
          <cell r="D56057">
            <v>1964</v>
          </cell>
        </row>
        <row r="56058">
          <cell r="D56058">
            <v>2488</v>
          </cell>
        </row>
        <row r="56059">
          <cell r="D56059">
            <v>830</v>
          </cell>
        </row>
        <row r="56060">
          <cell r="D56060">
            <v>947</v>
          </cell>
        </row>
        <row r="56061">
          <cell r="D56061">
            <v>517</v>
          </cell>
        </row>
        <row r="56062">
          <cell r="D56062">
            <v>2008</v>
          </cell>
        </row>
        <row r="56063">
          <cell r="D56063">
            <v>1619</v>
          </cell>
        </row>
        <row r="56064">
          <cell r="D56064">
            <v>1811</v>
          </cell>
        </row>
        <row r="56065">
          <cell r="D56065">
            <v>3679</v>
          </cell>
        </row>
        <row r="56066">
          <cell r="D56066">
            <v>1043</v>
          </cell>
        </row>
        <row r="56067">
          <cell r="D56067">
            <v>2164</v>
          </cell>
        </row>
        <row r="56068">
          <cell r="D56068">
            <v>1936</v>
          </cell>
        </row>
        <row r="56069">
          <cell r="D56069">
            <v>708</v>
          </cell>
        </row>
        <row r="56070">
          <cell r="D56070">
            <v>2051</v>
          </cell>
        </row>
        <row r="56071">
          <cell r="D56071">
            <v>2020</v>
          </cell>
        </row>
        <row r="56072">
          <cell r="D56072">
            <v>1562</v>
          </cell>
        </row>
        <row r="56073">
          <cell r="D56073">
            <v>2501</v>
          </cell>
        </row>
        <row r="56074">
          <cell r="D56074">
            <v>2044</v>
          </cell>
        </row>
        <row r="56075">
          <cell r="D56075">
            <v>1917</v>
          </cell>
        </row>
        <row r="56076">
          <cell r="D56076">
            <v>216</v>
          </cell>
        </row>
        <row r="56077">
          <cell r="D56077">
            <v>655</v>
          </cell>
        </row>
        <row r="56078">
          <cell r="D56078">
            <v>1204</v>
          </cell>
        </row>
        <row r="56079">
          <cell r="D56079">
            <v>475</v>
          </cell>
        </row>
        <row r="56080">
          <cell r="D56080">
            <v>1727</v>
          </cell>
        </row>
        <row r="56081">
          <cell r="D56081">
            <v>1393</v>
          </cell>
        </row>
        <row r="56082">
          <cell r="D56082">
            <v>2472</v>
          </cell>
        </row>
        <row r="56083">
          <cell r="D56083">
            <v>1861</v>
          </cell>
        </row>
        <row r="56084">
          <cell r="D56084">
            <v>1847</v>
          </cell>
        </row>
        <row r="56085">
          <cell r="D56085">
            <v>2364</v>
          </cell>
        </row>
        <row r="56086">
          <cell r="D56086">
            <v>1428</v>
          </cell>
        </row>
        <row r="56087">
          <cell r="D56087">
            <v>2801</v>
          </cell>
        </row>
        <row r="56088">
          <cell r="D56088">
            <v>2587</v>
          </cell>
        </row>
        <row r="56089">
          <cell r="D56089">
            <v>484</v>
          </cell>
        </row>
        <row r="56090">
          <cell r="D56090">
            <v>1054</v>
          </cell>
        </row>
        <row r="56091">
          <cell r="D56091">
            <v>1716</v>
          </cell>
        </row>
        <row r="56092">
          <cell r="D56092">
            <v>2087</v>
          </cell>
        </row>
        <row r="56093">
          <cell r="D56093">
            <v>3402</v>
          </cell>
        </row>
        <row r="56094">
          <cell r="D56094">
            <v>2095</v>
          </cell>
        </row>
        <row r="56095">
          <cell r="D56095">
            <v>2822</v>
          </cell>
        </row>
        <row r="56096">
          <cell r="D56096">
            <v>1422</v>
          </cell>
        </row>
        <row r="56097">
          <cell r="D56097">
            <v>737</v>
          </cell>
        </row>
        <row r="56098">
          <cell r="D56098">
            <v>1793</v>
          </cell>
        </row>
        <row r="56099">
          <cell r="D56099">
            <v>382</v>
          </cell>
        </row>
        <row r="56100">
          <cell r="D56100">
            <v>943</v>
          </cell>
        </row>
        <row r="56101">
          <cell r="D56101">
            <v>784</v>
          </cell>
        </row>
        <row r="56102">
          <cell r="D56102">
            <v>1806</v>
          </cell>
        </row>
        <row r="56103">
          <cell r="D56103">
            <v>1259</v>
          </cell>
        </row>
        <row r="56104">
          <cell r="D56104">
            <v>2688</v>
          </cell>
        </row>
        <row r="56105">
          <cell r="D56105">
            <v>415</v>
          </cell>
        </row>
        <row r="56106">
          <cell r="D56106">
            <v>1991</v>
          </cell>
        </row>
        <row r="56107">
          <cell r="D56107">
            <v>1018</v>
          </cell>
        </row>
        <row r="56108">
          <cell r="D56108">
            <v>1680</v>
          </cell>
        </row>
        <row r="56109">
          <cell r="D56109">
            <v>2679</v>
          </cell>
        </row>
        <row r="56110">
          <cell r="D56110">
            <v>397</v>
          </cell>
        </row>
        <row r="56111">
          <cell r="D56111">
            <v>1512</v>
          </cell>
        </row>
        <row r="56112">
          <cell r="D56112">
            <v>2879</v>
          </cell>
        </row>
        <row r="56113">
          <cell r="D56113">
            <v>519</v>
          </cell>
        </row>
        <row r="56114">
          <cell r="D56114">
            <v>2354</v>
          </cell>
        </row>
        <row r="56115">
          <cell r="D56115">
            <v>1974</v>
          </cell>
        </row>
        <row r="56116">
          <cell r="D56116">
            <v>637</v>
          </cell>
        </row>
        <row r="56117">
          <cell r="D56117">
            <v>795</v>
          </cell>
        </row>
        <row r="56118">
          <cell r="D56118">
            <v>2302</v>
          </cell>
        </row>
        <row r="56119">
          <cell r="D56119">
            <v>1695</v>
          </cell>
        </row>
        <row r="56120">
          <cell r="D56120">
            <v>1992</v>
          </cell>
        </row>
        <row r="56121">
          <cell r="D56121">
            <v>2760</v>
          </cell>
        </row>
        <row r="56122">
          <cell r="D56122">
            <v>1974</v>
          </cell>
        </row>
        <row r="56123">
          <cell r="D56123">
            <v>622</v>
          </cell>
        </row>
        <row r="56124">
          <cell r="D56124">
            <v>1930</v>
          </cell>
        </row>
        <row r="56125">
          <cell r="D56125">
            <v>1778</v>
          </cell>
        </row>
        <row r="56126">
          <cell r="D56126">
            <v>2426</v>
          </cell>
        </row>
        <row r="56127">
          <cell r="D56127">
            <v>1835</v>
          </cell>
        </row>
        <row r="56128">
          <cell r="D56128">
            <v>1774</v>
          </cell>
        </row>
        <row r="56129">
          <cell r="D56129">
            <v>1820</v>
          </cell>
        </row>
        <row r="56130">
          <cell r="D56130">
            <v>2245</v>
          </cell>
        </row>
        <row r="56131">
          <cell r="D56131">
            <v>1110</v>
          </cell>
        </row>
        <row r="56132">
          <cell r="D56132">
            <v>1960</v>
          </cell>
        </row>
        <row r="56133">
          <cell r="D56133">
            <v>1655</v>
          </cell>
        </row>
        <row r="56134">
          <cell r="D56134">
            <v>2342</v>
          </cell>
        </row>
        <row r="56135">
          <cell r="D56135">
            <v>1029</v>
          </cell>
        </row>
        <row r="56136">
          <cell r="D56136">
            <v>3080</v>
          </cell>
        </row>
        <row r="56137">
          <cell r="D56137">
            <v>525</v>
          </cell>
        </row>
        <row r="56138">
          <cell r="D56138">
            <v>261</v>
          </cell>
        </row>
        <row r="56139">
          <cell r="D56139">
            <v>1661</v>
          </cell>
        </row>
        <row r="56140">
          <cell r="D56140">
            <v>664</v>
          </cell>
        </row>
        <row r="56141">
          <cell r="D56141">
            <v>3376</v>
          </cell>
        </row>
        <row r="56142">
          <cell r="D56142">
            <v>1490</v>
          </cell>
        </row>
        <row r="56143">
          <cell r="D56143">
            <v>891</v>
          </cell>
        </row>
        <row r="56144">
          <cell r="D56144">
            <v>1592</v>
          </cell>
        </row>
        <row r="56145">
          <cell r="D56145">
            <v>693</v>
          </cell>
        </row>
        <row r="56146">
          <cell r="D56146">
            <v>1246</v>
          </cell>
        </row>
        <row r="56147">
          <cell r="D56147">
            <v>1809</v>
          </cell>
        </row>
        <row r="56148">
          <cell r="D56148">
            <v>1389</v>
          </cell>
        </row>
        <row r="56149">
          <cell r="D56149">
            <v>706</v>
          </cell>
        </row>
        <row r="56150">
          <cell r="D56150">
            <v>681</v>
          </cell>
        </row>
        <row r="56151">
          <cell r="D56151">
            <v>633</v>
          </cell>
        </row>
        <row r="56152">
          <cell r="D56152">
            <v>803</v>
          </cell>
        </row>
        <row r="56153">
          <cell r="D56153">
            <v>3428</v>
          </cell>
        </row>
        <row r="56154">
          <cell r="D56154">
            <v>769</v>
          </cell>
        </row>
        <row r="56155">
          <cell r="D56155">
            <v>2115</v>
          </cell>
        </row>
        <row r="56156">
          <cell r="D56156">
            <v>3395</v>
          </cell>
        </row>
        <row r="56157">
          <cell r="D56157">
            <v>820</v>
          </cell>
        </row>
        <row r="56158">
          <cell r="D56158">
            <v>2041</v>
          </cell>
        </row>
        <row r="56159">
          <cell r="D56159">
            <v>2535</v>
          </cell>
        </row>
        <row r="56160">
          <cell r="D56160">
            <v>1738</v>
          </cell>
        </row>
        <row r="56161">
          <cell r="D56161">
            <v>2837</v>
          </cell>
        </row>
        <row r="56162">
          <cell r="D56162">
            <v>1472</v>
          </cell>
        </row>
        <row r="56163">
          <cell r="D56163">
            <v>697</v>
          </cell>
        </row>
        <row r="56164">
          <cell r="D56164">
            <v>617</v>
          </cell>
        </row>
        <row r="56165">
          <cell r="D56165">
            <v>1231</v>
          </cell>
        </row>
        <row r="56166">
          <cell r="D56166">
            <v>2945</v>
          </cell>
        </row>
        <row r="56167">
          <cell r="D56167">
            <v>3338</v>
          </cell>
        </row>
        <row r="56168">
          <cell r="D56168">
            <v>1692</v>
          </cell>
        </row>
        <row r="56169">
          <cell r="D56169">
            <v>1583</v>
          </cell>
        </row>
        <row r="56170">
          <cell r="D56170">
            <v>1706</v>
          </cell>
        </row>
        <row r="56171">
          <cell r="D56171">
            <v>556</v>
          </cell>
        </row>
        <row r="56172">
          <cell r="D56172">
            <v>2906</v>
          </cell>
        </row>
        <row r="56173">
          <cell r="D56173">
            <v>2475</v>
          </cell>
        </row>
        <row r="56174">
          <cell r="D56174">
            <v>2579</v>
          </cell>
        </row>
        <row r="56175">
          <cell r="D56175">
            <v>1703</v>
          </cell>
        </row>
        <row r="56176">
          <cell r="D56176">
            <v>1078</v>
          </cell>
        </row>
        <row r="56177">
          <cell r="D56177">
            <v>281</v>
          </cell>
        </row>
        <row r="56178">
          <cell r="D56178">
            <v>1492</v>
          </cell>
        </row>
        <row r="56179">
          <cell r="D56179">
            <v>2045</v>
          </cell>
        </row>
        <row r="56180">
          <cell r="D56180">
            <v>2561</v>
          </cell>
        </row>
        <row r="56181">
          <cell r="D56181">
            <v>2597</v>
          </cell>
        </row>
        <row r="56182">
          <cell r="D56182">
            <v>420</v>
          </cell>
        </row>
        <row r="56183">
          <cell r="D56183">
            <v>478</v>
          </cell>
        </row>
        <row r="56184">
          <cell r="D56184">
            <v>3163</v>
          </cell>
        </row>
        <row r="56185">
          <cell r="D56185">
            <v>2018</v>
          </cell>
        </row>
        <row r="56186">
          <cell r="D56186">
            <v>2035</v>
          </cell>
        </row>
        <row r="56187">
          <cell r="D56187">
            <v>1291</v>
          </cell>
        </row>
        <row r="56188">
          <cell r="D56188">
            <v>1908</v>
          </cell>
        </row>
        <row r="56189">
          <cell r="D56189">
            <v>2075</v>
          </cell>
        </row>
        <row r="56190">
          <cell r="D56190">
            <v>2471</v>
          </cell>
        </row>
        <row r="56191">
          <cell r="D56191">
            <v>1302</v>
          </cell>
        </row>
        <row r="56192">
          <cell r="D56192">
            <v>1996</v>
          </cell>
        </row>
        <row r="56193">
          <cell r="D56193">
            <v>1557</v>
          </cell>
        </row>
        <row r="56194">
          <cell r="D56194">
            <v>2287</v>
          </cell>
        </row>
        <row r="56195">
          <cell r="D56195">
            <v>2058</v>
          </cell>
        </row>
        <row r="56196">
          <cell r="D56196">
            <v>2271</v>
          </cell>
        </row>
        <row r="56197">
          <cell r="D56197">
            <v>807</v>
          </cell>
        </row>
        <row r="56198">
          <cell r="D56198">
            <v>1959</v>
          </cell>
        </row>
        <row r="56199">
          <cell r="D56199">
            <v>1917</v>
          </cell>
        </row>
        <row r="56200">
          <cell r="D56200">
            <v>2304</v>
          </cell>
        </row>
        <row r="56201">
          <cell r="D56201">
            <v>2051</v>
          </cell>
        </row>
        <row r="56202">
          <cell r="D56202">
            <v>450</v>
          </cell>
        </row>
        <row r="56203">
          <cell r="D56203">
            <v>241</v>
          </cell>
        </row>
        <row r="56204">
          <cell r="D56204">
            <v>1442</v>
          </cell>
        </row>
        <row r="56205">
          <cell r="D56205">
            <v>2410</v>
          </cell>
        </row>
        <row r="56206">
          <cell r="D56206">
            <v>1072</v>
          </cell>
        </row>
        <row r="56207">
          <cell r="D56207">
            <v>1261</v>
          </cell>
        </row>
        <row r="56208">
          <cell r="D56208">
            <v>620</v>
          </cell>
        </row>
        <row r="56209">
          <cell r="D56209">
            <v>1036</v>
          </cell>
        </row>
        <row r="56210">
          <cell r="D56210">
            <v>1924</v>
          </cell>
        </row>
        <row r="56211">
          <cell r="D56211">
            <v>1887</v>
          </cell>
        </row>
        <row r="56212">
          <cell r="D56212">
            <v>471</v>
          </cell>
        </row>
        <row r="56213">
          <cell r="D56213">
            <v>1552</v>
          </cell>
        </row>
        <row r="56214">
          <cell r="D56214">
            <v>1537</v>
          </cell>
        </row>
        <row r="56215">
          <cell r="D56215">
            <v>2389</v>
          </cell>
        </row>
        <row r="56216">
          <cell r="D56216">
            <v>2855</v>
          </cell>
        </row>
        <row r="56217">
          <cell r="D56217">
            <v>2306</v>
          </cell>
        </row>
        <row r="56218">
          <cell r="D56218">
            <v>3163</v>
          </cell>
        </row>
        <row r="56219">
          <cell r="D56219">
            <v>497</v>
          </cell>
        </row>
        <row r="56220">
          <cell r="D56220">
            <v>2163</v>
          </cell>
        </row>
        <row r="56221">
          <cell r="D56221">
            <v>1586</v>
          </cell>
        </row>
        <row r="56222">
          <cell r="D56222">
            <v>1450</v>
          </cell>
        </row>
        <row r="56223">
          <cell r="D56223">
            <v>328</v>
          </cell>
        </row>
        <row r="56224">
          <cell r="D56224">
            <v>2274</v>
          </cell>
        </row>
        <row r="56225">
          <cell r="D56225">
            <v>2105</v>
          </cell>
        </row>
        <row r="56226">
          <cell r="D56226">
            <v>1632</v>
          </cell>
        </row>
        <row r="56227">
          <cell r="D56227">
            <v>3470</v>
          </cell>
        </row>
        <row r="56228">
          <cell r="D56228">
            <v>2458</v>
          </cell>
        </row>
        <row r="56229">
          <cell r="D56229">
            <v>2097</v>
          </cell>
        </row>
        <row r="56230">
          <cell r="D56230">
            <v>340</v>
          </cell>
        </row>
        <row r="56231">
          <cell r="D56231">
            <v>419</v>
          </cell>
        </row>
        <row r="56232">
          <cell r="D56232">
            <v>2106</v>
          </cell>
        </row>
        <row r="56233">
          <cell r="D56233">
            <v>1820</v>
          </cell>
        </row>
        <row r="56234">
          <cell r="D56234">
            <v>2143</v>
          </cell>
        </row>
        <row r="56235">
          <cell r="D56235">
            <v>1641</v>
          </cell>
        </row>
        <row r="56236">
          <cell r="D56236">
            <v>455</v>
          </cell>
        </row>
        <row r="56237">
          <cell r="D56237">
            <v>1772</v>
          </cell>
        </row>
        <row r="56238">
          <cell r="D56238">
            <v>2882</v>
          </cell>
        </row>
        <row r="56239">
          <cell r="D56239">
            <v>1717</v>
          </cell>
        </row>
        <row r="56240">
          <cell r="D56240">
            <v>1464</v>
          </cell>
        </row>
        <row r="56241">
          <cell r="D56241">
            <v>2061</v>
          </cell>
        </row>
        <row r="56242">
          <cell r="D56242">
            <v>1731</v>
          </cell>
        </row>
        <row r="56243">
          <cell r="D56243">
            <v>2345</v>
          </cell>
        </row>
        <row r="56244">
          <cell r="D56244">
            <v>390</v>
          </cell>
        </row>
        <row r="56245">
          <cell r="D56245">
            <v>2756</v>
          </cell>
        </row>
        <row r="56246">
          <cell r="D56246">
            <v>2225</v>
          </cell>
        </row>
        <row r="56247">
          <cell r="D56247">
            <v>1826</v>
          </cell>
        </row>
        <row r="56248">
          <cell r="D56248">
            <v>2972</v>
          </cell>
        </row>
        <row r="56249">
          <cell r="D56249">
            <v>2516</v>
          </cell>
        </row>
        <row r="56250">
          <cell r="D56250">
            <v>398</v>
          </cell>
        </row>
        <row r="56251">
          <cell r="D56251">
            <v>2284</v>
          </cell>
        </row>
        <row r="56252">
          <cell r="D56252">
            <v>2454</v>
          </cell>
        </row>
        <row r="56253">
          <cell r="D56253">
            <v>494</v>
          </cell>
        </row>
        <row r="56254">
          <cell r="D56254">
            <v>1197</v>
          </cell>
        </row>
        <row r="56255">
          <cell r="D56255">
            <v>1467</v>
          </cell>
        </row>
        <row r="56256">
          <cell r="D56256">
            <v>1848</v>
          </cell>
        </row>
        <row r="56257">
          <cell r="D56257">
            <v>2239</v>
          </cell>
        </row>
        <row r="56258">
          <cell r="D56258">
            <v>1825</v>
          </cell>
        </row>
        <row r="56259">
          <cell r="D56259">
            <v>2018</v>
          </cell>
        </row>
        <row r="56260">
          <cell r="D56260">
            <v>225</v>
          </cell>
        </row>
        <row r="56261">
          <cell r="D56261">
            <v>347</v>
          </cell>
        </row>
        <row r="56262">
          <cell r="D56262">
            <v>1271</v>
          </cell>
        </row>
        <row r="56263">
          <cell r="D56263">
            <v>1634</v>
          </cell>
        </row>
        <row r="56264">
          <cell r="D56264">
            <v>998</v>
          </cell>
        </row>
        <row r="56265">
          <cell r="D56265">
            <v>366</v>
          </cell>
        </row>
        <row r="56266">
          <cell r="D56266">
            <v>1488</v>
          </cell>
        </row>
        <row r="56267">
          <cell r="D56267">
            <v>838</v>
          </cell>
        </row>
        <row r="56268">
          <cell r="D56268">
            <v>2810</v>
          </cell>
        </row>
        <row r="56269">
          <cell r="D56269">
            <v>626</v>
          </cell>
        </row>
        <row r="56270">
          <cell r="D56270">
            <v>1220</v>
          </cell>
        </row>
        <row r="56271">
          <cell r="D56271">
            <v>1526</v>
          </cell>
        </row>
        <row r="56272">
          <cell r="D56272">
            <v>994</v>
          </cell>
        </row>
        <row r="56273">
          <cell r="D56273">
            <v>2793</v>
          </cell>
        </row>
        <row r="56274">
          <cell r="D56274">
            <v>650</v>
          </cell>
        </row>
        <row r="56275">
          <cell r="D56275">
            <v>2858</v>
          </cell>
        </row>
        <row r="56276">
          <cell r="D56276">
            <v>2019</v>
          </cell>
        </row>
        <row r="56277">
          <cell r="D56277">
            <v>623</v>
          </cell>
        </row>
        <row r="56278">
          <cell r="D56278">
            <v>599</v>
          </cell>
        </row>
        <row r="56279">
          <cell r="D56279">
            <v>2198</v>
          </cell>
        </row>
        <row r="56280">
          <cell r="D56280">
            <v>1673</v>
          </cell>
        </row>
        <row r="56281">
          <cell r="D56281">
            <v>2653</v>
          </cell>
        </row>
        <row r="56282">
          <cell r="D56282">
            <v>1883</v>
          </cell>
        </row>
        <row r="56283">
          <cell r="D56283">
            <v>718</v>
          </cell>
        </row>
        <row r="56284">
          <cell r="D56284">
            <v>1658</v>
          </cell>
        </row>
        <row r="56285">
          <cell r="D56285">
            <v>607</v>
          </cell>
        </row>
        <row r="56286">
          <cell r="D56286">
            <v>1557</v>
          </cell>
        </row>
        <row r="56287">
          <cell r="D56287">
            <v>1621</v>
          </cell>
        </row>
        <row r="56288">
          <cell r="D56288">
            <v>2236</v>
          </cell>
        </row>
        <row r="56289">
          <cell r="D56289">
            <v>1319</v>
          </cell>
        </row>
        <row r="56290">
          <cell r="D56290">
            <v>964</v>
          </cell>
        </row>
        <row r="56291">
          <cell r="D56291">
            <v>838</v>
          </cell>
        </row>
        <row r="56292">
          <cell r="D56292">
            <v>2280</v>
          </cell>
        </row>
        <row r="56293">
          <cell r="D56293">
            <v>495</v>
          </cell>
        </row>
        <row r="56294">
          <cell r="D56294">
            <v>1966</v>
          </cell>
        </row>
        <row r="56295">
          <cell r="D56295">
            <v>2279</v>
          </cell>
        </row>
        <row r="56296">
          <cell r="D56296">
            <v>910</v>
          </cell>
        </row>
        <row r="56297">
          <cell r="D56297">
            <v>1363</v>
          </cell>
        </row>
        <row r="56298">
          <cell r="D56298">
            <v>1843</v>
          </cell>
        </row>
        <row r="56299">
          <cell r="D56299">
            <v>1867</v>
          </cell>
        </row>
        <row r="56300">
          <cell r="D56300">
            <v>2191</v>
          </cell>
        </row>
        <row r="56301">
          <cell r="D56301">
            <v>2188</v>
          </cell>
        </row>
        <row r="56302">
          <cell r="D56302">
            <v>488</v>
          </cell>
        </row>
        <row r="56303">
          <cell r="D56303">
            <v>1824</v>
          </cell>
        </row>
        <row r="56304">
          <cell r="D56304">
            <v>2258</v>
          </cell>
        </row>
        <row r="56305">
          <cell r="D56305">
            <v>832</v>
          </cell>
        </row>
        <row r="56306">
          <cell r="D56306">
            <v>2835</v>
          </cell>
        </row>
        <row r="56307">
          <cell r="D56307">
            <v>2051</v>
          </cell>
        </row>
        <row r="56308">
          <cell r="D56308">
            <v>397</v>
          </cell>
        </row>
        <row r="56309">
          <cell r="D56309">
            <v>2284</v>
          </cell>
        </row>
        <row r="56310">
          <cell r="D56310">
            <v>2244</v>
          </cell>
        </row>
        <row r="56311">
          <cell r="D56311">
            <v>393</v>
          </cell>
        </row>
        <row r="56312">
          <cell r="D56312">
            <v>827</v>
          </cell>
        </row>
        <row r="56313">
          <cell r="D56313">
            <v>239</v>
          </cell>
        </row>
        <row r="56314">
          <cell r="D56314">
            <v>861</v>
          </cell>
        </row>
        <row r="56315">
          <cell r="D56315">
            <v>2396</v>
          </cell>
        </row>
        <row r="56316">
          <cell r="D56316">
            <v>2504</v>
          </cell>
        </row>
        <row r="56317">
          <cell r="D56317">
            <v>706</v>
          </cell>
        </row>
        <row r="56318">
          <cell r="D56318">
            <v>1239</v>
          </cell>
        </row>
        <row r="56319">
          <cell r="D56319">
            <v>1121</v>
          </cell>
        </row>
        <row r="56320">
          <cell r="D56320">
            <v>3109</v>
          </cell>
        </row>
        <row r="56321">
          <cell r="D56321">
            <v>2862</v>
          </cell>
        </row>
        <row r="56322">
          <cell r="D56322">
            <v>1540</v>
          </cell>
        </row>
        <row r="56323">
          <cell r="D56323">
            <v>2322</v>
          </cell>
        </row>
        <row r="56324">
          <cell r="D56324">
            <v>299</v>
          </cell>
        </row>
        <row r="56325">
          <cell r="D56325">
            <v>2603</v>
          </cell>
        </row>
        <row r="56326">
          <cell r="D56326">
            <v>603</v>
          </cell>
        </row>
        <row r="56327">
          <cell r="D56327">
            <v>763</v>
          </cell>
        </row>
        <row r="56328">
          <cell r="D56328">
            <v>2640</v>
          </cell>
        </row>
        <row r="56329">
          <cell r="D56329">
            <v>2208</v>
          </cell>
        </row>
        <row r="56330">
          <cell r="D56330">
            <v>808</v>
          </cell>
        </row>
        <row r="56331">
          <cell r="D56331">
            <v>1993</v>
          </cell>
        </row>
        <row r="56332">
          <cell r="D56332">
            <v>2186</v>
          </cell>
        </row>
        <row r="56333">
          <cell r="D56333">
            <v>2645</v>
          </cell>
        </row>
        <row r="56334">
          <cell r="D56334">
            <v>1940</v>
          </cell>
        </row>
        <row r="56335">
          <cell r="D56335">
            <v>1307</v>
          </cell>
        </row>
        <row r="56336">
          <cell r="D56336">
            <v>786</v>
          </cell>
        </row>
        <row r="56337">
          <cell r="D56337">
            <v>1296</v>
          </cell>
        </row>
        <row r="56338">
          <cell r="D56338">
            <v>2777</v>
          </cell>
        </row>
        <row r="56339">
          <cell r="D56339">
            <v>2243</v>
          </cell>
        </row>
        <row r="56340">
          <cell r="D56340">
            <v>2635</v>
          </cell>
        </row>
        <row r="56341">
          <cell r="D56341">
            <v>655</v>
          </cell>
        </row>
        <row r="56342">
          <cell r="D56342">
            <v>806</v>
          </cell>
        </row>
        <row r="56343">
          <cell r="D56343">
            <v>1736</v>
          </cell>
        </row>
        <row r="56344">
          <cell r="D56344">
            <v>1688</v>
          </cell>
        </row>
        <row r="56345">
          <cell r="D56345">
            <v>2709</v>
          </cell>
        </row>
        <row r="56346">
          <cell r="D56346">
            <v>1171</v>
          </cell>
        </row>
        <row r="56347">
          <cell r="D56347">
            <v>2371</v>
          </cell>
        </row>
        <row r="56348">
          <cell r="D56348">
            <v>298</v>
          </cell>
        </row>
        <row r="56349">
          <cell r="D56349">
            <v>1794</v>
          </cell>
        </row>
        <row r="56350">
          <cell r="D56350">
            <v>1872</v>
          </cell>
        </row>
        <row r="56351">
          <cell r="D56351">
            <v>2336</v>
          </cell>
        </row>
        <row r="56352">
          <cell r="D56352">
            <v>1288</v>
          </cell>
        </row>
        <row r="56353">
          <cell r="D56353">
            <v>1214</v>
          </cell>
        </row>
        <row r="56354">
          <cell r="D56354">
            <v>267</v>
          </cell>
        </row>
        <row r="56355">
          <cell r="D56355">
            <v>2123</v>
          </cell>
        </row>
        <row r="56356">
          <cell r="D56356">
            <v>2053</v>
          </cell>
        </row>
        <row r="56357">
          <cell r="D56357">
            <v>2841</v>
          </cell>
        </row>
        <row r="56358">
          <cell r="D56358">
            <v>1802</v>
          </cell>
        </row>
        <row r="56359">
          <cell r="D56359">
            <v>1859</v>
          </cell>
        </row>
        <row r="56360">
          <cell r="D56360">
            <v>2744</v>
          </cell>
        </row>
        <row r="56361">
          <cell r="D56361">
            <v>1054</v>
          </cell>
        </row>
        <row r="56362">
          <cell r="D56362">
            <v>1458</v>
          </cell>
        </row>
        <row r="56363">
          <cell r="D56363">
            <v>331</v>
          </cell>
        </row>
        <row r="56364">
          <cell r="D56364">
            <v>2305</v>
          </cell>
        </row>
        <row r="56365">
          <cell r="D56365">
            <v>1956</v>
          </cell>
        </row>
        <row r="56366">
          <cell r="D56366">
            <v>1294</v>
          </cell>
        </row>
        <row r="56367">
          <cell r="D56367">
            <v>1999</v>
          </cell>
        </row>
        <row r="56368">
          <cell r="D56368">
            <v>1418</v>
          </cell>
        </row>
        <row r="56369">
          <cell r="D56369">
            <v>2842</v>
          </cell>
        </row>
        <row r="56370">
          <cell r="D56370">
            <v>2479</v>
          </cell>
        </row>
        <row r="56371">
          <cell r="D56371">
            <v>2390</v>
          </cell>
        </row>
        <row r="56372">
          <cell r="D56372">
            <v>810</v>
          </cell>
        </row>
        <row r="56373">
          <cell r="D56373">
            <v>1124</v>
          </cell>
        </row>
        <row r="56374">
          <cell r="D56374">
            <v>1689</v>
          </cell>
        </row>
        <row r="56375">
          <cell r="D56375">
            <v>1602</v>
          </cell>
        </row>
        <row r="56376">
          <cell r="D56376">
            <v>2399</v>
          </cell>
        </row>
        <row r="56377">
          <cell r="D56377">
            <v>405</v>
          </cell>
        </row>
        <row r="56378">
          <cell r="D56378">
            <v>1748</v>
          </cell>
        </row>
        <row r="56379">
          <cell r="D56379">
            <v>1781</v>
          </cell>
        </row>
        <row r="56380">
          <cell r="D56380">
            <v>1069</v>
          </cell>
        </row>
        <row r="56381">
          <cell r="D56381">
            <v>1261</v>
          </cell>
        </row>
        <row r="56382">
          <cell r="D56382">
            <v>342</v>
          </cell>
        </row>
        <row r="56383">
          <cell r="D56383">
            <v>1163</v>
          </cell>
        </row>
        <row r="56384">
          <cell r="D56384">
            <v>467</v>
          </cell>
        </row>
        <row r="56385">
          <cell r="D56385">
            <v>318</v>
          </cell>
        </row>
        <row r="56386">
          <cell r="D56386">
            <v>3009</v>
          </cell>
        </row>
        <row r="56387">
          <cell r="D56387">
            <v>1128</v>
          </cell>
        </row>
        <row r="56388">
          <cell r="D56388">
            <v>1637</v>
          </cell>
        </row>
        <row r="56389">
          <cell r="D56389">
            <v>1541</v>
          </cell>
        </row>
        <row r="56390">
          <cell r="D56390">
            <v>517</v>
          </cell>
        </row>
        <row r="56391">
          <cell r="D56391">
            <v>2525</v>
          </cell>
        </row>
        <row r="56392">
          <cell r="D56392">
            <v>2184</v>
          </cell>
        </row>
        <row r="56393">
          <cell r="D56393">
            <v>280</v>
          </cell>
        </row>
        <row r="56394">
          <cell r="D56394">
            <v>1204</v>
          </cell>
        </row>
        <row r="56395">
          <cell r="D56395">
            <v>2199</v>
          </cell>
        </row>
        <row r="56396">
          <cell r="D56396">
            <v>442</v>
          </cell>
        </row>
        <row r="56397">
          <cell r="D56397">
            <v>3268</v>
          </cell>
        </row>
        <row r="56398">
          <cell r="D56398">
            <v>863</v>
          </cell>
        </row>
        <row r="56399">
          <cell r="D56399">
            <v>1019</v>
          </cell>
        </row>
        <row r="56400">
          <cell r="D56400">
            <v>1899</v>
          </cell>
        </row>
        <row r="56401">
          <cell r="D56401">
            <v>2331</v>
          </cell>
        </row>
        <row r="56402">
          <cell r="D56402">
            <v>2859</v>
          </cell>
        </row>
        <row r="56403">
          <cell r="D56403">
            <v>2643</v>
          </cell>
        </row>
        <row r="56404">
          <cell r="D56404">
            <v>521</v>
          </cell>
        </row>
        <row r="56405">
          <cell r="D56405">
            <v>2649</v>
          </cell>
        </row>
        <row r="56406">
          <cell r="D56406">
            <v>1564</v>
          </cell>
        </row>
        <row r="56407">
          <cell r="D56407">
            <v>772</v>
          </cell>
        </row>
        <row r="56408">
          <cell r="D56408">
            <v>2160</v>
          </cell>
        </row>
        <row r="56409">
          <cell r="D56409">
            <v>957</v>
          </cell>
        </row>
        <row r="56410">
          <cell r="D56410">
            <v>2558</v>
          </cell>
        </row>
        <row r="56411">
          <cell r="D56411">
            <v>2297</v>
          </cell>
        </row>
        <row r="56412">
          <cell r="D56412">
            <v>2557</v>
          </cell>
        </row>
        <row r="56413">
          <cell r="D56413">
            <v>1099</v>
          </cell>
        </row>
        <row r="56414">
          <cell r="D56414">
            <v>1424</v>
          </cell>
        </row>
        <row r="56415">
          <cell r="D56415">
            <v>1945</v>
          </cell>
        </row>
        <row r="56416">
          <cell r="D56416">
            <v>469</v>
          </cell>
        </row>
        <row r="56417">
          <cell r="D56417">
            <v>1790</v>
          </cell>
        </row>
        <row r="56418">
          <cell r="D56418">
            <v>2694</v>
          </cell>
        </row>
        <row r="56419">
          <cell r="D56419">
            <v>1508</v>
          </cell>
        </row>
        <row r="56420">
          <cell r="D56420">
            <v>355</v>
          </cell>
        </row>
        <row r="56421">
          <cell r="D56421">
            <v>1711</v>
          </cell>
        </row>
        <row r="56422">
          <cell r="D56422">
            <v>1883</v>
          </cell>
        </row>
        <row r="56423">
          <cell r="D56423">
            <v>2627</v>
          </cell>
        </row>
        <row r="56424">
          <cell r="D56424">
            <v>330</v>
          </cell>
        </row>
        <row r="56425">
          <cell r="D56425">
            <v>2558</v>
          </cell>
        </row>
        <row r="56426">
          <cell r="D56426">
            <v>2011</v>
          </cell>
        </row>
        <row r="56427">
          <cell r="D56427">
            <v>2066</v>
          </cell>
        </row>
        <row r="56428">
          <cell r="D56428">
            <v>3346</v>
          </cell>
        </row>
        <row r="56429">
          <cell r="D56429">
            <v>846</v>
          </cell>
        </row>
        <row r="56430">
          <cell r="D56430">
            <v>2350</v>
          </cell>
        </row>
        <row r="56431">
          <cell r="D56431">
            <v>1517</v>
          </cell>
        </row>
        <row r="56432">
          <cell r="D56432">
            <v>1614</v>
          </cell>
        </row>
        <row r="56433">
          <cell r="D56433">
            <v>3038</v>
          </cell>
        </row>
        <row r="56434">
          <cell r="D56434">
            <v>2819</v>
          </cell>
        </row>
        <row r="56435">
          <cell r="D56435">
            <v>1198</v>
          </cell>
        </row>
        <row r="56436">
          <cell r="D56436">
            <v>595</v>
          </cell>
        </row>
        <row r="56437">
          <cell r="D56437">
            <v>593</v>
          </cell>
        </row>
        <row r="56438">
          <cell r="D56438">
            <v>1676</v>
          </cell>
        </row>
        <row r="56439">
          <cell r="D56439">
            <v>2137</v>
          </cell>
        </row>
        <row r="56440">
          <cell r="D56440">
            <v>613</v>
          </cell>
        </row>
        <row r="56441">
          <cell r="D56441">
            <v>2117</v>
          </cell>
        </row>
        <row r="56442">
          <cell r="D56442">
            <v>2390</v>
          </cell>
        </row>
        <row r="56443">
          <cell r="D56443">
            <v>1427</v>
          </cell>
        </row>
        <row r="56444">
          <cell r="D56444">
            <v>504</v>
          </cell>
        </row>
        <row r="56445">
          <cell r="D56445">
            <v>1169</v>
          </cell>
        </row>
        <row r="56446">
          <cell r="D56446">
            <v>1015</v>
          </cell>
        </row>
        <row r="56447">
          <cell r="D56447">
            <v>2524</v>
          </cell>
        </row>
        <row r="56448">
          <cell r="D56448">
            <v>433</v>
          </cell>
        </row>
        <row r="56449">
          <cell r="D56449">
            <v>670</v>
          </cell>
        </row>
        <row r="56450">
          <cell r="D56450">
            <v>1538</v>
          </cell>
        </row>
        <row r="56451">
          <cell r="D56451">
            <v>1714</v>
          </cell>
        </row>
        <row r="56452">
          <cell r="D56452">
            <v>437</v>
          </cell>
        </row>
        <row r="56453">
          <cell r="D56453">
            <v>2219</v>
          </cell>
        </row>
        <row r="56454">
          <cell r="D56454">
            <v>2504</v>
          </cell>
        </row>
        <row r="56455">
          <cell r="D56455">
            <v>3130</v>
          </cell>
        </row>
        <row r="56456">
          <cell r="D56456">
            <v>2600</v>
          </cell>
        </row>
        <row r="56457">
          <cell r="D56457">
            <v>2475</v>
          </cell>
        </row>
        <row r="56458">
          <cell r="D56458">
            <v>2182</v>
          </cell>
        </row>
        <row r="56459">
          <cell r="D56459">
            <v>2311</v>
          </cell>
        </row>
        <row r="56460">
          <cell r="D56460">
            <v>2965</v>
          </cell>
        </row>
        <row r="56461">
          <cell r="D56461">
            <v>1182</v>
          </cell>
        </row>
        <row r="56462">
          <cell r="D56462">
            <v>2751</v>
          </cell>
        </row>
        <row r="56463">
          <cell r="D56463">
            <v>580</v>
          </cell>
        </row>
        <row r="56464">
          <cell r="D56464">
            <v>1944</v>
          </cell>
        </row>
        <row r="56465">
          <cell r="D56465">
            <v>381</v>
          </cell>
        </row>
        <row r="56466">
          <cell r="D56466">
            <v>2425</v>
          </cell>
        </row>
        <row r="56467">
          <cell r="D56467">
            <v>757</v>
          </cell>
        </row>
        <row r="56468">
          <cell r="D56468">
            <v>918</v>
          </cell>
        </row>
        <row r="56469">
          <cell r="D56469">
            <v>2338</v>
          </cell>
        </row>
        <row r="56470">
          <cell r="D56470">
            <v>1990</v>
          </cell>
        </row>
        <row r="56471">
          <cell r="D56471">
            <v>350</v>
          </cell>
        </row>
        <row r="56472">
          <cell r="D56472">
            <v>1746</v>
          </cell>
        </row>
        <row r="56473">
          <cell r="D56473">
            <v>232</v>
          </cell>
        </row>
        <row r="56474">
          <cell r="D56474">
            <v>580</v>
          </cell>
        </row>
        <row r="56475">
          <cell r="D56475">
            <v>490</v>
          </cell>
        </row>
        <row r="56476">
          <cell r="D56476">
            <v>1885</v>
          </cell>
        </row>
        <row r="56477">
          <cell r="D56477">
            <v>1274</v>
          </cell>
        </row>
        <row r="56478">
          <cell r="D56478">
            <v>3184</v>
          </cell>
        </row>
        <row r="56479">
          <cell r="D56479">
            <v>1549</v>
          </cell>
        </row>
        <row r="56480">
          <cell r="D56480">
            <v>1936</v>
          </cell>
        </row>
        <row r="56481">
          <cell r="D56481">
            <v>1586</v>
          </cell>
        </row>
        <row r="56482">
          <cell r="D56482">
            <v>1042</v>
          </cell>
        </row>
        <row r="56483">
          <cell r="D56483">
            <v>824</v>
          </cell>
        </row>
        <row r="56484">
          <cell r="D56484">
            <v>2040</v>
          </cell>
        </row>
        <row r="56485">
          <cell r="D56485">
            <v>1225</v>
          </cell>
        </row>
        <row r="56486">
          <cell r="D56486">
            <v>2410</v>
          </cell>
        </row>
        <row r="56487">
          <cell r="D56487">
            <v>296</v>
          </cell>
        </row>
        <row r="56488">
          <cell r="D56488">
            <v>1862</v>
          </cell>
        </row>
        <row r="56489">
          <cell r="D56489">
            <v>2690</v>
          </cell>
        </row>
        <row r="56490">
          <cell r="D56490">
            <v>1104</v>
          </cell>
        </row>
        <row r="56491">
          <cell r="D56491">
            <v>1501</v>
          </cell>
        </row>
        <row r="56492">
          <cell r="D56492">
            <v>743</v>
          </cell>
        </row>
        <row r="56493">
          <cell r="D56493">
            <v>3200</v>
          </cell>
        </row>
        <row r="56494">
          <cell r="D56494">
            <v>911</v>
          </cell>
        </row>
        <row r="56495">
          <cell r="D56495">
            <v>1245</v>
          </cell>
        </row>
        <row r="56496">
          <cell r="D56496">
            <v>2390</v>
          </cell>
        </row>
        <row r="56497">
          <cell r="D56497">
            <v>567</v>
          </cell>
        </row>
        <row r="56498">
          <cell r="D56498">
            <v>1316</v>
          </cell>
        </row>
        <row r="56499">
          <cell r="D56499">
            <v>1642</v>
          </cell>
        </row>
        <row r="56500">
          <cell r="D56500">
            <v>2014</v>
          </cell>
        </row>
        <row r="56501">
          <cell r="D56501">
            <v>2994</v>
          </cell>
        </row>
        <row r="56502">
          <cell r="D56502">
            <v>2878</v>
          </cell>
        </row>
        <row r="56503">
          <cell r="D56503">
            <v>424</v>
          </cell>
        </row>
        <row r="56504">
          <cell r="D56504">
            <v>1790</v>
          </cell>
        </row>
        <row r="56505">
          <cell r="D56505">
            <v>1930</v>
          </cell>
        </row>
        <row r="56506">
          <cell r="D56506">
            <v>1492</v>
          </cell>
        </row>
        <row r="56507">
          <cell r="D56507">
            <v>3733</v>
          </cell>
        </row>
        <row r="56508">
          <cell r="D56508">
            <v>2371</v>
          </cell>
        </row>
        <row r="56509">
          <cell r="D56509">
            <v>937</v>
          </cell>
        </row>
        <row r="56510">
          <cell r="D56510">
            <v>1115</v>
          </cell>
        </row>
        <row r="56511">
          <cell r="D56511">
            <v>2256</v>
          </cell>
        </row>
        <row r="56512">
          <cell r="D56512">
            <v>1437</v>
          </cell>
        </row>
        <row r="56513">
          <cell r="D56513">
            <v>635</v>
          </cell>
        </row>
        <row r="56514">
          <cell r="D56514">
            <v>3046</v>
          </cell>
        </row>
        <row r="56515">
          <cell r="D56515">
            <v>2467</v>
          </cell>
        </row>
        <row r="56516">
          <cell r="D56516">
            <v>1528</v>
          </cell>
        </row>
        <row r="56517">
          <cell r="D56517">
            <v>1154</v>
          </cell>
        </row>
        <row r="56518">
          <cell r="D56518">
            <v>1541</v>
          </cell>
        </row>
        <row r="56519">
          <cell r="D56519">
            <v>1380</v>
          </cell>
        </row>
        <row r="56520">
          <cell r="D56520">
            <v>2807</v>
          </cell>
        </row>
        <row r="56521">
          <cell r="D56521">
            <v>2989</v>
          </cell>
        </row>
        <row r="56522">
          <cell r="D56522">
            <v>2354</v>
          </cell>
        </row>
        <row r="56523">
          <cell r="D56523">
            <v>1573</v>
          </cell>
        </row>
        <row r="56524">
          <cell r="D56524">
            <v>1805</v>
          </cell>
        </row>
        <row r="56525">
          <cell r="D56525">
            <v>991</v>
          </cell>
        </row>
        <row r="56526">
          <cell r="D56526">
            <v>812</v>
          </cell>
        </row>
        <row r="56527">
          <cell r="D56527">
            <v>2522</v>
          </cell>
        </row>
        <row r="56528">
          <cell r="D56528">
            <v>246</v>
          </cell>
        </row>
        <row r="56529">
          <cell r="D56529">
            <v>1415</v>
          </cell>
        </row>
        <row r="56530">
          <cell r="D56530">
            <v>2840</v>
          </cell>
        </row>
        <row r="56531">
          <cell r="D56531">
            <v>2261</v>
          </cell>
        </row>
        <row r="56532">
          <cell r="D56532">
            <v>550</v>
          </cell>
        </row>
        <row r="56533">
          <cell r="D56533">
            <v>2982</v>
          </cell>
        </row>
        <row r="56534">
          <cell r="D56534">
            <v>1897</v>
          </cell>
        </row>
        <row r="56535">
          <cell r="D56535">
            <v>3594</v>
          </cell>
        </row>
        <row r="56536">
          <cell r="D56536">
            <v>2407</v>
          </cell>
        </row>
        <row r="56537">
          <cell r="D56537">
            <v>1629</v>
          </cell>
        </row>
        <row r="56538">
          <cell r="D56538">
            <v>2058</v>
          </cell>
        </row>
        <row r="56539">
          <cell r="D56539">
            <v>2525</v>
          </cell>
        </row>
        <row r="56540">
          <cell r="D56540">
            <v>1741</v>
          </cell>
        </row>
        <row r="56541">
          <cell r="D56541">
            <v>448</v>
          </cell>
        </row>
        <row r="56542">
          <cell r="D56542">
            <v>2534</v>
          </cell>
        </row>
        <row r="56543">
          <cell r="D56543">
            <v>915</v>
          </cell>
        </row>
        <row r="56544">
          <cell r="D56544">
            <v>2276</v>
          </cell>
        </row>
        <row r="56545">
          <cell r="D56545">
            <v>462</v>
          </cell>
        </row>
        <row r="56546">
          <cell r="D56546">
            <v>1222</v>
          </cell>
        </row>
        <row r="56547">
          <cell r="D56547">
            <v>495</v>
          </cell>
        </row>
        <row r="56548">
          <cell r="D56548">
            <v>1155</v>
          </cell>
        </row>
        <row r="56549">
          <cell r="D56549">
            <v>2403</v>
          </cell>
        </row>
        <row r="56550">
          <cell r="D56550">
            <v>934</v>
          </cell>
        </row>
        <row r="56551">
          <cell r="D56551">
            <v>272</v>
          </cell>
        </row>
        <row r="56552">
          <cell r="D56552">
            <v>2829</v>
          </cell>
        </row>
        <row r="56553">
          <cell r="D56553">
            <v>2216</v>
          </cell>
        </row>
        <row r="56554">
          <cell r="D56554">
            <v>2233</v>
          </cell>
        </row>
        <row r="56555">
          <cell r="D56555">
            <v>3158</v>
          </cell>
        </row>
        <row r="56556">
          <cell r="D56556">
            <v>299</v>
          </cell>
        </row>
        <row r="56557">
          <cell r="D56557">
            <v>339</v>
          </cell>
        </row>
        <row r="56558">
          <cell r="D56558">
            <v>1190</v>
          </cell>
        </row>
        <row r="56559">
          <cell r="D56559">
            <v>2007</v>
          </cell>
        </row>
        <row r="56560">
          <cell r="D56560">
            <v>863</v>
          </cell>
        </row>
        <row r="56561">
          <cell r="D56561">
            <v>2844</v>
          </cell>
        </row>
        <row r="56562">
          <cell r="D56562">
            <v>587</v>
          </cell>
        </row>
        <row r="56563">
          <cell r="D56563">
            <v>2136</v>
          </cell>
        </row>
        <row r="56564">
          <cell r="D56564">
            <v>1630</v>
          </cell>
        </row>
        <row r="56565">
          <cell r="D56565">
            <v>2138</v>
          </cell>
        </row>
        <row r="56566">
          <cell r="D56566">
            <v>1453</v>
          </cell>
        </row>
        <row r="56567">
          <cell r="D56567">
            <v>1886</v>
          </cell>
        </row>
        <row r="56568">
          <cell r="D56568">
            <v>1456</v>
          </cell>
        </row>
        <row r="56569">
          <cell r="D56569">
            <v>865</v>
          </cell>
        </row>
        <row r="56570">
          <cell r="D56570">
            <v>732</v>
          </cell>
        </row>
        <row r="56571">
          <cell r="D56571">
            <v>2604</v>
          </cell>
        </row>
        <row r="56572">
          <cell r="D56572">
            <v>1743</v>
          </cell>
        </row>
        <row r="56573">
          <cell r="D56573">
            <v>2854</v>
          </cell>
        </row>
        <row r="56574">
          <cell r="D56574">
            <v>1054</v>
          </cell>
        </row>
        <row r="56575">
          <cell r="D56575">
            <v>1170</v>
          </cell>
        </row>
        <row r="56576">
          <cell r="D56576">
            <v>1742</v>
          </cell>
        </row>
        <row r="56577">
          <cell r="D56577">
            <v>609</v>
          </cell>
        </row>
        <row r="56578">
          <cell r="D56578">
            <v>1909</v>
          </cell>
        </row>
        <row r="56579">
          <cell r="D56579">
            <v>455</v>
          </cell>
        </row>
        <row r="56580">
          <cell r="D56580">
            <v>854</v>
          </cell>
        </row>
        <row r="56581">
          <cell r="D56581">
            <v>2651</v>
          </cell>
        </row>
        <row r="56582">
          <cell r="D56582">
            <v>1632</v>
          </cell>
        </row>
        <row r="56583">
          <cell r="D56583">
            <v>820</v>
          </cell>
        </row>
        <row r="56584">
          <cell r="D56584">
            <v>558</v>
          </cell>
        </row>
        <row r="56585">
          <cell r="D56585">
            <v>2212</v>
          </cell>
        </row>
        <row r="56586">
          <cell r="D56586">
            <v>3036</v>
          </cell>
        </row>
        <row r="56587">
          <cell r="D56587">
            <v>1358</v>
          </cell>
        </row>
        <row r="56588">
          <cell r="D56588">
            <v>514</v>
          </cell>
        </row>
        <row r="56589">
          <cell r="D56589">
            <v>2444</v>
          </cell>
        </row>
        <row r="56590">
          <cell r="D56590">
            <v>1974</v>
          </cell>
        </row>
        <row r="56591">
          <cell r="D56591">
            <v>2256</v>
          </cell>
        </row>
        <row r="56592">
          <cell r="D56592">
            <v>2490</v>
          </cell>
        </row>
        <row r="56593">
          <cell r="D56593">
            <v>3328</v>
          </cell>
        </row>
        <row r="56594">
          <cell r="D56594">
            <v>507</v>
          </cell>
        </row>
        <row r="56595">
          <cell r="D56595">
            <v>771</v>
          </cell>
        </row>
        <row r="56596">
          <cell r="D56596">
            <v>1857</v>
          </cell>
        </row>
        <row r="56597">
          <cell r="D56597">
            <v>824</v>
          </cell>
        </row>
        <row r="56598">
          <cell r="D56598">
            <v>225</v>
          </cell>
        </row>
        <row r="56599">
          <cell r="D56599">
            <v>2508</v>
          </cell>
        </row>
        <row r="56600">
          <cell r="D56600">
            <v>892</v>
          </cell>
        </row>
        <row r="56601">
          <cell r="D56601">
            <v>1696</v>
          </cell>
        </row>
        <row r="56602">
          <cell r="D56602">
            <v>592</v>
          </cell>
        </row>
        <row r="56603">
          <cell r="D56603">
            <v>873</v>
          </cell>
        </row>
        <row r="56604">
          <cell r="D56604">
            <v>3064</v>
          </cell>
        </row>
        <row r="56605">
          <cell r="D56605">
            <v>842</v>
          </cell>
        </row>
        <row r="56606">
          <cell r="D56606">
            <v>594</v>
          </cell>
        </row>
        <row r="56607">
          <cell r="D56607">
            <v>446</v>
          </cell>
        </row>
        <row r="56608">
          <cell r="D56608">
            <v>1800</v>
          </cell>
        </row>
        <row r="56609">
          <cell r="D56609">
            <v>2014</v>
          </cell>
        </row>
        <row r="56610">
          <cell r="D56610">
            <v>2866</v>
          </cell>
        </row>
        <row r="56611">
          <cell r="D56611">
            <v>2082</v>
          </cell>
        </row>
        <row r="56612">
          <cell r="D56612">
            <v>537</v>
          </cell>
        </row>
        <row r="56613">
          <cell r="D56613">
            <v>2145</v>
          </cell>
        </row>
        <row r="56614">
          <cell r="D56614">
            <v>1506</v>
          </cell>
        </row>
        <row r="56615">
          <cell r="D56615">
            <v>2010</v>
          </cell>
        </row>
        <row r="56616">
          <cell r="D56616">
            <v>1305</v>
          </cell>
        </row>
        <row r="56617">
          <cell r="D56617">
            <v>360</v>
          </cell>
        </row>
        <row r="56618">
          <cell r="D56618">
            <v>1291</v>
          </cell>
        </row>
        <row r="56619">
          <cell r="D56619">
            <v>1779</v>
          </cell>
        </row>
        <row r="56620">
          <cell r="D56620">
            <v>309</v>
          </cell>
        </row>
        <row r="56621">
          <cell r="D56621">
            <v>2821</v>
          </cell>
        </row>
        <row r="56622">
          <cell r="D56622">
            <v>1630</v>
          </cell>
        </row>
        <row r="56623">
          <cell r="D56623">
            <v>2273</v>
          </cell>
        </row>
        <row r="56624">
          <cell r="D56624">
            <v>2952</v>
          </cell>
        </row>
        <row r="56625">
          <cell r="D56625">
            <v>1845</v>
          </cell>
        </row>
        <row r="56626">
          <cell r="D56626">
            <v>989</v>
          </cell>
        </row>
        <row r="56627">
          <cell r="D56627">
            <v>1180</v>
          </cell>
        </row>
        <row r="56628">
          <cell r="D56628">
            <v>1759</v>
          </cell>
        </row>
        <row r="56629">
          <cell r="D56629">
            <v>236</v>
          </cell>
        </row>
        <row r="56630">
          <cell r="D56630">
            <v>2583</v>
          </cell>
        </row>
        <row r="56631">
          <cell r="D56631">
            <v>2705</v>
          </cell>
        </row>
        <row r="56632">
          <cell r="D56632">
            <v>2741</v>
          </cell>
        </row>
        <row r="56633">
          <cell r="D56633">
            <v>2568</v>
          </cell>
        </row>
        <row r="56634">
          <cell r="D56634">
            <v>1726</v>
          </cell>
        </row>
        <row r="56635">
          <cell r="D56635">
            <v>1790</v>
          </cell>
        </row>
        <row r="56636">
          <cell r="D56636">
            <v>2178</v>
          </cell>
        </row>
        <row r="56637">
          <cell r="D56637">
            <v>2484</v>
          </cell>
        </row>
        <row r="56638">
          <cell r="D56638">
            <v>1896</v>
          </cell>
        </row>
        <row r="56639">
          <cell r="D56639">
            <v>1634</v>
          </cell>
        </row>
        <row r="56640">
          <cell r="D56640">
            <v>1922</v>
          </cell>
        </row>
        <row r="56641">
          <cell r="D56641">
            <v>967</v>
          </cell>
        </row>
        <row r="56642">
          <cell r="D56642">
            <v>850</v>
          </cell>
        </row>
        <row r="56643">
          <cell r="D56643">
            <v>1534</v>
          </cell>
        </row>
        <row r="56644">
          <cell r="D56644">
            <v>3468</v>
          </cell>
        </row>
        <row r="56645">
          <cell r="D56645">
            <v>669</v>
          </cell>
        </row>
        <row r="56646">
          <cell r="D56646">
            <v>2051</v>
          </cell>
        </row>
        <row r="56647">
          <cell r="D56647">
            <v>313</v>
          </cell>
        </row>
        <row r="56648">
          <cell r="D56648">
            <v>1574</v>
          </cell>
        </row>
        <row r="56649">
          <cell r="D56649">
            <v>1326</v>
          </cell>
        </row>
        <row r="56650">
          <cell r="D56650">
            <v>2953</v>
          </cell>
        </row>
        <row r="56651">
          <cell r="D56651">
            <v>2516</v>
          </cell>
        </row>
        <row r="56652">
          <cell r="D56652">
            <v>3055</v>
          </cell>
        </row>
        <row r="56653">
          <cell r="D56653">
            <v>1709</v>
          </cell>
        </row>
        <row r="56654">
          <cell r="D56654">
            <v>2053</v>
          </cell>
        </row>
        <row r="56655">
          <cell r="D56655">
            <v>571</v>
          </cell>
        </row>
        <row r="56656">
          <cell r="D56656">
            <v>1782</v>
          </cell>
        </row>
        <row r="56657">
          <cell r="D56657">
            <v>1479</v>
          </cell>
        </row>
        <row r="56658">
          <cell r="D56658">
            <v>1453</v>
          </cell>
        </row>
        <row r="56659">
          <cell r="D56659">
            <v>1124</v>
          </cell>
        </row>
        <row r="56660">
          <cell r="D56660">
            <v>2956</v>
          </cell>
        </row>
        <row r="56661">
          <cell r="D56661">
            <v>3526</v>
          </cell>
        </row>
        <row r="56662">
          <cell r="D56662">
            <v>1115</v>
          </cell>
        </row>
        <row r="56663">
          <cell r="D56663">
            <v>3017</v>
          </cell>
        </row>
        <row r="56664">
          <cell r="D56664">
            <v>2424</v>
          </cell>
        </row>
        <row r="56665">
          <cell r="D56665">
            <v>1792</v>
          </cell>
        </row>
        <row r="56666">
          <cell r="D56666">
            <v>846</v>
          </cell>
        </row>
        <row r="56667">
          <cell r="D56667">
            <v>1437</v>
          </cell>
        </row>
        <row r="56668">
          <cell r="D56668">
            <v>1805</v>
          </cell>
        </row>
        <row r="56669">
          <cell r="D56669">
            <v>1565</v>
          </cell>
        </row>
        <row r="56670">
          <cell r="D56670">
            <v>2785</v>
          </cell>
        </row>
        <row r="56671">
          <cell r="D56671">
            <v>3217</v>
          </cell>
        </row>
        <row r="56672">
          <cell r="D56672">
            <v>938</v>
          </cell>
        </row>
        <row r="56673">
          <cell r="D56673">
            <v>2150</v>
          </cell>
        </row>
        <row r="56674">
          <cell r="D56674">
            <v>659</v>
          </cell>
        </row>
        <row r="56675">
          <cell r="D56675">
            <v>2981</v>
          </cell>
        </row>
        <row r="56676">
          <cell r="D56676">
            <v>1522</v>
          </cell>
        </row>
        <row r="56677">
          <cell r="D56677">
            <v>3247</v>
          </cell>
        </row>
        <row r="56678">
          <cell r="D56678">
            <v>1699</v>
          </cell>
        </row>
        <row r="56679">
          <cell r="D56679">
            <v>734</v>
          </cell>
        </row>
        <row r="56680">
          <cell r="D56680">
            <v>2315</v>
          </cell>
        </row>
        <row r="56681">
          <cell r="D56681">
            <v>1689</v>
          </cell>
        </row>
        <row r="56682">
          <cell r="D56682">
            <v>257</v>
          </cell>
        </row>
        <row r="56683">
          <cell r="D56683">
            <v>1372</v>
          </cell>
        </row>
        <row r="56684">
          <cell r="D56684">
            <v>2443</v>
          </cell>
        </row>
        <row r="56685">
          <cell r="D56685">
            <v>2082</v>
          </cell>
        </row>
        <row r="56686">
          <cell r="D56686">
            <v>2082</v>
          </cell>
        </row>
        <row r="56687">
          <cell r="D56687">
            <v>1029</v>
          </cell>
        </row>
        <row r="56688">
          <cell r="D56688">
            <v>1752</v>
          </cell>
        </row>
        <row r="56689">
          <cell r="D56689">
            <v>2188</v>
          </cell>
        </row>
        <row r="56690">
          <cell r="D56690">
            <v>2396</v>
          </cell>
        </row>
        <row r="56691">
          <cell r="D56691">
            <v>1144</v>
          </cell>
        </row>
        <row r="56692">
          <cell r="D56692">
            <v>1835</v>
          </cell>
        </row>
        <row r="56693">
          <cell r="D56693">
            <v>1926</v>
          </cell>
        </row>
        <row r="56694">
          <cell r="D56694">
            <v>2230</v>
          </cell>
        </row>
        <row r="56695">
          <cell r="D56695">
            <v>1036</v>
          </cell>
        </row>
        <row r="56696">
          <cell r="D56696">
            <v>1833</v>
          </cell>
        </row>
        <row r="56697">
          <cell r="D56697">
            <v>440</v>
          </cell>
        </row>
        <row r="56698">
          <cell r="D56698">
            <v>3029</v>
          </cell>
        </row>
        <row r="56699">
          <cell r="D56699">
            <v>2257</v>
          </cell>
        </row>
        <row r="56700">
          <cell r="D56700">
            <v>2110</v>
          </cell>
        </row>
        <row r="56701">
          <cell r="D56701">
            <v>1139</v>
          </cell>
        </row>
        <row r="56702">
          <cell r="D56702">
            <v>1973</v>
          </cell>
        </row>
        <row r="56703">
          <cell r="D56703">
            <v>3305</v>
          </cell>
        </row>
        <row r="56704">
          <cell r="D56704">
            <v>2167</v>
          </cell>
        </row>
        <row r="56705">
          <cell r="D56705">
            <v>1651</v>
          </cell>
        </row>
        <row r="56706">
          <cell r="D56706">
            <v>1572</v>
          </cell>
        </row>
        <row r="56707">
          <cell r="D56707">
            <v>1921</v>
          </cell>
        </row>
        <row r="56708">
          <cell r="D56708">
            <v>3676</v>
          </cell>
        </row>
        <row r="56709">
          <cell r="D56709">
            <v>3763</v>
          </cell>
        </row>
        <row r="56710">
          <cell r="D56710">
            <v>504</v>
          </cell>
        </row>
        <row r="56711">
          <cell r="D56711">
            <v>597</v>
          </cell>
        </row>
        <row r="56712">
          <cell r="D56712">
            <v>866</v>
          </cell>
        </row>
        <row r="56713">
          <cell r="D56713">
            <v>617</v>
          </cell>
        </row>
        <row r="56714">
          <cell r="D56714">
            <v>336</v>
          </cell>
        </row>
        <row r="56715">
          <cell r="D56715">
            <v>2446</v>
          </cell>
        </row>
        <row r="56716">
          <cell r="D56716">
            <v>402</v>
          </cell>
        </row>
        <row r="56717">
          <cell r="D56717">
            <v>1671</v>
          </cell>
        </row>
        <row r="56718">
          <cell r="D56718">
            <v>932</v>
          </cell>
        </row>
        <row r="56719">
          <cell r="D56719">
            <v>2218</v>
          </cell>
        </row>
        <row r="56720">
          <cell r="D56720">
            <v>2758</v>
          </cell>
        </row>
        <row r="56721">
          <cell r="D56721">
            <v>466</v>
          </cell>
        </row>
        <row r="56722">
          <cell r="D56722">
            <v>672</v>
          </cell>
        </row>
        <row r="56723">
          <cell r="D56723">
            <v>2160</v>
          </cell>
        </row>
        <row r="56724">
          <cell r="D56724">
            <v>2082</v>
          </cell>
        </row>
        <row r="56725">
          <cell r="D56725">
            <v>2414</v>
          </cell>
        </row>
        <row r="56726">
          <cell r="D56726">
            <v>2149</v>
          </cell>
        </row>
        <row r="56727">
          <cell r="D56727">
            <v>1923</v>
          </cell>
        </row>
        <row r="56728">
          <cell r="D56728">
            <v>734</v>
          </cell>
        </row>
        <row r="56729">
          <cell r="D56729">
            <v>1670</v>
          </cell>
        </row>
        <row r="56730">
          <cell r="D56730">
            <v>3623</v>
          </cell>
        </row>
        <row r="56731">
          <cell r="D56731">
            <v>1645</v>
          </cell>
        </row>
        <row r="56732">
          <cell r="D56732">
            <v>2008</v>
          </cell>
        </row>
        <row r="56733">
          <cell r="D56733">
            <v>1382</v>
          </cell>
        </row>
        <row r="56734">
          <cell r="D56734">
            <v>503</v>
          </cell>
        </row>
        <row r="56735">
          <cell r="D56735">
            <v>1721</v>
          </cell>
        </row>
        <row r="56736">
          <cell r="D56736">
            <v>2003</v>
          </cell>
        </row>
        <row r="56737">
          <cell r="D56737">
            <v>1963</v>
          </cell>
        </row>
        <row r="56738">
          <cell r="D56738">
            <v>3500</v>
          </cell>
        </row>
        <row r="56739">
          <cell r="D56739">
            <v>1403</v>
          </cell>
        </row>
        <row r="56740">
          <cell r="D56740">
            <v>1239</v>
          </cell>
        </row>
        <row r="56741">
          <cell r="D56741">
            <v>1509</v>
          </cell>
        </row>
        <row r="56742">
          <cell r="D56742">
            <v>1894</v>
          </cell>
        </row>
        <row r="56743">
          <cell r="D56743">
            <v>534</v>
          </cell>
        </row>
        <row r="56744">
          <cell r="D56744">
            <v>2382</v>
          </cell>
        </row>
        <row r="56745">
          <cell r="D56745">
            <v>233</v>
          </cell>
        </row>
        <row r="56746">
          <cell r="D56746">
            <v>457</v>
          </cell>
        </row>
        <row r="56747">
          <cell r="D56747">
            <v>2339</v>
          </cell>
        </row>
        <row r="56748">
          <cell r="D56748">
            <v>2567</v>
          </cell>
        </row>
        <row r="56749">
          <cell r="D56749">
            <v>2445</v>
          </cell>
        </row>
        <row r="56750">
          <cell r="D56750">
            <v>860</v>
          </cell>
        </row>
        <row r="56751">
          <cell r="D56751">
            <v>530</v>
          </cell>
        </row>
        <row r="56752">
          <cell r="D56752">
            <v>2697</v>
          </cell>
        </row>
        <row r="56753">
          <cell r="D56753">
            <v>2427</v>
          </cell>
        </row>
        <row r="56754">
          <cell r="D56754">
            <v>2030</v>
          </cell>
        </row>
        <row r="56755">
          <cell r="D56755">
            <v>537</v>
          </cell>
        </row>
        <row r="56756">
          <cell r="D56756">
            <v>1911</v>
          </cell>
        </row>
        <row r="56757">
          <cell r="D56757">
            <v>1924</v>
          </cell>
        </row>
        <row r="56758">
          <cell r="D56758">
            <v>1494</v>
          </cell>
        </row>
        <row r="56759">
          <cell r="D56759">
            <v>2868</v>
          </cell>
        </row>
        <row r="56760">
          <cell r="D56760">
            <v>1677</v>
          </cell>
        </row>
        <row r="56761">
          <cell r="D56761">
            <v>1868</v>
          </cell>
        </row>
        <row r="56762">
          <cell r="D56762">
            <v>2829</v>
          </cell>
        </row>
        <row r="56763">
          <cell r="D56763">
            <v>2456</v>
          </cell>
        </row>
        <row r="56764">
          <cell r="D56764">
            <v>2050</v>
          </cell>
        </row>
        <row r="56765">
          <cell r="D56765">
            <v>703</v>
          </cell>
        </row>
        <row r="56766">
          <cell r="D56766">
            <v>986</v>
          </cell>
        </row>
        <row r="56767">
          <cell r="D56767">
            <v>3049</v>
          </cell>
        </row>
        <row r="56768">
          <cell r="D56768">
            <v>1550</v>
          </cell>
        </row>
        <row r="56769">
          <cell r="D56769">
            <v>2055</v>
          </cell>
        </row>
        <row r="56770">
          <cell r="D56770">
            <v>353</v>
          </cell>
        </row>
        <row r="56771">
          <cell r="D56771">
            <v>2409</v>
          </cell>
        </row>
        <row r="56772">
          <cell r="D56772">
            <v>2029</v>
          </cell>
        </row>
        <row r="56773">
          <cell r="D56773">
            <v>1259</v>
          </cell>
        </row>
        <row r="56774">
          <cell r="D56774">
            <v>331</v>
          </cell>
        </row>
        <row r="56775">
          <cell r="D56775">
            <v>2333</v>
          </cell>
        </row>
        <row r="56776">
          <cell r="D56776">
            <v>2956</v>
          </cell>
        </row>
        <row r="56777">
          <cell r="D56777">
            <v>2755</v>
          </cell>
        </row>
        <row r="56778">
          <cell r="D56778">
            <v>1854</v>
          </cell>
        </row>
        <row r="56779">
          <cell r="D56779">
            <v>1806</v>
          </cell>
        </row>
        <row r="56780">
          <cell r="D56780">
            <v>1627</v>
          </cell>
        </row>
        <row r="56781">
          <cell r="D56781">
            <v>1601</v>
          </cell>
        </row>
        <row r="56782">
          <cell r="D56782">
            <v>3638</v>
          </cell>
        </row>
        <row r="56783">
          <cell r="D56783">
            <v>622</v>
          </cell>
        </row>
        <row r="56784">
          <cell r="D56784">
            <v>2219</v>
          </cell>
        </row>
        <row r="56785">
          <cell r="D56785">
            <v>582</v>
          </cell>
        </row>
        <row r="56786">
          <cell r="D56786">
            <v>1812</v>
          </cell>
        </row>
        <row r="56787">
          <cell r="D56787">
            <v>1677</v>
          </cell>
        </row>
        <row r="56788">
          <cell r="D56788">
            <v>1269</v>
          </cell>
        </row>
        <row r="56789">
          <cell r="D56789">
            <v>514</v>
          </cell>
        </row>
        <row r="56790">
          <cell r="D56790">
            <v>2383</v>
          </cell>
        </row>
        <row r="56791">
          <cell r="D56791">
            <v>353</v>
          </cell>
        </row>
        <row r="56792">
          <cell r="D56792">
            <v>2235</v>
          </cell>
        </row>
        <row r="56793">
          <cell r="D56793">
            <v>1871</v>
          </cell>
        </row>
        <row r="56794">
          <cell r="D56794">
            <v>2010</v>
          </cell>
        </row>
        <row r="56795">
          <cell r="D56795">
            <v>1549</v>
          </cell>
        </row>
        <row r="56796">
          <cell r="D56796">
            <v>3190</v>
          </cell>
        </row>
        <row r="56797">
          <cell r="D56797">
            <v>1256</v>
          </cell>
        </row>
        <row r="56798">
          <cell r="D56798">
            <v>2359</v>
          </cell>
        </row>
        <row r="56799">
          <cell r="D56799">
            <v>2282</v>
          </cell>
        </row>
        <row r="56800">
          <cell r="D56800">
            <v>2418</v>
          </cell>
        </row>
        <row r="56801">
          <cell r="D56801">
            <v>2478</v>
          </cell>
        </row>
        <row r="56802">
          <cell r="D56802">
            <v>1877</v>
          </cell>
        </row>
        <row r="56803">
          <cell r="D56803">
            <v>508</v>
          </cell>
        </row>
        <row r="56804">
          <cell r="D56804">
            <v>646</v>
          </cell>
        </row>
        <row r="56805">
          <cell r="D56805">
            <v>1530</v>
          </cell>
        </row>
        <row r="56806">
          <cell r="D56806">
            <v>2064</v>
          </cell>
        </row>
        <row r="56807">
          <cell r="D56807">
            <v>2841</v>
          </cell>
        </row>
        <row r="56808">
          <cell r="D56808">
            <v>621</v>
          </cell>
        </row>
        <row r="56809">
          <cell r="D56809">
            <v>938</v>
          </cell>
        </row>
        <row r="56810">
          <cell r="D56810">
            <v>1010</v>
          </cell>
        </row>
        <row r="56811">
          <cell r="D56811">
            <v>725</v>
          </cell>
        </row>
        <row r="56812">
          <cell r="D56812">
            <v>2445</v>
          </cell>
        </row>
        <row r="56813">
          <cell r="D56813">
            <v>1550</v>
          </cell>
        </row>
        <row r="56814">
          <cell r="D56814">
            <v>870</v>
          </cell>
        </row>
        <row r="56815">
          <cell r="D56815">
            <v>1136</v>
          </cell>
        </row>
        <row r="56816">
          <cell r="D56816">
            <v>2122</v>
          </cell>
        </row>
        <row r="56817">
          <cell r="D56817">
            <v>3186</v>
          </cell>
        </row>
        <row r="56818">
          <cell r="D56818">
            <v>1514</v>
          </cell>
        </row>
        <row r="56819">
          <cell r="D56819">
            <v>959</v>
          </cell>
        </row>
        <row r="56820">
          <cell r="D56820">
            <v>242</v>
          </cell>
        </row>
        <row r="56821">
          <cell r="D56821">
            <v>162</v>
          </cell>
        </row>
        <row r="56822">
          <cell r="D56822">
            <v>1605</v>
          </cell>
        </row>
        <row r="56823">
          <cell r="D56823">
            <v>2769</v>
          </cell>
        </row>
        <row r="56824">
          <cell r="D56824">
            <v>725</v>
          </cell>
        </row>
        <row r="56825">
          <cell r="D56825">
            <v>1720</v>
          </cell>
        </row>
        <row r="56826">
          <cell r="D56826">
            <v>1782</v>
          </cell>
        </row>
        <row r="56827">
          <cell r="D56827">
            <v>1853</v>
          </cell>
        </row>
        <row r="56828">
          <cell r="D56828">
            <v>628</v>
          </cell>
        </row>
        <row r="56829">
          <cell r="D56829">
            <v>1571</v>
          </cell>
        </row>
        <row r="56830">
          <cell r="D56830">
            <v>499</v>
          </cell>
        </row>
        <row r="56831">
          <cell r="D56831">
            <v>445</v>
          </cell>
        </row>
        <row r="56832">
          <cell r="D56832">
            <v>1242</v>
          </cell>
        </row>
        <row r="56833">
          <cell r="D56833">
            <v>2584</v>
          </cell>
        </row>
        <row r="56834">
          <cell r="D56834">
            <v>2539</v>
          </cell>
        </row>
        <row r="56835">
          <cell r="D56835">
            <v>1862</v>
          </cell>
        </row>
        <row r="56836">
          <cell r="D56836">
            <v>1805</v>
          </cell>
        </row>
        <row r="56837">
          <cell r="D56837">
            <v>851</v>
          </cell>
        </row>
        <row r="56838">
          <cell r="D56838">
            <v>348</v>
          </cell>
        </row>
        <row r="56839">
          <cell r="D56839">
            <v>2429</v>
          </cell>
        </row>
        <row r="56840">
          <cell r="D56840">
            <v>1412</v>
          </cell>
        </row>
        <row r="56841">
          <cell r="D56841">
            <v>409</v>
          </cell>
        </row>
        <row r="56842">
          <cell r="D56842">
            <v>2053</v>
          </cell>
        </row>
        <row r="56843">
          <cell r="D56843">
            <v>1454</v>
          </cell>
        </row>
        <row r="56844">
          <cell r="D56844">
            <v>672</v>
          </cell>
        </row>
        <row r="56845">
          <cell r="D56845">
            <v>657</v>
          </cell>
        </row>
        <row r="56846">
          <cell r="D56846">
            <v>1845</v>
          </cell>
        </row>
        <row r="56847">
          <cell r="D56847">
            <v>849</v>
          </cell>
        </row>
        <row r="56848">
          <cell r="D56848">
            <v>1159</v>
          </cell>
        </row>
        <row r="56849">
          <cell r="D56849">
            <v>514</v>
          </cell>
        </row>
        <row r="56850">
          <cell r="D56850">
            <v>1032</v>
          </cell>
        </row>
        <row r="56851">
          <cell r="D56851">
            <v>1053</v>
          </cell>
        </row>
        <row r="56852">
          <cell r="D56852">
            <v>2659</v>
          </cell>
        </row>
        <row r="56853">
          <cell r="D56853">
            <v>2709</v>
          </cell>
        </row>
        <row r="56854">
          <cell r="D56854">
            <v>351</v>
          </cell>
        </row>
        <row r="56855">
          <cell r="D56855">
            <v>1716</v>
          </cell>
        </row>
        <row r="56856">
          <cell r="D56856">
            <v>2457</v>
          </cell>
        </row>
        <row r="56857">
          <cell r="D56857">
            <v>2032</v>
          </cell>
        </row>
        <row r="56858">
          <cell r="D56858">
            <v>2565</v>
          </cell>
        </row>
        <row r="56859">
          <cell r="D56859">
            <v>840</v>
          </cell>
        </row>
        <row r="56860">
          <cell r="D56860">
            <v>711</v>
          </cell>
        </row>
        <row r="56861">
          <cell r="D56861">
            <v>609</v>
          </cell>
        </row>
        <row r="56862">
          <cell r="D56862">
            <v>1367</v>
          </cell>
        </row>
        <row r="56863">
          <cell r="D56863">
            <v>1715</v>
          </cell>
        </row>
        <row r="56864">
          <cell r="D56864">
            <v>1949</v>
          </cell>
        </row>
        <row r="56865">
          <cell r="D56865">
            <v>2417</v>
          </cell>
        </row>
        <row r="56866">
          <cell r="D56866">
            <v>1148</v>
          </cell>
        </row>
        <row r="56867">
          <cell r="D56867">
            <v>1888</v>
          </cell>
        </row>
        <row r="56868">
          <cell r="D56868">
            <v>3225</v>
          </cell>
        </row>
        <row r="56869">
          <cell r="D56869">
            <v>2235</v>
          </cell>
        </row>
        <row r="56870">
          <cell r="D56870">
            <v>1510</v>
          </cell>
        </row>
        <row r="56871">
          <cell r="D56871">
            <v>2222</v>
          </cell>
        </row>
        <row r="56872">
          <cell r="D56872">
            <v>1629</v>
          </cell>
        </row>
        <row r="56873">
          <cell r="D56873">
            <v>2301</v>
          </cell>
        </row>
        <row r="56874">
          <cell r="D56874">
            <v>2541</v>
          </cell>
        </row>
        <row r="56875">
          <cell r="D56875">
            <v>1607</v>
          </cell>
        </row>
        <row r="56876">
          <cell r="D56876">
            <v>2273</v>
          </cell>
        </row>
        <row r="56877">
          <cell r="D56877">
            <v>3516</v>
          </cell>
        </row>
      </sheetData>
      <sheetData sheetId="2">
        <row r="3">
          <cell r="N3">
            <v>2524</v>
          </cell>
        </row>
        <row r="4">
          <cell r="N4">
            <v>928</v>
          </cell>
        </row>
        <row r="5">
          <cell r="N5">
            <v>2177</v>
          </cell>
        </row>
        <row r="6">
          <cell r="N6">
            <v>2532</v>
          </cell>
        </row>
        <row r="7">
          <cell r="N7">
            <v>2033</v>
          </cell>
        </row>
        <row r="8">
          <cell r="N8">
            <v>861</v>
          </cell>
        </row>
        <row r="9">
          <cell r="N9">
            <v>2406</v>
          </cell>
        </row>
        <row r="10">
          <cell r="N10">
            <v>2313</v>
          </cell>
        </row>
        <row r="11">
          <cell r="N11">
            <v>2100</v>
          </cell>
        </row>
        <row r="12">
          <cell r="N12">
            <v>1388</v>
          </cell>
        </row>
        <row r="13">
          <cell r="N13">
            <v>1625</v>
          </cell>
        </row>
        <row r="14">
          <cell r="N14">
            <v>893</v>
          </cell>
        </row>
        <row r="15">
          <cell r="N15">
            <v>1076</v>
          </cell>
        </row>
        <row r="16">
          <cell r="N16">
            <v>2768</v>
          </cell>
        </row>
        <row r="17">
          <cell r="N17">
            <v>2135</v>
          </cell>
        </row>
        <row r="18">
          <cell r="N18">
            <v>987</v>
          </cell>
        </row>
        <row r="19">
          <cell r="N19">
            <v>964</v>
          </cell>
        </row>
        <row r="20">
          <cell r="N20">
            <v>298</v>
          </cell>
        </row>
        <row r="21">
          <cell r="N21">
            <v>1131</v>
          </cell>
        </row>
        <row r="22">
          <cell r="N22">
            <v>1829</v>
          </cell>
        </row>
        <row r="23">
          <cell r="N23">
            <v>1501</v>
          </cell>
        </row>
        <row r="24">
          <cell r="N24">
            <v>2395</v>
          </cell>
        </row>
        <row r="25">
          <cell r="N25">
            <v>1222</v>
          </cell>
        </row>
        <row r="26">
          <cell r="N26">
            <v>1940</v>
          </cell>
        </row>
        <row r="27">
          <cell r="N27">
            <v>1040</v>
          </cell>
        </row>
        <row r="28">
          <cell r="N28">
            <v>1828</v>
          </cell>
        </row>
        <row r="29">
          <cell r="N29">
            <v>2202</v>
          </cell>
        </row>
        <row r="30">
          <cell r="N30">
            <v>1972</v>
          </cell>
        </row>
        <row r="31">
          <cell r="N31">
            <v>998</v>
          </cell>
        </row>
        <row r="32">
          <cell r="N32">
            <v>1115</v>
          </cell>
        </row>
        <row r="33">
          <cell r="N33">
            <v>1932</v>
          </cell>
        </row>
        <row r="34">
          <cell r="N34">
            <v>2339</v>
          </cell>
        </row>
        <row r="35">
          <cell r="N35">
            <v>2120</v>
          </cell>
        </row>
        <row r="36">
          <cell r="N36">
            <v>2524</v>
          </cell>
        </row>
        <row r="37">
          <cell r="N37">
            <v>2409</v>
          </cell>
        </row>
        <row r="38">
          <cell r="N38">
            <v>1162</v>
          </cell>
        </row>
        <row r="39">
          <cell r="N39">
            <v>2556</v>
          </cell>
        </row>
        <row r="40">
          <cell r="N40">
            <v>1237</v>
          </cell>
        </row>
        <row r="41">
          <cell r="N41">
            <v>892</v>
          </cell>
        </row>
        <row r="42">
          <cell r="N42">
            <v>2369</v>
          </cell>
        </row>
        <row r="43">
          <cell r="N43">
            <v>993</v>
          </cell>
        </row>
        <row r="44">
          <cell r="N44">
            <v>2084</v>
          </cell>
        </row>
        <row r="45">
          <cell r="N45">
            <v>2377</v>
          </cell>
        </row>
        <row r="46">
          <cell r="N46">
            <v>1824</v>
          </cell>
        </row>
        <row r="47">
          <cell r="N47">
            <v>1007</v>
          </cell>
        </row>
        <row r="48">
          <cell r="N48">
            <v>869</v>
          </cell>
        </row>
        <row r="49">
          <cell r="N49">
            <v>2568</v>
          </cell>
        </row>
        <row r="50">
          <cell r="N50">
            <v>1475</v>
          </cell>
        </row>
        <row r="51">
          <cell r="N51">
            <v>431</v>
          </cell>
        </row>
        <row r="52">
          <cell r="N52">
            <v>1899</v>
          </cell>
        </row>
        <row r="53">
          <cell r="N53">
            <v>1265</v>
          </cell>
        </row>
        <row r="54">
          <cell r="N54">
            <v>2031</v>
          </cell>
        </row>
        <row r="55">
          <cell r="N55">
            <v>910</v>
          </cell>
        </row>
        <row r="56">
          <cell r="N56">
            <v>1020</v>
          </cell>
        </row>
        <row r="57">
          <cell r="N57">
            <v>2150</v>
          </cell>
        </row>
        <row r="58">
          <cell r="N58">
            <v>2382</v>
          </cell>
        </row>
        <row r="59">
          <cell r="N59">
            <v>2273</v>
          </cell>
        </row>
        <row r="60">
          <cell r="N60">
            <v>1114</v>
          </cell>
        </row>
        <row r="61">
          <cell r="N61">
            <v>1305</v>
          </cell>
        </row>
        <row r="62">
          <cell r="N62">
            <v>1311</v>
          </cell>
        </row>
        <row r="63">
          <cell r="N63">
            <v>2341</v>
          </cell>
        </row>
        <row r="64">
          <cell r="N64">
            <v>1852</v>
          </cell>
        </row>
        <row r="65">
          <cell r="N65">
            <v>1967</v>
          </cell>
        </row>
        <row r="66">
          <cell r="N66">
            <v>2392</v>
          </cell>
        </row>
        <row r="67">
          <cell r="N67">
            <v>1172</v>
          </cell>
        </row>
        <row r="68">
          <cell r="N68">
            <v>953</v>
          </cell>
        </row>
        <row r="69">
          <cell r="N69">
            <v>1803</v>
          </cell>
        </row>
        <row r="70">
          <cell r="N70">
            <v>1755</v>
          </cell>
        </row>
        <row r="71">
          <cell r="N71">
            <v>2472</v>
          </cell>
        </row>
        <row r="72">
          <cell r="N72">
            <v>1012</v>
          </cell>
        </row>
        <row r="73">
          <cell r="N73">
            <v>1644</v>
          </cell>
        </row>
        <row r="74">
          <cell r="N74">
            <v>2359</v>
          </cell>
        </row>
        <row r="75">
          <cell r="N75">
            <v>2020</v>
          </cell>
        </row>
        <row r="76">
          <cell r="N76">
            <v>2231</v>
          </cell>
        </row>
        <row r="77">
          <cell r="N77">
            <v>1880</v>
          </cell>
        </row>
        <row r="78">
          <cell r="N78">
            <v>2564</v>
          </cell>
        </row>
        <row r="79">
          <cell r="N79">
            <v>2310</v>
          </cell>
        </row>
        <row r="80">
          <cell r="N80">
            <v>1404</v>
          </cell>
        </row>
        <row r="81">
          <cell r="N81">
            <v>2490</v>
          </cell>
        </row>
        <row r="82">
          <cell r="N82">
            <v>2457</v>
          </cell>
        </row>
        <row r="83">
          <cell r="N83">
            <v>2594</v>
          </cell>
        </row>
        <row r="84">
          <cell r="N84">
            <v>1897</v>
          </cell>
        </row>
        <row r="85">
          <cell r="N85">
            <v>1791</v>
          </cell>
        </row>
        <row r="86">
          <cell r="N86">
            <v>1369</v>
          </cell>
        </row>
        <row r="87">
          <cell r="N87">
            <v>1303</v>
          </cell>
        </row>
        <row r="88">
          <cell r="N88">
            <v>1312</v>
          </cell>
        </row>
        <row r="89">
          <cell r="N89">
            <v>1552</v>
          </cell>
        </row>
        <row r="90">
          <cell r="N90">
            <v>1601</v>
          </cell>
        </row>
        <row r="91">
          <cell r="N91">
            <v>957</v>
          </cell>
        </row>
        <row r="92">
          <cell r="N92">
            <v>2811</v>
          </cell>
        </row>
        <row r="93">
          <cell r="N93">
            <v>2330</v>
          </cell>
        </row>
        <row r="94">
          <cell r="N94">
            <v>1440</v>
          </cell>
        </row>
        <row r="95">
          <cell r="N95">
            <v>2645</v>
          </cell>
        </row>
        <row r="96">
          <cell r="N96">
            <v>1138</v>
          </cell>
        </row>
        <row r="97">
          <cell r="N97">
            <v>2459</v>
          </cell>
        </row>
        <row r="98">
          <cell r="N98">
            <v>867</v>
          </cell>
        </row>
        <row r="99">
          <cell r="N99">
            <v>1707</v>
          </cell>
        </row>
        <row r="100">
          <cell r="N100">
            <v>1373</v>
          </cell>
        </row>
        <row r="101">
          <cell r="N101">
            <v>2174</v>
          </cell>
        </row>
        <row r="102">
          <cell r="N102">
            <v>1781</v>
          </cell>
        </row>
        <row r="103">
          <cell r="N103">
            <v>1451</v>
          </cell>
        </row>
        <row r="104">
          <cell r="N104">
            <v>2363</v>
          </cell>
        </row>
        <row r="105">
          <cell r="N105">
            <v>976</v>
          </cell>
        </row>
        <row r="106">
          <cell r="N106">
            <v>1147</v>
          </cell>
        </row>
        <row r="107">
          <cell r="N107">
            <v>1001</v>
          </cell>
        </row>
        <row r="108">
          <cell r="N108">
            <v>2387</v>
          </cell>
        </row>
        <row r="109">
          <cell r="N109">
            <v>1678</v>
          </cell>
        </row>
        <row r="110">
          <cell r="N110">
            <v>2542</v>
          </cell>
        </row>
        <row r="111">
          <cell r="N111">
            <v>976</v>
          </cell>
        </row>
        <row r="112">
          <cell r="N112">
            <v>1072</v>
          </cell>
        </row>
        <row r="113">
          <cell r="N113">
            <v>1951</v>
          </cell>
        </row>
        <row r="114">
          <cell r="N114">
            <v>2315</v>
          </cell>
        </row>
        <row r="115">
          <cell r="N115">
            <v>1130</v>
          </cell>
        </row>
        <row r="116">
          <cell r="N116">
            <v>892</v>
          </cell>
        </row>
        <row r="117">
          <cell r="N117">
            <v>2293</v>
          </cell>
        </row>
        <row r="118">
          <cell r="N118">
            <v>1165</v>
          </cell>
        </row>
        <row r="119">
          <cell r="N119">
            <v>2220</v>
          </cell>
        </row>
        <row r="120">
          <cell r="N120">
            <v>1980</v>
          </cell>
        </row>
        <row r="121">
          <cell r="N121">
            <v>919</v>
          </cell>
        </row>
        <row r="122">
          <cell r="N122">
            <v>173</v>
          </cell>
        </row>
        <row r="123">
          <cell r="N123">
            <v>1123</v>
          </cell>
        </row>
        <row r="124">
          <cell r="N124">
            <v>1020</v>
          </cell>
        </row>
        <row r="125">
          <cell r="N125">
            <v>1692</v>
          </cell>
        </row>
        <row r="126">
          <cell r="N126">
            <v>1144</v>
          </cell>
        </row>
        <row r="127">
          <cell r="N127">
            <v>2409</v>
          </cell>
        </row>
        <row r="128">
          <cell r="N128">
            <v>1966</v>
          </cell>
        </row>
        <row r="129">
          <cell r="N129">
            <v>930</v>
          </cell>
        </row>
        <row r="130">
          <cell r="N130">
            <v>1021</v>
          </cell>
        </row>
        <row r="131">
          <cell r="N131">
            <v>978</v>
          </cell>
        </row>
        <row r="132">
          <cell r="N132">
            <v>2342</v>
          </cell>
        </row>
        <row r="133">
          <cell r="N133">
            <v>2537</v>
          </cell>
        </row>
        <row r="134">
          <cell r="N134">
            <v>2395</v>
          </cell>
        </row>
        <row r="135">
          <cell r="N135">
            <v>2485</v>
          </cell>
        </row>
        <row r="136">
          <cell r="N136">
            <v>2477</v>
          </cell>
        </row>
        <row r="137">
          <cell r="N137">
            <v>1219</v>
          </cell>
        </row>
        <row r="138">
          <cell r="N138">
            <v>2376</v>
          </cell>
        </row>
        <row r="139">
          <cell r="N139">
            <v>2170</v>
          </cell>
        </row>
        <row r="140">
          <cell r="N140">
            <v>979</v>
          </cell>
        </row>
        <row r="141">
          <cell r="N141">
            <v>2402</v>
          </cell>
        </row>
        <row r="142">
          <cell r="N142">
            <v>1018</v>
          </cell>
        </row>
        <row r="143">
          <cell r="N143">
            <v>2386</v>
          </cell>
        </row>
        <row r="144">
          <cell r="N144">
            <v>1926</v>
          </cell>
        </row>
        <row r="145">
          <cell r="N145">
            <v>2195</v>
          </cell>
        </row>
        <row r="146">
          <cell r="N146">
            <v>2100</v>
          </cell>
        </row>
        <row r="147">
          <cell r="N147">
            <v>928</v>
          </cell>
        </row>
        <row r="148">
          <cell r="N148">
            <v>935</v>
          </cell>
        </row>
        <row r="149">
          <cell r="N149">
            <v>1573</v>
          </cell>
        </row>
        <row r="150">
          <cell r="N150">
            <v>1012</v>
          </cell>
        </row>
        <row r="151">
          <cell r="N151">
            <v>966</v>
          </cell>
        </row>
        <row r="152">
          <cell r="N152">
            <v>1996</v>
          </cell>
        </row>
        <row r="153">
          <cell r="N153">
            <v>970</v>
          </cell>
        </row>
        <row r="154">
          <cell r="N154">
            <v>905</v>
          </cell>
        </row>
        <row r="155">
          <cell r="N155">
            <v>965</v>
          </cell>
        </row>
        <row r="156">
          <cell r="N156">
            <v>1987</v>
          </cell>
        </row>
        <row r="157">
          <cell r="N157">
            <v>2158</v>
          </cell>
        </row>
        <row r="158">
          <cell r="N158">
            <v>904</v>
          </cell>
        </row>
        <row r="159">
          <cell r="N159">
            <v>2598</v>
          </cell>
        </row>
        <row r="160">
          <cell r="N160">
            <v>1453</v>
          </cell>
        </row>
        <row r="161">
          <cell r="N161">
            <v>1754</v>
          </cell>
        </row>
        <row r="162">
          <cell r="N162">
            <v>920</v>
          </cell>
        </row>
        <row r="163">
          <cell r="N163">
            <v>1556</v>
          </cell>
        </row>
        <row r="164">
          <cell r="N164">
            <v>2162</v>
          </cell>
        </row>
        <row r="165">
          <cell r="N165">
            <v>2265</v>
          </cell>
        </row>
        <row r="166">
          <cell r="N166">
            <v>1006</v>
          </cell>
        </row>
        <row r="167">
          <cell r="N167">
            <v>2013</v>
          </cell>
        </row>
        <row r="168">
          <cell r="N168">
            <v>2175</v>
          </cell>
        </row>
        <row r="169">
          <cell r="N169">
            <v>879</v>
          </cell>
        </row>
        <row r="170">
          <cell r="N170">
            <v>1609</v>
          </cell>
        </row>
        <row r="171">
          <cell r="N171">
            <v>1536</v>
          </cell>
        </row>
        <row r="172">
          <cell r="N172">
            <v>2162</v>
          </cell>
        </row>
        <row r="173">
          <cell r="N173">
            <v>2277</v>
          </cell>
        </row>
        <row r="174">
          <cell r="N174">
            <v>2548</v>
          </cell>
        </row>
        <row r="175">
          <cell r="N175">
            <v>2469</v>
          </cell>
        </row>
        <row r="176">
          <cell r="N176">
            <v>2128</v>
          </cell>
        </row>
        <row r="177">
          <cell r="N177">
            <v>1573</v>
          </cell>
        </row>
        <row r="178">
          <cell r="N178">
            <v>2260</v>
          </cell>
        </row>
        <row r="179">
          <cell r="N179">
            <v>1218</v>
          </cell>
        </row>
        <row r="180">
          <cell r="N180">
            <v>1822</v>
          </cell>
        </row>
        <row r="181">
          <cell r="N181">
            <v>2618</v>
          </cell>
        </row>
        <row r="182">
          <cell r="N182">
            <v>1987</v>
          </cell>
        </row>
        <row r="183">
          <cell r="N183">
            <v>2369</v>
          </cell>
        </row>
        <row r="184">
          <cell r="N184">
            <v>2350</v>
          </cell>
        </row>
        <row r="185">
          <cell r="N185">
            <v>2422</v>
          </cell>
        </row>
        <row r="186">
          <cell r="N186">
            <v>1211</v>
          </cell>
        </row>
        <row r="187">
          <cell r="N187">
            <v>1079</v>
          </cell>
        </row>
        <row r="188">
          <cell r="N188">
            <v>2011</v>
          </cell>
        </row>
        <row r="189">
          <cell r="N189">
            <v>1654</v>
          </cell>
        </row>
        <row r="190">
          <cell r="N190">
            <v>971</v>
          </cell>
        </row>
        <row r="191">
          <cell r="N191">
            <v>2269</v>
          </cell>
        </row>
        <row r="192">
          <cell r="N192">
            <v>973</v>
          </cell>
        </row>
        <row r="193">
          <cell r="N193">
            <v>1031</v>
          </cell>
        </row>
        <row r="194">
          <cell r="N194">
            <v>1135</v>
          </cell>
        </row>
        <row r="195">
          <cell r="N195">
            <v>1687</v>
          </cell>
        </row>
        <row r="196">
          <cell r="N196">
            <v>2401</v>
          </cell>
        </row>
        <row r="197">
          <cell r="N197">
            <v>1877</v>
          </cell>
        </row>
        <row r="198">
          <cell r="N198">
            <v>1724</v>
          </cell>
        </row>
        <row r="199">
          <cell r="N199">
            <v>2373</v>
          </cell>
        </row>
        <row r="200">
          <cell r="N200">
            <v>1063</v>
          </cell>
        </row>
        <row r="201">
          <cell r="N201">
            <v>2591</v>
          </cell>
        </row>
        <row r="202">
          <cell r="N202">
            <v>1043</v>
          </cell>
        </row>
        <row r="203">
          <cell r="N203">
            <v>1653</v>
          </cell>
        </row>
        <row r="204">
          <cell r="N204">
            <v>1398</v>
          </cell>
        </row>
        <row r="205">
          <cell r="N205">
            <v>2562</v>
          </cell>
        </row>
        <row r="206">
          <cell r="N206">
            <v>2359</v>
          </cell>
        </row>
        <row r="207">
          <cell r="N207">
            <v>2198</v>
          </cell>
        </row>
        <row r="208">
          <cell r="N208">
            <v>1347</v>
          </cell>
        </row>
        <row r="209">
          <cell r="N209">
            <v>2423</v>
          </cell>
        </row>
        <row r="210">
          <cell r="N210">
            <v>1740</v>
          </cell>
        </row>
        <row r="211">
          <cell r="N211">
            <v>2401</v>
          </cell>
        </row>
        <row r="212">
          <cell r="N212">
            <v>1529</v>
          </cell>
        </row>
        <row r="213">
          <cell r="N213">
            <v>1260</v>
          </cell>
        </row>
        <row r="214">
          <cell r="N214">
            <v>957</v>
          </cell>
        </row>
        <row r="215">
          <cell r="N215">
            <v>1204</v>
          </cell>
        </row>
        <row r="216">
          <cell r="N216">
            <v>1061</v>
          </cell>
        </row>
        <row r="217">
          <cell r="N217">
            <v>1962</v>
          </cell>
        </row>
        <row r="218">
          <cell r="N218">
            <v>2018</v>
          </cell>
        </row>
        <row r="219">
          <cell r="N219">
            <v>1653</v>
          </cell>
        </row>
        <row r="220">
          <cell r="N220">
            <v>1317</v>
          </cell>
        </row>
        <row r="221">
          <cell r="N221">
            <v>870</v>
          </cell>
        </row>
        <row r="222">
          <cell r="N222">
            <v>2076</v>
          </cell>
        </row>
        <row r="223">
          <cell r="N223">
            <v>2241</v>
          </cell>
        </row>
        <row r="224">
          <cell r="N224">
            <v>1087</v>
          </cell>
        </row>
        <row r="225">
          <cell r="N225">
            <v>2565</v>
          </cell>
        </row>
        <row r="226">
          <cell r="N226">
            <v>966</v>
          </cell>
        </row>
        <row r="227">
          <cell r="N227">
            <v>1096</v>
          </cell>
        </row>
        <row r="228">
          <cell r="N228">
            <v>983</v>
          </cell>
        </row>
        <row r="229">
          <cell r="N229">
            <v>2389</v>
          </cell>
        </row>
        <row r="230">
          <cell r="N230">
            <v>1510</v>
          </cell>
        </row>
        <row r="231">
          <cell r="N231">
            <v>968</v>
          </cell>
        </row>
        <row r="232">
          <cell r="N232">
            <v>2196</v>
          </cell>
        </row>
        <row r="233">
          <cell r="N233">
            <v>1270</v>
          </cell>
        </row>
        <row r="234">
          <cell r="N234">
            <v>888</v>
          </cell>
        </row>
        <row r="235">
          <cell r="N235">
            <v>1403</v>
          </cell>
        </row>
        <row r="236">
          <cell r="N236">
            <v>1149</v>
          </cell>
        </row>
        <row r="237">
          <cell r="N237">
            <v>2013</v>
          </cell>
        </row>
        <row r="238">
          <cell r="N238">
            <v>1952</v>
          </cell>
        </row>
        <row r="239">
          <cell r="N239">
            <v>1689</v>
          </cell>
        </row>
        <row r="240">
          <cell r="N240">
            <v>2546</v>
          </cell>
        </row>
        <row r="241">
          <cell r="N241">
            <v>1057</v>
          </cell>
        </row>
        <row r="242">
          <cell r="N242">
            <v>2564</v>
          </cell>
        </row>
        <row r="243">
          <cell r="N243">
            <v>2305</v>
          </cell>
        </row>
        <row r="244">
          <cell r="N244">
            <v>1712</v>
          </cell>
        </row>
        <row r="245">
          <cell r="N245">
            <v>1938</v>
          </cell>
        </row>
        <row r="246">
          <cell r="N246">
            <v>1551</v>
          </cell>
        </row>
        <row r="247">
          <cell r="N247">
            <v>2422</v>
          </cell>
        </row>
        <row r="248">
          <cell r="N248">
            <v>2626</v>
          </cell>
        </row>
        <row r="249">
          <cell r="N249">
            <v>1666</v>
          </cell>
        </row>
        <row r="250">
          <cell r="N250">
            <v>1883</v>
          </cell>
        </row>
        <row r="251">
          <cell r="N251">
            <v>1170</v>
          </cell>
        </row>
        <row r="252">
          <cell r="N252">
            <v>1951</v>
          </cell>
        </row>
        <row r="253">
          <cell r="N253">
            <v>2285</v>
          </cell>
        </row>
        <row r="254">
          <cell r="N254">
            <v>1308</v>
          </cell>
        </row>
        <row r="255">
          <cell r="N255">
            <v>1535</v>
          </cell>
        </row>
        <row r="256">
          <cell r="N256">
            <v>1980</v>
          </cell>
        </row>
        <row r="257">
          <cell r="N257">
            <v>2100</v>
          </cell>
        </row>
        <row r="258">
          <cell r="N258">
            <v>2365</v>
          </cell>
        </row>
        <row r="259">
          <cell r="N259">
            <v>1592</v>
          </cell>
        </row>
        <row r="260">
          <cell r="N260">
            <v>2638</v>
          </cell>
        </row>
        <row r="261">
          <cell r="N261">
            <v>641</v>
          </cell>
        </row>
        <row r="262">
          <cell r="N262">
            <v>2467</v>
          </cell>
        </row>
        <row r="263">
          <cell r="N263">
            <v>2354</v>
          </cell>
        </row>
        <row r="264">
          <cell r="N264">
            <v>962</v>
          </cell>
        </row>
        <row r="265">
          <cell r="N265">
            <v>2429</v>
          </cell>
        </row>
        <row r="266">
          <cell r="N266">
            <v>1462</v>
          </cell>
        </row>
        <row r="267">
          <cell r="N267">
            <v>944</v>
          </cell>
        </row>
        <row r="268">
          <cell r="N268">
            <v>956</v>
          </cell>
        </row>
        <row r="269">
          <cell r="N269">
            <v>2367</v>
          </cell>
        </row>
        <row r="270">
          <cell r="N270">
            <v>2524</v>
          </cell>
        </row>
        <row r="271">
          <cell r="N271">
            <v>1219</v>
          </cell>
        </row>
        <row r="272">
          <cell r="N272">
            <v>1971</v>
          </cell>
        </row>
        <row r="273">
          <cell r="N273">
            <v>2304</v>
          </cell>
        </row>
        <row r="274">
          <cell r="N274">
            <v>2323</v>
          </cell>
        </row>
        <row r="275">
          <cell r="N275">
            <v>2033</v>
          </cell>
        </row>
        <row r="276">
          <cell r="N276">
            <v>984</v>
          </cell>
        </row>
        <row r="277">
          <cell r="N277">
            <v>2528</v>
          </cell>
        </row>
        <row r="278">
          <cell r="N278">
            <v>954</v>
          </cell>
        </row>
        <row r="279">
          <cell r="N279">
            <v>2365</v>
          </cell>
        </row>
        <row r="280">
          <cell r="N280">
            <v>2165</v>
          </cell>
        </row>
        <row r="281">
          <cell r="N281">
            <v>1394</v>
          </cell>
        </row>
        <row r="282">
          <cell r="N282">
            <v>964</v>
          </cell>
        </row>
        <row r="283">
          <cell r="N283">
            <v>1955</v>
          </cell>
        </row>
        <row r="284">
          <cell r="N284">
            <v>1030</v>
          </cell>
        </row>
        <row r="285">
          <cell r="N285">
            <v>1159</v>
          </cell>
        </row>
        <row r="286">
          <cell r="N286">
            <v>929</v>
          </cell>
        </row>
        <row r="287">
          <cell r="N287">
            <v>2409</v>
          </cell>
        </row>
        <row r="288">
          <cell r="N288">
            <v>2196</v>
          </cell>
        </row>
        <row r="289">
          <cell r="N289">
            <v>978</v>
          </cell>
        </row>
        <row r="290">
          <cell r="N290">
            <v>1001</v>
          </cell>
        </row>
        <row r="291">
          <cell r="N291">
            <v>2113</v>
          </cell>
        </row>
        <row r="292">
          <cell r="N292">
            <v>2039</v>
          </cell>
        </row>
        <row r="293">
          <cell r="N293">
            <v>2069</v>
          </cell>
        </row>
        <row r="294">
          <cell r="N294">
            <v>1721</v>
          </cell>
        </row>
        <row r="295">
          <cell r="N295">
            <v>2242</v>
          </cell>
        </row>
        <row r="296">
          <cell r="N296">
            <v>1077</v>
          </cell>
        </row>
        <row r="297">
          <cell r="N297">
            <v>2396</v>
          </cell>
        </row>
        <row r="298">
          <cell r="N298">
            <v>2788</v>
          </cell>
        </row>
        <row r="299">
          <cell r="N299">
            <v>1299</v>
          </cell>
        </row>
        <row r="300">
          <cell r="N300">
            <v>886</v>
          </cell>
        </row>
        <row r="301">
          <cell r="N301">
            <v>2797</v>
          </cell>
        </row>
        <row r="302">
          <cell r="N302">
            <v>1038</v>
          </cell>
        </row>
        <row r="303">
          <cell r="N303">
            <v>1623</v>
          </cell>
        </row>
        <row r="304">
          <cell r="N304">
            <v>2067</v>
          </cell>
        </row>
        <row r="305">
          <cell r="N305">
            <v>1041</v>
          </cell>
        </row>
        <row r="306">
          <cell r="N306">
            <v>2038</v>
          </cell>
        </row>
        <row r="307">
          <cell r="N307">
            <v>1945</v>
          </cell>
        </row>
        <row r="308">
          <cell r="N308">
            <v>1072</v>
          </cell>
        </row>
        <row r="309">
          <cell r="N309">
            <v>1084</v>
          </cell>
        </row>
        <row r="310">
          <cell r="N310">
            <v>2291</v>
          </cell>
        </row>
        <row r="311">
          <cell r="N311">
            <v>1796</v>
          </cell>
        </row>
        <row r="312">
          <cell r="N312">
            <v>2075</v>
          </cell>
        </row>
        <row r="313">
          <cell r="N313">
            <v>1348</v>
          </cell>
        </row>
        <row r="314">
          <cell r="N314">
            <v>1276</v>
          </cell>
        </row>
        <row r="315">
          <cell r="N315">
            <v>2509</v>
          </cell>
        </row>
        <row r="316">
          <cell r="N316">
            <v>2207</v>
          </cell>
        </row>
        <row r="317">
          <cell r="N317">
            <v>1963</v>
          </cell>
        </row>
        <row r="318">
          <cell r="N318">
            <v>2217</v>
          </cell>
        </row>
        <row r="319">
          <cell r="N319">
            <v>2161</v>
          </cell>
        </row>
        <row r="320">
          <cell r="N320">
            <v>850</v>
          </cell>
        </row>
        <row r="321">
          <cell r="N321">
            <v>2019</v>
          </cell>
        </row>
        <row r="322">
          <cell r="N322">
            <v>2142</v>
          </cell>
        </row>
        <row r="323">
          <cell r="N323">
            <v>2096</v>
          </cell>
        </row>
        <row r="324">
          <cell r="N324">
            <v>1726</v>
          </cell>
        </row>
        <row r="325">
          <cell r="N325">
            <v>2335</v>
          </cell>
        </row>
        <row r="326">
          <cell r="N326">
            <v>1956</v>
          </cell>
        </row>
        <row r="327">
          <cell r="N327">
            <v>1212</v>
          </cell>
        </row>
        <row r="328">
          <cell r="N328">
            <v>1818</v>
          </cell>
        </row>
        <row r="329">
          <cell r="N329">
            <v>1860</v>
          </cell>
        </row>
        <row r="330">
          <cell r="N330">
            <v>1004</v>
          </cell>
        </row>
        <row r="331">
          <cell r="N331">
            <v>2767</v>
          </cell>
        </row>
        <row r="332">
          <cell r="N332">
            <v>986</v>
          </cell>
        </row>
        <row r="333">
          <cell r="N333">
            <v>2238</v>
          </cell>
        </row>
        <row r="334">
          <cell r="N334">
            <v>2415</v>
          </cell>
        </row>
        <row r="335">
          <cell r="N335">
            <v>1865</v>
          </cell>
        </row>
        <row r="336">
          <cell r="N336">
            <v>1024</v>
          </cell>
        </row>
        <row r="337">
          <cell r="N337">
            <v>1272</v>
          </cell>
        </row>
        <row r="338">
          <cell r="N338">
            <v>1764</v>
          </cell>
        </row>
        <row r="339">
          <cell r="N339">
            <v>1022</v>
          </cell>
        </row>
        <row r="340">
          <cell r="N340">
            <v>1600</v>
          </cell>
        </row>
        <row r="341">
          <cell r="N341">
            <v>2386</v>
          </cell>
        </row>
        <row r="342">
          <cell r="N342">
            <v>971</v>
          </cell>
        </row>
        <row r="343">
          <cell r="N343">
            <v>1810</v>
          </cell>
        </row>
        <row r="344">
          <cell r="N344">
            <v>2329</v>
          </cell>
        </row>
        <row r="345">
          <cell r="N345">
            <v>2163</v>
          </cell>
        </row>
        <row r="346">
          <cell r="N346">
            <v>2404</v>
          </cell>
        </row>
        <row r="347">
          <cell r="N347">
            <v>1253</v>
          </cell>
        </row>
        <row r="348">
          <cell r="N348">
            <v>2522</v>
          </cell>
        </row>
        <row r="349">
          <cell r="N349">
            <v>1459</v>
          </cell>
        </row>
        <row r="350">
          <cell r="N350">
            <v>1657</v>
          </cell>
        </row>
        <row r="351">
          <cell r="N351">
            <v>2237</v>
          </cell>
        </row>
        <row r="352">
          <cell r="N352">
            <v>1896</v>
          </cell>
        </row>
        <row r="353">
          <cell r="N353">
            <v>823</v>
          </cell>
        </row>
        <row r="354">
          <cell r="N354">
            <v>2372</v>
          </cell>
        </row>
        <row r="355">
          <cell r="N355">
            <v>1383</v>
          </cell>
        </row>
        <row r="356">
          <cell r="N356">
            <v>2310</v>
          </cell>
        </row>
        <row r="357">
          <cell r="N357">
            <v>885</v>
          </cell>
        </row>
        <row r="358">
          <cell r="N358">
            <v>2343</v>
          </cell>
        </row>
        <row r="359">
          <cell r="N359">
            <v>2032</v>
          </cell>
        </row>
        <row r="360">
          <cell r="N360">
            <v>2467</v>
          </cell>
        </row>
        <row r="361">
          <cell r="N361">
            <v>1511</v>
          </cell>
        </row>
        <row r="362">
          <cell r="N362">
            <v>1414</v>
          </cell>
        </row>
        <row r="363">
          <cell r="N363">
            <v>990</v>
          </cell>
        </row>
        <row r="364">
          <cell r="N364">
            <v>824</v>
          </cell>
        </row>
        <row r="365">
          <cell r="N365">
            <v>1035</v>
          </cell>
        </row>
        <row r="366">
          <cell r="N366">
            <v>1275</v>
          </cell>
        </row>
        <row r="367">
          <cell r="N367">
            <v>2169</v>
          </cell>
        </row>
        <row r="368">
          <cell r="N368">
            <v>942</v>
          </cell>
        </row>
        <row r="369">
          <cell r="N369">
            <v>2188</v>
          </cell>
        </row>
        <row r="370">
          <cell r="N370">
            <v>1387</v>
          </cell>
        </row>
        <row r="371">
          <cell r="N371">
            <v>1204</v>
          </cell>
        </row>
        <row r="372">
          <cell r="N372">
            <v>2622</v>
          </cell>
        </row>
        <row r="373">
          <cell r="N373">
            <v>897</v>
          </cell>
        </row>
        <row r="374">
          <cell r="N374">
            <v>2286</v>
          </cell>
        </row>
        <row r="375">
          <cell r="N375">
            <v>1916</v>
          </cell>
        </row>
        <row r="376">
          <cell r="N376">
            <v>1012</v>
          </cell>
        </row>
        <row r="377">
          <cell r="N377">
            <v>2442</v>
          </cell>
        </row>
        <row r="378">
          <cell r="N378">
            <v>2719</v>
          </cell>
        </row>
        <row r="379">
          <cell r="N379">
            <v>1020</v>
          </cell>
        </row>
        <row r="380">
          <cell r="N380">
            <v>1936</v>
          </cell>
        </row>
        <row r="381">
          <cell r="N381">
            <v>921</v>
          </cell>
        </row>
        <row r="382">
          <cell r="N382">
            <v>1036</v>
          </cell>
        </row>
        <row r="383">
          <cell r="N383">
            <v>1236</v>
          </cell>
        </row>
        <row r="384">
          <cell r="N384">
            <v>2144</v>
          </cell>
        </row>
        <row r="385">
          <cell r="N385">
            <v>1006</v>
          </cell>
        </row>
        <row r="386">
          <cell r="N386">
            <v>2032</v>
          </cell>
        </row>
        <row r="387">
          <cell r="N387">
            <v>2119</v>
          </cell>
        </row>
        <row r="388">
          <cell r="N388">
            <v>1947</v>
          </cell>
        </row>
        <row r="389">
          <cell r="N389">
            <v>2494</v>
          </cell>
        </row>
        <row r="390">
          <cell r="N390">
            <v>941</v>
          </cell>
        </row>
        <row r="391">
          <cell r="N391">
            <v>1729</v>
          </cell>
        </row>
        <row r="392">
          <cell r="N392">
            <v>2624</v>
          </cell>
        </row>
        <row r="393">
          <cell r="N393">
            <v>983</v>
          </cell>
        </row>
        <row r="394">
          <cell r="N394">
            <v>2536</v>
          </cell>
        </row>
        <row r="395">
          <cell r="N395">
            <v>2020</v>
          </cell>
        </row>
        <row r="396">
          <cell r="N396">
            <v>1589</v>
          </cell>
        </row>
        <row r="397">
          <cell r="N397">
            <v>946</v>
          </cell>
        </row>
        <row r="398">
          <cell r="N398">
            <v>2042</v>
          </cell>
        </row>
        <row r="399">
          <cell r="N399">
            <v>1134</v>
          </cell>
        </row>
        <row r="400">
          <cell r="N400">
            <v>1167</v>
          </cell>
        </row>
        <row r="401">
          <cell r="N401">
            <v>2321</v>
          </cell>
        </row>
        <row r="402">
          <cell r="N402">
            <v>1051</v>
          </cell>
        </row>
        <row r="403">
          <cell r="N403">
            <v>1558</v>
          </cell>
        </row>
        <row r="404">
          <cell r="N404">
            <v>2305</v>
          </cell>
        </row>
        <row r="405">
          <cell r="N405">
            <v>2451</v>
          </cell>
        </row>
        <row r="406">
          <cell r="N406">
            <v>958</v>
          </cell>
        </row>
        <row r="407">
          <cell r="N407">
            <v>975</v>
          </cell>
        </row>
        <row r="408">
          <cell r="N408">
            <v>2351</v>
          </cell>
        </row>
        <row r="409">
          <cell r="N409">
            <v>2227</v>
          </cell>
        </row>
        <row r="410">
          <cell r="N410">
            <v>2397</v>
          </cell>
        </row>
        <row r="411">
          <cell r="N411">
            <v>1786</v>
          </cell>
        </row>
        <row r="412">
          <cell r="N412">
            <v>1337</v>
          </cell>
        </row>
        <row r="413">
          <cell r="N413">
            <v>2380</v>
          </cell>
        </row>
        <row r="414">
          <cell r="N414">
            <v>872</v>
          </cell>
        </row>
        <row r="415">
          <cell r="N415">
            <v>2583</v>
          </cell>
        </row>
        <row r="416">
          <cell r="N416">
            <v>2127</v>
          </cell>
        </row>
        <row r="417">
          <cell r="N417">
            <v>227</v>
          </cell>
        </row>
        <row r="418">
          <cell r="N418">
            <v>1931</v>
          </cell>
        </row>
        <row r="419">
          <cell r="N419">
            <v>2699</v>
          </cell>
        </row>
        <row r="420">
          <cell r="N420">
            <v>2625</v>
          </cell>
        </row>
        <row r="421">
          <cell r="N421">
            <v>2765</v>
          </cell>
        </row>
        <row r="422">
          <cell r="N422">
            <v>2377</v>
          </cell>
        </row>
        <row r="423">
          <cell r="N423">
            <v>1654</v>
          </cell>
        </row>
        <row r="424">
          <cell r="N424">
            <v>1678</v>
          </cell>
        </row>
        <row r="425">
          <cell r="N425">
            <v>1100</v>
          </cell>
        </row>
        <row r="426">
          <cell r="N426">
            <v>1062</v>
          </cell>
        </row>
        <row r="427">
          <cell r="N427">
            <v>2433</v>
          </cell>
        </row>
        <row r="428">
          <cell r="N428">
            <v>892</v>
          </cell>
        </row>
        <row r="429">
          <cell r="N429">
            <v>947</v>
          </cell>
        </row>
        <row r="430">
          <cell r="N430">
            <v>950</v>
          </cell>
        </row>
        <row r="431">
          <cell r="N431">
            <v>2331</v>
          </cell>
        </row>
        <row r="432">
          <cell r="N432">
            <v>839</v>
          </cell>
        </row>
        <row r="433">
          <cell r="N433">
            <v>2230</v>
          </cell>
        </row>
        <row r="434">
          <cell r="N434">
            <v>1715</v>
          </cell>
        </row>
        <row r="435">
          <cell r="N435">
            <v>912</v>
          </cell>
        </row>
        <row r="436">
          <cell r="N436">
            <v>2286</v>
          </cell>
        </row>
        <row r="437">
          <cell r="N437">
            <v>1086</v>
          </cell>
        </row>
        <row r="438">
          <cell r="N438">
            <v>2285</v>
          </cell>
        </row>
        <row r="439">
          <cell r="N439">
            <v>1432</v>
          </cell>
        </row>
        <row r="440">
          <cell r="N440">
            <v>1368</v>
          </cell>
        </row>
        <row r="441">
          <cell r="N441">
            <v>929</v>
          </cell>
        </row>
        <row r="442">
          <cell r="N442">
            <v>2623</v>
          </cell>
        </row>
        <row r="443">
          <cell r="N443">
            <v>2449</v>
          </cell>
        </row>
        <row r="444">
          <cell r="N444">
            <v>1917</v>
          </cell>
        </row>
        <row r="445">
          <cell r="N445">
            <v>2673</v>
          </cell>
        </row>
        <row r="446">
          <cell r="N446">
            <v>1647</v>
          </cell>
        </row>
        <row r="447">
          <cell r="N447">
            <v>1231</v>
          </cell>
        </row>
        <row r="448">
          <cell r="N448">
            <v>1120</v>
          </cell>
        </row>
        <row r="449">
          <cell r="N449">
            <v>2554</v>
          </cell>
        </row>
        <row r="450">
          <cell r="N450">
            <v>1279</v>
          </cell>
        </row>
        <row r="451">
          <cell r="N451">
            <v>926</v>
          </cell>
        </row>
        <row r="452">
          <cell r="N452">
            <v>1900</v>
          </cell>
        </row>
        <row r="453">
          <cell r="N453">
            <v>1155</v>
          </cell>
        </row>
        <row r="454">
          <cell r="N454">
            <v>1202</v>
          </cell>
        </row>
        <row r="455">
          <cell r="N455">
            <v>2578</v>
          </cell>
        </row>
        <row r="456">
          <cell r="N456">
            <v>1229</v>
          </cell>
        </row>
        <row r="457">
          <cell r="N457">
            <v>1567</v>
          </cell>
        </row>
        <row r="458">
          <cell r="N458">
            <v>1044</v>
          </cell>
        </row>
        <row r="459">
          <cell r="N459">
            <v>2315</v>
          </cell>
        </row>
        <row r="460">
          <cell r="N460">
            <v>976</v>
          </cell>
        </row>
        <row r="461">
          <cell r="N461">
            <v>1012</v>
          </cell>
        </row>
        <row r="462">
          <cell r="N462">
            <v>1415</v>
          </cell>
        </row>
        <row r="463">
          <cell r="N463">
            <v>2022</v>
          </cell>
        </row>
        <row r="464">
          <cell r="N464">
            <v>963</v>
          </cell>
        </row>
        <row r="465">
          <cell r="N465">
            <v>930</v>
          </cell>
        </row>
        <row r="466">
          <cell r="N466">
            <v>1670</v>
          </cell>
        </row>
        <row r="467">
          <cell r="N467">
            <v>1367</v>
          </cell>
        </row>
        <row r="468">
          <cell r="N468">
            <v>2146</v>
          </cell>
        </row>
        <row r="469">
          <cell r="N469">
            <v>118</v>
          </cell>
        </row>
        <row r="470">
          <cell r="N470">
            <v>2500</v>
          </cell>
        </row>
        <row r="471">
          <cell r="N471">
            <v>1759</v>
          </cell>
        </row>
        <row r="472">
          <cell r="N472">
            <v>1758</v>
          </cell>
        </row>
        <row r="473">
          <cell r="N473">
            <v>2514</v>
          </cell>
        </row>
        <row r="474">
          <cell r="N474">
            <v>1086</v>
          </cell>
        </row>
        <row r="475">
          <cell r="N475">
            <v>2231</v>
          </cell>
        </row>
        <row r="476">
          <cell r="N476">
            <v>948</v>
          </cell>
        </row>
        <row r="477">
          <cell r="N477">
            <v>1670</v>
          </cell>
        </row>
        <row r="478">
          <cell r="N478">
            <v>1696</v>
          </cell>
        </row>
        <row r="479">
          <cell r="N479">
            <v>1366</v>
          </cell>
        </row>
        <row r="480">
          <cell r="N480">
            <v>2622</v>
          </cell>
        </row>
        <row r="481">
          <cell r="N481">
            <v>2277</v>
          </cell>
        </row>
        <row r="482">
          <cell r="N482">
            <v>2192</v>
          </cell>
        </row>
        <row r="483">
          <cell r="N483">
            <v>1032</v>
          </cell>
        </row>
        <row r="484">
          <cell r="N484">
            <v>1951</v>
          </cell>
        </row>
        <row r="485">
          <cell r="N485">
            <v>943</v>
          </cell>
        </row>
        <row r="486">
          <cell r="N486">
            <v>904</v>
          </cell>
        </row>
        <row r="487">
          <cell r="N487">
            <v>945</v>
          </cell>
        </row>
        <row r="488">
          <cell r="N488">
            <v>1845</v>
          </cell>
        </row>
        <row r="489">
          <cell r="N489">
            <v>1385</v>
          </cell>
        </row>
        <row r="490">
          <cell r="N490">
            <v>2155</v>
          </cell>
        </row>
        <row r="491">
          <cell r="N491">
            <v>2366</v>
          </cell>
        </row>
        <row r="492">
          <cell r="N492">
            <v>2349</v>
          </cell>
        </row>
        <row r="493">
          <cell r="N493">
            <v>1268</v>
          </cell>
        </row>
        <row r="494">
          <cell r="N494">
            <v>2328</v>
          </cell>
        </row>
        <row r="495">
          <cell r="N495">
            <v>2337</v>
          </cell>
        </row>
        <row r="496">
          <cell r="N496">
            <v>1865</v>
          </cell>
        </row>
        <row r="497">
          <cell r="N497">
            <v>1595</v>
          </cell>
        </row>
        <row r="498">
          <cell r="N498">
            <v>970</v>
          </cell>
        </row>
        <row r="499">
          <cell r="N499">
            <v>2453</v>
          </cell>
        </row>
        <row r="500">
          <cell r="N500">
            <v>1525</v>
          </cell>
        </row>
        <row r="501">
          <cell r="N501">
            <v>2081</v>
          </cell>
        </row>
        <row r="502">
          <cell r="N502">
            <v>1499</v>
          </cell>
        </row>
        <row r="503">
          <cell r="N503">
            <v>1455</v>
          </cell>
        </row>
        <row r="504">
          <cell r="N504">
            <v>2436</v>
          </cell>
        </row>
        <row r="505">
          <cell r="N505">
            <v>2143</v>
          </cell>
        </row>
        <row r="506">
          <cell r="N506">
            <v>1891</v>
          </cell>
        </row>
        <row r="507">
          <cell r="N507">
            <v>2523</v>
          </cell>
        </row>
        <row r="508">
          <cell r="N508">
            <v>2474</v>
          </cell>
        </row>
        <row r="509">
          <cell r="N509">
            <v>2133</v>
          </cell>
        </row>
        <row r="510">
          <cell r="N510">
            <v>1962</v>
          </cell>
        </row>
        <row r="511">
          <cell r="N511">
            <v>2073</v>
          </cell>
        </row>
        <row r="512">
          <cell r="N512">
            <v>1128</v>
          </cell>
        </row>
        <row r="513">
          <cell r="N513">
            <v>1236</v>
          </cell>
        </row>
        <row r="514">
          <cell r="N514">
            <v>2123</v>
          </cell>
        </row>
        <row r="515">
          <cell r="N515">
            <v>1713</v>
          </cell>
        </row>
        <row r="516">
          <cell r="N516">
            <v>2153</v>
          </cell>
        </row>
        <row r="517">
          <cell r="N517">
            <v>2477</v>
          </cell>
        </row>
        <row r="518">
          <cell r="N518">
            <v>1672</v>
          </cell>
        </row>
        <row r="519">
          <cell r="N519">
            <v>2201</v>
          </cell>
        </row>
        <row r="520">
          <cell r="N520">
            <v>1203</v>
          </cell>
        </row>
        <row r="521">
          <cell r="N521">
            <v>1738</v>
          </cell>
        </row>
        <row r="522">
          <cell r="N522">
            <v>1208</v>
          </cell>
        </row>
        <row r="523">
          <cell r="N523">
            <v>1427</v>
          </cell>
        </row>
        <row r="524">
          <cell r="N524">
            <v>1911</v>
          </cell>
        </row>
        <row r="525">
          <cell r="N525">
            <v>1182</v>
          </cell>
        </row>
        <row r="526">
          <cell r="N526">
            <v>2454</v>
          </cell>
        </row>
        <row r="527">
          <cell r="N527">
            <v>2271</v>
          </cell>
        </row>
        <row r="528">
          <cell r="N528">
            <v>2156</v>
          </cell>
        </row>
        <row r="529">
          <cell r="N529">
            <v>1153</v>
          </cell>
        </row>
        <row r="530">
          <cell r="N530">
            <v>2450</v>
          </cell>
        </row>
        <row r="531">
          <cell r="N531">
            <v>1077</v>
          </cell>
        </row>
        <row r="532">
          <cell r="N532">
            <v>1272</v>
          </cell>
        </row>
        <row r="533">
          <cell r="N533">
            <v>2361</v>
          </cell>
        </row>
        <row r="534">
          <cell r="N534">
            <v>2563</v>
          </cell>
        </row>
        <row r="535">
          <cell r="N535">
            <v>2170</v>
          </cell>
        </row>
        <row r="536">
          <cell r="N536">
            <v>1087</v>
          </cell>
        </row>
        <row r="537">
          <cell r="N537">
            <v>2429</v>
          </cell>
        </row>
        <row r="538">
          <cell r="N538">
            <v>1697</v>
          </cell>
        </row>
        <row r="539">
          <cell r="N539">
            <v>992</v>
          </cell>
        </row>
        <row r="540">
          <cell r="N540">
            <v>2052</v>
          </cell>
        </row>
        <row r="541">
          <cell r="N541">
            <v>998</v>
          </cell>
        </row>
        <row r="542">
          <cell r="N542">
            <v>1725</v>
          </cell>
        </row>
        <row r="543">
          <cell r="N543">
            <v>2587</v>
          </cell>
        </row>
        <row r="544">
          <cell r="N544">
            <v>937</v>
          </cell>
        </row>
        <row r="545">
          <cell r="N545">
            <v>2376</v>
          </cell>
        </row>
        <row r="546">
          <cell r="N546">
            <v>2585</v>
          </cell>
        </row>
        <row r="547">
          <cell r="N547">
            <v>1236</v>
          </cell>
        </row>
        <row r="548">
          <cell r="N548">
            <v>1313</v>
          </cell>
        </row>
        <row r="549">
          <cell r="N549">
            <v>1754</v>
          </cell>
        </row>
        <row r="550">
          <cell r="N550">
            <v>1041</v>
          </cell>
        </row>
        <row r="551">
          <cell r="N551">
            <v>2177</v>
          </cell>
        </row>
        <row r="552">
          <cell r="N552">
            <v>1898</v>
          </cell>
        </row>
        <row r="553">
          <cell r="N553">
            <v>1349</v>
          </cell>
        </row>
        <row r="554">
          <cell r="N554">
            <v>2601</v>
          </cell>
        </row>
        <row r="555">
          <cell r="N555">
            <v>2368</v>
          </cell>
        </row>
        <row r="556">
          <cell r="N556">
            <v>1141</v>
          </cell>
        </row>
        <row r="557">
          <cell r="N557">
            <v>2259</v>
          </cell>
        </row>
        <row r="558">
          <cell r="N558">
            <v>1744</v>
          </cell>
        </row>
        <row r="559">
          <cell r="N559">
            <v>2524</v>
          </cell>
        </row>
        <row r="560">
          <cell r="N560">
            <v>1621</v>
          </cell>
        </row>
        <row r="561">
          <cell r="N561">
            <v>1009</v>
          </cell>
        </row>
        <row r="562">
          <cell r="N562">
            <v>2294</v>
          </cell>
        </row>
        <row r="563">
          <cell r="N563">
            <v>2721</v>
          </cell>
        </row>
        <row r="564">
          <cell r="N564">
            <v>1636</v>
          </cell>
        </row>
        <row r="565">
          <cell r="N565">
            <v>938</v>
          </cell>
        </row>
        <row r="566">
          <cell r="N566">
            <v>976</v>
          </cell>
        </row>
        <row r="567">
          <cell r="N567">
            <v>1993</v>
          </cell>
        </row>
        <row r="568">
          <cell r="N568">
            <v>1737</v>
          </cell>
        </row>
        <row r="569">
          <cell r="N569">
            <v>2499</v>
          </cell>
        </row>
        <row r="570">
          <cell r="N570">
            <v>1678</v>
          </cell>
        </row>
        <row r="571">
          <cell r="N571">
            <v>1178</v>
          </cell>
        </row>
        <row r="572">
          <cell r="N572">
            <v>2262</v>
          </cell>
        </row>
        <row r="573">
          <cell r="N573">
            <v>1608</v>
          </cell>
        </row>
        <row r="574">
          <cell r="N574">
            <v>2668</v>
          </cell>
        </row>
        <row r="575">
          <cell r="N575">
            <v>1507</v>
          </cell>
        </row>
        <row r="576">
          <cell r="N576">
            <v>2463</v>
          </cell>
        </row>
        <row r="577">
          <cell r="N577">
            <v>1612</v>
          </cell>
        </row>
        <row r="578">
          <cell r="N578">
            <v>2303</v>
          </cell>
        </row>
        <row r="579">
          <cell r="N579">
            <v>1876</v>
          </cell>
        </row>
        <row r="580">
          <cell r="N580">
            <v>2212</v>
          </cell>
        </row>
        <row r="581">
          <cell r="N581">
            <v>2092</v>
          </cell>
        </row>
        <row r="582">
          <cell r="N582">
            <v>1804</v>
          </cell>
        </row>
        <row r="583">
          <cell r="N583">
            <v>1065</v>
          </cell>
        </row>
        <row r="584">
          <cell r="N584">
            <v>1868</v>
          </cell>
        </row>
        <row r="585">
          <cell r="N585">
            <v>1851</v>
          </cell>
        </row>
        <row r="586">
          <cell r="N586">
            <v>908</v>
          </cell>
        </row>
        <row r="587">
          <cell r="N587">
            <v>1167</v>
          </cell>
        </row>
        <row r="588">
          <cell r="N588">
            <v>1901</v>
          </cell>
        </row>
        <row r="589">
          <cell r="N589">
            <v>1218</v>
          </cell>
        </row>
        <row r="590">
          <cell r="N590">
            <v>2365</v>
          </cell>
        </row>
        <row r="591">
          <cell r="N591">
            <v>928</v>
          </cell>
        </row>
        <row r="592">
          <cell r="N592">
            <v>2589</v>
          </cell>
        </row>
        <row r="593">
          <cell r="N593">
            <v>1858</v>
          </cell>
        </row>
        <row r="594">
          <cell r="N594">
            <v>2340</v>
          </cell>
        </row>
        <row r="595">
          <cell r="N595">
            <v>962</v>
          </cell>
        </row>
        <row r="596">
          <cell r="N596">
            <v>1203</v>
          </cell>
        </row>
        <row r="597">
          <cell r="N597">
            <v>891</v>
          </cell>
        </row>
        <row r="598">
          <cell r="N598">
            <v>1007</v>
          </cell>
        </row>
        <row r="599">
          <cell r="N599">
            <v>1675</v>
          </cell>
        </row>
        <row r="600">
          <cell r="N600">
            <v>974</v>
          </cell>
        </row>
        <row r="601">
          <cell r="N601">
            <v>939</v>
          </cell>
        </row>
        <row r="602">
          <cell r="N602">
            <v>978</v>
          </cell>
        </row>
        <row r="603">
          <cell r="N603">
            <v>2144</v>
          </cell>
        </row>
        <row r="604">
          <cell r="N604">
            <v>1027</v>
          </cell>
        </row>
        <row r="605">
          <cell r="N605">
            <v>880</v>
          </cell>
        </row>
        <row r="606">
          <cell r="N606">
            <v>1253</v>
          </cell>
        </row>
        <row r="607">
          <cell r="N607">
            <v>1049</v>
          </cell>
        </row>
        <row r="608">
          <cell r="N608">
            <v>1673</v>
          </cell>
        </row>
        <row r="609">
          <cell r="N609">
            <v>2488</v>
          </cell>
        </row>
        <row r="610">
          <cell r="N610">
            <v>1041</v>
          </cell>
        </row>
        <row r="611">
          <cell r="N611">
            <v>1000</v>
          </cell>
        </row>
        <row r="612">
          <cell r="N612">
            <v>2375</v>
          </cell>
        </row>
        <row r="613">
          <cell r="N613">
            <v>2171</v>
          </cell>
        </row>
        <row r="614">
          <cell r="N614">
            <v>2629</v>
          </cell>
        </row>
        <row r="615">
          <cell r="N615">
            <v>2244</v>
          </cell>
        </row>
        <row r="616">
          <cell r="N616">
            <v>2355</v>
          </cell>
        </row>
        <row r="617">
          <cell r="N617">
            <v>1177</v>
          </cell>
        </row>
        <row r="618">
          <cell r="N618">
            <v>1002</v>
          </cell>
        </row>
        <row r="619">
          <cell r="N619">
            <v>1436</v>
          </cell>
        </row>
        <row r="620">
          <cell r="N620">
            <v>2511</v>
          </cell>
        </row>
        <row r="621">
          <cell r="N621">
            <v>1965</v>
          </cell>
        </row>
        <row r="622">
          <cell r="N622">
            <v>987</v>
          </cell>
        </row>
        <row r="623">
          <cell r="N623">
            <v>1861</v>
          </cell>
        </row>
        <row r="624">
          <cell r="N624">
            <v>977</v>
          </cell>
        </row>
        <row r="625">
          <cell r="N625">
            <v>1719</v>
          </cell>
        </row>
        <row r="626">
          <cell r="N626">
            <v>2266</v>
          </cell>
        </row>
        <row r="627">
          <cell r="N627">
            <v>1563</v>
          </cell>
        </row>
        <row r="628">
          <cell r="N628">
            <v>2415</v>
          </cell>
        </row>
        <row r="629">
          <cell r="N629">
            <v>2516</v>
          </cell>
        </row>
        <row r="630">
          <cell r="N630">
            <v>2737</v>
          </cell>
        </row>
        <row r="631">
          <cell r="N631">
            <v>2228</v>
          </cell>
        </row>
        <row r="632">
          <cell r="N632">
            <v>2098</v>
          </cell>
        </row>
        <row r="633">
          <cell r="N633">
            <v>2749</v>
          </cell>
        </row>
        <row r="634">
          <cell r="N634">
            <v>2384</v>
          </cell>
        </row>
        <row r="635">
          <cell r="N635">
            <v>1239</v>
          </cell>
        </row>
        <row r="636">
          <cell r="N636">
            <v>2341</v>
          </cell>
        </row>
        <row r="637">
          <cell r="N637">
            <v>1038</v>
          </cell>
        </row>
        <row r="638">
          <cell r="N638">
            <v>2223</v>
          </cell>
        </row>
        <row r="639">
          <cell r="N639">
            <v>1626</v>
          </cell>
        </row>
        <row r="640">
          <cell r="N640">
            <v>1782</v>
          </cell>
        </row>
        <row r="641">
          <cell r="N641">
            <v>1319</v>
          </cell>
        </row>
        <row r="642">
          <cell r="N642">
            <v>908</v>
          </cell>
        </row>
        <row r="643">
          <cell r="N643">
            <v>2297</v>
          </cell>
        </row>
        <row r="644">
          <cell r="N644">
            <v>1893</v>
          </cell>
        </row>
        <row r="645">
          <cell r="N645">
            <v>820</v>
          </cell>
        </row>
        <row r="646">
          <cell r="N646">
            <v>2166</v>
          </cell>
        </row>
        <row r="647">
          <cell r="N647">
            <v>2404</v>
          </cell>
        </row>
        <row r="648">
          <cell r="N648">
            <v>2054</v>
          </cell>
        </row>
        <row r="649">
          <cell r="N649">
            <v>2222</v>
          </cell>
        </row>
        <row r="650">
          <cell r="N650">
            <v>907</v>
          </cell>
        </row>
        <row r="651">
          <cell r="N651">
            <v>2037</v>
          </cell>
        </row>
        <row r="652">
          <cell r="N652">
            <v>2144</v>
          </cell>
        </row>
        <row r="653">
          <cell r="N653">
            <v>1971</v>
          </cell>
        </row>
        <row r="654">
          <cell r="N654">
            <v>892</v>
          </cell>
        </row>
        <row r="655">
          <cell r="N655">
            <v>1547</v>
          </cell>
        </row>
        <row r="656">
          <cell r="N656">
            <v>871</v>
          </cell>
        </row>
        <row r="657">
          <cell r="N657">
            <v>977</v>
          </cell>
        </row>
        <row r="658">
          <cell r="N658">
            <v>833</v>
          </cell>
        </row>
        <row r="659">
          <cell r="N659">
            <v>1897</v>
          </cell>
        </row>
        <row r="660">
          <cell r="N660">
            <v>1409</v>
          </cell>
        </row>
        <row r="661">
          <cell r="N661">
            <v>2363</v>
          </cell>
        </row>
        <row r="662">
          <cell r="N662">
            <v>1428</v>
          </cell>
        </row>
        <row r="663">
          <cell r="N663">
            <v>1191</v>
          </cell>
        </row>
        <row r="664">
          <cell r="N664">
            <v>959</v>
          </cell>
        </row>
        <row r="665">
          <cell r="N665">
            <v>1102</v>
          </cell>
        </row>
        <row r="666">
          <cell r="N666">
            <v>2557</v>
          </cell>
        </row>
        <row r="667">
          <cell r="N667">
            <v>2156</v>
          </cell>
        </row>
        <row r="668">
          <cell r="N668">
            <v>994</v>
          </cell>
        </row>
        <row r="669">
          <cell r="N669">
            <v>2525</v>
          </cell>
        </row>
        <row r="670">
          <cell r="N670">
            <v>955</v>
          </cell>
        </row>
        <row r="671">
          <cell r="N671">
            <v>1781</v>
          </cell>
        </row>
        <row r="672">
          <cell r="N672">
            <v>954</v>
          </cell>
        </row>
        <row r="673">
          <cell r="N673">
            <v>2311</v>
          </cell>
        </row>
        <row r="674">
          <cell r="N674">
            <v>2287</v>
          </cell>
        </row>
        <row r="675">
          <cell r="N675">
            <v>2208</v>
          </cell>
        </row>
        <row r="676">
          <cell r="N676">
            <v>2466</v>
          </cell>
        </row>
        <row r="677">
          <cell r="N677">
            <v>2091</v>
          </cell>
        </row>
        <row r="678">
          <cell r="N678">
            <v>1178</v>
          </cell>
        </row>
        <row r="679">
          <cell r="N679">
            <v>946</v>
          </cell>
        </row>
        <row r="680">
          <cell r="N680">
            <v>1067</v>
          </cell>
        </row>
        <row r="681">
          <cell r="N681">
            <v>948</v>
          </cell>
        </row>
        <row r="682">
          <cell r="N682">
            <v>1372</v>
          </cell>
        </row>
        <row r="683">
          <cell r="N683">
            <v>2089</v>
          </cell>
        </row>
        <row r="684">
          <cell r="N684">
            <v>1080</v>
          </cell>
        </row>
        <row r="685">
          <cell r="N685">
            <v>2055</v>
          </cell>
        </row>
        <row r="686">
          <cell r="N686">
            <v>2418</v>
          </cell>
        </row>
        <row r="687">
          <cell r="N687">
            <v>1559</v>
          </cell>
        </row>
        <row r="688">
          <cell r="N688">
            <v>2289</v>
          </cell>
        </row>
        <row r="689">
          <cell r="N689">
            <v>2029</v>
          </cell>
        </row>
        <row r="690">
          <cell r="N690">
            <v>1578</v>
          </cell>
        </row>
        <row r="691">
          <cell r="N691">
            <v>2078</v>
          </cell>
        </row>
        <row r="692">
          <cell r="N692">
            <v>1688</v>
          </cell>
        </row>
        <row r="693">
          <cell r="N693">
            <v>2690</v>
          </cell>
        </row>
        <row r="694">
          <cell r="N694">
            <v>1658</v>
          </cell>
        </row>
        <row r="695">
          <cell r="N695">
            <v>2053</v>
          </cell>
        </row>
        <row r="696">
          <cell r="N696">
            <v>2209</v>
          </cell>
        </row>
        <row r="697">
          <cell r="N697">
            <v>1626</v>
          </cell>
        </row>
        <row r="698">
          <cell r="N698">
            <v>2390</v>
          </cell>
        </row>
        <row r="699">
          <cell r="N699">
            <v>2140</v>
          </cell>
        </row>
        <row r="700">
          <cell r="N700">
            <v>2094</v>
          </cell>
        </row>
        <row r="701">
          <cell r="N701">
            <v>2028</v>
          </cell>
        </row>
        <row r="702">
          <cell r="N702">
            <v>1615</v>
          </cell>
        </row>
        <row r="703">
          <cell r="N703">
            <v>2019</v>
          </cell>
        </row>
        <row r="704">
          <cell r="N704">
            <v>899</v>
          </cell>
        </row>
        <row r="705">
          <cell r="N705">
            <v>1109</v>
          </cell>
        </row>
        <row r="706">
          <cell r="N706">
            <v>1985</v>
          </cell>
        </row>
        <row r="707">
          <cell r="N707">
            <v>2138</v>
          </cell>
        </row>
        <row r="708">
          <cell r="N708">
            <v>982</v>
          </cell>
        </row>
        <row r="709">
          <cell r="N709">
            <v>2499</v>
          </cell>
        </row>
        <row r="710">
          <cell r="N710">
            <v>1337</v>
          </cell>
        </row>
        <row r="711">
          <cell r="N711">
            <v>1241</v>
          </cell>
        </row>
        <row r="712">
          <cell r="N712">
            <v>914</v>
          </cell>
        </row>
        <row r="713">
          <cell r="N713">
            <v>2340</v>
          </cell>
        </row>
        <row r="714">
          <cell r="N714">
            <v>2116</v>
          </cell>
        </row>
        <row r="715">
          <cell r="N715">
            <v>2150</v>
          </cell>
        </row>
        <row r="716">
          <cell r="N716">
            <v>2277</v>
          </cell>
        </row>
        <row r="717">
          <cell r="N717">
            <v>2426</v>
          </cell>
        </row>
        <row r="718">
          <cell r="N718">
            <v>1488</v>
          </cell>
        </row>
        <row r="719">
          <cell r="N719">
            <v>1974</v>
          </cell>
        </row>
        <row r="720">
          <cell r="N720">
            <v>977</v>
          </cell>
        </row>
        <row r="721">
          <cell r="N721">
            <v>1855</v>
          </cell>
        </row>
        <row r="722">
          <cell r="N722">
            <v>1413</v>
          </cell>
        </row>
        <row r="723">
          <cell r="N723">
            <v>2009</v>
          </cell>
        </row>
        <row r="724">
          <cell r="N724">
            <v>1411</v>
          </cell>
        </row>
        <row r="725">
          <cell r="N725">
            <v>974</v>
          </cell>
        </row>
        <row r="726">
          <cell r="N726">
            <v>1615</v>
          </cell>
        </row>
        <row r="727">
          <cell r="N727">
            <v>2034</v>
          </cell>
        </row>
        <row r="728">
          <cell r="N728">
            <v>1032</v>
          </cell>
        </row>
        <row r="729">
          <cell r="N729">
            <v>1823</v>
          </cell>
        </row>
        <row r="730">
          <cell r="N730">
            <v>2546</v>
          </cell>
        </row>
        <row r="731">
          <cell r="N731">
            <v>1337</v>
          </cell>
        </row>
        <row r="732">
          <cell r="N732">
            <v>2207</v>
          </cell>
        </row>
        <row r="733">
          <cell r="N733">
            <v>2269</v>
          </cell>
        </row>
        <row r="734">
          <cell r="N734">
            <v>1961</v>
          </cell>
        </row>
        <row r="735">
          <cell r="N735">
            <v>2920</v>
          </cell>
        </row>
        <row r="736">
          <cell r="N736">
            <v>1945</v>
          </cell>
        </row>
        <row r="737">
          <cell r="N737">
            <v>2398</v>
          </cell>
        </row>
        <row r="738">
          <cell r="N738">
            <v>2255</v>
          </cell>
        </row>
        <row r="739">
          <cell r="N739">
            <v>1158</v>
          </cell>
        </row>
        <row r="740">
          <cell r="N740">
            <v>993</v>
          </cell>
        </row>
        <row r="741">
          <cell r="N741">
            <v>2406</v>
          </cell>
        </row>
        <row r="742">
          <cell r="N742">
            <v>2157</v>
          </cell>
        </row>
        <row r="743">
          <cell r="N743">
            <v>2404</v>
          </cell>
        </row>
        <row r="744">
          <cell r="N744">
            <v>2359</v>
          </cell>
        </row>
        <row r="745">
          <cell r="N745">
            <v>1568</v>
          </cell>
        </row>
        <row r="746">
          <cell r="N746">
            <v>953</v>
          </cell>
        </row>
        <row r="747">
          <cell r="N747">
            <v>1057</v>
          </cell>
        </row>
        <row r="748">
          <cell r="N748">
            <v>2226</v>
          </cell>
        </row>
        <row r="749">
          <cell r="N749">
            <v>2047</v>
          </cell>
        </row>
        <row r="750">
          <cell r="N750">
            <v>1446</v>
          </cell>
        </row>
        <row r="751">
          <cell r="N751">
            <v>2064</v>
          </cell>
        </row>
        <row r="752">
          <cell r="N752">
            <v>993</v>
          </cell>
        </row>
        <row r="753">
          <cell r="N753">
            <v>1305</v>
          </cell>
        </row>
        <row r="754">
          <cell r="N754">
            <v>2318</v>
          </cell>
        </row>
        <row r="755">
          <cell r="N755">
            <v>1582</v>
          </cell>
        </row>
        <row r="756">
          <cell r="N756">
            <v>2343</v>
          </cell>
        </row>
        <row r="757">
          <cell r="N757">
            <v>2345</v>
          </cell>
        </row>
        <row r="758">
          <cell r="N758">
            <v>2306</v>
          </cell>
        </row>
        <row r="759">
          <cell r="N759">
            <v>1362</v>
          </cell>
        </row>
        <row r="760">
          <cell r="N760">
            <v>2172</v>
          </cell>
        </row>
        <row r="761">
          <cell r="N761">
            <v>970</v>
          </cell>
        </row>
        <row r="762">
          <cell r="N762">
            <v>1021</v>
          </cell>
        </row>
        <row r="763">
          <cell r="N763">
            <v>2472</v>
          </cell>
        </row>
        <row r="764">
          <cell r="N764">
            <v>2399</v>
          </cell>
        </row>
        <row r="765">
          <cell r="N765">
            <v>2031</v>
          </cell>
        </row>
        <row r="766">
          <cell r="N766">
            <v>893</v>
          </cell>
        </row>
        <row r="767">
          <cell r="N767">
            <v>1072</v>
          </cell>
        </row>
        <row r="768">
          <cell r="N768">
            <v>1245</v>
          </cell>
        </row>
        <row r="769">
          <cell r="N769">
            <v>2150</v>
          </cell>
        </row>
        <row r="770">
          <cell r="N770">
            <v>2203</v>
          </cell>
        </row>
        <row r="771">
          <cell r="N771">
            <v>2299</v>
          </cell>
        </row>
        <row r="772">
          <cell r="N772">
            <v>2505</v>
          </cell>
        </row>
        <row r="773">
          <cell r="N773">
            <v>935</v>
          </cell>
        </row>
        <row r="774">
          <cell r="N774">
            <v>1555</v>
          </cell>
        </row>
        <row r="775">
          <cell r="N775">
            <v>906</v>
          </cell>
        </row>
        <row r="776">
          <cell r="N776">
            <v>963</v>
          </cell>
        </row>
        <row r="777">
          <cell r="N777">
            <v>2279</v>
          </cell>
        </row>
        <row r="778">
          <cell r="N778">
            <v>1097</v>
          </cell>
        </row>
        <row r="779">
          <cell r="N779">
            <v>1812</v>
          </cell>
        </row>
        <row r="780">
          <cell r="N780">
            <v>2226</v>
          </cell>
        </row>
        <row r="781">
          <cell r="N781">
            <v>1681</v>
          </cell>
        </row>
        <row r="782">
          <cell r="N782">
            <v>1102</v>
          </cell>
        </row>
        <row r="783">
          <cell r="N783">
            <v>1689</v>
          </cell>
        </row>
        <row r="784">
          <cell r="N784">
            <v>2377</v>
          </cell>
        </row>
        <row r="785">
          <cell r="N785">
            <v>2522</v>
          </cell>
        </row>
        <row r="786">
          <cell r="N786">
            <v>998</v>
          </cell>
        </row>
        <row r="787">
          <cell r="N787">
            <v>986</v>
          </cell>
        </row>
        <row r="788">
          <cell r="N788">
            <v>2435</v>
          </cell>
        </row>
        <row r="789">
          <cell r="N789">
            <v>2124</v>
          </cell>
        </row>
        <row r="790">
          <cell r="N790">
            <v>1785</v>
          </cell>
        </row>
        <row r="791">
          <cell r="N791">
            <v>2277</v>
          </cell>
        </row>
        <row r="792">
          <cell r="N792">
            <v>1125</v>
          </cell>
        </row>
        <row r="793">
          <cell r="N793">
            <v>915</v>
          </cell>
        </row>
        <row r="794">
          <cell r="N794">
            <v>1855</v>
          </cell>
        </row>
        <row r="795">
          <cell r="N795">
            <v>1107</v>
          </cell>
        </row>
        <row r="796">
          <cell r="N796">
            <v>995</v>
          </cell>
        </row>
        <row r="797">
          <cell r="N797">
            <v>2448</v>
          </cell>
        </row>
        <row r="798">
          <cell r="N798">
            <v>1512</v>
          </cell>
        </row>
        <row r="799">
          <cell r="N799">
            <v>2211</v>
          </cell>
        </row>
        <row r="800">
          <cell r="N800">
            <v>1948</v>
          </cell>
        </row>
        <row r="801">
          <cell r="N801">
            <v>928</v>
          </cell>
        </row>
        <row r="802">
          <cell r="N802">
            <v>2204</v>
          </cell>
        </row>
        <row r="803">
          <cell r="N803">
            <v>2381</v>
          </cell>
        </row>
        <row r="804">
          <cell r="N804">
            <v>1576</v>
          </cell>
        </row>
        <row r="805">
          <cell r="N805">
            <v>2003</v>
          </cell>
        </row>
        <row r="806">
          <cell r="N806">
            <v>876</v>
          </cell>
        </row>
        <row r="807">
          <cell r="N807">
            <v>2220</v>
          </cell>
        </row>
        <row r="808">
          <cell r="N808">
            <v>1148</v>
          </cell>
        </row>
        <row r="809">
          <cell r="N809">
            <v>1053</v>
          </cell>
        </row>
        <row r="810">
          <cell r="N810">
            <v>1290</v>
          </cell>
        </row>
        <row r="811">
          <cell r="N811">
            <v>1945</v>
          </cell>
        </row>
        <row r="812">
          <cell r="N812">
            <v>1621</v>
          </cell>
        </row>
        <row r="813">
          <cell r="N813">
            <v>2137</v>
          </cell>
        </row>
        <row r="814">
          <cell r="N814">
            <v>2487</v>
          </cell>
        </row>
        <row r="815">
          <cell r="N815">
            <v>2299</v>
          </cell>
        </row>
        <row r="816">
          <cell r="N816">
            <v>1131</v>
          </cell>
        </row>
        <row r="817">
          <cell r="N817">
            <v>1843</v>
          </cell>
        </row>
        <row r="818">
          <cell r="N818">
            <v>1446</v>
          </cell>
        </row>
        <row r="819">
          <cell r="N819">
            <v>1196</v>
          </cell>
        </row>
        <row r="820">
          <cell r="N820">
            <v>1519</v>
          </cell>
        </row>
        <row r="821">
          <cell r="N821">
            <v>2009</v>
          </cell>
        </row>
        <row r="822">
          <cell r="N822">
            <v>2415</v>
          </cell>
        </row>
        <row r="823">
          <cell r="N823">
            <v>1735</v>
          </cell>
        </row>
        <row r="824">
          <cell r="N824">
            <v>1667</v>
          </cell>
        </row>
        <row r="825">
          <cell r="N825">
            <v>1299</v>
          </cell>
        </row>
        <row r="826">
          <cell r="N826">
            <v>1033</v>
          </cell>
        </row>
        <row r="827">
          <cell r="N827">
            <v>2115</v>
          </cell>
        </row>
        <row r="828">
          <cell r="N828">
            <v>2072</v>
          </cell>
        </row>
        <row r="829">
          <cell r="N829">
            <v>1975</v>
          </cell>
        </row>
        <row r="830">
          <cell r="N830">
            <v>1821</v>
          </cell>
        </row>
        <row r="831">
          <cell r="N831">
            <v>2426</v>
          </cell>
        </row>
        <row r="832">
          <cell r="N832">
            <v>1422</v>
          </cell>
        </row>
        <row r="833">
          <cell r="N833">
            <v>1728</v>
          </cell>
        </row>
        <row r="834">
          <cell r="N834">
            <v>955</v>
          </cell>
        </row>
        <row r="835">
          <cell r="N835">
            <v>2425</v>
          </cell>
        </row>
        <row r="836">
          <cell r="N836">
            <v>1025</v>
          </cell>
        </row>
        <row r="837">
          <cell r="N837">
            <v>2168</v>
          </cell>
        </row>
        <row r="838">
          <cell r="N838">
            <v>908</v>
          </cell>
        </row>
        <row r="839">
          <cell r="N839">
            <v>1216</v>
          </cell>
        </row>
        <row r="840">
          <cell r="N840">
            <v>1567</v>
          </cell>
        </row>
        <row r="841">
          <cell r="N841">
            <v>2186</v>
          </cell>
        </row>
        <row r="842">
          <cell r="N842">
            <v>956</v>
          </cell>
        </row>
        <row r="843">
          <cell r="N843">
            <v>1591</v>
          </cell>
        </row>
        <row r="844">
          <cell r="N844">
            <v>1629</v>
          </cell>
        </row>
        <row r="845">
          <cell r="N845">
            <v>1593</v>
          </cell>
        </row>
        <row r="846">
          <cell r="N846">
            <v>2509</v>
          </cell>
        </row>
        <row r="847">
          <cell r="N847">
            <v>2273</v>
          </cell>
        </row>
        <row r="848">
          <cell r="N848">
            <v>2079</v>
          </cell>
        </row>
        <row r="849">
          <cell r="N849">
            <v>864</v>
          </cell>
        </row>
        <row r="850">
          <cell r="N850">
            <v>2207</v>
          </cell>
        </row>
        <row r="851">
          <cell r="N851">
            <v>993</v>
          </cell>
        </row>
        <row r="852">
          <cell r="N852">
            <v>1164</v>
          </cell>
        </row>
        <row r="853">
          <cell r="N853">
            <v>1648</v>
          </cell>
        </row>
        <row r="854">
          <cell r="N854">
            <v>1077</v>
          </cell>
        </row>
        <row r="855">
          <cell r="N855">
            <v>2707</v>
          </cell>
        </row>
        <row r="856">
          <cell r="N856">
            <v>954</v>
          </cell>
        </row>
        <row r="857">
          <cell r="N857">
            <v>2397</v>
          </cell>
        </row>
        <row r="858">
          <cell r="N858">
            <v>2684</v>
          </cell>
        </row>
        <row r="859">
          <cell r="N859">
            <v>2194</v>
          </cell>
        </row>
        <row r="860">
          <cell r="N860">
            <v>1143</v>
          </cell>
        </row>
        <row r="861">
          <cell r="N861">
            <v>2680</v>
          </cell>
        </row>
        <row r="862">
          <cell r="N862">
            <v>1078</v>
          </cell>
        </row>
        <row r="863">
          <cell r="N863">
            <v>2378</v>
          </cell>
        </row>
        <row r="864">
          <cell r="N864">
            <v>2309</v>
          </cell>
        </row>
        <row r="865">
          <cell r="N865">
            <v>993</v>
          </cell>
        </row>
        <row r="866">
          <cell r="N866">
            <v>1073</v>
          </cell>
        </row>
        <row r="867">
          <cell r="N867">
            <v>2296</v>
          </cell>
        </row>
        <row r="868">
          <cell r="N868">
            <v>983</v>
          </cell>
        </row>
        <row r="869">
          <cell r="N869">
            <v>2644</v>
          </cell>
        </row>
        <row r="870">
          <cell r="N870">
            <v>2128</v>
          </cell>
        </row>
        <row r="871">
          <cell r="N871">
            <v>1004</v>
          </cell>
        </row>
        <row r="872">
          <cell r="N872">
            <v>2005</v>
          </cell>
        </row>
        <row r="873">
          <cell r="N873">
            <v>1009</v>
          </cell>
        </row>
        <row r="874">
          <cell r="N874">
            <v>1371</v>
          </cell>
        </row>
        <row r="875">
          <cell r="N875">
            <v>1966</v>
          </cell>
        </row>
        <row r="876">
          <cell r="N876">
            <v>1882</v>
          </cell>
        </row>
        <row r="877">
          <cell r="N877">
            <v>2157</v>
          </cell>
        </row>
        <row r="878">
          <cell r="N878">
            <v>1257</v>
          </cell>
        </row>
        <row r="879">
          <cell r="N879">
            <v>1318</v>
          </cell>
        </row>
        <row r="880">
          <cell r="N880">
            <v>936</v>
          </cell>
        </row>
        <row r="881">
          <cell r="N881">
            <v>1238</v>
          </cell>
        </row>
        <row r="882">
          <cell r="N882">
            <v>2082</v>
          </cell>
        </row>
        <row r="883">
          <cell r="N883">
            <v>2535</v>
          </cell>
        </row>
        <row r="884">
          <cell r="N884">
            <v>956</v>
          </cell>
        </row>
        <row r="885">
          <cell r="N885">
            <v>1978</v>
          </cell>
        </row>
        <row r="886">
          <cell r="N886">
            <v>1801</v>
          </cell>
        </row>
        <row r="887">
          <cell r="N887">
            <v>2388</v>
          </cell>
        </row>
        <row r="888">
          <cell r="N888">
            <v>2468</v>
          </cell>
        </row>
        <row r="889">
          <cell r="N889">
            <v>1959</v>
          </cell>
        </row>
        <row r="890">
          <cell r="N890">
            <v>1978</v>
          </cell>
        </row>
        <row r="891">
          <cell r="N891">
            <v>925</v>
          </cell>
        </row>
        <row r="892">
          <cell r="N892">
            <v>2531</v>
          </cell>
        </row>
        <row r="893">
          <cell r="N893">
            <v>2266</v>
          </cell>
        </row>
        <row r="894">
          <cell r="N894">
            <v>1264</v>
          </cell>
        </row>
        <row r="895">
          <cell r="N895">
            <v>1555</v>
          </cell>
        </row>
        <row r="896">
          <cell r="N896">
            <v>2133</v>
          </cell>
        </row>
        <row r="897">
          <cell r="N897">
            <v>2052</v>
          </cell>
        </row>
        <row r="898">
          <cell r="N898">
            <v>1330</v>
          </cell>
        </row>
        <row r="899">
          <cell r="N899">
            <v>2046</v>
          </cell>
        </row>
        <row r="900">
          <cell r="N900">
            <v>1646</v>
          </cell>
        </row>
        <row r="901">
          <cell r="N901">
            <v>1879</v>
          </cell>
        </row>
        <row r="902">
          <cell r="N902">
            <v>873</v>
          </cell>
        </row>
        <row r="903">
          <cell r="N903">
            <v>1214</v>
          </cell>
        </row>
        <row r="904">
          <cell r="N904">
            <v>2873</v>
          </cell>
        </row>
        <row r="905">
          <cell r="N905">
            <v>2346</v>
          </cell>
        </row>
        <row r="906">
          <cell r="N906">
            <v>1382</v>
          </cell>
        </row>
        <row r="907">
          <cell r="N907">
            <v>1178</v>
          </cell>
        </row>
        <row r="908">
          <cell r="N908">
            <v>2131</v>
          </cell>
        </row>
        <row r="909">
          <cell r="N909">
            <v>1794</v>
          </cell>
        </row>
        <row r="910">
          <cell r="N910">
            <v>2242</v>
          </cell>
        </row>
        <row r="911">
          <cell r="N911">
            <v>971</v>
          </cell>
        </row>
        <row r="912">
          <cell r="N912">
            <v>148</v>
          </cell>
        </row>
        <row r="913">
          <cell r="N913">
            <v>1145</v>
          </cell>
        </row>
        <row r="914">
          <cell r="N914">
            <v>1368</v>
          </cell>
        </row>
        <row r="915">
          <cell r="N915">
            <v>1972</v>
          </cell>
        </row>
        <row r="916">
          <cell r="N916">
            <v>1269</v>
          </cell>
        </row>
        <row r="917">
          <cell r="N917">
            <v>1285</v>
          </cell>
        </row>
        <row r="918">
          <cell r="N918">
            <v>891</v>
          </cell>
        </row>
        <row r="919">
          <cell r="N919">
            <v>1795</v>
          </cell>
        </row>
        <row r="920">
          <cell r="N920">
            <v>2262</v>
          </cell>
        </row>
        <row r="921">
          <cell r="N921">
            <v>1017</v>
          </cell>
        </row>
        <row r="922">
          <cell r="N922">
            <v>2441</v>
          </cell>
        </row>
        <row r="923">
          <cell r="N923">
            <v>1747</v>
          </cell>
        </row>
        <row r="924">
          <cell r="N924">
            <v>1256</v>
          </cell>
        </row>
        <row r="925">
          <cell r="N925">
            <v>2295</v>
          </cell>
        </row>
        <row r="926">
          <cell r="N926">
            <v>1862</v>
          </cell>
        </row>
        <row r="927">
          <cell r="N927">
            <v>958</v>
          </cell>
        </row>
        <row r="928">
          <cell r="N928">
            <v>2219</v>
          </cell>
        </row>
        <row r="929">
          <cell r="N929">
            <v>2434</v>
          </cell>
        </row>
        <row r="930">
          <cell r="N930">
            <v>2021</v>
          </cell>
        </row>
        <row r="931">
          <cell r="N931">
            <v>989</v>
          </cell>
        </row>
        <row r="932">
          <cell r="N932">
            <v>1452</v>
          </cell>
        </row>
        <row r="933">
          <cell r="N933">
            <v>2212</v>
          </cell>
        </row>
        <row r="934">
          <cell r="N934">
            <v>887</v>
          </cell>
        </row>
        <row r="935">
          <cell r="N935">
            <v>2592</v>
          </cell>
        </row>
        <row r="936">
          <cell r="N936">
            <v>1155</v>
          </cell>
        </row>
        <row r="937">
          <cell r="N937">
            <v>1152</v>
          </cell>
        </row>
        <row r="938">
          <cell r="N938">
            <v>2100</v>
          </cell>
        </row>
        <row r="939">
          <cell r="N939">
            <v>882</v>
          </cell>
        </row>
        <row r="940">
          <cell r="N940">
            <v>2091</v>
          </cell>
        </row>
        <row r="941">
          <cell r="N941">
            <v>2289</v>
          </cell>
        </row>
        <row r="942">
          <cell r="N942">
            <v>2068</v>
          </cell>
        </row>
        <row r="943">
          <cell r="N943">
            <v>1937</v>
          </cell>
        </row>
        <row r="944">
          <cell r="N944">
            <v>1265</v>
          </cell>
        </row>
        <row r="945">
          <cell r="N945">
            <v>2517</v>
          </cell>
        </row>
        <row r="946">
          <cell r="N946">
            <v>2497</v>
          </cell>
        </row>
        <row r="947">
          <cell r="N947">
            <v>2221</v>
          </cell>
        </row>
        <row r="948">
          <cell r="N948">
            <v>1889</v>
          </cell>
        </row>
        <row r="949">
          <cell r="N949">
            <v>988</v>
          </cell>
        </row>
        <row r="950">
          <cell r="N950">
            <v>1047</v>
          </cell>
        </row>
        <row r="951">
          <cell r="N951">
            <v>2192</v>
          </cell>
        </row>
        <row r="952">
          <cell r="N952">
            <v>2258</v>
          </cell>
        </row>
        <row r="953">
          <cell r="N953">
            <v>2172</v>
          </cell>
        </row>
        <row r="954">
          <cell r="N954">
            <v>1622</v>
          </cell>
        </row>
        <row r="955">
          <cell r="N955">
            <v>1070</v>
          </cell>
        </row>
        <row r="956">
          <cell r="N956">
            <v>1765</v>
          </cell>
        </row>
        <row r="957">
          <cell r="N957">
            <v>869</v>
          </cell>
        </row>
        <row r="958">
          <cell r="N958">
            <v>1218</v>
          </cell>
        </row>
        <row r="959">
          <cell r="N959">
            <v>1313</v>
          </cell>
        </row>
        <row r="960">
          <cell r="N960">
            <v>1100</v>
          </cell>
        </row>
        <row r="961">
          <cell r="N961">
            <v>2352</v>
          </cell>
        </row>
        <row r="962">
          <cell r="N962">
            <v>2349</v>
          </cell>
        </row>
        <row r="963">
          <cell r="N963">
            <v>1865</v>
          </cell>
        </row>
        <row r="964">
          <cell r="N964">
            <v>1187</v>
          </cell>
        </row>
        <row r="965">
          <cell r="N965">
            <v>2032</v>
          </cell>
        </row>
        <row r="966">
          <cell r="N966">
            <v>886</v>
          </cell>
        </row>
        <row r="967">
          <cell r="N967">
            <v>2215</v>
          </cell>
        </row>
        <row r="968">
          <cell r="N968">
            <v>2156</v>
          </cell>
        </row>
        <row r="969">
          <cell r="N969">
            <v>1927</v>
          </cell>
        </row>
        <row r="970">
          <cell r="N970">
            <v>1080</v>
          </cell>
        </row>
        <row r="971">
          <cell r="N971">
            <v>1399</v>
          </cell>
        </row>
        <row r="972">
          <cell r="N972">
            <v>864</v>
          </cell>
        </row>
        <row r="973">
          <cell r="N973">
            <v>937</v>
          </cell>
        </row>
        <row r="974">
          <cell r="N974">
            <v>914</v>
          </cell>
        </row>
        <row r="975">
          <cell r="N975">
            <v>1372</v>
          </cell>
        </row>
        <row r="976">
          <cell r="N976">
            <v>1367</v>
          </cell>
        </row>
        <row r="977">
          <cell r="N977">
            <v>1068</v>
          </cell>
        </row>
        <row r="978">
          <cell r="N978">
            <v>2147</v>
          </cell>
        </row>
        <row r="979">
          <cell r="N979">
            <v>885</v>
          </cell>
        </row>
        <row r="980">
          <cell r="N980">
            <v>1159</v>
          </cell>
        </row>
        <row r="981">
          <cell r="N981">
            <v>983</v>
          </cell>
        </row>
        <row r="982">
          <cell r="N982">
            <v>1981</v>
          </cell>
        </row>
        <row r="983">
          <cell r="N983">
            <v>2257</v>
          </cell>
        </row>
        <row r="984">
          <cell r="N984">
            <v>1018</v>
          </cell>
        </row>
        <row r="985">
          <cell r="N985">
            <v>2074</v>
          </cell>
        </row>
        <row r="986">
          <cell r="N986">
            <v>1957</v>
          </cell>
        </row>
        <row r="987">
          <cell r="N987">
            <v>2265</v>
          </cell>
        </row>
        <row r="988">
          <cell r="N988">
            <v>2171</v>
          </cell>
        </row>
        <row r="989">
          <cell r="N989">
            <v>913</v>
          </cell>
        </row>
        <row r="990">
          <cell r="N990">
            <v>2799</v>
          </cell>
        </row>
        <row r="991">
          <cell r="N991">
            <v>1126</v>
          </cell>
        </row>
        <row r="992">
          <cell r="N992">
            <v>2155</v>
          </cell>
        </row>
        <row r="993">
          <cell r="N993">
            <v>986</v>
          </cell>
        </row>
        <row r="994">
          <cell r="N994">
            <v>1365</v>
          </cell>
        </row>
        <row r="995">
          <cell r="N995">
            <v>1810</v>
          </cell>
        </row>
        <row r="996">
          <cell r="N996">
            <v>2438</v>
          </cell>
        </row>
        <row r="997">
          <cell r="N997">
            <v>2016</v>
          </cell>
        </row>
        <row r="998">
          <cell r="N998">
            <v>1069</v>
          </cell>
        </row>
        <row r="999">
          <cell r="N999">
            <v>2347</v>
          </cell>
        </row>
        <row r="1000">
          <cell r="N1000">
            <v>2412</v>
          </cell>
        </row>
        <row r="1001">
          <cell r="N1001">
            <v>1069</v>
          </cell>
        </row>
        <row r="1002">
          <cell r="N1002">
            <v>2348</v>
          </cell>
        </row>
        <row r="1003">
          <cell r="N1003">
            <v>868</v>
          </cell>
        </row>
        <row r="1004">
          <cell r="N1004">
            <v>2278</v>
          </cell>
        </row>
        <row r="1005">
          <cell r="N1005">
            <v>2567</v>
          </cell>
        </row>
        <row r="1006">
          <cell r="N1006">
            <v>1642</v>
          </cell>
        </row>
        <row r="1007">
          <cell r="N1007">
            <v>2027</v>
          </cell>
        </row>
        <row r="1008">
          <cell r="N1008">
            <v>1470</v>
          </cell>
        </row>
        <row r="1009">
          <cell r="N1009">
            <v>1463</v>
          </cell>
        </row>
        <row r="1010">
          <cell r="N1010">
            <v>1506</v>
          </cell>
        </row>
        <row r="1011">
          <cell r="N1011">
            <v>1810</v>
          </cell>
        </row>
        <row r="1012">
          <cell r="N1012">
            <v>1549</v>
          </cell>
        </row>
        <row r="1013">
          <cell r="N1013">
            <v>2106</v>
          </cell>
        </row>
        <row r="1014">
          <cell r="N1014">
            <v>923</v>
          </cell>
        </row>
        <row r="1015">
          <cell r="N1015">
            <v>2024</v>
          </cell>
        </row>
        <row r="1016">
          <cell r="N1016">
            <v>2126</v>
          </cell>
        </row>
        <row r="1017">
          <cell r="N1017">
            <v>906</v>
          </cell>
        </row>
        <row r="1018">
          <cell r="N1018">
            <v>2144</v>
          </cell>
        </row>
        <row r="1019">
          <cell r="N1019">
            <v>2534</v>
          </cell>
        </row>
        <row r="1020">
          <cell r="N1020">
            <v>978</v>
          </cell>
        </row>
        <row r="1021">
          <cell r="N1021">
            <v>2149</v>
          </cell>
        </row>
        <row r="1022">
          <cell r="N1022">
            <v>1128</v>
          </cell>
        </row>
        <row r="1023">
          <cell r="N1023">
            <v>1385</v>
          </cell>
        </row>
        <row r="1024">
          <cell r="N1024">
            <v>1003</v>
          </cell>
        </row>
        <row r="1025">
          <cell r="N1025">
            <v>1931</v>
          </cell>
        </row>
        <row r="1026">
          <cell r="N1026">
            <v>2444</v>
          </cell>
        </row>
        <row r="1027">
          <cell r="N1027">
            <v>2157</v>
          </cell>
        </row>
        <row r="1028">
          <cell r="N1028">
            <v>2271</v>
          </cell>
        </row>
        <row r="1029">
          <cell r="N1029">
            <v>2527</v>
          </cell>
        </row>
        <row r="1030">
          <cell r="N1030">
            <v>968</v>
          </cell>
        </row>
        <row r="1031">
          <cell r="N1031">
            <v>2424</v>
          </cell>
        </row>
        <row r="1032">
          <cell r="N1032">
            <v>1546</v>
          </cell>
        </row>
        <row r="1033">
          <cell r="N1033">
            <v>970</v>
          </cell>
        </row>
        <row r="1034">
          <cell r="N1034">
            <v>1166</v>
          </cell>
        </row>
        <row r="1035">
          <cell r="N1035">
            <v>1033</v>
          </cell>
        </row>
        <row r="1036">
          <cell r="N1036">
            <v>1243</v>
          </cell>
        </row>
        <row r="1037">
          <cell r="N1037">
            <v>2313</v>
          </cell>
        </row>
        <row r="1038">
          <cell r="N1038">
            <v>1877</v>
          </cell>
        </row>
        <row r="1039">
          <cell r="N1039">
            <v>1777</v>
          </cell>
        </row>
        <row r="1040">
          <cell r="N1040">
            <v>2840</v>
          </cell>
        </row>
        <row r="1041">
          <cell r="N1041">
            <v>1421</v>
          </cell>
        </row>
        <row r="1042">
          <cell r="N1042">
            <v>2309</v>
          </cell>
        </row>
        <row r="1043">
          <cell r="N1043">
            <v>1500</v>
          </cell>
        </row>
        <row r="1044">
          <cell r="N1044">
            <v>1201</v>
          </cell>
        </row>
        <row r="1045">
          <cell r="N1045">
            <v>863</v>
          </cell>
        </row>
        <row r="1046">
          <cell r="N1046">
            <v>1581</v>
          </cell>
        </row>
        <row r="1047">
          <cell r="N1047">
            <v>1653</v>
          </cell>
        </row>
        <row r="1048">
          <cell r="N1048">
            <v>2635</v>
          </cell>
        </row>
        <row r="1049">
          <cell r="N1049">
            <v>2148</v>
          </cell>
        </row>
        <row r="1050">
          <cell r="N1050">
            <v>914</v>
          </cell>
        </row>
        <row r="1051">
          <cell r="N1051">
            <v>1666</v>
          </cell>
        </row>
        <row r="1052">
          <cell r="N1052">
            <v>2259</v>
          </cell>
        </row>
        <row r="1053">
          <cell r="N1053">
            <v>1377</v>
          </cell>
        </row>
        <row r="1054">
          <cell r="N1054">
            <v>1074</v>
          </cell>
        </row>
        <row r="1055">
          <cell r="N1055">
            <v>2645</v>
          </cell>
        </row>
        <row r="1056">
          <cell r="N1056">
            <v>2121</v>
          </cell>
        </row>
        <row r="1057">
          <cell r="N1057">
            <v>2454</v>
          </cell>
        </row>
        <row r="1058">
          <cell r="N1058">
            <v>1308</v>
          </cell>
        </row>
        <row r="1059">
          <cell r="N1059">
            <v>1957</v>
          </cell>
        </row>
        <row r="1060">
          <cell r="N1060">
            <v>1923</v>
          </cell>
        </row>
        <row r="1061">
          <cell r="N1061">
            <v>1963</v>
          </cell>
        </row>
        <row r="1062">
          <cell r="N1062">
            <v>1994</v>
          </cell>
        </row>
        <row r="1063">
          <cell r="N1063">
            <v>966</v>
          </cell>
        </row>
        <row r="1064">
          <cell r="N1064">
            <v>2126</v>
          </cell>
        </row>
        <row r="1065">
          <cell r="N1065">
            <v>957</v>
          </cell>
        </row>
        <row r="1066">
          <cell r="N1066">
            <v>2035</v>
          </cell>
        </row>
        <row r="1067">
          <cell r="N1067">
            <v>935</v>
          </cell>
        </row>
        <row r="1068">
          <cell r="N1068">
            <v>1859</v>
          </cell>
        </row>
        <row r="1069">
          <cell r="N1069">
            <v>946</v>
          </cell>
        </row>
        <row r="1070">
          <cell r="N1070">
            <v>1381</v>
          </cell>
        </row>
        <row r="1071">
          <cell r="N1071">
            <v>1085</v>
          </cell>
        </row>
        <row r="1072">
          <cell r="N1072">
            <v>2433</v>
          </cell>
        </row>
        <row r="1073">
          <cell r="N1073">
            <v>1274</v>
          </cell>
        </row>
        <row r="1074">
          <cell r="N1074">
            <v>2526</v>
          </cell>
        </row>
        <row r="1075">
          <cell r="N1075">
            <v>2182</v>
          </cell>
        </row>
        <row r="1076">
          <cell r="N1076">
            <v>2003</v>
          </cell>
        </row>
        <row r="1077">
          <cell r="N1077">
            <v>2438</v>
          </cell>
        </row>
        <row r="1078">
          <cell r="N1078">
            <v>2204</v>
          </cell>
        </row>
        <row r="1079">
          <cell r="N1079">
            <v>1135</v>
          </cell>
        </row>
        <row r="1080">
          <cell r="N1080">
            <v>1213</v>
          </cell>
        </row>
        <row r="1081">
          <cell r="N1081">
            <v>2519</v>
          </cell>
        </row>
        <row r="1082">
          <cell r="N1082">
            <v>1107</v>
          </cell>
        </row>
        <row r="1083">
          <cell r="N1083">
            <v>2172</v>
          </cell>
        </row>
        <row r="1084">
          <cell r="N1084">
            <v>963</v>
          </cell>
        </row>
        <row r="1085">
          <cell r="N1085">
            <v>993</v>
          </cell>
        </row>
        <row r="1086">
          <cell r="N1086">
            <v>2539</v>
          </cell>
        </row>
        <row r="1087">
          <cell r="N1087">
            <v>2308</v>
          </cell>
        </row>
        <row r="1088">
          <cell r="N1088">
            <v>2636</v>
          </cell>
        </row>
        <row r="1089">
          <cell r="N1089">
            <v>939</v>
          </cell>
        </row>
        <row r="1090">
          <cell r="N1090">
            <v>1156</v>
          </cell>
        </row>
        <row r="1091">
          <cell r="N1091">
            <v>2640</v>
          </cell>
        </row>
        <row r="1092">
          <cell r="N1092">
            <v>1211</v>
          </cell>
        </row>
        <row r="1093">
          <cell r="N1093">
            <v>2081</v>
          </cell>
        </row>
        <row r="1094">
          <cell r="N1094">
            <v>2348</v>
          </cell>
        </row>
        <row r="1095">
          <cell r="N1095">
            <v>2459</v>
          </cell>
        </row>
        <row r="1096">
          <cell r="N1096">
            <v>2872</v>
          </cell>
        </row>
        <row r="1097">
          <cell r="N1097">
            <v>2142</v>
          </cell>
        </row>
        <row r="1098">
          <cell r="N1098">
            <v>2220</v>
          </cell>
        </row>
        <row r="1099">
          <cell r="N1099">
            <v>1275</v>
          </cell>
        </row>
        <row r="1100">
          <cell r="N1100">
            <v>928</v>
          </cell>
        </row>
        <row r="1101">
          <cell r="N1101">
            <v>1711</v>
          </cell>
        </row>
        <row r="1102">
          <cell r="N1102">
            <v>2444</v>
          </cell>
        </row>
        <row r="1103">
          <cell r="N1103">
            <v>1068</v>
          </cell>
        </row>
        <row r="1104">
          <cell r="N1104">
            <v>2324</v>
          </cell>
        </row>
        <row r="1105">
          <cell r="N1105">
            <v>1773</v>
          </cell>
        </row>
        <row r="1106">
          <cell r="N1106">
            <v>1558</v>
          </cell>
        </row>
        <row r="1107">
          <cell r="N1107">
            <v>2365</v>
          </cell>
        </row>
        <row r="1108">
          <cell r="N1108">
            <v>959</v>
          </cell>
        </row>
        <row r="1109">
          <cell r="N1109">
            <v>2683</v>
          </cell>
        </row>
        <row r="1110">
          <cell r="N1110">
            <v>2401</v>
          </cell>
        </row>
        <row r="1111">
          <cell r="N1111">
            <v>1238</v>
          </cell>
        </row>
        <row r="1112">
          <cell r="N1112">
            <v>2210</v>
          </cell>
        </row>
        <row r="1113">
          <cell r="N1113">
            <v>963</v>
          </cell>
        </row>
        <row r="1114">
          <cell r="N1114">
            <v>1436</v>
          </cell>
        </row>
        <row r="1115">
          <cell r="N1115">
            <v>2295</v>
          </cell>
        </row>
        <row r="1116">
          <cell r="N1116">
            <v>2274</v>
          </cell>
        </row>
        <row r="1117">
          <cell r="N1117">
            <v>1951</v>
          </cell>
        </row>
        <row r="1118">
          <cell r="N1118">
            <v>902</v>
          </cell>
        </row>
        <row r="1119">
          <cell r="N1119">
            <v>1557</v>
          </cell>
        </row>
        <row r="1120">
          <cell r="N1120">
            <v>2056</v>
          </cell>
        </row>
        <row r="1121">
          <cell r="N1121">
            <v>2010</v>
          </cell>
        </row>
        <row r="1122">
          <cell r="N1122">
            <v>969</v>
          </cell>
        </row>
        <row r="1123">
          <cell r="N1123">
            <v>1576</v>
          </cell>
        </row>
        <row r="1124">
          <cell r="N1124">
            <v>2277</v>
          </cell>
        </row>
        <row r="1125">
          <cell r="N1125">
            <v>1145</v>
          </cell>
        </row>
        <row r="1126">
          <cell r="N1126">
            <v>1252</v>
          </cell>
        </row>
        <row r="1127">
          <cell r="N1127">
            <v>1838</v>
          </cell>
        </row>
        <row r="1128">
          <cell r="N1128">
            <v>889</v>
          </cell>
        </row>
        <row r="1129">
          <cell r="N1129">
            <v>1244</v>
          </cell>
        </row>
        <row r="1130">
          <cell r="N1130">
            <v>1537</v>
          </cell>
        </row>
        <row r="1131">
          <cell r="N1131">
            <v>1918</v>
          </cell>
        </row>
        <row r="1132">
          <cell r="N1132">
            <v>1232</v>
          </cell>
        </row>
        <row r="1133">
          <cell r="N1133">
            <v>1700</v>
          </cell>
        </row>
        <row r="1134">
          <cell r="N1134">
            <v>2216</v>
          </cell>
        </row>
        <row r="1135">
          <cell r="N1135">
            <v>2620</v>
          </cell>
        </row>
        <row r="1136">
          <cell r="N1136">
            <v>1618</v>
          </cell>
        </row>
        <row r="1137">
          <cell r="N1137">
            <v>2011</v>
          </cell>
        </row>
        <row r="1138">
          <cell r="N1138">
            <v>2490</v>
          </cell>
        </row>
        <row r="1139">
          <cell r="N1139">
            <v>1197</v>
          </cell>
        </row>
        <row r="1140">
          <cell r="N1140">
            <v>998</v>
          </cell>
        </row>
        <row r="1141">
          <cell r="N1141">
            <v>859</v>
          </cell>
        </row>
        <row r="1142">
          <cell r="N1142">
            <v>1821</v>
          </cell>
        </row>
        <row r="1143">
          <cell r="N1143">
            <v>2144</v>
          </cell>
        </row>
        <row r="1144">
          <cell r="N1144">
            <v>2704</v>
          </cell>
        </row>
        <row r="1145">
          <cell r="N1145">
            <v>991</v>
          </cell>
        </row>
        <row r="1146">
          <cell r="N1146">
            <v>2471</v>
          </cell>
        </row>
        <row r="1147">
          <cell r="N1147">
            <v>2085</v>
          </cell>
        </row>
        <row r="1148">
          <cell r="N1148">
            <v>2315</v>
          </cell>
        </row>
        <row r="1149">
          <cell r="N1149">
            <v>1364</v>
          </cell>
        </row>
        <row r="1150">
          <cell r="N1150">
            <v>2073</v>
          </cell>
        </row>
        <row r="1151">
          <cell r="N1151">
            <v>958</v>
          </cell>
        </row>
        <row r="1152">
          <cell r="N1152">
            <v>2145</v>
          </cell>
        </row>
        <row r="1153">
          <cell r="N1153">
            <v>1886</v>
          </cell>
        </row>
        <row r="1154">
          <cell r="N1154">
            <v>1531</v>
          </cell>
        </row>
        <row r="1155">
          <cell r="N1155">
            <v>889</v>
          </cell>
        </row>
        <row r="1156">
          <cell r="N1156">
            <v>1785</v>
          </cell>
        </row>
        <row r="1157">
          <cell r="N1157">
            <v>2004</v>
          </cell>
        </row>
        <row r="1158">
          <cell r="N1158">
            <v>1049</v>
          </cell>
        </row>
        <row r="1159">
          <cell r="N1159">
            <v>1307</v>
          </cell>
        </row>
        <row r="1160">
          <cell r="N1160">
            <v>2081</v>
          </cell>
        </row>
        <row r="1161">
          <cell r="N1161">
            <v>1909</v>
          </cell>
        </row>
        <row r="1162">
          <cell r="N1162">
            <v>1475</v>
          </cell>
        </row>
        <row r="1163">
          <cell r="N1163">
            <v>2372</v>
          </cell>
        </row>
        <row r="1164">
          <cell r="N1164">
            <v>898</v>
          </cell>
        </row>
        <row r="1165">
          <cell r="N1165">
            <v>1761</v>
          </cell>
        </row>
        <row r="1166">
          <cell r="N1166">
            <v>1460</v>
          </cell>
        </row>
        <row r="1167">
          <cell r="N1167">
            <v>2486</v>
          </cell>
        </row>
        <row r="1168">
          <cell r="N1168">
            <v>2316</v>
          </cell>
        </row>
        <row r="1169">
          <cell r="N1169">
            <v>1219</v>
          </cell>
        </row>
        <row r="1170">
          <cell r="N1170">
            <v>2178</v>
          </cell>
        </row>
        <row r="1171">
          <cell r="N1171">
            <v>1993</v>
          </cell>
        </row>
        <row r="1172">
          <cell r="N1172">
            <v>2390</v>
          </cell>
        </row>
        <row r="1173">
          <cell r="N1173">
            <v>1045</v>
          </cell>
        </row>
        <row r="1174">
          <cell r="N1174">
            <v>916</v>
          </cell>
        </row>
        <row r="1175">
          <cell r="N1175">
            <v>2171</v>
          </cell>
        </row>
        <row r="1176">
          <cell r="N1176">
            <v>2296</v>
          </cell>
        </row>
        <row r="1177">
          <cell r="N1177">
            <v>2417</v>
          </cell>
        </row>
        <row r="1178">
          <cell r="N1178">
            <v>1868</v>
          </cell>
        </row>
        <row r="1179">
          <cell r="N1179">
            <v>2460</v>
          </cell>
        </row>
        <row r="1180">
          <cell r="N1180">
            <v>1017</v>
          </cell>
        </row>
        <row r="1181">
          <cell r="N1181">
            <v>2354</v>
          </cell>
        </row>
        <row r="1182">
          <cell r="N1182">
            <v>1668</v>
          </cell>
        </row>
        <row r="1183">
          <cell r="N1183">
            <v>2172</v>
          </cell>
        </row>
        <row r="1184">
          <cell r="N1184">
            <v>1114</v>
          </cell>
        </row>
        <row r="1185">
          <cell r="N1185">
            <v>1142</v>
          </cell>
        </row>
        <row r="1186">
          <cell r="N1186">
            <v>987</v>
          </cell>
        </row>
        <row r="1187">
          <cell r="N1187">
            <v>1910</v>
          </cell>
        </row>
        <row r="1188">
          <cell r="N1188">
            <v>2416</v>
          </cell>
        </row>
        <row r="1189">
          <cell r="N1189">
            <v>2558</v>
          </cell>
        </row>
        <row r="1190">
          <cell r="N1190">
            <v>2101</v>
          </cell>
        </row>
        <row r="1191">
          <cell r="N1191">
            <v>1315</v>
          </cell>
        </row>
        <row r="1192">
          <cell r="N1192">
            <v>2870</v>
          </cell>
        </row>
        <row r="1193">
          <cell r="N1193">
            <v>931</v>
          </cell>
        </row>
        <row r="1194">
          <cell r="N1194">
            <v>1660</v>
          </cell>
        </row>
        <row r="1195">
          <cell r="N1195">
            <v>2022</v>
          </cell>
        </row>
        <row r="1196">
          <cell r="N1196">
            <v>2588</v>
          </cell>
        </row>
        <row r="1197">
          <cell r="N1197">
            <v>2346</v>
          </cell>
        </row>
        <row r="1198">
          <cell r="N1198">
            <v>1715</v>
          </cell>
        </row>
        <row r="1199">
          <cell r="N1199">
            <v>1902</v>
          </cell>
        </row>
        <row r="1200">
          <cell r="N1200">
            <v>2600</v>
          </cell>
        </row>
        <row r="1201">
          <cell r="N1201">
            <v>942</v>
          </cell>
        </row>
        <row r="1202">
          <cell r="N1202">
            <v>935</v>
          </cell>
        </row>
        <row r="1203">
          <cell r="N1203">
            <v>1126</v>
          </cell>
        </row>
        <row r="1204">
          <cell r="N1204">
            <v>2125</v>
          </cell>
        </row>
        <row r="1205">
          <cell r="N1205">
            <v>2581</v>
          </cell>
        </row>
        <row r="1206">
          <cell r="N1206">
            <v>883</v>
          </cell>
        </row>
        <row r="1207">
          <cell r="N1207">
            <v>901</v>
          </cell>
        </row>
        <row r="1208">
          <cell r="N1208">
            <v>2002</v>
          </cell>
        </row>
        <row r="1209">
          <cell r="N1209">
            <v>1939</v>
          </cell>
        </row>
        <row r="1210">
          <cell r="N1210">
            <v>966</v>
          </cell>
        </row>
        <row r="1211">
          <cell r="N1211">
            <v>2084</v>
          </cell>
        </row>
        <row r="1212">
          <cell r="N1212">
            <v>1913</v>
          </cell>
        </row>
        <row r="1213">
          <cell r="N1213">
            <v>2603</v>
          </cell>
        </row>
        <row r="1214">
          <cell r="N1214">
            <v>2624</v>
          </cell>
        </row>
        <row r="1215">
          <cell r="N1215">
            <v>2443</v>
          </cell>
        </row>
        <row r="1216">
          <cell r="N1216">
            <v>2529</v>
          </cell>
        </row>
        <row r="1217">
          <cell r="N1217">
            <v>2349</v>
          </cell>
        </row>
        <row r="1218">
          <cell r="N1218">
            <v>991</v>
          </cell>
        </row>
        <row r="1219">
          <cell r="N1219">
            <v>2106</v>
          </cell>
        </row>
        <row r="1220">
          <cell r="N1220">
            <v>2168</v>
          </cell>
        </row>
        <row r="1221">
          <cell r="N1221">
            <v>2141</v>
          </cell>
        </row>
        <row r="1222">
          <cell r="N1222">
            <v>2589</v>
          </cell>
        </row>
        <row r="1223">
          <cell r="N1223">
            <v>1435</v>
          </cell>
        </row>
        <row r="1224">
          <cell r="N1224">
            <v>2656</v>
          </cell>
        </row>
        <row r="1225">
          <cell r="N1225">
            <v>1618</v>
          </cell>
        </row>
        <row r="1226">
          <cell r="N1226">
            <v>2157</v>
          </cell>
        </row>
        <row r="1227">
          <cell r="N1227">
            <v>910</v>
          </cell>
        </row>
        <row r="1228">
          <cell r="N1228">
            <v>2231</v>
          </cell>
        </row>
        <row r="1229">
          <cell r="N1229">
            <v>1276</v>
          </cell>
        </row>
        <row r="1230">
          <cell r="N1230">
            <v>905</v>
          </cell>
        </row>
        <row r="1231">
          <cell r="N1231">
            <v>2252</v>
          </cell>
        </row>
        <row r="1232">
          <cell r="N1232">
            <v>1031</v>
          </cell>
        </row>
        <row r="1233">
          <cell r="N1233">
            <v>2034</v>
          </cell>
        </row>
        <row r="1234">
          <cell r="N1234">
            <v>2683</v>
          </cell>
        </row>
        <row r="1235">
          <cell r="N1235">
            <v>1655</v>
          </cell>
        </row>
        <row r="1236">
          <cell r="N1236">
            <v>2193</v>
          </cell>
        </row>
        <row r="1237">
          <cell r="N1237">
            <v>2352</v>
          </cell>
        </row>
        <row r="1238">
          <cell r="N1238">
            <v>1594</v>
          </cell>
        </row>
        <row r="1239">
          <cell r="N1239">
            <v>1038</v>
          </cell>
        </row>
        <row r="1240">
          <cell r="N1240">
            <v>2163</v>
          </cell>
        </row>
        <row r="1241">
          <cell r="N1241">
            <v>1076</v>
          </cell>
        </row>
        <row r="1242">
          <cell r="N1242">
            <v>2315</v>
          </cell>
        </row>
        <row r="1243">
          <cell r="N1243">
            <v>2442</v>
          </cell>
        </row>
        <row r="1244">
          <cell r="N1244">
            <v>1537</v>
          </cell>
        </row>
        <row r="1245">
          <cell r="N1245">
            <v>2043</v>
          </cell>
        </row>
        <row r="1246">
          <cell r="N1246">
            <v>2348</v>
          </cell>
        </row>
        <row r="1247">
          <cell r="N1247">
            <v>978</v>
          </cell>
        </row>
        <row r="1248">
          <cell r="N1248">
            <v>2445</v>
          </cell>
        </row>
        <row r="1249">
          <cell r="N1249">
            <v>954</v>
          </cell>
        </row>
        <row r="1250">
          <cell r="N1250">
            <v>2034</v>
          </cell>
        </row>
        <row r="1251">
          <cell r="N1251">
            <v>1148</v>
          </cell>
        </row>
        <row r="1252">
          <cell r="N1252">
            <v>2394</v>
          </cell>
        </row>
        <row r="1253">
          <cell r="N1253">
            <v>917</v>
          </cell>
        </row>
        <row r="1254">
          <cell r="N1254">
            <v>2065</v>
          </cell>
        </row>
        <row r="1255">
          <cell r="N1255">
            <v>1358</v>
          </cell>
        </row>
        <row r="1256">
          <cell r="N1256">
            <v>2029</v>
          </cell>
        </row>
        <row r="1257">
          <cell r="N1257">
            <v>1623</v>
          </cell>
        </row>
        <row r="1258">
          <cell r="N1258">
            <v>2200</v>
          </cell>
        </row>
        <row r="1259">
          <cell r="N1259">
            <v>1489</v>
          </cell>
        </row>
        <row r="1260">
          <cell r="N1260">
            <v>2061</v>
          </cell>
        </row>
        <row r="1261">
          <cell r="N1261">
            <v>1941</v>
          </cell>
        </row>
        <row r="1262">
          <cell r="N1262">
            <v>1962</v>
          </cell>
        </row>
        <row r="1263">
          <cell r="N1263">
            <v>1714</v>
          </cell>
        </row>
        <row r="1264">
          <cell r="N1264">
            <v>2287</v>
          </cell>
        </row>
        <row r="1265">
          <cell r="N1265">
            <v>2757</v>
          </cell>
        </row>
        <row r="1266">
          <cell r="N1266">
            <v>2145</v>
          </cell>
        </row>
        <row r="1267">
          <cell r="N1267">
            <v>946</v>
          </cell>
        </row>
        <row r="1268">
          <cell r="N1268">
            <v>2255</v>
          </cell>
        </row>
        <row r="1269">
          <cell r="N1269">
            <v>1875</v>
          </cell>
        </row>
        <row r="1270">
          <cell r="N1270">
            <v>2100</v>
          </cell>
        </row>
        <row r="1271">
          <cell r="N1271">
            <v>2269</v>
          </cell>
        </row>
        <row r="1272">
          <cell r="N1272">
            <v>1881</v>
          </cell>
        </row>
        <row r="1273">
          <cell r="N1273">
            <v>956</v>
          </cell>
        </row>
        <row r="1274">
          <cell r="N1274">
            <v>1472</v>
          </cell>
        </row>
        <row r="1275">
          <cell r="N1275">
            <v>868</v>
          </cell>
        </row>
        <row r="1276">
          <cell r="N1276">
            <v>2041</v>
          </cell>
        </row>
        <row r="1277">
          <cell r="N1277">
            <v>2077</v>
          </cell>
        </row>
        <row r="1278">
          <cell r="N1278">
            <v>1209</v>
          </cell>
        </row>
        <row r="1279">
          <cell r="N1279">
            <v>2355</v>
          </cell>
        </row>
        <row r="1280">
          <cell r="N1280">
            <v>894</v>
          </cell>
        </row>
        <row r="1281">
          <cell r="N1281">
            <v>961</v>
          </cell>
        </row>
        <row r="1282">
          <cell r="N1282">
            <v>2605</v>
          </cell>
        </row>
        <row r="1283">
          <cell r="N1283">
            <v>1121</v>
          </cell>
        </row>
        <row r="1284">
          <cell r="N1284">
            <v>1988</v>
          </cell>
        </row>
        <row r="1285">
          <cell r="N1285">
            <v>2289</v>
          </cell>
        </row>
        <row r="1286">
          <cell r="N1286">
            <v>2276</v>
          </cell>
        </row>
        <row r="1287">
          <cell r="N1287">
            <v>2054</v>
          </cell>
        </row>
        <row r="1288">
          <cell r="N1288">
            <v>2424</v>
          </cell>
        </row>
        <row r="1289">
          <cell r="N1289">
            <v>956</v>
          </cell>
        </row>
        <row r="1290">
          <cell r="N1290">
            <v>1566</v>
          </cell>
        </row>
        <row r="1291">
          <cell r="N1291">
            <v>1022</v>
          </cell>
        </row>
        <row r="1292">
          <cell r="N1292">
            <v>1281</v>
          </cell>
        </row>
        <row r="1293">
          <cell r="N1293">
            <v>2118</v>
          </cell>
        </row>
        <row r="1294">
          <cell r="N1294">
            <v>1226</v>
          </cell>
        </row>
        <row r="1295">
          <cell r="N1295">
            <v>935</v>
          </cell>
        </row>
        <row r="1296">
          <cell r="N1296">
            <v>2239</v>
          </cell>
        </row>
        <row r="1297">
          <cell r="N1297">
            <v>976</v>
          </cell>
        </row>
        <row r="1298">
          <cell r="N1298">
            <v>2048</v>
          </cell>
        </row>
        <row r="1299">
          <cell r="N1299">
            <v>2342</v>
          </cell>
        </row>
        <row r="1300">
          <cell r="N1300">
            <v>975</v>
          </cell>
        </row>
        <row r="1301">
          <cell r="N1301">
            <v>1616</v>
          </cell>
        </row>
        <row r="1302">
          <cell r="N1302">
            <v>1105</v>
          </cell>
        </row>
        <row r="1303">
          <cell r="N1303">
            <v>936</v>
          </cell>
        </row>
        <row r="1304">
          <cell r="N1304">
            <v>1910</v>
          </cell>
        </row>
        <row r="1305">
          <cell r="N1305">
            <v>937</v>
          </cell>
        </row>
        <row r="1306">
          <cell r="N1306">
            <v>1390</v>
          </cell>
        </row>
        <row r="1307">
          <cell r="N1307">
            <v>979</v>
          </cell>
        </row>
        <row r="1308">
          <cell r="N1308">
            <v>2251</v>
          </cell>
        </row>
        <row r="1309">
          <cell r="N1309">
            <v>1943</v>
          </cell>
        </row>
        <row r="1310">
          <cell r="N1310">
            <v>2364</v>
          </cell>
        </row>
        <row r="1311">
          <cell r="N1311">
            <v>2079</v>
          </cell>
        </row>
        <row r="1312">
          <cell r="N1312">
            <v>1008</v>
          </cell>
        </row>
        <row r="1313">
          <cell r="N1313">
            <v>2385</v>
          </cell>
        </row>
        <row r="1314">
          <cell r="N1314">
            <v>2589</v>
          </cell>
        </row>
        <row r="1315">
          <cell r="N1315">
            <v>2234</v>
          </cell>
        </row>
        <row r="1316">
          <cell r="N1316">
            <v>1467</v>
          </cell>
        </row>
        <row r="1317">
          <cell r="N1317">
            <v>1750</v>
          </cell>
        </row>
        <row r="1318">
          <cell r="N1318">
            <v>2098</v>
          </cell>
        </row>
        <row r="1319">
          <cell r="N1319">
            <v>1090</v>
          </cell>
        </row>
        <row r="1320">
          <cell r="N1320">
            <v>1417</v>
          </cell>
        </row>
        <row r="1321">
          <cell r="N1321">
            <v>1998</v>
          </cell>
        </row>
        <row r="1322">
          <cell r="N1322">
            <v>2076</v>
          </cell>
        </row>
        <row r="1323">
          <cell r="N1323">
            <v>1849</v>
          </cell>
        </row>
        <row r="1324">
          <cell r="N1324">
            <v>2248</v>
          </cell>
        </row>
        <row r="1325">
          <cell r="N1325">
            <v>2227</v>
          </cell>
        </row>
        <row r="1326">
          <cell r="N1326">
            <v>975</v>
          </cell>
        </row>
        <row r="1327">
          <cell r="N1327">
            <v>2301</v>
          </cell>
        </row>
        <row r="1328">
          <cell r="N1328">
            <v>2042</v>
          </cell>
        </row>
        <row r="1329">
          <cell r="N1329">
            <v>1649</v>
          </cell>
        </row>
        <row r="1330">
          <cell r="N1330">
            <v>2053</v>
          </cell>
        </row>
        <row r="1331">
          <cell r="N1331">
            <v>2270</v>
          </cell>
        </row>
        <row r="1332">
          <cell r="N1332">
            <v>2645</v>
          </cell>
        </row>
        <row r="1333">
          <cell r="N1333">
            <v>2196</v>
          </cell>
        </row>
        <row r="1334">
          <cell r="N1334">
            <v>2511</v>
          </cell>
        </row>
        <row r="1335">
          <cell r="N1335">
            <v>2298</v>
          </cell>
        </row>
        <row r="1336">
          <cell r="N1336">
            <v>1136</v>
          </cell>
        </row>
        <row r="1337">
          <cell r="N1337">
            <v>1336</v>
          </cell>
        </row>
        <row r="1338">
          <cell r="N1338">
            <v>2286</v>
          </cell>
        </row>
        <row r="1339">
          <cell r="N1339">
            <v>1701</v>
          </cell>
        </row>
        <row r="1340">
          <cell r="N1340">
            <v>1836</v>
          </cell>
        </row>
        <row r="1341">
          <cell r="N1341">
            <v>2355</v>
          </cell>
        </row>
        <row r="1342">
          <cell r="N1342">
            <v>989</v>
          </cell>
        </row>
        <row r="1343">
          <cell r="N1343">
            <v>2318</v>
          </cell>
        </row>
        <row r="1344">
          <cell r="N1344">
            <v>1349</v>
          </cell>
        </row>
        <row r="1345">
          <cell r="N1345">
            <v>2779</v>
          </cell>
        </row>
        <row r="1346">
          <cell r="N1346">
            <v>2156</v>
          </cell>
        </row>
        <row r="1347">
          <cell r="N1347">
            <v>976</v>
          </cell>
        </row>
        <row r="1348">
          <cell r="N1348">
            <v>1801</v>
          </cell>
        </row>
        <row r="1349">
          <cell r="N1349">
            <v>1324</v>
          </cell>
        </row>
        <row r="1350">
          <cell r="N1350">
            <v>1096</v>
          </cell>
        </row>
        <row r="1351">
          <cell r="N1351">
            <v>1209</v>
          </cell>
        </row>
        <row r="1352">
          <cell r="N1352">
            <v>1203</v>
          </cell>
        </row>
        <row r="1353">
          <cell r="N1353">
            <v>2246</v>
          </cell>
        </row>
        <row r="1354">
          <cell r="N1354">
            <v>978</v>
          </cell>
        </row>
        <row r="1355">
          <cell r="N1355">
            <v>1393</v>
          </cell>
        </row>
        <row r="1356">
          <cell r="N1356">
            <v>2191</v>
          </cell>
        </row>
        <row r="1357">
          <cell r="N1357">
            <v>1094</v>
          </cell>
        </row>
        <row r="1358">
          <cell r="N1358">
            <v>1119</v>
          </cell>
        </row>
        <row r="1359">
          <cell r="N1359">
            <v>1611</v>
          </cell>
        </row>
        <row r="1360">
          <cell r="N1360">
            <v>1615</v>
          </cell>
        </row>
        <row r="1361">
          <cell r="N1361">
            <v>2188</v>
          </cell>
        </row>
        <row r="1362">
          <cell r="N1362">
            <v>1993</v>
          </cell>
        </row>
        <row r="1363">
          <cell r="N1363">
            <v>1498</v>
          </cell>
        </row>
        <row r="1364">
          <cell r="N1364">
            <v>2035</v>
          </cell>
        </row>
        <row r="1365">
          <cell r="N1365">
            <v>1575</v>
          </cell>
        </row>
        <row r="1366">
          <cell r="N1366">
            <v>2280</v>
          </cell>
        </row>
        <row r="1367">
          <cell r="N1367">
            <v>1871</v>
          </cell>
        </row>
        <row r="1368">
          <cell r="N1368">
            <v>2357</v>
          </cell>
        </row>
        <row r="1369">
          <cell r="N1369">
            <v>980</v>
          </cell>
        </row>
        <row r="1370">
          <cell r="N1370">
            <v>2021</v>
          </cell>
        </row>
        <row r="1371">
          <cell r="N1371">
            <v>2580</v>
          </cell>
        </row>
        <row r="1372">
          <cell r="N1372">
            <v>2476</v>
          </cell>
        </row>
        <row r="1373">
          <cell r="N1373">
            <v>2161</v>
          </cell>
        </row>
        <row r="1374">
          <cell r="N1374">
            <v>1603</v>
          </cell>
        </row>
        <row r="1375">
          <cell r="N1375">
            <v>2299</v>
          </cell>
        </row>
        <row r="1376">
          <cell r="N1376">
            <v>2238</v>
          </cell>
        </row>
        <row r="1377">
          <cell r="N1377">
            <v>1647</v>
          </cell>
        </row>
        <row r="1378">
          <cell r="N1378">
            <v>2027</v>
          </cell>
        </row>
        <row r="1379">
          <cell r="N1379">
            <v>1843</v>
          </cell>
        </row>
        <row r="1380">
          <cell r="N1380">
            <v>958</v>
          </cell>
        </row>
        <row r="1381">
          <cell r="N1381">
            <v>1670</v>
          </cell>
        </row>
        <row r="1382">
          <cell r="N1382">
            <v>1359</v>
          </cell>
        </row>
        <row r="1383">
          <cell r="N1383">
            <v>1167</v>
          </cell>
        </row>
        <row r="1384">
          <cell r="N1384">
            <v>2261</v>
          </cell>
        </row>
        <row r="1385">
          <cell r="N1385">
            <v>2063</v>
          </cell>
        </row>
        <row r="1386">
          <cell r="N1386">
            <v>1976</v>
          </cell>
        </row>
        <row r="1387">
          <cell r="N1387">
            <v>1661</v>
          </cell>
        </row>
        <row r="1388">
          <cell r="N1388">
            <v>2373</v>
          </cell>
        </row>
        <row r="1389">
          <cell r="N1389">
            <v>1204</v>
          </cell>
        </row>
        <row r="1390">
          <cell r="N1390">
            <v>2272</v>
          </cell>
        </row>
        <row r="1391">
          <cell r="N1391">
            <v>962</v>
          </cell>
        </row>
        <row r="1392">
          <cell r="N1392">
            <v>1988</v>
          </cell>
        </row>
        <row r="1393">
          <cell r="N1393">
            <v>1954</v>
          </cell>
        </row>
        <row r="1394">
          <cell r="N1394">
            <v>2498</v>
          </cell>
        </row>
        <row r="1395">
          <cell r="N1395">
            <v>1397</v>
          </cell>
        </row>
        <row r="1396">
          <cell r="N1396">
            <v>2269</v>
          </cell>
        </row>
        <row r="1397">
          <cell r="N1397">
            <v>963</v>
          </cell>
        </row>
        <row r="1398">
          <cell r="N1398">
            <v>1003</v>
          </cell>
        </row>
        <row r="1399">
          <cell r="N1399">
            <v>846</v>
          </cell>
        </row>
        <row r="1400">
          <cell r="N1400">
            <v>2665</v>
          </cell>
        </row>
        <row r="1401">
          <cell r="N1401">
            <v>2756</v>
          </cell>
        </row>
        <row r="1402">
          <cell r="N1402">
            <v>1260</v>
          </cell>
        </row>
        <row r="1403">
          <cell r="N1403">
            <v>1648</v>
          </cell>
        </row>
        <row r="1404">
          <cell r="N1404">
            <v>1060</v>
          </cell>
        </row>
        <row r="1405">
          <cell r="N1405">
            <v>933</v>
          </cell>
        </row>
        <row r="1406">
          <cell r="N1406">
            <v>955</v>
          </cell>
        </row>
        <row r="1407">
          <cell r="N1407">
            <v>2057</v>
          </cell>
        </row>
        <row r="1408">
          <cell r="N1408">
            <v>2360</v>
          </cell>
        </row>
        <row r="1409">
          <cell r="N1409">
            <v>1222</v>
          </cell>
        </row>
        <row r="1410">
          <cell r="N1410">
            <v>1118</v>
          </cell>
        </row>
        <row r="1411">
          <cell r="N1411">
            <v>959</v>
          </cell>
        </row>
        <row r="1412">
          <cell r="N1412">
            <v>2680</v>
          </cell>
        </row>
        <row r="1413">
          <cell r="N1413">
            <v>2286</v>
          </cell>
        </row>
        <row r="1414">
          <cell r="N1414">
            <v>979</v>
          </cell>
        </row>
        <row r="1415">
          <cell r="N1415">
            <v>2127</v>
          </cell>
        </row>
        <row r="1416">
          <cell r="N1416">
            <v>1047</v>
          </cell>
        </row>
        <row r="1417">
          <cell r="N1417">
            <v>872</v>
          </cell>
        </row>
        <row r="1418">
          <cell r="N1418">
            <v>2050</v>
          </cell>
        </row>
        <row r="1419">
          <cell r="N1419">
            <v>2263</v>
          </cell>
        </row>
        <row r="1420">
          <cell r="N1420">
            <v>954</v>
          </cell>
        </row>
        <row r="1421">
          <cell r="N1421">
            <v>2018</v>
          </cell>
        </row>
        <row r="1422">
          <cell r="N1422">
            <v>891</v>
          </cell>
        </row>
        <row r="1423">
          <cell r="N1423">
            <v>2295</v>
          </cell>
        </row>
        <row r="1424">
          <cell r="N1424">
            <v>1238</v>
          </cell>
        </row>
        <row r="1425">
          <cell r="N1425">
            <v>1003</v>
          </cell>
        </row>
        <row r="1426">
          <cell r="N1426">
            <v>1750</v>
          </cell>
        </row>
        <row r="1427">
          <cell r="N1427">
            <v>873</v>
          </cell>
        </row>
        <row r="1428">
          <cell r="N1428">
            <v>2318</v>
          </cell>
        </row>
        <row r="1429">
          <cell r="N1429">
            <v>871</v>
          </cell>
        </row>
        <row r="1430">
          <cell r="N1430">
            <v>2230</v>
          </cell>
        </row>
        <row r="1431">
          <cell r="N1431">
            <v>2293</v>
          </cell>
        </row>
        <row r="1432">
          <cell r="N1432">
            <v>2076</v>
          </cell>
        </row>
        <row r="1433">
          <cell r="N1433">
            <v>2340</v>
          </cell>
        </row>
        <row r="1434">
          <cell r="N1434">
            <v>1256</v>
          </cell>
        </row>
        <row r="1435">
          <cell r="N1435">
            <v>1727</v>
          </cell>
        </row>
        <row r="1436">
          <cell r="N1436">
            <v>1027</v>
          </cell>
        </row>
        <row r="1437">
          <cell r="N1437">
            <v>1130</v>
          </cell>
        </row>
        <row r="1438">
          <cell r="N1438">
            <v>1373</v>
          </cell>
        </row>
        <row r="1439">
          <cell r="N1439">
            <v>1225</v>
          </cell>
        </row>
        <row r="1440">
          <cell r="N1440">
            <v>1506</v>
          </cell>
        </row>
        <row r="1441">
          <cell r="N1441">
            <v>1641</v>
          </cell>
        </row>
        <row r="1442">
          <cell r="N1442">
            <v>1337</v>
          </cell>
        </row>
        <row r="1443">
          <cell r="N1443">
            <v>2338</v>
          </cell>
        </row>
        <row r="1444">
          <cell r="N1444">
            <v>1113</v>
          </cell>
        </row>
        <row r="1445">
          <cell r="N1445">
            <v>1540</v>
          </cell>
        </row>
        <row r="1446">
          <cell r="N1446">
            <v>2296</v>
          </cell>
        </row>
        <row r="1447">
          <cell r="N1447">
            <v>1058</v>
          </cell>
        </row>
        <row r="1448">
          <cell r="N1448">
            <v>2473</v>
          </cell>
        </row>
        <row r="1449">
          <cell r="N1449">
            <v>1691</v>
          </cell>
        </row>
        <row r="1450">
          <cell r="N1450">
            <v>1739</v>
          </cell>
        </row>
        <row r="1451">
          <cell r="N1451">
            <v>984</v>
          </cell>
        </row>
        <row r="1452">
          <cell r="N1452">
            <v>1966</v>
          </cell>
        </row>
        <row r="1453">
          <cell r="N1453">
            <v>961</v>
          </cell>
        </row>
        <row r="1454">
          <cell r="N1454">
            <v>916</v>
          </cell>
        </row>
        <row r="1455">
          <cell r="N1455">
            <v>1910</v>
          </cell>
        </row>
        <row r="1456">
          <cell r="N1456">
            <v>976</v>
          </cell>
        </row>
        <row r="1457">
          <cell r="N1457">
            <v>1259</v>
          </cell>
        </row>
        <row r="1458">
          <cell r="N1458">
            <v>1968</v>
          </cell>
        </row>
        <row r="1459">
          <cell r="N1459">
            <v>993</v>
          </cell>
        </row>
        <row r="1460">
          <cell r="N1460">
            <v>1388</v>
          </cell>
        </row>
        <row r="1461">
          <cell r="N1461">
            <v>2495</v>
          </cell>
        </row>
        <row r="1462">
          <cell r="N1462">
            <v>966</v>
          </cell>
        </row>
        <row r="1463">
          <cell r="N1463">
            <v>1690</v>
          </cell>
        </row>
        <row r="1464">
          <cell r="N1464">
            <v>1017</v>
          </cell>
        </row>
        <row r="1465">
          <cell r="N1465">
            <v>2457</v>
          </cell>
        </row>
        <row r="1466">
          <cell r="N1466">
            <v>2488</v>
          </cell>
        </row>
        <row r="1467">
          <cell r="N1467">
            <v>2067</v>
          </cell>
        </row>
        <row r="1468">
          <cell r="N1468">
            <v>2077</v>
          </cell>
        </row>
        <row r="1469">
          <cell r="N1469">
            <v>1200</v>
          </cell>
        </row>
        <row r="1470">
          <cell r="N1470">
            <v>889</v>
          </cell>
        </row>
        <row r="1471">
          <cell r="N1471">
            <v>2365</v>
          </cell>
        </row>
        <row r="1472">
          <cell r="N1472">
            <v>913</v>
          </cell>
        </row>
        <row r="1473">
          <cell r="N1473">
            <v>916</v>
          </cell>
        </row>
        <row r="1474">
          <cell r="N1474">
            <v>905</v>
          </cell>
        </row>
        <row r="1475">
          <cell r="N1475">
            <v>1368</v>
          </cell>
        </row>
        <row r="1476">
          <cell r="N1476">
            <v>2599</v>
          </cell>
        </row>
        <row r="1477">
          <cell r="N1477">
            <v>941</v>
          </cell>
        </row>
        <row r="1478">
          <cell r="N1478">
            <v>1170</v>
          </cell>
        </row>
        <row r="1479">
          <cell r="N1479">
            <v>2374</v>
          </cell>
        </row>
        <row r="1480">
          <cell r="N1480">
            <v>1293</v>
          </cell>
        </row>
        <row r="1481">
          <cell r="N1481">
            <v>1085</v>
          </cell>
        </row>
        <row r="1482">
          <cell r="N1482">
            <v>1674</v>
          </cell>
        </row>
        <row r="1483">
          <cell r="N1483">
            <v>2232</v>
          </cell>
        </row>
        <row r="1484">
          <cell r="N1484">
            <v>1183</v>
          </cell>
        </row>
        <row r="1485">
          <cell r="N1485">
            <v>2088</v>
          </cell>
        </row>
        <row r="1486">
          <cell r="N1486">
            <v>888</v>
          </cell>
        </row>
        <row r="1487">
          <cell r="N1487">
            <v>1889</v>
          </cell>
        </row>
        <row r="1488">
          <cell r="N1488">
            <v>2454</v>
          </cell>
        </row>
        <row r="1489">
          <cell r="N1489">
            <v>1049</v>
          </cell>
        </row>
        <row r="1490">
          <cell r="N1490">
            <v>942</v>
          </cell>
        </row>
        <row r="1491">
          <cell r="N1491">
            <v>2563</v>
          </cell>
        </row>
        <row r="1492">
          <cell r="N1492">
            <v>1081</v>
          </cell>
        </row>
        <row r="1493">
          <cell r="N1493">
            <v>2457</v>
          </cell>
        </row>
        <row r="1494">
          <cell r="N1494">
            <v>2264</v>
          </cell>
        </row>
        <row r="1495">
          <cell r="N1495">
            <v>975</v>
          </cell>
        </row>
        <row r="1496">
          <cell r="N1496">
            <v>2569</v>
          </cell>
        </row>
        <row r="1497">
          <cell r="N1497">
            <v>1968</v>
          </cell>
        </row>
        <row r="1498">
          <cell r="N1498">
            <v>940</v>
          </cell>
        </row>
        <row r="1499">
          <cell r="N1499">
            <v>2058</v>
          </cell>
        </row>
        <row r="1500">
          <cell r="N1500">
            <v>1370</v>
          </cell>
        </row>
        <row r="1501">
          <cell r="N1501">
            <v>2108</v>
          </cell>
        </row>
        <row r="1502">
          <cell r="N1502">
            <v>894</v>
          </cell>
        </row>
        <row r="1503">
          <cell r="N1503">
            <v>2121</v>
          </cell>
        </row>
        <row r="1504">
          <cell r="N1504">
            <v>1969</v>
          </cell>
        </row>
        <row r="1505">
          <cell r="N1505">
            <v>1222</v>
          </cell>
        </row>
        <row r="1506">
          <cell r="N1506">
            <v>2009</v>
          </cell>
        </row>
        <row r="1507">
          <cell r="N1507">
            <v>1011</v>
          </cell>
        </row>
        <row r="1508">
          <cell r="N1508">
            <v>2023</v>
          </cell>
        </row>
        <row r="1509">
          <cell r="N1509">
            <v>1244</v>
          </cell>
        </row>
        <row r="1510">
          <cell r="N1510">
            <v>994</v>
          </cell>
        </row>
        <row r="1511">
          <cell r="N1511">
            <v>2081</v>
          </cell>
        </row>
        <row r="1512">
          <cell r="N1512">
            <v>944</v>
          </cell>
        </row>
        <row r="1513">
          <cell r="N1513">
            <v>928</v>
          </cell>
        </row>
        <row r="1514">
          <cell r="N1514">
            <v>972</v>
          </cell>
        </row>
        <row r="1515">
          <cell r="N1515">
            <v>1100</v>
          </cell>
        </row>
        <row r="1516">
          <cell r="N1516">
            <v>2246</v>
          </cell>
        </row>
        <row r="1517">
          <cell r="N1517">
            <v>866</v>
          </cell>
        </row>
        <row r="1518">
          <cell r="N1518">
            <v>2354</v>
          </cell>
        </row>
        <row r="1519">
          <cell r="N1519">
            <v>2431</v>
          </cell>
        </row>
        <row r="1520">
          <cell r="N1520">
            <v>2717</v>
          </cell>
        </row>
        <row r="1521">
          <cell r="N1521">
            <v>1891</v>
          </cell>
        </row>
        <row r="1522">
          <cell r="N1522">
            <v>2285</v>
          </cell>
        </row>
        <row r="1523">
          <cell r="N1523">
            <v>2296</v>
          </cell>
        </row>
        <row r="1524">
          <cell r="N1524">
            <v>2562</v>
          </cell>
        </row>
        <row r="1525">
          <cell r="N1525">
            <v>1764</v>
          </cell>
        </row>
        <row r="1526">
          <cell r="N1526">
            <v>2603</v>
          </cell>
        </row>
        <row r="1527">
          <cell r="N1527">
            <v>2698</v>
          </cell>
        </row>
        <row r="1528">
          <cell r="N1528">
            <v>920</v>
          </cell>
        </row>
        <row r="1529">
          <cell r="N1529">
            <v>1965</v>
          </cell>
        </row>
        <row r="1530">
          <cell r="N1530">
            <v>1355</v>
          </cell>
        </row>
        <row r="1531">
          <cell r="N1531">
            <v>971</v>
          </cell>
        </row>
        <row r="1532">
          <cell r="N1532">
            <v>2149</v>
          </cell>
        </row>
        <row r="1533">
          <cell r="N1533">
            <v>1972</v>
          </cell>
        </row>
        <row r="1534">
          <cell r="N1534">
            <v>2674</v>
          </cell>
        </row>
        <row r="1535">
          <cell r="N1535">
            <v>1926</v>
          </cell>
        </row>
        <row r="1536">
          <cell r="N1536">
            <v>2081</v>
          </cell>
        </row>
        <row r="1537">
          <cell r="N1537">
            <v>2208</v>
          </cell>
        </row>
        <row r="1538">
          <cell r="N1538">
            <v>2331</v>
          </cell>
        </row>
        <row r="1539">
          <cell r="N1539">
            <v>2459</v>
          </cell>
        </row>
        <row r="1540">
          <cell r="N1540">
            <v>2306</v>
          </cell>
        </row>
        <row r="1541">
          <cell r="N1541">
            <v>2636</v>
          </cell>
        </row>
        <row r="1542">
          <cell r="N1542">
            <v>2058</v>
          </cell>
        </row>
        <row r="1543">
          <cell r="N1543">
            <v>156</v>
          </cell>
        </row>
        <row r="1544">
          <cell r="N1544">
            <v>1006</v>
          </cell>
        </row>
        <row r="1545">
          <cell r="N1545">
            <v>2192</v>
          </cell>
        </row>
        <row r="1546">
          <cell r="N1546">
            <v>2396</v>
          </cell>
        </row>
        <row r="1547">
          <cell r="N1547">
            <v>939</v>
          </cell>
        </row>
        <row r="1548">
          <cell r="N1548">
            <v>2204</v>
          </cell>
        </row>
        <row r="1549">
          <cell r="N1549">
            <v>1333</v>
          </cell>
        </row>
        <row r="1550">
          <cell r="N1550">
            <v>1032</v>
          </cell>
        </row>
        <row r="1551">
          <cell r="N1551">
            <v>2081</v>
          </cell>
        </row>
        <row r="1552">
          <cell r="N1552">
            <v>865</v>
          </cell>
        </row>
        <row r="1553">
          <cell r="N1553">
            <v>2544</v>
          </cell>
        </row>
        <row r="1554">
          <cell r="N1554">
            <v>1113</v>
          </cell>
        </row>
        <row r="1555">
          <cell r="N1555">
            <v>1370</v>
          </cell>
        </row>
        <row r="1556">
          <cell r="N1556">
            <v>2664</v>
          </cell>
        </row>
        <row r="1557">
          <cell r="N1557">
            <v>2257</v>
          </cell>
        </row>
        <row r="1558">
          <cell r="N1558">
            <v>2512</v>
          </cell>
        </row>
        <row r="1559">
          <cell r="N1559">
            <v>2010</v>
          </cell>
        </row>
        <row r="1560">
          <cell r="N1560">
            <v>2593</v>
          </cell>
        </row>
        <row r="1561">
          <cell r="N1561">
            <v>2405</v>
          </cell>
        </row>
        <row r="1562">
          <cell r="N1562">
            <v>900</v>
          </cell>
        </row>
        <row r="1563">
          <cell r="N1563">
            <v>951</v>
          </cell>
        </row>
        <row r="1564">
          <cell r="N1564">
            <v>1492</v>
          </cell>
        </row>
        <row r="1565">
          <cell r="N1565">
            <v>2323</v>
          </cell>
        </row>
        <row r="1566">
          <cell r="N1566">
            <v>2152</v>
          </cell>
        </row>
        <row r="1567">
          <cell r="N1567">
            <v>2029</v>
          </cell>
        </row>
        <row r="1568">
          <cell r="N1568">
            <v>2275</v>
          </cell>
        </row>
        <row r="1569">
          <cell r="N1569">
            <v>2229</v>
          </cell>
        </row>
        <row r="1570">
          <cell r="N1570">
            <v>1611</v>
          </cell>
        </row>
        <row r="1571">
          <cell r="N1571">
            <v>2537</v>
          </cell>
        </row>
        <row r="1572">
          <cell r="N1572">
            <v>2255</v>
          </cell>
        </row>
        <row r="1573">
          <cell r="N1573">
            <v>2080</v>
          </cell>
        </row>
        <row r="1574">
          <cell r="N1574">
            <v>2296</v>
          </cell>
        </row>
        <row r="1575">
          <cell r="N1575">
            <v>1242</v>
          </cell>
        </row>
        <row r="1576">
          <cell r="N1576">
            <v>2421</v>
          </cell>
        </row>
        <row r="1577">
          <cell r="N1577">
            <v>2151</v>
          </cell>
        </row>
        <row r="1578">
          <cell r="N1578">
            <v>2276</v>
          </cell>
        </row>
        <row r="1579">
          <cell r="N1579">
            <v>2268</v>
          </cell>
        </row>
        <row r="1580">
          <cell r="N1580">
            <v>2292</v>
          </cell>
        </row>
        <row r="1581">
          <cell r="N1581">
            <v>2456</v>
          </cell>
        </row>
        <row r="1582">
          <cell r="N1582">
            <v>1562</v>
          </cell>
        </row>
        <row r="1583">
          <cell r="N1583">
            <v>1128</v>
          </cell>
        </row>
        <row r="1584">
          <cell r="N1584">
            <v>1532</v>
          </cell>
        </row>
        <row r="1585">
          <cell r="N1585">
            <v>1584</v>
          </cell>
        </row>
        <row r="1586">
          <cell r="N1586">
            <v>1999</v>
          </cell>
        </row>
        <row r="1587">
          <cell r="N1587">
            <v>2315</v>
          </cell>
        </row>
        <row r="1588">
          <cell r="N1588">
            <v>2414</v>
          </cell>
        </row>
        <row r="1589">
          <cell r="N1589">
            <v>1964</v>
          </cell>
        </row>
        <row r="1590">
          <cell r="N1590">
            <v>1802</v>
          </cell>
        </row>
        <row r="1591">
          <cell r="N1591">
            <v>2528</v>
          </cell>
        </row>
        <row r="1592">
          <cell r="N1592">
            <v>1019</v>
          </cell>
        </row>
        <row r="1593">
          <cell r="N1593">
            <v>2530</v>
          </cell>
        </row>
        <row r="1594">
          <cell r="N1594">
            <v>2156</v>
          </cell>
        </row>
        <row r="1595">
          <cell r="N1595">
            <v>1163</v>
          </cell>
        </row>
        <row r="1596">
          <cell r="N1596">
            <v>1622</v>
          </cell>
        </row>
        <row r="1597">
          <cell r="N1597">
            <v>1215</v>
          </cell>
        </row>
        <row r="1598">
          <cell r="N1598">
            <v>2324</v>
          </cell>
        </row>
        <row r="1599">
          <cell r="N1599">
            <v>2407</v>
          </cell>
        </row>
        <row r="1600">
          <cell r="N1600">
            <v>1655</v>
          </cell>
        </row>
        <row r="1601">
          <cell r="N1601">
            <v>2095</v>
          </cell>
        </row>
        <row r="1602">
          <cell r="N1602">
            <v>982</v>
          </cell>
        </row>
        <row r="1603">
          <cell r="N1603">
            <v>1954</v>
          </cell>
        </row>
        <row r="1604">
          <cell r="N1604">
            <v>889</v>
          </cell>
        </row>
        <row r="1605">
          <cell r="N1605">
            <v>883</v>
          </cell>
        </row>
        <row r="1606">
          <cell r="N1606">
            <v>1194</v>
          </cell>
        </row>
        <row r="1607">
          <cell r="N1607">
            <v>1045</v>
          </cell>
        </row>
        <row r="1608">
          <cell r="N1608">
            <v>1222</v>
          </cell>
        </row>
        <row r="1609">
          <cell r="N1609">
            <v>1038</v>
          </cell>
        </row>
        <row r="1610">
          <cell r="N1610">
            <v>2361</v>
          </cell>
        </row>
        <row r="1611">
          <cell r="N1611">
            <v>1869</v>
          </cell>
        </row>
        <row r="1612">
          <cell r="N1612">
            <v>1746</v>
          </cell>
        </row>
        <row r="1613">
          <cell r="N1613">
            <v>1585</v>
          </cell>
        </row>
        <row r="1614">
          <cell r="N1614">
            <v>1940</v>
          </cell>
        </row>
        <row r="1615">
          <cell r="N1615">
            <v>2564</v>
          </cell>
        </row>
        <row r="1616">
          <cell r="N1616">
            <v>2168</v>
          </cell>
        </row>
        <row r="1617">
          <cell r="N1617">
            <v>1998</v>
          </cell>
        </row>
        <row r="1618">
          <cell r="N1618">
            <v>2454</v>
          </cell>
        </row>
        <row r="1619">
          <cell r="N1619">
            <v>2239</v>
          </cell>
        </row>
        <row r="1620">
          <cell r="N1620">
            <v>1034</v>
          </cell>
        </row>
        <row r="1621">
          <cell r="N1621">
            <v>2634</v>
          </cell>
        </row>
        <row r="1622">
          <cell r="N1622">
            <v>2052</v>
          </cell>
        </row>
        <row r="1623">
          <cell r="N1623">
            <v>1257</v>
          </cell>
        </row>
        <row r="1624">
          <cell r="N1624">
            <v>1174</v>
          </cell>
        </row>
        <row r="1625">
          <cell r="N1625">
            <v>1049</v>
          </cell>
        </row>
        <row r="1626">
          <cell r="N1626">
            <v>1465</v>
          </cell>
        </row>
        <row r="1627">
          <cell r="N1627">
            <v>2520</v>
          </cell>
        </row>
        <row r="1628">
          <cell r="N1628">
            <v>1160</v>
          </cell>
        </row>
        <row r="1629">
          <cell r="N1629">
            <v>2519</v>
          </cell>
        </row>
        <row r="1630">
          <cell r="N1630">
            <v>2147</v>
          </cell>
        </row>
        <row r="1631">
          <cell r="N1631">
            <v>1955</v>
          </cell>
        </row>
        <row r="1632">
          <cell r="N1632">
            <v>1364</v>
          </cell>
        </row>
        <row r="1633">
          <cell r="N1633">
            <v>2122</v>
          </cell>
        </row>
        <row r="1634">
          <cell r="N1634">
            <v>1565</v>
          </cell>
        </row>
        <row r="1635">
          <cell r="N1635">
            <v>1006</v>
          </cell>
        </row>
        <row r="1636">
          <cell r="N1636">
            <v>940</v>
          </cell>
        </row>
        <row r="1637">
          <cell r="N1637">
            <v>1157</v>
          </cell>
        </row>
        <row r="1638">
          <cell r="N1638">
            <v>930</v>
          </cell>
        </row>
        <row r="1639">
          <cell r="N1639">
            <v>1278</v>
          </cell>
        </row>
        <row r="1640">
          <cell r="N1640">
            <v>1582</v>
          </cell>
        </row>
        <row r="1641">
          <cell r="N1641">
            <v>1198</v>
          </cell>
        </row>
        <row r="1642">
          <cell r="N1642">
            <v>1029</v>
          </cell>
        </row>
        <row r="1643">
          <cell r="N1643">
            <v>920</v>
          </cell>
        </row>
        <row r="1644">
          <cell r="N1644">
            <v>2025</v>
          </cell>
        </row>
        <row r="1645">
          <cell r="N1645">
            <v>2396</v>
          </cell>
        </row>
        <row r="1646">
          <cell r="N1646">
            <v>949</v>
          </cell>
        </row>
        <row r="1647">
          <cell r="N1647">
            <v>1087</v>
          </cell>
        </row>
        <row r="1648">
          <cell r="N1648">
            <v>891</v>
          </cell>
        </row>
        <row r="1649">
          <cell r="N1649">
            <v>1854</v>
          </cell>
        </row>
        <row r="1650">
          <cell r="N1650">
            <v>2227</v>
          </cell>
        </row>
        <row r="1651">
          <cell r="N1651">
            <v>2494</v>
          </cell>
        </row>
        <row r="1652">
          <cell r="N1652">
            <v>943</v>
          </cell>
        </row>
        <row r="1653">
          <cell r="N1653">
            <v>1003</v>
          </cell>
        </row>
        <row r="1654">
          <cell r="N1654">
            <v>2166</v>
          </cell>
        </row>
        <row r="1655">
          <cell r="N1655">
            <v>1235</v>
          </cell>
        </row>
        <row r="1656">
          <cell r="N1656">
            <v>2296</v>
          </cell>
        </row>
        <row r="1657">
          <cell r="N1657">
            <v>2652</v>
          </cell>
        </row>
        <row r="1658">
          <cell r="N1658">
            <v>2501</v>
          </cell>
        </row>
        <row r="1659">
          <cell r="N1659">
            <v>2482</v>
          </cell>
        </row>
        <row r="1660">
          <cell r="N1660">
            <v>2446</v>
          </cell>
        </row>
        <row r="1661">
          <cell r="N1661">
            <v>1234</v>
          </cell>
        </row>
        <row r="1662">
          <cell r="N1662">
            <v>2124</v>
          </cell>
        </row>
        <row r="1663">
          <cell r="N1663">
            <v>982</v>
          </cell>
        </row>
        <row r="1664">
          <cell r="N1664">
            <v>1576</v>
          </cell>
        </row>
        <row r="1665">
          <cell r="N1665">
            <v>2168</v>
          </cell>
        </row>
        <row r="1666">
          <cell r="N1666">
            <v>2383</v>
          </cell>
        </row>
        <row r="1667">
          <cell r="N1667">
            <v>2759</v>
          </cell>
        </row>
        <row r="1668">
          <cell r="N1668">
            <v>905</v>
          </cell>
        </row>
        <row r="1669">
          <cell r="N1669">
            <v>1954</v>
          </cell>
        </row>
        <row r="1670">
          <cell r="N1670">
            <v>876</v>
          </cell>
        </row>
        <row r="1671">
          <cell r="N1671">
            <v>852</v>
          </cell>
        </row>
        <row r="1672">
          <cell r="N1672">
            <v>1993</v>
          </cell>
        </row>
        <row r="1673">
          <cell r="N1673">
            <v>1629</v>
          </cell>
        </row>
        <row r="1674">
          <cell r="N1674">
            <v>1107</v>
          </cell>
        </row>
        <row r="1675">
          <cell r="N1675">
            <v>2734</v>
          </cell>
        </row>
        <row r="1676">
          <cell r="N1676">
            <v>1092</v>
          </cell>
        </row>
        <row r="1677">
          <cell r="N1677">
            <v>1355</v>
          </cell>
        </row>
        <row r="1678">
          <cell r="N1678">
            <v>1084</v>
          </cell>
        </row>
        <row r="1679">
          <cell r="N1679">
            <v>2051</v>
          </cell>
        </row>
        <row r="1680">
          <cell r="N1680">
            <v>980</v>
          </cell>
        </row>
        <row r="1681">
          <cell r="N1681">
            <v>2127</v>
          </cell>
        </row>
        <row r="1682">
          <cell r="N1682">
            <v>2510</v>
          </cell>
        </row>
        <row r="1683">
          <cell r="N1683">
            <v>1840</v>
          </cell>
        </row>
        <row r="1684">
          <cell r="N1684">
            <v>946</v>
          </cell>
        </row>
        <row r="1685">
          <cell r="N1685">
            <v>1126</v>
          </cell>
        </row>
        <row r="1686">
          <cell r="N1686">
            <v>2335</v>
          </cell>
        </row>
        <row r="1687">
          <cell r="N1687">
            <v>2335</v>
          </cell>
        </row>
        <row r="1688">
          <cell r="N1688">
            <v>966</v>
          </cell>
        </row>
        <row r="1689">
          <cell r="N1689">
            <v>2484</v>
          </cell>
        </row>
        <row r="1690">
          <cell r="N1690">
            <v>952</v>
          </cell>
        </row>
        <row r="1691">
          <cell r="N1691">
            <v>1196</v>
          </cell>
        </row>
        <row r="1692">
          <cell r="N1692">
            <v>2064</v>
          </cell>
        </row>
        <row r="1693">
          <cell r="N1693">
            <v>1254</v>
          </cell>
        </row>
        <row r="1694">
          <cell r="N1694">
            <v>973</v>
          </cell>
        </row>
        <row r="1695">
          <cell r="N1695">
            <v>2156</v>
          </cell>
        </row>
        <row r="1696">
          <cell r="N1696">
            <v>1802</v>
          </cell>
        </row>
        <row r="1697">
          <cell r="N1697">
            <v>1023</v>
          </cell>
        </row>
        <row r="1698">
          <cell r="N1698">
            <v>1210</v>
          </cell>
        </row>
        <row r="1699">
          <cell r="N1699">
            <v>2541</v>
          </cell>
        </row>
        <row r="1700">
          <cell r="N1700">
            <v>1437</v>
          </cell>
        </row>
        <row r="1701">
          <cell r="N1701">
            <v>1108</v>
          </cell>
        </row>
        <row r="1702">
          <cell r="N1702">
            <v>1192</v>
          </cell>
        </row>
        <row r="1703">
          <cell r="N1703">
            <v>1218</v>
          </cell>
        </row>
        <row r="1704">
          <cell r="N1704">
            <v>874</v>
          </cell>
        </row>
        <row r="1705">
          <cell r="N1705">
            <v>1132</v>
          </cell>
        </row>
        <row r="1706">
          <cell r="N1706">
            <v>891</v>
          </cell>
        </row>
        <row r="1707">
          <cell r="N1707">
            <v>1190</v>
          </cell>
        </row>
        <row r="1708">
          <cell r="N1708">
            <v>1023</v>
          </cell>
        </row>
        <row r="1709">
          <cell r="N1709">
            <v>1827</v>
          </cell>
        </row>
        <row r="1710">
          <cell r="N1710">
            <v>1667</v>
          </cell>
        </row>
        <row r="1711">
          <cell r="N1711">
            <v>2351</v>
          </cell>
        </row>
        <row r="1712">
          <cell r="N1712">
            <v>2662</v>
          </cell>
        </row>
        <row r="1713">
          <cell r="N1713">
            <v>2150</v>
          </cell>
        </row>
        <row r="1714">
          <cell r="N1714">
            <v>2336</v>
          </cell>
        </row>
        <row r="1715">
          <cell r="N1715">
            <v>1448</v>
          </cell>
        </row>
        <row r="1716">
          <cell r="N1716">
            <v>1018</v>
          </cell>
        </row>
        <row r="1717">
          <cell r="N1717">
            <v>891</v>
          </cell>
        </row>
        <row r="1718">
          <cell r="N1718">
            <v>989</v>
          </cell>
        </row>
        <row r="1719">
          <cell r="N1719">
            <v>2461</v>
          </cell>
        </row>
        <row r="1720">
          <cell r="N1720">
            <v>2211</v>
          </cell>
        </row>
        <row r="1721">
          <cell r="N1721">
            <v>993</v>
          </cell>
        </row>
        <row r="1722">
          <cell r="N1722">
            <v>1614</v>
          </cell>
        </row>
        <row r="1723">
          <cell r="N1723">
            <v>2423</v>
          </cell>
        </row>
        <row r="1724">
          <cell r="N1724">
            <v>1267</v>
          </cell>
        </row>
        <row r="1725">
          <cell r="N1725">
            <v>1538</v>
          </cell>
        </row>
        <row r="1726">
          <cell r="N1726">
            <v>1907</v>
          </cell>
        </row>
        <row r="1727">
          <cell r="N1727">
            <v>1616</v>
          </cell>
        </row>
        <row r="1728">
          <cell r="N1728">
            <v>1467</v>
          </cell>
        </row>
        <row r="1729">
          <cell r="N1729">
            <v>954</v>
          </cell>
        </row>
        <row r="1730">
          <cell r="N1730">
            <v>2338</v>
          </cell>
        </row>
        <row r="1731">
          <cell r="N1731">
            <v>2645</v>
          </cell>
        </row>
        <row r="1732">
          <cell r="N1732">
            <v>939</v>
          </cell>
        </row>
        <row r="1733">
          <cell r="N1733">
            <v>922</v>
          </cell>
        </row>
        <row r="1734">
          <cell r="N1734">
            <v>853</v>
          </cell>
        </row>
        <row r="1735">
          <cell r="N1735">
            <v>1803</v>
          </cell>
        </row>
        <row r="1736">
          <cell r="N1736">
            <v>1630</v>
          </cell>
        </row>
        <row r="1737">
          <cell r="N1737">
            <v>1864</v>
          </cell>
        </row>
        <row r="1738">
          <cell r="N1738">
            <v>2445</v>
          </cell>
        </row>
        <row r="1739">
          <cell r="N1739">
            <v>1235</v>
          </cell>
        </row>
        <row r="1740">
          <cell r="N1740">
            <v>898</v>
          </cell>
        </row>
        <row r="1741">
          <cell r="N1741">
            <v>1283</v>
          </cell>
        </row>
        <row r="1742">
          <cell r="N1742">
            <v>1312</v>
          </cell>
        </row>
        <row r="1743">
          <cell r="N1743">
            <v>1521</v>
          </cell>
        </row>
        <row r="1744">
          <cell r="N1744">
            <v>990</v>
          </cell>
        </row>
        <row r="1745">
          <cell r="N1745">
            <v>1567</v>
          </cell>
        </row>
        <row r="1746">
          <cell r="N1746">
            <v>1874</v>
          </cell>
        </row>
        <row r="1747">
          <cell r="N1747">
            <v>2504</v>
          </cell>
        </row>
        <row r="1748">
          <cell r="N1748">
            <v>2794</v>
          </cell>
        </row>
        <row r="1749">
          <cell r="N1749">
            <v>2506</v>
          </cell>
        </row>
        <row r="1750">
          <cell r="N1750">
            <v>924</v>
          </cell>
        </row>
        <row r="1751">
          <cell r="N1751">
            <v>1329</v>
          </cell>
        </row>
        <row r="1752">
          <cell r="N1752">
            <v>986</v>
          </cell>
        </row>
        <row r="1753">
          <cell r="N1753">
            <v>1181</v>
          </cell>
        </row>
        <row r="1754">
          <cell r="N1754">
            <v>2047</v>
          </cell>
        </row>
        <row r="1755">
          <cell r="N1755">
            <v>2130</v>
          </cell>
        </row>
        <row r="1756">
          <cell r="N1756">
            <v>1928</v>
          </cell>
        </row>
        <row r="1757">
          <cell r="N1757">
            <v>2089</v>
          </cell>
        </row>
        <row r="1758">
          <cell r="N1758">
            <v>2221</v>
          </cell>
        </row>
        <row r="1759">
          <cell r="N1759">
            <v>884</v>
          </cell>
        </row>
        <row r="1760">
          <cell r="N1760">
            <v>2302</v>
          </cell>
        </row>
        <row r="1761">
          <cell r="N1761">
            <v>2281</v>
          </cell>
        </row>
        <row r="1762">
          <cell r="N1762">
            <v>1451</v>
          </cell>
        </row>
        <row r="1763">
          <cell r="N1763">
            <v>2714</v>
          </cell>
        </row>
        <row r="1764">
          <cell r="N1764">
            <v>1114</v>
          </cell>
        </row>
        <row r="1765">
          <cell r="N1765">
            <v>960</v>
          </cell>
        </row>
        <row r="1766">
          <cell r="N1766">
            <v>947</v>
          </cell>
        </row>
        <row r="1767">
          <cell r="N1767">
            <v>2257</v>
          </cell>
        </row>
        <row r="1768">
          <cell r="N1768">
            <v>2173</v>
          </cell>
        </row>
        <row r="1769">
          <cell r="N1769">
            <v>986</v>
          </cell>
        </row>
        <row r="1770">
          <cell r="N1770">
            <v>2127</v>
          </cell>
        </row>
        <row r="1771">
          <cell r="N1771">
            <v>899</v>
          </cell>
        </row>
        <row r="1772">
          <cell r="N1772">
            <v>2296</v>
          </cell>
        </row>
        <row r="1773">
          <cell r="N1773">
            <v>1015</v>
          </cell>
        </row>
        <row r="1774">
          <cell r="N1774">
            <v>2371</v>
          </cell>
        </row>
        <row r="1775">
          <cell r="N1775">
            <v>2365</v>
          </cell>
        </row>
        <row r="1776">
          <cell r="N1776">
            <v>2328</v>
          </cell>
        </row>
        <row r="1777">
          <cell r="N1777">
            <v>1714</v>
          </cell>
        </row>
        <row r="1778">
          <cell r="N1778">
            <v>2229</v>
          </cell>
        </row>
        <row r="1779">
          <cell r="N1779">
            <v>1495</v>
          </cell>
        </row>
        <row r="1780">
          <cell r="N1780">
            <v>1586</v>
          </cell>
        </row>
        <row r="1781">
          <cell r="N1781">
            <v>1299</v>
          </cell>
        </row>
        <row r="1782">
          <cell r="N1782">
            <v>918</v>
          </cell>
        </row>
        <row r="1783">
          <cell r="N1783">
            <v>1950</v>
          </cell>
        </row>
        <row r="1784">
          <cell r="N1784">
            <v>911</v>
          </cell>
        </row>
        <row r="1785">
          <cell r="N1785">
            <v>2268</v>
          </cell>
        </row>
        <row r="1786">
          <cell r="N1786">
            <v>2422</v>
          </cell>
        </row>
        <row r="1787">
          <cell r="N1787">
            <v>1905</v>
          </cell>
        </row>
        <row r="1788">
          <cell r="N1788">
            <v>2376</v>
          </cell>
        </row>
        <row r="1789">
          <cell r="N1789">
            <v>1864</v>
          </cell>
        </row>
        <row r="1790">
          <cell r="N1790">
            <v>878</v>
          </cell>
        </row>
        <row r="1791">
          <cell r="N1791">
            <v>2338</v>
          </cell>
        </row>
        <row r="1792">
          <cell r="N1792">
            <v>2177</v>
          </cell>
        </row>
        <row r="1793">
          <cell r="N1793">
            <v>2219</v>
          </cell>
        </row>
        <row r="1794">
          <cell r="N1794">
            <v>2018</v>
          </cell>
        </row>
        <row r="1795">
          <cell r="N1795">
            <v>2246</v>
          </cell>
        </row>
        <row r="1796">
          <cell r="N1796">
            <v>2479</v>
          </cell>
        </row>
        <row r="1797">
          <cell r="N1797">
            <v>942</v>
          </cell>
        </row>
        <row r="1798">
          <cell r="N1798">
            <v>2231</v>
          </cell>
        </row>
        <row r="1799">
          <cell r="N1799">
            <v>1182</v>
          </cell>
        </row>
        <row r="1800">
          <cell r="N1800">
            <v>2359</v>
          </cell>
        </row>
        <row r="1801">
          <cell r="N1801">
            <v>2290</v>
          </cell>
        </row>
        <row r="1802">
          <cell r="N1802">
            <v>1001</v>
          </cell>
        </row>
        <row r="1803">
          <cell r="N1803">
            <v>2284</v>
          </cell>
        </row>
        <row r="1804">
          <cell r="N1804">
            <v>2115</v>
          </cell>
        </row>
        <row r="1805">
          <cell r="N1805">
            <v>2188</v>
          </cell>
        </row>
        <row r="1806">
          <cell r="N1806">
            <v>2327</v>
          </cell>
        </row>
        <row r="1807">
          <cell r="N1807">
            <v>1299</v>
          </cell>
        </row>
        <row r="1808">
          <cell r="N1808">
            <v>995</v>
          </cell>
        </row>
        <row r="1809">
          <cell r="N1809">
            <v>2290</v>
          </cell>
        </row>
        <row r="1810">
          <cell r="N1810">
            <v>2088</v>
          </cell>
        </row>
        <row r="1811">
          <cell r="N1811">
            <v>2095</v>
          </cell>
        </row>
        <row r="1812">
          <cell r="N1812">
            <v>2340</v>
          </cell>
        </row>
        <row r="1813">
          <cell r="N1813">
            <v>909</v>
          </cell>
        </row>
        <row r="1814">
          <cell r="N1814">
            <v>2228</v>
          </cell>
        </row>
        <row r="1815">
          <cell r="N1815">
            <v>2628</v>
          </cell>
        </row>
        <row r="1816">
          <cell r="N1816">
            <v>1191</v>
          </cell>
        </row>
        <row r="1817">
          <cell r="N1817">
            <v>939</v>
          </cell>
        </row>
        <row r="1818">
          <cell r="N1818">
            <v>2258</v>
          </cell>
        </row>
        <row r="1819">
          <cell r="N1819">
            <v>2311</v>
          </cell>
        </row>
        <row r="1820">
          <cell r="N1820">
            <v>1420</v>
          </cell>
        </row>
        <row r="1821">
          <cell r="N1821">
            <v>2146</v>
          </cell>
        </row>
        <row r="1822">
          <cell r="N1822">
            <v>1620</v>
          </cell>
        </row>
        <row r="1823">
          <cell r="N1823">
            <v>979</v>
          </cell>
        </row>
        <row r="1824">
          <cell r="N1824">
            <v>2660</v>
          </cell>
        </row>
        <row r="1825">
          <cell r="N1825">
            <v>1202</v>
          </cell>
        </row>
        <row r="1826">
          <cell r="N1826">
            <v>2326</v>
          </cell>
        </row>
        <row r="1827">
          <cell r="N1827">
            <v>1581</v>
          </cell>
        </row>
        <row r="1828">
          <cell r="N1828">
            <v>2362</v>
          </cell>
        </row>
        <row r="1829">
          <cell r="N1829">
            <v>1661</v>
          </cell>
        </row>
        <row r="1830">
          <cell r="N1830">
            <v>1765</v>
          </cell>
        </row>
        <row r="1831">
          <cell r="N1831">
            <v>2000</v>
          </cell>
        </row>
        <row r="1832">
          <cell r="N1832">
            <v>1282</v>
          </cell>
        </row>
        <row r="1833">
          <cell r="N1833">
            <v>914</v>
          </cell>
        </row>
        <row r="1834">
          <cell r="N1834">
            <v>1257</v>
          </cell>
        </row>
        <row r="1835">
          <cell r="N1835">
            <v>2427</v>
          </cell>
        </row>
        <row r="1836">
          <cell r="N1836">
            <v>881</v>
          </cell>
        </row>
        <row r="1837">
          <cell r="N1837">
            <v>1178</v>
          </cell>
        </row>
        <row r="1838">
          <cell r="N1838">
            <v>960</v>
          </cell>
        </row>
        <row r="1839">
          <cell r="N1839">
            <v>2518</v>
          </cell>
        </row>
        <row r="1840">
          <cell r="N1840">
            <v>915</v>
          </cell>
        </row>
        <row r="1841">
          <cell r="N1841">
            <v>1054</v>
          </cell>
        </row>
        <row r="1842">
          <cell r="N1842">
            <v>1811</v>
          </cell>
        </row>
        <row r="1843">
          <cell r="N1843">
            <v>2038</v>
          </cell>
        </row>
        <row r="1844">
          <cell r="N1844">
            <v>1903</v>
          </cell>
        </row>
        <row r="1845">
          <cell r="N1845">
            <v>1504</v>
          </cell>
        </row>
        <row r="1846">
          <cell r="N1846">
            <v>2057</v>
          </cell>
        </row>
        <row r="1847">
          <cell r="N1847">
            <v>1933</v>
          </cell>
        </row>
        <row r="1848">
          <cell r="N1848">
            <v>1011</v>
          </cell>
        </row>
        <row r="1849">
          <cell r="N1849">
            <v>2348</v>
          </cell>
        </row>
        <row r="1850">
          <cell r="N1850">
            <v>1178</v>
          </cell>
        </row>
        <row r="1851">
          <cell r="N1851">
            <v>1831</v>
          </cell>
        </row>
        <row r="1852">
          <cell r="N1852">
            <v>2623</v>
          </cell>
        </row>
        <row r="1853">
          <cell r="N1853">
            <v>1912</v>
          </cell>
        </row>
        <row r="1854">
          <cell r="N1854">
            <v>2484</v>
          </cell>
        </row>
        <row r="1855">
          <cell r="N1855">
            <v>954</v>
          </cell>
        </row>
        <row r="1856">
          <cell r="N1856">
            <v>1526</v>
          </cell>
        </row>
        <row r="1857">
          <cell r="N1857">
            <v>2290</v>
          </cell>
        </row>
        <row r="1858">
          <cell r="N1858">
            <v>2649</v>
          </cell>
        </row>
        <row r="1859">
          <cell r="N1859">
            <v>2072</v>
          </cell>
        </row>
        <row r="1860">
          <cell r="N1860">
            <v>862</v>
          </cell>
        </row>
        <row r="1861">
          <cell r="N1861">
            <v>2693</v>
          </cell>
        </row>
        <row r="1862">
          <cell r="N1862">
            <v>1889</v>
          </cell>
        </row>
        <row r="1863">
          <cell r="N1863">
            <v>1971</v>
          </cell>
        </row>
        <row r="1864">
          <cell r="N1864">
            <v>2134</v>
          </cell>
        </row>
        <row r="1865">
          <cell r="N1865">
            <v>2355</v>
          </cell>
        </row>
        <row r="1866">
          <cell r="N1866">
            <v>915</v>
          </cell>
        </row>
        <row r="1867">
          <cell r="N1867">
            <v>1024</v>
          </cell>
        </row>
        <row r="1868">
          <cell r="N1868">
            <v>2476</v>
          </cell>
        </row>
        <row r="1869">
          <cell r="N1869">
            <v>1573</v>
          </cell>
        </row>
        <row r="1870">
          <cell r="N1870">
            <v>2679</v>
          </cell>
        </row>
        <row r="1871">
          <cell r="N1871">
            <v>1252</v>
          </cell>
        </row>
        <row r="1872">
          <cell r="N1872">
            <v>1235</v>
          </cell>
        </row>
        <row r="1873">
          <cell r="N1873">
            <v>2279</v>
          </cell>
        </row>
        <row r="1874">
          <cell r="N1874">
            <v>1444</v>
          </cell>
        </row>
        <row r="1875">
          <cell r="N1875">
            <v>2352</v>
          </cell>
        </row>
        <row r="1876">
          <cell r="N1876">
            <v>2349</v>
          </cell>
        </row>
        <row r="1877">
          <cell r="N1877">
            <v>2231</v>
          </cell>
        </row>
        <row r="1878">
          <cell r="N1878">
            <v>1290</v>
          </cell>
        </row>
        <row r="1879">
          <cell r="N1879">
            <v>1435</v>
          </cell>
        </row>
        <row r="1880">
          <cell r="N1880">
            <v>1444</v>
          </cell>
        </row>
        <row r="1881">
          <cell r="N1881">
            <v>2307</v>
          </cell>
        </row>
        <row r="1882">
          <cell r="N1882">
            <v>231</v>
          </cell>
        </row>
        <row r="1883">
          <cell r="N1883">
            <v>1011</v>
          </cell>
        </row>
        <row r="1884">
          <cell r="N1884">
            <v>2331</v>
          </cell>
        </row>
        <row r="1885">
          <cell r="N1885">
            <v>2320</v>
          </cell>
        </row>
        <row r="1886">
          <cell r="N1886">
            <v>1915</v>
          </cell>
        </row>
        <row r="1887">
          <cell r="N1887">
            <v>2014</v>
          </cell>
        </row>
        <row r="1888">
          <cell r="N1888">
            <v>894</v>
          </cell>
        </row>
        <row r="1889">
          <cell r="N1889">
            <v>2161</v>
          </cell>
        </row>
        <row r="1890">
          <cell r="N1890">
            <v>964</v>
          </cell>
        </row>
        <row r="1891">
          <cell r="N1891">
            <v>1865</v>
          </cell>
        </row>
        <row r="1892">
          <cell r="N1892">
            <v>919</v>
          </cell>
        </row>
        <row r="1893">
          <cell r="N1893">
            <v>935</v>
          </cell>
        </row>
        <row r="1894">
          <cell r="N1894">
            <v>1379</v>
          </cell>
        </row>
        <row r="1895">
          <cell r="N1895">
            <v>964</v>
          </cell>
        </row>
        <row r="1896">
          <cell r="N1896">
            <v>995</v>
          </cell>
        </row>
        <row r="1897">
          <cell r="N1897">
            <v>1419</v>
          </cell>
        </row>
        <row r="1898">
          <cell r="N1898">
            <v>2171</v>
          </cell>
        </row>
        <row r="1899">
          <cell r="N1899">
            <v>2472</v>
          </cell>
        </row>
        <row r="1900">
          <cell r="N1900">
            <v>1701</v>
          </cell>
        </row>
        <row r="1901">
          <cell r="N1901">
            <v>1839</v>
          </cell>
        </row>
        <row r="1902">
          <cell r="N1902">
            <v>2337</v>
          </cell>
        </row>
        <row r="1903">
          <cell r="N1903">
            <v>2551</v>
          </cell>
        </row>
        <row r="1904">
          <cell r="N1904">
            <v>2438</v>
          </cell>
        </row>
        <row r="1905">
          <cell r="N1905">
            <v>1635</v>
          </cell>
        </row>
        <row r="1906">
          <cell r="N1906">
            <v>948</v>
          </cell>
        </row>
        <row r="1907">
          <cell r="N1907">
            <v>174</v>
          </cell>
        </row>
        <row r="1908">
          <cell r="N1908">
            <v>2141</v>
          </cell>
        </row>
        <row r="1909">
          <cell r="N1909">
            <v>2453</v>
          </cell>
        </row>
        <row r="1910">
          <cell r="N1910">
            <v>2444</v>
          </cell>
        </row>
        <row r="1911">
          <cell r="N1911">
            <v>2145</v>
          </cell>
        </row>
        <row r="1912">
          <cell r="N1912">
            <v>2151</v>
          </cell>
        </row>
        <row r="1913">
          <cell r="N1913">
            <v>2166</v>
          </cell>
        </row>
        <row r="1914">
          <cell r="N1914">
            <v>2563</v>
          </cell>
        </row>
        <row r="1915">
          <cell r="N1915">
            <v>1900</v>
          </cell>
        </row>
        <row r="1916">
          <cell r="N1916">
            <v>2062</v>
          </cell>
        </row>
        <row r="1917">
          <cell r="N1917">
            <v>1672</v>
          </cell>
        </row>
        <row r="1918">
          <cell r="N1918">
            <v>2476</v>
          </cell>
        </row>
        <row r="1919">
          <cell r="N1919">
            <v>972</v>
          </cell>
        </row>
        <row r="1920">
          <cell r="N1920">
            <v>1834</v>
          </cell>
        </row>
        <row r="1921">
          <cell r="N1921">
            <v>1645</v>
          </cell>
        </row>
        <row r="1922">
          <cell r="N1922">
            <v>1681</v>
          </cell>
        </row>
        <row r="1923">
          <cell r="N1923">
            <v>2464</v>
          </cell>
        </row>
        <row r="1924">
          <cell r="N1924">
            <v>1124</v>
          </cell>
        </row>
        <row r="1925">
          <cell r="N1925">
            <v>2275</v>
          </cell>
        </row>
        <row r="1926">
          <cell r="N1926">
            <v>976</v>
          </cell>
        </row>
        <row r="1927">
          <cell r="N1927">
            <v>2149</v>
          </cell>
        </row>
        <row r="1928">
          <cell r="N1928">
            <v>1931</v>
          </cell>
        </row>
        <row r="1929">
          <cell r="N1929">
            <v>2227</v>
          </cell>
        </row>
        <row r="1930">
          <cell r="N1930">
            <v>1778</v>
          </cell>
        </row>
        <row r="1931">
          <cell r="N1931">
            <v>1554</v>
          </cell>
        </row>
        <row r="1932">
          <cell r="N1932">
            <v>936</v>
          </cell>
        </row>
        <row r="1933">
          <cell r="N1933">
            <v>1391</v>
          </cell>
        </row>
        <row r="1934">
          <cell r="N1934">
            <v>1052</v>
          </cell>
        </row>
        <row r="1935">
          <cell r="N1935">
            <v>2259</v>
          </cell>
        </row>
        <row r="1936">
          <cell r="N1936">
            <v>1768</v>
          </cell>
        </row>
        <row r="1937">
          <cell r="N1937">
            <v>2110</v>
          </cell>
        </row>
        <row r="1938">
          <cell r="N1938">
            <v>2311</v>
          </cell>
        </row>
        <row r="1939">
          <cell r="N1939">
            <v>2411</v>
          </cell>
        </row>
        <row r="1940">
          <cell r="N1940">
            <v>1702</v>
          </cell>
        </row>
        <row r="1941">
          <cell r="N1941">
            <v>1722</v>
          </cell>
        </row>
        <row r="1942">
          <cell r="N1942">
            <v>899</v>
          </cell>
        </row>
        <row r="1943">
          <cell r="N1943">
            <v>2508</v>
          </cell>
        </row>
        <row r="1944">
          <cell r="N1944">
            <v>1278</v>
          </cell>
        </row>
        <row r="1945">
          <cell r="N1945">
            <v>2352</v>
          </cell>
        </row>
        <row r="1946">
          <cell r="N1946">
            <v>2447</v>
          </cell>
        </row>
        <row r="1947">
          <cell r="N1947">
            <v>2747</v>
          </cell>
        </row>
        <row r="1948">
          <cell r="N1948">
            <v>1967</v>
          </cell>
        </row>
        <row r="1949">
          <cell r="N1949">
            <v>2286</v>
          </cell>
        </row>
        <row r="1950">
          <cell r="N1950">
            <v>1053</v>
          </cell>
        </row>
        <row r="1951">
          <cell r="N1951">
            <v>1158</v>
          </cell>
        </row>
        <row r="1952">
          <cell r="N1952">
            <v>2199</v>
          </cell>
        </row>
        <row r="1953">
          <cell r="N1953">
            <v>1187</v>
          </cell>
        </row>
        <row r="1954">
          <cell r="N1954">
            <v>1440</v>
          </cell>
        </row>
        <row r="1955">
          <cell r="N1955">
            <v>1870</v>
          </cell>
        </row>
        <row r="1956">
          <cell r="N1956">
            <v>1014</v>
          </cell>
        </row>
        <row r="1957">
          <cell r="N1957">
            <v>1085</v>
          </cell>
        </row>
        <row r="1958">
          <cell r="N1958">
            <v>1914</v>
          </cell>
        </row>
        <row r="1959">
          <cell r="N1959">
            <v>2516</v>
          </cell>
        </row>
        <row r="1960">
          <cell r="N1960">
            <v>939</v>
          </cell>
        </row>
        <row r="1961">
          <cell r="N1961">
            <v>2098</v>
          </cell>
        </row>
        <row r="1962">
          <cell r="N1962">
            <v>1954</v>
          </cell>
        </row>
        <row r="1963">
          <cell r="N1963">
            <v>2481</v>
          </cell>
        </row>
        <row r="1964">
          <cell r="N1964">
            <v>2213</v>
          </cell>
        </row>
        <row r="1965">
          <cell r="N1965">
            <v>1350</v>
          </cell>
        </row>
        <row r="1966">
          <cell r="N1966">
            <v>2532</v>
          </cell>
        </row>
        <row r="1967">
          <cell r="N1967">
            <v>1375</v>
          </cell>
        </row>
        <row r="1968">
          <cell r="N1968">
            <v>2044</v>
          </cell>
        </row>
        <row r="1969">
          <cell r="N1969">
            <v>1938</v>
          </cell>
        </row>
        <row r="1970">
          <cell r="N1970">
            <v>1761</v>
          </cell>
        </row>
        <row r="1971">
          <cell r="N1971">
            <v>2726</v>
          </cell>
        </row>
        <row r="1972">
          <cell r="N1972">
            <v>1145</v>
          </cell>
        </row>
        <row r="1973">
          <cell r="N1973">
            <v>1201</v>
          </cell>
        </row>
        <row r="1974">
          <cell r="N1974">
            <v>2059</v>
          </cell>
        </row>
        <row r="1975">
          <cell r="N1975">
            <v>1023</v>
          </cell>
        </row>
        <row r="1976">
          <cell r="N1976">
            <v>1395</v>
          </cell>
        </row>
        <row r="1977">
          <cell r="N1977">
            <v>1104</v>
          </cell>
        </row>
        <row r="1978">
          <cell r="N1978">
            <v>2404</v>
          </cell>
        </row>
        <row r="1979">
          <cell r="N1979">
            <v>1571</v>
          </cell>
        </row>
        <row r="1980">
          <cell r="N1980">
            <v>970</v>
          </cell>
        </row>
        <row r="1981">
          <cell r="N1981">
            <v>943</v>
          </cell>
        </row>
        <row r="1982">
          <cell r="N1982">
            <v>897</v>
          </cell>
        </row>
        <row r="1983">
          <cell r="N1983">
            <v>2613</v>
          </cell>
        </row>
        <row r="1984">
          <cell r="N1984">
            <v>2412</v>
          </cell>
        </row>
        <row r="1985">
          <cell r="N1985">
            <v>2304</v>
          </cell>
        </row>
        <row r="1986">
          <cell r="N1986">
            <v>893</v>
          </cell>
        </row>
        <row r="1987">
          <cell r="N1987">
            <v>1211</v>
          </cell>
        </row>
        <row r="1988">
          <cell r="N1988">
            <v>1118</v>
          </cell>
        </row>
        <row r="1989">
          <cell r="N1989">
            <v>2230</v>
          </cell>
        </row>
        <row r="1990">
          <cell r="N1990">
            <v>2275</v>
          </cell>
        </row>
        <row r="1991">
          <cell r="N1991">
            <v>2348</v>
          </cell>
        </row>
        <row r="1992">
          <cell r="N1992">
            <v>2022</v>
          </cell>
        </row>
        <row r="1993">
          <cell r="N1993">
            <v>1573</v>
          </cell>
        </row>
        <row r="1994">
          <cell r="N1994">
            <v>2217</v>
          </cell>
        </row>
        <row r="1995">
          <cell r="N1995">
            <v>2326</v>
          </cell>
        </row>
        <row r="1996">
          <cell r="N1996">
            <v>2143</v>
          </cell>
        </row>
        <row r="1997">
          <cell r="N1997">
            <v>1072</v>
          </cell>
        </row>
        <row r="1998">
          <cell r="N1998">
            <v>2342</v>
          </cell>
        </row>
        <row r="1999">
          <cell r="N1999">
            <v>2281</v>
          </cell>
        </row>
        <row r="2000">
          <cell r="N2000">
            <v>2235</v>
          </cell>
        </row>
        <row r="2001">
          <cell r="N2001">
            <v>2351</v>
          </cell>
        </row>
        <row r="2002">
          <cell r="N2002">
            <v>2075</v>
          </cell>
        </row>
        <row r="2003">
          <cell r="N2003">
            <v>977</v>
          </cell>
        </row>
        <row r="2004">
          <cell r="N2004">
            <v>1446</v>
          </cell>
        </row>
        <row r="2005">
          <cell r="N2005">
            <v>1798</v>
          </cell>
        </row>
        <row r="2006">
          <cell r="N2006">
            <v>1398</v>
          </cell>
        </row>
        <row r="2007">
          <cell r="N2007">
            <v>2620</v>
          </cell>
        </row>
        <row r="2008">
          <cell r="N2008">
            <v>2105</v>
          </cell>
        </row>
        <row r="2009">
          <cell r="N2009">
            <v>2189</v>
          </cell>
        </row>
        <row r="2010">
          <cell r="N2010">
            <v>2303</v>
          </cell>
        </row>
        <row r="2011">
          <cell r="N2011">
            <v>2648</v>
          </cell>
        </row>
        <row r="2012">
          <cell r="N2012">
            <v>937</v>
          </cell>
        </row>
        <row r="2013">
          <cell r="N2013">
            <v>1262</v>
          </cell>
        </row>
        <row r="2014">
          <cell r="N2014">
            <v>2402</v>
          </cell>
        </row>
        <row r="2015">
          <cell r="N2015">
            <v>947</v>
          </cell>
        </row>
        <row r="2016">
          <cell r="N2016">
            <v>1682</v>
          </cell>
        </row>
        <row r="2017">
          <cell r="N2017">
            <v>2667</v>
          </cell>
        </row>
        <row r="2018">
          <cell r="N2018">
            <v>1650</v>
          </cell>
        </row>
        <row r="2019">
          <cell r="N2019">
            <v>1166</v>
          </cell>
        </row>
        <row r="2020">
          <cell r="N2020">
            <v>1035</v>
          </cell>
        </row>
        <row r="2021">
          <cell r="N2021">
            <v>2194</v>
          </cell>
        </row>
        <row r="2022">
          <cell r="N2022">
            <v>2007</v>
          </cell>
        </row>
        <row r="2023">
          <cell r="N2023">
            <v>1856</v>
          </cell>
        </row>
        <row r="2024">
          <cell r="N2024">
            <v>1253</v>
          </cell>
        </row>
        <row r="2025">
          <cell r="N2025">
            <v>1966</v>
          </cell>
        </row>
        <row r="2026">
          <cell r="N2026">
            <v>2520</v>
          </cell>
        </row>
        <row r="2027">
          <cell r="N2027">
            <v>1048</v>
          </cell>
        </row>
        <row r="2028">
          <cell r="N2028">
            <v>2316</v>
          </cell>
        </row>
        <row r="2029">
          <cell r="N2029">
            <v>2421</v>
          </cell>
        </row>
        <row r="2030">
          <cell r="N2030">
            <v>1771</v>
          </cell>
        </row>
        <row r="2031">
          <cell r="N2031">
            <v>2052</v>
          </cell>
        </row>
        <row r="2032">
          <cell r="N2032">
            <v>2353</v>
          </cell>
        </row>
        <row r="2033">
          <cell r="N2033">
            <v>993</v>
          </cell>
        </row>
        <row r="2034">
          <cell r="N2034">
            <v>1439</v>
          </cell>
        </row>
        <row r="2035">
          <cell r="N2035">
            <v>1317</v>
          </cell>
        </row>
        <row r="2036">
          <cell r="N2036">
            <v>1653</v>
          </cell>
        </row>
        <row r="2037">
          <cell r="N2037">
            <v>1318</v>
          </cell>
        </row>
        <row r="2038">
          <cell r="N2038">
            <v>1730</v>
          </cell>
        </row>
        <row r="2039">
          <cell r="N2039">
            <v>2248</v>
          </cell>
        </row>
        <row r="2040">
          <cell r="N2040">
            <v>2093</v>
          </cell>
        </row>
        <row r="2041">
          <cell r="N2041">
            <v>2259</v>
          </cell>
        </row>
        <row r="2042">
          <cell r="N2042">
            <v>2497</v>
          </cell>
        </row>
        <row r="2043">
          <cell r="N2043">
            <v>2348</v>
          </cell>
        </row>
        <row r="2044">
          <cell r="N2044">
            <v>2559</v>
          </cell>
        </row>
        <row r="2045">
          <cell r="N2045">
            <v>2298</v>
          </cell>
        </row>
        <row r="2046">
          <cell r="N2046">
            <v>2383</v>
          </cell>
        </row>
        <row r="2047">
          <cell r="N2047">
            <v>1078</v>
          </cell>
        </row>
        <row r="2048">
          <cell r="N2048">
            <v>1700</v>
          </cell>
        </row>
        <row r="2049">
          <cell r="N2049">
            <v>1223</v>
          </cell>
        </row>
        <row r="2050">
          <cell r="N2050">
            <v>2357</v>
          </cell>
        </row>
        <row r="2051">
          <cell r="N2051">
            <v>1508</v>
          </cell>
        </row>
        <row r="2052">
          <cell r="N2052">
            <v>974</v>
          </cell>
        </row>
        <row r="2053">
          <cell r="N2053">
            <v>1832</v>
          </cell>
        </row>
        <row r="2054">
          <cell r="N2054">
            <v>2251</v>
          </cell>
        </row>
        <row r="2055">
          <cell r="N2055">
            <v>1263</v>
          </cell>
        </row>
        <row r="2056">
          <cell r="N2056">
            <v>1870</v>
          </cell>
        </row>
        <row r="2057">
          <cell r="N2057">
            <v>965</v>
          </cell>
        </row>
        <row r="2058">
          <cell r="N2058">
            <v>947</v>
          </cell>
        </row>
        <row r="2059">
          <cell r="N2059">
            <v>2413</v>
          </cell>
        </row>
        <row r="2060">
          <cell r="N2060">
            <v>2006</v>
          </cell>
        </row>
        <row r="2061">
          <cell r="N2061">
            <v>2711</v>
          </cell>
        </row>
        <row r="2062">
          <cell r="N2062">
            <v>898</v>
          </cell>
        </row>
        <row r="2063">
          <cell r="N2063">
            <v>916</v>
          </cell>
        </row>
        <row r="2064">
          <cell r="N2064">
            <v>2008</v>
          </cell>
        </row>
        <row r="2065">
          <cell r="N2065">
            <v>2161</v>
          </cell>
        </row>
        <row r="2066">
          <cell r="N2066">
            <v>1008</v>
          </cell>
        </row>
        <row r="2067">
          <cell r="N2067">
            <v>968</v>
          </cell>
        </row>
        <row r="2068">
          <cell r="N2068">
            <v>1117</v>
          </cell>
        </row>
        <row r="2069">
          <cell r="N2069">
            <v>886</v>
          </cell>
        </row>
        <row r="2070">
          <cell r="N2070">
            <v>1681</v>
          </cell>
        </row>
        <row r="2071">
          <cell r="N2071">
            <v>2209</v>
          </cell>
        </row>
        <row r="2072">
          <cell r="N2072">
            <v>2289</v>
          </cell>
        </row>
        <row r="2073">
          <cell r="N2073">
            <v>2037</v>
          </cell>
        </row>
        <row r="2074">
          <cell r="N2074">
            <v>983</v>
          </cell>
        </row>
        <row r="2075">
          <cell r="N2075">
            <v>1100</v>
          </cell>
        </row>
        <row r="2076">
          <cell r="N2076">
            <v>2080</v>
          </cell>
        </row>
        <row r="2077">
          <cell r="N2077">
            <v>2301</v>
          </cell>
        </row>
        <row r="2078">
          <cell r="N2078">
            <v>2246</v>
          </cell>
        </row>
        <row r="2079">
          <cell r="N2079">
            <v>2134</v>
          </cell>
        </row>
        <row r="2080">
          <cell r="N2080">
            <v>2233</v>
          </cell>
        </row>
        <row r="2081">
          <cell r="N2081">
            <v>1004</v>
          </cell>
        </row>
        <row r="2082">
          <cell r="N2082">
            <v>2258</v>
          </cell>
        </row>
        <row r="2083">
          <cell r="N2083">
            <v>2435</v>
          </cell>
        </row>
        <row r="2084">
          <cell r="N2084">
            <v>988</v>
          </cell>
        </row>
        <row r="2085">
          <cell r="N2085">
            <v>2170</v>
          </cell>
        </row>
        <row r="2086">
          <cell r="N2086">
            <v>1797</v>
          </cell>
        </row>
        <row r="2087">
          <cell r="N2087">
            <v>1418</v>
          </cell>
        </row>
        <row r="2088">
          <cell r="N2088">
            <v>1165</v>
          </cell>
        </row>
        <row r="2089">
          <cell r="N2089">
            <v>1055</v>
          </cell>
        </row>
        <row r="2090">
          <cell r="N2090">
            <v>2401</v>
          </cell>
        </row>
        <row r="2091">
          <cell r="N2091">
            <v>1412</v>
          </cell>
        </row>
        <row r="2092">
          <cell r="N2092">
            <v>1064</v>
          </cell>
        </row>
        <row r="2093">
          <cell r="N2093">
            <v>2119</v>
          </cell>
        </row>
        <row r="2094">
          <cell r="N2094">
            <v>918</v>
          </cell>
        </row>
        <row r="2095">
          <cell r="N2095">
            <v>1910</v>
          </cell>
        </row>
        <row r="2096">
          <cell r="N2096">
            <v>2382</v>
          </cell>
        </row>
        <row r="2097">
          <cell r="N2097">
            <v>2368</v>
          </cell>
        </row>
        <row r="2098">
          <cell r="N2098">
            <v>1009</v>
          </cell>
        </row>
        <row r="2099">
          <cell r="N2099">
            <v>1326</v>
          </cell>
        </row>
        <row r="2100">
          <cell r="N2100">
            <v>1348</v>
          </cell>
        </row>
        <row r="2101">
          <cell r="N2101">
            <v>1010</v>
          </cell>
        </row>
        <row r="2102">
          <cell r="N2102">
            <v>1183</v>
          </cell>
        </row>
        <row r="2103">
          <cell r="N2103">
            <v>1647</v>
          </cell>
        </row>
        <row r="2104">
          <cell r="N2104">
            <v>1350</v>
          </cell>
        </row>
        <row r="2105">
          <cell r="N2105">
            <v>1178</v>
          </cell>
        </row>
        <row r="2106">
          <cell r="N2106">
            <v>1293</v>
          </cell>
        </row>
        <row r="2107">
          <cell r="N2107">
            <v>1665</v>
          </cell>
        </row>
        <row r="2108">
          <cell r="N2108">
            <v>826</v>
          </cell>
        </row>
        <row r="2109">
          <cell r="N2109">
            <v>1752</v>
          </cell>
        </row>
        <row r="2110">
          <cell r="N2110">
            <v>1278</v>
          </cell>
        </row>
        <row r="2111">
          <cell r="N2111">
            <v>1394</v>
          </cell>
        </row>
        <row r="2112">
          <cell r="N2112">
            <v>1153</v>
          </cell>
        </row>
        <row r="2113">
          <cell r="N2113">
            <v>1416</v>
          </cell>
        </row>
        <row r="2114">
          <cell r="N2114">
            <v>2117</v>
          </cell>
        </row>
        <row r="2115">
          <cell r="N2115">
            <v>917</v>
          </cell>
        </row>
        <row r="2116">
          <cell r="N2116">
            <v>1203</v>
          </cell>
        </row>
        <row r="2117">
          <cell r="N2117">
            <v>1747</v>
          </cell>
        </row>
        <row r="2118">
          <cell r="N2118">
            <v>2255</v>
          </cell>
        </row>
        <row r="2119">
          <cell r="N2119">
            <v>1546</v>
          </cell>
        </row>
        <row r="2120">
          <cell r="N2120">
            <v>1997</v>
          </cell>
        </row>
        <row r="2121">
          <cell r="N2121">
            <v>2425</v>
          </cell>
        </row>
        <row r="2122">
          <cell r="N2122">
            <v>2370</v>
          </cell>
        </row>
        <row r="2123">
          <cell r="N2123">
            <v>2443</v>
          </cell>
        </row>
        <row r="2124">
          <cell r="N2124">
            <v>2118</v>
          </cell>
        </row>
        <row r="2125">
          <cell r="N2125">
            <v>1045</v>
          </cell>
        </row>
        <row r="2126">
          <cell r="N2126">
            <v>2129</v>
          </cell>
        </row>
        <row r="2127">
          <cell r="N2127">
            <v>968</v>
          </cell>
        </row>
        <row r="2128">
          <cell r="N2128">
            <v>2558</v>
          </cell>
        </row>
        <row r="2129">
          <cell r="N2129">
            <v>2113</v>
          </cell>
        </row>
        <row r="2130">
          <cell r="N2130">
            <v>1749</v>
          </cell>
        </row>
        <row r="2131">
          <cell r="N2131">
            <v>1863</v>
          </cell>
        </row>
        <row r="2132">
          <cell r="N2132">
            <v>963</v>
          </cell>
        </row>
        <row r="2133">
          <cell r="N2133">
            <v>1702</v>
          </cell>
        </row>
        <row r="2134">
          <cell r="N2134">
            <v>2058</v>
          </cell>
        </row>
        <row r="2135">
          <cell r="N2135">
            <v>973</v>
          </cell>
        </row>
        <row r="2136">
          <cell r="N2136">
            <v>1081</v>
          </cell>
        </row>
        <row r="2137">
          <cell r="N2137">
            <v>2216</v>
          </cell>
        </row>
        <row r="2138">
          <cell r="N2138">
            <v>1227</v>
          </cell>
        </row>
        <row r="2139">
          <cell r="N2139">
            <v>2352</v>
          </cell>
        </row>
        <row r="2140">
          <cell r="N2140">
            <v>2419</v>
          </cell>
        </row>
        <row r="2141">
          <cell r="N2141">
            <v>2173</v>
          </cell>
        </row>
        <row r="2142">
          <cell r="N2142">
            <v>1152</v>
          </cell>
        </row>
        <row r="2143">
          <cell r="N2143">
            <v>1653</v>
          </cell>
        </row>
        <row r="2144">
          <cell r="N2144">
            <v>2148</v>
          </cell>
        </row>
        <row r="2145">
          <cell r="N2145">
            <v>2000</v>
          </cell>
        </row>
        <row r="2146">
          <cell r="N2146">
            <v>2274</v>
          </cell>
        </row>
        <row r="2147">
          <cell r="N2147">
            <v>1456</v>
          </cell>
        </row>
        <row r="2148">
          <cell r="N2148">
            <v>2631</v>
          </cell>
        </row>
        <row r="2149">
          <cell r="N2149">
            <v>2099</v>
          </cell>
        </row>
        <row r="2150">
          <cell r="N2150">
            <v>1014</v>
          </cell>
        </row>
        <row r="2151">
          <cell r="N2151">
            <v>2700</v>
          </cell>
        </row>
        <row r="2152">
          <cell r="N2152">
            <v>1120</v>
          </cell>
        </row>
        <row r="2153">
          <cell r="N2153">
            <v>2267</v>
          </cell>
        </row>
        <row r="2154">
          <cell r="N2154">
            <v>1845</v>
          </cell>
        </row>
        <row r="2155">
          <cell r="N2155">
            <v>1004</v>
          </cell>
        </row>
        <row r="2156">
          <cell r="N2156">
            <v>904</v>
          </cell>
        </row>
        <row r="2157">
          <cell r="N2157">
            <v>2357</v>
          </cell>
        </row>
        <row r="2158">
          <cell r="N2158">
            <v>987</v>
          </cell>
        </row>
        <row r="2159">
          <cell r="N2159">
            <v>2363</v>
          </cell>
        </row>
        <row r="2160">
          <cell r="N2160">
            <v>1964</v>
          </cell>
        </row>
        <row r="2161">
          <cell r="N2161">
            <v>1090</v>
          </cell>
        </row>
        <row r="2162">
          <cell r="N2162">
            <v>1288</v>
          </cell>
        </row>
        <row r="2163">
          <cell r="N2163">
            <v>1766</v>
          </cell>
        </row>
        <row r="2164">
          <cell r="N2164">
            <v>2322</v>
          </cell>
        </row>
        <row r="2165">
          <cell r="N2165">
            <v>1172</v>
          </cell>
        </row>
        <row r="2166">
          <cell r="N2166">
            <v>1749</v>
          </cell>
        </row>
        <row r="2167">
          <cell r="N2167">
            <v>1710</v>
          </cell>
        </row>
        <row r="2168">
          <cell r="N2168">
            <v>966</v>
          </cell>
        </row>
        <row r="2169">
          <cell r="N2169">
            <v>1624</v>
          </cell>
        </row>
        <row r="2170">
          <cell r="N2170">
            <v>1768</v>
          </cell>
        </row>
        <row r="2171">
          <cell r="N2171">
            <v>1246</v>
          </cell>
        </row>
        <row r="2172">
          <cell r="N2172">
            <v>1992</v>
          </cell>
        </row>
        <row r="2173">
          <cell r="N2173">
            <v>2493</v>
          </cell>
        </row>
        <row r="2174">
          <cell r="N2174">
            <v>1245</v>
          </cell>
        </row>
        <row r="2175">
          <cell r="N2175">
            <v>1020</v>
          </cell>
        </row>
        <row r="2176">
          <cell r="N2176">
            <v>1017</v>
          </cell>
        </row>
        <row r="2177">
          <cell r="N2177">
            <v>2094</v>
          </cell>
        </row>
        <row r="2178">
          <cell r="N2178">
            <v>2406</v>
          </cell>
        </row>
        <row r="2179">
          <cell r="N2179">
            <v>1016</v>
          </cell>
        </row>
        <row r="2180">
          <cell r="N2180">
            <v>1916</v>
          </cell>
        </row>
        <row r="2181">
          <cell r="N2181">
            <v>897</v>
          </cell>
        </row>
        <row r="2182">
          <cell r="N2182">
            <v>1411</v>
          </cell>
        </row>
        <row r="2183">
          <cell r="N2183">
            <v>1913</v>
          </cell>
        </row>
        <row r="2184">
          <cell r="N2184">
            <v>1741</v>
          </cell>
        </row>
        <row r="2185">
          <cell r="N2185">
            <v>1113</v>
          </cell>
        </row>
        <row r="2186">
          <cell r="N2186">
            <v>1210</v>
          </cell>
        </row>
        <row r="2187">
          <cell r="N2187">
            <v>1748</v>
          </cell>
        </row>
        <row r="2188">
          <cell r="N2188">
            <v>1553</v>
          </cell>
        </row>
        <row r="2189">
          <cell r="N2189">
            <v>1087</v>
          </cell>
        </row>
        <row r="2190">
          <cell r="N2190">
            <v>1328</v>
          </cell>
        </row>
        <row r="2191">
          <cell r="N2191">
            <v>2183</v>
          </cell>
        </row>
        <row r="2192">
          <cell r="N2192">
            <v>911</v>
          </cell>
        </row>
        <row r="2193">
          <cell r="N2193">
            <v>2195</v>
          </cell>
        </row>
        <row r="2194">
          <cell r="N2194">
            <v>1024</v>
          </cell>
        </row>
        <row r="2195">
          <cell r="N2195">
            <v>890</v>
          </cell>
        </row>
        <row r="2196">
          <cell r="N2196">
            <v>2863</v>
          </cell>
        </row>
        <row r="2197">
          <cell r="N2197">
            <v>2357</v>
          </cell>
        </row>
        <row r="2198">
          <cell r="N2198">
            <v>1241</v>
          </cell>
        </row>
        <row r="2199">
          <cell r="N2199">
            <v>2053</v>
          </cell>
        </row>
        <row r="2200">
          <cell r="N2200">
            <v>2041</v>
          </cell>
        </row>
        <row r="2201">
          <cell r="N2201">
            <v>2259</v>
          </cell>
        </row>
        <row r="2202">
          <cell r="N2202">
            <v>2676</v>
          </cell>
        </row>
        <row r="2203">
          <cell r="N2203">
            <v>1872</v>
          </cell>
        </row>
        <row r="2204">
          <cell r="N2204">
            <v>2657</v>
          </cell>
        </row>
        <row r="2205">
          <cell r="N2205">
            <v>1978</v>
          </cell>
        </row>
        <row r="2206">
          <cell r="N2206">
            <v>889</v>
          </cell>
        </row>
        <row r="2207">
          <cell r="N2207">
            <v>2016</v>
          </cell>
        </row>
        <row r="2208">
          <cell r="N2208">
            <v>2022</v>
          </cell>
        </row>
        <row r="2209">
          <cell r="N2209">
            <v>1317</v>
          </cell>
        </row>
        <row r="2210">
          <cell r="N2210">
            <v>1963</v>
          </cell>
        </row>
        <row r="2211">
          <cell r="N2211">
            <v>2314</v>
          </cell>
        </row>
        <row r="2212">
          <cell r="N2212">
            <v>1528</v>
          </cell>
        </row>
        <row r="2213">
          <cell r="N2213">
            <v>2121</v>
          </cell>
        </row>
        <row r="2214">
          <cell r="N2214">
            <v>1055</v>
          </cell>
        </row>
        <row r="2215">
          <cell r="N2215">
            <v>1639</v>
          </cell>
        </row>
        <row r="2216">
          <cell r="N2216">
            <v>1483</v>
          </cell>
        </row>
        <row r="2217">
          <cell r="N2217">
            <v>2171</v>
          </cell>
        </row>
        <row r="2218">
          <cell r="N2218">
            <v>1053</v>
          </cell>
        </row>
        <row r="2219">
          <cell r="N2219">
            <v>1037</v>
          </cell>
        </row>
        <row r="2220">
          <cell r="N2220">
            <v>1902</v>
          </cell>
        </row>
        <row r="2221">
          <cell r="N2221">
            <v>2361</v>
          </cell>
        </row>
        <row r="2222">
          <cell r="N2222">
            <v>920</v>
          </cell>
        </row>
        <row r="2223">
          <cell r="N2223">
            <v>956</v>
          </cell>
        </row>
        <row r="2224">
          <cell r="N2224">
            <v>2444</v>
          </cell>
        </row>
        <row r="2225">
          <cell r="N2225">
            <v>2039</v>
          </cell>
        </row>
        <row r="2226">
          <cell r="N2226">
            <v>1348</v>
          </cell>
        </row>
        <row r="2227">
          <cell r="N2227">
            <v>1548</v>
          </cell>
        </row>
        <row r="2228">
          <cell r="N2228">
            <v>991</v>
          </cell>
        </row>
        <row r="2229">
          <cell r="N2229">
            <v>1891</v>
          </cell>
        </row>
        <row r="2230">
          <cell r="N2230">
            <v>2335</v>
          </cell>
        </row>
        <row r="2231">
          <cell r="N2231">
            <v>2332</v>
          </cell>
        </row>
        <row r="2232">
          <cell r="N2232">
            <v>1026</v>
          </cell>
        </row>
        <row r="2233">
          <cell r="N2233">
            <v>1410</v>
          </cell>
        </row>
        <row r="2234">
          <cell r="N2234">
            <v>2464</v>
          </cell>
        </row>
        <row r="2235">
          <cell r="N2235">
            <v>2495</v>
          </cell>
        </row>
        <row r="2236">
          <cell r="N2236">
            <v>2182</v>
          </cell>
        </row>
        <row r="2237">
          <cell r="N2237">
            <v>2337</v>
          </cell>
        </row>
        <row r="2238">
          <cell r="N2238">
            <v>2051</v>
          </cell>
        </row>
        <row r="2239">
          <cell r="N2239">
            <v>1837</v>
          </cell>
        </row>
        <row r="2240">
          <cell r="N2240">
            <v>1126</v>
          </cell>
        </row>
        <row r="2241">
          <cell r="N2241">
            <v>2258</v>
          </cell>
        </row>
        <row r="2242">
          <cell r="N2242">
            <v>1041</v>
          </cell>
        </row>
        <row r="2243">
          <cell r="N2243">
            <v>1455</v>
          </cell>
        </row>
        <row r="2244">
          <cell r="N2244">
            <v>2539</v>
          </cell>
        </row>
        <row r="2245">
          <cell r="N2245">
            <v>1364</v>
          </cell>
        </row>
        <row r="2246">
          <cell r="N2246">
            <v>2568</v>
          </cell>
        </row>
        <row r="2247">
          <cell r="N2247">
            <v>2287</v>
          </cell>
        </row>
        <row r="2248">
          <cell r="N2248">
            <v>2467</v>
          </cell>
        </row>
        <row r="2249">
          <cell r="N2249">
            <v>1467</v>
          </cell>
        </row>
        <row r="2250">
          <cell r="N2250">
            <v>2511</v>
          </cell>
        </row>
        <row r="2251">
          <cell r="N2251">
            <v>2415</v>
          </cell>
        </row>
        <row r="2252">
          <cell r="N2252">
            <v>1572</v>
          </cell>
        </row>
        <row r="2253">
          <cell r="N2253">
            <v>893</v>
          </cell>
        </row>
        <row r="2254">
          <cell r="N2254">
            <v>940</v>
          </cell>
        </row>
        <row r="2255">
          <cell r="N2255">
            <v>1297</v>
          </cell>
        </row>
        <row r="2256">
          <cell r="N2256">
            <v>1055</v>
          </cell>
        </row>
        <row r="2257">
          <cell r="N2257">
            <v>1051</v>
          </cell>
        </row>
        <row r="2258">
          <cell r="N2258">
            <v>1932</v>
          </cell>
        </row>
        <row r="2259">
          <cell r="N2259">
            <v>1674</v>
          </cell>
        </row>
        <row r="2260">
          <cell r="N2260">
            <v>2755</v>
          </cell>
        </row>
        <row r="2261">
          <cell r="N2261">
            <v>1931</v>
          </cell>
        </row>
        <row r="2262">
          <cell r="N2262">
            <v>2564</v>
          </cell>
        </row>
        <row r="2263">
          <cell r="N2263">
            <v>1134</v>
          </cell>
        </row>
        <row r="2264">
          <cell r="N2264">
            <v>2508</v>
          </cell>
        </row>
        <row r="2265">
          <cell r="N2265">
            <v>1244</v>
          </cell>
        </row>
        <row r="2266">
          <cell r="N2266">
            <v>2135</v>
          </cell>
        </row>
        <row r="2267">
          <cell r="N2267">
            <v>1179</v>
          </cell>
        </row>
        <row r="2268">
          <cell r="N2268">
            <v>1046</v>
          </cell>
        </row>
        <row r="2269">
          <cell r="N2269">
            <v>942</v>
          </cell>
        </row>
        <row r="2270">
          <cell r="N2270">
            <v>1600</v>
          </cell>
        </row>
        <row r="2271">
          <cell r="N2271">
            <v>2497</v>
          </cell>
        </row>
        <row r="2272">
          <cell r="N2272">
            <v>947</v>
          </cell>
        </row>
        <row r="2273">
          <cell r="N2273">
            <v>2305</v>
          </cell>
        </row>
        <row r="2274">
          <cell r="N2274">
            <v>1986</v>
          </cell>
        </row>
        <row r="2275">
          <cell r="N2275">
            <v>910</v>
          </cell>
        </row>
        <row r="2276">
          <cell r="N2276">
            <v>1000</v>
          </cell>
        </row>
        <row r="2277">
          <cell r="N2277">
            <v>989</v>
          </cell>
        </row>
        <row r="2278">
          <cell r="N2278">
            <v>1326</v>
          </cell>
        </row>
        <row r="2279">
          <cell r="N2279">
            <v>2761</v>
          </cell>
        </row>
        <row r="2280">
          <cell r="N2280">
            <v>974</v>
          </cell>
        </row>
        <row r="2281">
          <cell r="N2281">
            <v>2741</v>
          </cell>
        </row>
        <row r="2282">
          <cell r="N2282">
            <v>1952</v>
          </cell>
        </row>
        <row r="2283">
          <cell r="N2283">
            <v>1382</v>
          </cell>
        </row>
        <row r="2284">
          <cell r="N2284">
            <v>2388</v>
          </cell>
        </row>
        <row r="2285">
          <cell r="N2285">
            <v>2245</v>
          </cell>
        </row>
        <row r="2286">
          <cell r="N2286">
            <v>1497</v>
          </cell>
        </row>
        <row r="2287">
          <cell r="N2287">
            <v>2217</v>
          </cell>
        </row>
        <row r="2288">
          <cell r="N2288">
            <v>2584</v>
          </cell>
        </row>
        <row r="2289">
          <cell r="N2289">
            <v>1118</v>
          </cell>
        </row>
        <row r="2290">
          <cell r="N2290">
            <v>2315</v>
          </cell>
        </row>
        <row r="2291">
          <cell r="N2291">
            <v>1166</v>
          </cell>
        </row>
        <row r="2292">
          <cell r="N2292">
            <v>837</v>
          </cell>
        </row>
        <row r="2293">
          <cell r="N2293">
            <v>2098</v>
          </cell>
        </row>
        <row r="2294">
          <cell r="N2294">
            <v>2157</v>
          </cell>
        </row>
        <row r="2295">
          <cell r="N2295">
            <v>1186</v>
          </cell>
        </row>
        <row r="2296">
          <cell r="N2296">
            <v>2434</v>
          </cell>
        </row>
        <row r="2297">
          <cell r="N2297">
            <v>2259</v>
          </cell>
        </row>
        <row r="2298">
          <cell r="N2298">
            <v>1486</v>
          </cell>
        </row>
        <row r="2299">
          <cell r="N2299">
            <v>1459</v>
          </cell>
        </row>
        <row r="2300">
          <cell r="N2300">
            <v>1575</v>
          </cell>
        </row>
        <row r="2301">
          <cell r="N2301">
            <v>1875</v>
          </cell>
        </row>
        <row r="2302">
          <cell r="N2302">
            <v>1901</v>
          </cell>
        </row>
        <row r="2303">
          <cell r="N2303">
            <v>2345</v>
          </cell>
        </row>
        <row r="2304">
          <cell r="N2304">
            <v>898</v>
          </cell>
        </row>
        <row r="2305">
          <cell r="N2305">
            <v>1282</v>
          </cell>
        </row>
        <row r="2306">
          <cell r="N2306">
            <v>2089</v>
          </cell>
        </row>
        <row r="2307">
          <cell r="N2307">
            <v>1610</v>
          </cell>
        </row>
        <row r="2308">
          <cell r="N2308">
            <v>1478</v>
          </cell>
        </row>
        <row r="2309">
          <cell r="N2309">
            <v>1034</v>
          </cell>
        </row>
        <row r="2310">
          <cell r="N2310">
            <v>1985</v>
          </cell>
        </row>
        <row r="2311">
          <cell r="N2311">
            <v>2354</v>
          </cell>
        </row>
        <row r="2312">
          <cell r="N2312">
            <v>824</v>
          </cell>
        </row>
        <row r="2313">
          <cell r="N2313">
            <v>1311</v>
          </cell>
        </row>
        <row r="2314">
          <cell r="N2314">
            <v>2530</v>
          </cell>
        </row>
        <row r="2315">
          <cell r="N2315">
            <v>1243</v>
          </cell>
        </row>
        <row r="2316">
          <cell r="N2316">
            <v>2195</v>
          </cell>
        </row>
        <row r="2317">
          <cell r="N2317">
            <v>881</v>
          </cell>
        </row>
        <row r="2318">
          <cell r="N2318">
            <v>995</v>
          </cell>
        </row>
        <row r="2319">
          <cell r="N2319">
            <v>1544</v>
          </cell>
        </row>
        <row r="2320">
          <cell r="N2320">
            <v>929</v>
          </cell>
        </row>
        <row r="2321">
          <cell r="N2321">
            <v>1024</v>
          </cell>
        </row>
        <row r="2322">
          <cell r="N2322">
            <v>985</v>
          </cell>
        </row>
        <row r="2323">
          <cell r="N2323">
            <v>874</v>
          </cell>
        </row>
        <row r="2324">
          <cell r="N2324">
            <v>1487</v>
          </cell>
        </row>
        <row r="2325">
          <cell r="N2325">
            <v>1143</v>
          </cell>
        </row>
        <row r="2326">
          <cell r="N2326">
            <v>2151</v>
          </cell>
        </row>
        <row r="2327">
          <cell r="N2327">
            <v>1071</v>
          </cell>
        </row>
        <row r="2328">
          <cell r="N2328">
            <v>2431</v>
          </cell>
        </row>
        <row r="2329">
          <cell r="N2329">
            <v>2323</v>
          </cell>
        </row>
        <row r="2330">
          <cell r="N2330">
            <v>2353</v>
          </cell>
        </row>
        <row r="2331">
          <cell r="N2331">
            <v>1121</v>
          </cell>
        </row>
        <row r="2332">
          <cell r="N2332">
            <v>2011</v>
          </cell>
        </row>
        <row r="2333">
          <cell r="N2333">
            <v>1317</v>
          </cell>
        </row>
        <row r="2334">
          <cell r="N2334">
            <v>1982</v>
          </cell>
        </row>
        <row r="2335">
          <cell r="N2335">
            <v>2246</v>
          </cell>
        </row>
        <row r="2336">
          <cell r="N2336">
            <v>2611</v>
          </cell>
        </row>
        <row r="2337">
          <cell r="N2337">
            <v>953</v>
          </cell>
        </row>
        <row r="2338">
          <cell r="N2338">
            <v>2347</v>
          </cell>
        </row>
        <row r="2339">
          <cell r="N2339">
            <v>2554</v>
          </cell>
        </row>
        <row r="2340">
          <cell r="N2340">
            <v>2482</v>
          </cell>
        </row>
        <row r="2341">
          <cell r="N2341">
            <v>2162</v>
          </cell>
        </row>
        <row r="2342">
          <cell r="N2342">
            <v>2411</v>
          </cell>
        </row>
        <row r="2343">
          <cell r="N2343">
            <v>961</v>
          </cell>
        </row>
        <row r="2344">
          <cell r="N2344">
            <v>2105</v>
          </cell>
        </row>
        <row r="2345">
          <cell r="N2345">
            <v>1235</v>
          </cell>
        </row>
        <row r="2346">
          <cell r="N2346">
            <v>1130</v>
          </cell>
        </row>
        <row r="2347">
          <cell r="N2347">
            <v>1177</v>
          </cell>
        </row>
        <row r="2348">
          <cell r="N2348">
            <v>2003</v>
          </cell>
        </row>
        <row r="2349">
          <cell r="N2349">
            <v>2018</v>
          </cell>
        </row>
        <row r="2350">
          <cell r="N2350">
            <v>1721</v>
          </cell>
        </row>
        <row r="2351">
          <cell r="N2351">
            <v>1452</v>
          </cell>
        </row>
        <row r="2352">
          <cell r="N2352">
            <v>1330</v>
          </cell>
        </row>
        <row r="2353">
          <cell r="N2353">
            <v>2159</v>
          </cell>
        </row>
        <row r="2354">
          <cell r="N2354">
            <v>1986</v>
          </cell>
        </row>
        <row r="2355">
          <cell r="N2355">
            <v>950</v>
          </cell>
        </row>
        <row r="2356">
          <cell r="N2356">
            <v>1300</v>
          </cell>
        </row>
        <row r="2357">
          <cell r="N2357">
            <v>1924</v>
          </cell>
        </row>
        <row r="2358">
          <cell r="N2358">
            <v>1153</v>
          </cell>
        </row>
        <row r="2359">
          <cell r="N2359">
            <v>1191</v>
          </cell>
        </row>
        <row r="2360">
          <cell r="N2360">
            <v>1954</v>
          </cell>
        </row>
        <row r="2361">
          <cell r="N2361">
            <v>2487</v>
          </cell>
        </row>
        <row r="2362">
          <cell r="N2362">
            <v>997</v>
          </cell>
        </row>
        <row r="2363">
          <cell r="N2363">
            <v>982</v>
          </cell>
        </row>
        <row r="2364">
          <cell r="N2364">
            <v>2084</v>
          </cell>
        </row>
        <row r="2365">
          <cell r="N2365">
            <v>1381</v>
          </cell>
        </row>
        <row r="2366">
          <cell r="N2366">
            <v>690</v>
          </cell>
        </row>
        <row r="2367">
          <cell r="N2367">
            <v>2115</v>
          </cell>
        </row>
        <row r="2368">
          <cell r="N2368">
            <v>1494</v>
          </cell>
        </row>
        <row r="2369">
          <cell r="N2369">
            <v>1030</v>
          </cell>
        </row>
        <row r="2370">
          <cell r="N2370">
            <v>1552</v>
          </cell>
        </row>
        <row r="2371">
          <cell r="N2371">
            <v>2656</v>
          </cell>
        </row>
        <row r="2372">
          <cell r="N2372">
            <v>955</v>
          </cell>
        </row>
        <row r="2373">
          <cell r="N2373">
            <v>1014</v>
          </cell>
        </row>
        <row r="2374">
          <cell r="N2374">
            <v>2340</v>
          </cell>
        </row>
        <row r="2375">
          <cell r="N2375">
            <v>1424</v>
          </cell>
        </row>
        <row r="2376">
          <cell r="N2376">
            <v>2453</v>
          </cell>
        </row>
        <row r="2377">
          <cell r="N2377">
            <v>1422</v>
          </cell>
        </row>
        <row r="2378">
          <cell r="N2378">
            <v>1567</v>
          </cell>
        </row>
        <row r="2379">
          <cell r="N2379">
            <v>1352</v>
          </cell>
        </row>
        <row r="2380">
          <cell r="N2380">
            <v>927</v>
          </cell>
        </row>
        <row r="2381">
          <cell r="N2381">
            <v>2170</v>
          </cell>
        </row>
        <row r="2382">
          <cell r="N2382">
            <v>963</v>
          </cell>
        </row>
        <row r="2383">
          <cell r="N2383">
            <v>1256</v>
          </cell>
        </row>
        <row r="2384">
          <cell r="N2384">
            <v>2714</v>
          </cell>
        </row>
        <row r="2385">
          <cell r="N2385">
            <v>1405</v>
          </cell>
        </row>
        <row r="2386">
          <cell r="N2386">
            <v>1133</v>
          </cell>
        </row>
        <row r="2387">
          <cell r="N2387">
            <v>2311</v>
          </cell>
        </row>
        <row r="2388">
          <cell r="N2388">
            <v>1157</v>
          </cell>
        </row>
        <row r="2389">
          <cell r="N2389">
            <v>889</v>
          </cell>
        </row>
        <row r="2390">
          <cell r="N2390">
            <v>2314</v>
          </cell>
        </row>
        <row r="2391">
          <cell r="N2391">
            <v>2281</v>
          </cell>
        </row>
        <row r="2392">
          <cell r="N2392">
            <v>2090</v>
          </cell>
        </row>
        <row r="2393">
          <cell r="N2393">
            <v>2360</v>
          </cell>
        </row>
        <row r="2394">
          <cell r="N2394">
            <v>1238</v>
          </cell>
        </row>
        <row r="2395">
          <cell r="N2395">
            <v>2255</v>
          </cell>
        </row>
        <row r="2396">
          <cell r="N2396">
            <v>1001</v>
          </cell>
        </row>
        <row r="2397">
          <cell r="N2397">
            <v>2459</v>
          </cell>
        </row>
        <row r="2398">
          <cell r="N2398">
            <v>1203</v>
          </cell>
        </row>
        <row r="2399">
          <cell r="N2399">
            <v>1021</v>
          </cell>
        </row>
        <row r="2400">
          <cell r="N2400">
            <v>979</v>
          </cell>
        </row>
        <row r="2401">
          <cell r="N2401">
            <v>1993</v>
          </cell>
        </row>
        <row r="2402">
          <cell r="N2402">
            <v>952</v>
          </cell>
        </row>
        <row r="2403">
          <cell r="N2403">
            <v>802</v>
          </cell>
        </row>
        <row r="2404">
          <cell r="N2404">
            <v>1004</v>
          </cell>
        </row>
        <row r="2405">
          <cell r="N2405">
            <v>1252</v>
          </cell>
        </row>
        <row r="2406">
          <cell r="N2406">
            <v>2190</v>
          </cell>
        </row>
        <row r="2407">
          <cell r="N2407">
            <v>1339</v>
          </cell>
        </row>
        <row r="2408">
          <cell r="N2408">
            <v>2153</v>
          </cell>
        </row>
        <row r="2409">
          <cell r="N2409">
            <v>1745</v>
          </cell>
        </row>
        <row r="2410">
          <cell r="N2410">
            <v>2108</v>
          </cell>
        </row>
        <row r="2411">
          <cell r="N2411">
            <v>1100</v>
          </cell>
        </row>
        <row r="2412">
          <cell r="N2412">
            <v>913</v>
          </cell>
        </row>
        <row r="2413">
          <cell r="N2413">
            <v>2629</v>
          </cell>
        </row>
        <row r="2414">
          <cell r="N2414">
            <v>2346</v>
          </cell>
        </row>
        <row r="2415">
          <cell r="N2415">
            <v>1512</v>
          </cell>
        </row>
        <row r="2416">
          <cell r="N2416">
            <v>2262</v>
          </cell>
        </row>
        <row r="2417">
          <cell r="N2417">
            <v>1902</v>
          </cell>
        </row>
        <row r="2418">
          <cell r="N2418">
            <v>916</v>
          </cell>
        </row>
        <row r="2419">
          <cell r="N2419">
            <v>2502</v>
          </cell>
        </row>
        <row r="2420">
          <cell r="N2420">
            <v>2263</v>
          </cell>
        </row>
        <row r="2421">
          <cell r="N2421">
            <v>2533</v>
          </cell>
        </row>
        <row r="2422">
          <cell r="N2422">
            <v>926</v>
          </cell>
        </row>
        <row r="2423">
          <cell r="N2423">
            <v>2338</v>
          </cell>
        </row>
        <row r="2424">
          <cell r="N2424">
            <v>2594</v>
          </cell>
        </row>
        <row r="2425">
          <cell r="N2425">
            <v>2724</v>
          </cell>
        </row>
        <row r="2426">
          <cell r="N2426">
            <v>2760</v>
          </cell>
        </row>
        <row r="2427">
          <cell r="N2427">
            <v>848</v>
          </cell>
        </row>
        <row r="2428">
          <cell r="N2428">
            <v>1956</v>
          </cell>
        </row>
        <row r="2429">
          <cell r="N2429">
            <v>2220</v>
          </cell>
        </row>
        <row r="2430">
          <cell r="N2430">
            <v>962</v>
          </cell>
        </row>
        <row r="2431">
          <cell r="N2431">
            <v>2094</v>
          </cell>
        </row>
        <row r="2432">
          <cell r="N2432">
            <v>2344</v>
          </cell>
        </row>
        <row r="2433">
          <cell r="N2433">
            <v>1741</v>
          </cell>
        </row>
        <row r="2434">
          <cell r="N2434">
            <v>909</v>
          </cell>
        </row>
        <row r="2435">
          <cell r="N2435">
            <v>2404</v>
          </cell>
        </row>
        <row r="2436">
          <cell r="N2436">
            <v>1432</v>
          </cell>
        </row>
        <row r="2437">
          <cell r="N2437">
            <v>968</v>
          </cell>
        </row>
        <row r="2438">
          <cell r="N2438">
            <v>930</v>
          </cell>
        </row>
        <row r="2439">
          <cell r="N2439">
            <v>648</v>
          </cell>
        </row>
        <row r="2440">
          <cell r="N2440">
            <v>2118</v>
          </cell>
        </row>
        <row r="2441">
          <cell r="N2441">
            <v>2433</v>
          </cell>
        </row>
        <row r="2442">
          <cell r="N2442">
            <v>2221</v>
          </cell>
        </row>
        <row r="2443">
          <cell r="N2443">
            <v>2820</v>
          </cell>
        </row>
        <row r="2444">
          <cell r="N2444">
            <v>1512</v>
          </cell>
        </row>
        <row r="2445">
          <cell r="N2445">
            <v>2523</v>
          </cell>
        </row>
        <row r="2446">
          <cell r="N2446">
            <v>1985</v>
          </cell>
        </row>
        <row r="2447">
          <cell r="N2447">
            <v>875</v>
          </cell>
        </row>
        <row r="2448">
          <cell r="N2448">
            <v>2268</v>
          </cell>
        </row>
        <row r="2449">
          <cell r="N2449">
            <v>2174</v>
          </cell>
        </row>
        <row r="2450">
          <cell r="N2450">
            <v>1405</v>
          </cell>
        </row>
        <row r="2451">
          <cell r="N2451">
            <v>1995</v>
          </cell>
        </row>
        <row r="2452">
          <cell r="N2452">
            <v>2381</v>
          </cell>
        </row>
        <row r="2453">
          <cell r="N2453">
            <v>2110</v>
          </cell>
        </row>
        <row r="2454">
          <cell r="N2454">
            <v>1041</v>
          </cell>
        </row>
        <row r="2455">
          <cell r="N2455">
            <v>2410</v>
          </cell>
        </row>
        <row r="2456">
          <cell r="N2456">
            <v>2439</v>
          </cell>
        </row>
        <row r="2457">
          <cell r="N2457">
            <v>2092</v>
          </cell>
        </row>
        <row r="2458">
          <cell r="N2458">
            <v>2407</v>
          </cell>
        </row>
        <row r="2459">
          <cell r="N2459">
            <v>1872</v>
          </cell>
        </row>
        <row r="2460">
          <cell r="N2460">
            <v>2100</v>
          </cell>
        </row>
        <row r="2461">
          <cell r="N2461">
            <v>2112</v>
          </cell>
        </row>
        <row r="2462">
          <cell r="N2462">
            <v>943</v>
          </cell>
        </row>
        <row r="2463">
          <cell r="N2463">
            <v>1491</v>
          </cell>
        </row>
        <row r="2464">
          <cell r="N2464">
            <v>1012</v>
          </cell>
        </row>
        <row r="2465">
          <cell r="N2465">
            <v>928</v>
          </cell>
        </row>
        <row r="2466">
          <cell r="N2466">
            <v>1828</v>
          </cell>
        </row>
        <row r="2467">
          <cell r="N2467">
            <v>2451</v>
          </cell>
        </row>
        <row r="2468">
          <cell r="N2468">
            <v>2394</v>
          </cell>
        </row>
        <row r="2469">
          <cell r="N2469">
            <v>923</v>
          </cell>
        </row>
        <row r="2470">
          <cell r="N2470">
            <v>2230</v>
          </cell>
        </row>
        <row r="2471">
          <cell r="N2471">
            <v>1228</v>
          </cell>
        </row>
        <row r="2472">
          <cell r="N2472">
            <v>2417</v>
          </cell>
        </row>
        <row r="2473">
          <cell r="N2473">
            <v>943</v>
          </cell>
        </row>
        <row r="2474">
          <cell r="N2474">
            <v>1022</v>
          </cell>
        </row>
        <row r="2475">
          <cell r="N2475">
            <v>2157</v>
          </cell>
        </row>
        <row r="2476">
          <cell r="N2476">
            <v>1906</v>
          </cell>
        </row>
        <row r="2477">
          <cell r="N2477">
            <v>1661</v>
          </cell>
        </row>
        <row r="2478">
          <cell r="N2478">
            <v>1223</v>
          </cell>
        </row>
        <row r="2479">
          <cell r="N2479">
            <v>917</v>
          </cell>
        </row>
        <row r="2480">
          <cell r="N2480">
            <v>1536</v>
          </cell>
        </row>
        <row r="2481">
          <cell r="N2481">
            <v>1270</v>
          </cell>
        </row>
        <row r="2482">
          <cell r="N2482">
            <v>1576</v>
          </cell>
        </row>
        <row r="2483">
          <cell r="N2483">
            <v>2333</v>
          </cell>
        </row>
        <row r="2484">
          <cell r="N2484">
            <v>2387</v>
          </cell>
        </row>
        <row r="2485">
          <cell r="N2485">
            <v>2592</v>
          </cell>
        </row>
        <row r="2486">
          <cell r="N2486">
            <v>2454</v>
          </cell>
        </row>
        <row r="2487">
          <cell r="N2487">
            <v>1174</v>
          </cell>
        </row>
        <row r="2488">
          <cell r="N2488">
            <v>2530</v>
          </cell>
        </row>
        <row r="2489">
          <cell r="N2489">
            <v>973</v>
          </cell>
        </row>
        <row r="2490">
          <cell r="N2490">
            <v>1894</v>
          </cell>
        </row>
        <row r="2491">
          <cell r="N2491">
            <v>2543</v>
          </cell>
        </row>
        <row r="2492">
          <cell r="N2492">
            <v>1883</v>
          </cell>
        </row>
        <row r="2493">
          <cell r="N2493">
            <v>2436</v>
          </cell>
        </row>
        <row r="2494">
          <cell r="N2494">
            <v>867</v>
          </cell>
        </row>
        <row r="2495">
          <cell r="N2495">
            <v>1561</v>
          </cell>
        </row>
        <row r="2496">
          <cell r="N2496">
            <v>928</v>
          </cell>
        </row>
        <row r="2497">
          <cell r="N2497">
            <v>975</v>
          </cell>
        </row>
        <row r="2498">
          <cell r="N2498">
            <v>2210</v>
          </cell>
        </row>
        <row r="2499">
          <cell r="N2499">
            <v>1753</v>
          </cell>
        </row>
        <row r="2500">
          <cell r="N2500">
            <v>2437</v>
          </cell>
        </row>
        <row r="2501">
          <cell r="N2501">
            <v>1877</v>
          </cell>
        </row>
        <row r="2502">
          <cell r="N2502">
            <v>2435</v>
          </cell>
        </row>
        <row r="2503">
          <cell r="N2503">
            <v>1794</v>
          </cell>
        </row>
        <row r="2504">
          <cell r="N2504">
            <v>2241</v>
          </cell>
        </row>
        <row r="2505">
          <cell r="N2505">
            <v>1039</v>
          </cell>
        </row>
        <row r="2506">
          <cell r="N2506">
            <v>2355</v>
          </cell>
        </row>
        <row r="2507">
          <cell r="N2507">
            <v>1056</v>
          </cell>
        </row>
        <row r="2508">
          <cell r="N2508">
            <v>2327</v>
          </cell>
        </row>
        <row r="2509">
          <cell r="N2509">
            <v>1146</v>
          </cell>
        </row>
        <row r="2510">
          <cell r="N2510">
            <v>1854</v>
          </cell>
        </row>
        <row r="2511">
          <cell r="N2511">
            <v>2214</v>
          </cell>
        </row>
        <row r="2512">
          <cell r="N2512">
            <v>2605</v>
          </cell>
        </row>
        <row r="2513">
          <cell r="N2513">
            <v>2429</v>
          </cell>
        </row>
        <row r="2514">
          <cell r="N2514">
            <v>835</v>
          </cell>
        </row>
        <row r="2515">
          <cell r="N2515">
            <v>1004</v>
          </cell>
        </row>
        <row r="2516">
          <cell r="N2516">
            <v>2664</v>
          </cell>
        </row>
        <row r="2517">
          <cell r="N2517">
            <v>2239</v>
          </cell>
        </row>
        <row r="2518">
          <cell r="N2518">
            <v>994</v>
          </cell>
        </row>
        <row r="2519">
          <cell r="N2519">
            <v>1041</v>
          </cell>
        </row>
        <row r="2520">
          <cell r="N2520">
            <v>1108</v>
          </cell>
        </row>
        <row r="2521">
          <cell r="N2521">
            <v>2276</v>
          </cell>
        </row>
        <row r="2522">
          <cell r="N2522">
            <v>1131</v>
          </cell>
        </row>
        <row r="2523">
          <cell r="N2523">
            <v>888</v>
          </cell>
        </row>
        <row r="2524">
          <cell r="N2524">
            <v>1630</v>
          </cell>
        </row>
        <row r="2525">
          <cell r="N2525">
            <v>2303</v>
          </cell>
        </row>
        <row r="2526">
          <cell r="N2526">
            <v>2272</v>
          </cell>
        </row>
        <row r="2527">
          <cell r="N2527">
            <v>2285</v>
          </cell>
        </row>
        <row r="2528">
          <cell r="N2528">
            <v>1818</v>
          </cell>
        </row>
        <row r="2529">
          <cell r="N2529">
            <v>1467</v>
          </cell>
        </row>
        <row r="2530">
          <cell r="N2530">
            <v>1973</v>
          </cell>
        </row>
        <row r="2531">
          <cell r="N2531">
            <v>2324</v>
          </cell>
        </row>
        <row r="2532">
          <cell r="N2532">
            <v>1064</v>
          </cell>
        </row>
        <row r="2533">
          <cell r="N2533">
            <v>2362</v>
          </cell>
        </row>
        <row r="2534">
          <cell r="N2534">
            <v>921</v>
          </cell>
        </row>
        <row r="2535">
          <cell r="N2535">
            <v>2278</v>
          </cell>
        </row>
        <row r="2536">
          <cell r="N2536">
            <v>914</v>
          </cell>
        </row>
        <row r="2537">
          <cell r="N2537">
            <v>1925</v>
          </cell>
        </row>
        <row r="2538">
          <cell r="N2538">
            <v>1386</v>
          </cell>
        </row>
        <row r="2539">
          <cell r="N2539">
            <v>2250</v>
          </cell>
        </row>
        <row r="2540">
          <cell r="N2540">
            <v>2251</v>
          </cell>
        </row>
        <row r="2541">
          <cell r="N2541">
            <v>954</v>
          </cell>
        </row>
        <row r="2542">
          <cell r="N2542">
            <v>1011</v>
          </cell>
        </row>
        <row r="2543">
          <cell r="N2543">
            <v>884</v>
          </cell>
        </row>
        <row r="2544">
          <cell r="N2544">
            <v>1558</v>
          </cell>
        </row>
        <row r="2545">
          <cell r="N2545">
            <v>2113</v>
          </cell>
        </row>
        <row r="2546">
          <cell r="N2546">
            <v>1186</v>
          </cell>
        </row>
        <row r="2547">
          <cell r="N2547">
            <v>955</v>
          </cell>
        </row>
        <row r="2548">
          <cell r="N2548">
            <v>1318</v>
          </cell>
        </row>
        <row r="2549">
          <cell r="N2549">
            <v>2626</v>
          </cell>
        </row>
        <row r="2550">
          <cell r="N2550">
            <v>1074</v>
          </cell>
        </row>
        <row r="2551">
          <cell r="N2551">
            <v>1292</v>
          </cell>
        </row>
        <row r="2552">
          <cell r="N2552">
            <v>2775</v>
          </cell>
        </row>
        <row r="2553">
          <cell r="N2553">
            <v>2428</v>
          </cell>
        </row>
        <row r="2554">
          <cell r="N2554">
            <v>1480</v>
          </cell>
        </row>
        <row r="2555">
          <cell r="N2555">
            <v>2137</v>
          </cell>
        </row>
        <row r="2556">
          <cell r="N2556">
            <v>2039</v>
          </cell>
        </row>
        <row r="2557">
          <cell r="N2557">
            <v>2558</v>
          </cell>
        </row>
        <row r="2558">
          <cell r="N2558">
            <v>989</v>
          </cell>
        </row>
        <row r="2559">
          <cell r="N2559">
            <v>2043</v>
          </cell>
        </row>
        <row r="2560">
          <cell r="N2560">
            <v>2264</v>
          </cell>
        </row>
        <row r="2561">
          <cell r="N2561">
            <v>1664</v>
          </cell>
        </row>
        <row r="2562">
          <cell r="N2562">
            <v>1019</v>
          </cell>
        </row>
        <row r="2563">
          <cell r="N2563">
            <v>2279</v>
          </cell>
        </row>
        <row r="2564">
          <cell r="N2564">
            <v>1653</v>
          </cell>
        </row>
        <row r="2565">
          <cell r="N2565">
            <v>2023</v>
          </cell>
        </row>
        <row r="2566">
          <cell r="N2566">
            <v>2359</v>
          </cell>
        </row>
        <row r="2567">
          <cell r="N2567">
            <v>1309</v>
          </cell>
        </row>
        <row r="2568">
          <cell r="N2568">
            <v>2380</v>
          </cell>
        </row>
        <row r="2569">
          <cell r="N2569">
            <v>1107</v>
          </cell>
        </row>
        <row r="2570">
          <cell r="N2570">
            <v>2302</v>
          </cell>
        </row>
        <row r="2571">
          <cell r="N2571">
            <v>2417</v>
          </cell>
        </row>
        <row r="2572">
          <cell r="N2572">
            <v>2563</v>
          </cell>
        </row>
        <row r="2573">
          <cell r="N2573">
            <v>2317</v>
          </cell>
        </row>
        <row r="2574">
          <cell r="N2574">
            <v>895</v>
          </cell>
        </row>
        <row r="2575">
          <cell r="N2575">
            <v>1215</v>
          </cell>
        </row>
        <row r="2576">
          <cell r="N2576">
            <v>2481</v>
          </cell>
        </row>
        <row r="2577">
          <cell r="N2577">
            <v>1389</v>
          </cell>
        </row>
        <row r="2578">
          <cell r="N2578">
            <v>1026</v>
          </cell>
        </row>
        <row r="2579">
          <cell r="N2579">
            <v>809</v>
          </cell>
        </row>
        <row r="2580">
          <cell r="N2580">
            <v>2273</v>
          </cell>
        </row>
        <row r="2581">
          <cell r="N2581">
            <v>1580</v>
          </cell>
        </row>
        <row r="2582">
          <cell r="N2582">
            <v>1106</v>
          </cell>
        </row>
        <row r="2583">
          <cell r="N2583">
            <v>2004</v>
          </cell>
        </row>
        <row r="2584">
          <cell r="N2584">
            <v>2057</v>
          </cell>
        </row>
        <row r="2585">
          <cell r="N2585">
            <v>951</v>
          </cell>
        </row>
        <row r="2586">
          <cell r="N2586">
            <v>2476</v>
          </cell>
        </row>
        <row r="2587">
          <cell r="N2587">
            <v>1079</v>
          </cell>
        </row>
        <row r="2588">
          <cell r="N2588">
            <v>2061</v>
          </cell>
        </row>
        <row r="2589">
          <cell r="N2589">
            <v>2515</v>
          </cell>
        </row>
        <row r="2590">
          <cell r="N2590">
            <v>1644</v>
          </cell>
        </row>
        <row r="2591">
          <cell r="N2591">
            <v>2529</v>
          </cell>
        </row>
        <row r="2592">
          <cell r="N2592">
            <v>2074</v>
          </cell>
        </row>
        <row r="2593">
          <cell r="N2593">
            <v>2153</v>
          </cell>
        </row>
        <row r="2594">
          <cell r="N2594">
            <v>2482</v>
          </cell>
        </row>
        <row r="2595">
          <cell r="N2595">
            <v>1102</v>
          </cell>
        </row>
        <row r="2596">
          <cell r="N2596">
            <v>1287</v>
          </cell>
        </row>
        <row r="2597">
          <cell r="N2597">
            <v>1404</v>
          </cell>
        </row>
        <row r="2598">
          <cell r="N2598">
            <v>2045</v>
          </cell>
        </row>
        <row r="2599">
          <cell r="N2599">
            <v>1003</v>
          </cell>
        </row>
        <row r="2600">
          <cell r="N2600">
            <v>997</v>
          </cell>
        </row>
        <row r="2601">
          <cell r="N2601">
            <v>2224</v>
          </cell>
        </row>
        <row r="2602">
          <cell r="N2602">
            <v>2054</v>
          </cell>
        </row>
        <row r="2603">
          <cell r="N2603">
            <v>1035</v>
          </cell>
        </row>
        <row r="2604">
          <cell r="N2604">
            <v>2468</v>
          </cell>
        </row>
        <row r="2605">
          <cell r="N2605">
            <v>1013</v>
          </cell>
        </row>
        <row r="2606">
          <cell r="N2606">
            <v>1376</v>
          </cell>
        </row>
        <row r="2607">
          <cell r="N2607">
            <v>2492</v>
          </cell>
        </row>
        <row r="2608">
          <cell r="N2608">
            <v>1915</v>
          </cell>
        </row>
        <row r="2609">
          <cell r="N2609">
            <v>2169</v>
          </cell>
        </row>
        <row r="2610">
          <cell r="N2610">
            <v>2716</v>
          </cell>
        </row>
        <row r="2611">
          <cell r="N2611">
            <v>1630</v>
          </cell>
        </row>
        <row r="2612">
          <cell r="N2612">
            <v>2186</v>
          </cell>
        </row>
        <row r="2613">
          <cell r="N2613">
            <v>1318</v>
          </cell>
        </row>
        <row r="2614">
          <cell r="N2614">
            <v>2196</v>
          </cell>
        </row>
        <row r="2615">
          <cell r="N2615">
            <v>1999</v>
          </cell>
        </row>
        <row r="2616">
          <cell r="N2616">
            <v>2797</v>
          </cell>
        </row>
        <row r="2617">
          <cell r="N2617">
            <v>956</v>
          </cell>
        </row>
        <row r="2618">
          <cell r="N2618">
            <v>1794</v>
          </cell>
        </row>
        <row r="2619">
          <cell r="N2619">
            <v>1521</v>
          </cell>
        </row>
        <row r="2620">
          <cell r="N2620">
            <v>1045</v>
          </cell>
        </row>
        <row r="2621">
          <cell r="N2621">
            <v>1010</v>
          </cell>
        </row>
        <row r="2622">
          <cell r="N2622">
            <v>860</v>
          </cell>
        </row>
        <row r="2623">
          <cell r="N2623">
            <v>1131</v>
          </cell>
        </row>
        <row r="2624">
          <cell r="N2624">
            <v>1847</v>
          </cell>
        </row>
        <row r="2625">
          <cell r="N2625">
            <v>1497</v>
          </cell>
        </row>
        <row r="2626">
          <cell r="N2626">
            <v>896</v>
          </cell>
        </row>
        <row r="2627">
          <cell r="N2627">
            <v>2141</v>
          </cell>
        </row>
        <row r="2628">
          <cell r="N2628">
            <v>2418</v>
          </cell>
        </row>
        <row r="2629">
          <cell r="N2629">
            <v>1121</v>
          </cell>
        </row>
        <row r="2630">
          <cell r="N2630">
            <v>2542</v>
          </cell>
        </row>
        <row r="2631">
          <cell r="N2631">
            <v>1251</v>
          </cell>
        </row>
        <row r="2632">
          <cell r="N2632">
            <v>2392</v>
          </cell>
        </row>
        <row r="2633">
          <cell r="N2633">
            <v>2061</v>
          </cell>
        </row>
        <row r="2634">
          <cell r="N2634">
            <v>1073</v>
          </cell>
        </row>
        <row r="2635">
          <cell r="N2635">
            <v>1643</v>
          </cell>
        </row>
        <row r="2636">
          <cell r="N2636">
            <v>2463</v>
          </cell>
        </row>
        <row r="2637">
          <cell r="N2637">
            <v>1402</v>
          </cell>
        </row>
        <row r="2638">
          <cell r="N2638">
            <v>2211</v>
          </cell>
        </row>
        <row r="2639">
          <cell r="N2639">
            <v>2284</v>
          </cell>
        </row>
        <row r="2640">
          <cell r="N2640">
            <v>843</v>
          </cell>
        </row>
        <row r="2641">
          <cell r="N2641">
            <v>1138</v>
          </cell>
        </row>
        <row r="2642">
          <cell r="N2642">
            <v>1121</v>
          </cell>
        </row>
        <row r="2643">
          <cell r="N2643">
            <v>1715</v>
          </cell>
        </row>
        <row r="2644">
          <cell r="N2644">
            <v>1917</v>
          </cell>
        </row>
        <row r="2645">
          <cell r="N2645">
            <v>943</v>
          </cell>
        </row>
        <row r="2646">
          <cell r="N2646">
            <v>915</v>
          </cell>
        </row>
        <row r="2647">
          <cell r="N2647">
            <v>2495</v>
          </cell>
        </row>
        <row r="2648">
          <cell r="N2648">
            <v>996</v>
          </cell>
        </row>
        <row r="2649">
          <cell r="N2649">
            <v>1673</v>
          </cell>
        </row>
        <row r="2650">
          <cell r="N2650">
            <v>1907</v>
          </cell>
        </row>
        <row r="2651">
          <cell r="N2651">
            <v>1820</v>
          </cell>
        </row>
        <row r="2652">
          <cell r="N2652">
            <v>1839</v>
          </cell>
        </row>
        <row r="2653">
          <cell r="N2653">
            <v>1494</v>
          </cell>
        </row>
        <row r="2654">
          <cell r="N2654">
            <v>2395</v>
          </cell>
        </row>
        <row r="2655">
          <cell r="N2655">
            <v>1540</v>
          </cell>
        </row>
        <row r="2656">
          <cell r="N2656">
            <v>1897</v>
          </cell>
        </row>
        <row r="2657">
          <cell r="N2657">
            <v>1036</v>
          </cell>
        </row>
        <row r="2658">
          <cell r="N2658">
            <v>1618</v>
          </cell>
        </row>
        <row r="2659">
          <cell r="N2659">
            <v>2319</v>
          </cell>
        </row>
        <row r="2660">
          <cell r="N2660">
            <v>2417</v>
          </cell>
        </row>
        <row r="2661">
          <cell r="N2661">
            <v>1236</v>
          </cell>
        </row>
        <row r="2662">
          <cell r="N2662">
            <v>2176</v>
          </cell>
        </row>
        <row r="2663">
          <cell r="N2663">
            <v>2581</v>
          </cell>
        </row>
        <row r="2664">
          <cell r="N2664">
            <v>1609</v>
          </cell>
        </row>
        <row r="2665">
          <cell r="N2665">
            <v>943</v>
          </cell>
        </row>
        <row r="2666">
          <cell r="N2666">
            <v>1119</v>
          </cell>
        </row>
        <row r="2667">
          <cell r="N2667">
            <v>933</v>
          </cell>
        </row>
        <row r="2668">
          <cell r="N2668">
            <v>2334</v>
          </cell>
        </row>
        <row r="2669">
          <cell r="N2669">
            <v>1021</v>
          </cell>
        </row>
        <row r="2670">
          <cell r="N2670">
            <v>2783</v>
          </cell>
        </row>
        <row r="2671">
          <cell r="N2671">
            <v>2200</v>
          </cell>
        </row>
        <row r="2672">
          <cell r="N2672">
            <v>2375</v>
          </cell>
        </row>
        <row r="2673">
          <cell r="N2673">
            <v>2518</v>
          </cell>
        </row>
        <row r="2674">
          <cell r="N2674">
            <v>1742</v>
          </cell>
        </row>
        <row r="2675">
          <cell r="N2675">
            <v>997</v>
          </cell>
        </row>
        <row r="2676">
          <cell r="N2676">
            <v>2303</v>
          </cell>
        </row>
        <row r="2677">
          <cell r="N2677">
            <v>1832</v>
          </cell>
        </row>
        <row r="2678">
          <cell r="N2678">
            <v>1840</v>
          </cell>
        </row>
        <row r="2679">
          <cell r="N2679">
            <v>1675</v>
          </cell>
        </row>
        <row r="2680">
          <cell r="N2680">
            <v>1248</v>
          </cell>
        </row>
        <row r="2681">
          <cell r="N2681">
            <v>1795</v>
          </cell>
        </row>
        <row r="2682">
          <cell r="N2682">
            <v>2080</v>
          </cell>
        </row>
        <row r="2683">
          <cell r="N2683">
            <v>1143</v>
          </cell>
        </row>
        <row r="2684">
          <cell r="N2684">
            <v>2245</v>
          </cell>
        </row>
        <row r="2685">
          <cell r="N2685">
            <v>2120</v>
          </cell>
        </row>
        <row r="2686">
          <cell r="N2686">
            <v>914</v>
          </cell>
        </row>
        <row r="2687">
          <cell r="N2687">
            <v>2597</v>
          </cell>
        </row>
        <row r="2688">
          <cell r="N2688">
            <v>1972</v>
          </cell>
        </row>
        <row r="2689">
          <cell r="N2689">
            <v>966</v>
          </cell>
        </row>
        <row r="2690">
          <cell r="N2690">
            <v>1124</v>
          </cell>
        </row>
        <row r="2691">
          <cell r="N2691">
            <v>1328</v>
          </cell>
        </row>
        <row r="2692">
          <cell r="N2692">
            <v>1483</v>
          </cell>
        </row>
        <row r="2693">
          <cell r="N2693">
            <v>2483</v>
          </cell>
        </row>
        <row r="2694">
          <cell r="N2694">
            <v>2251</v>
          </cell>
        </row>
        <row r="2695">
          <cell r="N2695">
            <v>948</v>
          </cell>
        </row>
        <row r="2696">
          <cell r="N2696">
            <v>1710</v>
          </cell>
        </row>
        <row r="2697">
          <cell r="N2697">
            <v>1562</v>
          </cell>
        </row>
        <row r="2698">
          <cell r="N2698">
            <v>2217</v>
          </cell>
        </row>
        <row r="2699">
          <cell r="N2699">
            <v>938</v>
          </cell>
        </row>
        <row r="2700">
          <cell r="N2700">
            <v>2259</v>
          </cell>
        </row>
        <row r="2701">
          <cell r="N2701">
            <v>2118</v>
          </cell>
        </row>
        <row r="2702">
          <cell r="N2702">
            <v>2035</v>
          </cell>
        </row>
        <row r="2703">
          <cell r="N2703">
            <v>1106</v>
          </cell>
        </row>
        <row r="2704">
          <cell r="N2704">
            <v>1962</v>
          </cell>
        </row>
        <row r="2705">
          <cell r="N2705">
            <v>2589</v>
          </cell>
        </row>
        <row r="2706">
          <cell r="N2706">
            <v>1090</v>
          </cell>
        </row>
        <row r="2707">
          <cell r="N2707">
            <v>2319</v>
          </cell>
        </row>
        <row r="2708">
          <cell r="N2708">
            <v>2201</v>
          </cell>
        </row>
        <row r="2709">
          <cell r="N2709">
            <v>1782</v>
          </cell>
        </row>
        <row r="2710">
          <cell r="N2710">
            <v>1847</v>
          </cell>
        </row>
        <row r="2711">
          <cell r="N2711">
            <v>2104</v>
          </cell>
        </row>
        <row r="2712">
          <cell r="N2712">
            <v>2024</v>
          </cell>
        </row>
        <row r="2713">
          <cell r="N2713">
            <v>1311</v>
          </cell>
        </row>
        <row r="2714">
          <cell r="N2714">
            <v>840</v>
          </cell>
        </row>
        <row r="2715">
          <cell r="N2715">
            <v>2553</v>
          </cell>
        </row>
        <row r="2716">
          <cell r="N2716">
            <v>1579</v>
          </cell>
        </row>
        <row r="2717">
          <cell r="N2717">
            <v>1627</v>
          </cell>
        </row>
        <row r="2718">
          <cell r="N2718">
            <v>1661</v>
          </cell>
        </row>
        <row r="2719">
          <cell r="N2719">
            <v>1222</v>
          </cell>
        </row>
        <row r="2720">
          <cell r="N2720">
            <v>897</v>
          </cell>
        </row>
        <row r="2721">
          <cell r="N2721">
            <v>1483</v>
          </cell>
        </row>
        <row r="2722">
          <cell r="N2722">
            <v>2383</v>
          </cell>
        </row>
        <row r="2723">
          <cell r="N2723">
            <v>1693</v>
          </cell>
        </row>
        <row r="2724">
          <cell r="N2724">
            <v>1788</v>
          </cell>
        </row>
        <row r="2725">
          <cell r="N2725">
            <v>1825</v>
          </cell>
        </row>
        <row r="2726">
          <cell r="N2726">
            <v>1835</v>
          </cell>
        </row>
        <row r="2727">
          <cell r="N2727">
            <v>1174</v>
          </cell>
        </row>
        <row r="2728">
          <cell r="N2728">
            <v>1221</v>
          </cell>
        </row>
        <row r="2729">
          <cell r="N2729">
            <v>2582</v>
          </cell>
        </row>
        <row r="2730">
          <cell r="N2730">
            <v>1048</v>
          </cell>
        </row>
        <row r="2731">
          <cell r="N2731">
            <v>1744</v>
          </cell>
        </row>
        <row r="2732">
          <cell r="N2732">
            <v>2384</v>
          </cell>
        </row>
        <row r="2733">
          <cell r="N2733">
            <v>2468</v>
          </cell>
        </row>
        <row r="2734">
          <cell r="N2734">
            <v>2434</v>
          </cell>
        </row>
        <row r="2735">
          <cell r="N2735">
            <v>1803</v>
          </cell>
        </row>
        <row r="2736">
          <cell r="N2736">
            <v>1377</v>
          </cell>
        </row>
        <row r="2737">
          <cell r="N2737">
            <v>868</v>
          </cell>
        </row>
        <row r="2738">
          <cell r="N2738">
            <v>2266</v>
          </cell>
        </row>
        <row r="2739">
          <cell r="N2739">
            <v>2460</v>
          </cell>
        </row>
        <row r="2740">
          <cell r="N2740">
            <v>1510</v>
          </cell>
        </row>
        <row r="2741">
          <cell r="N2741">
            <v>1381</v>
          </cell>
        </row>
        <row r="2742">
          <cell r="N2742">
            <v>2218</v>
          </cell>
        </row>
        <row r="2743">
          <cell r="N2743">
            <v>1664</v>
          </cell>
        </row>
        <row r="2744">
          <cell r="N2744">
            <v>2557</v>
          </cell>
        </row>
        <row r="2745">
          <cell r="N2745">
            <v>1012</v>
          </cell>
        </row>
        <row r="2746">
          <cell r="N2746">
            <v>2005</v>
          </cell>
        </row>
        <row r="2747">
          <cell r="N2747">
            <v>1284</v>
          </cell>
        </row>
        <row r="2748">
          <cell r="N2748">
            <v>1401</v>
          </cell>
        </row>
        <row r="2749">
          <cell r="N2749">
            <v>2278</v>
          </cell>
        </row>
        <row r="2750">
          <cell r="N2750">
            <v>2231</v>
          </cell>
        </row>
        <row r="2751">
          <cell r="N2751">
            <v>2188</v>
          </cell>
        </row>
        <row r="2752">
          <cell r="N2752">
            <v>1404</v>
          </cell>
        </row>
        <row r="2753">
          <cell r="N2753">
            <v>2371</v>
          </cell>
        </row>
        <row r="2754">
          <cell r="N2754">
            <v>2431</v>
          </cell>
        </row>
        <row r="2755">
          <cell r="N2755">
            <v>1994</v>
          </cell>
        </row>
        <row r="2756">
          <cell r="N2756">
            <v>2141</v>
          </cell>
        </row>
        <row r="2757">
          <cell r="N2757">
            <v>2230</v>
          </cell>
        </row>
        <row r="2758">
          <cell r="N2758">
            <v>1691</v>
          </cell>
        </row>
        <row r="2759">
          <cell r="N2759">
            <v>2574</v>
          </cell>
        </row>
        <row r="2760">
          <cell r="N2760">
            <v>2502</v>
          </cell>
        </row>
        <row r="2761">
          <cell r="N2761">
            <v>930</v>
          </cell>
        </row>
        <row r="2762">
          <cell r="N2762">
            <v>1018</v>
          </cell>
        </row>
        <row r="2763">
          <cell r="N2763">
            <v>2153</v>
          </cell>
        </row>
        <row r="2764">
          <cell r="N2764">
            <v>1004</v>
          </cell>
        </row>
        <row r="2765">
          <cell r="N2765">
            <v>2525</v>
          </cell>
        </row>
        <row r="2766">
          <cell r="N2766">
            <v>996</v>
          </cell>
        </row>
        <row r="2767">
          <cell r="N2767">
            <v>2416</v>
          </cell>
        </row>
        <row r="2768">
          <cell r="N2768">
            <v>1209</v>
          </cell>
        </row>
        <row r="2769">
          <cell r="N2769">
            <v>2129</v>
          </cell>
        </row>
        <row r="2770">
          <cell r="N2770">
            <v>1377</v>
          </cell>
        </row>
        <row r="2771">
          <cell r="N2771">
            <v>938</v>
          </cell>
        </row>
        <row r="2772">
          <cell r="N2772">
            <v>1242</v>
          </cell>
        </row>
        <row r="2773">
          <cell r="N2773">
            <v>2486</v>
          </cell>
        </row>
        <row r="2774">
          <cell r="N2774">
            <v>2545</v>
          </cell>
        </row>
        <row r="2775">
          <cell r="N2775">
            <v>2757</v>
          </cell>
        </row>
        <row r="2776">
          <cell r="N2776">
            <v>1071</v>
          </cell>
        </row>
        <row r="2777">
          <cell r="N2777">
            <v>1378</v>
          </cell>
        </row>
        <row r="2778">
          <cell r="N2778">
            <v>1839</v>
          </cell>
        </row>
        <row r="2779">
          <cell r="N2779">
            <v>1054</v>
          </cell>
        </row>
        <row r="2780">
          <cell r="N2780">
            <v>2256</v>
          </cell>
        </row>
        <row r="2781">
          <cell r="N2781">
            <v>2347</v>
          </cell>
        </row>
        <row r="2782">
          <cell r="N2782">
            <v>1688</v>
          </cell>
        </row>
        <row r="2783">
          <cell r="N2783">
            <v>2179</v>
          </cell>
        </row>
        <row r="2784">
          <cell r="N2784">
            <v>2625</v>
          </cell>
        </row>
        <row r="2785">
          <cell r="N2785">
            <v>1187</v>
          </cell>
        </row>
        <row r="2786">
          <cell r="N2786">
            <v>1052</v>
          </cell>
        </row>
        <row r="2787">
          <cell r="N2787">
            <v>1729</v>
          </cell>
        </row>
        <row r="2788">
          <cell r="N2788">
            <v>2308</v>
          </cell>
        </row>
        <row r="2789">
          <cell r="N2789">
            <v>2131</v>
          </cell>
        </row>
        <row r="2790">
          <cell r="N2790">
            <v>1728</v>
          </cell>
        </row>
        <row r="2791">
          <cell r="N2791">
            <v>893</v>
          </cell>
        </row>
        <row r="2792">
          <cell r="N2792">
            <v>2318</v>
          </cell>
        </row>
        <row r="2793">
          <cell r="N2793">
            <v>1761</v>
          </cell>
        </row>
        <row r="2794">
          <cell r="N2794">
            <v>1138</v>
          </cell>
        </row>
        <row r="2795">
          <cell r="N2795">
            <v>2241</v>
          </cell>
        </row>
        <row r="2796">
          <cell r="N2796">
            <v>2026</v>
          </cell>
        </row>
        <row r="2797">
          <cell r="N2797">
            <v>1503</v>
          </cell>
        </row>
        <row r="2798">
          <cell r="N2798">
            <v>910</v>
          </cell>
        </row>
        <row r="2799">
          <cell r="N2799">
            <v>953</v>
          </cell>
        </row>
        <row r="2800">
          <cell r="N2800">
            <v>929</v>
          </cell>
        </row>
        <row r="2801">
          <cell r="N2801">
            <v>1377</v>
          </cell>
        </row>
        <row r="2802">
          <cell r="N2802">
            <v>2162</v>
          </cell>
        </row>
        <row r="2803">
          <cell r="N2803">
            <v>1991</v>
          </cell>
        </row>
        <row r="2804">
          <cell r="N2804">
            <v>1616</v>
          </cell>
        </row>
        <row r="2805">
          <cell r="N2805">
            <v>1801</v>
          </cell>
        </row>
        <row r="2806">
          <cell r="N2806">
            <v>1213</v>
          </cell>
        </row>
        <row r="2807">
          <cell r="N2807">
            <v>1251</v>
          </cell>
        </row>
        <row r="2808">
          <cell r="N2808">
            <v>2030</v>
          </cell>
        </row>
        <row r="2809">
          <cell r="N2809">
            <v>898</v>
          </cell>
        </row>
        <row r="2810">
          <cell r="N2810">
            <v>1004</v>
          </cell>
        </row>
        <row r="2811">
          <cell r="N2811">
            <v>169</v>
          </cell>
        </row>
        <row r="2812">
          <cell r="N2812">
            <v>1131</v>
          </cell>
        </row>
        <row r="2813">
          <cell r="N2813">
            <v>2133</v>
          </cell>
        </row>
        <row r="2814">
          <cell r="N2814">
            <v>907</v>
          </cell>
        </row>
        <row r="2815">
          <cell r="N2815">
            <v>1439</v>
          </cell>
        </row>
        <row r="2816">
          <cell r="N2816">
            <v>1159</v>
          </cell>
        </row>
        <row r="2817">
          <cell r="N2817">
            <v>1169</v>
          </cell>
        </row>
        <row r="2818">
          <cell r="N2818">
            <v>1491</v>
          </cell>
        </row>
        <row r="2819">
          <cell r="N2819">
            <v>2363</v>
          </cell>
        </row>
        <row r="2820">
          <cell r="N2820">
            <v>895</v>
          </cell>
        </row>
        <row r="2821">
          <cell r="N2821">
            <v>1115</v>
          </cell>
        </row>
        <row r="2822">
          <cell r="N2822">
            <v>2390</v>
          </cell>
        </row>
        <row r="2823">
          <cell r="N2823">
            <v>1742</v>
          </cell>
        </row>
        <row r="2824">
          <cell r="N2824">
            <v>1030</v>
          </cell>
        </row>
        <row r="2825">
          <cell r="N2825">
            <v>2228</v>
          </cell>
        </row>
        <row r="2826">
          <cell r="N2826">
            <v>947</v>
          </cell>
        </row>
        <row r="2827">
          <cell r="N2827">
            <v>2252</v>
          </cell>
        </row>
        <row r="2828">
          <cell r="N2828">
            <v>1662</v>
          </cell>
        </row>
        <row r="2829">
          <cell r="N2829">
            <v>1843</v>
          </cell>
        </row>
        <row r="2830">
          <cell r="N2830">
            <v>1005</v>
          </cell>
        </row>
        <row r="2831">
          <cell r="N2831">
            <v>853</v>
          </cell>
        </row>
        <row r="2832">
          <cell r="N2832">
            <v>2223</v>
          </cell>
        </row>
        <row r="2833">
          <cell r="N2833">
            <v>971</v>
          </cell>
        </row>
        <row r="2834">
          <cell r="N2834">
            <v>921</v>
          </cell>
        </row>
        <row r="2835">
          <cell r="N2835">
            <v>1756</v>
          </cell>
        </row>
        <row r="2836">
          <cell r="N2836">
            <v>1941</v>
          </cell>
        </row>
        <row r="2837">
          <cell r="N2837">
            <v>2781</v>
          </cell>
        </row>
        <row r="2838">
          <cell r="N2838">
            <v>2012</v>
          </cell>
        </row>
        <row r="2839">
          <cell r="N2839">
            <v>895</v>
          </cell>
        </row>
        <row r="2840">
          <cell r="N2840">
            <v>1644</v>
          </cell>
        </row>
        <row r="2841">
          <cell r="N2841">
            <v>2559</v>
          </cell>
        </row>
        <row r="2842">
          <cell r="N2842">
            <v>1232</v>
          </cell>
        </row>
        <row r="2843">
          <cell r="N2843">
            <v>1115</v>
          </cell>
        </row>
        <row r="2844">
          <cell r="N2844">
            <v>2230</v>
          </cell>
        </row>
        <row r="2845">
          <cell r="N2845">
            <v>2473</v>
          </cell>
        </row>
        <row r="2846">
          <cell r="N2846">
            <v>1147</v>
          </cell>
        </row>
        <row r="2847">
          <cell r="N2847">
            <v>1191</v>
          </cell>
        </row>
        <row r="2848">
          <cell r="N2848">
            <v>2407</v>
          </cell>
        </row>
        <row r="2849">
          <cell r="N2849">
            <v>2126</v>
          </cell>
        </row>
        <row r="2850">
          <cell r="N2850">
            <v>1030</v>
          </cell>
        </row>
        <row r="2851">
          <cell r="N2851">
            <v>1048</v>
          </cell>
        </row>
        <row r="2852">
          <cell r="N2852">
            <v>2165</v>
          </cell>
        </row>
        <row r="2853">
          <cell r="N2853">
            <v>996</v>
          </cell>
        </row>
        <row r="2854">
          <cell r="N2854">
            <v>2208</v>
          </cell>
        </row>
        <row r="2855">
          <cell r="N2855">
            <v>933</v>
          </cell>
        </row>
        <row r="2856">
          <cell r="N2856">
            <v>894</v>
          </cell>
        </row>
        <row r="2857">
          <cell r="N2857">
            <v>1168</v>
          </cell>
        </row>
        <row r="2858">
          <cell r="N2858">
            <v>2035</v>
          </cell>
        </row>
        <row r="2859">
          <cell r="N2859">
            <v>1996</v>
          </cell>
        </row>
        <row r="2860">
          <cell r="N2860">
            <v>2343</v>
          </cell>
        </row>
        <row r="2861">
          <cell r="N2861">
            <v>1599</v>
          </cell>
        </row>
        <row r="2862">
          <cell r="N2862">
            <v>2292</v>
          </cell>
        </row>
        <row r="2863">
          <cell r="N2863">
            <v>2563</v>
          </cell>
        </row>
        <row r="2864">
          <cell r="N2864">
            <v>1709</v>
          </cell>
        </row>
        <row r="2865">
          <cell r="N2865">
            <v>1479</v>
          </cell>
        </row>
        <row r="2866">
          <cell r="N2866">
            <v>2277</v>
          </cell>
        </row>
        <row r="2867">
          <cell r="N2867">
            <v>990</v>
          </cell>
        </row>
        <row r="2868">
          <cell r="N2868">
            <v>2138</v>
          </cell>
        </row>
        <row r="2869">
          <cell r="N2869">
            <v>1010</v>
          </cell>
        </row>
        <row r="2870">
          <cell r="N2870">
            <v>1276</v>
          </cell>
        </row>
        <row r="2871">
          <cell r="N2871">
            <v>2209</v>
          </cell>
        </row>
        <row r="2872">
          <cell r="N2872">
            <v>2243</v>
          </cell>
        </row>
        <row r="2873">
          <cell r="N2873">
            <v>2668</v>
          </cell>
        </row>
        <row r="2874">
          <cell r="N2874">
            <v>1787</v>
          </cell>
        </row>
        <row r="2875">
          <cell r="N2875">
            <v>2449</v>
          </cell>
        </row>
        <row r="2876">
          <cell r="N2876">
            <v>2178</v>
          </cell>
        </row>
        <row r="2877">
          <cell r="N2877">
            <v>859</v>
          </cell>
        </row>
        <row r="2878">
          <cell r="N2878">
            <v>2302</v>
          </cell>
        </row>
        <row r="2879">
          <cell r="N2879">
            <v>2048</v>
          </cell>
        </row>
        <row r="2880">
          <cell r="N2880">
            <v>1204</v>
          </cell>
        </row>
        <row r="2881">
          <cell r="N2881">
            <v>1847</v>
          </cell>
        </row>
        <row r="2882">
          <cell r="N2882">
            <v>1896</v>
          </cell>
        </row>
        <row r="2883">
          <cell r="N2883">
            <v>2148</v>
          </cell>
        </row>
        <row r="2884">
          <cell r="N2884">
            <v>2287</v>
          </cell>
        </row>
        <row r="2885">
          <cell r="N2885">
            <v>1420</v>
          </cell>
        </row>
        <row r="2886">
          <cell r="N2886">
            <v>2182</v>
          </cell>
        </row>
        <row r="2887">
          <cell r="N2887">
            <v>989</v>
          </cell>
        </row>
        <row r="2888">
          <cell r="N2888">
            <v>963</v>
          </cell>
        </row>
        <row r="2889">
          <cell r="N2889">
            <v>993</v>
          </cell>
        </row>
        <row r="2890">
          <cell r="N2890">
            <v>1020</v>
          </cell>
        </row>
        <row r="2891">
          <cell r="N2891">
            <v>2075</v>
          </cell>
        </row>
        <row r="2892">
          <cell r="N2892">
            <v>976</v>
          </cell>
        </row>
        <row r="2893">
          <cell r="N2893">
            <v>2467</v>
          </cell>
        </row>
        <row r="2894">
          <cell r="N2894">
            <v>2491</v>
          </cell>
        </row>
        <row r="2895">
          <cell r="N2895">
            <v>1085</v>
          </cell>
        </row>
        <row r="2896">
          <cell r="N2896">
            <v>2213</v>
          </cell>
        </row>
        <row r="2897">
          <cell r="N2897">
            <v>2437</v>
          </cell>
        </row>
        <row r="2898">
          <cell r="N2898">
            <v>1637</v>
          </cell>
        </row>
        <row r="2899">
          <cell r="N2899">
            <v>2140</v>
          </cell>
        </row>
        <row r="2900">
          <cell r="N2900">
            <v>1879</v>
          </cell>
        </row>
        <row r="2901">
          <cell r="N2901">
            <v>1779</v>
          </cell>
        </row>
        <row r="2902">
          <cell r="N2902">
            <v>1123</v>
          </cell>
        </row>
        <row r="2903">
          <cell r="N2903">
            <v>2238</v>
          </cell>
        </row>
        <row r="2904">
          <cell r="N2904">
            <v>1791</v>
          </cell>
        </row>
        <row r="2905">
          <cell r="N2905">
            <v>2121</v>
          </cell>
        </row>
        <row r="2906">
          <cell r="N2906">
            <v>1136</v>
          </cell>
        </row>
        <row r="2907">
          <cell r="N2907">
            <v>2260</v>
          </cell>
        </row>
        <row r="2908">
          <cell r="N2908">
            <v>1417</v>
          </cell>
        </row>
        <row r="2909">
          <cell r="N2909">
            <v>1067</v>
          </cell>
        </row>
        <row r="2910">
          <cell r="N2910">
            <v>1947</v>
          </cell>
        </row>
        <row r="2911">
          <cell r="N2911">
            <v>2245</v>
          </cell>
        </row>
        <row r="2912">
          <cell r="N2912">
            <v>1568</v>
          </cell>
        </row>
        <row r="2913">
          <cell r="N2913">
            <v>2423</v>
          </cell>
        </row>
        <row r="2914">
          <cell r="N2914">
            <v>944</v>
          </cell>
        </row>
        <row r="2915">
          <cell r="N2915">
            <v>2109</v>
          </cell>
        </row>
        <row r="2916">
          <cell r="N2916">
            <v>2031</v>
          </cell>
        </row>
        <row r="2917">
          <cell r="N2917">
            <v>1344</v>
          </cell>
        </row>
        <row r="2918">
          <cell r="N2918">
            <v>2338</v>
          </cell>
        </row>
        <row r="2919">
          <cell r="N2919">
            <v>2299</v>
          </cell>
        </row>
        <row r="2920">
          <cell r="N2920">
            <v>2212</v>
          </cell>
        </row>
        <row r="2921">
          <cell r="N2921">
            <v>1015</v>
          </cell>
        </row>
        <row r="2922">
          <cell r="N2922">
            <v>1024</v>
          </cell>
        </row>
        <row r="2923">
          <cell r="N2923">
            <v>2714</v>
          </cell>
        </row>
        <row r="2924">
          <cell r="N2924">
            <v>977</v>
          </cell>
        </row>
        <row r="2925">
          <cell r="N2925">
            <v>2032</v>
          </cell>
        </row>
        <row r="2926">
          <cell r="N2926">
            <v>2043</v>
          </cell>
        </row>
        <row r="2927">
          <cell r="N2927">
            <v>1909</v>
          </cell>
        </row>
        <row r="2928">
          <cell r="N2928">
            <v>1044</v>
          </cell>
        </row>
        <row r="2929">
          <cell r="N2929">
            <v>2295</v>
          </cell>
        </row>
        <row r="2930">
          <cell r="N2930">
            <v>1579</v>
          </cell>
        </row>
        <row r="2931">
          <cell r="N2931">
            <v>1978</v>
          </cell>
        </row>
        <row r="2932">
          <cell r="N2932">
            <v>987</v>
          </cell>
        </row>
        <row r="2933">
          <cell r="N2933">
            <v>1923</v>
          </cell>
        </row>
        <row r="2934">
          <cell r="N2934">
            <v>1675</v>
          </cell>
        </row>
        <row r="2935">
          <cell r="N2935">
            <v>940</v>
          </cell>
        </row>
        <row r="2936">
          <cell r="N2936">
            <v>2051</v>
          </cell>
        </row>
        <row r="2937">
          <cell r="N2937">
            <v>2125</v>
          </cell>
        </row>
        <row r="2938">
          <cell r="N2938">
            <v>1908</v>
          </cell>
        </row>
        <row r="2939">
          <cell r="N2939">
            <v>2195</v>
          </cell>
        </row>
        <row r="2940">
          <cell r="N2940">
            <v>2418</v>
          </cell>
        </row>
        <row r="2941">
          <cell r="N2941">
            <v>1253</v>
          </cell>
        </row>
        <row r="2942">
          <cell r="N2942">
            <v>1885</v>
          </cell>
        </row>
        <row r="2943">
          <cell r="N2943">
            <v>2329</v>
          </cell>
        </row>
        <row r="2944">
          <cell r="N2944">
            <v>1340</v>
          </cell>
        </row>
        <row r="2945">
          <cell r="N2945">
            <v>1398</v>
          </cell>
        </row>
        <row r="2946">
          <cell r="N2946">
            <v>983</v>
          </cell>
        </row>
        <row r="2947">
          <cell r="N2947">
            <v>920</v>
          </cell>
        </row>
        <row r="2948">
          <cell r="N2948">
            <v>2414</v>
          </cell>
        </row>
        <row r="2949">
          <cell r="N2949">
            <v>1579</v>
          </cell>
        </row>
        <row r="2950">
          <cell r="N2950">
            <v>1941</v>
          </cell>
        </row>
        <row r="2951">
          <cell r="N2951">
            <v>2120</v>
          </cell>
        </row>
        <row r="2952">
          <cell r="N2952">
            <v>1723</v>
          </cell>
        </row>
        <row r="2953">
          <cell r="N2953">
            <v>1542</v>
          </cell>
        </row>
        <row r="2954">
          <cell r="N2954">
            <v>1998</v>
          </cell>
        </row>
        <row r="2955">
          <cell r="N2955">
            <v>2092</v>
          </cell>
        </row>
        <row r="2956">
          <cell r="N2956">
            <v>1386</v>
          </cell>
        </row>
        <row r="2957">
          <cell r="N2957">
            <v>2335</v>
          </cell>
        </row>
        <row r="2958">
          <cell r="N2958">
            <v>1290</v>
          </cell>
        </row>
        <row r="2959">
          <cell r="N2959">
            <v>1628</v>
          </cell>
        </row>
        <row r="2960">
          <cell r="N2960">
            <v>1694</v>
          </cell>
        </row>
        <row r="2961">
          <cell r="N2961">
            <v>1818</v>
          </cell>
        </row>
        <row r="2962">
          <cell r="N2962">
            <v>1867</v>
          </cell>
        </row>
        <row r="2963">
          <cell r="N2963">
            <v>874</v>
          </cell>
        </row>
        <row r="2964">
          <cell r="N2964">
            <v>962</v>
          </cell>
        </row>
        <row r="2965">
          <cell r="N2965">
            <v>2567</v>
          </cell>
        </row>
        <row r="2966">
          <cell r="N2966">
            <v>1034</v>
          </cell>
        </row>
        <row r="2967">
          <cell r="N2967">
            <v>2290</v>
          </cell>
        </row>
        <row r="2968">
          <cell r="N2968">
            <v>2813</v>
          </cell>
        </row>
        <row r="2969">
          <cell r="N2969">
            <v>995</v>
          </cell>
        </row>
        <row r="2970">
          <cell r="N2970">
            <v>1121</v>
          </cell>
        </row>
        <row r="2971">
          <cell r="N2971">
            <v>944</v>
          </cell>
        </row>
        <row r="2972">
          <cell r="N2972">
            <v>2186</v>
          </cell>
        </row>
        <row r="2973">
          <cell r="N2973">
            <v>2610</v>
          </cell>
        </row>
        <row r="2974">
          <cell r="N2974">
            <v>2011</v>
          </cell>
        </row>
        <row r="2975">
          <cell r="N2975">
            <v>2195</v>
          </cell>
        </row>
        <row r="2976">
          <cell r="N2976">
            <v>1737</v>
          </cell>
        </row>
        <row r="2977">
          <cell r="N2977">
            <v>2387</v>
          </cell>
        </row>
        <row r="2978">
          <cell r="N2978">
            <v>2527</v>
          </cell>
        </row>
        <row r="2979">
          <cell r="N2979">
            <v>1646</v>
          </cell>
        </row>
        <row r="2980">
          <cell r="N2980">
            <v>2248</v>
          </cell>
        </row>
        <row r="2981">
          <cell r="N2981">
            <v>945</v>
          </cell>
        </row>
        <row r="2982">
          <cell r="N2982">
            <v>1392</v>
          </cell>
        </row>
        <row r="2983">
          <cell r="N2983">
            <v>1359</v>
          </cell>
        </row>
        <row r="2984">
          <cell r="N2984">
            <v>2537</v>
          </cell>
        </row>
        <row r="2985">
          <cell r="N2985">
            <v>2130</v>
          </cell>
        </row>
        <row r="2986">
          <cell r="N2986">
            <v>1692</v>
          </cell>
        </row>
        <row r="2987">
          <cell r="N2987">
            <v>2547</v>
          </cell>
        </row>
        <row r="2988">
          <cell r="N2988">
            <v>1863</v>
          </cell>
        </row>
        <row r="2989">
          <cell r="N2989">
            <v>2222</v>
          </cell>
        </row>
        <row r="2990">
          <cell r="N2990">
            <v>1423</v>
          </cell>
        </row>
        <row r="2991">
          <cell r="N2991">
            <v>2936</v>
          </cell>
        </row>
        <row r="2992">
          <cell r="N2992">
            <v>1032</v>
          </cell>
        </row>
        <row r="2993">
          <cell r="N2993">
            <v>2495</v>
          </cell>
        </row>
        <row r="2994">
          <cell r="N2994">
            <v>2081</v>
          </cell>
        </row>
        <row r="2995">
          <cell r="N2995">
            <v>1559</v>
          </cell>
        </row>
        <row r="2996">
          <cell r="N2996">
            <v>1946</v>
          </cell>
        </row>
        <row r="2997">
          <cell r="N2997">
            <v>2034</v>
          </cell>
        </row>
        <row r="2998">
          <cell r="N2998">
            <v>1207</v>
          </cell>
        </row>
        <row r="2999">
          <cell r="N2999">
            <v>2278</v>
          </cell>
        </row>
        <row r="3000">
          <cell r="N3000">
            <v>962</v>
          </cell>
        </row>
        <row r="3001">
          <cell r="N3001">
            <v>1027</v>
          </cell>
        </row>
        <row r="3002">
          <cell r="N3002">
            <v>986</v>
          </cell>
        </row>
        <row r="3003">
          <cell r="N3003">
            <v>921</v>
          </cell>
        </row>
        <row r="3004">
          <cell r="N3004">
            <v>1746</v>
          </cell>
        </row>
        <row r="3005">
          <cell r="N3005">
            <v>2441</v>
          </cell>
        </row>
        <row r="3006">
          <cell r="N3006">
            <v>2277</v>
          </cell>
        </row>
        <row r="3007">
          <cell r="N3007">
            <v>1112</v>
          </cell>
        </row>
        <row r="3008">
          <cell r="N3008">
            <v>993</v>
          </cell>
        </row>
        <row r="3009">
          <cell r="N3009">
            <v>2067</v>
          </cell>
        </row>
        <row r="3010">
          <cell r="N3010">
            <v>1769</v>
          </cell>
        </row>
        <row r="3011">
          <cell r="N3011">
            <v>2434</v>
          </cell>
        </row>
        <row r="3012">
          <cell r="N3012">
            <v>2109</v>
          </cell>
        </row>
        <row r="3013">
          <cell r="N3013">
            <v>2400</v>
          </cell>
        </row>
        <row r="3014">
          <cell r="N3014">
            <v>2043</v>
          </cell>
        </row>
        <row r="3015">
          <cell r="N3015">
            <v>2481</v>
          </cell>
        </row>
        <row r="3016">
          <cell r="N3016">
            <v>2106</v>
          </cell>
        </row>
        <row r="3017">
          <cell r="N3017">
            <v>1331</v>
          </cell>
        </row>
        <row r="3018">
          <cell r="N3018">
            <v>972</v>
          </cell>
        </row>
        <row r="3019">
          <cell r="N3019">
            <v>2115</v>
          </cell>
        </row>
        <row r="3020">
          <cell r="N3020">
            <v>2289</v>
          </cell>
        </row>
        <row r="3021">
          <cell r="N3021">
            <v>1257</v>
          </cell>
        </row>
        <row r="3022">
          <cell r="N3022">
            <v>1305</v>
          </cell>
        </row>
        <row r="3023">
          <cell r="N3023">
            <v>1046</v>
          </cell>
        </row>
        <row r="3024">
          <cell r="N3024">
            <v>1991</v>
          </cell>
        </row>
        <row r="3025">
          <cell r="N3025">
            <v>950</v>
          </cell>
        </row>
        <row r="3026">
          <cell r="N3026">
            <v>1219</v>
          </cell>
        </row>
        <row r="3027">
          <cell r="N3027">
            <v>2648</v>
          </cell>
        </row>
        <row r="3028">
          <cell r="N3028">
            <v>2527</v>
          </cell>
        </row>
        <row r="3029">
          <cell r="N3029">
            <v>1015</v>
          </cell>
        </row>
        <row r="3030">
          <cell r="N3030">
            <v>1946</v>
          </cell>
        </row>
        <row r="3031">
          <cell r="N3031">
            <v>1603</v>
          </cell>
        </row>
        <row r="3032">
          <cell r="N3032">
            <v>1097</v>
          </cell>
        </row>
        <row r="3033">
          <cell r="N3033">
            <v>2489</v>
          </cell>
        </row>
        <row r="3034">
          <cell r="N3034">
            <v>2051</v>
          </cell>
        </row>
        <row r="3035">
          <cell r="N3035">
            <v>2495</v>
          </cell>
        </row>
        <row r="3036">
          <cell r="N3036">
            <v>2441</v>
          </cell>
        </row>
        <row r="3037">
          <cell r="N3037">
            <v>1543</v>
          </cell>
        </row>
        <row r="3038">
          <cell r="N3038">
            <v>970</v>
          </cell>
        </row>
        <row r="3039">
          <cell r="N3039">
            <v>2811</v>
          </cell>
        </row>
        <row r="3040">
          <cell r="N3040">
            <v>2377</v>
          </cell>
        </row>
        <row r="3041">
          <cell r="N3041">
            <v>909</v>
          </cell>
        </row>
        <row r="3042">
          <cell r="N3042">
            <v>2383</v>
          </cell>
        </row>
        <row r="3043">
          <cell r="N3043">
            <v>1128</v>
          </cell>
        </row>
        <row r="3044">
          <cell r="N3044">
            <v>976</v>
          </cell>
        </row>
        <row r="3045">
          <cell r="N3045">
            <v>1239</v>
          </cell>
        </row>
        <row r="3046">
          <cell r="N3046">
            <v>949</v>
          </cell>
        </row>
        <row r="3047">
          <cell r="N3047">
            <v>1939</v>
          </cell>
        </row>
        <row r="3048">
          <cell r="N3048">
            <v>2583</v>
          </cell>
        </row>
        <row r="3049">
          <cell r="N3049">
            <v>2241</v>
          </cell>
        </row>
        <row r="3050">
          <cell r="N3050">
            <v>1947</v>
          </cell>
        </row>
        <row r="3051">
          <cell r="N3051">
            <v>1147</v>
          </cell>
        </row>
        <row r="3052">
          <cell r="N3052">
            <v>2043</v>
          </cell>
        </row>
        <row r="3053">
          <cell r="N3053">
            <v>2031</v>
          </cell>
        </row>
        <row r="3054">
          <cell r="N3054">
            <v>1797</v>
          </cell>
        </row>
        <row r="3055">
          <cell r="N3055">
            <v>1068</v>
          </cell>
        </row>
        <row r="3056">
          <cell r="N3056">
            <v>1572</v>
          </cell>
        </row>
        <row r="3057">
          <cell r="N3057">
            <v>2414</v>
          </cell>
        </row>
        <row r="3058">
          <cell r="N3058">
            <v>1532</v>
          </cell>
        </row>
        <row r="3059">
          <cell r="N3059">
            <v>2075</v>
          </cell>
        </row>
        <row r="3060">
          <cell r="N3060">
            <v>2706</v>
          </cell>
        </row>
        <row r="3061">
          <cell r="N3061">
            <v>1179</v>
          </cell>
        </row>
        <row r="3062">
          <cell r="N3062">
            <v>2348</v>
          </cell>
        </row>
        <row r="3063">
          <cell r="N3063">
            <v>2779</v>
          </cell>
        </row>
        <row r="3064">
          <cell r="N3064">
            <v>1069</v>
          </cell>
        </row>
        <row r="3065">
          <cell r="N3065">
            <v>2576</v>
          </cell>
        </row>
        <row r="3066">
          <cell r="N3066">
            <v>965</v>
          </cell>
        </row>
        <row r="3067">
          <cell r="N3067">
            <v>2090</v>
          </cell>
        </row>
        <row r="3068">
          <cell r="N3068">
            <v>873</v>
          </cell>
        </row>
        <row r="3069">
          <cell r="N3069">
            <v>2040</v>
          </cell>
        </row>
        <row r="3070">
          <cell r="N3070">
            <v>2558</v>
          </cell>
        </row>
        <row r="3071">
          <cell r="N3071">
            <v>1047</v>
          </cell>
        </row>
        <row r="3072">
          <cell r="N3072">
            <v>1032</v>
          </cell>
        </row>
        <row r="3073">
          <cell r="N3073">
            <v>1249</v>
          </cell>
        </row>
        <row r="3074">
          <cell r="N3074">
            <v>944</v>
          </cell>
        </row>
        <row r="3075">
          <cell r="N3075">
            <v>2231</v>
          </cell>
        </row>
        <row r="3076">
          <cell r="N3076">
            <v>1251</v>
          </cell>
        </row>
        <row r="3077">
          <cell r="N3077">
            <v>2442</v>
          </cell>
        </row>
        <row r="3078">
          <cell r="N3078">
            <v>963</v>
          </cell>
        </row>
        <row r="3079">
          <cell r="N3079">
            <v>2317</v>
          </cell>
        </row>
        <row r="3080">
          <cell r="N3080">
            <v>2137</v>
          </cell>
        </row>
        <row r="3081">
          <cell r="N3081">
            <v>2558</v>
          </cell>
        </row>
        <row r="3082">
          <cell r="N3082">
            <v>937</v>
          </cell>
        </row>
        <row r="3083">
          <cell r="N3083">
            <v>1779</v>
          </cell>
        </row>
        <row r="3084">
          <cell r="N3084">
            <v>860</v>
          </cell>
        </row>
        <row r="3085">
          <cell r="N3085">
            <v>991</v>
          </cell>
        </row>
        <row r="3086">
          <cell r="N3086">
            <v>2531</v>
          </cell>
        </row>
        <row r="3087">
          <cell r="N3087">
            <v>2661</v>
          </cell>
        </row>
        <row r="3088">
          <cell r="N3088">
            <v>1517</v>
          </cell>
        </row>
        <row r="3089">
          <cell r="N3089">
            <v>2693</v>
          </cell>
        </row>
        <row r="3090">
          <cell r="N3090">
            <v>1755</v>
          </cell>
        </row>
        <row r="3091">
          <cell r="N3091">
            <v>1424</v>
          </cell>
        </row>
        <row r="3092">
          <cell r="N3092">
            <v>1059</v>
          </cell>
        </row>
        <row r="3093">
          <cell r="N3093">
            <v>2393</v>
          </cell>
        </row>
        <row r="3094">
          <cell r="N3094">
            <v>1184</v>
          </cell>
        </row>
        <row r="3095">
          <cell r="N3095">
            <v>1233</v>
          </cell>
        </row>
        <row r="3096">
          <cell r="N3096">
            <v>1382</v>
          </cell>
        </row>
        <row r="3097">
          <cell r="N3097">
            <v>1129</v>
          </cell>
        </row>
        <row r="3098">
          <cell r="N3098">
            <v>971</v>
          </cell>
        </row>
        <row r="3099">
          <cell r="N3099">
            <v>2215</v>
          </cell>
        </row>
        <row r="3100">
          <cell r="N3100">
            <v>2866</v>
          </cell>
        </row>
        <row r="3101">
          <cell r="N3101">
            <v>1194</v>
          </cell>
        </row>
        <row r="3102">
          <cell r="N3102">
            <v>2284</v>
          </cell>
        </row>
        <row r="3103">
          <cell r="N3103">
            <v>1300</v>
          </cell>
        </row>
        <row r="3104">
          <cell r="N3104">
            <v>1030</v>
          </cell>
        </row>
        <row r="3105">
          <cell r="N3105">
            <v>964</v>
          </cell>
        </row>
        <row r="3106">
          <cell r="N3106">
            <v>964</v>
          </cell>
        </row>
        <row r="3107">
          <cell r="N3107">
            <v>997</v>
          </cell>
        </row>
        <row r="3108">
          <cell r="N3108">
            <v>1732</v>
          </cell>
        </row>
        <row r="3109">
          <cell r="N3109">
            <v>1994</v>
          </cell>
        </row>
        <row r="3110">
          <cell r="N3110">
            <v>2001</v>
          </cell>
        </row>
        <row r="3111">
          <cell r="N3111">
            <v>1871</v>
          </cell>
        </row>
        <row r="3112">
          <cell r="N3112">
            <v>1893</v>
          </cell>
        </row>
        <row r="3113">
          <cell r="N3113">
            <v>1626</v>
          </cell>
        </row>
        <row r="3114">
          <cell r="N3114">
            <v>2831</v>
          </cell>
        </row>
        <row r="3115">
          <cell r="N3115">
            <v>2278</v>
          </cell>
        </row>
        <row r="3116">
          <cell r="N3116">
            <v>1642</v>
          </cell>
        </row>
        <row r="3117">
          <cell r="N3117">
            <v>1849</v>
          </cell>
        </row>
        <row r="3118">
          <cell r="N3118">
            <v>2141</v>
          </cell>
        </row>
        <row r="3119">
          <cell r="N3119">
            <v>1254</v>
          </cell>
        </row>
        <row r="3120">
          <cell r="N3120">
            <v>1021</v>
          </cell>
        </row>
        <row r="3121">
          <cell r="N3121">
            <v>1223</v>
          </cell>
        </row>
        <row r="3122">
          <cell r="N3122">
            <v>1806</v>
          </cell>
        </row>
        <row r="3123">
          <cell r="N3123">
            <v>2291</v>
          </cell>
        </row>
        <row r="3124">
          <cell r="N3124">
            <v>2351</v>
          </cell>
        </row>
        <row r="3125">
          <cell r="N3125">
            <v>1115</v>
          </cell>
        </row>
        <row r="3126">
          <cell r="N3126">
            <v>2209</v>
          </cell>
        </row>
        <row r="3127">
          <cell r="N3127">
            <v>1851</v>
          </cell>
        </row>
        <row r="3128">
          <cell r="N3128">
            <v>2694</v>
          </cell>
        </row>
        <row r="3129">
          <cell r="N3129">
            <v>2792</v>
          </cell>
        </row>
        <row r="3130">
          <cell r="N3130">
            <v>1959</v>
          </cell>
        </row>
        <row r="3131">
          <cell r="N3131">
            <v>2058</v>
          </cell>
        </row>
        <row r="3132">
          <cell r="N3132">
            <v>1232</v>
          </cell>
        </row>
        <row r="3133">
          <cell r="N3133">
            <v>1397</v>
          </cell>
        </row>
        <row r="3134">
          <cell r="N3134">
            <v>1689</v>
          </cell>
        </row>
        <row r="3135">
          <cell r="N3135">
            <v>848</v>
          </cell>
        </row>
        <row r="3136">
          <cell r="N3136">
            <v>2800</v>
          </cell>
        </row>
        <row r="3137">
          <cell r="N3137">
            <v>1102</v>
          </cell>
        </row>
        <row r="3138">
          <cell r="N3138">
            <v>1126</v>
          </cell>
        </row>
        <row r="3139">
          <cell r="N3139">
            <v>2205</v>
          </cell>
        </row>
        <row r="3140">
          <cell r="N3140">
            <v>2264</v>
          </cell>
        </row>
        <row r="3141">
          <cell r="N3141">
            <v>1850</v>
          </cell>
        </row>
        <row r="3142">
          <cell r="N3142">
            <v>1178</v>
          </cell>
        </row>
        <row r="3143">
          <cell r="N3143">
            <v>1523</v>
          </cell>
        </row>
        <row r="3144">
          <cell r="N3144">
            <v>2163</v>
          </cell>
        </row>
        <row r="3145">
          <cell r="N3145">
            <v>910</v>
          </cell>
        </row>
        <row r="3146">
          <cell r="N3146">
            <v>1138</v>
          </cell>
        </row>
        <row r="3147">
          <cell r="N3147">
            <v>2316</v>
          </cell>
        </row>
        <row r="3148">
          <cell r="N3148">
            <v>1477</v>
          </cell>
        </row>
        <row r="3149">
          <cell r="N3149">
            <v>2370</v>
          </cell>
        </row>
        <row r="3150">
          <cell r="N3150">
            <v>2176</v>
          </cell>
        </row>
        <row r="3151">
          <cell r="N3151">
            <v>2519</v>
          </cell>
        </row>
        <row r="3152">
          <cell r="N3152">
            <v>2328</v>
          </cell>
        </row>
        <row r="3153">
          <cell r="N3153">
            <v>2484</v>
          </cell>
        </row>
        <row r="3154">
          <cell r="N3154">
            <v>2451</v>
          </cell>
        </row>
        <row r="3155">
          <cell r="N3155">
            <v>1555</v>
          </cell>
        </row>
        <row r="3156">
          <cell r="N3156">
            <v>2176</v>
          </cell>
        </row>
        <row r="3157">
          <cell r="N3157">
            <v>1072</v>
          </cell>
        </row>
        <row r="3158">
          <cell r="N3158">
            <v>1670</v>
          </cell>
        </row>
        <row r="3159">
          <cell r="N3159">
            <v>880</v>
          </cell>
        </row>
        <row r="3160">
          <cell r="N3160">
            <v>2369</v>
          </cell>
        </row>
        <row r="3161">
          <cell r="N3161">
            <v>1467</v>
          </cell>
        </row>
        <row r="3162">
          <cell r="N3162">
            <v>976</v>
          </cell>
        </row>
        <row r="3163">
          <cell r="N3163">
            <v>2278</v>
          </cell>
        </row>
        <row r="3164">
          <cell r="N3164">
            <v>2189</v>
          </cell>
        </row>
        <row r="3165">
          <cell r="N3165">
            <v>1889</v>
          </cell>
        </row>
        <row r="3166">
          <cell r="N3166">
            <v>1551</v>
          </cell>
        </row>
        <row r="3167">
          <cell r="N3167">
            <v>886</v>
          </cell>
        </row>
        <row r="3168">
          <cell r="N3168">
            <v>1666</v>
          </cell>
        </row>
        <row r="3169">
          <cell r="N3169">
            <v>263</v>
          </cell>
        </row>
        <row r="3170">
          <cell r="N3170">
            <v>1037</v>
          </cell>
        </row>
        <row r="3171">
          <cell r="N3171">
            <v>2215</v>
          </cell>
        </row>
        <row r="3172">
          <cell r="N3172">
            <v>1474</v>
          </cell>
        </row>
        <row r="3173">
          <cell r="N3173">
            <v>912</v>
          </cell>
        </row>
        <row r="3174">
          <cell r="N3174">
            <v>1180</v>
          </cell>
        </row>
        <row r="3175">
          <cell r="N3175">
            <v>1400</v>
          </cell>
        </row>
        <row r="3176">
          <cell r="N3176">
            <v>915</v>
          </cell>
        </row>
        <row r="3177">
          <cell r="N3177">
            <v>2126</v>
          </cell>
        </row>
        <row r="3178">
          <cell r="N3178">
            <v>912</v>
          </cell>
        </row>
        <row r="3179">
          <cell r="N3179">
            <v>916</v>
          </cell>
        </row>
        <row r="3180">
          <cell r="N3180">
            <v>946</v>
          </cell>
        </row>
        <row r="3181">
          <cell r="N3181">
            <v>2315</v>
          </cell>
        </row>
        <row r="3182">
          <cell r="N3182">
            <v>2239</v>
          </cell>
        </row>
        <row r="3183">
          <cell r="N3183">
            <v>1105</v>
          </cell>
        </row>
        <row r="3184">
          <cell r="N3184">
            <v>1213</v>
          </cell>
        </row>
        <row r="3185">
          <cell r="N3185">
            <v>2256</v>
          </cell>
        </row>
        <row r="3186">
          <cell r="N3186">
            <v>2054</v>
          </cell>
        </row>
        <row r="3187">
          <cell r="N3187">
            <v>961</v>
          </cell>
        </row>
        <row r="3188">
          <cell r="N3188">
            <v>2658</v>
          </cell>
        </row>
        <row r="3189">
          <cell r="N3189">
            <v>972</v>
          </cell>
        </row>
        <row r="3190">
          <cell r="N3190">
            <v>1086</v>
          </cell>
        </row>
        <row r="3191">
          <cell r="N3191">
            <v>2423</v>
          </cell>
        </row>
        <row r="3192">
          <cell r="N3192">
            <v>1812</v>
          </cell>
        </row>
        <row r="3193">
          <cell r="N3193">
            <v>1549</v>
          </cell>
        </row>
        <row r="3194">
          <cell r="N3194">
            <v>2533</v>
          </cell>
        </row>
        <row r="3195">
          <cell r="N3195">
            <v>2282</v>
          </cell>
        </row>
        <row r="3196">
          <cell r="N3196">
            <v>2563</v>
          </cell>
        </row>
        <row r="3197">
          <cell r="N3197">
            <v>1812</v>
          </cell>
        </row>
        <row r="3198">
          <cell r="N3198">
            <v>1986</v>
          </cell>
        </row>
        <row r="3199">
          <cell r="N3199">
            <v>938</v>
          </cell>
        </row>
        <row r="3200">
          <cell r="N3200">
            <v>2302</v>
          </cell>
        </row>
        <row r="3201">
          <cell r="N3201">
            <v>1901</v>
          </cell>
        </row>
        <row r="3202">
          <cell r="N3202">
            <v>2483</v>
          </cell>
        </row>
        <row r="3203">
          <cell r="N3203">
            <v>2588</v>
          </cell>
        </row>
        <row r="3204">
          <cell r="N3204">
            <v>875</v>
          </cell>
        </row>
        <row r="3205">
          <cell r="N3205">
            <v>871</v>
          </cell>
        </row>
        <row r="3206">
          <cell r="N3206">
            <v>1508</v>
          </cell>
        </row>
        <row r="3207">
          <cell r="N3207">
            <v>1156</v>
          </cell>
        </row>
        <row r="3208">
          <cell r="N3208">
            <v>909</v>
          </cell>
        </row>
        <row r="3209">
          <cell r="N3209">
            <v>813</v>
          </cell>
        </row>
        <row r="3210">
          <cell r="N3210">
            <v>1175</v>
          </cell>
        </row>
        <row r="3211">
          <cell r="N3211">
            <v>2886</v>
          </cell>
        </row>
        <row r="3212">
          <cell r="N3212">
            <v>1547</v>
          </cell>
        </row>
        <row r="3213">
          <cell r="N3213">
            <v>1520</v>
          </cell>
        </row>
        <row r="3214">
          <cell r="N3214">
            <v>2219</v>
          </cell>
        </row>
        <row r="3215">
          <cell r="N3215">
            <v>2257</v>
          </cell>
        </row>
        <row r="3216">
          <cell r="N3216">
            <v>2238</v>
          </cell>
        </row>
        <row r="3217">
          <cell r="N3217">
            <v>1373</v>
          </cell>
        </row>
        <row r="3218">
          <cell r="N3218">
            <v>2333</v>
          </cell>
        </row>
        <row r="3219">
          <cell r="N3219">
            <v>1774</v>
          </cell>
        </row>
        <row r="3220">
          <cell r="N3220">
            <v>2545</v>
          </cell>
        </row>
        <row r="3221">
          <cell r="N3221">
            <v>941</v>
          </cell>
        </row>
        <row r="3222">
          <cell r="N3222">
            <v>2327</v>
          </cell>
        </row>
        <row r="3223">
          <cell r="N3223">
            <v>2094</v>
          </cell>
        </row>
        <row r="3224">
          <cell r="N3224">
            <v>2213</v>
          </cell>
        </row>
        <row r="3225">
          <cell r="N3225">
            <v>2261</v>
          </cell>
        </row>
        <row r="3226">
          <cell r="N3226">
            <v>1182</v>
          </cell>
        </row>
        <row r="3227">
          <cell r="N3227">
            <v>1578</v>
          </cell>
        </row>
        <row r="3228">
          <cell r="N3228">
            <v>1673</v>
          </cell>
        </row>
        <row r="3229">
          <cell r="N3229">
            <v>2382</v>
          </cell>
        </row>
        <row r="3230">
          <cell r="N3230">
            <v>1009</v>
          </cell>
        </row>
        <row r="3231">
          <cell r="N3231">
            <v>2419</v>
          </cell>
        </row>
        <row r="3232">
          <cell r="N3232">
            <v>1887</v>
          </cell>
        </row>
        <row r="3233">
          <cell r="N3233">
            <v>1086</v>
          </cell>
        </row>
        <row r="3234">
          <cell r="N3234">
            <v>1776</v>
          </cell>
        </row>
        <row r="3235">
          <cell r="N3235">
            <v>956</v>
          </cell>
        </row>
        <row r="3236">
          <cell r="N3236">
            <v>2370</v>
          </cell>
        </row>
        <row r="3237">
          <cell r="N3237">
            <v>2316</v>
          </cell>
        </row>
        <row r="3238">
          <cell r="N3238">
            <v>2641</v>
          </cell>
        </row>
        <row r="3239">
          <cell r="N3239">
            <v>2241</v>
          </cell>
        </row>
        <row r="3240">
          <cell r="N3240">
            <v>1475</v>
          </cell>
        </row>
        <row r="3241">
          <cell r="N3241">
            <v>1760</v>
          </cell>
        </row>
        <row r="3242">
          <cell r="N3242">
            <v>1358</v>
          </cell>
        </row>
        <row r="3243">
          <cell r="N3243">
            <v>1185</v>
          </cell>
        </row>
        <row r="3244">
          <cell r="N3244">
            <v>1781</v>
          </cell>
        </row>
        <row r="3245">
          <cell r="N3245">
            <v>1967</v>
          </cell>
        </row>
        <row r="3246">
          <cell r="N3246">
            <v>1868</v>
          </cell>
        </row>
        <row r="3247">
          <cell r="N3247">
            <v>945</v>
          </cell>
        </row>
        <row r="3248">
          <cell r="N3248">
            <v>1931</v>
          </cell>
        </row>
        <row r="3249">
          <cell r="N3249">
            <v>2570</v>
          </cell>
        </row>
        <row r="3250">
          <cell r="N3250">
            <v>2571</v>
          </cell>
        </row>
        <row r="3251">
          <cell r="N3251">
            <v>1801</v>
          </cell>
        </row>
        <row r="3252">
          <cell r="N3252">
            <v>2029</v>
          </cell>
        </row>
        <row r="3253">
          <cell r="N3253">
            <v>925</v>
          </cell>
        </row>
        <row r="3254">
          <cell r="N3254">
            <v>2093</v>
          </cell>
        </row>
        <row r="3255">
          <cell r="N3255">
            <v>2409</v>
          </cell>
        </row>
        <row r="3256">
          <cell r="N3256">
            <v>985</v>
          </cell>
        </row>
        <row r="3257">
          <cell r="N3257">
            <v>2417</v>
          </cell>
        </row>
        <row r="3258">
          <cell r="N3258">
            <v>1746</v>
          </cell>
        </row>
        <row r="3259">
          <cell r="N3259">
            <v>1099</v>
          </cell>
        </row>
        <row r="3260">
          <cell r="N3260">
            <v>1512</v>
          </cell>
        </row>
        <row r="3261">
          <cell r="N3261">
            <v>956</v>
          </cell>
        </row>
        <row r="3262">
          <cell r="N3262">
            <v>1714</v>
          </cell>
        </row>
        <row r="3263">
          <cell r="N3263">
            <v>1027</v>
          </cell>
        </row>
        <row r="3264">
          <cell r="N3264">
            <v>1373</v>
          </cell>
        </row>
        <row r="3265">
          <cell r="N3265">
            <v>1299</v>
          </cell>
        </row>
        <row r="3266">
          <cell r="N3266">
            <v>1721</v>
          </cell>
        </row>
        <row r="3267">
          <cell r="N3267">
            <v>1290</v>
          </cell>
        </row>
        <row r="3268">
          <cell r="N3268">
            <v>1562</v>
          </cell>
        </row>
        <row r="3269">
          <cell r="N3269">
            <v>1229</v>
          </cell>
        </row>
        <row r="3270">
          <cell r="N3270">
            <v>2874</v>
          </cell>
        </row>
        <row r="3271">
          <cell r="N3271">
            <v>1907</v>
          </cell>
        </row>
        <row r="3272">
          <cell r="N3272">
            <v>928</v>
          </cell>
        </row>
        <row r="3273">
          <cell r="N3273">
            <v>1614</v>
          </cell>
        </row>
        <row r="3274">
          <cell r="N3274">
            <v>2255</v>
          </cell>
        </row>
        <row r="3275">
          <cell r="N3275">
            <v>2382</v>
          </cell>
        </row>
        <row r="3276">
          <cell r="N3276">
            <v>1001</v>
          </cell>
        </row>
        <row r="3277">
          <cell r="N3277">
            <v>2518</v>
          </cell>
        </row>
        <row r="3278">
          <cell r="N3278">
            <v>2241</v>
          </cell>
        </row>
        <row r="3279">
          <cell r="N3279">
            <v>899</v>
          </cell>
        </row>
        <row r="3280">
          <cell r="N3280">
            <v>2292</v>
          </cell>
        </row>
        <row r="3281">
          <cell r="N3281">
            <v>1889</v>
          </cell>
        </row>
        <row r="3282">
          <cell r="N3282">
            <v>1348</v>
          </cell>
        </row>
        <row r="3283">
          <cell r="N3283">
            <v>1054</v>
          </cell>
        </row>
        <row r="3284">
          <cell r="N3284">
            <v>980</v>
          </cell>
        </row>
        <row r="3285">
          <cell r="N3285">
            <v>1126</v>
          </cell>
        </row>
        <row r="3286">
          <cell r="N3286">
            <v>2240</v>
          </cell>
        </row>
        <row r="3287">
          <cell r="N3287">
            <v>2919</v>
          </cell>
        </row>
        <row r="3288">
          <cell r="N3288">
            <v>1126</v>
          </cell>
        </row>
        <row r="3289">
          <cell r="N3289">
            <v>2144</v>
          </cell>
        </row>
        <row r="3290">
          <cell r="N3290">
            <v>2319</v>
          </cell>
        </row>
        <row r="3291">
          <cell r="N3291">
            <v>1311</v>
          </cell>
        </row>
        <row r="3292">
          <cell r="N3292">
            <v>2326</v>
          </cell>
        </row>
        <row r="3293">
          <cell r="N3293">
            <v>913</v>
          </cell>
        </row>
        <row r="3294">
          <cell r="N3294">
            <v>976</v>
          </cell>
        </row>
        <row r="3295">
          <cell r="N3295">
            <v>2418</v>
          </cell>
        </row>
        <row r="3296">
          <cell r="N3296">
            <v>1045</v>
          </cell>
        </row>
        <row r="3297">
          <cell r="N3297">
            <v>983</v>
          </cell>
        </row>
        <row r="3298">
          <cell r="N3298">
            <v>882</v>
          </cell>
        </row>
        <row r="3299">
          <cell r="N3299">
            <v>1901</v>
          </cell>
        </row>
        <row r="3300">
          <cell r="N3300">
            <v>2384</v>
          </cell>
        </row>
        <row r="3301">
          <cell r="N3301">
            <v>1921</v>
          </cell>
        </row>
        <row r="3302">
          <cell r="N3302">
            <v>1576</v>
          </cell>
        </row>
        <row r="3303">
          <cell r="N3303">
            <v>889</v>
          </cell>
        </row>
        <row r="3304">
          <cell r="N3304">
            <v>1846</v>
          </cell>
        </row>
        <row r="3305">
          <cell r="N3305">
            <v>2395</v>
          </cell>
        </row>
        <row r="3306">
          <cell r="N3306">
            <v>2516</v>
          </cell>
        </row>
        <row r="3307">
          <cell r="N3307">
            <v>2299</v>
          </cell>
        </row>
        <row r="3308">
          <cell r="N3308">
            <v>1008</v>
          </cell>
        </row>
        <row r="3309">
          <cell r="N3309">
            <v>1271</v>
          </cell>
        </row>
        <row r="3310">
          <cell r="N3310">
            <v>2229</v>
          </cell>
        </row>
        <row r="3311">
          <cell r="N3311">
            <v>1424</v>
          </cell>
        </row>
        <row r="3312">
          <cell r="N3312">
            <v>1107</v>
          </cell>
        </row>
        <row r="3313">
          <cell r="N3313">
            <v>2135</v>
          </cell>
        </row>
        <row r="3314">
          <cell r="N3314">
            <v>2096</v>
          </cell>
        </row>
        <row r="3315">
          <cell r="N3315">
            <v>2437</v>
          </cell>
        </row>
        <row r="3316">
          <cell r="N3316">
            <v>947</v>
          </cell>
        </row>
        <row r="3317">
          <cell r="N3317">
            <v>1889</v>
          </cell>
        </row>
        <row r="3318">
          <cell r="N3318">
            <v>141</v>
          </cell>
        </row>
        <row r="3319">
          <cell r="N3319">
            <v>1011</v>
          </cell>
        </row>
        <row r="3320">
          <cell r="N3320">
            <v>945</v>
          </cell>
        </row>
        <row r="3321">
          <cell r="N3321">
            <v>2268</v>
          </cell>
        </row>
        <row r="3322">
          <cell r="N3322">
            <v>2148</v>
          </cell>
        </row>
        <row r="3323">
          <cell r="N3323">
            <v>1066</v>
          </cell>
        </row>
        <row r="3324">
          <cell r="N3324">
            <v>2086</v>
          </cell>
        </row>
        <row r="3325">
          <cell r="N3325">
            <v>2210</v>
          </cell>
        </row>
        <row r="3326">
          <cell r="N3326">
            <v>1048</v>
          </cell>
        </row>
        <row r="3327">
          <cell r="N3327">
            <v>930</v>
          </cell>
        </row>
        <row r="3328">
          <cell r="N3328">
            <v>2138</v>
          </cell>
        </row>
        <row r="3329">
          <cell r="N3329">
            <v>845</v>
          </cell>
        </row>
        <row r="3330">
          <cell r="N3330">
            <v>1385</v>
          </cell>
        </row>
        <row r="3331">
          <cell r="N3331">
            <v>872</v>
          </cell>
        </row>
        <row r="3332">
          <cell r="N3332">
            <v>1671</v>
          </cell>
        </row>
        <row r="3333">
          <cell r="N3333">
            <v>2131</v>
          </cell>
        </row>
        <row r="3334">
          <cell r="N3334">
            <v>1154</v>
          </cell>
        </row>
        <row r="3335">
          <cell r="N3335">
            <v>916</v>
          </cell>
        </row>
        <row r="3336">
          <cell r="N3336">
            <v>1201</v>
          </cell>
        </row>
        <row r="3337">
          <cell r="N3337">
            <v>1056</v>
          </cell>
        </row>
        <row r="3338">
          <cell r="N3338">
            <v>1477</v>
          </cell>
        </row>
        <row r="3339">
          <cell r="N3339">
            <v>932</v>
          </cell>
        </row>
        <row r="3340">
          <cell r="N3340">
            <v>2165</v>
          </cell>
        </row>
        <row r="3341">
          <cell r="N3341">
            <v>2289</v>
          </cell>
        </row>
        <row r="3342">
          <cell r="N3342">
            <v>1005</v>
          </cell>
        </row>
        <row r="3343">
          <cell r="N3343">
            <v>969</v>
          </cell>
        </row>
        <row r="3344">
          <cell r="N3344">
            <v>2303</v>
          </cell>
        </row>
        <row r="3345">
          <cell r="N3345">
            <v>894</v>
          </cell>
        </row>
        <row r="3346">
          <cell r="N3346">
            <v>1022</v>
          </cell>
        </row>
        <row r="3347">
          <cell r="N3347">
            <v>897</v>
          </cell>
        </row>
        <row r="3348">
          <cell r="N3348">
            <v>1034</v>
          </cell>
        </row>
        <row r="3349">
          <cell r="N3349">
            <v>1015</v>
          </cell>
        </row>
        <row r="3350">
          <cell r="N3350">
            <v>2362</v>
          </cell>
        </row>
        <row r="3351">
          <cell r="N3351">
            <v>2129</v>
          </cell>
        </row>
        <row r="3352">
          <cell r="N3352">
            <v>2477</v>
          </cell>
        </row>
        <row r="3353">
          <cell r="N3353">
            <v>1661</v>
          </cell>
        </row>
        <row r="3354">
          <cell r="N3354">
            <v>2103</v>
          </cell>
        </row>
        <row r="3355">
          <cell r="N3355">
            <v>1412</v>
          </cell>
        </row>
        <row r="3356">
          <cell r="N3356">
            <v>1169</v>
          </cell>
        </row>
        <row r="3357">
          <cell r="N3357">
            <v>2157</v>
          </cell>
        </row>
        <row r="3358">
          <cell r="N3358">
            <v>1598</v>
          </cell>
        </row>
        <row r="3359">
          <cell r="N3359">
            <v>2366</v>
          </cell>
        </row>
        <row r="3360">
          <cell r="N3360">
            <v>1910</v>
          </cell>
        </row>
        <row r="3361">
          <cell r="N3361">
            <v>1728</v>
          </cell>
        </row>
        <row r="3362">
          <cell r="N3362">
            <v>935</v>
          </cell>
        </row>
        <row r="3363">
          <cell r="N3363">
            <v>1012</v>
          </cell>
        </row>
        <row r="3364">
          <cell r="N3364">
            <v>1945</v>
          </cell>
        </row>
        <row r="3365">
          <cell r="N3365">
            <v>2370</v>
          </cell>
        </row>
        <row r="3366">
          <cell r="N3366">
            <v>1264</v>
          </cell>
        </row>
        <row r="3367">
          <cell r="N3367">
            <v>916</v>
          </cell>
        </row>
        <row r="3368">
          <cell r="N3368">
            <v>997</v>
          </cell>
        </row>
        <row r="3369">
          <cell r="N3369">
            <v>1345</v>
          </cell>
        </row>
        <row r="3370">
          <cell r="N3370">
            <v>1794</v>
          </cell>
        </row>
        <row r="3371">
          <cell r="N3371">
            <v>1485</v>
          </cell>
        </row>
        <row r="3372">
          <cell r="N3372">
            <v>2114</v>
          </cell>
        </row>
        <row r="3373">
          <cell r="N3373">
            <v>2313</v>
          </cell>
        </row>
        <row r="3374">
          <cell r="N3374">
            <v>1114</v>
          </cell>
        </row>
        <row r="3375">
          <cell r="N3375">
            <v>942</v>
          </cell>
        </row>
        <row r="3376">
          <cell r="N3376">
            <v>1081</v>
          </cell>
        </row>
        <row r="3377">
          <cell r="N3377">
            <v>1894</v>
          </cell>
        </row>
        <row r="3378">
          <cell r="N3378">
            <v>2247</v>
          </cell>
        </row>
        <row r="3379">
          <cell r="N3379">
            <v>1946</v>
          </cell>
        </row>
        <row r="3380">
          <cell r="N3380">
            <v>2305</v>
          </cell>
        </row>
        <row r="3381">
          <cell r="N3381">
            <v>2142</v>
          </cell>
        </row>
        <row r="3382">
          <cell r="N3382">
            <v>2090</v>
          </cell>
        </row>
        <row r="3383">
          <cell r="N3383">
            <v>2000</v>
          </cell>
        </row>
        <row r="3384">
          <cell r="N3384">
            <v>2215</v>
          </cell>
        </row>
        <row r="3385">
          <cell r="N3385">
            <v>958</v>
          </cell>
        </row>
        <row r="3386">
          <cell r="N3386">
            <v>1025</v>
          </cell>
        </row>
        <row r="3387">
          <cell r="N3387">
            <v>1285</v>
          </cell>
        </row>
        <row r="3388">
          <cell r="N3388">
            <v>987</v>
          </cell>
        </row>
        <row r="3389">
          <cell r="N3389">
            <v>2095</v>
          </cell>
        </row>
        <row r="3390">
          <cell r="N3390">
            <v>2664</v>
          </cell>
        </row>
        <row r="3391">
          <cell r="N3391">
            <v>2054</v>
          </cell>
        </row>
        <row r="3392">
          <cell r="N3392">
            <v>1749</v>
          </cell>
        </row>
        <row r="3393">
          <cell r="N3393">
            <v>1162</v>
          </cell>
        </row>
        <row r="3394">
          <cell r="N3394">
            <v>926</v>
          </cell>
        </row>
        <row r="3395">
          <cell r="N3395">
            <v>2398</v>
          </cell>
        </row>
        <row r="3396">
          <cell r="N3396">
            <v>2249</v>
          </cell>
        </row>
        <row r="3397">
          <cell r="N3397">
            <v>2049</v>
          </cell>
        </row>
        <row r="3398">
          <cell r="N3398">
            <v>1634</v>
          </cell>
        </row>
        <row r="3399">
          <cell r="N3399">
            <v>1074</v>
          </cell>
        </row>
        <row r="3400">
          <cell r="N3400">
            <v>2463</v>
          </cell>
        </row>
        <row r="3401">
          <cell r="N3401">
            <v>2505</v>
          </cell>
        </row>
        <row r="3402">
          <cell r="N3402">
            <v>1009</v>
          </cell>
        </row>
        <row r="3403">
          <cell r="N3403">
            <v>1008</v>
          </cell>
        </row>
        <row r="3404">
          <cell r="N3404">
            <v>2286</v>
          </cell>
        </row>
        <row r="3405">
          <cell r="N3405">
            <v>1773</v>
          </cell>
        </row>
        <row r="3406">
          <cell r="N3406">
            <v>955</v>
          </cell>
        </row>
        <row r="3407">
          <cell r="N3407">
            <v>2422</v>
          </cell>
        </row>
        <row r="3408">
          <cell r="N3408">
            <v>1335</v>
          </cell>
        </row>
        <row r="3409">
          <cell r="N3409">
            <v>2215</v>
          </cell>
        </row>
        <row r="3410">
          <cell r="N3410">
            <v>1545</v>
          </cell>
        </row>
        <row r="3411">
          <cell r="N3411">
            <v>2512</v>
          </cell>
        </row>
        <row r="3412">
          <cell r="N3412">
            <v>2298</v>
          </cell>
        </row>
        <row r="3413">
          <cell r="N3413">
            <v>1405</v>
          </cell>
        </row>
        <row r="3414">
          <cell r="N3414">
            <v>1450</v>
          </cell>
        </row>
        <row r="3415">
          <cell r="N3415">
            <v>2162</v>
          </cell>
        </row>
        <row r="3416">
          <cell r="N3416">
            <v>2568</v>
          </cell>
        </row>
        <row r="3417">
          <cell r="N3417">
            <v>1012</v>
          </cell>
        </row>
        <row r="3418">
          <cell r="N3418">
            <v>1291</v>
          </cell>
        </row>
        <row r="3419">
          <cell r="N3419">
            <v>2493</v>
          </cell>
        </row>
        <row r="3420">
          <cell r="N3420">
            <v>2305</v>
          </cell>
        </row>
        <row r="3421">
          <cell r="N3421">
            <v>2482</v>
          </cell>
        </row>
        <row r="3422">
          <cell r="N3422">
            <v>1708</v>
          </cell>
        </row>
        <row r="3423">
          <cell r="N3423">
            <v>915</v>
          </cell>
        </row>
        <row r="3424">
          <cell r="N3424">
            <v>1217</v>
          </cell>
        </row>
        <row r="3425">
          <cell r="N3425">
            <v>1032</v>
          </cell>
        </row>
        <row r="3426">
          <cell r="N3426">
            <v>2267</v>
          </cell>
        </row>
        <row r="3427">
          <cell r="N3427">
            <v>891</v>
          </cell>
        </row>
        <row r="3428">
          <cell r="N3428">
            <v>1185</v>
          </cell>
        </row>
        <row r="3429">
          <cell r="N3429">
            <v>2016</v>
          </cell>
        </row>
        <row r="3430">
          <cell r="N3430">
            <v>1231</v>
          </cell>
        </row>
        <row r="3431">
          <cell r="N3431">
            <v>2127</v>
          </cell>
        </row>
        <row r="3432">
          <cell r="N3432">
            <v>1564</v>
          </cell>
        </row>
        <row r="3433">
          <cell r="N3433">
            <v>1581</v>
          </cell>
        </row>
        <row r="3434">
          <cell r="N3434">
            <v>963</v>
          </cell>
        </row>
        <row r="3435">
          <cell r="N3435">
            <v>1110</v>
          </cell>
        </row>
        <row r="3436">
          <cell r="N3436">
            <v>2144</v>
          </cell>
        </row>
        <row r="3437">
          <cell r="N3437">
            <v>1268</v>
          </cell>
        </row>
        <row r="3438">
          <cell r="N3438">
            <v>1879</v>
          </cell>
        </row>
        <row r="3439">
          <cell r="N3439">
            <v>1022</v>
          </cell>
        </row>
        <row r="3440">
          <cell r="N3440">
            <v>897</v>
          </cell>
        </row>
        <row r="3441">
          <cell r="N3441">
            <v>1544</v>
          </cell>
        </row>
        <row r="3442">
          <cell r="N3442">
            <v>2396</v>
          </cell>
        </row>
        <row r="3443">
          <cell r="N3443">
            <v>1513</v>
          </cell>
        </row>
        <row r="3444">
          <cell r="N3444">
            <v>951</v>
          </cell>
        </row>
        <row r="3445">
          <cell r="N3445">
            <v>1627</v>
          </cell>
        </row>
        <row r="3446">
          <cell r="N3446">
            <v>1090</v>
          </cell>
        </row>
        <row r="3447">
          <cell r="N3447">
            <v>2545</v>
          </cell>
        </row>
        <row r="3448">
          <cell r="N3448">
            <v>912</v>
          </cell>
        </row>
        <row r="3449">
          <cell r="N3449">
            <v>1908</v>
          </cell>
        </row>
        <row r="3450">
          <cell r="N3450">
            <v>2133</v>
          </cell>
        </row>
        <row r="3451">
          <cell r="N3451">
            <v>2071</v>
          </cell>
        </row>
        <row r="3452">
          <cell r="N3452">
            <v>2234</v>
          </cell>
        </row>
        <row r="3453">
          <cell r="N3453">
            <v>991</v>
          </cell>
        </row>
        <row r="3454">
          <cell r="N3454">
            <v>2214</v>
          </cell>
        </row>
        <row r="3455">
          <cell r="N3455">
            <v>2038</v>
          </cell>
        </row>
        <row r="3456">
          <cell r="N3456">
            <v>1287</v>
          </cell>
        </row>
        <row r="3457">
          <cell r="N3457">
            <v>2103</v>
          </cell>
        </row>
        <row r="3458">
          <cell r="N3458">
            <v>2444</v>
          </cell>
        </row>
        <row r="3459">
          <cell r="N3459">
            <v>1211</v>
          </cell>
        </row>
        <row r="3460">
          <cell r="N3460">
            <v>2054</v>
          </cell>
        </row>
        <row r="3461">
          <cell r="N3461">
            <v>1334</v>
          </cell>
        </row>
        <row r="3462">
          <cell r="N3462">
            <v>1207</v>
          </cell>
        </row>
        <row r="3463">
          <cell r="N3463">
            <v>1474</v>
          </cell>
        </row>
        <row r="3464">
          <cell r="N3464">
            <v>2718</v>
          </cell>
        </row>
        <row r="3465">
          <cell r="N3465">
            <v>1923</v>
          </cell>
        </row>
        <row r="3466">
          <cell r="N3466">
            <v>1117</v>
          </cell>
        </row>
        <row r="3467">
          <cell r="N3467">
            <v>2355</v>
          </cell>
        </row>
        <row r="3468">
          <cell r="N3468">
            <v>969</v>
          </cell>
        </row>
        <row r="3469">
          <cell r="N3469">
            <v>1911</v>
          </cell>
        </row>
        <row r="3470">
          <cell r="N3470">
            <v>915</v>
          </cell>
        </row>
        <row r="3471">
          <cell r="N3471">
            <v>1703</v>
          </cell>
        </row>
        <row r="3472">
          <cell r="N3472">
            <v>986</v>
          </cell>
        </row>
        <row r="3473">
          <cell r="N3473">
            <v>1760</v>
          </cell>
        </row>
        <row r="3474">
          <cell r="N3474">
            <v>2654</v>
          </cell>
        </row>
        <row r="3475">
          <cell r="N3475">
            <v>2412</v>
          </cell>
        </row>
        <row r="3476">
          <cell r="N3476">
            <v>1217</v>
          </cell>
        </row>
        <row r="3477">
          <cell r="N3477">
            <v>2377</v>
          </cell>
        </row>
        <row r="3478">
          <cell r="N3478">
            <v>1583</v>
          </cell>
        </row>
        <row r="3479">
          <cell r="N3479">
            <v>2177</v>
          </cell>
        </row>
        <row r="3480">
          <cell r="N3480">
            <v>2570</v>
          </cell>
        </row>
        <row r="3481">
          <cell r="N3481">
            <v>1191</v>
          </cell>
        </row>
        <row r="3482">
          <cell r="N3482">
            <v>2363</v>
          </cell>
        </row>
        <row r="3483">
          <cell r="N3483">
            <v>1256</v>
          </cell>
        </row>
        <row r="3484">
          <cell r="N3484">
            <v>2390</v>
          </cell>
        </row>
        <row r="3485">
          <cell r="N3485">
            <v>1929</v>
          </cell>
        </row>
        <row r="3486">
          <cell r="N3486">
            <v>2795</v>
          </cell>
        </row>
        <row r="3487">
          <cell r="N3487">
            <v>1959</v>
          </cell>
        </row>
        <row r="3488">
          <cell r="N3488">
            <v>2560</v>
          </cell>
        </row>
        <row r="3489">
          <cell r="N3489">
            <v>2477</v>
          </cell>
        </row>
        <row r="3490">
          <cell r="N3490">
            <v>1924</v>
          </cell>
        </row>
        <row r="3491">
          <cell r="N3491">
            <v>2255</v>
          </cell>
        </row>
        <row r="3492">
          <cell r="N3492">
            <v>1168</v>
          </cell>
        </row>
        <row r="3493">
          <cell r="N3493">
            <v>881</v>
          </cell>
        </row>
        <row r="3494">
          <cell r="N3494">
            <v>1347</v>
          </cell>
        </row>
        <row r="3495">
          <cell r="N3495">
            <v>1630</v>
          </cell>
        </row>
        <row r="3496">
          <cell r="N3496">
            <v>1627</v>
          </cell>
        </row>
        <row r="3497">
          <cell r="N3497">
            <v>2455</v>
          </cell>
        </row>
        <row r="3498">
          <cell r="N3498">
            <v>1008</v>
          </cell>
        </row>
        <row r="3499">
          <cell r="N3499">
            <v>1330</v>
          </cell>
        </row>
        <row r="3500">
          <cell r="N3500">
            <v>2050</v>
          </cell>
        </row>
        <row r="3501">
          <cell r="N3501">
            <v>875</v>
          </cell>
        </row>
        <row r="3502">
          <cell r="N3502">
            <v>1221</v>
          </cell>
        </row>
        <row r="3503">
          <cell r="N3503">
            <v>2225</v>
          </cell>
        </row>
        <row r="3504">
          <cell r="N3504">
            <v>2036</v>
          </cell>
        </row>
        <row r="3505">
          <cell r="N3505">
            <v>825</v>
          </cell>
        </row>
        <row r="3506">
          <cell r="N3506">
            <v>2229</v>
          </cell>
        </row>
        <row r="3507">
          <cell r="N3507">
            <v>1321</v>
          </cell>
        </row>
        <row r="3508">
          <cell r="N3508">
            <v>1220</v>
          </cell>
        </row>
        <row r="3509">
          <cell r="N3509">
            <v>1076</v>
          </cell>
        </row>
        <row r="3510">
          <cell r="N3510">
            <v>1778</v>
          </cell>
        </row>
        <row r="3511">
          <cell r="N3511">
            <v>2458</v>
          </cell>
        </row>
        <row r="3512">
          <cell r="N3512">
            <v>1488</v>
          </cell>
        </row>
        <row r="3513">
          <cell r="N3513">
            <v>905</v>
          </cell>
        </row>
        <row r="3514">
          <cell r="N3514">
            <v>986</v>
          </cell>
        </row>
        <row r="3515">
          <cell r="N3515">
            <v>1838</v>
          </cell>
        </row>
        <row r="3516">
          <cell r="N3516">
            <v>1335</v>
          </cell>
        </row>
        <row r="3517">
          <cell r="N3517">
            <v>2340</v>
          </cell>
        </row>
        <row r="3518">
          <cell r="N3518">
            <v>2024</v>
          </cell>
        </row>
        <row r="3519">
          <cell r="N3519">
            <v>1629</v>
          </cell>
        </row>
        <row r="3520">
          <cell r="N3520">
            <v>2507</v>
          </cell>
        </row>
        <row r="3521">
          <cell r="N3521">
            <v>2197</v>
          </cell>
        </row>
        <row r="3522">
          <cell r="N3522">
            <v>2529</v>
          </cell>
        </row>
        <row r="3523">
          <cell r="N3523">
            <v>968</v>
          </cell>
        </row>
        <row r="3524">
          <cell r="N3524">
            <v>1355</v>
          </cell>
        </row>
        <row r="3525">
          <cell r="N3525">
            <v>1648</v>
          </cell>
        </row>
        <row r="3526">
          <cell r="N3526">
            <v>2367</v>
          </cell>
        </row>
        <row r="3527">
          <cell r="N3527">
            <v>2239</v>
          </cell>
        </row>
        <row r="3528">
          <cell r="N3528">
            <v>2457</v>
          </cell>
        </row>
        <row r="3529">
          <cell r="N3529">
            <v>2145</v>
          </cell>
        </row>
        <row r="3530">
          <cell r="N3530">
            <v>2501</v>
          </cell>
        </row>
        <row r="3531">
          <cell r="N3531">
            <v>1901</v>
          </cell>
        </row>
        <row r="3532">
          <cell r="N3532">
            <v>1343</v>
          </cell>
        </row>
        <row r="3533">
          <cell r="N3533">
            <v>1452</v>
          </cell>
        </row>
        <row r="3534">
          <cell r="N3534">
            <v>1999</v>
          </cell>
        </row>
        <row r="3535">
          <cell r="N3535">
            <v>2233</v>
          </cell>
        </row>
        <row r="3536">
          <cell r="N3536">
            <v>1753</v>
          </cell>
        </row>
        <row r="3537">
          <cell r="N3537">
            <v>2372</v>
          </cell>
        </row>
        <row r="3538">
          <cell r="N3538">
            <v>2209</v>
          </cell>
        </row>
        <row r="3539">
          <cell r="N3539">
            <v>1345</v>
          </cell>
        </row>
        <row r="3540">
          <cell r="N3540">
            <v>923</v>
          </cell>
        </row>
        <row r="3541">
          <cell r="N3541">
            <v>1217</v>
          </cell>
        </row>
        <row r="3542">
          <cell r="N3542">
            <v>2568</v>
          </cell>
        </row>
        <row r="3543">
          <cell r="N3543">
            <v>1177</v>
          </cell>
        </row>
        <row r="3544">
          <cell r="N3544">
            <v>1732</v>
          </cell>
        </row>
        <row r="3545">
          <cell r="N3545">
            <v>2279</v>
          </cell>
        </row>
        <row r="3546">
          <cell r="N3546">
            <v>2313</v>
          </cell>
        </row>
        <row r="3547">
          <cell r="N3547">
            <v>1320</v>
          </cell>
        </row>
        <row r="3548">
          <cell r="N3548">
            <v>1199</v>
          </cell>
        </row>
        <row r="3549">
          <cell r="N3549">
            <v>1017</v>
          </cell>
        </row>
        <row r="3550">
          <cell r="N3550">
            <v>911</v>
          </cell>
        </row>
        <row r="3551">
          <cell r="N3551">
            <v>982</v>
          </cell>
        </row>
        <row r="3552">
          <cell r="N3552">
            <v>2064</v>
          </cell>
        </row>
        <row r="3553">
          <cell r="N3553">
            <v>2451</v>
          </cell>
        </row>
        <row r="3554">
          <cell r="N3554">
            <v>2084</v>
          </cell>
        </row>
        <row r="3555">
          <cell r="N3555">
            <v>1728</v>
          </cell>
        </row>
        <row r="3556">
          <cell r="N3556">
            <v>1392</v>
          </cell>
        </row>
        <row r="3557">
          <cell r="N3557">
            <v>1824</v>
          </cell>
        </row>
        <row r="3558">
          <cell r="N3558">
            <v>1130</v>
          </cell>
        </row>
        <row r="3559">
          <cell r="N3559">
            <v>2666</v>
          </cell>
        </row>
        <row r="3560">
          <cell r="N3560">
            <v>2127</v>
          </cell>
        </row>
        <row r="3561">
          <cell r="N3561">
            <v>1389</v>
          </cell>
        </row>
        <row r="3562">
          <cell r="N3562">
            <v>974</v>
          </cell>
        </row>
        <row r="3563">
          <cell r="N3563">
            <v>996</v>
          </cell>
        </row>
        <row r="3564">
          <cell r="N3564">
            <v>2799</v>
          </cell>
        </row>
        <row r="3565">
          <cell r="N3565">
            <v>1997</v>
          </cell>
        </row>
        <row r="3566">
          <cell r="N3566">
            <v>2424</v>
          </cell>
        </row>
        <row r="3567">
          <cell r="N3567">
            <v>2510</v>
          </cell>
        </row>
        <row r="3568">
          <cell r="N3568">
            <v>888</v>
          </cell>
        </row>
        <row r="3569">
          <cell r="N3569">
            <v>964</v>
          </cell>
        </row>
        <row r="3570">
          <cell r="N3570">
            <v>2294</v>
          </cell>
        </row>
        <row r="3571">
          <cell r="N3571">
            <v>872</v>
          </cell>
        </row>
        <row r="3572">
          <cell r="N3572">
            <v>963</v>
          </cell>
        </row>
        <row r="3573">
          <cell r="N3573">
            <v>2359</v>
          </cell>
        </row>
        <row r="3574">
          <cell r="N3574">
            <v>2229</v>
          </cell>
        </row>
        <row r="3575">
          <cell r="N3575">
            <v>1328</v>
          </cell>
        </row>
        <row r="3576">
          <cell r="N3576">
            <v>2337</v>
          </cell>
        </row>
        <row r="3577">
          <cell r="N3577">
            <v>1099</v>
          </cell>
        </row>
        <row r="3578">
          <cell r="N3578">
            <v>1944</v>
          </cell>
        </row>
        <row r="3579">
          <cell r="N3579">
            <v>960</v>
          </cell>
        </row>
        <row r="3580">
          <cell r="N3580">
            <v>2275</v>
          </cell>
        </row>
        <row r="3581">
          <cell r="N3581">
            <v>2304</v>
          </cell>
        </row>
        <row r="3582">
          <cell r="N3582">
            <v>1851</v>
          </cell>
        </row>
        <row r="3583">
          <cell r="N3583">
            <v>1356</v>
          </cell>
        </row>
        <row r="3584">
          <cell r="N3584">
            <v>1365</v>
          </cell>
        </row>
        <row r="3585">
          <cell r="N3585">
            <v>2044</v>
          </cell>
        </row>
        <row r="3586">
          <cell r="N3586">
            <v>1217</v>
          </cell>
        </row>
        <row r="3587">
          <cell r="N3587">
            <v>985</v>
          </cell>
        </row>
        <row r="3588">
          <cell r="N3588">
            <v>1257</v>
          </cell>
        </row>
        <row r="3589">
          <cell r="N3589">
            <v>904</v>
          </cell>
        </row>
        <row r="3590">
          <cell r="N3590">
            <v>2124</v>
          </cell>
        </row>
        <row r="3591">
          <cell r="N3591">
            <v>2584</v>
          </cell>
        </row>
        <row r="3592">
          <cell r="N3592">
            <v>903</v>
          </cell>
        </row>
        <row r="3593">
          <cell r="N3593">
            <v>2418</v>
          </cell>
        </row>
        <row r="3594">
          <cell r="N3594">
            <v>2229</v>
          </cell>
        </row>
        <row r="3595">
          <cell r="N3595">
            <v>1508</v>
          </cell>
        </row>
        <row r="3596">
          <cell r="N3596">
            <v>1001</v>
          </cell>
        </row>
        <row r="3597">
          <cell r="N3597">
            <v>947</v>
          </cell>
        </row>
        <row r="3598">
          <cell r="N3598">
            <v>960</v>
          </cell>
        </row>
        <row r="3599">
          <cell r="N3599">
            <v>2760</v>
          </cell>
        </row>
        <row r="3600">
          <cell r="N3600">
            <v>2514</v>
          </cell>
        </row>
        <row r="3601">
          <cell r="N3601">
            <v>1608</v>
          </cell>
        </row>
        <row r="3602">
          <cell r="N3602">
            <v>2452</v>
          </cell>
        </row>
        <row r="3603">
          <cell r="N3603">
            <v>1561</v>
          </cell>
        </row>
        <row r="3604">
          <cell r="N3604">
            <v>167</v>
          </cell>
        </row>
        <row r="3605">
          <cell r="N3605">
            <v>2219</v>
          </cell>
        </row>
        <row r="3606">
          <cell r="N3606">
            <v>2357</v>
          </cell>
        </row>
        <row r="3607">
          <cell r="N3607">
            <v>1041</v>
          </cell>
        </row>
        <row r="3608">
          <cell r="N3608">
            <v>932</v>
          </cell>
        </row>
        <row r="3609">
          <cell r="N3609">
            <v>2175</v>
          </cell>
        </row>
        <row r="3610">
          <cell r="N3610">
            <v>1319</v>
          </cell>
        </row>
        <row r="3611">
          <cell r="N3611">
            <v>2394</v>
          </cell>
        </row>
        <row r="3612">
          <cell r="N3612">
            <v>2092</v>
          </cell>
        </row>
        <row r="3613">
          <cell r="N3613">
            <v>1562</v>
          </cell>
        </row>
        <row r="3614">
          <cell r="N3614">
            <v>2522</v>
          </cell>
        </row>
        <row r="3615">
          <cell r="N3615">
            <v>2182</v>
          </cell>
        </row>
        <row r="3616">
          <cell r="N3616">
            <v>1062</v>
          </cell>
        </row>
        <row r="3617">
          <cell r="N3617">
            <v>2158</v>
          </cell>
        </row>
        <row r="3618">
          <cell r="N3618">
            <v>1511</v>
          </cell>
        </row>
        <row r="3619">
          <cell r="N3619">
            <v>1824</v>
          </cell>
        </row>
        <row r="3620">
          <cell r="N3620">
            <v>2367</v>
          </cell>
        </row>
        <row r="3621">
          <cell r="N3621">
            <v>2503</v>
          </cell>
        </row>
        <row r="3622">
          <cell r="N3622">
            <v>1467</v>
          </cell>
        </row>
        <row r="3623">
          <cell r="N3623">
            <v>1313</v>
          </cell>
        </row>
        <row r="3624">
          <cell r="N3624">
            <v>874</v>
          </cell>
        </row>
        <row r="3625">
          <cell r="N3625">
            <v>1226</v>
          </cell>
        </row>
        <row r="3626">
          <cell r="N3626">
            <v>866</v>
          </cell>
        </row>
        <row r="3627">
          <cell r="N3627">
            <v>2033</v>
          </cell>
        </row>
        <row r="3628">
          <cell r="N3628">
            <v>1836</v>
          </cell>
        </row>
        <row r="3629">
          <cell r="N3629">
            <v>1119</v>
          </cell>
        </row>
        <row r="3630">
          <cell r="N3630">
            <v>885</v>
          </cell>
        </row>
        <row r="3631">
          <cell r="N3631">
            <v>884</v>
          </cell>
        </row>
        <row r="3632">
          <cell r="N3632">
            <v>2215</v>
          </cell>
        </row>
        <row r="3633">
          <cell r="N3633">
            <v>2325</v>
          </cell>
        </row>
        <row r="3634">
          <cell r="N3634">
            <v>1997</v>
          </cell>
        </row>
        <row r="3635">
          <cell r="N3635">
            <v>2379</v>
          </cell>
        </row>
        <row r="3636">
          <cell r="N3636">
            <v>1226</v>
          </cell>
        </row>
        <row r="3637">
          <cell r="N3637">
            <v>1153</v>
          </cell>
        </row>
        <row r="3638">
          <cell r="N3638">
            <v>2724</v>
          </cell>
        </row>
        <row r="3639">
          <cell r="N3639">
            <v>1209</v>
          </cell>
        </row>
        <row r="3640">
          <cell r="N3640">
            <v>815</v>
          </cell>
        </row>
        <row r="3641">
          <cell r="N3641">
            <v>2482</v>
          </cell>
        </row>
        <row r="3642">
          <cell r="N3642">
            <v>1017</v>
          </cell>
        </row>
        <row r="3643">
          <cell r="N3643">
            <v>2293</v>
          </cell>
        </row>
        <row r="3644">
          <cell r="N3644">
            <v>2574</v>
          </cell>
        </row>
        <row r="3645">
          <cell r="N3645">
            <v>836</v>
          </cell>
        </row>
        <row r="3646">
          <cell r="N3646">
            <v>1029</v>
          </cell>
        </row>
        <row r="3647">
          <cell r="N3647">
            <v>2574</v>
          </cell>
        </row>
        <row r="3648">
          <cell r="N3648">
            <v>1127</v>
          </cell>
        </row>
        <row r="3649">
          <cell r="N3649">
            <v>2430</v>
          </cell>
        </row>
        <row r="3650">
          <cell r="N3650">
            <v>2102</v>
          </cell>
        </row>
        <row r="3651">
          <cell r="N3651">
            <v>1015</v>
          </cell>
        </row>
        <row r="3652">
          <cell r="N3652">
            <v>1781</v>
          </cell>
        </row>
        <row r="3653">
          <cell r="N3653">
            <v>1015</v>
          </cell>
        </row>
        <row r="3654">
          <cell r="N3654">
            <v>1427</v>
          </cell>
        </row>
        <row r="3655">
          <cell r="N3655">
            <v>874</v>
          </cell>
        </row>
        <row r="3656">
          <cell r="N3656">
            <v>2322</v>
          </cell>
        </row>
        <row r="3657">
          <cell r="N3657">
            <v>2319</v>
          </cell>
        </row>
        <row r="3658">
          <cell r="N3658">
            <v>2076</v>
          </cell>
        </row>
        <row r="3659">
          <cell r="N3659">
            <v>1111</v>
          </cell>
        </row>
        <row r="3660">
          <cell r="N3660">
            <v>1879</v>
          </cell>
        </row>
        <row r="3661">
          <cell r="N3661">
            <v>1980</v>
          </cell>
        </row>
        <row r="3662">
          <cell r="N3662">
            <v>1756</v>
          </cell>
        </row>
        <row r="3663">
          <cell r="N3663">
            <v>1134</v>
          </cell>
        </row>
        <row r="3664">
          <cell r="N3664">
            <v>1593</v>
          </cell>
        </row>
        <row r="3665">
          <cell r="N3665">
            <v>2308</v>
          </cell>
        </row>
        <row r="3666">
          <cell r="N3666">
            <v>2002</v>
          </cell>
        </row>
        <row r="3667">
          <cell r="N3667">
            <v>972</v>
          </cell>
        </row>
        <row r="3668">
          <cell r="N3668">
            <v>2274</v>
          </cell>
        </row>
        <row r="3669">
          <cell r="N3669">
            <v>2578</v>
          </cell>
        </row>
        <row r="3670">
          <cell r="N3670">
            <v>934</v>
          </cell>
        </row>
        <row r="3671">
          <cell r="N3671">
            <v>869</v>
          </cell>
        </row>
        <row r="3672">
          <cell r="N3672">
            <v>2492</v>
          </cell>
        </row>
        <row r="3673">
          <cell r="N3673">
            <v>2088</v>
          </cell>
        </row>
        <row r="3674">
          <cell r="N3674">
            <v>2022</v>
          </cell>
        </row>
        <row r="3675">
          <cell r="N3675">
            <v>2705</v>
          </cell>
        </row>
        <row r="3676">
          <cell r="N3676">
            <v>2156</v>
          </cell>
        </row>
        <row r="3677">
          <cell r="N3677">
            <v>1706</v>
          </cell>
        </row>
        <row r="3678">
          <cell r="N3678">
            <v>1009</v>
          </cell>
        </row>
        <row r="3679">
          <cell r="N3679">
            <v>2695</v>
          </cell>
        </row>
        <row r="3680">
          <cell r="N3680">
            <v>2254</v>
          </cell>
        </row>
        <row r="3681">
          <cell r="N3681">
            <v>1050</v>
          </cell>
        </row>
        <row r="3682">
          <cell r="N3682">
            <v>1719</v>
          </cell>
        </row>
        <row r="3683">
          <cell r="N3683">
            <v>916</v>
          </cell>
        </row>
        <row r="3684">
          <cell r="N3684">
            <v>1267</v>
          </cell>
        </row>
        <row r="3685">
          <cell r="N3685">
            <v>2177</v>
          </cell>
        </row>
        <row r="3686">
          <cell r="N3686">
            <v>2077</v>
          </cell>
        </row>
        <row r="3687">
          <cell r="N3687">
            <v>873</v>
          </cell>
        </row>
        <row r="3688">
          <cell r="N3688">
            <v>2206</v>
          </cell>
        </row>
        <row r="3689">
          <cell r="N3689">
            <v>2553</v>
          </cell>
        </row>
        <row r="3690">
          <cell r="N3690">
            <v>1049</v>
          </cell>
        </row>
        <row r="3691">
          <cell r="N3691">
            <v>1005</v>
          </cell>
        </row>
        <row r="3692">
          <cell r="N3692">
            <v>2288</v>
          </cell>
        </row>
        <row r="3693">
          <cell r="N3693">
            <v>2327</v>
          </cell>
        </row>
        <row r="3694">
          <cell r="N3694">
            <v>1030</v>
          </cell>
        </row>
        <row r="3695">
          <cell r="N3695">
            <v>972</v>
          </cell>
        </row>
        <row r="3696">
          <cell r="N3696">
            <v>1653</v>
          </cell>
        </row>
        <row r="3697">
          <cell r="N3697">
            <v>1823</v>
          </cell>
        </row>
        <row r="3698">
          <cell r="N3698">
            <v>2076</v>
          </cell>
        </row>
        <row r="3699">
          <cell r="N3699">
            <v>2035</v>
          </cell>
        </row>
        <row r="3700">
          <cell r="N3700">
            <v>1398</v>
          </cell>
        </row>
        <row r="3701">
          <cell r="N3701">
            <v>1776</v>
          </cell>
        </row>
        <row r="3702">
          <cell r="N3702">
            <v>2207</v>
          </cell>
        </row>
        <row r="3703">
          <cell r="N3703">
            <v>2100</v>
          </cell>
        </row>
        <row r="3704">
          <cell r="N3704">
            <v>1023</v>
          </cell>
        </row>
        <row r="3705">
          <cell r="N3705">
            <v>985</v>
          </cell>
        </row>
        <row r="3706">
          <cell r="N3706">
            <v>2207</v>
          </cell>
        </row>
        <row r="3707">
          <cell r="N3707">
            <v>1057</v>
          </cell>
        </row>
        <row r="3708">
          <cell r="N3708">
            <v>914</v>
          </cell>
        </row>
        <row r="3709">
          <cell r="N3709">
            <v>1117</v>
          </cell>
        </row>
        <row r="3710">
          <cell r="N3710">
            <v>1229</v>
          </cell>
        </row>
        <row r="3711">
          <cell r="N3711">
            <v>1442</v>
          </cell>
        </row>
        <row r="3712">
          <cell r="N3712">
            <v>2357</v>
          </cell>
        </row>
        <row r="3713">
          <cell r="N3713">
            <v>2261</v>
          </cell>
        </row>
        <row r="3714">
          <cell r="N3714">
            <v>1255</v>
          </cell>
        </row>
        <row r="3715">
          <cell r="N3715">
            <v>960</v>
          </cell>
        </row>
        <row r="3716">
          <cell r="N3716">
            <v>1538</v>
          </cell>
        </row>
        <row r="3717">
          <cell r="N3717">
            <v>1814</v>
          </cell>
        </row>
        <row r="3718">
          <cell r="N3718">
            <v>2077</v>
          </cell>
        </row>
        <row r="3719">
          <cell r="N3719">
            <v>1089</v>
          </cell>
        </row>
        <row r="3720">
          <cell r="N3720">
            <v>2466</v>
          </cell>
        </row>
        <row r="3721">
          <cell r="N3721">
            <v>918</v>
          </cell>
        </row>
        <row r="3722">
          <cell r="N3722">
            <v>1806</v>
          </cell>
        </row>
        <row r="3723">
          <cell r="N3723">
            <v>2007</v>
          </cell>
        </row>
        <row r="3724">
          <cell r="N3724">
            <v>1131</v>
          </cell>
        </row>
        <row r="3725">
          <cell r="N3725">
            <v>1533</v>
          </cell>
        </row>
        <row r="3726">
          <cell r="N3726">
            <v>2365</v>
          </cell>
        </row>
        <row r="3727">
          <cell r="N3727">
            <v>2310</v>
          </cell>
        </row>
        <row r="3728">
          <cell r="N3728">
            <v>1228</v>
          </cell>
        </row>
        <row r="3729">
          <cell r="N3729">
            <v>994</v>
          </cell>
        </row>
        <row r="3730">
          <cell r="N3730">
            <v>1726</v>
          </cell>
        </row>
        <row r="3731">
          <cell r="N3731">
            <v>1439</v>
          </cell>
        </row>
        <row r="3732">
          <cell r="N3732">
            <v>1821</v>
          </cell>
        </row>
        <row r="3733">
          <cell r="N3733">
            <v>2284</v>
          </cell>
        </row>
        <row r="3734">
          <cell r="N3734">
            <v>1136</v>
          </cell>
        </row>
        <row r="3735">
          <cell r="N3735">
            <v>2074</v>
          </cell>
        </row>
        <row r="3736">
          <cell r="N3736">
            <v>928</v>
          </cell>
        </row>
        <row r="3737">
          <cell r="N3737">
            <v>2222</v>
          </cell>
        </row>
        <row r="3738">
          <cell r="N3738">
            <v>1238</v>
          </cell>
        </row>
        <row r="3739">
          <cell r="N3739">
            <v>1030</v>
          </cell>
        </row>
        <row r="3740">
          <cell r="N3740">
            <v>996</v>
          </cell>
        </row>
        <row r="3741">
          <cell r="N3741">
            <v>2688</v>
          </cell>
        </row>
        <row r="3742">
          <cell r="N3742">
            <v>942</v>
          </cell>
        </row>
        <row r="3743">
          <cell r="N3743">
            <v>1024</v>
          </cell>
        </row>
        <row r="3744">
          <cell r="N3744">
            <v>941</v>
          </cell>
        </row>
        <row r="3745">
          <cell r="N3745">
            <v>2371</v>
          </cell>
        </row>
        <row r="3746">
          <cell r="N3746">
            <v>1159</v>
          </cell>
        </row>
        <row r="3747">
          <cell r="N3747">
            <v>2498</v>
          </cell>
        </row>
        <row r="3748">
          <cell r="N3748">
            <v>1280</v>
          </cell>
        </row>
        <row r="3749">
          <cell r="N3749">
            <v>1996</v>
          </cell>
        </row>
        <row r="3750">
          <cell r="N3750">
            <v>1138</v>
          </cell>
        </row>
        <row r="3751">
          <cell r="N3751">
            <v>827</v>
          </cell>
        </row>
        <row r="3752">
          <cell r="N3752">
            <v>2584</v>
          </cell>
        </row>
        <row r="3753">
          <cell r="N3753">
            <v>2395</v>
          </cell>
        </row>
        <row r="3754">
          <cell r="N3754">
            <v>1378</v>
          </cell>
        </row>
        <row r="3755">
          <cell r="N3755">
            <v>934</v>
          </cell>
        </row>
        <row r="3756">
          <cell r="N3756">
            <v>1218</v>
          </cell>
        </row>
        <row r="3757">
          <cell r="N3757">
            <v>1500</v>
          </cell>
        </row>
        <row r="3758">
          <cell r="N3758">
            <v>1926</v>
          </cell>
        </row>
        <row r="3759">
          <cell r="N3759">
            <v>1992</v>
          </cell>
        </row>
        <row r="3760">
          <cell r="N3760">
            <v>940</v>
          </cell>
        </row>
        <row r="3761">
          <cell r="N3761">
            <v>936</v>
          </cell>
        </row>
        <row r="3762">
          <cell r="N3762">
            <v>1039</v>
          </cell>
        </row>
        <row r="3763">
          <cell r="N3763">
            <v>2452</v>
          </cell>
        </row>
        <row r="3764">
          <cell r="N3764">
            <v>2058</v>
          </cell>
        </row>
        <row r="3765">
          <cell r="N3765">
            <v>1273</v>
          </cell>
        </row>
        <row r="3766">
          <cell r="N3766">
            <v>2017</v>
          </cell>
        </row>
        <row r="3767">
          <cell r="N3767">
            <v>1537</v>
          </cell>
        </row>
        <row r="3768">
          <cell r="N3768">
            <v>1527</v>
          </cell>
        </row>
        <row r="3769">
          <cell r="N3769">
            <v>2143</v>
          </cell>
        </row>
        <row r="3770">
          <cell r="N3770">
            <v>896</v>
          </cell>
        </row>
        <row r="3771">
          <cell r="N3771">
            <v>1343</v>
          </cell>
        </row>
        <row r="3772">
          <cell r="N3772">
            <v>1830</v>
          </cell>
        </row>
        <row r="3773">
          <cell r="N3773">
            <v>1118</v>
          </cell>
        </row>
        <row r="3774">
          <cell r="N3774">
            <v>1415</v>
          </cell>
        </row>
        <row r="3775">
          <cell r="N3775">
            <v>2217</v>
          </cell>
        </row>
        <row r="3776">
          <cell r="N3776">
            <v>2340</v>
          </cell>
        </row>
        <row r="3777">
          <cell r="N3777">
            <v>1272</v>
          </cell>
        </row>
        <row r="3778">
          <cell r="N3778">
            <v>1109</v>
          </cell>
        </row>
        <row r="3779">
          <cell r="N3779">
            <v>2055</v>
          </cell>
        </row>
        <row r="3780">
          <cell r="N3780">
            <v>1159</v>
          </cell>
        </row>
        <row r="3781">
          <cell r="N3781">
            <v>2596</v>
          </cell>
        </row>
        <row r="3782">
          <cell r="N3782">
            <v>2284</v>
          </cell>
        </row>
        <row r="3783">
          <cell r="N3783">
            <v>2045</v>
          </cell>
        </row>
        <row r="3784">
          <cell r="N3784">
            <v>2378</v>
          </cell>
        </row>
        <row r="3785">
          <cell r="N3785">
            <v>2306</v>
          </cell>
        </row>
        <row r="3786">
          <cell r="N3786">
            <v>2600</v>
          </cell>
        </row>
        <row r="3787">
          <cell r="N3787">
            <v>2032</v>
          </cell>
        </row>
        <row r="3788">
          <cell r="N3788">
            <v>1132</v>
          </cell>
        </row>
        <row r="3789">
          <cell r="N3789">
            <v>2133</v>
          </cell>
        </row>
        <row r="3790">
          <cell r="N3790">
            <v>2251</v>
          </cell>
        </row>
        <row r="3791">
          <cell r="N3791">
            <v>904</v>
          </cell>
        </row>
        <row r="3792">
          <cell r="N3792">
            <v>2211</v>
          </cell>
        </row>
        <row r="3793">
          <cell r="N3793">
            <v>1569</v>
          </cell>
        </row>
        <row r="3794">
          <cell r="N3794">
            <v>1149</v>
          </cell>
        </row>
        <row r="3795">
          <cell r="N3795">
            <v>2044</v>
          </cell>
        </row>
        <row r="3796">
          <cell r="N3796">
            <v>2544</v>
          </cell>
        </row>
        <row r="3797">
          <cell r="N3797">
            <v>1006</v>
          </cell>
        </row>
        <row r="3798">
          <cell r="N3798">
            <v>2425</v>
          </cell>
        </row>
        <row r="3799">
          <cell r="N3799">
            <v>1310</v>
          </cell>
        </row>
        <row r="3800">
          <cell r="N3800">
            <v>1191</v>
          </cell>
        </row>
        <row r="3801">
          <cell r="N3801">
            <v>1123</v>
          </cell>
        </row>
        <row r="3802">
          <cell r="N3802">
            <v>903</v>
          </cell>
        </row>
        <row r="3803">
          <cell r="N3803">
            <v>950</v>
          </cell>
        </row>
        <row r="3804">
          <cell r="N3804">
            <v>1076</v>
          </cell>
        </row>
        <row r="3805">
          <cell r="N3805">
            <v>1942</v>
          </cell>
        </row>
        <row r="3806">
          <cell r="N3806">
            <v>2391</v>
          </cell>
        </row>
        <row r="3807">
          <cell r="N3807">
            <v>2068</v>
          </cell>
        </row>
        <row r="3808">
          <cell r="N3808">
            <v>1571</v>
          </cell>
        </row>
        <row r="3809">
          <cell r="N3809">
            <v>1023</v>
          </cell>
        </row>
        <row r="3810">
          <cell r="N3810">
            <v>2534</v>
          </cell>
        </row>
        <row r="3811">
          <cell r="N3811">
            <v>2528</v>
          </cell>
        </row>
        <row r="3812">
          <cell r="N3812">
            <v>1260</v>
          </cell>
        </row>
        <row r="3813">
          <cell r="N3813">
            <v>1700</v>
          </cell>
        </row>
        <row r="3814">
          <cell r="N3814">
            <v>2453</v>
          </cell>
        </row>
        <row r="3815">
          <cell r="N3815">
            <v>2494</v>
          </cell>
        </row>
        <row r="3816">
          <cell r="N3816">
            <v>879</v>
          </cell>
        </row>
        <row r="3817">
          <cell r="N3817">
            <v>2406</v>
          </cell>
        </row>
        <row r="3818">
          <cell r="N3818">
            <v>988</v>
          </cell>
        </row>
        <row r="3819">
          <cell r="N3819">
            <v>2363</v>
          </cell>
        </row>
        <row r="3820">
          <cell r="N3820">
            <v>1521</v>
          </cell>
        </row>
        <row r="3821">
          <cell r="N3821">
            <v>2245</v>
          </cell>
        </row>
        <row r="3822">
          <cell r="N3822">
            <v>1094</v>
          </cell>
        </row>
        <row r="3823">
          <cell r="N3823">
            <v>1010</v>
          </cell>
        </row>
        <row r="3824">
          <cell r="N3824">
            <v>1884</v>
          </cell>
        </row>
        <row r="3825">
          <cell r="N3825">
            <v>1714</v>
          </cell>
        </row>
        <row r="3826">
          <cell r="N3826">
            <v>991</v>
          </cell>
        </row>
        <row r="3827">
          <cell r="N3827">
            <v>2335</v>
          </cell>
        </row>
        <row r="3828">
          <cell r="N3828">
            <v>1428</v>
          </cell>
        </row>
        <row r="3829">
          <cell r="N3829">
            <v>2309</v>
          </cell>
        </row>
        <row r="3830">
          <cell r="N3830">
            <v>980</v>
          </cell>
        </row>
        <row r="3831">
          <cell r="N3831">
            <v>1606</v>
          </cell>
        </row>
        <row r="3832">
          <cell r="N3832">
            <v>2177</v>
          </cell>
        </row>
        <row r="3833">
          <cell r="N3833">
            <v>896</v>
          </cell>
        </row>
        <row r="3834">
          <cell r="N3834">
            <v>1646</v>
          </cell>
        </row>
        <row r="3835">
          <cell r="N3835">
            <v>1658</v>
          </cell>
        </row>
        <row r="3836">
          <cell r="N3836">
            <v>2622</v>
          </cell>
        </row>
        <row r="3837">
          <cell r="N3837">
            <v>1671</v>
          </cell>
        </row>
        <row r="3838">
          <cell r="N3838">
            <v>1258</v>
          </cell>
        </row>
        <row r="3839">
          <cell r="N3839">
            <v>889</v>
          </cell>
        </row>
        <row r="3840">
          <cell r="N3840">
            <v>1235</v>
          </cell>
        </row>
        <row r="3841">
          <cell r="N3841">
            <v>2217</v>
          </cell>
        </row>
        <row r="3842">
          <cell r="N3842">
            <v>2222</v>
          </cell>
        </row>
        <row r="3843">
          <cell r="N3843">
            <v>968</v>
          </cell>
        </row>
        <row r="3844">
          <cell r="N3844">
            <v>942</v>
          </cell>
        </row>
        <row r="3845">
          <cell r="N3845">
            <v>909</v>
          </cell>
        </row>
        <row r="3846">
          <cell r="N3846">
            <v>1234</v>
          </cell>
        </row>
        <row r="3847">
          <cell r="N3847">
            <v>2362</v>
          </cell>
        </row>
        <row r="3848">
          <cell r="N3848">
            <v>1721</v>
          </cell>
        </row>
        <row r="3849">
          <cell r="N3849">
            <v>1886</v>
          </cell>
        </row>
        <row r="3850">
          <cell r="N3850">
            <v>2149</v>
          </cell>
        </row>
        <row r="3851">
          <cell r="N3851">
            <v>2370</v>
          </cell>
        </row>
        <row r="3852">
          <cell r="N3852">
            <v>2518</v>
          </cell>
        </row>
        <row r="3853">
          <cell r="N3853">
            <v>1238</v>
          </cell>
        </row>
        <row r="3854">
          <cell r="N3854">
            <v>1219</v>
          </cell>
        </row>
        <row r="3855">
          <cell r="N3855">
            <v>1568</v>
          </cell>
        </row>
        <row r="3856">
          <cell r="N3856">
            <v>954</v>
          </cell>
        </row>
        <row r="3857">
          <cell r="N3857">
            <v>2204</v>
          </cell>
        </row>
        <row r="3858">
          <cell r="N3858">
            <v>2061</v>
          </cell>
        </row>
        <row r="3859">
          <cell r="N3859">
            <v>1765</v>
          </cell>
        </row>
        <row r="3860">
          <cell r="N3860">
            <v>956</v>
          </cell>
        </row>
        <row r="3861">
          <cell r="N3861">
            <v>1369</v>
          </cell>
        </row>
        <row r="3862">
          <cell r="N3862">
            <v>1147</v>
          </cell>
        </row>
        <row r="3863">
          <cell r="N3863">
            <v>2112</v>
          </cell>
        </row>
        <row r="3864">
          <cell r="N3864">
            <v>2530</v>
          </cell>
        </row>
        <row r="3865">
          <cell r="N3865">
            <v>2358</v>
          </cell>
        </row>
        <row r="3866">
          <cell r="N3866">
            <v>1380</v>
          </cell>
        </row>
        <row r="3867">
          <cell r="N3867">
            <v>859</v>
          </cell>
        </row>
        <row r="3868">
          <cell r="N3868">
            <v>2254</v>
          </cell>
        </row>
        <row r="3869">
          <cell r="N3869">
            <v>1562</v>
          </cell>
        </row>
        <row r="3870">
          <cell r="N3870">
            <v>2079</v>
          </cell>
        </row>
        <row r="3871">
          <cell r="N3871">
            <v>2530</v>
          </cell>
        </row>
        <row r="3872">
          <cell r="N3872">
            <v>284</v>
          </cell>
        </row>
        <row r="3873">
          <cell r="N3873">
            <v>2445</v>
          </cell>
        </row>
        <row r="3874">
          <cell r="N3874">
            <v>2221</v>
          </cell>
        </row>
        <row r="3875">
          <cell r="N3875">
            <v>1020</v>
          </cell>
        </row>
        <row r="3876">
          <cell r="N3876">
            <v>2621</v>
          </cell>
        </row>
        <row r="3877">
          <cell r="N3877">
            <v>1449</v>
          </cell>
        </row>
        <row r="3878">
          <cell r="N3878">
            <v>940</v>
          </cell>
        </row>
        <row r="3879">
          <cell r="N3879">
            <v>2116</v>
          </cell>
        </row>
        <row r="3880">
          <cell r="N3880">
            <v>865</v>
          </cell>
        </row>
        <row r="3881">
          <cell r="N3881">
            <v>2408</v>
          </cell>
        </row>
        <row r="3882">
          <cell r="N3882">
            <v>2524</v>
          </cell>
        </row>
        <row r="3883">
          <cell r="N3883">
            <v>2365</v>
          </cell>
        </row>
        <row r="3884">
          <cell r="N3884">
            <v>1694</v>
          </cell>
        </row>
        <row r="3885">
          <cell r="N3885">
            <v>2456</v>
          </cell>
        </row>
        <row r="3886">
          <cell r="N3886">
            <v>1750</v>
          </cell>
        </row>
        <row r="3887">
          <cell r="N3887">
            <v>1927</v>
          </cell>
        </row>
        <row r="3888">
          <cell r="N3888">
            <v>2028</v>
          </cell>
        </row>
        <row r="3889">
          <cell r="N3889">
            <v>1118</v>
          </cell>
        </row>
        <row r="3890">
          <cell r="N3890">
            <v>2100</v>
          </cell>
        </row>
        <row r="3891">
          <cell r="N3891">
            <v>2424</v>
          </cell>
        </row>
        <row r="3892">
          <cell r="N3892">
            <v>2066</v>
          </cell>
        </row>
        <row r="3893">
          <cell r="N3893">
            <v>1049</v>
          </cell>
        </row>
        <row r="3894">
          <cell r="N3894">
            <v>867</v>
          </cell>
        </row>
        <row r="3895">
          <cell r="N3895">
            <v>2158</v>
          </cell>
        </row>
        <row r="3896">
          <cell r="N3896">
            <v>2245</v>
          </cell>
        </row>
        <row r="3897">
          <cell r="N3897">
            <v>2340</v>
          </cell>
        </row>
        <row r="3898">
          <cell r="N3898">
            <v>1608</v>
          </cell>
        </row>
        <row r="3899">
          <cell r="N3899">
            <v>1104</v>
          </cell>
        </row>
        <row r="3900">
          <cell r="N3900">
            <v>1958</v>
          </cell>
        </row>
        <row r="3901">
          <cell r="N3901">
            <v>2312</v>
          </cell>
        </row>
        <row r="3902">
          <cell r="N3902">
            <v>1926</v>
          </cell>
        </row>
        <row r="3903">
          <cell r="N3903">
            <v>1526</v>
          </cell>
        </row>
        <row r="3904">
          <cell r="N3904">
            <v>2259</v>
          </cell>
        </row>
        <row r="3905">
          <cell r="N3905">
            <v>1954</v>
          </cell>
        </row>
        <row r="3906">
          <cell r="N3906">
            <v>2214</v>
          </cell>
        </row>
        <row r="3907">
          <cell r="N3907">
            <v>1892</v>
          </cell>
        </row>
        <row r="3908">
          <cell r="N3908">
            <v>1106</v>
          </cell>
        </row>
        <row r="3909">
          <cell r="N3909">
            <v>2651</v>
          </cell>
        </row>
        <row r="3910">
          <cell r="N3910">
            <v>2453</v>
          </cell>
        </row>
        <row r="3911">
          <cell r="N3911">
            <v>1396</v>
          </cell>
        </row>
        <row r="3912">
          <cell r="N3912">
            <v>1276</v>
          </cell>
        </row>
        <row r="3913">
          <cell r="N3913">
            <v>963</v>
          </cell>
        </row>
        <row r="3914">
          <cell r="N3914">
            <v>1863</v>
          </cell>
        </row>
        <row r="3915">
          <cell r="N3915">
            <v>2026</v>
          </cell>
        </row>
        <row r="3916">
          <cell r="N3916">
            <v>984</v>
          </cell>
        </row>
        <row r="3917">
          <cell r="N3917">
            <v>2328</v>
          </cell>
        </row>
        <row r="3918">
          <cell r="N3918">
            <v>1124</v>
          </cell>
        </row>
        <row r="3919">
          <cell r="N3919">
            <v>1301</v>
          </cell>
        </row>
        <row r="3920">
          <cell r="N3920">
            <v>2418</v>
          </cell>
        </row>
        <row r="3921">
          <cell r="N3921">
            <v>2246</v>
          </cell>
        </row>
        <row r="3922">
          <cell r="N3922">
            <v>1572</v>
          </cell>
        </row>
        <row r="3923">
          <cell r="N3923">
            <v>922</v>
          </cell>
        </row>
        <row r="3924">
          <cell r="N3924">
            <v>2308</v>
          </cell>
        </row>
        <row r="3925">
          <cell r="N3925">
            <v>2216</v>
          </cell>
        </row>
        <row r="3926">
          <cell r="N3926">
            <v>968</v>
          </cell>
        </row>
        <row r="3927">
          <cell r="N3927">
            <v>2189</v>
          </cell>
        </row>
        <row r="3928">
          <cell r="N3928">
            <v>855</v>
          </cell>
        </row>
        <row r="3929">
          <cell r="N3929">
            <v>2033</v>
          </cell>
        </row>
        <row r="3930">
          <cell r="N3930">
            <v>946</v>
          </cell>
        </row>
        <row r="3931">
          <cell r="N3931">
            <v>942</v>
          </cell>
        </row>
        <row r="3932">
          <cell r="N3932">
            <v>905</v>
          </cell>
        </row>
        <row r="3933">
          <cell r="N3933">
            <v>929</v>
          </cell>
        </row>
        <row r="3934">
          <cell r="N3934">
            <v>1750</v>
          </cell>
        </row>
        <row r="3935">
          <cell r="N3935">
            <v>936</v>
          </cell>
        </row>
        <row r="3936">
          <cell r="N3936">
            <v>2258</v>
          </cell>
        </row>
        <row r="3937">
          <cell r="N3937">
            <v>1811</v>
          </cell>
        </row>
        <row r="3938">
          <cell r="N3938">
            <v>2542</v>
          </cell>
        </row>
        <row r="3939">
          <cell r="N3939">
            <v>1051</v>
          </cell>
        </row>
        <row r="3940">
          <cell r="N3940">
            <v>2380</v>
          </cell>
        </row>
        <row r="3941">
          <cell r="N3941">
            <v>1168</v>
          </cell>
        </row>
        <row r="3942">
          <cell r="N3942">
            <v>1194</v>
          </cell>
        </row>
        <row r="3943">
          <cell r="N3943">
            <v>1941</v>
          </cell>
        </row>
        <row r="3944">
          <cell r="N3944">
            <v>1176</v>
          </cell>
        </row>
        <row r="3945">
          <cell r="N3945">
            <v>2171</v>
          </cell>
        </row>
        <row r="3946">
          <cell r="N3946">
            <v>2133</v>
          </cell>
        </row>
        <row r="3947">
          <cell r="N3947">
            <v>2097</v>
          </cell>
        </row>
        <row r="3948">
          <cell r="N3948">
            <v>2330</v>
          </cell>
        </row>
        <row r="3949">
          <cell r="N3949">
            <v>2320</v>
          </cell>
        </row>
        <row r="3950">
          <cell r="N3950">
            <v>966</v>
          </cell>
        </row>
        <row r="3951">
          <cell r="N3951">
            <v>2368</v>
          </cell>
        </row>
        <row r="3952">
          <cell r="N3952">
            <v>1039</v>
          </cell>
        </row>
        <row r="3953">
          <cell r="N3953">
            <v>2419</v>
          </cell>
        </row>
        <row r="3954">
          <cell r="N3954">
            <v>2707</v>
          </cell>
        </row>
        <row r="3955">
          <cell r="N3955">
            <v>1136</v>
          </cell>
        </row>
        <row r="3956">
          <cell r="N3956">
            <v>1942</v>
          </cell>
        </row>
        <row r="3957">
          <cell r="N3957">
            <v>1520</v>
          </cell>
        </row>
        <row r="3958">
          <cell r="N3958">
            <v>2341</v>
          </cell>
        </row>
        <row r="3959">
          <cell r="N3959">
            <v>1728</v>
          </cell>
        </row>
        <row r="3960">
          <cell r="N3960">
            <v>1806</v>
          </cell>
        </row>
        <row r="3961">
          <cell r="N3961">
            <v>1056</v>
          </cell>
        </row>
        <row r="3962">
          <cell r="N3962">
            <v>1663</v>
          </cell>
        </row>
        <row r="3963">
          <cell r="N3963">
            <v>1013</v>
          </cell>
        </row>
        <row r="3964">
          <cell r="N3964">
            <v>2239</v>
          </cell>
        </row>
        <row r="3965">
          <cell r="N3965">
            <v>936</v>
          </cell>
        </row>
        <row r="3966">
          <cell r="N3966">
            <v>2173</v>
          </cell>
        </row>
        <row r="3967">
          <cell r="N3967">
            <v>2629</v>
          </cell>
        </row>
        <row r="3968">
          <cell r="N3968">
            <v>1426</v>
          </cell>
        </row>
        <row r="3969">
          <cell r="N3969">
            <v>2332</v>
          </cell>
        </row>
        <row r="3970">
          <cell r="N3970">
            <v>984</v>
          </cell>
        </row>
        <row r="3971">
          <cell r="N3971">
            <v>627</v>
          </cell>
        </row>
        <row r="3972">
          <cell r="N3972">
            <v>941</v>
          </cell>
        </row>
        <row r="3973">
          <cell r="N3973">
            <v>1099</v>
          </cell>
        </row>
        <row r="3974">
          <cell r="N3974">
            <v>2078</v>
          </cell>
        </row>
        <row r="3975">
          <cell r="N3975">
            <v>1568</v>
          </cell>
        </row>
        <row r="3976">
          <cell r="N3976">
            <v>2312</v>
          </cell>
        </row>
        <row r="3977">
          <cell r="N3977">
            <v>864</v>
          </cell>
        </row>
        <row r="3978">
          <cell r="N3978">
            <v>1315</v>
          </cell>
        </row>
        <row r="3979">
          <cell r="N3979">
            <v>2298</v>
          </cell>
        </row>
        <row r="3980">
          <cell r="N3980">
            <v>1118</v>
          </cell>
        </row>
        <row r="3981">
          <cell r="N3981">
            <v>939</v>
          </cell>
        </row>
        <row r="3982">
          <cell r="N3982">
            <v>2190</v>
          </cell>
        </row>
        <row r="3983">
          <cell r="N3983">
            <v>1306</v>
          </cell>
        </row>
        <row r="3984">
          <cell r="N3984">
            <v>1169</v>
          </cell>
        </row>
        <row r="3985">
          <cell r="N3985">
            <v>1991</v>
          </cell>
        </row>
        <row r="3986">
          <cell r="N3986">
            <v>2259</v>
          </cell>
        </row>
        <row r="3987">
          <cell r="N3987">
            <v>2160</v>
          </cell>
        </row>
        <row r="3988">
          <cell r="N3988">
            <v>2319</v>
          </cell>
        </row>
        <row r="3989">
          <cell r="N3989">
            <v>2438</v>
          </cell>
        </row>
        <row r="3990">
          <cell r="N3990">
            <v>924</v>
          </cell>
        </row>
        <row r="3991">
          <cell r="N3991">
            <v>1253</v>
          </cell>
        </row>
        <row r="3992">
          <cell r="N3992">
            <v>1277</v>
          </cell>
        </row>
        <row r="3993">
          <cell r="N3993">
            <v>2178</v>
          </cell>
        </row>
        <row r="3994">
          <cell r="N3994">
            <v>1875</v>
          </cell>
        </row>
        <row r="3995">
          <cell r="N3995">
            <v>1198</v>
          </cell>
        </row>
        <row r="3996">
          <cell r="N3996">
            <v>2271</v>
          </cell>
        </row>
        <row r="3997">
          <cell r="N3997">
            <v>2194</v>
          </cell>
        </row>
        <row r="3998">
          <cell r="N3998">
            <v>2285</v>
          </cell>
        </row>
        <row r="3999">
          <cell r="N3999">
            <v>951</v>
          </cell>
        </row>
        <row r="4000">
          <cell r="N4000">
            <v>2214</v>
          </cell>
        </row>
        <row r="4001">
          <cell r="N4001">
            <v>2351</v>
          </cell>
        </row>
        <row r="4002">
          <cell r="N4002">
            <v>961</v>
          </cell>
        </row>
        <row r="4003">
          <cell r="N4003">
            <v>2271</v>
          </cell>
        </row>
        <row r="4004">
          <cell r="N4004">
            <v>2380</v>
          </cell>
        </row>
        <row r="4005">
          <cell r="N4005">
            <v>1076</v>
          </cell>
        </row>
        <row r="4006">
          <cell r="N4006">
            <v>2515</v>
          </cell>
        </row>
        <row r="4007">
          <cell r="N4007">
            <v>2377</v>
          </cell>
        </row>
        <row r="4008">
          <cell r="N4008">
            <v>1075</v>
          </cell>
        </row>
        <row r="4009">
          <cell r="N4009">
            <v>1863</v>
          </cell>
        </row>
        <row r="4010">
          <cell r="N4010">
            <v>2438</v>
          </cell>
        </row>
        <row r="4011">
          <cell r="N4011">
            <v>930</v>
          </cell>
        </row>
        <row r="4012">
          <cell r="N4012">
            <v>1129</v>
          </cell>
        </row>
        <row r="4013">
          <cell r="N4013">
            <v>2474</v>
          </cell>
        </row>
        <row r="4014">
          <cell r="N4014">
            <v>1090</v>
          </cell>
        </row>
        <row r="4015">
          <cell r="N4015">
            <v>2074</v>
          </cell>
        </row>
        <row r="4016">
          <cell r="N4016">
            <v>1248</v>
          </cell>
        </row>
        <row r="4017">
          <cell r="N4017">
            <v>2232</v>
          </cell>
        </row>
        <row r="4018">
          <cell r="N4018">
            <v>1636</v>
          </cell>
        </row>
        <row r="4019">
          <cell r="N4019">
            <v>1338</v>
          </cell>
        </row>
        <row r="4020">
          <cell r="N4020">
            <v>905</v>
          </cell>
        </row>
        <row r="4021">
          <cell r="N4021">
            <v>2499</v>
          </cell>
        </row>
        <row r="4022">
          <cell r="N4022">
            <v>2066</v>
          </cell>
        </row>
        <row r="4023">
          <cell r="N4023">
            <v>2512</v>
          </cell>
        </row>
        <row r="4024">
          <cell r="N4024">
            <v>2061</v>
          </cell>
        </row>
        <row r="4025">
          <cell r="N4025">
            <v>1708</v>
          </cell>
        </row>
        <row r="4026">
          <cell r="N4026">
            <v>2490</v>
          </cell>
        </row>
        <row r="4027">
          <cell r="N4027">
            <v>1691</v>
          </cell>
        </row>
        <row r="4028">
          <cell r="N4028">
            <v>1976</v>
          </cell>
        </row>
        <row r="4029">
          <cell r="N4029">
            <v>1121</v>
          </cell>
        </row>
        <row r="4030">
          <cell r="N4030">
            <v>1210</v>
          </cell>
        </row>
        <row r="4031">
          <cell r="N4031">
            <v>1302</v>
          </cell>
        </row>
        <row r="4032">
          <cell r="N4032">
            <v>2416</v>
          </cell>
        </row>
        <row r="4033">
          <cell r="N4033">
            <v>966</v>
          </cell>
        </row>
        <row r="4034">
          <cell r="N4034">
            <v>1683</v>
          </cell>
        </row>
        <row r="4035">
          <cell r="N4035">
            <v>1688</v>
          </cell>
        </row>
        <row r="4036">
          <cell r="N4036">
            <v>1511</v>
          </cell>
        </row>
        <row r="4037">
          <cell r="N4037">
            <v>2237</v>
          </cell>
        </row>
        <row r="4038">
          <cell r="N4038">
            <v>1392</v>
          </cell>
        </row>
        <row r="4039">
          <cell r="N4039">
            <v>946</v>
          </cell>
        </row>
        <row r="4040">
          <cell r="N4040">
            <v>1014</v>
          </cell>
        </row>
        <row r="4041">
          <cell r="N4041">
            <v>2394</v>
          </cell>
        </row>
        <row r="4042">
          <cell r="N4042">
            <v>1017</v>
          </cell>
        </row>
        <row r="4043">
          <cell r="N4043">
            <v>2029</v>
          </cell>
        </row>
        <row r="4044">
          <cell r="N4044">
            <v>2523</v>
          </cell>
        </row>
        <row r="4045">
          <cell r="N4045">
            <v>2158</v>
          </cell>
        </row>
        <row r="4046">
          <cell r="N4046">
            <v>2427</v>
          </cell>
        </row>
        <row r="4047">
          <cell r="N4047">
            <v>2950</v>
          </cell>
        </row>
        <row r="4048">
          <cell r="N4048">
            <v>1913</v>
          </cell>
        </row>
        <row r="4049">
          <cell r="N4049">
            <v>934</v>
          </cell>
        </row>
        <row r="4050">
          <cell r="N4050">
            <v>1057</v>
          </cell>
        </row>
        <row r="4051">
          <cell r="N4051">
            <v>2355</v>
          </cell>
        </row>
        <row r="4052">
          <cell r="N4052">
            <v>1136</v>
          </cell>
        </row>
        <row r="4053">
          <cell r="N4053">
            <v>1774</v>
          </cell>
        </row>
        <row r="4054">
          <cell r="N4054">
            <v>1036</v>
          </cell>
        </row>
        <row r="4055">
          <cell r="N4055">
            <v>2427</v>
          </cell>
        </row>
        <row r="4056">
          <cell r="N4056">
            <v>872</v>
          </cell>
        </row>
        <row r="4057">
          <cell r="N4057">
            <v>1635</v>
          </cell>
        </row>
        <row r="4058">
          <cell r="N4058">
            <v>2582</v>
          </cell>
        </row>
        <row r="4059">
          <cell r="N4059">
            <v>2418</v>
          </cell>
        </row>
        <row r="4060">
          <cell r="N4060">
            <v>2142</v>
          </cell>
        </row>
        <row r="4061">
          <cell r="N4061">
            <v>2364</v>
          </cell>
        </row>
        <row r="4062">
          <cell r="N4062">
            <v>2182</v>
          </cell>
        </row>
        <row r="4063">
          <cell r="N4063">
            <v>2627</v>
          </cell>
        </row>
        <row r="4064">
          <cell r="N4064">
            <v>2185</v>
          </cell>
        </row>
        <row r="4065">
          <cell r="N4065">
            <v>1873</v>
          </cell>
        </row>
        <row r="4066">
          <cell r="N4066">
            <v>2208</v>
          </cell>
        </row>
        <row r="4067">
          <cell r="N4067">
            <v>1922</v>
          </cell>
        </row>
        <row r="4068">
          <cell r="N4068">
            <v>1234</v>
          </cell>
        </row>
        <row r="4069">
          <cell r="N4069">
            <v>2472</v>
          </cell>
        </row>
        <row r="4070">
          <cell r="N4070">
            <v>1819</v>
          </cell>
        </row>
        <row r="4071">
          <cell r="N4071">
            <v>2429</v>
          </cell>
        </row>
        <row r="4072">
          <cell r="N4072">
            <v>2075</v>
          </cell>
        </row>
        <row r="4073">
          <cell r="N4073">
            <v>1385</v>
          </cell>
        </row>
        <row r="4074">
          <cell r="N4074">
            <v>2018</v>
          </cell>
        </row>
        <row r="4075">
          <cell r="N4075">
            <v>1961</v>
          </cell>
        </row>
        <row r="4076">
          <cell r="N4076">
            <v>1005</v>
          </cell>
        </row>
        <row r="4077">
          <cell r="N4077">
            <v>1339</v>
          </cell>
        </row>
        <row r="4078">
          <cell r="N4078">
            <v>2270</v>
          </cell>
        </row>
        <row r="4079">
          <cell r="N4079">
            <v>2219</v>
          </cell>
        </row>
        <row r="4080">
          <cell r="N4080">
            <v>876</v>
          </cell>
        </row>
        <row r="4081">
          <cell r="N4081">
            <v>2408</v>
          </cell>
        </row>
        <row r="4082">
          <cell r="N4082">
            <v>2248</v>
          </cell>
        </row>
        <row r="4083">
          <cell r="N4083">
            <v>1420</v>
          </cell>
        </row>
        <row r="4084">
          <cell r="N4084">
            <v>1260</v>
          </cell>
        </row>
        <row r="4085">
          <cell r="N4085">
            <v>2380</v>
          </cell>
        </row>
        <row r="4086">
          <cell r="N4086">
            <v>2064</v>
          </cell>
        </row>
        <row r="4087">
          <cell r="N4087">
            <v>2149</v>
          </cell>
        </row>
        <row r="4088">
          <cell r="N4088">
            <v>1017</v>
          </cell>
        </row>
        <row r="4089">
          <cell r="N4089">
            <v>1047</v>
          </cell>
        </row>
        <row r="4090">
          <cell r="N4090">
            <v>2163</v>
          </cell>
        </row>
        <row r="4091">
          <cell r="N4091">
            <v>1961</v>
          </cell>
        </row>
        <row r="4092">
          <cell r="N4092">
            <v>2237</v>
          </cell>
        </row>
        <row r="4093">
          <cell r="N4093">
            <v>2010</v>
          </cell>
        </row>
        <row r="4094">
          <cell r="N4094">
            <v>2042</v>
          </cell>
        </row>
        <row r="4095">
          <cell r="N4095">
            <v>2324</v>
          </cell>
        </row>
        <row r="4096">
          <cell r="N4096">
            <v>2085</v>
          </cell>
        </row>
        <row r="4097">
          <cell r="N4097">
            <v>2308</v>
          </cell>
        </row>
        <row r="4098">
          <cell r="N4098">
            <v>1777</v>
          </cell>
        </row>
        <row r="4099">
          <cell r="N4099">
            <v>1244</v>
          </cell>
        </row>
        <row r="4100">
          <cell r="N4100">
            <v>1028</v>
          </cell>
        </row>
        <row r="4101">
          <cell r="N4101">
            <v>2646</v>
          </cell>
        </row>
        <row r="4102">
          <cell r="N4102">
            <v>2107</v>
          </cell>
        </row>
        <row r="4103">
          <cell r="N4103">
            <v>2547</v>
          </cell>
        </row>
        <row r="4104">
          <cell r="N4104">
            <v>2083</v>
          </cell>
        </row>
        <row r="4105">
          <cell r="N4105">
            <v>2328</v>
          </cell>
        </row>
        <row r="4106">
          <cell r="N4106">
            <v>1060</v>
          </cell>
        </row>
        <row r="4107">
          <cell r="N4107">
            <v>1641</v>
          </cell>
        </row>
        <row r="4108">
          <cell r="N4108">
            <v>903</v>
          </cell>
        </row>
        <row r="4109">
          <cell r="N4109">
            <v>1296</v>
          </cell>
        </row>
        <row r="4110">
          <cell r="N4110">
            <v>2004</v>
          </cell>
        </row>
        <row r="4111">
          <cell r="N4111">
            <v>2226</v>
          </cell>
        </row>
        <row r="4112">
          <cell r="N4112">
            <v>2511</v>
          </cell>
        </row>
        <row r="4113">
          <cell r="N4113">
            <v>2452</v>
          </cell>
        </row>
        <row r="4114">
          <cell r="N4114">
            <v>1117</v>
          </cell>
        </row>
        <row r="4115">
          <cell r="N4115">
            <v>2254</v>
          </cell>
        </row>
        <row r="4116">
          <cell r="N4116">
            <v>1206</v>
          </cell>
        </row>
        <row r="4117">
          <cell r="N4117">
            <v>2551</v>
          </cell>
        </row>
        <row r="4118">
          <cell r="N4118">
            <v>2354</v>
          </cell>
        </row>
        <row r="4119">
          <cell r="N4119">
            <v>2906</v>
          </cell>
        </row>
        <row r="4120">
          <cell r="N4120">
            <v>2553</v>
          </cell>
        </row>
        <row r="4121">
          <cell r="N4121">
            <v>1265</v>
          </cell>
        </row>
        <row r="4122">
          <cell r="N4122">
            <v>1039</v>
          </cell>
        </row>
        <row r="4123">
          <cell r="N4123">
            <v>1249</v>
          </cell>
        </row>
        <row r="4124">
          <cell r="N4124">
            <v>1440</v>
          </cell>
        </row>
        <row r="4125">
          <cell r="N4125">
            <v>2423</v>
          </cell>
        </row>
        <row r="4126">
          <cell r="N4126">
            <v>2254</v>
          </cell>
        </row>
        <row r="4127">
          <cell r="N4127">
            <v>1099</v>
          </cell>
        </row>
        <row r="4128">
          <cell r="N4128">
            <v>2531</v>
          </cell>
        </row>
        <row r="4129">
          <cell r="N4129">
            <v>2386</v>
          </cell>
        </row>
        <row r="4130">
          <cell r="N4130">
            <v>2287</v>
          </cell>
        </row>
        <row r="4131">
          <cell r="N4131">
            <v>1124</v>
          </cell>
        </row>
        <row r="4132">
          <cell r="N4132">
            <v>1759</v>
          </cell>
        </row>
        <row r="4133">
          <cell r="N4133">
            <v>2297</v>
          </cell>
        </row>
        <row r="4134">
          <cell r="N4134">
            <v>1323</v>
          </cell>
        </row>
        <row r="4135">
          <cell r="N4135">
            <v>1480</v>
          </cell>
        </row>
        <row r="4136">
          <cell r="N4136">
            <v>1074</v>
          </cell>
        </row>
        <row r="4137">
          <cell r="N4137">
            <v>908</v>
          </cell>
        </row>
        <row r="4138">
          <cell r="N4138">
            <v>2460</v>
          </cell>
        </row>
        <row r="4139">
          <cell r="N4139">
            <v>2209</v>
          </cell>
        </row>
        <row r="4140">
          <cell r="N4140">
            <v>1776</v>
          </cell>
        </row>
        <row r="4141">
          <cell r="N4141">
            <v>2040</v>
          </cell>
        </row>
        <row r="4142">
          <cell r="N4142">
            <v>1607</v>
          </cell>
        </row>
        <row r="4143">
          <cell r="N4143">
            <v>2279</v>
          </cell>
        </row>
        <row r="4144">
          <cell r="N4144">
            <v>2416</v>
          </cell>
        </row>
        <row r="4145">
          <cell r="N4145">
            <v>1163</v>
          </cell>
        </row>
        <row r="4146">
          <cell r="N4146">
            <v>2195</v>
          </cell>
        </row>
        <row r="4147">
          <cell r="N4147">
            <v>2119</v>
          </cell>
        </row>
        <row r="4148">
          <cell r="N4148">
            <v>947</v>
          </cell>
        </row>
        <row r="4149">
          <cell r="N4149">
            <v>2520</v>
          </cell>
        </row>
        <row r="4150">
          <cell r="N4150">
            <v>964</v>
          </cell>
        </row>
        <row r="4151">
          <cell r="N4151">
            <v>1414</v>
          </cell>
        </row>
        <row r="4152">
          <cell r="N4152">
            <v>1008</v>
          </cell>
        </row>
        <row r="4153">
          <cell r="N4153">
            <v>881</v>
          </cell>
        </row>
        <row r="4154">
          <cell r="N4154">
            <v>1559</v>
          </cell>
        </row>
        <row r="4155">
          <cell r="N4155">
            <v>1065</v>
          </cell>
        </row>
        <row r="4156">
          <cell r="N4156">
            <v>2270</v>
          </cell>
        </row>
        <row r="4157">
          <cell r="N4157">
            <v>2345</v>
          </cell>
        </row>
        <row r="4158">
          <cell r="N4158">
            <v>2184</v>
          </cell>
        </row>
        <row r="4159">
          <cell r="N4159">
            <v>1142</v>
          </cell>
        </row>
        <row r="4160">
          <cell r="N4160">
            <v>1318</v>
          </cell>
        </row>
        <row r="4161">
          <cell r="N4161">
            <v>2586</v>
          </cell>
        </row>
        <row r="4162">
          <cell r="N4162">
            <v>915</v>
          </cell>
        </row>
        <row r="4163">
          <cell r="N4163">
            <v>2054</v>
          </cell>
        </row>
        <row r="4164">
          <cell r="N4164">
            <v>2201</v>
          </cell>
        </row>
        <row r="4165">
          <cell r="N4165">
            <v>1546</v>
          </cell>
        </row>
        <row r="4166">
          <cell r="N4166">
            <v>2658</v>
          </cell>
        </row>
        <row r="4167">
          <cell r="N4167">
            <v>1541</v>
          </cell>
        </row>
        <row r="4168">
          <cell r="N4168">
            <v>2283</v>
          </cell>
        </row>
        <row r="4169">
          <cell r="N4169">
            <v>2157</v>
          </cell>
        </row>
        <row r="4170">
          <cell r="N4170">
            <v>2551</v>
          </cell>
        </row>
        <row r="4171">
          <cell r="N4171">
            <v>1138</v>
          </cell>
        </row>
        <row r="4172">
          <cell r="N4172">
            <v>2240</v>
          </cell>
        </row>
        <row r="4173">
          <cell r="N4173">
            <v>942</v>
          </cell>
        </row>
        <row r="4174">
          <cell r="N4174">
            <v>2035</v>
          </cell>
        </row>
        <row r="4175">
          <cell r="N4175">
            <v>958</v>
          </cell>
        </row>
        <row r="4176">
          <cell r="N4176">
            <v>1300</v>
          </cell>
        </row>
        <row r="4177">
          <cell r="N4177">
            <v>2039</v>
          </cell>
        </row>
        <row r="4178">
          <cell r="N4178">
            <v>2492</v>
          </cell>
        </row>
        <row r="4179">
          <cell r="N4179">
            <v>1237</v>
          </cell>
        </row>
        <row r="4180">
          <cell r="N4180">
            <v>1911</v>
          </cell>
        </row>
        <row r="4181">
          <cell r="N4181">
            <v>2366</v>
          </cell>
        </row>
        <row r="4182">
          <cell r="N4182">
            <v>2588</v>
          </cell>
        </row>
        <row r="4183">
          <cell r="N4183">
            <v>1172</v>
          </cell>
        </row>
        <row r="4184">
          <cell r="N4184">
            <v>2067</v>
          </cell>
        </row>
        <row r="4185">
          <cell r="N4185">
            <v>1532</v>
          </cell>
        </row>
        <row r="4186">
          <cell r="N4186">
            <v>1245</v>
          </cell>
        </row>
        <row r="4187">
          <cell r="N4187">
            <v>2455</v>
          </cell>
        </row>
        <row r="4188">
          <cell r="N4188">
            <v>903</v>
          </cell>
        </row>
        <row r="4189">
          <cell r="N4189">
            <v>2258</v>
          </cell>
        </row>
        <row r="4190">
          <cell r="N4190">
            <v>1006</v>
          </cell>
        </row>
        <row r="4191">
          <cell r="N4191">
            <v>1561</v>
          </cell>
        </row>
        <row r="4192">
          <cell r="N4192">
            <v>1270</v>
          </cell>
        </row>
        <row r="4193">
          <cell r="N4193">
            <v>1704</v>
          </cell>
        </row>
        <row r="4194">
          <cell r="N4194">
            <v>2044</v>
          </cell>
        </row>
        <row r="4195">
          <cell r="N4195">
            <v>1802</v>
          </cell>
        </row>
        <row r="4196">
          <cell r="N4196">
            <v>1257</v>
          </cell>
        </row>
        <row r="4197">
          <cell r="N4197">
            <v>2353</v>
          </cell>
        </row>
        <row r="4198">
          <cell r="N4198">
            <v>925</v>
          </cell>
        </row>
        <row r="4199">
          <cell r="N4199">
            <v>915</v>
          </cell>
        </row>
        <row r="4200">
          <cell r="N4200">
            <v>1254</v>
          </cell>
        </row>
        <row r="4201">
          <cell r="N4201">
            <v>1261</v>
          </cell>
        </row>
        <row r="4202">
          <cell r="N4202">
            <v>2233</v>
          </cell>
        </row>
        <row r="4203">
          <cell r="N4203">
            <v>1470</v>
          </cell>
        </row>
        <row r="4204">
          <cell r="N4204">
            <v>2663</v>
          </cell>
        </row>
        <row r="4205">
          <cell r="N4205">
            <v>2232</v>
          </cell>
        </row>
        <row r="4206">
          <cell r="N4206">
            <v>2011</v>
          </cell>
        </row>
        <row r="4207">
          <cell r="N4207">
            <v>969</v>
          </cell>
        </row>
        <row r="4208">
          <cell r="N4208">
            <v>2784</v>
          </cell>
        </row>
        <row r="4209">
          <cell r="N4209">
            <v>2181</v>
          </cell>
        </row>
        <row r="4210">
          <cell r="N4210">
            <v>2484</v>
          </cell>
        </row>
        <row r="4211">
          <cell r="N4211">
            <v>1829</v>
          </cell>
        </row>
        <row r="4212">
          <cell r="N4212">
            <v>2405</v>
          </cell>
        </row>
        <row r="4213">
          <cell r="N4213">
            <v>1260</v>
          </cell>
        </row>
        <row r="4214">
          <cell r="N4214">
            <v>1732</v>
          </cell>
        </row>
        <row r="4215">
          <cell r="N4215">
            <v>2214</v>
          </cell>
        </row>
        <row r="4216">
          <cell r="N4216">
            <v>2601</v>
          </cell>
        </row>
        <row r="4217">
          <cell r="N4217">
            <v>2227</v>
          </cell>
        </row>
        <row r="4218">
          <cell r="N4218">
            <v>2187</v>
          </cell>
        </row>
        <row r="4219">
          <cell r="N4219">
            <v>964</v>
          </cell>
        </row>
        <row r="4220">
          <cell r="N4220">
            <v>2052</v>
          </cell>
        </row>
        <row r="4221">
          <cell r="N4221">
            <v>2231</v>
          </cell>
        </row>
        <row r="4222">
          <cell r="N4222">
            <v>994</v>
          </cell>
        </row>
        <row r="4223">
          <cell r="N4223">
            <v>1401</v>
          </cell>
        </row>
        <row r="4224">
          <cell r="N4224">
            <v>2396</v>
          </cell>
        </row>
        <row r="4225">
          <cell r="N4225">
            <v>1371</v>
          </cell>
        </row>
        <row r="4226">
          <cell r="N4226">
            <v>2533</v>
          </cell>
        </row>
        <row r="4227">
          <cell r="N4227">
            <v>890</v>
          </cell>
        </row>
        <row r="4228">
          <cell r="N4228">
            <v>1829</v>
          </cell>
        </row>
        <row r="4229">
          <cell r="N4229">
            <v>1020</v>
          </cell>
        </row>
        <row r="4230">
          <cell r="N4230">
            <v>975</v>
          </cell>
        </row>
        <row r="4231">
          <cell r="N4231">
            <v>1919</v>
          </cell>
        </row>
        <row r="4232">
          <cell r="N4232">
            <v>2553</v>
          </cell>
        </row>
        <row r="4233">
          <cell r="N4233">
            <v>969</v>
          </cell>
        </row>
        <row r="4234">
          <cell r="N4234">
            <v>2343</v>
          </cell>
        </row>
        <row r="4235">
          <cell r="N4235">
            <v>2297</v>
          </cell>
        </row>
        <row r="4236">
          <cell r="N4236">
            <v>2311</v>
          </cell>
        </row>
        <row r="4237">
          <cell r="N4237">
            <v>1487</v>
          </cell>
        </row>
        <row r="4238">
          <cell r="N4238">
            <v>1485</v>
          </cell>
        </row>
        <row r="4239">
          <cell r="N4239">
            <v>2673</v>
          </cell>
        </row>
        <row r="4240">
          <cell r="N4240">
            <v>1616</v>
          </cell>
        </row>
        <row r="4241">
          <cell r="N4241">
            <v>2543</v>
          </cell>
        </row>
        <row r="4242">
          <cell r="N4242">
            <v>2475</v>
          </cell>
        </row>
        <row r="4243">
          <cell r="N4243">
            <v>1725</v>
          </cell>
        </row>
        <row r="4244">
          <cell r="N4244">
            <v>2011</v>
          </cell>
        </row>
        <row r="4245">
          <cell r="N4245">
            <v>2158</v>
          </cell>
        </row>
        <row r="4246">
          <cell r="N4246">
            <v>937</v>
          </cell>
        </row>
        <row r="4247">
          <cell r="N4247">
            <v>1867</v>
          </cell>
        </row>
        <row r="4248">
          <cell r="N4248">
            <v>1088</v>
          </cell>
        </row>
        <row r="4249">
          <cell r="N4249">
            <v>1294</v>
          </cell>
        </row>
        <row r="4250">
          <cell r="N4250">
            <v>2112</v>
          </cell>
        </row>
        <row r="4251">
          <cell r="N4251">
            <v>982</v>
          </cell>
        </row>
        <row r="4252">
          <cell r="N4252">
            <v>2327</v>
          </cell>
        </row>
        <row r="4253">
          <cell r="N4253">
            <v>1010</v>
          </cell>
        </row>
        <row r="4254">
          <cell r="N4254">
            <v>1904</v>
          </cell>
        </row>
        <row r="4255">
          <cell r="N4255">
            <v>1047</v>
          </cell>
        </row>
        <row r="4256">
          <cell r="N4256">
            <v>1893</v>
          </cell>
        </row>
        <row r="4257">
          <cell r="N4257">
            <v>2192</v>
          </cell>
        </row>
        <row r="4258">
          <cell r="N4258">
            <v>2541</v>
          </cell>
        </row>
        <row r="4259">
          <cell r="N4259">
            <v>1735</v>
          </cell>
        </row>
        <row r="4260">
          <cell r="N4260">
            <v>2000</v>
          </cell>
        </row>
        <row r="4261">
          <cell r="N4261">
            <v>1252</v>
          </cell>
        </row>
        <row r="4262">
          <cell r="N4262">
            <v>1462</v>
          </cell>
        </row>
        <row r="4263">
          <cell r="N4263">
            <v>2203</v>
          </cell>
        </row>
        <row r="4264">
          <cell r="N4264">
            <v>1176</v>
          </cell>
        </row>
        <row r="4265">
          <cell r="N4265">
            <v>2036</v>
          </cell>
        </row>
        <row r="4266">
          <cell r="N4266">
            <v>1416</v>
          </cell>
        </row>
        <row r="4267">
          <cell r="N4267">
            <v>1884</v>
          </cell>
        </row>
        <row r="4268">
          <cell r="N4268">
            <v>850</v>
          </cell>
        </row>
        <row r="4269">
          <cell r="N4269">
            <v>2168</v>
          </cell>
        </row>
        <row r="4270">
          <cell r="N4270">
            <v>875</v>
          </cell>
        </row>
        <row r="4271">
          <cell r="N4271">
            <v>2442</v>
          </cell>
        </row>
        <row r="4272">
          <cell r="N4272">
            <v>999</v>
          </cell>
        </row>
        <row r="4273">
          <cell r="N4273">
            <v>2245</v>
          </cell>
        </row>
        <row r="4274">
          <cell r="N4274">
            <v>2424</v>
          </cell>
        </row>
        <row r="4275">
          <cell r="N4275">
            <v>2355</v>
          </cell>
        </row>
        <row r="4276">
          <cell r="N4276">
            <v>1576</v>
          </cell>
        </row>
        <row r="4277">
          <cell r="N4277">
            <v>1146</v>
          </cell>
        </row>
        <row r="4278">
          <cell r="N4278">
            <v>2730</v>
          </cell>
        </row>
        <row r="4279">
          <cell r="N4279">
            <v>1334</v>
          </cell>
        </row>
        <row r="4280">
          <cell r="N4280">
            <v>1705</v>
          </cell>
        </row>
        <row r="4281">
          <cell r="N4281">
            <v>2105</v>
          </cell>
        </row>
        <row r="4282">
          <cell r="N4282">
            <v>1384</v>
          </cell>
        </row>
        <row r="4283">
          <cell r="N4283">
            <v>1299</v>
          </cell>
        </row>
        <row r="4284">
          <cell r="N4284">
            <v>1357</v>
          </cell>
        </row>
        <row r="4285">
          <cell r="N4285">
            <v>1730</v>
          </cell>
        </row>
        <row r="4286">
          <cell r="N4286">
            <v>1364</v>
          </cell>
        </row>
        <row r="4287">
          <cell r="N4287">
            <v>2394</v>
          </cell>
        </row>
        <row r="4288">
          <cell r="N4288">
            <v>2159</v>
          </cell>
        </row>
        <row r="4289">
          <cell r="N4289">
            <v>1565</v>
          </cell>
        </row>
        <row r="4290">
          <cell r="N4290">
            <v>2408</v>
          </cell>
        </row>
        <row r="4291">
          <cell r="N4291">
            <v>2184</v>
          </cell>
        </row>
        <row r="4292">
          <cell r="N4292">
            <v>2076</v>
          </cell>
        </row>
        <row r="4293">
          <cell r="N4293">
            <v>2359</v>
          </cell>
        </row>
        <row r="4294">
          <cell r="N4294">
            <v>2016</v>
          </cell>
        </row>
        <row r="4295">
          <cell r="N4295">
            <v>1903</v>
          </cell>
        </row>
        <row r="4296">
          <cell r="N4296">
            <v>2304</v>
          </cell>
        </row>
        <row r="4297">
          <cell r="N4297">
            <v>1970</v>
          </cell>
        </row>
        <row r="4298">
          <cell r="N4298">
            <v>1561</v>
          </cell>
        </row>
        <row r="4299">
          <cell r="N4299">
            <v>2053</v>
          </cell>
        </row>
        <row r="4300">
          <cell r="N4300">
            <v>987</v>
          </cell>
        </row>
        <row r="4301">
          <cell r="N4301">
            <v>2478</v>
          </cell>
        </row>
        <row r="4302">
          <cell r="N4302">
            <v>957</v>
          </cell>
        </row>
        <row r="4303">
          <cell r="N4303">
            <v>1047</v>
          </cell>
        </row>
        <row r="4304">
          <cell r="N4304">
            <v>1855</v>
          </cell>
        </row>
        <row r="4305">
          <cell r="N4305">
            <v>2365</v>
          </cell>
        </row>
        <row r="4306">
          <cell r="N4306">
            <v>2138</v>
          </cell>
        </row>
        <row r="4307">
          <cell r="N4307">
            <v>2008</v>
          </cell>
        </row>
        <row r="4308">
          <cell r="N4308">
            <v>1226</v>
          </cell>
        </row>
        <row r="4309">
          <cell r="N4309">
            <v>1756</v>
          </cell>
        </row>
        <row r="4310">
          <cell r="N4310">
            <v>2431</v>
          </cell>
        </row>
        <row r="4311">
          <cell r="N4311">
            <v>969</v>
          </cell>
        </row>
        <row r="4312">
          <cell r="N4312">
            <v>2339</v>
          </cell>
        </row>
        <row r="4313">
          <cell r="N4313">
            <v>967</v>
          </cell>
        </row>
        <row r="4314">
          <cell r="N4314">
            <v>1736</v>
          </cell>
        </row>
        <row r="4315">
          <cell r="N4315">
            <v>2382</v>
          </cell>
        </row>
        <row r="4316">
          <cell r="N4316">
            <v>2357</v>
          </cell>
        </row>
        <row r="4317">
          <cell r="N4317">
            <v>1309</v>
          </cell>
        </row>
        <row r="4318">
          <cell r="N4318">
            <v>2362</v>
          </cell>
        </row>
        <row r="4319">
          <cell r="N4319">
            <v>2240</v>
          </cell>
        </row>
        <row r="4320">
          <cell r="N4320">
            <v>1171</v>
          </cell>
        </row>
        <row r="4321">
          <cell r="N4321">
            <v>2416</v>
          </cell>
        </row>
        <row r="4322">
          <cell r="N4322">
            <v>2439</v>
          </cell>
        </row>
        <row r="4323">
          <cell r="N4323">
            <v>1894</v>
          </cell>
        </row>
        <row r="4324">
          <cell r="N4324">
            <v>1216</v>
          </cell>
        </row>
        <row r="4325">
          <cell r="N4325">
            <v>1216</v>
          </cell>
        </row>
        <row r="4326">
          <cell r="N4326">
            <v>1406</v>
          </cell>
        </row>
        <row r="4327">
          <cell r="N4327">
            <v>2321</v>
          </cell>
        </row>
        <row r="4328">
          <cell r="N4328">
            <v>2603</v>
          </cell>
        </row>
        <row r="4329">
          <cell r="N4329">
            <v>1940</v>
          </cell>
        </row>
        <row r="4330">
          <cell r="N4330">
            <v>1627</v>
          </cell>
        </row>
        <row r="4331">
          <cell r="N4331">
            <v>1913</v>
          </cell>
        </row>
        <row r="4332">
          <cell r="N4332">
            <v>1100</v>
          </cell>
        </row>
        <row r="4333">
          <cell r="N4333">
            <v>1778</v>
          </cell>
        </row>
        <row r="4334">
          <cell r="N4334">
            <v>2382</v>
          </cell>
        </row>
        <row r="4335">
          <cell r="N4335">
            <v>1352</v>
          </cell>
        </row>
        <row r="4336">
          <cell r="N4336">
            <v>2204</v>
          </cell>
        </row>
        <row r="4337">
          <cell r="N4337">
            <v>2550</v>
          </cell>
        </row>
        <row r="4338">
          <cell r="N4338">
            <v>1701</v>
          </cell>
        </row>
        <row r="4339">
          <cell r="N4339">
            <v>2214</v>
          </cell>
        </row>
        <row r="4340">
          <cell r="N4340">
            <v>1142</v>
          </cell>
        </row>
        <row r="4341">
          <cell r="N4341">
            <v>1143</v>
          </cell>
        </row>
        <row r="4342">
          <cell r="N4342">
            <v>2336</v>
          </cell>
        </row>
        <row r="4343">
          <cell r="N4343">
            <v>2285</v>
          </cell>
        </row>
        <row r="4344">
          <cell r="N4344">
            <v>2554</v>
          </cell>
        </row>
        <row r="4345">
          <cell r="N4345">
            <v>2229</v>
          </cell>
        </row>
        <row r="4346">
          <cell r="N4346">
            <v>1682</v>
          </cell>
        </row>
        <row r="4347">
          <cell r="N4347">
            <v>2326</v>
          </cell>
        </row>
        <row r="4348">
          <cell r="N4348">
            <v>2134</v>
          </cell>
        </row>
        <row r="4349">
          <cell r="N4349">
            <v>1880</v>
          </cell>
        </row>
        <row r="4350">
          <cell r="N4350">
            <v>2337</v>
          </cell>
        </row>
        <row r="4351">
          <cell r="N4351">
            <v>2454</v>
          </cell>
        </row>
        <row r="4352">
          <cell r="N4352">
            <v>1295</v>
          </cell>
        </row>
        <row r="4353">
          <cell r="N4353">
            <v>2384</v>
          </cell>
        </row>
        <row r="4354">
          <cell r="N4354">
            <v>2436</v>
          </cell>
        </row>
        <row r="4355">
          <cell r="N4355">
            <v>2643</v>
          </cell>
        </row>
        <row r="4356">
          <cell r="N4356">
            <v>972</v>
          </cell>
        </row>
        <row r="4357">
          <cell r="N4357">
            <v>1104</v>
          </cell>
        </row>
        <row r="4358">
          <cell r="N4358">
            <v>2501</v>
          </cell>
        </row>
        <row r="4359">
          <cell r="N4359">
            <v>1807</v>
          </cell>
        </row>
        <row r="4360">
          <cell r="N4360">
            <v>2515</v>
          </cell>
        </row>
        <row r="4361">
          <cell r="N4361">
            <v>2767</v>
          </cell>
        </row>
        <row r="4362">
          <cell r="N4362">
            <v>2238</v>
          </cell>
        </row>
        <row r="4363">
          <cell r="N4363">
            <v>1594</v>
          </cell>
        </row>
        <row r="4364">
          <cell r="N4364">
            <v>1013</v>
          </cell>
        </row>
        <row r="4365">
          <cell r="N4365">
            <v>2218</v>
          </cell>
        </row>
        <row r="4366">
          <cell r="N4366">
            <v>1600</v>
          </cell>
        </row>
        <row r="4367">
          <cell r="N4367">
            <v>1345</v>
          </cell>
        </row>
        <row r="4368">
          <cell r="N4368">
            <v>1178</v>
          </cell>
        </row>
        <row r="4369">
          <cell r="N4369">
            <v>1440</v>
          </cell>
        </row>
        <row r="4370">
          <cell r="N4370">
            <v>2133</v>
          </cell>
        </row>
        <row r="4371">
          <cell r="N4371">
            <v>1165</v>
          </cell>
        </row>
        <row r="4372">
          <cell r="N4372">
            <v>1258</v>
          </cell>
        </row>
        <row r="4373">
          <cell r="N4373">
            <v>2264</v>
          </cell>
        </row>
        <row r="4374">
          <cell r="N4374">
            <v>1952</v>
          </cell>
        </row>
        <row r="4375">
          <cell r="N4375">
            <v>1415</v>
          </cell>
        </row>
        <row r="4376">
          <cell r="N4376">
            <v>1066</v>
          </cell>
        </row>
        <row r="4377">
          <cell r="N4377">
            <v>2447</v>
          </cell>
        </row>
        <row r="4378">
          <cell r="N4378">
            <v>2299</v>
          </cell>
        </row>
        <row r="4379">
          <cell r="N4379">
            <v>2270</v>
          </cell>
        </row>
        <row r="4380">
          <cell r="N4380">
            <v>1853</v>
          </cell>
        </row>
        <row r="4381">
          <cell r="N4381">
            <v>2480</v>
          </cell>
        </row>
        <row r="4382">
          <cell r="N4382">
            <v>2080</v>
          </cell>
        </row>
        <row r="4383">
          <cell r="N4383">
            <v>1075</v>
          </cell>
        </row>
        <row r="4384">
          <cell r="N4384">
            <v>1429</v>
          </cell>
        </row>
        <row r="4385">
          <cell r="N4385">
            <v>1000</v>
          </cell>
        </row>
        <row r="4386">
          <cell r="N4386">
            <v>1304</v>
          </cell>
        </row>
        <row r="4387">
          <cell r="N4387">
            <v>1973</v>
          </cell>
        </row>
        <row r="4388">
          <cell r="N4388">
            <v>1790</v>
          </cell>
        </row>
        <row r="4389">
          <cell r="N4389">
            <v>948</v>
          </cell>
        </row>
        <row r="4390">
          <cell r="N4390">
            <v>2324</v>
          </cell>
        </row>
        <row r="4391">
          <cell r="N4391">
            <v>945</v>
          </cell>
        </row>
        <row r="4392">
          <cell r="N4392">
            <v>951</v>
          </cell>
        </row>
        <row r="4393">
          <cell r="N4393">
            <v>2149</v>
          </cell>
        </row>
        <row r="4394">
          <cell r="N4394">
            <v>1042</v>
          </cell>
        </row>
        <row r="4395">
          <cell r="N4395">
            <v>1863</v>
          </cell>
        </row>
        <row r="4396">
          <cell r="N4396">
            <v>1352</v>
          </cell>
        </row>
        <row r="4397">
          <cell r="N4397">
            <v>1755</v>
          </cell>
        </row>
        <row r="4398">
          <cell r="N4398">
            <v>2191</v>
          </cell>
        </row>
        <row r="4399">
          <cell r="N4399">
            <v>989</v>
          </cell>
        </row>
        <row r="4400">
          <cell r="N4400">
            <v>2282</v>
          </cell>
        </row>
        <row r="4401">
          <cell r="N4401">
            <v>2419</v>
          </cell>
        </row>
        <row r="4402">
          <cell r="N4402">
            <v>882</v>
          </cell>
        </row>
        <row r="4403">
          <cell r="N4403">
            <v>1604</v>
          </cell>
        </row>
        <row r="4404">
          <cell r="N4404">
            <v>2319</v>
          </cell>
        </row>
        <row r="4405">
          <cell r="N4405">
            <v>2416</v>
          </cell>
        </row>
        <row r="4406">
          <cell r="N4406">
            <v>962</v>
          </cell>
        </row>
        <row r="4407">
          <cell r="N4407">
            <v>1945</v>
          </cell>
        </row>
        <row r="4408">
          <cell r="N4408">
            <v>2474</v>
          </cell>
        </row>
        <row r="4409">
          <cell r="N4409">
            <v>1215</v>
          </cell>
        </row>
        <row r="4410">
          <cell r="N4410">
            <v>2247</v>
          </cell>
        </row>
        <row r="4411">
          <cell r="N4411">
            <v>2695</v>
          </cell>
        </row>
        <row r="4412">
          <cell r="N4412">
            <v>2372</v>
          </cell>
        </row>
        <row r="4413">
          <cell r="N4413">
            <v>2285</v>
          </cell>
        </row>
        <row r="4414">
          <cell r="N4414">
            <v>2360</v>
          </cell>
        </row>
        <row r="4415">
          <cell r="N4415">
            <v>2045</v>
          </cell>
        </row>
        <row r="4416">
          <cell r="N4416">
            <v>2141</v>
          </cell>
        </row>
        <row r="4417">
          <cell r="N4417">
            <v>1525</v>
          </cell>
        </row>
        <row r="4418">
          <cell r="N4418">
            <v>2698</v>
          </cell>
        </row>
        <row r="4419">
          <cell r="N4419">
            <v>930</v>
          </cell>
        </row>
        <row r="4420">
          <cell r="N4420">
            <v>1770</v>
          </cell>
        </row>
        <row r="4421">
          <cell r="N4421">
            <v>1260</v>
          </cell>
        </row>
        <row r="4422">
          <cell r="N4422">
            <v>1239</v>
          </cell>
        </row>
        <row r="4423">
          <cell r="N4423">
            <v>894</v>
          </cell>
        </row>
        <row r="4424">
          <cell r="N4424">
            <v>2279</v>
          </cell>
        </row>
        <row r="4425">
          <cell r="N4425">
            <v>1816</v>
          </cell>
        </row>
        <row r="4426">
          <cell r="N4426">
            <v>917</v>
          </cell>
        </row>
        <row r="4427">
          <cell r="N4427">
            <v>1270</v>
          </cell>
        </row>
        <row r="4428">
          <cell r="N4428">
            <v>1315</v>
          </cell>
        </row>
        <row r="4429">
          <cell r="N4429">
            <v>2106</v>
          </cell>
        </row>
        <row r="4430">
          <cell r="N4430">
            <v>967</v>
          </cell>
        </row>
        <row r="4431">
          <cell r="N4431">
            <v>2544</v>
          </cell>
        </row>
        <row r="4432">
          <cell r="N4432">
            <v>2176</v>
          </cell>
        </row>
        <row r="4433">
          <cell r="N4433">
            <v>1903</v>
          </cell>
        </row>
        <row r="4434">
          <cell r="N4434">
            <v>1664</v>
          </cell>
        </row>
        <row r="4435">
          <cell r="N4435">
            <v>2605</v>
          </cell>
        </row>
        <row r="4436">
          <cell r="N4436">
            <v>1820</v>
          </cell>
        </row>
        <row r="4437">
          <cell r="N4437">
            <v>2155</v>
          </cell>
        </row>
        <row r="4438">
          <cell r="N4438">
            <v>1313</v>
          </cell>
        </row>
        <row r="4439">
          <cell r="N4439">
            <v>2371</v>
          </cell>
        </row>
        <row r="4440">
          <cell r="N4440">
            <v>911</v>
          </cell>
        </row>
        <row r="4441">
          <cell r="N4441">
            <v>2404</v>
          </cell>
        </row>
        <row r="4442">
          <cell r="N4442">
            <v>2117</v>
          </cell>
        </row>
        <row r="4443">
          <cell r="N4443">
            <v>1874</v>
          </cell>
        </row>
        <row r="4444">
          <cell r="N4444">
            <v>1940</v>
          </cell>
        </row>
        <row r="4445">
          <cell r="N4445">
            <v>2239</v>
          </cell>
        </row>
        <row r="4446">
          <cell r="N4446">
            <v>2336</v>
          </cell>
        </row>
        <row r="4447">
          <cell r="N4447">
            <v>1044</v>
          </cell>
        </row>
        <row r="4448">
          <cell r="N4448">
            <v>1545</v>
          </cell>
        </row>
        <row r="4449">
          <cell r="N4449">
            <v>1313</v>
          </cell>
        </row>
        <row r="4450">
          <cell r="N4450">
            <v>915</v>
          </cell>
        </row>
        <row r="4451">
          <cell r="N4451">
            <v>890</v>
          </cell>
        </row>
        <row r="4452">
          <cell r="N4452">
            <v>2058</v>
          </cell>
        </row>
        <row r="4453">
          <cell r="N4453">
            <v>2464</v>
          </cell>
        </row>
        <row r="4454">
          <cell r="N4454">
            <v>1943</v>
          </cell>
        </row>
        <row r="4455">
          <cell r="N4455">
            <v>1070</v>
          </cell>
        </row>
        <row r="4456">
          <cell r="N4456">
            <v>2347</v>
          </cell>
        </row>
        <row r="4457">
          <cell r="N4457">
            <v>1333</v>
          </cell>
        </row>
        <row r="4458">
          <cell r="N4458">
            <v>1900</v>
          </cell>
        </row>
        <row r="4459">
          <cell r="N4459">
            <v>982</v>
          </cell>
        </row>
        <row r="4460">
          <cell r="N4460">
            <v>2282</v>
          </cell>
        </row>
        <row r="4461">
          <cell r="N4461">
            <v>929</v>
          </cell>
        </row>
        <row r="4462">
          <cell r="N4462">
            <v>2018</v>
          </cell>
        </row>
        <row r="4463">
          <cell r="N4463">
            <v>1744</v>
          </cell>
        </row>
        <row r="4464">
          <cell r="N4464">
            <v>1523</v>
          </cell>
        </row>
        <row r="4465">
          <cell r="N4465">
            <v>1219</v>
          </cell>
        </row>
        <row r="4466">
          <cell r="N4466">
            <v>1486</v>
          </cell>
        </row>
        <row r="4467">
          <cell r="N4467">
            <v>1147</v>
          </cell>
        </row>
        <row r="4468">
          <cell r="N4468">
            <v>2042</v>
          </cell>
        </row>
        <row r="4469">
          <cell r="N4469">
            <v>2165</v>
          </cell>
        </row>
        <row r="4470">
          <cell r="N4470">
            <v>1712</v>
          </cell>
        </row>
        <row r="4471">
          <cell r="N4471">
            <v>2784</v>
          </cell>
        </row>
        <row r="4472">
          <cell r="N4472">
            <v>2313</v>
          </cell>
        </row>
        <row r="4473">
          <cell r="N4473">
            <v>929</v>
          </cell>
        </row>
        <row r="4474">
          <cell r="N4474">
            <v>1664</v>
          </cell>
        </row>
        <row r="4475">
          <cell r="N4475">
            <v>1683</v>
          </cell>
        </row>
        <row r="4476">
          <cell r="N4476">
            <v>1914</v>
          </cell>
        </row>
        <row r="4477">
          <cell r="N4477">
            <v>916</v>
          </cell>
        </row>
        <row r="4478">
          <cell r="N4478">
            <v>1171</v>
          </cell>
        </row>
        <row r="4479">
          <cell r="N4479">
            <v>1302</v>
          </cell>
        </row>
        <row r="4480">
          <cell r="N4480">
            <v>1824</v>
          </cell>
        </row>
        <row r="4481">
          <cell r="N4481">
            <v>2091</v>
          </cell>
        </row>
        <row r="4482">
          <cell r="N4482">
            <v>1520</v>
          </cell>
        </row>
        <row r="4483">
          <cell r="N4483">
            <v>1624</v>
          </cell>
        </row>
        <row r="4484">
          <cell r="N4484">
            <v>1005</v>
          </cell>
        </row>
        <row r="4485">
          <cell r="N4485">
            <v>768</v>
          </cell>
        </row>
        <row r="4486">
          <cell r="N4486">
            <v>2437</v>
          </cell>
        </row>
        <row r="4487">
          <cell r="N4487">
            <v>1876</v>
          </cell>
        </row>
        <row r="4488">
          <cell r="N4488">
            <v>2373</v>
          </cell>
        </row>
        <row r="4489">
          <cell r="N4489">
            <v>2221</v>
          </cell>
        </row>
        <row r="4490">
          <cell r="N4490">
            <v>2295</v>
          </cell>
        </row>
        <row r="4491">
          <cell r="N4491">
            <v>1667</v>
          </cell>
        </row>
        <row r="4492">
          <cell r="N4492">
            <v>952</v>
          </cell>
        </row>
        <row r="4493">
          <cell r="N4493">
            <v>1669</v>
          </cell>
        </row>
        <row r="4494">
          <cell r="N4494">
            <v>2369</v>
          </cell>
        </row>
        <row r="4495">
          <cell r="N4495">
            <v>2419</v>
          </cell>
        </row>
        <row r="4496">
          <cell r="N4496">
            <v>989</v>
          </cell>
        </row>
        <row r="4497">
          <cell r="N4497">
            <v>920</v>
          </cell>
        </row>
        <row r="4498">
          <cell r="N4498">
            <v>1037</v>
          </cell>
        </row>
        <row r="4499">
          <cell r="N4499">
            <v>1593</v>
          </cell>
        </row>
        <row r="4500">
          <cell r="N4500">
            <v>318</v>
          </cell>
        </row>
        <row r="4501">
          <cell r="N4501">
            <v>2374</v>
          </cell>
        </row>
        <row r="4502">
          <cell r="N4502">
            <v>2132</v>
          </cell>
        </row>
        <row r="4503">
          <cell r="N4503">
            <v>1123</v>
          </cell>
        </row>
        <row r="4504">
          <cell r="N4504">
            <v>951</v>
          </cell>
        </row>
        <row r="4505">
          <cell r="N4505">
            <v>2112</v>
          </cell>
        </row>
        <row r="4506">
          <cell r="N4506">
            <v>2289</v>
          </cell>
        </row>
        <row r="4507">
          <cell r="N4507">
            <v>1988</v>
          </cell>
        </row>
        <row r="4508">
          <cell r="N4508">
            <v>1548</v>
          </cell>
        </row>
        <row r="4509">
          <cell r="N4509">
            <v>1157</v>
          </cell>
        </row>
        <row r="4510">
          <cell r="N4510">
            <v>2061</v>
          </cell>
        </row>
        <row r="4511">
          <cell r="N4511">
            <v>2082</v>
          </cell>
        </row>
        <row r="4512">
          <cell r="N4512">
            <v>2454</v>
          </cell>
        </row>
        <row r="4513">
          <cell r="N4513">
            <v>2447</v>
          </cell>
        </row>
        <row r="4514">
          <cell r="N4514">
            <v>2313</v>
          </cell>
        </row>
        <row r="4515">
          <cell r="N4515">
            <v>2054</v>
          </cell>
        </row>
        <row r="4516">
          <cell r="N4516">
            <v>1203</v>
          </cell>
        </row>
        <row r="4517">
          <cell r="N4517">
            <v>1659</v>
          </cell>
        </row>
        <row r="4518">
          <cell r="N4518">
            <v>1759</v>
          </cell>
        </row>
        <row r="4519">
          <cell r="N4519">
            <v>1076</v>
          </cell>
        </row>
        <row r="4520">
          <cell r="N4520">
            <v>2705</v>
          </cell>
        </row>
        <row r="4521">
          <cell r="N4521">
            <v>2705</v>
          </cell>
        </row>
        <row r="4522">
          <cell r="N4522">
            <v>1030</v>
          </cell>
        </row>
        <row r="4523">
          <cell r="N4523">
            <v>934</v>
          </cell>
        </row>
        <row r="4524">
          <cell r="N4524">
            <v>914</v>
          </cell>
        </row>
        <row r="4525">
          <cell r="N4525">
            <v>1204</v>
          </cell>
        </row>
        <row r="4526">
          <cell r="N4526">
            <v>1420</v>
          </cell>
        </row>
        <row r="4527">
          <cell r="N4527">
            <v>1805</v>
          </cell>
        </row>
        <row r="4528">
          <cell r="N4528">
            <v>1306</v>
          </cell>
        </row>
        <row r="4529">
          <cell r="N4529">
            <v>1821</v>
          </cell>
        </row>
        <row r="4530">
          <cell r="N4530">
            <v>1124</v>
          </cell>
        </row>
        <row r="4531">
          <cell r="N4531">
            <v>1145</v>
          </cell>
        </row>
        <row r="4532">
          <cell r="N4532">
            <v>1329</v>
          </cell>
        </row>
        <row r="4533">
          <cell r="N4533">
            <v>1696</v>
          </cell>
        </row>
        <row r="4534">
          <cell r="N4534">
            <v>1553</v>
          </cell>
        </row>
        <row r="4535">
          <cell r="N4535">
            <v>1903</v>
          </cell>
        </row>
        <row r="4536">
          <cell r="N4536">
            <v>963</v>
          </cell>
        </row>
        <row r="4537">
          <cell r="N4537">
            <v>1647</v>
          </cell>
        </row>
        <row r="4538">
          <cell r="N4538">
            <v>1737</v>
          </cell>
        </row>
        <row r="4539">
          <cell r="N4539">
            <v>1151</v>
          </cell>
        </row>
        <row r="4540">
          <cell r="N4540">
            <v>2450</v>
          </cell>
        </row>
        <row r="4541">
          <cell r="N4541">
            <v>2684</v>
          </cell>
        </row>
        <row r="4542">
          <cell r="N4542">
            <v>2274</v>
          </cell>
        </row>
        <row r="4543">
          <cell r="N4543">
            <v>2432</v>
          </cell>
        </row>
        <row r="4544">
          <cell r="N4544">
            <v>2607</v>
          </cell>
        </row>
        <row r="4545">
          <cell r="N4545">
            <v>1013</v>
          </cell>
        </row>
        <row r="4546">
          <cell r="N4546">
            <v>1848</v>
          </cell>
        </row>
        <row r="4547">
          <cell r="N4547">
            <v>1517</v>
          </cell>
        </row>
        <row r="4548">
          <cell r="N4548">
            <v>2595</v>
          </cell>
        </row>
        <row r="4549">
          <cell r="N4549">
            <v>978</v>
          </cell>
        </row>
        <row r="4550">
          <cell r="N4550">
            <v>1341</v>
          </cell>
        </row>
        <row r="4551">
          <cell r="N4551">
            <v>2334</v>
          </cell>
        </row>
        <row r="4552">
          <cell r="N4552">
            <v>2958</v>
          </cell>
        </row>
        <row r="4553">
          <cell r="N4553">
            <v>1826</v>
          </cell>
        </row>
        <row r="4554">
          <cell r="N4554">
            <v>1982</v>
          </cell>
        </row>
        <row r="4555">
          <cell r="N4555">
            <v>2063</v>
          </cell>
        </row>
        <row r="4556">
          <cell r="N4556">
            <v>980</v>
          </cell>
        </row>
        <row r="4557">
          <cell r="N4557">
            <v>1522</v>
          </cell>
        </row>
        <row r="4558">
          <cell r="N4558">
            <v>1208</v>
          </cell>
        </row>
        <row r="4559">
          <cell r="N4559">
            <v>2510</v>
          </cell>
        </row>
        <row r="4560">
          <cell r="N4560">
            <v>1020</v>
          </cell>
        </row>
        <row r="4561">
          <cell r="N4561">
            <v>1779</v>
          </cell>
        </row>
        <row r="4562">
          <cell r="N4562">
            <v>1107</v>
          </cell>
        </row>
        <row r="4563">
          <cell r="N4563">
            <v>927</v>
          </cell>
        </row>
        <row r="4564">
          <cell r="N4564">
            <v>2430</v>
          </cell>
        </row>
        <row r="4565">
          <cell r="N4565">
            <v>1216</v>
          </cell>
        </row>
        <row r="4566">
          <cell r="N4566">
            <v>2231</v>
          </cell>
        </row>
        <row r="4567">
          <cell r="N4567">
            <v>2145</v>
          </cell>
        </row>
        <row r="4568">
          <cell r="N4568">
            <v>1006</v>
          </cell>
        </row>
        <row r="4569">
          <cell r="N4569">
            <v>2314</v>
          </cell>
        </row>
        <row r="4570">
          <cell r="N4570">
            <v>2201</v>
          </cell>
        </row>
        <row r="4571">
          <cell r="N4571">
            <v>2229</v>
          </cell>
        </row>
        <row r="4572">
          <cell r="N4572">
            <v>979</v>
          </cell>
        </row>
        <row r="4573">
          <cell r="N4573">
            <v>2314</v>
          </cell>
        </row>
        <row r="4574">
          <cell r="N4574">
            <v>2145</v>
          </cell>
        </row>
        <row r="4575">
          <cell r="N4575">
            <v>1772</v>
          </cell>
        </row>
        <row r="4576">
          <cell r="N4576">
            <v>1247</v>
          </cell>
        </row>
        <row r="4577">
          <cell r="N4577">
            <v>1548</v>
          </cell>
        </row>
        <row r="4578">
          <cell r="N4578">
            <v>1687</v>
          </cell>
        </row>
        <row r="4579">
          <cell r="N4579">
            <v>2266</v>
          </cell>
        </row>
        <row r="4580">
          <cell r="N4580">
            <v>979</v>
          </cell>
        </row>
        <row r="4581">
          <cell r="N4581">
            <v>2380</v>
          </cell>
        </row>
        <row r="4582">
          <cell r="N4582">
            <v>1014</v>
          </cell>
        </row>
        <row r="4583">
          <cell r="N4583">
            <v>1122</v>
          </cell>
        </row>
        <row r="4584">
          <cell r="N4584">
            <v>2221</v>
          </cell>
        </row>
        <row r="4585">
          <cell r="N4585">
            <v>1124</v>
          </cell>
        </row>
        <row r="4586">
          <cell r="N4586">
            <v>1018</v>
          </cell>
        </row>
        <row r="4587">
          <cell r="N4587">
            <v>2232</v>
          </cell>
        </row>
        <row r="4588">
          <cell r="N4588">
            <v>969</v>
          </cell>
        </row>
        <row r="4589">
          <cell r="N4589">
            <v>2139</v>
          </cell>
        </row>
        <row r="4590">
          <cell r="N4590">
            <v>2074</v>
          </cell>
        </row>
        <row r="4591">
          <cell r="N4591">
            <v>2369</v>
          </cell>
        </row>
        <row r="4592">
          <cell r="N4592">
            <v>2759</v>
          </cell>
        </row>
        <row r="4593">
          <cell r="N4593">
            <v>2536</v>
          </cell>
        </row>
        <row r="4594">
          <cell r="N4594">
            <v>1030</v>
          </cell>
        </row>
        <row r="4595">
          <cell r="N4595">
            <v>2445</v>
          </cell>
        </row>
        <row r="4596">
          <cell r="N4596">
            <v>1648</v>
          </cell>
        </row>
        <row r="4597">
          <cell r="N4597">
            <v>962</v>
          </cell>
        </row>
        <row r="4598">
          <cell r="N4598">
            <v>1145</v>
          </cell>
        </row>
        <row r="4599">
          <cell r="N4599">
            <v>1541</v>
          </cell>
        </row>
        <row r="4600">
          <cell r="N4600">
            <v>1649</v>
          </cell>
        </row>
        <row r="4601">
          <cell r="N4601">
            <v>1005</v>
          </cell>
        </row>
        <row r="4602">
          <cell r="N4602">
            <v>1825</v>
          </cell>
        </row>
        <row r="4603">
          <cell r="N4603">
            <v>1064</v>
          </cell>
        </row>
        <row r="4604">
          <cell r="N4604">
            <v>2061</v>
          </cell>
        </row>
        <row r="4605">
          <cell r="N4605">
            <v>1393</v>
          </cell>
        </row>
        <row r="4606">
          <cell r="N4606">
            <v>1964</v>
          </cell>
        </row>
        <row r="4607">
          <cell r="N4607">
            <v>1507</v>
          </cell>
        </row>
        <row r="4608">
          <cell r="N4608">
            <v>882</v>
          </cell>
        </row>
        <row r="4609">
          <cell r="N4609">
            <v>1137</v>
          </cell>
        </row>
        <row r="4610">
          <cell r="N4610">
            <v>1349</v>
          </cell>
        </row>
        <row r="4611">
          <cell r="N4611">
            <v>2245</v>
          </cell>
        </row>
        <row r="4612">
          <cell r="N4612">
            <v>887</v>
          </cell>
        </row>
        <row r="4613">
          <cell r="N4613">
            <v>1729</v>
          </cell>
        </row>
        <row r="4614">
          <cell r="N4614">
            <v>2401</v>
          </cell>
        </row>
        <row r="4615">
          <cell r="N4615">
            <v>1010</v>
          </cell>
        </row>
        <row r="4616">
          <cell r="N4616">
            <v>2608</v>
          </cell>
        </row>
        <row r="4617">
          <cell r="N4617">
            <v>1650</v>
          </cell>
        </row>
        <row r="4618">
          <cell r="N4618">
            <v>2347</v>
          </cell>
        </row>
        <row r="4619">
          <cell r="N4619">
            <v>1140</v>
          </cell>
        </row>
        <row r="4620">
          <cell r="N4620">
            <v>1973</v>
          </cell>
        </row>
        <row r="4621">
          <cell r="N4621">
            <v>2263</v>
          </cell>
        </row>
        <row r="4622">
          <cell r="N4622">
            <v>2382</v>
          </cell>
        </row>
        <row r="4623">
          <cell r="N4623">
            <v>1655</v>
          </cell>
        </row>
        <row r="4624">
          <cell r="N4624">
            <v>2135</v>
          </cell>
        </row>
        <row r="4625">
          <cell r="N4625">
            <v>2556</v>
          </cell>
        </row>
        <row r="4626">
          <cell r="N4626">
            <v>1207</v>
          </cell>
        </row>
        <row r="4627">
          <cell r="N4627">
            <v>1045</v>
          </cell>
        </row>
        <row r="4628">
          <cell r="N4628">
            <v>1797</v>
          </cell>
        </row>
        <row r="4629">
          <cell r="N4629">
            <v>2753</v>
          </cell>
        </row>
        <row r="4630">
          <cell r="N4630">
            <v>2451</v>
          </cell>
        </row>
        <row r="4631">
          <cell r="N4631">
            <v>907</v>
          </cell>
        </row>
        <row r="4632">
          <cell r="N4632">
            <v>1260</v>
          </cell>
        </row>
        <row r="4633">
          <cell r="N4633">
            <v>1841</v>
          </cell>
        </row>
        <row r="4634">
          <cell r="N4634">
            <v>1891</v>
          </cell>
        </row>
        <row r="4635">
          <cell r="N4635">
            <v>2186</v>
          </cell>
        </row>
        <row r="4636">
          <cell r="N4636">
            <v>1412</v>
          </cell>
        </row>
        <row r="4637">
          <cell r="N4637">
            <v>199</v>
          </cell>
        </row>
        <row r="4638">
          <cell r="N4638">
            <v>1026</v>
          </cell>
        </row>
        <row r="4639">
          <cell r="N4639">
            <v>1681</v>
          </cell>
        </row>
        <row r="4640">
          <cell r="N4640">
            <v>2175</v>
          </cell>
        </row>
        <row r="4641">
          <cell r="N4641">
            <v>2695</v>
          </cell>
        </row>
        <row r="4642">
          <cell r="N4642">
            <v>2253</v>
          </cell>
        </row>
        <row r="4643">
          <cell r="N4643">
            <v>1398</v>
          </cell>
        </row>
        <row r="4644">
          <cell r="N4644">
            <v>2214</v>
          </cell>
        </row>
        <row r="4645">
          <cell r="N4645">
            <v>962</v>
          </cell>
        </row>
        <row r="4646">
          <cell r="N4646">
            <v>952</v>
          </cell>
        </row>
        <row r="4647">
          <cell r="N4647">
            <v>1932</v>
          </cell>
        </row>
        <row r="4648">
          <cell r="N4648">
            <v>1767</v>
          </cell>
        </row>
        <row r="4649">
          <cell r="N4649">
            <v>2119</v>
          </cell>
        </row>
        <row r="4650">
          <cell r="N4650">
            <v>929</v>
          </cell>
        </row>
        <row r="4651">
          <cell r="N4651">
            <v>2215</v>
          </cell>
        </row>
        <row r="4652">
          <cell r="N4652">
            <v>2469</v>
          </cell>
        </row>
        <row r="4653">
          <cell r="N4653">
            <v>2163</v>
          </cell>
        </row>
        <row r="4654">
          <cell r="N4654">
            <v>1341</v>
          </cell>
        </row>
        <row r="4655">
          <cell r="N4655">
            <v>1858</v>
          </cell>
        </row>
        <row r="4656">
          <cell r="N4656">
            <v>2132</v>
          </cell>
        </row>
        <row r="4657">
          <cell r="N4657">
            <v>2032</v>
          </cell>
        </row>
        <row r="4658">
          <cell r="N4658">
            <v>781</v>
          </cell>
        </row>
        <row r="4659">
          <cell r="N4659">
            <v>2180</v>
          </cell>
        </row>
        <row r="4660">
          <cell r="N4660">
            <v>2522</v>
          </cell>
        </row>
        <row r="4661">
          <cell r="N4661">
            <v>1990</v>
          </cell>
        </row>
        <row r="4662">
          <cell r="N4662">
            <v>1294</v>
          </cell>
        </row>
        <row r="4663">
          <cell r="N4663">
            <v>2599</v>
          </cell>
        </row>
        <row r="4664">
          <cell r="N4664">
            <v>1202</v>
          </cell>
        </row>
        <row r="4665">
          <cell r="N4665">
            <v>1140</v>
          </cell>
        </row>
        <row r="4666">
          <cell r="N4666">
            <v>2360</v>
          </cell>
        </row>
        <row r="4667">
          <cell r="N4667">
            <v>1090</v>
          </cell>
        </row>
        <row r="4668">
          <cell r="N4668">
            <v>1385</v>
          </cell>
        </row>
        <row r="4669">
          <cell r="N4669">
            <v>1258</v>
          </cell>
        </row>
        <row r="4670">
          <cell r="N4670">
            <v>2047</v>
          </cell>
        </row>
        <row r="4671">
          <cell r="N4671">
            <v>2357</v>
          </cell>
        </row>
        <row r="4672">
          <cell r="N4672">
            <v>2278</v>
          </cell>
        </row>
        <row r="4673">
          <cell r="N4673">
            <v>2098</v>
          </cell>
        </row>
        <row r="4674">
          <cell r="N4674">
            <v>1996</v>
          </cell>
        </row>
        <row r="4675">
          <cell r="N4675">
            <v>1507</v>
          </cell>
        </row>
        <row r="4676">
          <cell r="N4676">
            <v>973</v>
          </cell>
        </row>
        <row r="4677">
          <cell r="N4677">
            <v>2506</v>
          </cell>
        </row>
        <row r="4678">
          <cell r="N4678">
            <v>2403</v>
          </cell>
        </row>
        <row r="4679">
          <cell r="N4679">
            <v>129</v>
          </cell>
        </row>
        <row r="4680">
          <cell r="N4680">
            <v>2402</v>
          </cell>
        </row>
        <row r="4681">
          <cell r="N4681">
            <v>2069</v>
          </cell>
        </row>
        <row r="4682">
          <cell r="N4682">
            <v>2314</v>
          </cell>
        </row>
        <row r="4683">
          <cell r="N4683">
            <v>1058</v>
          </cell>
        </row>
        <row r="4684">
          <cell r="N4684">
            <v>2457</v>
          </cell>
        </row>
        <row r="4685">
          <cell r="N4685">
            <v>1654</v>
          </cell>
        </row>
        <row r="4686">
          <cell r="N4686">
            <v>2119</v>
          </cell>
        </row>
        <row r="4687">
          <cell r="N4687">
            <v>1830</v>
          </cell>
        </row>
        <row r="4688">
          <cell r="N4688">
            <v>911</v>
          </cell>
        </row>
        <row r="4689">
          <cell r="N4689">
            <v>2134</v>
          </cell>
        </row>
        <row r="4690">
          <cell r="N4690">
            <v>1490</v>
          </cell>
        </row>
        <row r="4691">
          <cell r="N4691">
            <v>2428</v>
          </cell>
        </row>
        <row r="4692">
          <cell r="N4692">
            <v>1145</v>
          </cell>
        </row>
        <row r="4693">
          <cell r="N4693">
            <v>1298</v>
          </cell>
        </row>
        <row r="4694">
          <cell r="N4694">
            <v>2453</v>
          </cell>
        </row>
        <row r="4695">
          <cell r="N4695">
            <v>2437</v>
          </cell>
        </row>
        <row r="4696">
          <cell r="N4696">
            <v>1985</v>
          </cell>
        </row>
        <row r="4697">
          <cell r="N4697">
            <v>2746</v>
          </cell>
        </row>
        <row r="4698">
          <cell r="N4698">
            <v>1510</v>
          </cell>
        </row>
        <row r="4699">
          <cell r="N4699">
            <v>1891</v>
          </cell>
        </row>
        <row r="4700">
          <cell r="N4700">
            <v>954</v>
          </cell>
        </row>
        <row r="4701">
          <cell r="N4701">
            <v>1179</v>
          </cell>
        </row>
        <row r="4702">
          <cell r="N4702">
            <v>1386</v>
          </cell>
        </row>
        <row r="4703">
          <cell r="N4703">
            <v>1767</v>
          </cell>
        </row>
        <row r="4704">
          <cell r="N4704">
            <v>1222</v>
          </cell>
        </row>
        <row r="4705">
          <cell r="N4705">
            <v>1367</v>
          </cell>
        </row>
        <row r="4706">
          <cell r="N4706">
            <v>888</v>
          </cell>
        </row>
        <row r="4707">
          <cell r="N4707">
            <v>2153</v>
          </cell>
        </row>
        <row r="4708">
          <cell r="N4708">
            <v>2528</v>
          </cell>
        </row>
        <row r="4709">
          <cell r="N4709">
            <v>1236</v>
          </cell>
        </row>
        <row r="4710">
          <cell r="N4710">
            <v>2655</v>
          </cell>
        </row>
        <row r="4711">
          <cell r="N4711">
            <v>2504</v>
          </cell>
        </row>
        <row r="4712">
          <cell r="N4712">
            <v>923</v>
          </cell>
        </row>
        <row r="4713">
          <cell r="N4713">
            <v>1052</v>
          </cell>
        </row>
        <row r="4714">
          <cell r="N4714">
            <v>2089</v>
          </cell>
        </row>
        <row r="4715">
          <cell r="N4715">
            <v>2453</v>
          </cell>
        </row>
        <row r="4716">
          <cell r="N4716">
            <v>2288</v>
          </cell>
        </row>
        <row r="4717">
          <cell r="N4717">
            <v>1388</v>
          </cell>
        </row>
        <row r="4718">
          <cell r="N4718">
            <v>1481</v>
          </cell>
        </row>
        <row r="4719">
          <cell r="N4719">
            <v>2439</v>
          </cell>
        </row>
        <row r="4720">
          <cell r="N4720">
            <v>1647</v>
          </cell>
        </row>
        <row r="4721">
          <cell r="N4721">
            <v>1039</v>
          </cell>
        </row>
        <row r="4722">
          <cell r="N4722">
            <v>1503</v>
          </cell>
        </row>
        <row r="4723">
          <cell r="N4723">
            <v>930</v>
          </cell>
        </row>
        <row r="4724">
          <cell r="N4724">
            <v>2282</v>
          </cell>
        </row>
        <row r="4725">
          <cell r="N4725">
            <v>1201</v>
          </cell>
        </row>
        <row r="4726">
          <cell r="N4726">
            <v>1182</v>
          </cell>
        </row>
        <row r="4727">
          <cell r="N4727">
            <v>1065</v>
          </cell>
        </row>
        <row r="4728">
          <cell r="N4728">
            <v>2035</v>
          </cell>
        </row>
        <row r="4729">
          <cell r="N4729">
            <v>1885</v>
          </cell>
        </row>
        <row r="4730">
          <cell r="N4730">
            <v>2133</v>
          </cell>
        </row>
        <row r="4731">
          <cell r="N4731">
            <v>886</v>
          </cell>
        </row>
        <row r="4732">
          <cell r="N4732">
            <v>2058</v>
          </cell>
        </row>
        <row r="4733">
          <cell r="N4733">
            <v>961</v>
          </cell>
        </row>
        <row r="4734">
          <cell r="N4734">
            <v>1078</v>
          </cell>
        </row>
        <row r="4735">
          <cell r="N4735">
            <v>2168</v>
          </cell>
        </row>
        <row r="4736">
          <cell r="N4736">
            <v>1526</v>
          </cell>
        </row>
        <row r="4737">
          <cell r="N4737">
            <v>2189</v>
          </cell>
        </row>
        <row r="4738">
          <cell r="N4738">
            <v>2451</v>
          </cell>
        </row>
        <row r="4739">
          <cell r="N4739">
            <v>2280</v>
          </cell>
        </row>
        <row r="4740">
          <cell r="N4740">
            <v>2443</v>
          </cell>
        </row>
        <row r="4741">
          <cell r="N4741">
            <v>2271</v>
          </cell>
        </row>
        <row r="4742">
          <cell r="N4742">
            <v>2604</v>
          </cell>
        </row>
        <row r="4743">
          <cell r="N4743">
            <v>2141</v>
          </cell>
        </row>
        <row r="4744">
          <cell r="N4744">
            <v>2175</v>
          </cell>
        </row>
        <row r="4745">
          <cell r="N4745">
            <v>2414</v>
          </cell>
        </row>
        <row r="4746">
          <cell r="N4746">
            <v>2504</v>
          </cell>
        </row>
        <row r="4747">
          <cell r="N4747">
            <v>1050</v>
          </cell>
        </row>
        <row r="4748">
          <cell r="N4748">
            <v>1316</v>
          </cell>
        </row>
        <row r="4749">
          <cell r="N4749">
            <v>922</v>
          </cell>
        </row>
        <row r="4750">
          <cell r="N4750">
            <v>2315</v>
          </cell>
        </row>
        <row r="4751">
          <cell r="N4751">
            <v>1146</v>
          </cell>
        </row>
        <row r="4752">
          <cell r="N4752">
            <v>1638</v>
          </cell>
        </row>
        <row r="4753">
          <cell r="N4753">
            <v>1341</v>
          </cell>
        </row>
        <row r="4754">
          <cell r="N4754">
            <v>1164</v>
          </cell>
        </row>
        <row r="4755">
          <cell r="N4755">
            <v>994</v>
          </cell>
        </row>
        <row r="4756">
          <cell r="N4756">
            <v>928</v>
          </cell>
        </row>
        <row r="4757">
          <cell r="N4757">
            <v>1327</v>
          </cell>
        </row>
        <row r="4758">
          <cell r="N4758">
            <v>2246</v>
          </cell>
        </row>
        <row r="4759">
          <cell r="N4759">
            <v>2008</v>
          </cell>
        </row>
        <row r="4760">
          <cell r="N4760">
            <v>2692</v>
          </cell>
        </row>
        <row r="4761">
          <cell r="N4761">
            <v>2367</v>
          </cell>
        </row>
        <row r="4762">
          <cell r="N4762">
            <v>2228</v>
          </cell>
        </row>
        <row r="4763">
          <cell r="N4763">
            <v>2023</v>
          </cell>
        </row>
        <row r="4764">
          <cell r="N4764">
            <v>1024</v>
          </cell>
        </row>
        <row r="4765">
          <cell r="N4765">
            <v>928</v>
          </cell>
        </row>
        <row r="4766">
          <cell r="N4766">
            <v>2419</v>
          </cell>
        </row>
        <row r="4767">
          <cell r="N4767">
            <v>2364</v>
          </cell>
        </row>
        <row r="4768">
          <cell r="N4768">
            <v>2037</v>
          </cell>
        </row>
        <row r="4769">
          <cell r="N4769">
            <v>1981</v>
          </cell>
        </row>
        <row r="4770">
          <cell r="N4770">
            <v>2253</v>
          </cell>
        </row>
        <row r="4771">
          <cell r="N4771">
            <v>930</v>
          </cell>
        </row>
        <row r="4772">
          <cell r="N4772">
            <v>979</v>
          </cell>
        </row>
        <row r="4773">
          <cell r="N4773">
            <v>1372</v>
          </cell>
        </row>
        <row r="4774">
          <cell r="N4774">
            <v>2400</v>
          </cell>
        </row>
        <row r="4775">
          <cell r="N4775">
            <v>2373</v>
          </cell>
        </row>
        <row r="4776">
          <cell r="N4776">
            <v>1260</v>
          </cell>
        </row>
        <row r="4777">
          <cell r="N4777">
            <v>1984</v>
          </cell>
        </row>
        <row r="4778">
          <cell r="N4778">
            <v>1901</v>
          </cell>
        </row>
        <row r="4779">
          <cell r="N4779">
            <v>2351</v>
          </cell>
        </row>
        <row r="4780">
          <cell r="N4780">
            <v>2453</v>
          </cell>
        </row>
        <row r="4781">
          <cell r="N4781">
            <v>878</v>
          </cell>
        </row>
        <row r="4782">
          <cell r="N4782">
            <v>1249</v>
          </cell>
        </row>
        <row r="4783">
          <cell r="N4783">
            <v>2084</v>
          </cell>
        </row>
        <row r="4784">
          <cell r="N4784">
            <v>2512</v>
          </cell>
        </row>
        <row r="4785">
          <cell r="N4785">
            <v>2558</v>
          </cell>
        </row>
        <row r="4786">
          <cell r="N4786">
            <v>2271</v>
          </cell>
        </row>
        <row r="4787">
          <cell r="N4787">
            <v>941</v>
          </cell>
        </row>
        <row r="4788">
          <cell r="N4788">
            <v>912</v>
          </cell>
        </row>
        <row r="4789">
          <cell r="N4789">
            <v>2212</v>
          </cell>
        </row>
        <row r="4790">
          <cell r="N4790">
            <v>2162</v>
          </cell>
        </row>
        <row r="4791">
          <cell r="N4791">
            <v>1478</v>
          </cell>
        </row>
        <row r="4792">
          <cell r="N4792">
            <v>2138</v>
          </cell>
        </row>
        <row r="4793">
          <cell r="N4793">
            <v>1028</v>
          </cell>
        </row>
        <row r="4794">
          <cell r="N4794">
            <v>2425</v>
          </cell>
        </row>
        <row r="4795">
          <cell r="N4795">
            <v>1036</v>
          </cell>
        </row>
        <row r="4796">
          <cell r="N4796">
            <v>1988</v>
          </cell>
        </row>
        <row r="4797">
          <cell r="N4797">
            <v>1125</v>
          </cell>
        </row>
        <row r="4798">
          <cell r="N4798">
            <v>1555</v>
          </cell>
        </row>
        <row r="4799">
          <cell r="N4799">
            <v>901</v>
          </cell>
        </row>
        <row r="4800">
          <cell r="N4800">
            <v>466</v>
          </cell>
        </row>
        <row r="4801">
          <cell r="N4801">
            <v>2105</v>
          </cell>
        </row>
        <row r="4802">
          <cell r="N4802">
            <v>2417</v>
          </cell>
        </row>
        <row r="4803">
          <cell r="N4803">
            <v>1219</v>
          </cell>
        </row>
        <row r="4804">
          <cell r="N4804">
            <v>1484</v>
          </cell>
        </row>
        <row r="4805">
          <cell r="N4805">
            <v>980</v>
          </cell>
        </row>
        <row r="4806">
          <cell r="N4806">
            <v>2066</v>
          </cell>
        </row>
        <row r="4807">
          <cell r="N4807">
            <v>1138</v>
          </cell>
        </row>
        <row r="4808">
          <cell r="N4808">
            <v>1195</v>
          </cell>
        </row>
        <row r="4809">
          <cell r="N4809">
            <v>980</v>
          </cell>
        </row>
        <row r="4810">
          <cell r="N4810">
            <v>2212</v>
          </cell>
        </row>
        <row r="4811">
          <cell r="N4811">
            <v>2044</v>
          </cell>
        </row>
        <row r="4812">
          <cell r="N4812">
            <v>2331</v>
          </cell>
        </row>
        <row r="4813">
          <cell r="N4813">
            <v>2072</v>
          </cell>
        </row>
        <row r="4814">
          <cell r="N4814">
            <v>2188</v>
          </cell>
        </row>
        <row r="4815">
          <cell r="N4815">
            <v>900</v>
          </cell>
        </row>
        <row r="4816">
          <cell r="N4816">
            <v>2254</v>
          </cell>
        </row>
        <row r="4817">
          <cell r="N4817">
            <v>2626</v>
          </cell>
        </row>
        <row r="4818">
          <cell r="N4818">
            <v>2471</v>
          </cell>
        </row>
        <row r="4819">
          <cell r="N4819">
            <v>2396</v>
          </cell>
        </row>
        <row r="4820">
          <cell r="N4820">
            <v>2548</v>
          </cell>
        </row>
        <row r="4821">
          <cell r="N4821">
            <v>2230</v>
          </cell>
        </row>
        <row r="4822">
          <cell r="N4822">
            <v>2285</v>
          </cell>
        </row>
        <row r="4823">
          <cell r="N4823">
            <v>1216</v>
          </cell>
        </row>
        <row r="4824">
          <cell r="N4824">
            <v>1617</v>
          </cell>
        </row>
        <row r="4825">
          <cell r="N4825">
            <v>2058</v>
          </cell>
        </row>
        <row r="4826">
          <cell r="N4826">
            <v>1969</v>
          </cell>
        </row>
        <row r="4827">
          <cell r="N4827">
            <v>2454</v>
          </cell>
        </row>
        <row r="4828">
          <cell r="N4828">
            <v>2273</v>
          </cell>
        </row>
        <row r="4829">
          <cell r="N4829">
            <v>1824</v>
          </cell>
        </row>
        <row r="4830">
          <cell r="N4830">
            <v>2344</v>
          </cell>
        </row>
        <row r="4831">
          <cell r="N4831">
            <v>1029</v>
          </cell>
        </row>
        <row r="4832">
          <cell r="N4832">
            <v>1534</v>
          </cell>
        </row>
        <row r="4833">
          <cell r="N4833">
            <v>1465</v>
          </cell>
        </row>
        <row r="4834">
          <cell r="N4834">
            <v>1896</v>
          </cell>
        </row>
        <row r="4835">
          <cell r="N4835">
            <v>1394</v>
          </cell>
        </row>
        <row r="4836">
          <cell r="N4836">
            <v>1170</v>
          </cell>
        </row>
        <row r="4837">
          <cell r="N4837">
            <v>1780</v>
          </cell>
        </row>
        <row r="4838">
          <cell r="N4838">
            <v>1544</v>
          </cell>
        </row>
        <row r="4839">
          <cell r="N4839">
            <v>2234</v>
          </cell>
        </row>
        <row r="4840">
          <cell r="N4840">
            <v>1997</v>
          </cell>
        </row>
        <row r="4841">
          <cell r="N4841">
            <v>884</v>
          </cell>
        </row>
        <row r="4842">
          <cell r="N4842">
            <v>1349</v>
          </cell>
        </row>
        <row r="4843">
          <cell r="N4843">
            <v>1011</v>
          </cell>
        </row>
        <row r="4844">
          <cell r="N4844">
            <v>1935</v>
          </cell>
        </row>
        <row r="4845">
          <cell r="N4845">
            <v>1249</v>
          </cell>
        </row>
        <row r="4846">
          <cell r="N4846">
            <v>2449</v>
          </cell>
        </row>
        <row r="4847">
          <cell r="N4847">
            <v>2288</v>
          </cell>
        </row>
        <row r="4848">
          <cell r="N4848">
            <v>2094</v>
          </cell>
        </row>
        <row r="4849">
          <cell r="N4849">
            <v>866</v>
          </cell>
        </row>
        <row r="4850">
          <cell r="N4850">
            <v>957</v>
          </cell>
        </row>
        <row r="4851">
          <cell r="N4851">
            <v>2658</v>
          </cell>
        </row>
        <row r="4852">
          <cell r="N4852">
            <v>2581</v>
          </cell>
        </row>
        <row r="4853">
          <cell r="N4853">
            <v>2536</v>
          </cell>
        </row>
        <row r="4854">
          <cell r="N4854">
            <v>2411</v>
          </cell>
        </row>
        <row r="4855">
          <cell r="N4855">
            <v>2323</v>
          </cell>
        </row>
        <row r="4856">
          <cell r="N4856">
            <v>2704</v>
          </cell>
        </row>
        <row r="4857">
          <cell r="N4857">
            <v>2052</v>
          </cell>
        </row>
        <row r="4858">
          <cell r="N4858">
            <v>1797</v>
          </cell>
        </row>
        <row r="4859">
          <cell r="N4859">
            <v>1185</v>
          </cell>
        </row>
        <row r="4860">
          <cell r="N4860">
            <v>961</v>
          </cell>
        </row>
        <row r="4861">
          <cell r="N4861">
            <v>1726</v>
          </cell>
        </row>
        <row r="4862">
          <cell r="N4862">
            <v>1103</v>
          </cell>
        </row>
        <row r="4863">
          <cell r="N4863">
            <v>1515</v>
          </cell>
        </row>
        <row r="4864">
          <cell r="N4864">
            <v>2434</v>
          </cell>
        </row>
        <row r="4865">
          <cell r="N4865">
            <v>2625</v>
          </cell>
        </row>
        <row r="4866">
          <cell r="N4866">
            <v>1440</v>
          </cell>
        </row>
        <row r="4867">
          <cell r="N4867">
            <v>2270</v>
          </cell>
        </row>
        <row r="4868">
          <cell r="N4868">
            <v>1329</v>
          </cell>
        </row>
        <row r="4869">
          <cell r="N4869">
            <v>1902</v>
          </cell>
        </row>
        <row r="4870">
          <cell r="N4870">
            <v>2347</v>
          </cell>
        </row>
        <row r="4871">
          <cell r="N4871">
            <v>2401</v>
          </cell>
        </row>
        <row r="4872">
          <cell r="N4872">
            <v>1246</v>
          </cell>
        </row>
        <row r="4873">
          <cell r="N4873">
            <v>2355</v>
          </cell>
        </row>
        <row r="4874">
          <cell r="N4874">
            <v>2701</v>
          </cell>
        </row>
        <row r="4875">
          <cell r="N4875">
            <v>2432</v>
          </cell>
        </row>
        <row r="4876">
          <cell r="N4876">
            <v>2052</v>
          </cell>
        </row>
        <row r="4877">
          <cell r="N4877">
            <v>2302</v>
          </cell>
        </row>
        <row r="4878">
          <cell r="N4878">
            <v>1535</v>
          </cell>
        </row>
        <row r="4879">
          <cell r="N4879">
            <v>1069</v>
          </cell>
        </row>
        <row r="4880">
          <cell r="N4880">
            <v>2209</v>
          </cell>
        </row>
        <row r="4881">
          <cell r="N4881">
            <v>1274</v>
          </cell>
        </row>
        <row r="4882">
          <cell r="N4882">
            <v>1082</v>
          </cell>
        </row>
        <row r="4883">
          <cell r="N4883">
            <v>895</v>
          </cell>
        </row>
        <row r="4884">
          <cell r="N4884">
            <v>2169</v>
          </cell>
        </row>
        <row r="4885">
          <cell r="N4885">
            <v>1980</v>
          </cell>
        </row>
        <row r="4886">
          <cell r="N4886">
            <v>2004</v>
          </cell>
        </row>
        <row r="4887">
          <cell r="N4887">
            <v>1645</v>
          </cell>
        </row>
        <row r="4888">
          <cell r="N4888">
            <v>938</v>
          </cell>
        </row>
        <row r="4889">
          <cell r="N4889">
            <v>1522</v>
          </cell>
        </row>
        <row r="4890">
          <cell r="N4890">
            <v>1065</v>
          </cell>
        </row>
        <row r="4891">
          <cell r="N4891">
            <v>1888</v>
          </cell>
        </row>
        <row r="4892">
          <cell r="N4892">
            <v>925</v>
          </cell>
        </row>
        <row r="4893">
          <cell r="N4893">
            <v>1749</v>
          </cell>
        </row>
        <row r="4894">
          <cell r="N4894">
            <v>1201</v>
          </cell>
        </row>
        <row r="4895">
          <cell r="N4895">
            <v>1876</v>
          </cell>
        </row>
        <row r="4896">
          <cell r="N4896">
            <v>2489</v>
          </cell>
        </row>
        <row r="4897">
          <cell r="N4897">
            <v>1576</v>
          </cell>
        </row>
        <row r="4898">
          <cell r="N4898">
            <v>1530</v>
          </cell>
        </row>
        <row r="4899">
          <cell r="N4899">
            <v>1165</v>
          </cell>
        </row>
        <row r="4900">
          <cell r="N4900">
            <v>2338</v>
          </cell>
        </row>
        <row r="4901">
          <cell r="N4901">
            <v>1203</v>
          </cell>
        </row>
        <row r="4902">
          <cell r="N4902">
            <v>2514</v>
          </cell>
        </row>
        <row r="4903">
          <cell r="N4903">
            <v>1582</v>
          </cell>
        </row>
        <row r="4904">
          <cell r="N4904">
            <v>1081</v>
          </cell>
        </row>
        <row r="4905">
          <cell r="N4905">
            <v>2588</v>
          </cell>
        </row>
        <row r="4906">
          <cell r="N4906">
            <v>2571</v>
          </cell>
        </row>
        <row r="4907">
          <cell r="N4907">
            <v>988</v>
          </cell>
        </row>
        <row r="4908">
          <cell r="N4908">
            <v>960</v>
          </cell>
        </row>
        <row r="4909">
          <cell r="N4909">
            <v>1338</v>
          </cell>
        </row>
        <row r="4910">
          <cell r="N4910">
            <v>1041</v>
          </cell>
        </row>
        <row r="4911">
          <cell r="N4911">
            <v>2075</v>
          </cell>
        </row>
        <row r="4912">
          <cell r="N4912">
            <v>1042</v>
          </cell>
        </row>
        <row r="4913">
          <cell r="N4913">
            <v>1117</v>
          </cell>
        </row>
        <row r="4914">
          <cell r="N4914">
            <v>2492</v>
          </cell>
        </row>
        <row r="4915">
          <cell r="N4915">
            <v>1143</v>
          </cell>
        </row>
        <row r="4916">
          <cell r="N4916">
            <v>948</v>
          </cell>
        </row>
        <row r="4917">
          <cell r="N4917">
            <v>1783</v>
          </cell>
        </row>
        <row r="4918">
          <cell r="N4918">
            <v>1794</v>
          </cell>
        </row>
        <row r="4919">
          <cell r="N4919">
            <v>992</v>
          </cell>
        </row>
        <row r="4920">
          <cell r="N4920">
            <v>1729</v>
          </cell>
        </row>
        <row r="4921">
          <cell r="N4921">
            <v>2066</v>
          </cell>
        </row>
        <row r="4922">
          <cell r="N4922">
            <v>1809</v>
          </cell>
        </row>
        <row r="4923">
          <cell r="N4923">
            <v>1797</v>
          </cell>
        </row>
        <row r="4924">
          <cell r="N4924">
            <v>1920</v>
          </cell>
        </row>
        <row r="4925">
          <cell r="N4925">
            <v>2307</v>
          </cell>
        </row>
        <row r="4926">
          <cell r="N4926">
            <v>975</v>
          </cell>
        </row>
        <row r="4927">
          <cell r="N4927">
            <v>1032</v>
          </cell>
        </row>
        <row r="4928">
          <cell r="N4928">
            <v>1886</v>
          </cell>
        </row>
        <row r="4929">
          <cell r="N4929">
            <v>2319</v>
          </cell>
        </row>
        <row r="4930">
          <cell r="N4930">
            <v>1174</v>
          </cell>
        </row>
        <row r="4931">
          <cell r="N4931">
            <v>2349</v>
          </cell>
        </row>
        <row r="4932">
          <cell r="N4932">
            <v>1330</v>
          </cell>
        </row>
        <row r="4933">
          <cell r="N4933">
            <v>816</v>
          </cell>
        </row>
        <row r="4934">
          <cell r="N4934">
            <v>1031</v>
          </cell>
        </row>
        <row r="4935">
          <cell r="N4935">
            <v>2309</v>
          </cell>
        </row>
        <row r="4936">
          <cell r="N4936">
            <v>1464</v>
          </cell>
        </row>
        <row r="4937">
          <cell r="N4937">
            <v>978</v>
          </cell>
        </row>
        <row r="4938">
          <cell r="N4938">
            <v>2694</v>
          </cell>
        </row>
        <row r="4939">
          <cell r="N4939">
            <v>2065</v>
          </cell>
        </row>
        <row r="4940">
          <cell r="N4940">
            <v>1712</v>
          </cell>
        </row>
        <row r="4941">
          <cell r="N4941">
            <v>2693</v>
          </cell>
        </row>
        <row r="4942">
          <cell r="N4942">
            <v>1937</v>
          </cell>
        </row>
        <row r="4943">
          <cell r="N4943">
            <v>1952</v>
          </cell>
        </row>
        <row r="4944">
          <cell r="N4944">
            <v>1430</v>
          </cell>
        </row>
        <row r="4945">
          <cell r="N4945">
            <v>1511</v>
          </cell>
        </row>
        <row r="4946">
          <cell r="N4946">
            <v>1782</v>
          </cell>
        </row>
        <row r="4947">
          <cell r="N4947">
            <v>1961</v>
          </cell>
        </row>
        <row r="4948">
          <cell r="N4948">
            <v>2440</v>
          </cell>
        </row>
        <row r="4949">
          <cell r="N4949">
            <v>2558</v>
          </cell>
        </row>
        <row r="4950">
          <cell r="N4950">
            <v>2361</v>
          </cell>
        </row>
        <row r="4951">
          <cell r="N4951">
            <v>1034</v>
          </cell>
        </row>
        <row r="4952">
          <cell r="N4952">
            <v>1291</v>
          </cell>
        </row>
        <row r="4953">
          <cell r="N4953">
            <v>1309</v>
          </cell>
        </row>
        <row r="4954">
          <cell r="N4954">
            <v>2304</v>
          </cell>
        </row>
        <row r="4955">
          <cell r="N4955">
            <v>886</v>
          </cell>
        </row>
        <row r="4956">
          <cell r="N4956">
            <v>906</v>
          </cell>
        </row>
        <row r="4957">
          <cell r="N4957">
            <v>912</v>
          </cell>
        </row>
        <row r="4958">
          <cell r="N4958">
            <v>1278</v>
          </cell>
        </row>
        <row r="4959">
          <cell r="N4959">
            <v>989</v>
          </cell>
        </row>
        <row r="4960">
          <cell r="N4960">
            <v>1369</v>
          </cell>
        </row>
        <row r="4961">
          <cell r="N4961">
            <v>1972</v>
          </cell>
        </row>
        <row r="4962">
          <cell r="N4962">
            <v>944</v>
          </cell>
        </row>
        <row r="4963">
          <cell r="N4963">
            <v>956</v>
          </cell>
        </row>
        <row r="4964">
          <cell r="N4964">
            <v>1493</v>
          </cell>
        </row>
        <row r="4965">
          <cell r="N4965">
            <v>2593</v>
          </cell>
        </row>
        <row r="4966">
          <cell r="N4966">
            <v>2330</v>
          </cell>
        </row>
        <row r="4967">
          <cell r="N4967">
            <v>1535</v>
          </cell>
        </row>
        <row r="4968">
          <cell r="N4968">
            <v>1599</v>
          </cell>
        </row>
        <row r="4969">
          <cell r="N4969">
            <v>1883</v>
          </cell>
        </row>
        <row r="4970">
          <cell r="N4970">
            <v>2247</v>
          </cell>
        </row>
        <row r="4971">
          <cell r="N4971">
            <v>912</v>
          </cell>
        </row>
        <row r="4972">
          <cell r="N4972">
            <v>957</v>
          </cell>
        </row>
        <row r="4973">
          <cell r="N4973">
            <v>1015</v>
          </cell>
        </row>
        <row r="4974">
          <cell r="N4974">
            <v>2105</v>
          </cell>
        </row>
        <row r="4975">
          <cell r="N4975">
            <v>1873</v>
          </cell>
        </row>
        <row r="4976">
          <cell r="N4976">
            <v>939</v>
          </cell>
        </row>
        <row r="4977">
          <cell r="N4977">
            <v>1207</v>
          </cell>
        </row>
        <row r="4978">
          <cell r="N4978">
            <v>1823</v>
          </cell>
        </row>
        <row r="4979">
          <cell r="N4979">
            <v>2129</v>
          </cell>
        </row>
        <row r="4980">
          <cell r="N4980">
            <v>1598</v>
          </cell>
        </row>
        <row r="4981">
          <cell r="N4981">
            <v>2460</v>
          </cell>
        </row>
        <row r="4982">
          <cell r="N4982">
            <v>1375</v>
          </cell>
        </row>
        <row r="4983">
          <cell r="N4983">
            <v>898</v>
          </cell>
        </row>
        <row r="4984">
          <cell r="N4984">
            <v>996</v>
          </cell>
        </row>
        <row r="4985">
          <cell r="N4985">
            <v>2014</v>
          </cell>
        </row>
        <row r="4986">
          <cell r="N4986">
            <v>1137</v>
          </cell>
        </row>
        <row r="4987">
          <cell r="N4987">
            <v>1871</v>
          </cell>
        </row>
        <row r="4988">
          <cell r="N4988">
            <v>1669</v>
          </cell>
        </row>
        <row r="4989">
          <cell r="N4989">
            <v>2559</v>
          </cell>
        </row>
        <row r="4990">
          <cell r="N4990">
            <v>2179</v>
          </cell>
        </row>
        <row r="4991">
          <cell r="N4991">
            <v>2382</v>
          </cell>
        </row>
        <row r="4992">
          <cell r="N4992">
            <v>1128</v>
          </cell>
        </row>
        <row r="4993">
          <cell r="N4993">
            <v>2371</v>
          </cell>
        </row>
        <row r="4994">
          <cell r="N4994">
            <v>2370</v>
          </cell>
        </row>
        <row r="4995">
          <cell r="N4995">
            <v>1894</v>
          </cell>
        </row>
        <row r="4996">
          <cell r="N4996">
            <v>2503</v>
          </cell>
        </row>
        <row r="4997">
          <cell r="N4997">
            <v>949</v>
          </cell>
        </row>
        <row r="4998">
          <cell r="N4998">
            <v>973</v>
          </cell>
        </row>
        <row r="4999">
          <cell r="N4999">
            <v>1742</v>
          </cell>
        </row>
        <row r="5000">
          <cell r="N5000">
            <v>867</v>
          </cell>
        </row>
        <row r="5001">
          <cell r="N5001">
            <v>1831</v>
          </cell>
        </row>
        <row r="5002">
          <cell r="N5002">
            <v>1616</v>
          </cell>
        </row>
        <row r="5003">
          <cell r="N5003">
            <v>1255</v>
          </cell>
        </row>
        <row r="5004">
          <cell r="N5004">
            <v>1850</v>
          </cell>
        </row>
        <row r="5005">
          <cell r="N5005">
            <v>898</v>
          </cell>
        </row>
        <row r="5006">
          <cell r="N5006">
            <v>1225</v>
          </cell>
        </row>
        <row r="5007">
          <cell r="N5007">
            <v>1668</v>
          </cell>
        </row>
        <row r="5008">
          <cell r="N5008">
            <v>1395</v>
          </cell>
        </row>
        <row r="5009">
          <cell r="N5009">
            <v>971</v>
          </cell>
        </row>
        <row r="5010">
          <cell r="N5010">
            <v>2087</v>
          </cell>
        </row>
        <row r="5011">
          <cell r="N5011">
            <v>2002</v>
          </cell>
        </row>
        <row r="5012">
          <cell r="N5012">
            <v>2754</v>
          </cell>
        </row>
        <row r="5013">
          <cell r="N5013">
            <v>1258</v>
          </cell>
        </row>
        <row r="5014">
          <cell r="N5014">
            <v>974</v>
          </cell>
        </row>
        <row r="5015">
          <cell r="N5015">
            <v>2084</v>
          </cell>
        </row>
        <row r="5016">
          <cell r="N5016">
            <v>1746</v>
          </cell>
        </row>
        <row r="5017">
          <cell r="N5017">
            <v>2387</v>
          </cell>
        </row>
        <row r="5018">
          <cell r="N5018">
            <v>1980</v>
          </cell>
        </row>
        <row r="5019">
          <cell r="N5019">
            <v>923</v>
          </cell>
        </row>
        <row r="5020">
          <cell r="N5020">
            <v>1803</v>
          </cell>
        </row>
        <row r="5021">
          <cell r="N5021">
            <v>2021</v>
          </cell>
        </row>
        <row r="5022">
          <cell r="N5022">
            <v>940</v>
          </cell>
        </row>
        <row r="5023">
          <cell r="N5023">
            <v>2181</v>
          </cell>
        </row>
        <row r="5024">
          <cell r="N5024">
            <v>1896</v>
          </cell>
        </row>
        <row r="5025">
          <cell r="N5025">
            <v>1131</v>
          </cell>
        </row>
        <row r="5026">
          <cell r="N5026">
            <v>1541</v>
          </cell>
        </row>
        <row r="5027">
          <cell r="N5027">
            <v>1792</v>
          </cell>
        </row>
        <row r="5028">
          <cell r="N5028">
            <v>1406</v>
          </cell>
        </row>
        <row r="5029">
          <cell r="N5029">
            <v>2352</v>
          </cell>
        </row>
        <row r="5030">
          <cell r="N5030">
            <v>1805</v>
          </cell>
        </row>
        <row r="5031">
          <cell r="N5031">
            <v>2413</v>
          </cell>
        </row>
        <row r="5032">
          <cell r="N5032">
            <v>904</v>
          </cell>
        </row>
        <row r="5033">
          <cell r="N5033">
            <v>840</v>
          </cell>
        </row>
        <row r="5034">
          <cell r="N5034">
            <v>1106</v>
          </cell>
        </row>
        <row r="5035">
          <cell r="N5035">
            <v>2104</v>
          </cell>
        </row>
        <row r="5036">
          <cell r="N5036">
            <v>2615</v>
          </cell>
        </row>
        <row r="5037">
          <cell r="N5037">
            <v>2135</v>
          </cell>
        </row>
        <row r="5038">
          <cell r="N5038">
            <v>1862</v>
          </cell>
        </row>
        <row r="5039">
          <cell r="N5039">
            <v>1301</v>
          </cell>
        </row>
        <row r="5040">
          <cell r="N5040">
            <v>1237</v>
          </cell>
        </row>
        <row r="5041">
          <cell r="N5041">
            <v>2302</v>
          </cell>
        </row>
        <row r="5042">
          <cell r="N5042">
            <v>919</v>
          </cell>
        </row>
        <row r="5043">
          <cell r="N5043">
            <v>1170</v>
          </cell>
        </row>
        <row r="5044">
          <cell r="N5044">
            <v>846</v>
          </cell>
        </row>
        <row r="5045">
          <cell r="N5045">
            <v>1010</v>
          </cell>
        </row>
        <row r="5046">
          <cell r="N5046">
            <v>1146</v>
          </cell>
        </row>
        <row r="5047">
          <cell r="N5047">
            <v>2338</v>
          </cell>
        </row>
        <row r="5048">
          <cell r="N5048">
            <v>2445</v>
          </cell>
        </row>
        <row r="5049">
          <cell r="N5049">
            <v>862</v>
          </cell>
        </row>
        <row r="5050">
          <cell r="N5050">
            <v>1000</v>
          </cell>
        </row>
        <row r="5051">
          <cell r="N5051">
            <v>1150</v>
          </cell>
        </row>
        <row r="5052">
          <cell r="N5052">
            <v>1911</v>
          </cell>
        </row>
        <row r="5053">
          <cell r="N5053">
            <v>1578</v>
          </cell>
        </row>
        <row r="5054">
          <cell r="N5054">
            <v>1064</v>
          </cell>
        </row>
        <row r="5055">
          <cell r="N5055">
            <v>2604</v>
          </cell>
        </row>
        <row r="5056">
          <cell r="N5056">
            <v>1118</v>
          </cell>
        </row>
        <row r="5057">
          <cell r="N5057">
            <v>944</v>
          </cell>
        </row>
        <row r="5058">
          <cell r="N5058">
            <v>1616</v>
          </cell>
        </row>
        <row r="5059">
          <cell r="N5059">
            <v>2243</v>
          </cell>
        </row>
        <row r="5060">
          <cell r="N5060">
            <v>2500</v>
          </cell>
        </row>
        <row r="5061">
          <cell r="N5061">
            <v>1366</v>
          </cell>
        </row>
        <row r="5062">
          <cell r="N5062">
            <v>2667</v>
          </cell>
        </row>
        <row r="5063">
          <cell r="N5063">
            <v>1901</v>
          </cell>
        </row>
        <row r="5064">
          <cell r="N5064">
            <v>928</v>
          </cell>
        </row>
        <row r="5065">
          <cell r="N5065">
            <v>1191</v>
          </cell>
        </row>
        <row r="5066">
          <cell r="N5066">
            <v>1819</v>
          </cell>
        </row>
        <row r="5067">
          <cell r="N5067">
            <v>2192</v>
          </cell>
        </row>
        <row r="5068">
          <cell r="N5068">
            <v>2068</v>
          </cell>
        </row>
        <row r="5069">
          <cell r="N5069">
            <v>342</v>
          </cell>
        </row>
        <row r="5070">
          <cell r="N5070">
            <v>880</v>
          </cell>
        </row>
        <row r="5071">
          <cell r="N5071">
            <v>2382</v>
          </cell>
        </row>
        <row r="5072">
          <cell r="N5072">
            <v>2392</v>
          </cell>
        </row>
        <row r="5073">
          <cell r="N5073">
            <v>1358</v>
          </cell>
        </row>
        <row r="5074">
          <cell r="N5074">
            <v>1277</v>
          </cell>
        </row>
        <row r="5075">
          <cell r="N5075">
            <v>1057</v>
          </cell>
        </row>
        <row r="5076">
          <cell r="N5076">
            <v>2270</v>
          </cell>
        </row>
        <row r="5077">
          <cell r="N5077">
            <v>1223</v>
          </cell>
        </row>
        <row r="5078">
          <cell r="N5078">
            <v>2309</v>
          </cell>
        </row>
        <row r="5079">
          <cell r="N5079">
            <v>1927</v>
          </cell>
        </row>
        <row r="5080">
          <cell r="N5080">
            <v>898</v>
          </cell>
        </row>
        <row r="5081">
          <cell r="N5081">
            <v>1416</v>
          </cell>
        </row>
        <row r="5082">
          <cell r="N5082">
            <v>1130</v>
          </cell>
        </row>
        <row r="5083">
          <cell r="N5083">
            <v>1034</v>
          </cell>
        </row>
        <row r="5084">
          <cell r="N5084">
            <v>2295</v>
          </cell>
        </row>
        <row r="5085">
          <cell r="N5085">
            <v>2135</v>
          </cell>
        </row>
        <row r="5086">
          <cell r="N5086">
            <v>2455</v>
          </cell>
        </row>
        <row r="5087">
          <cell r="N5087">
            <v>1246</v>
          </cell>
        </row>
        <row r="5088">
          <cell r="N5088">
            <v>2060</v>
          </cell>
        </row>
        <row r="5089">
          <cell r="N5089">
            <v>2245</v>
          </cell>
        </row>
        <row r="5090">
          <cell r="N5090">
            <v>2462</v>
          </cell>
        </row>
        <row r="5091">
          <cell r="N5091">
            <v>921</v>
          </cell>
        </row>
        <row r="5092">
          <cell r="N5092">
            <v>2394</v>
          </cell>
        </row>
        <row r="5093">
          <cell r="N5093">
            <v>1876</v>
          </cell>
        </row>
        <row r="5094">
          <cell r="N5094">
            <v>889</v>
          </cell>
        </row>
        <row r="5095">
          <cell r="N5095">
            <v>2201</v>
          </cell>
        </row>
        <row r="5096">
          <cell r="N5096">
            <v>2572</v>
          </cell>
        </row>
        <row r="5097">
          <cell r="N5097">
            <v>1361</v>
          </cell>
        </row>
        <row r="5098">
          <cell r="N5098">
            <v>2122</v>
          </cell>
        </row>
        <row r="5099">
          <cell r="N5099">
            <v>1727</v>
          </cell>
        </row>
        <row r="5100">
          <cell r="N5100">
            <v>1486</v>
          </cell>
        </row>
        <row r="5101">
          <cell r="N5101">
            <v>2158</v>
          </cell>
        </row>
        <row r="5102">
          <cell r="N5102">
            <v>1085</v>
          </cell>
        </row>
        <row r="5103">
          <cell r="N5103">
            <v>1917</v>
          </cell>
        </row>
        <row r="5104">
          <cell r="N5104">
            <v>1158</v>
          </cell>
        </row>
        <row r="5105">
          <cell r="N5105">
            <v>1943</v>
          </cell>
        </row>
        <row r="5106">
          <cell r="N5106">
            <v>973</v>
          </cell>
        </row>
        <row r="5107">
          <cell r="N5107">
            <v>928</v>
          </cell>
        </row>
        <row r="5108">
          <cell r="N5108">
            <v>995</v>
          </cell>
        </row>
        <row r="5109">
          <cell r="N5109">
            <v>2328</v>
          </cell>
        </row>
        <row r="5110">
          <cell r="N5110">
            <v>2454</v>
          </cell>
        </row>
        <row r="5111">
          <cell r="N5111">
            <v>1956</v>
          </cell>
        </row>
        <row r="5112">
          <cell r="N5112">
            <v>1073</v>
          </cell>
        </row>
        <row r="5113">
          <cell r="N5113">
            <v>927</v>
          </cell>
        </row>
        <row r="5114">
          <cell r="N5114">
            <v>988</v>
          </cell>
        </row>
        <row r="5115">
          <cell r="N5115">
            <v>2776</v>
          </cell>
        </row>
        <row r="5116">
          <cell r="N5116">
            <v>2292</v>
          </cell>
        </row>
        <row r="5117">
          <cell r="N5117">
            <v>1357</v>
          </cell>
        </row>
        <row r="5118">
          <cell r="N5118">
            <v>1010</v>
          </cell>
        </row>
        <row r="5119">
          <cell r="N5119">
            <v>897</v>
          </cell>
        </row>
        <row r="5120">
          <cell r="N5120">
            <v>1872</v>
          </cell>
        </row>
        <row r="5121">
          <cell r="N5121">
            <v>2153</v>
          </cell>
        </row>
        <row r="5122">
          <cell r="N5122">
            <v>2352</v>
          </cell>
        </row>
        <row r="5123">
          <cell r="N5123">
            <v>1559</v>
          </cell>
        </row>
        <row r="5124">
          <cell r="N5124">
            <v>944</v>
          </cell>
        </row>
        <row r="5125">
          <cell r="N5125">
            <v>2660</v>
          </cell>
        </row>
        <row r="5126">
          <cell r="N5126">
            <v>1515</v>
          </cell>
        </row>
        <row r="5127">
          <cell r="N5127">
            <v>1516</v>
          </cell>
        </row>
        <row r="5128">
          <cell r="N5128">
            <v>2366</v>
          </cell>
        </row>
        <row r="5129">
          <cell r="N5129">
            <v>2205</v>
          </cell>
        </row>
        <row r="5130">
          <cell r="N5130">
            <v>2390</v>
          </cell>
        </row>
        <row r="5131">
          <cell r="N5131">
            <v>2203</v>
          </cell>
        </row>
        <row r="5132">
          <cell r="N5132">
            <v>1795</v>
          </cell>
        </row>
        <row r="5133">
          <cell r="N5133">
            <v>880</v>
          </cell>
        </row>
        <row r="5134">
          <cell r="N5134">
            <v>807</v>
          </cell>
        </row>
        <row r="5135">
          <cell r="N5135">
            <v>2529</v>
          </cell>
        </row>
        <row r="5136">
          <cell r="N5136">
            <v>1908</v>
          </cell>
        </row>
        <row r="5137">
          <cell r="N5137">
            <v>2715</v>
          </cell>
        </row>
        <row r="5138">
          <cell r="N5138">
            <v>1619</v>
          </cell>
        </row>
        <row r="5139">
          <cell r="N5139">
            <v>2488</v>
          </cell>
        </row>
        <row r="5140">
          <cell r="N5140">
            <v>1274</v>
          </cell>
        </row>
        <row r="5141">
          <cell r="N5141">
            <v>2406</v>
          </cell>
        </row>
        <row r="5142">
          <cell r="N5142">
            <v>1553</v>
          </cell>
        </row>
        <row r="5143">
          <cell r="N5143">
            <v>2338</v>
          </cell>
        </row>
        <row r="5144">
          <cell r="N5144">
            <v>1083</v>
          </cell>
        </row>
        <row r="5145">
          <cell r="N5145">
            <v>1938</v>
          </cell>
        </row>
        <row r="5146">
          <cell r="N5146">
            <v>1122</v>
          </cell>
        </row>
        <row r="5147">
          <cell r="N5147">
            <v>2278</v>
          </cell>
        </row>
        <row r="5148">
          <cell r="N5148">
            <v>2561</v>
          </cell>
        </row>
        <row r="5149">
          <cell r="N5149">
            <v>958</v>
          </cell>
        </row>
        <row r="5150">
          <cell r="N5150">
            <v>1844</v>
          </cell>
        </row>
        <row r="5151">
          <cell r="N5151">
            <v>2558</v>
          </cell>
        </row>
        <row r="5152">
          <cell r="N5152">
            <v>1805</v>
          </cell>
        </row>
        <row r="5153">
          <cell r="N5153">
            <v>2268</v>
          </cell>
        </row>
        <row r="5154">
          <cell r="N5154">
            <v>1984</v>
          </cell>
        </row>
        <row r="5155">
          <cell r="N5155">
            <v>2055</v>
          </cell>
        </row>
        <row r="5156">
          <cell r="N5156">
            <v>990</v>
          </cell>
        </row>
        <row r="5157">
          <cell r="N5157">
            <v>2792</v>
          </cell>
        </row>
        <row r="5158">
          <cell r="N5158">
            <v>1138</v>
          </cell>
        </row>
        <row r="5159">
          <cell r="N5159">
            <v>2232</v>
          </cell>
        </row>
        <row r="5160">
          <cell r="N5160">
            <v>2368</v>
          </cell>
        </row>
        <row r="5161">
          <cell r="N5161">
            <v>909</v>
          </cell>
        </row>
        <row r="5162">
          <cell r="N5162">
            <v>1477</v>
          </cell>
        </row>
        <row r="5163">
          <cell r="N5163">
            <v>1005</v>
          </cell>
        </row>
        <row r="5164">
          <cell r="N5164">
            <v>981</v>
          </cell>
        </row>
        <row r="5165">
          <cell r="N5165">
            <v>1881</v>
          </cell>
        </row>
        <row r="5166">
          <cell r="N5166">
            <v>2015</v>
          </cell>
        </row>
        <row r="5167">
          <cell r="N5167">
            <v>901</v>
          </cell>
        </row>
        <row r="5168">
          <cell r="N5168">
            <v>1939</v>
          </cell>
        </row>
        <row r="5169">
          <cell r="N5169">
            <v>1905</v>
          </cell>
        </row>
        <row r="5170">
          <cell r="N5170">
            <v>1422</v>
          </cell>
        </row>
        <row r="5171">
          <cell r="N5171">
            <v>2228</v>
          </cell>
        </row>
        <row r="5172">
          <cell r="N5172">
            <v>1345</v>
          </cell>
        </row>
        <row r="5173">
          <cell r="N5173">
            <v>1205</v>
          </cell>
        </row>
        <row r="5174">
          <cell r="N5174">
            <v>852</v>
          </cell>
        </row>
        <row r="5175">
          <cell r="N5175">
            <v>920</v>
          </cell>
        </row>
        <row r="5176">
          <cell r="N5176">
            <v>2478</v>
          </cell>
        </row>
        <row r="5177">
          <cell r="N5177">
            <v>2257</v>
          </cell>
        </row>
        <row r="5178">
          <cell r="N5178">
            <v>983</v>
          </cell>
        </row>
        <row r="5179">
          <cell r="N5179">
            <v>1054</v>
          </cell>
        </row>
        <row r="5180">
          <cell r="N5180">
            <v>1017</v>
          </cell>
        </row>
        <row r="5181">
          <cell r="N5181">
            <v>2433</v>
          </cell>
        </row>
        <row r="5182">
          <cell r="N5182">
            <v>1045</v>
          </cell>
        </row>
        <row r="5183">
          <cell r="N5183">
            <v>2309</v>
          </cell>
        </row>
        <row r="5184">
          <cell r="N5184">
            <v>1011</v>
          </cell>
        </row>
        <row r="5185">
          <cell r="N5185">
            <v>2658</v>
          </cell>
        </row>
        <row r="5186">
          <cell r="N5186">
            <v>2532</v>
          </cell>
        </row>
        <row r="5187">
          <cell r="N5187">
            <v>1167</v>
          </cell>
        </row>
        <row r="5188">
          <cell r="N5188">
            <v>1727</v>
          </cell>
        </row>
        <row r="5189">
          <cell r="N5189">
            <v>1011</v>
          </cell>
        </row>
        <row r="5190">
          <cell r="N5190">
            <v>1156</v>
          </cell>
        </row>
        <row r="5191">
          <cell r="N5191">
            <v>2233</v>
          </cell>
        </row>
        <row r="5192">
          <cell r="N5192">
            <v>1181</v>
          </cell>
        </row>
        <row r="5193">
          <cell r="N5193">
            <v>937</v>
          </cell>
        </row>
        <row r="5194">
          <cell r="N5194">
            <v>2527</v>
          </cell>
        </row>
        <row r="5195">
          <cell r="N5195">
            <v>2616</v>
          </cell>
        </row>
        <row r="5196">
          <cell r="N5196">
            <v>2007</v>
          </cell>
        </row>
        <row r="5197">
          <cell r="N5197">
            <v>1617</v>
          </cell>
        </row>
        <row r="5198">
          <cell r="N5198">
            <v>1742</v>
          </cell>
        </row>
        <row r="5199">
          <cell r="N5199">
            <v>2290</v>
          </cell>
        </row>
        <row r="5200">
          <cell r="N5200">
            <v>2511</v>
          </cell>
        </row>
        <row r="5201">
          <cell r="N5201">
            <v>1066</v>
          </cell>
        </row>
        <row r="5202">
          <cell r="N5202">
            <v>2551</v>
          </cell>
        </row>
        <row r="5203">
          <cell r="N5203">
            <v>966</v>
          </cell>
        </row>
        <row r="5204">
          <cell r="N5204">
            <v>1392</v>
          </cell>
        </row>
        <row r="5205">
          <cell r="N5205">
            <v>1602</v>
          </cell>
        </row>
        <row r="5206">
          <cell r="N5206">
            <v>2631</v>
          </cell>
        </row>
        <row r="5207">
          <cell r="N5207">
            <v>936</v>
          </cell>
        </row>
        <row r="5208">
          <cell r="N5208">
            <v>1120</v>
          </cell>
        </row>
        <row r="5209">
          <cell r="N5209">
            <v>1586</v>
          </cell>
        </row>
        <row r="5210">
          <cell r="N5210">
            <v>1163</v>
          </cell>
        </row>
        <row r="5211">
          <cell r="N5211">
            <v>1104</v>
          </cell>
        </row>
        <row r="5212">
          <cell r="N5212">
            <v>2138</v>
          </cell>
        </row>
        <row r="5213">
          <cell r="N5213">
            <v>903</v>
          </cell>
        </row>
        <row r="5214">
          <cell r="N5214">
            <v>2451</v>
          </cell>
        </row>
        <row r="5215">
          <cell r="N5215">
            <v>2521</v>
          </cell>
        </row>
        <row r="5216">
          <cell r="N5216">
            <v>1194</v>
          </cell>
        </row>
        <row r="5217">
          <cell r="N5217">
            <v>2048</v>
          </cell>
        </row>
        <row r="5218">
          <cell r="N5218">
            <v>2673</v>
          </cell>
        </row>
        <row r="5219">
          <cell r="N5219">
            <v>1553</v>
          </cell>
        </row>
        <row r="5220">
          <cell r="N5220">
            <v>2559</v>
          </cell>
        </row>
        <row r="5221">
          <cell r="N5221">
            <v>2002</v>
          </cell>
        </row>
        <row r="5222">
          <cell r="N5222">
            <v>2249</v>
          </cell>
        </row>
        <row r="5223">
          <cell r="N5223">
            <v>2400</v>
          </cell>
        </row>
        <row r="5224">
          <cell r="N5224">
            <v>1054</v>
          </cell>
        </row>
        <row r="5225">
          <cell r="N5225">
            <v>1501</v>
          </cell>
        </row>
        <row r="5226">
          <cell r="N5226">
            <v>1779</v>
          </cell>
        </row>
        <row r="5227">
          <cell r="N5227">
            <v>2018</v>
          </cell>
        </row>
        <row r="5228">
          <cell r="N5228">
            <v>187</v>
          </cell>
        </row>
        <row r="5229">
          <cell r="N5229">
            <v>2386</v>
          </cell>
        </row>
        <row r="5230">
          <cell r="N5230">
            <v>1675</v>
          </cell>
        </row>
        <row r="5231">
          <cell r="N5231">
            <v>1418</v>
          </cell>
        </row>
        <row r="5232">
          <cell r="N5232">
            <v>2087</v>
          </cell>
        </row>
        <row r="5233">
          <cell r="N5233">
            <v>2098</v>
          </cell>
        </row>
        <row r="5234">
          <cell r="N5234">
            <v>2266</v>
          </cell>
        </row>
        <row r="5235">
          <cell r="N5235">
            <v>1857</v>
          </cell>
        </row>
        <row r="5236">
          <cell r="N5236">
            <v>1603</v>
          </cell>
        </row>
        <row r="5237">
          <cell r="N5237">
            <v>903</v>
          </cell>
        </row>
        <row r="5238">
          <cell r="N5238">
            <v>1640</v>
          </cell>
        </row>
        <row r="5239">
          <cell r="N5239">
            <v>1210</v>
          </cell>
        </row>
        <row r="5240">
          <cell r="N5240">
            <v>1207</v>
          </cell>
        </row>
        <row r="5241">
          <cell r="N5241">
            <v>957</v>
          </cell>
        </row>
        <row r="5242">
          <cell r="N5242">
            <v>2399</v>
          </cell>
        </row>
        <row r="5243">
          <cell r="N5243">
            <v>1415</v>
          </cell>
        </row>
        <row r="5244">
          <cell r="N5244">
            <v>1321</v>
          </cell>
        </row>
        <row r="5245">
          <cell r="N5245">
            <v>1978</v>
          </cell>
        </row>
        <row r="5246">
          <cell r="N5246">
            <v>1614</v>
          </cell>
        </row>
        <row r="5247">
          <cell r="N5247">
            <v>2033</v>
          </cell>
        </row>
        <row r="5248">
          <cell r="N5248">
            <v>1260</v>
          </cell>
        </row>
        <row r="5249">
          <cell r="N5249">
            <v>1823</v>
          </cell>
        </row>
        <row r="5250">
          <cell r="N5250">
            <v>863</v>
          </cell>
        </row>
        <row r="5251">
          <cell r="N5251">
            <v>1587</v>
          </cell>
        </row>
        <row r="5252">
          <cell r="N5252">
            <v>2107</v>
          </cell>
        </row>
        <row r="5253">
          <cell r="N5253">
            <v>1657</v>
          </cell>
        </row>
        <row r="5254">
          <cell r="N5254">
            <v>1908</v>
          </cell>
        </row>
        <row r="5255">
          <cell r="N5255">
            <v>1086</v>
          </cell>
        </row>
        <row r="5256">
          <cell r="N5256">
            <v>1564</v>
          </cell>
        </row>
        <row r="5257">
          <cell r="N5257">
            <v>1883</v>
          </cell>
        </row>
        <row r="5258">
          <cell r="N5258">
            <v>2277</v>
          </cell>
        </row>
        <row r="5259">
          <cell r="N5259">
            <v>1786</v>
          </cell>
        </row>
        <row r="5260">
          <cell r="N5260">
            <v>2242</v>
          </cell>
        </row>
        <row r="5261">
          <cell r="N5261">
            <v>1499</v>
          </cell>
        </row>
        <row r="5262">
          <cell r="N5262">
            <v>992</v>
          </cell>
        </row>
        <row r="5263">
          <cell r="N5263">
            <v>1569</v>
          </cell>
        </row>
        <row r="5264">
          <cell r="N5264">
            <v>2079</v>
          </cell>
        </row>
        <row r="5265">
          <cell r="N5265">
            <v>2303</v>
          </cell>
        </row>
        <row r="5266">
          <cell r="N5266">
            <v>1418</v>
          </cell>
        </row>
        <row r="5267">
          <cell r="N5267">
            <v>2207</v>
          </cell>
        </row>
        <row r="5268">
          <cell r="N5268">
            <v>2276</v>
          </cell>
        </row>
        <row r="5269">
          <cell r="N5269">
            <v>2373</v>
          </cell>
        </row>
        <row r="5270">
          <cell r="N5270">
            <v>1734</v>
          </cell>
        </row>
        <row r="5271">
          <cell r="N5271">
            <v>1859</v>
          </cell>
        </row>
        <row r="5272">
          <cell r="N5272">
            <v>1847</v>
          </cell>
        </row>
        <row r="5273">
          <cell r="N5273">
            <v>2131</v>
          </cell>
        </row>
        <row r="5274">
          <cell r="N5274">
            <v>1906</v>
          </cell>
        </row>
        <row r="5275">
          <cell r="N5275">
            <v>942</v>
          </cell>
        </row>
        <row r="5276">
          <cell r="N5276">
            <v>2320</v>
          </cell>
        </row>
        <row r="5277">
          <cell r="N5277">
            <v>2454</v>
          </cell>
        </row>
        <row r="5278">
          <cell r="N5278">
            <v>2229</v>
          </cell>
        </row>
        <row r="5279">
          <cell r="N5279">
            <v>2413</v>
          </cell>
        </row>
        <row r="5280">
          <cell r="N5280">
            <v>2211</v>
          </cell>
        </row>
        <row r="5281">
          <cell r="N5281">
            <v>988</v>
          </cell>
        </row>
        <row r="5282">
          <cell r="N5282">
            <v>970</v>
          </cell>
        </row>
        <row r="5283">
          <cell r="N5283">
            <v>1565</v>
          </cell>
        </row>
        <row r="5284">
          <cell r="N5284">
            <v>915</v>
          </cell>
        </row>
        <row r="5285">
          <cell r="N5285">
            <v>2303</v>
          </cell>
        </row>
        <row r="5286">
          <cell r="N5286">
            <v>1910</v>
          </cell>
        </row>
        <row r="5287">
          <cell r="N5287">
            <v>1362</v>
          </cell>
        </row>
        <row r="5288">
          <cell r="N5288">
            <v>2421</v>
          </cell>
        </row>
        <row r="5289">
          <cell r="N5289">
            <v>1990</v>
          </cell>
        </row>
        <row r="5290">
          <cell r="N5290">
            <v>2043</v>
          </cell>
        </row>
        <row r="5291">
          <cell r="N5291">
            <v>884</v>
          </cell>
        </row>
        <row r="5292">
          <cell r="N5292">
            <v>2476</v>
          </cell>
        </row>
        <row r="5293">
          <cell r="N5293">
            <v>1938</v>
          </cell>
        </row>
        <row r="5294">
          <cell r="N5294">
            <v>1165</v>
          </cell>
        </row>
        <row r="5295">
          <cell r="N5295">
            <v>957</v>
          </cell>
        </row>
        <row r="5296">
          <cell r="N5296">
            <v>2034</v>
          </cell>
        </row>
        <row r="5297">
          <cell r="N5297">
            <v>1360</v>
          </cell>
        </row>
        <row r="5298">
          <cell r="N5298">
            <v>955</v>
          </cell>
        </row>
        <row r="5299">
          <cell r="N5299">
            <v>2516</v>
          </cell>
        </row>
        <row r="5300">
          <cell r="N5300">
            <v>2182</v>
          </cell>
        </row>
        <row r="5301">
          <cell r="N5301">
            <v>2045</v>
          </cell>
        </row>
        <row r="5302">
          <cell r="N5302">
            <v>1202</v>
          </cell>
        </row>
        <row r="5303">
          <cell r="N5303">
            <v>2017</v>
          </cell>
        </row>
        <row r="5304">
          <cell r="N5304">
            <v>1495</v>
          </cell>
        </row>
        <row r="5305">
          <cell r="N5305">
            <v>1520</v>
          </cell>
        </row>
        <row r="5306">
          <cell r="N5306">
            <v>1431</v>
          </cell>
        </row>
        <row r="5307">
          <cell r="N5307">
            <v>1343</v>
          </cell>
        </row>
        <row r="5308">
          <cell r="N5308">
            <v>1907</v>
          </cell>
        </row>
        <row r="5309">
          <cell r="N5309">
            <v>1300</v>
          </cell>
        </row>
        <row r="5310">
          <cell r="N5310">
            <v>1051</v>
          </cell>
        </row>
        <row r="5311">
          <cell r="N5311">
            <v>1673</v>
          </cell>
        </row>
        <row r="5312">
          <cell r="N5312">
            <v>1311</v>
          </cell>
        </row>
        <row r="5313">
          <cell r="N5313">
            <v>1195</v>
          </cell>
        </row>
        <row r="5314">
          <cell r="N5314">
            <v>2274</v>
          </cell>
        </row>
        <row r="5315">
          <cell r="N5315">
            <v>484</v>
          </cell>
        </row>
        <row r="5316">
          <cell r="N5316">
            <v>2019</v>
          </cell>
        </row>
        <row r="5317">
          <cell r="N5317">
            <v>2155</v>
          </cell>
        </row>
        <row r="5318">
          <cell r="N5318">
            <v>2636</v>
          </cell>
        </row>
        <row r="5319">
          <cell r="N5319">
            <v>1325</v>
          </cell>
        </row>
        <row r="5320">
          <cell r="N5320">
            <v>1618</v>
          </cell>
        </row>
        <row r="5321">
          <cell r="N5321">
            <v>2435</v>
          </cell>
        </row>
        <row r="5322">
          <cell r="N5322">
            <v>2235</v>
          </cell>
        </row>
        <row r="5323">
          <cell r="N5323">
            <v>2285</v>
          </cell>
        </row>
        <row r="5324">
          <cell r="N5324">
            <v>1266</v>
          </cell>
        </row>
        <row r="5325">
          <cell r="N5325">
            <v>917</v>
          </cell>
        </row>
        <row r="5326">
          <cell r="N5326">
            <v>2104</v>
          </cell>
        </row>
        <row r="5327">
          <cell r="N5327">
            <v>1103</v>
          </cell>
        </row>
        <row r="5328">
          <cell r="N5328">
            <v>1510</v>
          </cell>
        </row>
        <row r="5329">
          <cell r="N5329">
            <v>2394</v>
          </cell>
        </row>
        <row r="5330">
          <cell r="N5330">
            <v>2159</v>
          </cell>
        </row>
        <row r="5331">
          <cell r="N5331">
            <v>1841</v>
          </cell>
        </row>
        <row r="5332">
          <cell r="N5332">
            <v>2159</v>
          </cell>
        </row>
        <row r="5333">
          <cell r="N5333">
            <v>1950</v>
          </cell>
        </row>
        <row r="5334">
          <cell r="N5334">
            <v>909</v>
          </cell>
        </row>
        <row r="5335">
          <cell r="N5335">
            <v>2464</v>
          </cell>
        </row>
        <row r="5336">
          <cell r="N5336">
            <v>1959</v>
          </cell>
        </row>
        <row r="5337">
          <cell r="N5337">
            <v>882</v>
          </cell>
        </row>
        <row r="5338">
          <cell r="N5338">
            <v>2169</v>
          </cell>
        </row>
        <row r="5339">
          <cell r="N5339">
            <v>1155</v>
          </cell>
        </row>
        <row r="5340">
          <cell r="N5340">
            <v>984</v>
          </cell>
        </row>
        <row r="5341">
          <cell r="N5341">
            <v>1106</v>
          </cell>
        </row>
        <row r="5342">
          <cell r="N5342">
            <v>1579</v>
          </cell>
        </row>
        <row r="5343">
          <cell r="N5343">
            <v>1192</v>
          </cell>
        </row>
        <row r="5344">
          <cell r="N5344">
            <v>2103</v>
          </cell>
        </row>
        <row r="5345">
          <cell r="N5345">
            <v>2676</v>
          </cell>
        </row>
        <row r="5346">
          <cell r="N5346">
            <v>1223</v>
          </cell>
        </row>
        <row r="5347">
          <cell r="N5347">
            <v>2227</v>
          </cell>
        </row>
        <row r="5348">
          <cell r="N5348">
            <v>2444</v>
          </cell>
        </row>
        <row r="5349">
          <cell r="N5349">
            <v>1079</v>
          </cell>
        </row>
        <row r="5350">
          <cell r="N5350">
            <v>1737</v>
          </cell>
        </row>
        <row r="5351">
          <cell r="N5351">
            <v>1991</v>
          </cell>
        </row>
        <row r="5352">
          <cell r="N5352">
            <v>927</v>
          </cell>
        </row>
        <row r="5353">
          <cell r="N5353">
            <v>857</v>
          </cell>
        </row>
        <row r="5354">
          <cell r="N5354">
            <v>2475</v>
          </cell>
        </row>
        <row r="5355">
          <cell r="N5355">
            <v>1300</v>
          </cell>
        </row>
        <row r="5356">
          <cell r="N5356">
            <v>2501</v>
          </cell>
        </row>
        <row r="5357">
          <cell r="N5357">
            <v>2817</v>
          </cell>
        </row>
        <row r="5358">
          <cell r="N5358">
            <v>997</v>
          </cell>
        </row>
        <row r="5359">
          <cell r="N5359">
            <v>2297</v>
          </cell>
        </row>
        <row r="5360">
          <cell r="N5360">
            <v>2363</v>
          </cell>
        </row>
        <row r="5361">
          <cell r="N5361">
            <v>1489</v>
          </cell>
        </row>
        <row r="5362">
          <cell r="N5362">
            <v>2198</v>
          </cell>
        </row>
        <row r="5363">
          <cell r="N5363">
            <v>1573</v>
          </cell>
        </row>
        <row r="5364">
          <cell r="N5364">
            <v>1386</v>
          </cell>
        </row>
        <row r="5365">
          <cell r="N5365">
            <v>2231</v>
          </cell>
        </row>
        <row r="5366">
          <cell r="N5366">
            <v>972</v>
          </cell>
        </row>
        <row r="5367">
          <cell r="N5367">
            <v>2299</v>
          </cell>
        </row>
        <row r="5368">
          <cell r="N5368">
            <v>902</v>
          </cell>
        </row>
        <row r="5369">
          <cell r="N5369">
            <v>890</v>
          </cell>
        </row>
        <row r="5370">
          <cell r="N5370">
            <v>2464</v>
          </cell>
        </row>
        <row r="5371">
          <cell r="N5371">
            <v>2192</v>
          </cell>
        </row>
        <row r="5372">
          <cell r="N5372">
            <v>2528</v>
          </cell>
        </row>
        <row r="5373">
          <cell r="N5373">
            <v>1152</v>
          </cell>
        </row>
        <row r="5374">
          <cell r="N5374">
            <v>1417</v>
          </cell>
        </row>
        <row r="5375">
          <cell r="N5375">
            <v>1672</v>
          </cell>
        </row>
        <row r="5376">
          <cell r="N5376">
            <v>2426</v>
          </cell>
        </row>
        <row r="5377">
          <cell r="N5377">
            <v>850</v>
          </cell>
        </row>
        <row r="5378">
          <cell r="N5378">
            <v>1079</v>
          </cell>
        </row>
        <row r="5379">
          <cell r="N5379">
            <v>2600</v>
          </cell>
        </row>
        <row r="5380">
          <cell r="N5380">
            <v>995</v>
          </cell>
        </row>
        <row r="5381">
          <cell r="N5381">
            <v>1110</v>
          </cell>
        </row>
        <row r="5382">
          <cell r="N5382">
            <v>870</v>
          </cell>
        </row>
        <row r="5383">
          <cell r="N5383">
            <v>2329</v>
          </cell>
        </row>
        <row r="5384">
          <cell r="N5384">
            <v>1891</v>
          </cell>
        </row>
        <row r="5385">
          <cell r="N5385">
            <v>1216</v>
          </cell>
        </row>
        <row r="5386">
          <cell r="N5386">
            <v>2304</v>
          </cell>
        </row>
        <row r="5387">
          <cell r="N5387">
            <v>1889</v>
          </cell>
        </row>
        <row r="5388">
          <cell r="N5388">
            <v>1993</v>
          </cell>
        </row>
        <row r="5389">
          <cell r="N5389">
            <v>1297</v>
          </cell>
        </row>
        <row r="5390">
          <cell r="N5390">
            <v>971</v>
          </cell>
        </row>
        <row r="5391">
          <cell r="N5391">
            <v>944</v>
          </cell>
        </row>
        <row r="5392">
          <cell r="N5392">
            <v>2392</v>
          </cell>
        </row>
        <row r="5393">
          <cell r="N5393">
            <v>2239</v>
          </cell>
        </row>
        <row r="5394">
          <cell r="N5394">
            <v>2415</v>
          </cell>
        </row>
        <row r="5395">
          <cell r="N5395">
            <v>897</v>
          </cell>
        </row>
        <row r="5396">
          <cell r="N5396">
            <v>2399</v>
          </cell>
        </row>
        <row r="5397">
          <cell r="N5397">
            <v>2257</v>
          </cell>
        </row>
        <row r="5398">
          <cell r="N5398">
            <v>2179</v>
          </cell>
        </row>
        <row r="5399">
          <cell r="N5399">
            <v>2399</v>
          </cell>
        </row>
        <row r="5400">
          <cell r="N5400">
            <v>2198</v>
          </cell>
        </row>
        <row r="5401">
          <cell r="N5401">
            <v>2331</v>
          </cell>
        </row>
        <row r="5402">
          <cell r="N5402">
            <v>1021</v>
          </cell>
        </row>
        <row r="5403">
          <cell r="N5403">
            <v>2278</v>
          </cell>
        </row>
        <row r="5404">
          <cell r="N5404">
            <v>2347</v>
          </cell>
        </row>
        <row r="5405">
          <cell r="N5405">
            <v>2011</v>
          </cell>
        </row>
        <row r="5406">
          <cell r="N5406">
            <v>2700</v>
          </cell>
        </row>
        <row r="5407">
          <cell r="N5407">
            <v>965</v>
          </cell>
        </row>
        <row r="5408">
          <cell r="N5408">
            <v>2674</v>
          </cell>
        </row>
        <row r="5409">
          <cell r="N5409">
            <v>1951</v>
          </cell>
        </row>
        <row r="5410">
          <cell r="N5410">
            <v>2054</v>
          </cell>
        </row>
        <row r="5411">
          <cell r="N5411">
            <v>1822</v>
          </cell>
        </row>
        <row r="5412">
          <cell r="N5412">
            <v>2228</v>
          </cell>
        </row>
        <row r="5413">
          <cell r="N5413">
            <v>2371</v>
          </cell>
        </row>
        <row r="5414">
          <cell r="N5414">
            <v>2323</v>
          </cell>
        </row>
        <row r="5415">
          <cell r="N5415">
            <v>845</v>
          </cell>
        </row>
        <row r="5416">
          <cell r="N5416">
            <v>2478</v>
          </cell>
        </row>
        <row r="5417">
          <cell r="N5417">
            <v>2101</v>
          </cell>
        </row>
        <row r="5418">
          <cell r="N5418">
            <v>1922</v>
          </cell>
        </row>
        <row r="5419">
          <cell r="N5419">
            <v>2454</v>
          </cell>
        </row>
        <row r="5420">
          <cell r="N5420">
            <v>1439</v>
          </cell>
        </row>
        <row r="5421">
          <cell r="N5421">
            <v>2012</v>
          </cell>
        </row>
        <row r="5422">
          <cell r="N5422">
            <v>1711</v>
          </cell>
        </row>
        <row r="5423">
          <cell r="N5423">
            <v>501</v>
          </cell>
        </row>
        <row r="5424">
          <cell r="N5424">
            <v>1046</v>
          </cell>
        </row>
        <row r="5425">
          <cell r="N5425">
            <v>2554</v>
          </cell>
        </row>
        <row r="5426">
          <cell r="N5426">
            <v>1193</v>
          </cell>
        </row>
        <row r="5427">
          <cell r="N5427">
            <v>2455</v>
          </cell>
        </row>
        <row r="5428">
          <cell r="N5428">
            <v>2435</v>
          </cell>
        </row>
        <row r="5429">
          <cell r="N5429">
            <v>1247</v>
          </cell>
        </row>
        <row r="5430">
          <cell r="N5430">
            <v>1112</v>
          </cell>
        </row>
        <row r="5431">
          <cell r="N5431">
            <v>2375</v>
          </cell>
        </row>
        <row r="5432">
          <cell r="N5432">
            <v>2404</v>
          </cell>
        </row>
        <row r="5433">
          <cell r="N5433">
            <v>1241</v>
          </cell>
        </row>
        <row r="5434">
          <cell r="N5434">
            <v>2346</v>
          </cell>
        </row>
        <row r="5435">
          <cell r="N5435">
            <v>896</v>
          </cell>
        </row>
        <row r="5436">
          <cell r="N5436">
            <v>1001</v>
          </cell>
        </row>
        <row r="5437">
          <cell r="N5437">
            <v>2265</v>
          </cell>
        </row>
        <row r="5438">
          <cell r="N5438">
            <v>2006</v>
          </cell>
        </row>
        <row r="5439">
          <cell r="N5439">
            <v>1884</v>
          </cell>
        </row>
        <row r="5440">
          <cell r="N5440">
            <v>2245</v>
          </cell>
        </row>
        <row r="5441">
          <cell r="N5441">
            <v>1093</v>
          </cell>
        </row>
        <row r="5442">
          <cell r="N5442">
            <v>2438</v>
          </cell>
        </row>
        <row r="5443">
          <cell r="N5443">
            <v>2488</v>
          </cell>
        </row>
        <row r="5444">
          <cell r="N5444">
            <v>1889</v>
          </cell>
        </row>
        <row r="5445">
          <cell r="N5445">
            <v>1549</v>
          </cell>
        </row>
        <row r="5446">
          <cell r="N5446">
            <v>1960</v>
          </cell>
        </row>
        <row r="5447">
          <cell r="N5447">
            <v>1060</v>
          </cell>
        </row>
        <row r="5448">
          <cell r="N5448">
            <v>1328</v>
          </cell>
        </row>
        <row r="5449">
          <cell r="N5449">
            <v>1642</v>
          </cell>
        </row>
        <row r="5450">
          <cell r="N5450">
            <v>2554</v>
          </cell>
        </row>
        <row r="5451">
          <cell r="N5451">
            <v>2570</v>
          </cell>
        </row>
        <row r="5452">
          <cell r="N5452">
            <v>1828</v>
          </cell>
        </row>
        <row r="5453">
          <cell r="N5453">
            <v>2320</v>
          </cell>
        </row>
        <row r="5454">
          <cell r="N5454">
            <v>1455</v>
          </cell>
        </row>
        <row r="5455">
          <cell r="N5455">
            <v>1144</v>
          </cell>
        </row>
        <row r="5456">
          <cell r="N5456">
            <v>2271</v>
          </cell>
        </row>
        <row r="5457">
          <cell r="N5457">
            <v>2674</v>
          </cell>
        </row>
        <row r="5458">
          <cell r="N5458">
            <v>1948</v>
          </cell>
        </row>
        <row r="5459">
          <cell r="N5459">
            <v>2715</v>
          </cell>
        </row>
        <row r="5460">
          <cell r="N5460">
            <v>1510</v>
          </cell>
        </row>
        <row r="5461">
          <cell r="N5461">
            <v>1814</v>
          </cell>
        </row>
        <row r="5462">
          <cell r="N5462">
            <v>1869</v>
          </cell>
        </row>
        <row r="5463">
          <cell r="N5463">
            <v>2104</v>
          </cell>
        </row>
        <row r="5464">
          <cell r="N5464">
            <v>2399</v>
          </cell>
        </row>
        <row r="5465">
          <cell r="N5465">
            <v>2287</v>
          </cell>
        </row>
        <row r="5466">
          <cell r="N5466">
            <v>878</v>
          </cell>
        </row>
        <row r="5467">
          <cell r="N5467">
            <v>1426</v>
          </cell>
        </row>
        <row r="5468">
          <cell r="N5468">
            <v>1996</v>
          </cell>
        </row>
        <row r="5469">
          <cell r="N5469">
            <v>1780</v>
          </cell>
        </row>
        <row r="5470">
          <cell r="N5470">
            <v>1563</v>
          </cell>
        </row>
        <row r="5471">
          <cell r="N5471">
            <v>2149</v>
          </cell>
        </row>
        <row r="5472">
          <cell r="N5472">
            <v>2309</v>
          </cell>
        </row>
        <row r="5473">
          <cell r="N5473">
            <v>1147</v>
          </cell>
        </row>
        <row r="5474">
          <cell r="N5474">
            <v>1086</v>
          </cell>
        </row>
        <row r="5475">
          <cell r="N5475">
            <v>2351</v>
          </cell>
        </row>
        <row r="5476">
          <cell r="N5476">
            <v>2221</v>
          </cell>
        </row>
        <row r="5477">
          <cell r="N5477">
            <v>1029</v>
          </cell>
        </row>
        <row r="5478">
          <cell r="N5478">
            <v>1006</v>
          </cell>
        </row>
        <row r="5479">
          <cell r="N5479">
            <v>2186</v>
          </cell>
        </row>
        <row r="5480">
          <cell r="N5480">
            <v>994</v>
          </cell>
        </row>
        <row r="5481">
          <cell r="N5481">
            <v>2493</v>
          </cell>
        </row>
        <row r="5482">
          <cell r="N5482">
            <v>2430</v>
          </cell>
        </row>
        <row r="5483">
          <cell r="N5483">
            <v>1118</v>
          </cell>
        </row>
        <row r="5484">
          <cell r="N5484">
            <v>1723</v>
          </cell>
        </row>
        <row r="5485">
          <cell r="N5485">
            <v>2114</v>
          </cell>
        </row>
        <row r="5486">
          <cell r="N5486">
            <v>1019</v>
          </cell>
        </row>
        <row r="5487">
          <cell r="N5487">
            <v>996</v>
          </cell>
        </row>
        <row r="5488">
          <cell r="N5488">
            <v>2277</v>
          </cell>
        </row>
        <row r="5489">
          <cell r="N5489">
            <v>1678</v>
          </cell>
        </row>
        <row r="5490">
          <cell r="N5490">
            <v>1101</v>
          </cell>
        </row>
        <row r="5491">
          <cell r="N5491">
            <v>1029</v>
          </cell>
        </row>
        <row r="5492">
          <cell r="N5492">
            <v>1160</v>
          </cell>
        </row>
        <row r="5493">
          <cell r="N5493">
            <v>2329</v>
          </cell>
        </row>
        <row r="5494">
          <cell r="N5494">
            <v>955</v>
          </cell>
        </row>
        <row r="5495">
          <cell r="N5495">
            <v>1881</v>
          </cell>
        </row>
        <row r="5496">
          <cell r="N5496">
            <v>1101</v>
          </cell>
        </row>
        <row r="5497">
          <cell r="N5497">
            <v>1153</v>
          </cell>
        </row>
        <row r="5498">
          <cell r="N5498">
            <v>2054</v>
          </cell>
        </row>
        <row r="5499">
          <cell r="N5499">
            <v>2027</v>
          </cell>
        </row>
        <row r="5500">
          <cell r="N5500">
            <v>2246</v>
          </cell>
        </row>
        <row r="5501">
          <cell r="N5501">
            <v>1055</v>
          </cell>
        </row>
        <row r="5502">
          <cell r="N5502">
            <v>2686</v>
          </cell>
        </row>
        <row r="5503">
          <cell r="N5503">
            <v>977</v>
          </cell>
        </row>
        <row r="5504">
          <cell r="N5504">
            <v>2000</v>
          </cell>
        </row>
        <row r="5505">
          <cell r="N5505">
            <v>1567</v>
          </cell>
        </row>
        <row r="5506">
          <cell r="N5506">
            <v>948</v>
          </cell>
        </row>
        <row r="5507">
          <cell r="N5507">
            <v>1250</v>
          </cell>
        </row>
        <row r="5508">
          <cell r="N5508">
            <v>953</v>
          </cell>
        </row>
        <row r="5509">
          <cell r="N5509">
            <v>1079</v>
          </cell>
        </row>
        <row r="5510">
          <cell r="N5510">
            <v>2094</v>
          </cell>
        </row>
        <row r="5511">
          <cell r="N5511">
            <v>1670</v>
          </cell>
        </row>
        <row r="5512">
          <cell r="N5512">
            <v>1220</v>
          </cell>
        </row>
        <row r="5513">
          <cell r="N5513">
            <v>2254</v>
          </cell>
        </row>
        <row r="5514">
          <cell r="N5514">
            <v>994</v>
          </cell>
        </row>
        <row r="5515">
          <cell r="N5515">
            <v>2237</v>
          </cell>
        </row>
        <row r="5516">
          <cell r="N5516">
            <v>2269</v>
          </cell>
        </row>
        <row r="5517">
          <cell r="N5517">
            <v>2244</v>
          </cell>
        </row>
        <row r="5518">
          <cell r="N5518">
            <v>2069</v>
          </cell>
        </row>
        <row r="5519">
          <cell r="N5519">
            <v>2728</v>
          </cell>
        </row>
        <row r="5520">
          <cell r="N5520">
            <v>2432</v>
          </cell>
        </row>
        <row r="5521">
          <cell r="N5521">
            <v>1985</v>
          </cell>
        </row>
        <row r="5522">
          <cell r="N5522">
            <v>905</v>
          </cell>
        </row>
        <row r="5523">
          <cell r="N5523">
            <v>2048</v>
          </cell>
        </row>
        <row r="5524">
          <cell r="N5524">
            <v>1156</v>
          </cell>
        </row>
        <row r="5525">
          <cell r="N5525">
            <v>2174</v>
          </cell>
        </row>
        <row r="5526">
          <cell r="N5526">
            <v>1734</v>
          </cell>
        </row>
        <row r="5527">
          <cell r="N5527">
            <v>2442</v>
          </cell>
        </row>
        <row r="5528">
          <cell r="N5528">
            <v>1811</v>
          </cell>
        </row>
        <row r="5529">
          <cell r="N5529">
            <v>1905</v>
          </cell>
        </row>
        <row r="5530">
          <cell r="N5530">
            <v>907</v>
          </cell>
        </row>
        <row r="5531">
          <cell r="N5531">
            <v>2444</v>
          </cell>
        </row>
        <row r="5532">
          <cell r="N5532">
            <v>2088</v>
          </cell>
        </row>
        <row r="5533">
          <cell r="N5533">
            <v>1494</v>
          </cell>
        </row>
        <row r="5534">
          <cell r="N5534">
            <v>2018</v>
          </cell>
        </row>
        <row r="5535">
          <cell r="N5535">
            <v>2401</v>
          </cell>
        </row>
        <row r="5536">
          <cell r="N5536">
            <v>2360</v>
          </cell>
        </row>
        <row r="5537">
          <cell r="N5537">
            <v>973</v>
          </cell>
        </row>
        <row r="5538">
          <cell r="N5538">
            <v>2253</v>
          </cell>
        </row>
        <row r="5539">
          <cell r="N5539">
            <v>958</v>
          </cell>
        </row>
        <row r="5540">
          <cell r="N5540">
            <v>1074</v>
          </cell>
        </row>
        <row r="5541">
          <cell r="N5541">
            <v>2050</v>
          </cell>
        </row>
        <row r="5542">
          <cell r="N5542">
            <v>744</v>
          </cell>
        </row>
        <row r="5543">
          <cell r="N5543">
            <v>1047</v>
          </cell>
        </row>
        <row r="5544">
          <cell r="N5544">
            <v>2606</v>
          </cell>
        </row>
        <row r="5545">
          <cell r="N5545">
            <v>1823</v>
          </cell>
        </row>
        <row r="5546">
          <cell r="N5546">
            <v>889</v>
          </cell>
        </row>
        <row r="5547">
          <cell r="N5547">
            <v>2385</v>
          </cell>
        </row>
        <row r="5548">
          <cell r="N5548">
            <v>2022</v>
          </cell>
        </row>
        <row r="5549">
          <cell r="N5549">
            <v>983</v>
          </cell>
        </row>
        <row r="5550">
          <cell r="N5550">
            <v>2294</v>
          </cell>
        </row>
        <row r="5551">
          <cell r="N5551">
            <v>943</v>
          </cell>
        </row>
        <row r="5552">
          <cell r="N5552">
            <v>944</v>
          </cell>
        </row>
        <row r="5553">
          <cell r="N5553">
            <v>990</v>
          </cell>
        </row>
        <row r="5554">
          <cell r="N5554">
            <v>1076</v>
          </cell>
        </row>
        <row r="5555">
          <cell r="N5555">
            <v>2184</v>
          </cell>
        </row>
        <row r="5556">
          <cell r="N5556">
            <v>934</v>
          </cell>
        </row>
        <row r="5557">
          <cell r="N5557">
            <v>1916</v>
          </cell>
        </row>
        <row r="5558">
          <cell r="N5558">
            <v>2287</v>
          </cell>
        </row>
        <row r="5559">
          <cell r="N5559">
            <v>1943</v>
          </cell>
        </row>
        <row r="5560">
          <cell r="N5560">
            <v>1467</v>
          </cell>
        </row>
        <row r="5561">
          <cell r="N5561">
            <v>2194</v>
          </cell>
        </row>
        <row r="5562">
          <cell r="N5562">
            <v>1247</v>
          </cell>
        </row>
        <row r="5563">
          <cell r="N5563">
            <v>2426</v>
          </cell>
        </row>
        <row r="5564">
          <cell r="N5564">
            <v>2198</v>
          </cell>
        </row>
        <row r="5565">
          <cell r="N5565">
            <v>1941</v>
          </cell>
        </row>
        <row r="5566">
          <cell r="N5566">
            <v>1987</v>
          </cell>
        </row>
        <row r="5567">
          <cell r="N5567">
            <v>2243</v>
          </cell>
        </row>
        <row r="5568">
          <cell r="N5568">
            <v>942</v>
          </cell>
        </row>
        <row r="5569">
          <cell r="N5569">
            <v>2511</v>
          </cell>
        </row>
        <row r="5570">
          <cell r="N5570">
            <v>1429</v>
          </cell>
        </row>
        <row r="5571">
          <cell r="N5571">
            <v>2111</v>
          </cell>
        </row>
        <row r="5572">
          <cell r="N5572">
            <v>1892</v>
          </cell>
        </row>
        <row r="5573">
          <cell r="N5573">
            <v>1124</v>
          </cell>
        </row>
        <row r="5574">
          <cell r="N5574">
            <v>2382</v>
          </cell>
        </row>
        <row r="5575">
          <cell r="N5575">
            <v>2348</v>
          </cell>
        </row>
        <row r="5576">
          <cell r="N5576">
            <v>2463</v>
          </cell>
        </row>
        <row r="5577">
          <cell r="N5577">
            <v>1509</v>
          </cell>
        </row>
        <row r="5578">
          <cell r="N5578">
            <v>2169</v>
          </cell>
        </row>
        <row r="5579">
          <cell r="N5579">
            <v>2357</v>
          </cell>
        </row>
        <row r="5580">
          <cell r="N5580">
            <v>1283</v>
          </cell>
        </row>
        <row r="5581">
          <cell r="N5581">
            <v>2059</v>
          </cell>
        </row>
        <row r="5582">
          <cell r="N5582">
            <v>1465</v>
          </cell>
        </row>
        <row r="5583">
          <cell r="N5583">
            <v>2364</v>
          </cell>
        </row>
        <row r="5584">
          <cell r="N5584">
            <v>995</v>
          </cell>
        </row>
        <row r="5585">
          <cell r="N5585">
            <v>1285</v>
          </cell>
        </row>
        <row r="5586">
          <cell r="N5586">
            <v>2047</v>
          </cell>
        </row>
        <row r="5587">
          <cell r="N5587">
            <v>1458</v>
          </cell>
        </row>
        <row r="5588">
          <cell r="N5588">
            <v>1126</v>
          </cell>
        </row>
        <row r="5589">
          <cell r="N5589">
            <v>1324</v>
          </cell>
        </row>
        <row r="5590">
          <cell r="N5590">
            <v>2316</v>
          </cell>
        </row>
        <row r="5591">
          <cell r="N5591">
            <v>953</v>
          </cell>
        </row>
        <row r="5592">
          <cell r="N5592">
            <v>914</v>
          </cell>
        </row>
        <row r="5593">
          <cell r="N5593">
            <v>2514</v>
          </cell>
        </row>
        <row r="5594">
          <cell r="N5594">
            <v>2329</v>
          </cell>
        </row>
        <row r="5595">
          <cell r="N5595">
            <v>2265</v>
          </cell>
        </row>
        <row r="5596">
          <cell r="N5596">
            <v>1240</v>
          </cell>
        </row>
        <row r="5597">
          <cell r="N5597">
            <v>891</v>
          </cell>
        </row>
        <row r="5598">
          <cell r="N5598">
            <v>1003</v>
          </cell>
        </row>
        <row r="5599">
          <cell r="N5599">
            <v>1334</v>
          </cell>
        </row>
        <row r="5600">
          <cell r="N5600">
            <v>2148</v>
          </cell>
        </row>
        <row r="5601">
          <cell r="N5601">
            <v>2074</v>
          </cell>
        </row>
        <row r="5602">
          <cell r="N5602">
            <v>2010</v>
          </cell>
        </row>
        <row r="5603">
          <cell r="N5603">
            <v>963</v>
          </cell>
        </row>
        <row r="5604">
          <cell r="N5604">
            <v>1315</v>
          </cell>
        </row>
        <row r="5605">
          <cell r="N5605">
            <v>2251</v>
          </cell>
        </row>
        <row r="5606">
          <cell r="N5606">
            <v>2056</v>
          </cell>
        </row>
        <row r="5607">
          <cell r="N5607">
            <v>1129</v>
          </cell>
        </row>
        <row r="5608">
          <cell r="N5608">
            <v>1791</v>
          </cell>
        </row>
        <row r="5609">
          <cell r="N5609">
            <v>1287</v>
          </cell>
        </row>
        <row r="5610">
          <cell r="N5610">
            <v>1339</v>
          </cell>
        </row>
        <row r="5611">
          <cell r="N5611">
            <v>1662</v>
          </cell>
        </row>
        <row r="5612">
          <cell r="N5612">
            <v>2429</v>
          </cell>
        </row>
        <row r="5613">
          <cell r="N5613">
            <v>979</v>
          </cell>
        </row>
        <row r="5614">
          <cell r="N5614">
            <v>1289</v>
          </cell>
        </row>
        <row r="5615">
          <cell r="N5615">
            <v>2020</v>
          </cell>
        </row>
        <row r="5616">
          <cell r="N5616">
            <v>1596</v>
          </cell>
        </row>
        <row r="5617">
          <cell r="N5617">
            <v>2155</v>
          </cell>
        </row>
        <row r="5618">
          <cell r="N5618">
            <v>1834</v>
          </cell>
        </row>
        <row r="5619">
          <cell r="N5619">
            <v>2338</v>
          </cell>
        </row>
        <row r="5620">
          <cell r="N5620">
            <v>1343</v>
          </cell>
        </row>
        <row r="5621">
          <cell r="N5621">
            <v>2170</v>
          </cell>
        </row>
        <row r="5622">
          <cell r="N5622">
            <v>1165</v>
          </cell>
        </row>
        <row r="5623">
          <cell r="N5623">
            <v>2578</v>
          </cell>
        </row>
        <row r="5624">
          <cell r="N5624">
            <v>2070</v>
          </cell>
        </row>
        <row r="5625">
          <cell r="N5625">
            <v>1082</v>
          </cell>
        </row>
        <row r="5626">
          <cell r="N5626">
            <v>2657</v>
          </cell>
        </row>
        <row r="5627">
          <cell r="N5627">
            <v>1212</v>
          </cell>
        </row>
        <row r="5628">
          <cell r="N5628">
            <v>1173</v>
          </cell>
        </row>
        <row r="5629">
          <cell r="N5629">
            <v>2089</v>
          </cell>
        </row>
        <row r="5630">
          <cell r="N5630">
            <v>1515</v>
          </cell>
        </row>
        <row r="5631">
          <cell r="N5631">
            <v>2058</v>
          </cell>
        </row>
        <row r="5632">
          <cell r="N5632">
            <v>916</v>
          </cell>
        </row>
        <row r="5633">
          <cell r="N5633">
            <v>2611</v>
          </cell>
        </row>
        <row r="5634">
          <cell r="N5634">
            <v>942</v>
          </cell>
        </row>
        <row r="5635">
          <cell r="N5635">
            <v>1920</v>
          </cell>
        </row>
        <row r="5636">
          <cell r="N5636">
            <v>1984</v>
          </cell>
        </row>
        <row r="5637">
          <cell r="N5637">
            <v>857</v>
          </cell>
        </row>
        <row r="5638">
          <cell r="N5638">
            <v>1145</v>
          </cell>
        </row>
        <row r="5639">
          <cell r="N5639">
            <v>1664</v>
          </cell>
        </row>
        <row r="5640">
          <cell r="N5640">
            <v>2637</v>
          </cell>
        </row>
        <row r="5641">
          <cell r="N5641">
            <v>2411</v>
          </cell>
        </row>
        <row r="5642">
          <cell r="N5642">
            <v>897</v>
          </cell>
        </row>
        <row r="5643">
          <cell r="N5643">
            <v>967</v>
          </cell>
        </row>
        <row r="5644">
          <cell r="N5644">
            <v>1317</v>
          </cell>
        </row>
        <row r="5645">
          <cell r="N5645">
            <v>1332</v>
          </cell>
        </row>
        <row r="5646">
          <cell r="N5646">
            <v>928</v>
          </cell>
        </row>
        <row r="5647">
          <cell r="N5647">
            <v>2505</v>
          </cell>
        </row>
        <row r="5648">
          <cell r="N5648">
            <v>946</v>
          </cell>
        </row>
        <row r="5649">
          <cell r="N5649">
            <v>1162</v>
          </cell>
        </row>
        <row r="5650">
          <cell r="N5650">
            <v>2460</v>
          </cell>
        </row>
        <row r="5651">
          <cell r="N5651">
            <v>2186</v>
          </cell>
        </row>
        <row r="5652">
          <cell r="N5652">
            <v>911</v>
          </cell>
        </row>
        <row r="5653">
          <cell r="N5653">
            <v>1931</v>
          </cell>
        </row>
        <row r="5654">
          <cell r="N5654">
            <v>1072</v>
          </cell>
        </row>
        <row r="5655">
          <cell r="N5655">
            <v>970</v>
          </cell>
        </row>
        <row r="5656">
          <cell r="N5656">
            <v>985</v>
          </cell>
        </row>
        <row r="5657">
          <cell r="N5657">
            <v>2265</v>
          </cell>
        </row>
        <row r="5658">
          <cell r="N5658">
            <v>937</v>
          </cell>
        </row>
        <row r="5659">
          <cell r="N5659">
            <v>2298</v>
          </cell>
        </row>
        <row r="5660">
          <cell r="N5660">
            <v>1878</v>
          </cell>
        </row>
        <row r="5661">
          <cell r="N5661">
            <v>983</v>
          </cell>
        </row>
        <row r="5662">
          <cell r="N5662">
            <v>2203</v>
          </cell>
        </row>
        <row r="5663">
          <cell r="N5663">
            <v>1796</v>
          </cell>
        </row>
        <row r="5664">
          <cell r="N5664">
            <v>911</v>
          </cell>
        </row>
        <row r="5665">
          <cell r="N5665">
            <v>1388</v>
          </cell>
        </row>
        <row r="5666">
          <cell r="N5666">
            <v>957</v>
          </cell>
        </row>
        <row r="5667">
          <cell r="N5667">
            <v>2643</v>
          </cell>
        </row>
        <row r="5668">
          <cell r="N5668">
            <v>1432</v>
          </cell>
        </row>
        <row r="5669">
          <cell r="N5669">
            <v>1840</v>
          </cell>
        </row>
        <row r="5670">
          <cell r="N5670">
            <v>2230</v>
          </cell>
        </row>
        <row r="5671">
          <cell r="N5671">
            <v>1836</v>
          </cell>
        </row>
        <row r="5672">
          <cell r="N5672">
            <v>2417</v>
          </cell>
        </row>
        <row r="5673">
          <cell r="N5673">
            <v>2080</v>
          </cell>
        </row>
        <row r="5674">
          <cell r="N5674">
            <v>2493</v>
          </cell>
        </row>
        <row r="5675">
          <cell r="N5675">
            <v>1997</v>
          </cell>
        </row>
        <row r="5676">
          <cell r="N5676">
            <v>984</v>
          </cell>
        </row>
        <row r="5677">
          <cell r="N5677">
            <v>2283</v>
          </cell>
        </row>
        <row r="5678">
          <cell r="N5678">
            <v>889</v>
          </cell>
        </row>
        <row r="5679">
          <cell r="N5679">
            <v>920</v>
          </cell>
        </row>
        <row r="5680">
          <cell r="N5680">
            <v>1452</v>
          </cell>
        </row>
        <row r="5681">
          <cell r="N5681">
            <v>1916</v>
          </cell>
        </row>
        <row r="5682">
          <cell r="N5682">
            <v>1343</v>
          </cell>
        </row>
        <row r="5683">
          <cell r="N5683">
            <v>2383</v>
          </cell>
        </row>
        <row r="5684">
          <cell r="N5684">
            <v>1885</v>
          </cell>
        </row>
        <row r="5685">
          <cell r="N5685">
            <v>859</v>
          </cell>
        </row>
        <row r="5686">
          <cell r="N5686">
            <v>2071</v>
          </cell>
        </row>
        <row r="5687">
          <cell r="N5687">
            <v>2265</v>
          </cell>
        </row>
        <row r="5688">
          <cell r="N5688">
            <v>1795</v>
          </cell>
        </row>
        <row r="5689">
          <cell r="N5689">
            <v>1316</v>
          </cell>
        </row>
        <row r="5690">
          <cell r="N5690">
            <v>1878</v>
          </cell>
        </row>
        <row r="5691">
          <cell r="N5691">
            <v>1224</v>
          </cell>
        </row>
        <row r="5692">
          <cell r="N5692">
            <v>1498</v>
          </cell>
        </row>
        <row r="5693">
          <cell r="N5693">
            <v>2277</v>
          </cell>
        </row>
        <row r="5694">
          <cell r="N5694">
            <v>1254</v>
          </cell>
        </row>
        <row r="5695">
          <cell r="N5695">
            <v>2169</v>
          </cell>
        </row>
        <row r="5696">
          <cell r="N5696">
            <v>931</v>
          </cell>
        </row>
        <row r="5697">
          <cell r="N5697">
            <v>926</v>
          </cell>
        </row>
        <row r="5698">
          <cell r="N5698">
            <v>2316</v>
          </cell>
        </row>
        <row r="5699">
          <cell r="N5699">
            <v>1500</v>
          </cell>
        </row>
        <row r="5700">
          <cell r="N5700">
            <v>2224</v>
          </cell>
        </row>
        <row r="5701">
          <cell r="N5701">
            <v>1013</v>
          </cell>
        </row>
        <row r="5702">
          <cell r="N5702">
            <v>1023</v>
          </cell>
        </row>
        <row r="5703">
          <cell r="N5703">
            <v>1498</v>
          </cell>
        </row>
        <row r="5704">
          <cell r="N5704">
            <v>2070</v>
          </cell>
        </row>
        <row r="5705">
          <cell r="N5705">
            <v>2130</v>
          </cell>
        </row>
        <row r="5706">
          <cell r="N5706">
            <v>2445</v>
          </cell>
        </row>
        <row r="5707">
          <cell r="N5707">
            <v>1032</v>
          </cell>
        </row>
        <row r="5708">
          <cell r="N5708">
            <v>1005</v>
          </cell>
        </row>
        <row r="5709">
          <cell r="N5709">
            <v>2365</v>
          </cell>
        </row>
        <row r="5710">
          <cell r="N5710">
            <v>2429</v>
          </cell>
        </row>
        <row r="5711">
          <cell r="N5711">
            <v>2092</v>
          </cell>
        </row>
        <row r="5712">
          <cell r="N5712">
            <v>1674</v>
          </cell>
        </row>
        <row r="5713">
          <cell r="N5713">
            <v>1130</v>
          </cell>
        </row>
        <row r="5714">
          <cell r="N5714">
            <v>1050</v>
          </cell>
        </row>
        <row r="5715">
          <cell r="N5715">
            <v>816</v>
          </cell>
        </row>
        <row r="5716">
          <cell r="N5716">
            <v>2112</v>
          </cell>
        </row>
        <row r="5717">
          <cell r="N5717">
            <v>1448</v>
          </cell>
        </row>
        <row r="5718">
          <cell r="N5718">
            <v>1038</v>
          </cell>
        </row>
        <row r="5719">
          <cell r="N5719">
            <v>1458</v>
          </cell>
        </row>
        <row r="5720">
          <cell r="N5720">
            <v>1686</v>
          </cell>
        </row>
        <row r="5721">
          <cell r="N5721">
            <v>869</v>
          </cell>
        </row>
        <row r="5722">
          <cell r="N5722">
            <v>912</v>
          </cell>
        </row>
        <row r="5723">
          <cell r="N5723">
            <v>901</v>
          </cell>
        </row>
        <row r="5724">
          <cell r="N5724">
            <v>1985</v>
          </cell>
        </row>
        <row r="5725">
          <cell r="N5725">
            <v>2638</v>
          </cell>
        </row>
        <row r="5726">
          <cell r="N5726">
            <v>925</v>
          </cell>
        </row>
        <row r="5727">
          <cell r="N5727">
            <v>2070</v>
          </cell>
        </row>
        <row r="5728">
          <cell r="N5728">
            <v>924</v>
          </cell>
        </row>
        <row r="5729">
          <cell r="N5729">
            <v>1779</v>
          </cell>
        </row>
        <row r="5730">
          <cell r="N5730">
            <v>2161</v>
          </cell>
        </row>
        <row r="5731">
          <cell r="N5731">
            <v>1980</v>
          </cell>
        </row>
        <row r="5732">
          <cell r="N5732">
            <v>2218</v>
          </cell>
        </row>
        <row r="5733">
          <cell r="N5733">
            <v>2447</v>
          </cell>
        </row>
        <row r="5734">
          <cell r="N5734">
            <v>2240</v>
          </cell>
        </row>
        <row r="5735">
          <cell r="N5735">
            <v>938</v>
          </cell>
        </row>
        <row r="5736">
          <cell r="N5736">
            <v>2362</v>
          </cell>
        </row>
        <row r="5737">
          <cell r="N5737">
            <v>1681</v>
          </cell>
        </row>
        <row r="5738">
          <cell r="N5738">
            <v>1151</v>
          </cell>
        </row>
        <row r="5739">
          <cell r="N5739">
            <v>2146</v>
          </cell>
        </row>
        <row r="5740">
          <cell r="N5740">
            <v>2335</v>
          </cell>
        </row>
        <row r="5741">
          <cell r="N5741">
            <v>1605</v>
          </cell>
        </row>
        <row r="5742">
          <cell r="N5742">
            <v>2147</v>
          </cell>
        </row>
        <row r="5743">
          <cell r="N5743">
            <v>2114</v>
          </cell>
        </row>
        <row r="5744">
          <cell r="N5744">
            <v>1961</v>
          </cell>
        </row>
        <row r="5745">
          <cell r="N5745">
            <v>1147</v>
          </cell>
        </row>
        <row r="5746">
          <cell r="N5746">
            <v>1003</v>
          </cell>
        </row>
        <row r="5747">
          <cell r="N5747">
            <v>1473</v>
          </cell>
        </row>
        <row r="5748">
          <cell r="N5748">
            <v>1678</v>
          </cell>
        </row>
        <row r="5749">
          <cell r="N5749">
            <v>889</v>
          </cell>
        </row>
        <row r="5750">
          <cell r="N5750">
            <v>923</v>
          </cell>
        </row>
        <row r="5751">
          <cell r="N5751">
            <v>1993</v>
          </cell>
        </row>
        <row r="5752">
          <cell r="N5752">
            <v>1675</v>
          </cell>
        </row>
        <row r="5753">
          <cell r="N5753">
            <v>2299</v>
          </cell>
        </row>
        <row r="5754">
          <cell r="N5754">
            <v>1153</v>
          </cell>
        </row>
        <row r="5755">
          <cell r="N5755">
            <v>1511</v>
          </cell>
        </row>
        <row r="5756">
          <cell r="N5756">
            <v>1154</v>
          </cell>
        </row>
        <row r="5757">
          <cell r="N5757">
            <v>2213</v>
          </cell>
        </row>
        <row r="5758">
          <cell r="N5758">
            <v>909</v>
          </cell>
        </row>
        <row r="5759">
          <cell r="N5759">
            <v>913</v>
          </cell>
        </row>
        <row r="5760">
          <cell r="N5760">
            <v>2486</v>
          </cell>
        </row>
        <row r="5761">
          <cell r="N5761">
            <v>867</v>
          </cell>
        </row>
        <row r="5762">
          <cell r="N5762">
            <v>1148</v>
          </cell>
        </row>
        <row r="5763">
          <cell r="N5763">
            <v>1852</v>
          </cell>
        </row>
        <row r="5764">
          <cell r="N5764">
            <v>1109</v>
          </cell>
        </row>
        <row r="5765">
          <cell r="N5765">
            <v>1911</v>
          </cell>
        </row>
        <row r="5766">
          <cell r="N5766">
            <v>1961</v>
          </cell>
        </row>
        <row r="5767">
          <cell r="N5767">
            <v>2148</v>
          </cell>
        </row>
        <row r="5768">
          <cell r="N5768">
            <v>2035</v>
          </cell>
        </row>
        <row r="5769">
          <cell r="N5769">
            <v>2087</v>
          </cell>
        </row>
        <row r="5770">
          <cell r="N5770">
            <v>1815</v>
          </cell>
        </row>
        <row r="5771">
          <cell r="N5771">
            <v>1107</v>
          </cell>
        </row>
        <row r="5772">
          <cell r="N5772">
            <v>912</v>
          </cell>
        </row>
        <row r="5773">
          <cell r="N5773">
            <v>851</v>
          </cell>
        </row>
        <row r="5774">
          <cell r="N5774">
            <v>1045</v>
          </cell>
        </row>
        <row r="5775">
          <cell r="N5775">
            <v>909</v>
          </cell>
        </row>
        <row r="5776">
          <cell r="N5776">
            <v>2101</v>
          </cell>
        </row>
        <row r="5777">
          <cell r="N5777">
            <v>784</v>
          </cell>
        </row>
        <row r="5778">
          <cell r="N5778">
            <v>822</v>
          </cell>
        </row>
        <row r="5779">
          <cell r="N5779">
            <v>1500</v>
          </cell>
        </row>
        <row r="5780">
          <cell r="N5780">
            <v>2199</v>
          </cell>
        </row>
        <row r="5781">
          <cell r="N5781">
            <v>1751</v>
          </cell>
        </row>
        <row r="5782">
          <cell r="N5782">
            <v>1857</v>
          </cell>
        </row>
        <row r="5783">
          <cell r="N5783">
            <v>2160</v>
          </cell>
        </row>
        <row r="5784">
          <cell r="N5784">
            <v>931</v>
          </cell>
        </row>
        <row r="5785">
          <cell r="N5785">
            <v>2179</v>
          </cell>
        </row>
        <row r="5786">
          <cell r="N5786">
            <v>902</v>
          </cell>
        </row>
        <row r="5787">
          <cell r="N5787">
            <v>1727</v>
          </cell>
        </row>
        <row r="5788">
          <cell r="N5788">
            <v>1127</v>
          </cell>
        </row>
        <row r="5789">
          <cell r="N5789">
            <v>2003</v>
          </cell>
        </row>
        <row r="5790">
          <cell r="N5790">
            <v>2139</v>
          </cell>
        </row>
        <row r="5791">
          <cell r="N5791">
            <v>909</v>
          </cell>
        </row>
        <row r="5792">
          <cell r="N5792">
            <v>922</v>
          </cell>
        </row>
        <row r="5793">
          <cell r="N5793">
            <v>915</v>
          </cell>
        </row>
        <row r="5794">
          <cell r="N5794">
            <v>923</v>
          </cell>
        </row>
        <row r="5795">
          <cell r="N5795">
            <v>2496</v>
          </cell>
        </row>
        <row r="5796">
          <cell r="N5796">
            <v>2454</v>
          </cell>
        </row>
        <row r="5797">
          <cell r="N5797">
            <v>1990</v>
          </cell>
        </row>
        <row r="5798">
          <cell r="N5798">
            <v>2063</v>
          </cell>
        </row>
        <row r="5799">
          <cell r="N5799">
            <v>1013</v>
          </cell>
        </row>
        <row r="5800">
          <cell r="N5800">
            <v>1605</v>
          </cell>
        </row>
        <row r="5801">
          <cell r="N5801">
            <v>1788</v>
          </cell>
        </row>
        <row r="5802">
          <cell r="N5802">
            <v>1119</v>
          </cell>
        </row>
        <row r="5803">
          <cell r="N5803">
            <v>1861</v>
          </cell>
        </row>
        <row r="5804">
          <cell r="N5804">
            <v>1838</v>
          </cell>
        </row>
        <row r="5805">
          <cell r="N5805">
            <v>2336</v>
          </cell>
        </row>
        <row r="5806">
          <cell r="N5806">
            <v>1607</v>
          </cell>
        </row>
        <row r="5807">
          <cell r="N5807">
            <v>1038</v>
          </cell>
        </row>
        <row r="5808">
          <cell r="N5808">
            <v>1953</v>
          </cell>
        </row>
        <row r="5809">
          <cell r="N5809">
            <v>1489</v>
          </cell>
        </row>
        <row r="5810">
          <cell r="N5810">
            <v>933</v>
          </cell>
        </row>
        <row r="5811">
          <cell r="N5811">
            <v>1857</v>
          </cell>
        </row>
        <row r="5812">
          <cell r="N5812">
            <v>906</v>
          </cell>
        </row>
        <row r="5813">
          <cell r="N5813">
            <v>2504</v>
          </cell>
        </row>
        <row r="5814">
          <cell r="N5814">
            <v>925</v>
          </cell>
        </row>
        <row r="5815">
          <cell r="N5815">
            <v>2323</v>
          </cell>
        </row>
        <row r="5816">
          <cell r="N5816">
            <v>2560</v>
          </cell>
        </row>
        <row r="5817">
          <cell r="N5817">
            <v>781</v>
          </cell>
        </row>
        <row r="5818">
          <cell r="N5818">
            <v>985</v>
          </cell>
        </row>
        <row r="5819">
          <cell r="N5819">
            <v>2447</v>
          </cell>
        </row>
        <row r="5820">
          <cell r="N5820">
            <v>2342</v>
          </cell>
        </row>
        <row r="5821">
          <cell r="N5821">
            <v>1710</v>
          </cell>
        </row>
        <row r="5822">
          <cell r="N5822">
            <v>2163</v>
          </cell>
        </row>
        <row r="5823">
          <cell r="N5823">
            <v>2238</v>
          </cell>
        </row>
        <row r="5824">
          <cell r="N5824">
            <v>899</v>
          </cell>
        </row>
        <row r="5825">
          <cell r="N5825">
            <v>2256</v>
          </cell>
        </row>
        <row r="5826">
          <cell r="N5826">
            <v>2222</v>
          </cell>
        </row>
        <row r="5827">
          <cell r="N5827">
            <v>1985</v>
          </cell>
        </row>
        <row r="5828">
          <cell r="N5828">
            <v>997</v>
          </cell>
        </row>
        <row r="5829">
          <cell r="N5829">
            <v>1904</v>
          </cell>
        </row>
        <row r="5830">
          <cell r="N5830">
            <v>2428</v>
          </cell>
        </row>
        <row r="5831">
          <cell r="N5831">
            <v>1030</v>
          </cell>
        </row>
        <row r="5832">
          <cell r="N5832">
            <v>870</v>
          </cell>
        </row>
        <row r="5833">
          <cell r="N5833">
            <v>920</v>
          </cell>
        </row>
        <row r="5834">
          <cell r="N5834">
            <v>2215</v>
          </cell>
        </row>
        <row r="5835">
          <cell r="N5835">
            <v>903</v>
          </cell>
        </row>
        <row r="5836">
          <cell r="N5836">
            <v>960</v>
          </cell>
        </row>
        <row r="5837">
          <cell r="N5837">
            <v>920</v>
          </cell>
        </row>
        <row r="5838">
          <cell r="N5838">
            <v>861</v>
          </cell>
        </row>
        <row r="5839">
          <cell r="N5839">
            <v>2175</v>
          </cell>
        </row>
        <row r="5840">
          <cell r="N5840">
            <v>928</v>
          </cell>
        </row>
        <row r="5841">
          <cell r="N5841">
            <v>1348</v>
          </cell>
        </row>
        <row r="5842">
          <cell r="N5842">
            <v>1332</v>
          </cell>
        </row>
        <row r="5843">
          <cell r="N5843">
            <v>2557</v>
          </cell>
        </row>
        <row r="5844">
          <cell r="N5844">
            <v>2177</v>
          </cell>
        </row>
        <row r="5845">
          <cell r="N5845">
            <v>929</v>
          </cell>
        </row>
        <row r="5846">
          <cell r="N5846">
            <v>2189</v>
          </cell>
        </row>
        <row r="5847">
          <cell r="N5847">
            <v>926</v>
          </cell>
        </row>
        <row r="5848">
          <cell r="N5848">
            <v>2015</v>
          </cell>
        </row>
        <row r="5849">
          <cell r="N5849">
            <v>2194</v>
          </cell>
        </row>
        <row r="5850">
          <cell r="N5850">
            <v>1688</v>
          </cell>
        </row>
        <row r="5851">
          <cell r="N5851">
            <v>2190</v>
          </cell>
        </row>
        <row r="5852">
          <cell r="N5852">
            <v>1245</v>
          </cell>
        </row>
        <row r="5853">
          <cell r="N5853">
            <v>943</v>
          </cell>
        </row>
        <row r="5854">
          <cell r="N5854">
            <v>1567</v>
          </cell>
        </row>
        <row r="5855">
          <cell r="N5855">
            <v>1033</v>
          </cell>
        </row>
        <row r="5856">
          <cell r="N5856">
            <v>1655</v>
          </cell>
        </row>
        <row r="5857">
          <cell r="N5857">
            <v>2207</v>
          </cell>
        </row>
        <row r="5858">
          <cell r="N5858">
            <v>2405</v>
          </cell>
        </row>
        <row r="5859">
          <cell r="N5859">
            <v>1319</v>
          </cell>
        </row>
        <row r="5860">
          <cell r="N5860">
            <v>911</v>
          </cell>
        </row>
        <row r="5861">
          <cell r="N5861">
            <v>2655</v>
          </cell>
        </row>
        <row r="5862">
          <cell r="N5862">
            <v>1867</v>
          </cell>
        </row>
        <row r="5863">
          <cell r="N5863">
            <v>919</v>
          </cell>
        </row>
        <row r="5864">
          <cell r="N5864">
            <v>1855</v>
          </cell>
        </row>
        <row r="5865">
          <cell r="N5865">
            <v>933</v>
          </cell>
        </row>
        <row r="5866">
          <cell r="N5866">
            <v>2366</v>
          </cell>
        </row>
        <row r="5867">
          <cell r="N5867">
            <v>2434</v>
          </cell>
        </row>
        <row r="5868">
          <cell r="N5868">
            <v>1989</v>
          </cell>
        </row>
        <row r="5869">
          <cell r="N5869">
            <v>839</v>
          </cell>
        </row>
        <row r="5870">
          <cell r="N5870">
            <v>890</v>
          </cell>
        </row>
        <row r="5871">
          <cell r="N5871">
            <v>1198</v>
          </cell>
        </row>
        <row r="5872">
          <cell r="N5872">
            <v>933</v>
          </cell>
        </row>
        <row r="5873">
          <cell r="N5873">
            <v>1210</v>
          </cell>
        </row>
        <row r="5874">
          <cell r="N5874">
            <v>994</v>
          </cell>
        </row>
        <row r="5875">
          <cell r="N5875">
            <v>1914</v>
          </cell>
        </row>
        <row r="5876">
          <cell r="N5876">
            <v>2097</v>
          </cell>
        </row>
        <row r="5877">
          <cell r="N5877">
            <v>960</v>
          </cell>
        </row>
        <row r="5878">
          <cell r="N5878">
            <v>2098</v>
          </cell>
        </row>
        <row r="5879">
          <cell r="N5879">
            <v>2594</v>
          </cell>
        </row>
        <row r="5880">
          <cell r="N5880">
            <v>921</v>
          </cell>
        </row>
        <row r="5881">
          <cell r="N5881">
            <v>1490</v>
          </cell>
        </row>
        <row r="5882">
          <cell r="N5882">
            <v>908</v>
          </cell>
        </row>
        <row r="5883">
          <cell r="N5883">
            <v>2829</v>
          </cell>
        </row>
        <row r="5884">
          <cell r="N5884">
            <v>987</v>
          </cell>
        </row>
        <row r="5885">
          <cell r="N5885">
            <v>2250</v>
          </cell>
        </row>
        <row r="5886">
          <cell r="N5886">
            <v>1519</v>
          </cell>
        </row>
        <row r="5887">
          <cell r="N5887">
            <v>1868</v>
          </cell>
        </row>
        <row r="5888">
          <cell r="N5888">
            <v>1742</v>
          </cell>
        </row>
        <row r="5889">
          <cell r="N5889">
            <v>1911</v>
          </cell>
        </row>
        <row r="5890">
          <cell r="N5890">
            <v>921</v>
          </cell>
        </row>
        <row r="5891">
          <cell r="N5891">
            <v>2072</v>
          </cell>
        </row>
        <row r="5892">
          <cell r="N5892">
            <v>915</v>
          </cell>
        </row>
        <row r="5893">
          <cell r="N5893">
            <v>1126</v>
          </cell>
        </row>
        <row r="5894">
          <cell r="N5894">
            <v>1873</v>
          </cell>
        </row>
        <row r="5895">
          <cell r="N5895">
            <v>915</v>
          </cell>
        </row>
        <row r="5896">
          <cell r="N5896">
            <v>2237</v>
          </cell>
        </row>
        <row r="5897">
          <cell r="N5897">
            <v>909</v>
          </cell>
        </row>
        <row r="5898">
          <cell r="N5898">
            <v>1289</v>
          </cell>
        </row>
        <row r="5899">
          <cell r="N5899">
            <v>2062</v>
          </cell>
        </row>
        <row r="5900">
          <cell r="N5900">
            <v>1307</v>
          </cell>
        </row>
        <row r="5901">
          <cell r="N5901">
            <v>1656</v>
          </cell>
        </row>
        <row r="5902">
          <cell r="N5902">
            <v>2036</v>
          </cell>
        </row>
        <row r="5903">
          <cell r="N5903">
            <v>911</v>
          </cell>
        </row>
        <row r="5904">
          <cell r="N5904">
            <v>1080</v>
          </cell>
        </row>
        <row r="5905">
          <cell r="N5905">
            <v>2212</v>
          </cell>
        </row>
        <row r="5906">
          <cell r="N5906">
            <v>1360</v>
          </cell>
        </row>
        <row r="5907">
          <cell r="N5907">
            <v>2708</v>
          </cell>
        </row>
        <row r="5908">
          <cell r="N5908">
            <v>744</v>
          </cell>
        </row>
        <row r="5909">
          <cell r="N5909">
            <v>867</v>
          </cell>
        </row>
        <row r="5910">
          <cell r="N5910">
            <v>2145</v>
          </cell>
        </row>
        <row r="5911">
          <cell r="N5911">
            <v>1746</v>
          </cell>
        </row>
        <row r="5912">
          <cell r="N5912">
            <v>2099</v>
          </cell>
        </row>
        <row r="5913">
          <cell r="N5913">
            <v>961</v>
          </cell>
        </row>
        <row r="5914">
          <cell r="N5914">
            <v>934</v>
          </cell>
        </row>
        <row r="5915">
          <cell r="N5915">
            <v>884</v>
          </cell>
        </row>
        <row r="5916">
          <cell r="N5916">
            <v>2454</v>
          </cell>
        </row>
        <row r="5917">
          <cell r="N5917">
            <v>1785</v>
          </cell>
        </row>
        <row r="5918">
          <cell r="N5918">
            <v>2315</v>
          </cell>
        </row>
        <row r="5919">
          <cell r="N5919">
            <v>2301</v>
          </cell>
        </row>
        <row r="5920">
          <cell r="N5920">
            <v>2371</v>
          </cell>
        </row>
        <row r="5921">
          <cell r="N5921">
            <v>866</v>
          </cell>
        </row>
        <row r="5922">
          <cell r="N5922">
            <v>2088</v>
          </cell>
        </row>
        <row r="5923">
          <cell r="N5923">
            <v>2329</v>
          </cell>
        </row>
        <row r="5924">
          <cell r="N5924">
            <v>1100</v>
          </cell>
        </row>
        <row r="5925">
          <cell r="N5925">
            <v>929</v>
          </cell>
        </row>
        <row r="5926">
          <cell r="N5926">
            <v>2368</v>
          </cell>
        </row>
        <row r="5927">
          <cell r="N5927">
            <v>2702</v>
          </cell>
        </row>
        <row r="5928">
          <cell r="N5928">
            <v>1986</v>
          </cell>
        </row>
        <row r="5929">
          <cell r="N5929">
            <v>2191</v>
          </cell>
        </row>
        <row r="5930">
          <cell r="N5930">
            <v>919</v>
          </cell>
        </row>
        <row r="5931">
          <cell r="N5931">
            <v>885</v>
          </cell>
        </row>
        <row r="5932">
          <cell r="N5932">
            <v>852</v>
          </cell>
        </row>
        <row r="5933">
          <cell r="N5933">
            <v>2193</v>
          </cell>
        </row>
        <row r="5934">
          <cell r="N5934">
            <v>986</v>
          </cell>
        </row>
        <row r="5935">
          <cell r="N5935">
            <v>902</v>
          </cell>
        </row>
        <row r="5936">
          <cell r="N5936">
            <v>1767</v>
          </cell>
        </row>
        <row r="5937">
          <cell r="N5937">
            <v>2065</v>
          </cell>
        </row>
        <row r="5938">
          <cell r="N5938">
            <v>1675</v>
          </cell>
        </row>
        <row r="5939">
          <cell r="N5939">
            <v>1094</v>
          </cell>
        </row>
        <row r="5940">
          <cell r="N5940">
            <v>2293</v>
          </cell>
        </row>
        <row r="5941">
          <cell r="N5941">
            <v>1755</v>
          </cell>
        </row>
        <row r="5942">
          <cell r="N5942">
            <v>1457</v>
          </cell>
        </row>
        <row r="5943">
          <cell r="N5943">
            <v>972</v>
          </cell>
        </row>
        <row r="5944">
          <cell r="N5944">
            <v>1398</v>
          </cell>
        </row>
        <row r="5945">
          <cell r="N5945">
            <v>2306</v>
          </cell>
        </row>
        <row r="5946">
          <cell r="N5946">
            <v>934</v>
          </cell>
        </row>
        <row r="5947">
          <cell r="N5947">
            <v>1806</v>
          </cell>
        </row>
        <row r="5948">
          <cell r="N5948">
            <v>1766</v>
          </cell>
        </row>
        <row r="5949">
          <cell r="N5949">
            <v>1145</v>
          </cell>
        </row>
        <row r="5950">
          <cell r="N5950">
            <v>2060</v>
          </cell>
        </row>
        <row r="5951">
          <cell r="N5951">
            <v>1281</v>
          </cell>
        </row>
        <row r="5952">
          <cell r="N5952">
            <v>758</v>
          </cell>
        </row>
        <row r="5953">
          <cell r="N5953">
            <v>2317</v>
          </cell>
        </row>
        <row r="5954">
          <cell r="N5954">
            <v>1962</v>
          </cell>
        </row>
        <row r="5955">
          <cell r="N5955">
            <v>1005</v>
          </cell>
        </row>
        <row r="5956">
          <cell r="N5956">
            <v>1360</v>
          </cell>
        </row>
        <row r="5957">
          <cell r="N5957">
            <v>2049</v>
          </cell>
        </row>
        <row r="5958">
          <cell r="N5958">
            <v>1765</v>
          </cell>
        </row>
        <row r="5959">
          <cell r="N5959">
            <v>2008</v>
          </cell>
        </row>
        <row r="5960">
          <cell r="N5960">
            <v>909</v>
          </cell>
        </row>
        <row r="5961">
          <cell r="N5961">
            <v>915</v>
          </cell>
        </row>
        <row r="5962">
          <cell r="N5962">
            <v>1921</v>
          </cell>
        </row>
        <row r="5963">
          <cell r="N5963">
            <v>800</v>
          </cell>
        </row>
        <row r="5964">
          <cell r="N5964">
            <v>1034</v>
          </cell>
        </row>
        <row r="5965">
          <cell r="N5965">
            <v>2213</v>
          </cell>
        </row>
        <row r="5966">
          <cell r="N5966">
            <v>1352</v>
          </cell>
        </row>
        <row r="5967">
          <cell r="N5967">
            <v>2765</v>
          </cell>
        </row>
        <row r="5968">
          <cell r="N5968">
            <v>2297</v>
          </cell>
        </row>
        <row r="5969">
          <cell r="N5969">
            <v>1658</v>
          </cell>
        </row>
        <row r="5970">
          <cell r="N5970">
            <v>1310</v>
          </cell>
        </row>
        <row r="5971">
          <cell r="N5971">
            <v>1332</v>
          </cell>
        </row>
        <row r="5972">
          <cell r="N5972">
            <v>912</v>
          </cell>
        </row>
        <row r="5973">
          <cell r="N5973">
            <v>2039</v>
          </cell>
        </row>
        <row r="5974">
          <cell r="N5974">
            <v>2242</v>
          </cell>
        </row>
        <row r="5975">
          <cell r="N5975">
            <v>1989</v>
          </cell>
        </row>
        <row r="5976">
          <cell r="N5976">
            <v>2127</v>
          </cell>
        </row>
        <row r="5977">
          <cell r="N5977">
            <v>1932</v>
          </cell>
        </row>
        <row r="5978">
          <cell r="N5978">
            <v>910</v>
          </cell>
        </row>
        <row r="5979">
          <cell r="N5979">
            <v>1226</v>
          </cell>
        </row>
        <row r="5980">
          <cell r="N5980">
            <v>586</v>
          </cell>
        </row>
        <row r="5981">
          <cell r="N5981">
            <v>1983</v>
          </cell>
        </row>
        <row r="5982">
          <cell r="N5982">
            <v>929</v>
          </cell>
        </row>
        <row r="5983">
          <cell r="N5983">
            <v>1712</v>
          </cell>
        </row>
        <row r="5984">
          <cell r="N5984">
            <v>1209</v>
          </cell>
        </row>
        <row r="5985">
          <cell r="N5985">
            <v>2251</v>
          </cell>
        </row>
        <row r="5986">
          <cell r="N5986">
            <v>2284</v>
          </cell>
        </row>
        <row r="5987">
          <cell r="N5987">
            <v>913</v>
          </cell>
        </row>
        <row r="5988">
          <cell r="N5988">
            <v>1185</v>
          </cell>
        </row>
        <row r="5989">
          <cell r="N5989">
            <v>1852</v>
          </cell>
        </row>
        <row r="5990">
          <cell r="N5990">
            <v>1915</v>
          </cell>
        </row>
        <row r="5991">
          <cell r="N5991">
            <v>1792</v>
          </cell>
        </row>
        <row r="5992">
          <cell r="N5992">
            <v>1066</v>
          </cell>
        </row>
        <row r="5993">
          <cell r="N5993">
            <v>1150</v>
          </cell>
        </row>
        <row r="5994">
          <cell r="N5994">
            <v>2170</v>
          </cell>
        </row>
        <row r="5995">
          <cell r="N5995">
            <v>2721</v>
          </cell>
        </row>
        <row r="5996">
          <cell r="N5996">
            <v>922</v>
          </cell>
        </row>
        <row r="5997">
          <cell r="N5997">
            <v>916</v>
          </cell>
        </row>
        <row r="5998">
          <cell r="N5998">
            <v>1688</v>
          </cell>
        </row>
        <row r="5999">
          <cell r="N5999">
            <v>1849</v>
          </cell>
        </row>
        <row r="6000">
          <cell r="N6000">
            <v>2126</v>
          </cell>
        </row>
        <row r="6001">
          <cell r="N6001">
            <v>1747</v>
          </cell>
        </row>
        <row r="6002">
          <cell r="N6002">
            <v>924</v>
          </cell>
        </row>
        <row r="6003">
          <cell r="N6003">
            <v>2273</v>
          </cell>
        </row>
        <row r="6004">
          <cell r="N6004">
            <v>2036</v>
          </cell>
        </row>
        <row r="6005">
          <cell r="N6005">
            <v>2548</v>
          </cell>
        </row>
        <row r="6006">
          <cell r="N6006">
            <v>1975</v>
          </cell>
        </row>
        <row r="6007">
          <cell r="N6007">
            <v>2079</v>
          </cell>
        </row>
        <row r="6008">
          <cell r="N6008">
            <v>1913</v>
          </cell>
        </row>
        <row r="6009">
          <cell r="N6009">
            <v>2054</v>
          </cell>
        </row>
        <row r="6010">
          <cell r="N6010">
            <v>2160</v>
          </cell>
        </row>
        <row r="6011">
          <cell r="N6011">
            <v>2333</v>
          </cell>
        </row>
        <row r="6012">
          <cell r="N6012">
            <v>891</v>
          </cell>
        </row>
        <row r="6013">
          <cell r="N6013">
            <v>1233</v>
          </cell>
        </row>
        <row r="6014">
          <cell r="N6014">
            <v>1787</v>
          </cell>
        </row>
        <row r="6015">
          <cell r="N6015">
            <v>989</v>
          </cell>
        </row>
        <row r="6016">
          <cell r="N6016">
            <v>1572</v>
          </cell>
        </row>
        <row r="6017">
          <cell r="N6017">
            <v>2746</v>
          </cell>
        </row>
        <row r="6018">
          <cell r="N6018">
            <v>2251</v>
          </cell>
        </row>
        <row r="6019">
          <cell r="N6019">
            <v>2446</v>
          </cell>
        </row>
        <row r="6020">
          <cell r="N6020">
            <v>2564</v>
          </cell>
        </row>
        <row r="6021">
          <cell r="N6021">
            <v>1783</v>
          </cell>
        </row>
        <row r="6022">
          <cell r="N6022">
            <v>2214</v>
          </cell>
        </row>
        <row r="6023">
          <cell r="N6023">
            <v>935</v>
          </cell>
        </row>
        <row r="6024">
          <cell r="N6024">
            <v>2374</v>
          </cell>
        </row>
        <row r="6025">
          <cell r="N6025">
            <v>2470</v>
          </cell>
        </row>
        <row r="6026">
          <cell r="N6026">
            <v>1844</v>
          </cell>
        </row>
        <row r="6027">
          <cell r="N6027">
            <v>1150</v>
          </cell>
        </row>
        <row r="6028">
          <cell r="N6028">
            <v>723</v>
          </cell>
        </row>
        <row r="6029">
          <cell r="N6029">
            <v>934</v>
          </cell>
        </row>
        <row r="6030">
          <cell r="N6030">
            <v>1100</v>
          </cell>
        </row>
        <row r="6031">
          <cell r="N6031">
            <v>912</v>
          </cell>
        </row>
        <row r="6032">
          <cell r="N6032">
            <v>1253</v>
          </cell>
        </row>
        <row r="6033">
          <cell r="N6033">
            <v>2207</v>
          </cell>
        </row>
        <row r="6034">
          <cell r="N6034">
            <v>1933</v>
          </cell>
        </row>
        <row r="6035">
          <cell r="N6035">
            <v>922</v>
          </cell>
        </row>
        <row r="6036">
          <cell r="N6036">
            <v>2052</v>
          </cell>
        </row>
        <row r="6037">
          <cell r="N6037">
            <v>1180</v>
          </cell>
        </row>
        <row r="6038">
          <cell r="N6038">
            <v>1909</v>
          </cell>
        </row>
        <row r="6039">
          <cell r="N6039">
            <v>1174</v>
          </cell>
        </row>
        <row r="6040">
          <cell r="N6040">
            <v>1906</v>
          </cell>
        </row>
        <row r="6041">
          <cell r="N6041">
            <v>1957</v>
          </cell>
        </row>
        <row r="6042">
          <cell r="N6042">
            <v>2251</v>
          </cell>
        </row>
        <row r="6043">
          <cell r="N6043">
            <v>2386</v>
          </cell>
        </row>
        <row r="6044">
          <cell r="N6044">
            <v>996</v>
          </cell>
        </row>
        <row r="6045">
          <cell r="N6045">
            <v>2323</v>
          </cell>
        </row>
        <row r="6046">
          <cell r="N6046">
            <v>1084</v>
          </cell>
        </row>
        <row r="6047">
          <cell r="N6047">
            <v>1374</v>
          </cell>
        </row>
        <row r="6048">
          <cell r="N6048">
            <v>1635</v>
          </cell>
        </row>
        <row r="6049">
          <cell r="N6049">
            <v>2674</v>
          </cell>
        </row>
        <row r="6050">
          <cell r="N6050">
            <v>1110</v>
          </cell>
        </row>
        <row r="6051">
          <cell r="N6051">
            <v>1188</v>
          </cell>
        </row>
        <row r="6052">
          <cell r="N6052">
            <v>2388</v>
          </cell>
        </row>
        <row r="6053">
          <cell r="N6053">
            <v>2863</v>
          </cell>
        </row>
        <row r="6054">
          <cell r="N6054">
            <v>2387</v>
          </cell>
        </row>
        <row r="6055">
          <cell r="N6055">
            <v>2309</v>
          </cell>
        </row>
        <row r="6056">
          <cell r="N6056">
            <v>2091</v>
          </cell>
        </row>
        <row r="6057">
          <cell r="N6057">
            <v>2291</v>
          </cell>
        </row>
        <row r="6058">
          <cell r="N6058">
            <v>1936</v>
          </cell>
        </row>
        <row r="6059">
          <cell r="N6059">
            <v>1575</v>
          </cell>
        </row>
        <row r="6060">
          <cell r="N6060">
            <v>1846</v>
          </cell>
        </row>
        <row r="6061">
          <cell r="N6061">
            <v>1987</v>
          </cell>
        </row>
        <row r="6062">
          <cell r="N6062">
            <v>926</v>
          </cell>
        </row>
        <row r="6063">
          <cell r="N6063">
            <v>1084</v>
          </cell>
        </row>
        <row r="6064">
          <cell r="N6064">
            <v>917</v>
          </cell>
        </row>
        <row r="6065">
          <cell r="N6065">
            <v>1186</v>
          </cell>
        </row>
        <row r="6066">
          <cell r="N6066">
            <v>1776</v>
          </cell>
        </row>
        <row r="6067">
          <cell r="N6067">
            <v>906</v>
          </cell>
        </row>
        <row r="6068">
          <cell r="N6068">
            <v>2430</v>
          </cell>
        </row>
        <row r="6069">
          <cell r="N6069">
            <v>1074</v>
          </cell>
        </row>
        <row r="6070">
          <cell r="N6070">
            <v>2465</v>
          </cell>
        </row>
        <row r="6071">
          <cell r="N6071">
            <v>2056</v>
          </cell>
        </row>
        <row r="6072">
          <cell r="N6072">
            <v>946</v>
          </cell>
        </row>
        <row r="6073">
          <cell r="N6073">
            <v>913</v>
          </cell>
        </row>
        <row r="6074">
          <cell r="N6074">
            <v>1284</v>
          </cell>
        </row>
        <row r="6075">
          <cell r="N6075">
            <v>1825</v>
          </cell>
        </row>
        <row r="6076">
          <cell r="N6076">
            <v>1018</v>
          </cell>
        </row>
        <row r="6077">
          <cell r="N6077">
            <v>1789</v>
          </cell>
        </row>
        <row r="6078">
          <cell r="N6078">
            <v>1911</v>
          </cell>
        </row>
        <row r="6079">
          <cell r="N6079">
            <v>1807</v>
          </cell>
        </row>
        <row r="6080">
          <cell r="N6080">
            <v>2261</v>
          </cell>
        </row>
        <row r="6081">
          <cell r="N6081">
            <v>838</v>
          </cell>
        </row>
        <row r="6082">
          <cell r="N6082">
            <v>917</v>
          </cell>
        </row>
        <row r="6083">
          <cell r="N6083">
            <v>1757</v>
          </cell>
        </row>
        <row r="6084">
          <cell r="N6084">
            <v>1889</v>
          </cell>
        </row>
        <row r="6085">
          <cell r="N6085">
            <v>911</v>
          </cell>
        </row>
        <row r="6086">
          <cell r="N6086">
            <v>1916</v>
          </cell>
        </row>
        <row r="6087">
          <cell r="N6087">
            <v>928</v>
          </cell>
        </row>
        <row r="6088">
          <cell r="N6088">
            <v>2280</v>
          </cell>
        </row>
        <row r="6089">
          <cell r="N6089">
            <v>923</v>
          </cell>
        </row>
        <row r="6090">
          <cell r="N6090">
            <v>902</v>
          </cell>
        </row>
        <row r="6091">
          <cell r="N6091">
            <v>2535</v>
          </cell>
        </row>
        <row r="6092">
          <cell r="N6092">
            <v>905</v>
          </cell>
        </row>
        <row r="6093">
          <cell r="N6093">
            <v>1478</v>
          </cell>
        </row>
        <row r="6094">
          <cell r="N6094">
            <v>937</v>
          </cell>
        </row>
        <row r="6095">
          <cell r="N6095">
            <v>2172</v>
          </cell>
        </row>
        <row r="6096">
          <cell r="N6096">
            <v>912</v>
          </cell>
        </row>
        <row r="6097">
          <cell r="N6097">
            <v>996</v>
          </cell>
        </row>
        <row r="6098">
          <cell r="N6098">
            <v>1684</v>
          </cell>
        </row>
        <row r="6099">
          <cell r="N6099">
            <v>2332</v>
          </cell>
        </row>
        <row r="6100">
          <cell r="N6100">
            <v>951</v>
          </cell>
        </row>
        <row r="6101">
          <cell r="N6101">
            <v>975</v>
          </cell>
        </row>
        <row r="6102">
          <cell r="N6102">
            <v>1731</v>
          </cell>
        </row>
        <row r="6103">
          <cell r="N6103">
            <v>2156</v>
          </cell>
        </row>
        <row r="6104">
          <cell r="N6104">
            <v>1958</v>
          </cell>
        </row>
        <row r="6105">
          <cell r="N6105">
            <v>1033</v>
          </cell>
        </row>
        <row r="6106">
          <cell r="N6106">
            <v>959</v>
          </cell>
        </row>
        <row r="6107">
          <cell r="N6107">
            <v>1472</v>
          </cell>
        </row>
        <row r="6108">
          <cell r="N6108">
            <v>1934</v>
          </cell>
        </row>
        <row r="6109">
          <cell r="N6109">
            <v>2105</v>
          </cell>
        </row>
        <row r="6110">
          <cell r="N6110">
            <v>1572</v>
          </cell>
        </row>
        <row r="6111">
          <cell r="N6111">
            <v>1961</v>
          </cell>
        </row>
        <row r="6112">
          <cell r="N6112">
            <v>783</v>
          </cell>
        </row>
        <row r="6113">
          <cell r="N6113">
            <v>1512</v>
          </cell>
        </row>
        <row r="6114">
          <cell r="N6114">
            <v>2107</v>
          </cell>
        </row>
        <row r="6115">
          <cell r="N6115">
            <v>2319</v>
          </cell>
        </row>
        <row r="6116">
          <cell r="N6116">
            <v>2333</v>
          </cell>
        </row>
        <row r="6117">
          <cell r="N6117">
            <v>1937</v>
          </cell>
        </row>
        <row r="6118">
          <cell r="N6118">
            <v>1986</v>
          </cell>
        </row>
        <row r="6119">
          <cell r="N6119">
            <v>2403</v>
          </cell>
        </row>
        <row r="6120">
          <cell r="N6120">
            <v>906</v>
          </cell>
        </row>
        <row r="6121">
          <cell r="N6121">
            <v>931</v>
          </cell>
        </row>
        <row r="6122">
          <cell r="N6122">
            <v>2376</v>
          </cell>
        </row>
        <row r="6123">
          <cell r="N6123">
            <v>1827</v>
          </cell>
        </row>
        <row r="6124">
          <cell r="N6124">
            <v>1568</v>
          </cell>
        </row>
        <row r="6125">
          <cell r="N6125">
            <v>1912</v>
          </cell>
        </row>
        <row r="6126">
          <cell r="N6126">
            <v>2121</v>
          </cell>
        </row>
        <row r="6127">
          <cell r="N6127">
            <v>1853</v>
          </cell>
        </row>
        <row r="6128">
          <cell r="N6128">
            <v>2277</v>
          </cell>
        </row>
        <row r="6129">
          <cell r="N6129">
            <v>1660</v>
          </cell>
        </row>
        <row r="6130">
          <cell r="N6130">
            <v>2222</v>
          </cell>
        </row>
        <row r="6131">
          <cell r="N6131">
            <v>1788</v>
          </cell>
        </row>
        <row r="6132">
          <cell r="N6132">
            <v>2136</v>
          </cell>
        </row>
        <row r="6133">
          <cell r="N6133">
            <v>1733</v>
          </cell>
        </row>
        <row r="6134">
          <cell r="N6134">
            <v>1145</v>
          </cell>
        </row>
        <row r="6135">
          <cell r="N6135">
            <v>2358</v>
          </cell>
        </row>
        <row r="6136">
          <cell r="N6136">
            <v>2351</v>
          </cell>
        </row>
        <row r="6137">
          <cell r="N6137">
            <v>489</v>
          </cell>
        </row>
        <row r="6138">
          <cell r="N6138">
            <v>1625</v>
          </cell>
        </row>
        <row r="6139">
          <cell r="N6139">
            <v>2020</v>
          </cell>
        </row>
        <row r="6140">
          <cell r="N6140">
            <v>2519</v>
          </cell>
        </row>
        <row r="6141">
          <cell r="N6141">
            <v>1093</v>
          </cell>
        </row>
        <row r="6142">
          <cell r="N6142">
            <v>1339</v>
          </cell>
        </row>
        <row r="6143">
          <cell r="N6143">
            <v>2399</v>
          </cell>
        </row>
        <row r="6144">
          <cell r="N6144">
            <v>882</v>
          </cell>
        </row>
        <row r="6145">
          <cell r="N6145">
            <v>793</v>
          </cell>
        </row>
        <row r="6146">
          <cell r="N6146">
            <v>2008</v>
          </cell>
        </row>
        <row r="6147">
          <cell r="N6147">
            <v>2378</v>
          </cell>
        </row>
        <row r="6148">
          <cell r="N6148">
            <v>1027</v>
          </cell>
        </row>
        <row r="6149">
          <cell r="N6149">
            <v>912</v>
          </cell>
        </row>
        <row r="6150">
          <cell r="N6150">
            <v>1850</v>
          </cell>
        </row>
        <row r="6151">
          <cell r="N6151">
            <v>1086</v>
          </cell>
        </row>
        <row r="6152">
          <cell r="N6152">
            <v>1618</v>
          </cell>
        </row>
        <row r="6153">
          <cell r="N6153">
            <v>920</v>
          </cell>
        </row>
        <row r="6154">
          <cell r="N6154">
            <v>1828</v>
          </cell>
        </row>
        <row r="6155">
          <cell r="N6155">
            <v>1294</v>
          </cell>
        </row>
        <row r="6156">
          <cell r="N6156">
            <v>1318</v>
          </cell>
        </row>
        <row r="6157">
          <cell r="N6157">
            <v>914</v>
          </cell>
        </row>
        <row r="6158">
          <cell r="N6158">
            <v>846</v>
          </cell>
        </row>
        <row r="6159">
          <cell r="N6159">
            <v>839</v>
          </cell>
        </row>
        <row r="6160">
          <cell r="N6160">
            <v>1600</v>
          </cell>
        </row>
        <row r="6161">
          <cell r="N6161">
            <v>1855</v>
          </cell>
        </row>
        <row r="6162">
          <cell r="N6162">
            <v>2804</v>
          </cell>
        </row>
        <row r="6163">
          <cell r="N6163">
            <v>1890</v>
          </cell>
        </row>
        <row r="6164">
          <cell r="N6164">
            <v>2223</v>
          </cell>
        </row>
        <row r="6165">
          <cell r="N6165">
            <v>2211</v>
          </cell>
        </row>
        <row r="6166">
          <cell r="N6166">
            <v>908</v>
          </cell>
        </row>
        <row r="6167">
          <cell r="N6167">
            <v>817</v>
          </cell>
        </row>
        <row r="6168">
          <cell r="N6168">
            <v>2165</v>
          </cell>
        </row>
        <row r="6169">
          <cell r="N6169">
            <v>911</v>
          </cell>
        </row>
        <row r="6170">
          <cell r="N6170">
            <v>946</v>
          </cell>
        </row>
        <row r="6171">
          <cell r="N6171">
            <v>1779</v>
          </cell>
        </row>
        <row r="6172">
          <cell r="N6172">
            <v>2997</v>
          </cell>
        </row>
        <row r="6173">
          <cell r="N6173">
            <v>1978</v>
          </cell>
        </row>
        <row r="6174">
          <cell r="N6174">
            <v>866</v>
          </cell>
        </row>
        <row r="6175">
          <cell r="N6175">
            <v>2215</v>
          </cell>
        </row>
        <row r="6176">
          <cell r="N6176">
            <v>1222</v>
          </cell>
        </row>
        <row r="6177">
          <cell r="N6177">
            <v>983</v>
          </cell>
        </row>
        <row r="6178">
          <cell r="N6178">
            <v>1905</v>
          </cell>
        </row>
        <row r="6179">
          <cell r="N6179">
            <v>1778</v>
          </cell>
        </row>
        <row r="6180">
          <cell r="N6180">
            <v>2363</v>
          </cell>
        </row>
        <row r="6181">
          <cell r="N6181">
            <v>928</v>
          </cell>
        </row>
        <row r="6182">
          <cell r="N6182">
            <v>2217</v>
          </cell>
        </row>
        <row r="6183">
          <cell r="N6183">
            <v>2454</v>
          </cell>
        </row>
        <row r="6184">
          <cell r="N6184">
            <v>2035</v>
          </cell>
        </row>
        <row r="6185">
          <cell r="N6185">
            <v>1755</v>
          </cell>
        </row>
        <row r="6186">
          <cell r="N6186">
            <v>922</v>
          </cell>
        </row>
        <row r="6187">
          <cell r="N6187">
            <v>1734</v>
          </cell>
        </row>
        <row r="6188">
          <cell r="N6188">
            <v>2204</v>
          </cell>
        </row>
        <row r="6189">
          <cell r="N6189">
            <v>1139</v>
          </cell>
        </row>
        <row r="6190">
          <cell r="N6190">
            <v>2273</v>
          </cell>
        </row>
        <row r="6191">
          <cell r="N6191">
            <v>2062</v>
          </cell>
        </row>
        <row r="6192">
          <cell r="N6192">
            <v>1818</v>
          </cell>
        </row>
        <row r="6193">
          <cell r="N6193">
            <v>909</v>
          </cell>
        </row>
        <row r="6194">
          <cell r="N6194">
            <v>996</v>
          </cell>
        </row>
        <row r="6195">
          <cell r="N6195">
            <v>937</v>
          </cell>
        </row>
        <row r="6196">
          <cell r="N6196">
            <v>1908</v>
          </cell>
        </row>
        <row r="6197">
          <cell r="N6197">
            <v>1209</v>
          </cell>
        </row>
        <row r="6198">
          <cell r="N6198">
            <v>1909</v>
          </cell>
        </row>
        <row r="6199">
          <cell r="N6199">
            <v>1756</v>
          </cell>
        </row>
        <row r="6200">
          <cell r="N6200">
            <v>972</v>
          </cell>
        </row>
        <row r="6201">
          <cell r="N6201">
            <v>2312</v>
          </cell>
        </row>
        <row r="6202">
          <cell r="N6202">
            <v>1900</v>
          </cell>
        </row>
        <row r="6203">
          <cell r="N6203">
            <v>2101</v>
          </cell>
        </row>
        <row r="6204">
          <cell r="N6204">
            <v>946</v>
          </cell>
        </row>
        <row r="6205">
          <cell r="N6205">
            <v>2223</v>
          </cell>
        </row>
        <row r="6206">
          <cell r="N6206">
            <v>1822</v>
          </cell>
        </row>
        <row r="6207">
          <cell r="N6207">
            <v>1817</v>
          </cell>
        </row>
        <row r="6208">
          <cell r="N6208">
            <v>1562</v>
          </cell>
        </row>
        <row r="6209">
          <cell r="N6209">
            <v>915</v>
          </cell>
        </row>
        <row r="6210">
          <cell r="N6210">
            <v>855</v>
          </cell>
        </row>
        <row r="6211">
          <cell r="N6211">
            <v>718</v>
          </cell>
        </row>
        <row r="6212">
          <cell r="N6212">
            <v>2289</v>
          </cell>
        </row>
        <row r="6213">
          <cell r="N6213">
            <v>2348</v>
          </cell>
        </row>
        <row r="6214">
          <cell r="N6214">
            <v>846</v>
          </cell>
        </row>
        <row r="6215">
          <cell r="N6215">
            <v>1739</v>
          </cell>
        </row>
        <row r="6216">
          <cell r="N6216">
            <v>1520</v>
          </cell>
        </row>
        <row r="6217">
          <cell r="N6217">
            <v>1942</v>
          </cell>
        </row>
        <row r="6218">
          <cell r="N6218">
            <v>979</v>
          </cell>
        </row>
        <row r="6219">
          <cell r="N6219">
            <v>2210</v>
          </cell>
        </row>
        <row r="6220">
          <cell r="N6220">
            <v>900</v>
          </cell>
        </row>
        <row r="6221">
          <cell r="N6221">
            <v>1412</v>
          </cell>
        </row>
        <row r="6222">
          <cell r="N6222">
            <v>1971</v>
          </cell>
        </row>
        <row r="6223">
          <cell r="N6223">
            <v>1729</v>
          </cell>
        </row>
        <row r="6224">
          <cell r="N6224">
            <v>808</v>
          </cell>
        </row>
        <row r="6225">
          <cell r="N6225">
            <v>1354</v>
          </cell>
        </row>
        <row r="6226">
          <cell r="N6226">
            <v>2138</v>
          </cell>
        </row>
        <row r="6227">
          <cell r="N6227">
            <v>1025</v>
          </cell>
        </row>
        <row r="6228">
          <cell r="N6228">
            <v>2335</v>
          </cell>
        </row>
        <row r="6229">
          <cell r="N6229">
            <v>1735</v>
          </cell>
        </row>
        <row r="6230">
          <cell r="N6230">
            <v>965</v>
          </cell>
        </row>
        <row r="6231">
          <cell r="N6231">
            <v>1742</v>
          </cell>
        </row>
        <row r="6232">
          <cell r="N6232">
            <v>2280</v>
          </cell>
        </row>
        <row r="6233">
          <cell r="N6233">
            <v>2354</v>
          </cell>
        </row>
        <row r="6234">
          <cell r="N6234">
            <v>1009</v>
          </cell>
        </row>
        <row r="6235">
          <cell r="N6235">
            <v>1129</v>
          </cell>
        </row>
        <row r="6236">
          <cell r="N6236">
            <v>1917</v>
          </cell>
        </row>
        <row r="6237">
          <cell r="N6237">
            <v>919</v>
          </cell>
        </row>
        <row r="6238">
          <cell r="N6238">
            <v>2102</v>
          </cell>
        </row>
        <row r="6239">
          <cell r="N6239">
            <v>2456</v>
          </cell>
        </row>
        <row r="6240">
          <cell r="N6240">
            <v>1665</v>
          </cell>
        </row>
        <row r="6241">
          <cell r="N6241">
            <v>1573</v>
          </cell>
        </row>
        <row r="6242">
          <cell r="N6242">
            <v>979</v>
          </cell>
        </row>
        <row r="6243">
          <cell r="N6243">
            <v>902</v>
          </cell>
        </row>
        <row r="6244">
          <cell r="N6244">
            <v>918</v>
          </cell>
        </row>
        <row r="6245">
          <cell r="N6245">
            <v>1542</v>
          </cell>
        </row>
        <row r="6246">
          <cell r="N6246">
            <v>2079</v>
          </cell>
        </row>
        <row r="6247">
          <cell r="N6247">
            <v>1902</v>
          </cell>
        </row>
        <row r="6248">
          <cell r="N6248">
            <v>1746</v>
          </cell>
        </row>
        <row r="6249">
          <cell r="N6249">
            <v>1994</v>
          </cell>
        </row>
        <row r="6250">
          <cell r="N6250">
            <v>800</v>
          </cell>
        </row>
        <row r="6251">
          <cell r="N6251">
            <v>1457</v>
          </cell>
        </row>
        <row r="6252">
          <cell r="N6252">
            <v>1165</v>
          </cell>
        </row>
        <row r="6253">
          <cell r="N6253">
            <v>922</v>
          </cell>
        </row>
        <row r="6254">
          <cell r="N6254">
            <v>2228</v>
          </cell>
        </row>
        <row r="6255">
          <cell r="N6255">
            <v>1599</v>
          </cell>
        </row>
        <row r="6256">
          <cell r="N6256">
            <v>1848</v>
          </cell>
        </row>
        <row r="6257">
          <cell r="N6257">
            <v>965</v>
          </cell>
        </row>
        <row r="6258">
          <cell r="N6258">
            <v>1888</v>
          </cell>
        </row>
        <row r="6259">
          <cell r="N6259">
            <v>919</v>
          </cell>
        </row>
        <row r="6260">
          <cell r="N6260">
            <v>1192</v>
          </cell>
        </row>
        <row r="6261">
          <cell r="N6261">
            <v>888</v>
          </cell>
        </row>
        <row r="6262">
          <cell r="N6262">
            <v>924</v>
          </cell>
        </row>
        <row r="6263">
          <cell r="N6263">
            <v>920</v>
          </cell>
        </row>
        <row r="6264">
          <cell r="N6264">
            <v>1472</v>
          </cell>
        </row>
        <row r="6265">
          <cell r="N6265">
            <v>921</v>
          </cell>
        </row>
        <row r="6266">
          <cell r="N6266">
            <v>915</v>
          </cell>
        </row>
        <row r="6267">
          <cell r="N6267">
            <v>2327</v>
          </cell>
        </row>
        <row r="6268">
          <cell r="N6268">
            <v>2462</v>
          </cell>
        </row>
        <row r="6269">
          <cell r="N6269">
            <v>1543</v>
          </cell>
        </row>
        <row r="6270">
          <cell r="N6270">
            <v>2345</v>
          </cell>
        </row>
        <row r="6271">
          <cell r="N6271">
            <v>914</v>
          </cell>
        </row>
        <row r="6272">
          <cell r="N6272">
            <v>909</v>
          </cell>
        </row>
        <row r="6273">
          <cell r="N6273">
            <v>904</v>
          </cell>
        </row>
        <row r="6274">
          <cell r="N6274">
            <v>2226</v>
          </cell>
        </row>
        <row r="6275">
          <cell r="N6275">
            <v>1084</v>
          </cell>
        </row>
        <row r="6276">
          <cell r="N6276">
            <v>1636</v>
          </cell>
        </row>
        <row r="6277">
          <cell r="N6277">
            <v>1825</v>
          </cell>
        </row>
        <row r="6278">
          <cell r="N6278">
            <v>938</v>
          </cell>
        </row>
        <row r="6279">
          <cell r="N6279">
            <v>1286</v>
          </cell>
        </row>
        <row r="6280">
          <cell r="N6280">
            <v>1930</v>
          </cell>
        </row>
        <row r="6281">
          <cell r="N6281">
            <v>1910</v>
          </cell>
        </row>
        <row r="6282">
          <cell r="N6282">
            <v>2220</v>
          </cell>
        </row>
        <row r="6283">
          <cell r="N6283">
            <v>922</v>
          </cell>
        </row>
        <row r="6284">
          <cell r="N6284">
            <v>967</v>
          </cell>
        </row>
        <row r="6285">
          <cell r="N6285">
            <v>913</v>
          </cell>
        </row>
        <row r="6286">
          <cell r="N6286">
            <v>1944</v>
          </cell>
        </row>
        <row r="6287">
          <cell r="N6287">
            <v>907</v>
          </cell>
        </row>
        <row r="6288">
          <cell r="N6288">
            <v>2043</v>
          </cell>
        </row>
        <row r="6289">
          <cell r="N6289">
            <v>1986</v>
          </cell>
        </row>
        <row r="6290">
          <cell r="N6290">
            <v>3147</v>
          </cell>
        </row>
        <row r="6291">
          <cell r="N6291">
            <v>773</v>
          </cell>
        </row>
        <row r="6292">
          <cell r="N6292">
            <v>907</v>
          </cell>
        </row>
        <row r="6293">
          <cell r="N6293">
            <v>2022</v>
          </cell>
        </row>
        <row r="6294">
          <cell r="N6294">
            <v>1918</v>
          </cell>
        </row>
        <row r="6295">
          <cell r="N6295">
            <v>2003</v>
          </cell>
        </row>
        <row r="6296">
          <cell r="N6296">
            <v>1137</v>
          </cell>
        </row>
        <row r="6297">
          <cell r="N6297">
            <v>896</v>
          </cell>
        </row>
        <row r="6298">
          <cell r="N6298">
            <v>2443</v>
          </cell>
        </row>
        <row r="6299">
          <cell r="N6299">
            <v>885</v>
          </cell>
        </row>
        <row r="6300">
          <cell r="N6300">
            <v>912</v>
          </cell>
        </row>
        <row r="6301">
          <cell r="N6301">
            <v>908</v>
          </cell>
        </row>
        <row r="6302">
          <cell r="N6302">
            <v>931</v>
          </cell>
        </row>
        <row r="6303">
          <cell r="N6303">
            <v>1602</v>
          </cell>
        </row>
        <row r="6304">
          <cell r="N6304">
            <v>912</v>
          </cell>
        </row>
        <row r="6305">
          <cell r="N6305">
            <v>2123</v>
          </cell>
        </row>
        <row r="6306">
          <cell r="N6306">
            <v>907</v>
          </cell>
        </row>
        <row r="6307">
          <cell r="N6307">
            <v>1826</v>
          </cell>
        </row>
        <row r="6308">
          <cell r="N6308">
            <v>1939</v>
          </cell>
        </row>
        <row r="6309">
          <cell r="N6309">
            <v>1459</v>
          </cell>
        </row>
        <row r="6310">
          <cell r="N6310">
            <v>1966</v>
          </cell>
        </row>
        <row r="6311">
          <cell r="N6311">
            <v>2572</v>
          </cell>
        </row>
        <row r="6312">
          <cell r="N6312">
            <v>921</v>
          </cell>
        </row>
        <row r="6313">
          <cell r="N6313">
            <v>2587</v>
          </cell>
        </row>
        <row r="6314">
          <cell r="N6314">
            <v>963</v>
          </cell>
        </row>
        <row r="6315">
          <cell r="N6315">
            <v>1002</v>
          </cell>
        </row>
        <row r="6316">
          <cell r="N6316">
            <v>2016</v>
          </cell>
        </row>
        <row r="6317">
          <cell r="N6317">
            <v>1995</v>
          </cell>
        </row>
        <row r="6318">
          <cell r="N6318">
            <v>2490</v>
          </cell>
        </row>
        <row r="6319">
          <cell r="N6319">
            <v>1189</v>
          </cell>
        </row>
        <row r="6320">
          <cell r="N6320">
            <v>914</v>
          </cell>
        </row>
        <row r="6321">
          <cell r="N6321">
            <v>2639</v>
          </cell>
        </row>
        <row r="6322">
          <cell r="N6322">
            <v>1417</v>
          </cell>
        </row>
        <row r="6323">
          <cell r="N6323">
            <v>2194</v>
          </cell>
        </row>
        <row r="6324">
          <cell r="N6324">
            <v>2178</v>
          </cell>
        </row>
        <row r="6325">
          <cell r="N6325">
            <v>1155</v>
          </cell>
        </row>
        <row r="6326">
          <cell r="N6326">
            <v>912</v>
          </cell>
        </row>
        <row r="6327">
          <cell r="N6327">
            <v>774</v>
          </cell>
        </row>
        <row r="6328">
          <cell r="N6328">
            <v>1953</v>
          </cell>
        </row>
        <row r="6329">
          <cell r="N6329">
            <v>1545</v>
          </cell>
        </row>
        <row r="6330">
          <cell r="N6330">
            <v>2060</v>
          </cell>
        </row>
        <row r="6331">
          <cell r="N6331">
            <v>1983</v>
          </cell>
        </row>
        <row r="6332">
          <cell r="N6332">
            <v>1865</v>
          </cell>
        </row>
        <row r="6333">
          <cell r="N6333">
            <v>1326</v>
          </cell>
        </row>
        <row r="6334">
          <cell r="N6334">
            <v>889</v>
          </cell>
        </row>
        <row r="6335">
          <cell r="N6335">
            <v>2370</v>
          </cell>
        </row>
        <row r="6336">
          <cell r="N6336">
            <v>916</v>
          </cell>
        </row>
        <row r="6337">
          <cell r="N6337">
            <v>1554</v>
          </cell>
        </row>
        <row r="6338">
          <cell r="N6338">
            <v>2107</v>
          </cell>
        </row>
        <row r="6339">
          <cell r="N6339">
            <v>931</v>
          </cell>
        </row>
        <row r="6340">
          <cell r="N6340">
            <v>928</v>
          </cell>
        </row>
        <row r="6341">
          <cell r="N6341">
            <v>925</v>
          </cell>
        </row>
        <row r="6342">
          <cell r="N6342">
            <v>1866</v>
          </cell>
        </row>
        <row r="6343">
          <cell r="N6343">
            <v>2127</v>
          </cell>
        </row>
        <row r="6344">
          <cell r="N6344">
            <v>1676</v>
          </cell>
        </row>
        <row r="6345">
          <cell r="N6345">
            <v>935</v>
          </cell>
        </row>
        <row r="6346">
          <cell r="N6346">
            <v>1481</v>
          </cell>
        </row>
        <row r="6347">
          <cell r="N6347">
            <v>1572</v>
          </cell>
        </row>
        <row r="6348">
          <cell r="N6348">
            <v>2989</v>
          </cell>
        </row>
        <row r="6349">
          <cell r="N6349">
            <v>932</v>
          </cell>
        </row>
        <row r="6350">
          <cell r="N6350">
            <v>2176</v>
          </cell>
        </row>
        <row r="6351">
          <cell r="N6351">
            <v>2782</v>
          </cell>
        </row>
        <row r="6352">
          <cell r="N6352">
            <v>2451</v>
          </cell>
        </row>
        <row r="6353">
          <cell r="N6353">
            <v>2088</v>
          </cell>
        </row>
        <row r="6354">
          <cell r="N6354">
            <v>905</v>
          </cell>
        </row>
        <row r="6355">
          <cell r="N6355">
            <v>918</v>
          </cell>
        </row>
        <row r="6356">
          <cell r="N6356">
            <v>1657</v>
          </cell>
        </row>
        <row r="6357">
          <cell r="N6357">
            <v>1224</v>
          </cell>
        </row>
        <row r="6358">
          <cell r="N6358">
            <v>926</v>
          </cell>
        </row>
        <row r="6359">
          <cell r="N6359">
            <v>2073</v>
          </cell>
        </row>
        <row r="6360">
          <cell r="N6360">
            <v>2022</v>
          </cell>
        </row>
        <row r="6361">
          <cell r="N6361">
            <v>2355</v>
          </cell>
        </row>
        <row r="6362">
          <cell r="N6362">
            <v>1223</v>
          </cell>
        </row>
        <row r="6363">
          <cell r="N6363">
            <v>1590</v>
          </cell>
        </row>
        <row r="6364">
          <cell r="N6364">
            <v>1956</v>
          </cell>
        </row>
        <row r="6365">
          <cell r="N6365">
            <v>2572</v>
          </cell>
        </row>
        <row r="6366">
          <cell r="N6366">
            <v>2011</v>
          </cell>
        </row>
        <row r="6367">
          <cell r="N6367">
            <v>2001</v>
          </cell>
        </row>
        <row r="6368">
          <cell r="N6368">
            <v>1196</v>
          </cell>
        </row>
        <row r="6369">
          <cell r="N6369">
            <v>2194</v>
          </cell>
        </row>
        <row r="6370">
          <cell r="N6370">
            <v>843</v>
          </cell>
        </row>
        <row r="6371">
          <cell r="N6371">
            <v>2484</v>
          </cell>
        </row>
        <row r="6372">
          <cell r="N6372">
            <v>2312</v>
          </cell>
        </row>
        <row r="6373">
          <cell r="N6373">
            <v>2104</v>
          </cell>
        </row>
        <row r="6374">
          <cell r="N6374">
            <v>1617</v>
          </cell>
        </row>
        <row r="6375">
          <cell r="N6375">
            <v>1923</v>
          </cell>
        </row>
        <row r="6376">
          <cell r="N6376">
            <v>2117</v>
          </cell>
        </row>
        <row r="6377">
          <cell r="N6377">
            <v>1857</v>
          </cell>
        </row>
        <row r="6378">
          <cell r="N6378">
            <v>1454</v>
          </cell>
        </row>
        <row r="6379">
          <cell r="N6379">
            <v>2042</v>
          </cell>
        </row>
        <row r="6380">
          <cell r="N6380">
            <v>2195</v>
          </cell>
        </row>
        <row r="6381">
          <cell r="N6381">
            <v>1943</v>
          </cell>
        </row>
        <row r="6382">
          <cell r="N6382">
            <v>939</v>
          </cell>
        </row>
        <row r="6383">
          <cell r="N6383">
            <v>2129</v>
          </cell>
        </row>
        <row r="6384">
          <cell r="N6384">
            <v>2274</v>
          </cell>
        </row>
        <row r="6385">
          <cell r="N6385">
            <v>2642</v>
          </cell>
        </row>
        <row r="6386">
          <cell r="N6386">
            <v>908</v>
          </cell>
        </row>
        <row r="6387">
          <cell r="N6387">
            <v>1024</v>
          </cell>
        </row>
        <row r="6388">
          <cell r="N6388">
            <v>1030</v>
          </cell>
        </row>
        <row r="6389">
          <cell r="N6389">
            <v>925</v>
          </cell>
        </row>
        <row r="6390">
          <cell r="N6390">
            <v>2162</v>
          </cell>
        </row>
        <row r="6391">
          <cell r="N6391">
            <v>1708</v>
          </cell>
        </row>
        <row r="6392">
          <cell r="N6392">
            <v>1058</v>
          </cell>
        </row>
        <row r="6393">
          <cell r="N6393">
            <v>1327</v>
          </cell>
        </row>
        <row r="6394">
          <cell r="N6394">
            <v>1882</v>
          </cell>
        </row>
        <row r="6395">
          <cell r="N6395">
            <v>885</v>
          </cell>
        </row>
        <row r="6396">
          <cell r="N6396">
            <v>1438</v>
          </cell>
        </row>
        <row r="6397">
          <cell r="N6397">
            <v>1987</v>
          </cell>
        </row>
        <row r="6398">
          <cell r="N6398">
            <v>1043</v>
          </cell>
        </row>
        <row r="6399">
          <cell r="N6399">
            <v>1106</v>
          </cell>
        </row>
        <row r="6400">
          <cell r="N6400">
            <v>883</v>
          </cell>
        </row>
        <row r="6401">
          <cell r="N6401">
            <v>2335</v>
          </cell>
        </row>
        <row r="6402">
          <cell r="N6402">
            <v>2203</v>
          </cell>
        </row>
        <row r="6403">
          <cell r="N6403">
            <v>2100</v>
          </cell>
        </row>
        <row r="6404">
          <cell r="N6404">
            <v>909</v>
          </cell>
        </row>
        <row r="6405">
          <cell r="N6405">
            <v>1130</v>
          </cell>
        </row>
        <row r="6406">
          <cell r="N6406">
            <v>1048</v>
          </cell>
        </row>
        <row r="6407">
          <cell r="N6407">
            <v>928</v>
          </cell>
        </row>
        <row r="6408">
          <cell r="N6408">
            <v>2119</v>
          </cell>
        </row>
        <row r="6409">
          <cell r="N6409">
            <v>2278</v>
          </cell>
        </row>
        <row r="6410">
          <cell r="N6410">
            <v>1644</v>
          </cell>
        </row>
        <row r="6411">
          <cell r="N6411">
            <v>862</v>
          </cell>
        </row>
        <row r="6412">
          <cell r="N6412">
            <v>2038</v>
          </cell>
        </row>
        <row r="6413">
          <cell r="N6413">
            <v>1829</v>
          </cell>
        </row>
        <row r="6414">
          <cell r="N6414">
            <v>2011</v>
          </cell>
        </row>
        <row r="6415">
          <cell r="N6415">
            <v>2047</v>
          </cell>
        </row>
        <row r="6416">
          <cell r="N6416">
            <v>963</v>
          </cell>
        </row>
        <row r="6417">
          <cell r="N6417">
            <v>2577</v>
          </cell>
        </row>
        <row r="6418">
          <cell r="N6418">
            <v>1546</v>
          </cell>
        </row>
        <row r="6419">
          <cell r="N6419">
            <v>1354</v>
          </cell>
        </row>
        <row r="6420">
          <cell r="N6420">
            <v>2248</v>
          </cell>
        </row>
        <row r="6421">
          <cell r="N6421">
            <v>1968</v>
          </cell>
        </row>
        <row r="6422">
          <cell r="N6422">
            <v>1752</v>
          </cell>
        </row>
        <row r="6423">
          <cell r="N6423">
            <v>1767</v>
          </cell>
        </row>
        <row r="6424">
          <cell r="N6424">
            <v>1793</v>
          </cell>
        </row>
        <row r="6425">
          <cell r="N6425">
            <v>1113</v>
          </cell>
        </row>
        <row r="6426">
          <cell r="N6426">
            <v>1119</v>
          </cell>
        </row>
        <row r="6427">
          <cell r="N6427">
            <v>2442</v>
          </cell>
        </row>
        <row r="6428">
          <cell r="N6428">
            <v>1106</v>
          </cell>
        </row>
        <row r="6429">
          <cell r="N6429">
            <v>1881</v>
          </cell>
        </row>
        <row r="6430">
          <cell r="N6430">
            <v>2212</v>
          </cell>
        </row>
        <row r="6431">
          <cell r="N6431">
            <v>931</v>
          </cell>
        </row>
        <row r="6432">
          <cell r="N6432">
            <v>1863</v>
          </cell>
        </row>
        <row r="6433">
          <cell r="N6433">
            <v>2324</v>
          </cell>
        </row>
        <row r="6434">
          <cell r="N6434">
            <v>1664</v>
          </cell>
        </row>
        <row r="6435">
          <cell r="N6435">
            <v>2497</v>
          </cell>
        </row>
        <row r="6436">
          <cell r="N6436">
            <v>1060</v>
          </cell>
        </row>
        <row r="6437">
          <cell r="N6437">
            <v>2151</v>
          </cell>
        </row>
        <row r="6438">
          <cell r="N6438">
            <v>1719</v>
          </cell>
        </row>
        <row r="6439">
          <cell r="N6439">
            <v>1822</v>
          </cell>
        </row>
        <row r="6440">
          <cell r="N6440">
            <v>858</v>
          </cell>
        </row>
        <row r="6441">
          <cell r="N6441">
            <v>1906</v>
          </cell>
        </row>
        <row r="6442">
          <cell r="N6442">
            <v>2214</v>
          </cell>
        </row>
        <row r="6443">
          <cell r="N6443">
            <v>1880</v>
          </cell>
        </row>
        <row r="6444">
          <cell r="N6444">
            <v>1273</v>
          </cell>
        </row>
        <row r="6445">
          <cell r="N6445">
            <v>858</v>
          </cell>
        </row>
        <row r="6446">
          <cell r="N6446">
            <v>1045</v>
          </cell>
        </row>
        <row r="6447">
          <cell r="N6447">
            <v>1989</v>
          </cell>
        </row>
        <row r="6448">
          <cell r="N6448">
            <v>1984</v>
          </cell>
        </row>
        <row r="6449">
          <cell r="N6449">
            <v>2152</v>
          </cell>
        </row>
        <row r="6450">
          <cell r="N6450">
            <v>932</v>
          </cell>
        </row>
        <row r="6451">
          <cell r="N6451">
            <v>1537</v>
          </cell>
        </row>
        <row r="6452">
          <cell r="N6452">
            <v>1701</v>
          </cell>
        </row>
        <row r="6453">
          <cell r="N6453">
            <v>2011</v>
          </cell>
        </row>
        <row r="6454">
          <cell r="N6454">
            <v>2144</v>
          </cell>
        </row>
        <row r="6455">
          <cell r="N6455">
            <v>1592</v>
          </cell>
        </row>
        <row r="6456">
          <cell r="N6456">
            <v>1715</v>
          </cell>
        </row>
        <row r="6457">
          <cell r="N6457">
            <v>1688</v>
          </cell>
        </row>
        <row r="6458">
          <cell r="N6458">
            <v>1870</v>
          </cell>
        </row>
        <row r="6459">
          <cell r="N6459">
            <v>1837</v>
          </cell>
        </row>
        <row r="6460">
          <cell r="N6460">
            <v>1721</v>
          </cell>
        </row>
        <row r="6461">
          <cell r="N6461">
            <v>1117</v>
          </cell>
        </row>
        <row r="6462">
          <cell r="N6462">
            <v>1394</v>
          </cell>
        </row>
        <row r="6463">
          <cell r="N6463">
            <v>2219</v>
          </cell>
        </row>
        <row r="6464">
          <cell r="N6464">
            <v>853</v>
          </cell>
        </row>
        <row r="6465">
          <cell r="N6465">
            <v>2076</v>
          </cell>
        </row>
        <row r="6466">
          <cell r="N6466">
            <v>1712</v>
          </cell>
        </row>
        <row r="6467">
          <cell r="N6467">
            <v>935</v>
          </cell>
        </row>
        <row r="6468">
          <cell r="N6468">
            <v>852</v>
          </cell>
        </row>
        <row r="6469">
          <cell r="N6469">
            <v>2127</v>
          </cell>
        </row>
        <row r="6470">
          <cell r="N6470">
            <v>1506</v>
          </cell>
        </row>
        <row r="6471">
          <cell r="N6471">
            <v>923</v>
          </cell>
        </row>
        <row r="6472">
          <cell r="N6472">
            <v>2343</v>
          </cell>
        </row>
        <row r="6473">
          <cell r="N6473">
            <v>919</v>
          </cell>
        </row>
        <row r="6474">
          <cell r="N6474">
            <v>936</v>
          </cell>
        </row>
        <row r="6475">
          <cell r="N6475">
            <v>918</v>
          </cell>
        </row>
        <row r="6476">
          <cell r="N6476">
            <v>930</v>
          </cell>
        </row>
        <row r="6477">
          <cell r="N6477">
            <v>897</v>
          </cell>
        </row>
        <row r="6478">
          <cell r="N6478">
            <v>927</v>
          </cell>
        </row>
        <row r="6479">
          <cell r="N6479">
            <v>942</v>
          </cell>
        </row>
        <row r="6480">
          <cell r="N6480">
            <v>2037</v>
          </cell>
        </row>
        <row r="6481">
          <cell r="N6481">
            <v>902</v>
          </cell>
        </row>
        <row r="6482">
          <cell r="N6482">
            <v>2111</v>
          </cell>
        </row>
        <row r="6483">
          <cell r="N6483">
            <v>915</v>
          </cell>
        </row>
        <row r="6484">
          <cell r="N6484">
            <v>1859</v>
          </cell>
        </row>
        <row r="6485">
          <cell r="N6485">
            <v>927</v>
          </cell>
        </row>
        <row r="6486">
          <cell r="N6486">
            <v>909</v>
          </cell>
        </row>
        <row r="6487">
          <cell r="N6487">
            <v>909</v>
          </cell>
        </row>
        <row r="6488">
          <cell r="N6488">
            <v>2021</v>
          </cell>
        </row>
        <row r="6489">
          <cell r="N6489">
            <v>1891</v>
          </cell>
        </row>
        <row r="6490">
          <cell r="N6490">
            <v>1723</v>
          </cell>
        </row>
        <row r="6491">
          <cell r="N6491">
            <v>1793</v>
          </cell>
        </row>
        <row r="6492">
          <cell r="N6492">
            <v>1965</v>
          </cell>
        </row>
        <row r="6493">
          <cell r="N6493">
            <v>941</v>
          </cell>
        </row>
        <row r="6494">
          <cell r="N6494">
            <v>1983</v>
          </cell>
        </row>
        <row r="6495">
          <cell r="N6495">
            <v>909</v>
          </cell>
        </row>
        <row r="6496">
          <cell r="N6496">
            <v>1051</v>
          </cell>
        </row>
        <row r="6497">
          <cell r="N6497">
            <v>2432</v>
          </cell>
        </row>
        <row r="6498">
          <cell r="N6498">
            <v>1860</v>
          </cell>
        </row>
        <row r="6499">
          <cell r="N6499">
            <v>1764</v>
          </cell>
        </row>
        <row r="6500">
          <cell r="N6500">
            <v>1846</v>
          </cell>
        </row>
        <row r="6501">
          <cell r="N6501">
            <v>1282</v>
          </cell>
        </row>
        <row r="6502">
          <cell r="N6502">
            <v>1343</v>
          </cell>
        </row>
        <row r="6503">
          <cell r="N6503">
            <v>2245</v>
          </cell>
        </row>
        <row r="6504">
          <cell r="N6504">
            <v>2476</v>
          </cell>
        </row>
        <row r="6505">
          <cell r="N6505">
            <v>977</v>
          </cell>
        </row>
        <row r="6506">
          <cell r="N6506">
            <v>1102</v>
          </cell>
        </row>
        <row r="6507">
          <cell r="N6507">
            <v>850</v>
          </cell>
        </row>
        <row r="6508">
          <cell r="N6508">
            <v>2343</v>
          </cell>
        </row>
        <row r="6509">
          <cell r="N6509">
            <v>932</v>
          </cell>
        </row>
        <row r="6510">
          <cell r="N6510">
            <v>1156</v>
          </cell>
        </row>
        <row r="6511">
          <cell r="N6511">
            <v>2957</v>
          </cell>
        </row>
        <row r="6512">
          <cell r="N6512">
            <v>1129</v>
          </cell>
        </row>
        <row r="6513">
          <cell r="N6513">
            <v>2505</v>
          </cell>
        </row>
        <row r="6514">
          <cell r="N6514">
            <v>884</v>
          </cell>
        </row>
        <row r="6515">
          <cell r="N6515">
            <v>2045</v>
          </cell>
        </row>
        <row r="6516">
          <cell r="N6516">
            <v>909</v>
          </cell>
        </row>
        <row r="6517">
          <cell r="N6517">
            <v>1410</v>
          </cell>
        </row>
        <row r="6518">
          <cell r="N6518">
            <v>1869</v>
          </cell>
        </row>
        <row r="6519">
          <cell r="N6519">
            <v>910</v>
          </cell>
        </row>
        <row r="6520">
          <cell r="N6520">
            <v>2276</v>
          </cell>
        </row>
        <row r="6521">
          <cell r="N6521">
            <v>2134</v>
          </cell>
        </row>
        <row r="6522">
          <cell r="N6522">
            <v>1657</v>
          </cell>
        </row>
        <row r="6523">
          <cell r="N6523">
            <v>903</v>
          </cell>
        </row>
        <row r="6524">
          <cell r="N6524">
            <v>2390</v>
          </cell>
        </row>
        <row r="6525">
          <cell r="N6525">
            <v>927</v>
          </cell>
        </row>
        <row r="6526">
          <cell r="N6526">
            <v>906</v>
          </cell>
        </row>
        <row r="6527">
          <cell r="N6527">
            <v>1605</v>
          </cell>
        </row>
        <row r="6528">
          <cell r="N6528">
            <v>1703</v>
          </cell>
        </row>
        <row r="6529">
          <cell r="N6529">
            <v>1666</v>
          </cell>
        </row>
        <row r="6530">
          <cell r="N6530">
            <v>2098</v>
          </cell>
        </row>
        <row r="6531">
          <cell r="N6531">
            <v>1960</v>
          </cell>
        </row>
        <row r="6532">
          <cell r="N6532">
            <v>1688</v>
          </cell>
        </row>
        <row r="6533">
          <cell r="N6533">
            <v>940</v>
          </cell>
        </row>
        <row r="6534">
          <cell r="N6534">
            <v>2146</v>
          </cell>
        </row>
        <row r="6535">
          <cell r="N6535">
            <v>2232</v>
          </cell>
        </row>
        <row r="6536">
          <cell r="N6536">
            <v>1191</v>
          </cell>
        </row>
        <row r="6537">
          <cell r="N6537">
            <v>2428</v>
          </cell>
        </row>
        <row r="6538">
          <cell r="N6538">
            <v>2144</v>
          </cell>
        </row>
        <row r="6539">
          <cell r="N6539">
            <v>2264</v>
          </cell>
        </row>
        <row r="6540">
          <cell r="N6540">
            <v>2190</v>
          </cell>
        </row>
        <row r="6541">
          <cell r="N6541">
            <v>992</v>
          </cell>
        </row>
        <row r="6542">
          <cell r="N6542">
            <v>839</v>
          </cell>
        </row>
        <row r="6543">
          <cell r="N6543">
            <v>1123</v>
          </cell>
        </row>
        <row r="6544">
          <cell r="N6544">
            <v>1803</v>
          </cell>
        </row>
        <row r="6545">
          <cell r="N6545">
            <v>2231</v>
          </cell>
        </row>
        <row r="6546">
          <cell r="N6546">
            <v>2804</v>
          </cell>
        </row>
        <row r="6547">
          <cell r="N6547">
            <v>1970</v>
          </cell>
        </row>
        <row r="6548">
          <cell r="N6548">
            <v>2199</v>
          </cell>
        </row>
        <row r="6549">
          <cell r="N6549">
            <v>952</v>
          </cell>
        </row>
        <row r="6550">
          <cell r="N6550">
            <v>928</v>
          </cell>
        </row>
        <row r="6551">
          <cell r="N6551">
            <v>1035</v>
          </cell>
        </row>
        <row r="6552">
          <cell r="N6552">
            <v>1095</v>
          </cell>
        </row>
        <row r="6553">
          <cell r="N6553">
            <v>1819</v>
          </cell>
        </row>
        <row r="6554">
          <cell r="N6554">
            <v>862</v>
          </cell>
        </row>
        <row r="6555">
          <cell r="N6555">
            <v>1180</v>
          </cell>
        </row>
        <row r="6556">
          <cell r="N6556">
            <v>2524</v>
          </cell>
        </row>
        <row r="6557">
          <cell r="N6557">
            <v>1933</v>
          </cell>
        </row>
        <row r="6558">
          <cell r="N6558">
            <v>2811</v>
          </cell>
        </row>
        <row r="6559">
          <cell r="N6559">
            <v>1987</v>
          </cell>
        </row>
        <row r="6560">
          <cell r="N6560">
            <v>1892</v>
          </cell>
        </row>
        <row r="6561">
          <cell r="N6561">
            <v>2362</v>
          </cell>
        </row>
        <row r="6562">
          <cell r="N6562">
            <v>756</v>
          </cell>
        </row>
        <row r="6563">
          <cell r="N6563">
            <v>1416</v>
          </cell>
        </row>
        <row r="6564">
          <cell r="N6564">
            <v>2150</v>
          </cell>
        </row>
        <row r="6565">
          <cell r="N6565">
            <v>2521</v>
          </cell>
        </row>
        <row r="6566">
          <cell r="N6566">
            <v>1546</v>
          </cell>
        </row>
        <row r="6567">
          <cell r="N6567">
            <v>2311</v>
          </cell>
        </row>
        <row r="6568">
          <cell r="N6568">
            <v>1551</v>
          </cell>
        </row>
        <row r="6569">
          <cell r="N6569">
            <v>2200</v>
          </cell>
        </row>
        <row r="6570">
          <cell r="N6570">
            <v>1837</v>
          </cell>
        </row>
        <row r="6571">
          <cell r="N6571">
            <v>838</v>
          </cell>
        </row>
        <row r="6572">
          <cell r="N6572">
            <v>1960</v>
          </cell>
        </row>
        <row r="6573">
          <cell r="N6573">
            <v>750</v>
          </cell>
        </row>
        <row r="6574">
          <cell r="N6574">
            <v>1506</v>
          </cell>
        </row>
        <row r="6575">
          <cell r="N6575">
            <v>880</v>
          </cell>
        </row>
        <row r="6576">
          <cell r="N6576">
            <v>1467</v>
          </cell>
        </row>
        <row r="6577">
          <cell r="N6577">
            <v>1672</v>
          </cell>
        </row>
        <row r="6578">
          <cell r="N6578">
            <v>885</v>
          </cell>
        </row>
        <row r="6579">
          <cell r="N6579">
            <v>2944</v>
          </cell>
        </row>
        <row r="6580">
          <cell r="N6580">
            <v>1831</v>
          </cell>
        </row>
        <row r="6581">
          <cell r="N6581">
            <v>2291</v>
          </cell>
        </row>
        <row r="6582">
          <cell r="N6582">
            <v>901</v>
          </cell>
        </row>
        <row r="6583">
          <cell r="N6583">
            <v>1723</v>
          </cell>
        </row>
        <row r="6584">
          <cell r="N6584">
            <v>2279</v>
          </cell>
        </row>
        <row r="6585">
          <cell r="N6585">
            <v>2416</v>
          </cell>
        </row>
        <row r="6586">
          <cell r="N6586">
            <v>925</v>
          </cell>
        </row>
        <row r="6587">
          <cell r="N6587">
            <v>2203</v>
          </cell>
        </row>
        <row r="6588">
          <cell r="N6588">
            <v>1560</v>
          </cell>
        </row>
        <row r="6589">
          <cell r="N6589">
            <v>1636</v>
          </cell>
        </row>
        <row r="6590">
          <cell r="N6590">
            <v>2230</v>
          </cell>
        </row>
        <row r="6591">
          <cell r="N6591">
            <v>1111</v>
          </cell>
        </row>
        <row r="6592">
          <cell r="N6592">
            <v>1619</v>
          </cell>
        </row>
        <row r="6593">
          <cell r="N6593">
            <v>1098</v>
          </cell>
        </row>
        <row r="6594">
          <cell r="N6594">
            <v>923</v>
          </cell>
        </row>
        <row r="6595">
          <cell r="N6595">
            <v>2140</v>
          </cell>
        </row>
        <row r="6596">
          <cell r="N6596">
            <v>1491</v>
          </cell>
        </row>
        <row r="6597">
          <cell r="N6597">
            <v>1275</v>
          </cell>
        </row>
        <row r="6598">
          <cell r="N6598">
            <v>1566</v>
          </cell>
        </row>
        <row r="6599">
          <cell r="N6599">
            <v>993</v>
          </cell>
        </row>
        <row r="6600">
          <cell r="N6600">
            <v>858</v>
          </cell>
        </row>
        <row r="6601">
          <cell r="N6601">
            <v>2297</v>
          </cell>
        </row>
        <row r="6602">
          <cell r="N6602">
            <v>956</v>
          </cell>
        </row>
        <row r="6603">
          <cell r="N6603">
            <v>1703</v>
          </cell>
        </row>
        <row r="6604">
          <cell r="N6604">
            <v>2169</v>
          </cell>
        </row>
        <row r="6605">
          <cell r="N6605">
            <v>1692</v>
          </cell>
        </row>
        <row r="6606">
          <cell r="N6606">
            <v>926</v>
          </cell>
        </row>
        <row r="6607">
          <cell r="N6607">
            <v>1106</v>
          </cell>
        </row>
        <row r="6608">
          <cell r="N6608">
            <v>2061</v>
          </cell>
        </row>
        <row r="6609">
          <cell r="N6609">
            <v>1847</v>
          </cell>
        </row>
        <row r="6610">
          <cell r="N6610">
            <v>2116</v>
          </cell>
        </row>
        <row r="6611">
          <cell r="N6611">
            <v>2120</v>
          </cell>
        </row>
        <row r="6612">
          <cell r="N6612">
            <v>2306</v>
          </cell>
        </row>
        <row r="6613">
          <cell r="N6613">
            <v>1930</v>
          </cell>
        </row>
        <row r="6614">
          <cell r="N6614">
            <v>918</v>
          </cell>
        </row>
        <row r="6615">
          <cell r="N6615">
            <v>2047</v>
          </cell>
        </row>
        <row r="6616">
          <cell r="N6616">
            <v>2137</v>
          </cell>
        </row>
        <row r="6617">
          <cell r="N6617">
            <v>2050</v>
          </cell>
        </row>
        <row r="6618">
          <cell r="N6618">
            <v>1292</v>
          </cell>
        </row>
        <row r="6619">
          <cell r="N6619">
            <v>1253</v>
          </cell>
        </row>
        <row r="6620">
          <cell r="N6620">
            <v>1200</v>
          </cell>
        </row>
        <row r="6621">
          <cell r="N6621">
            <v>906</v>
          </cell>
        </row>
        <row r="6622">
          <cell r="N6622">
            <v>1017</v>
          </cell>
        </row>
        <row r="6623">
          <cell r="N6623">
            <v>1018</v>
          </cell>
        </row>
        <row r="6624">
          <cell r="N6624">
            <v>840</v>
          </cell>
        </row>
        <row r="6625">
          <cell r="N6625">
            <v>1079</v>
          </cell>
        </row>
        <row r="6626">
          <cell r="N6626">
            <v>886</v>
          </cell>
        </row>
        <row r="6627">
          <cell r="N6627">
            <v>887</v>
          </cell>
        </row>
        <row r="6628">
          <cell r="N6628">
            <v>1242</v>
          </cell>
        </row>
        <row r="6629">
          <cell r="N6629">
            <v>771</v>
          </cell>
        </row>
        <row r="6630">
          <cell r="N6630">
            <v>1859</v>
          </cell>
        </row>
        <row r="6631">
          <cell r="N6631">
            <v>2221</v>
          </cell>
        </row>
        <row r="6632">
          <cell r="N6632">
            <v>946</v>
          </cell>
        </row>
        <row r="6633">
          <cell r="N6633">
            <v>2273</v>
          </cell>
        </row>
        <row r="6634">
          <cell r="N6634">
            <v>2593</v>
          </cell>
        </row>
        <row r="6635">
          <cell r="N6635">
            <v>869</v>
          </cell>
        </row>
        <row r="6636">
          <cell r="N6636">
            <v>2018</v>
          </cell>
        </row>
        <row r="6637">
          <cell r="N6637">
            <v>1859</v>
          </cell>
        </row>
        <row r="6638">
          <cell r="N6638">
            <v>1013</v>
          </cell>
        </row>
        <row r="6639">
          <cell r="N6639">
            <v>1978</v>
          </cell>
        </row>
        <row r="6640">
          <cell r="N6640">
            <v>1017</v>
          </cell>
        </row>
        <row r="6641">
          <cell r="N6641">
            <v>2699</v>
          </cell>
        </row>
        <row r="6642">
          <cell r="N6642">
            <v>2156</v>
          </cell>
        </row>
        <row r="6643">
          <cell r="N6643">
            <v>2395</v>
          </cell>
        </row>
        <row r="6644">
          <cell r="N6644">
            <v>981</v>
          </cell>
        </row>
        <row r="6645">
          <cell r="N6645">
            <v>2229</v>
          </cell>
        </row>
        <row r="6646">
          <cell r="N6646">
            <v>2401</v>
          </cell>
        </row>
        <row r="6647">
          <cell r="N6647">
            <v>806</v>
          </cell>
        </row>
        <row r="6648">
          <cell r="N6648">
            <v>1763</v>
          </cell>
        </row>
        <row r="6649">
          <cell r="N6649">
            <v>1489</v>
          </cell>
        </row>
        <row r="6650">
          <cell r="N6650">
            <v>2251</v>
          </cell>
        </row>
        <row r="6651">
          <cell r="N6651">
            <v>928</v>
          </cell>
        </row>
        <row r="6652">
          <cell r="N6652">
            <v>922</v>
          </cell>
        </row>
        <row r="6653">
          <cell r="N6653">
            <v>2597</v>
          </cell>
        </row>
        <row r="6654">
          <cell r="N6654">
            <v>2555</v>
          </cell>
        </row>
        <row r="6655">
          <cell r="N6655">
            <v>2708</v>
          </cell>
        </row>
        <row r="6656">
          <cell r="N6656">
            <v>969</v>
          </cell>
        </row>
        <row r="6657">
          <cell r="N6657">
            <v>1349</v>
          </cell>
        </row>
        <row r="6658">
          <cell r="N6658">
            <v>1709</v>
          </cell>
        </row>
        <row r="6659">
          <cell r="N6659">
            <v>892</v>
          </cell>
        </row>
        <row r="6660">
          <cell r="N6660">
            <v>1536</v>
          </cell>
        </row>
        <row r="6661">
          <cell r="N6661">
            <v>2198</v>
          </cell>
        </row>
        <row r="6662">
          <cell r="N6662">
            <v>2260</v>
          </cell>
        </row>
        <row r="6663">
          <cell r="N6663">
            <v>1992</v>
          </cell>
        </row>
        <row r="6664">
          <cell r="N6664">
            <v>2113</v>
          </cell>
        </row>
        <row r="6665">
          <cell r="N6665">
            <v>1988</v>
          </cell>
        </row>
        <row r="6666">
          <cell r="N6666">
            <v>873</v>
          </cell>
        </row>
        <row r="6667">
          <cell r="N6667">
            <v>1050</v>
          </cell>
        </row>
        <row r="6668">
          <cell r="N6668">
            <v>2334</v>
          </cell>
        </row>
        <row r="6669">
          <cell r="N6669">
            <v>908</v>
          </cell>
        </row>
        <row r="6670">
          <cell r="N6670">
            <v>1964</v>
          </cell>
        </row>
        <row r="6671">
          <cell r="N6671">
            <v>906</v>
          </cell>
        </row>
        <row r="6672">
          <cell r="N6672">
            <v>1668</v>
          </cell>
        </row>
        <row r="6673">
          <cell r="N6673">
            <v>1789</v>
          </cell>
        </row>
        <row r="6674">
          <cell r="N6674">
            <v>1818</v>
          </cell>
        </row>
        <row r="6675">
          <cell r="N6675">
            <v>1713</v>
          </cell>
        </row>
        <row r="6676">
          <cell r="N6676">
            <v>2248</v>
          </cell>
        </row>
        <row r="6677">
          <cell r="N6677">
            <v>1771</v>
          </cell>
        </row>
        <row r="6678">
          <cell r="N6678">
            <v>2026</v>
          </cell>
        </row>
        <row r="6679">
          <cell r="N6679">
            <v>1226</v>
          </cell>
        </row>
        <row r="6680">
          <cell r="N6680">
            <v>1067</v>
          </cell>
        </row>
        <row r="6681">
          <cell r="N6681">
            <v>1296</v>
          </cell>
        </row>
        <row r="6682">
          <cell r="N6682">
            <v>1484</v>
          </cell>
        </row>
        <row r="6683">
          <cell r="N6683">
            <v>2361</v>
          </cell>
        </row>
        <row r="6684">
          <cell r="N6684">
            <v>916</v>
          </cell>
        </row>
        <row r="6685">
          <cell r="N6685">
            <v>933</v>
          </cell>
        </row>
        <row r="6686">
          <cell r="N6686">
            <v>1116</v>
          </cell>
        </row>
        <row r="6687">
          <cell r="N6687">
            <v>944</v>
          </cell>
        </row>
        <row r="6688">
          <cell r="N6688">
            <v>2042</v>
          </cell>
        </row>
        <row r="6689">
          <cell r="N6689">
            <v>1805</v>
          </cell>
        </row>
        <row r="6690">
          <cell r="N6690">
            <v>1914</v>
          </cell>
        </row>
        <row r="6691">
          <cell r="N6691">
            <v>948</v>
          </cell>
        </row>
        <row r="6692">
          <cell r="N6692">
            <v>1912</v>
          </cell>
        </row>
        <row r="6693">
          <cell r="N6693">
            <v>1875</v>
          </cell>
        </row>
        <row r="6694">
          <cell r="N6694">
            <v>2375</v>
          </cell>
        </row>
        <row r="6695">
          <cell r="N6695">
            <v>1943</v>
          </cell>
        </row>
        <row r="6696">
          <cell r="N6696">
            <v>2228</v>
          </cell>
        </row>
        <row r="6697">
          <cell r="N6697">
            <v>2081</v>
          </cell>
        </row>
        <row r="6698">
          <cell r="N6698">
            <v>1605</v>
          </cell>
        </row>
        <row r="6699">
          <cell r="N6699">
            <v>1686</v>
          </cell>
        </row>
        <row r="6700">
          <cell r="N6700">
            <v>1175</v>
          </cell>
        </row>
        <row r="6701">
          <cell r="N6701">
            <v>1587</v>
          </cell>
        </row>
        <row r="6702">
          <cell r="N6702">
            <v>1808</v>
          </cell>
        </row>
        <row r="6703">
          <cell r="N6703">
            <v>1277</v>
          </cell>
        </row>
        <row r="6704">
          <cell r="N6704">
            <v>913</v>
          </cell>
        </row>
        <row r="6705">
          <cell r="N6705">
            <v>923</v>
          </cell>
        </row>
        <row r="6706">
          <cell r="N6706">
            <v>1661</v>
          </cell>
        </row>
        <row r="6707">
          <cell r="N6707">
            <v>2152</v>
          </cell>
        </row>
        <row r="6708">
          <cell r="N6708">
            <v>2247</v>
          </cell>
        </row>
        <row r="6709">
          <cell r="N6709">
            <v>1435</v>
          </cell>
        </row>
        <row r="6710">
          <cell r="N6710">
            <v>2649</v>
          </cell>
        </row>
        <row r="6711">
          <cell r="N6711">
            <v>2224</v>
          </cell>
        </row>
        <row r="6712">
          <cell r="N6712">
            <v>1917</v>
          </cell>
        </row>
        <row r="6713">
          <cell r="N6713">
            <v>2179</v>
          </cell>
        </row>
        <row r="6714">
          <cell r="N6714">
            <v>854</v>
          </cell>
        </row>
        <row r="6715">
          <cell r="N6715">
            <v>2372</v>
          </cell>
        </row>
        <row r="6716">
          <cell r="N6716">
            <v>2355</v>
          </cell>
        </row>
        <row r="6717">
          <cell r="N6717">
            <v>1282</v>
          </cell>
        </row>
        <row r="6718">
          <cell r="N6718">
            <v>2192</v>
          </cell>
        </row>
        <row r="6719">
          <cell r="N6719">
            <v>2185</v>
          </cell>
        </row>
        <row r="6720">
          <cell r="N6720">
            <v>1327</v>
          </cell>
        </row>
        <row r="6721">
          <cell r="N6721">
            <v>1419</v>
          </cell>
        </row>
        <row r="6722">
          <cell r="N6722">
            <v>2164</v>
          </cell>
        </row>
        <row r="6723">
          <cell r="N6723">
            <v>893</v>
          </cell>
        </row>
        <row r="6724">
          <cell r="N6724">
            <v>2148</v>
          </cell>
        </row>
        <row r="6725">
          <cell r="N6725">
            <v>1505</v>
          </cell>
        </row>
        <row r="6726">
          <cell r="N6726">
            <v>1086</v>
          </cell>
        </row>
        <row r="6727">
          <cell r="N6727">
            <v>2492</v>
          </cell>
        </row>
        <row r="6728">
          <cell r="N6728">
            <v>2217</v>
          </cell>
        </row>
        <row r="6729">
          <cell r="N6729">
            <v>1182</v>
          </cell>
        </row>
        <row r="6730">
          <cell r="N6730">
            <v>2495</v>
          </cell>
        </row>
        <row r="6731">
          <cell r="N6731">
            <v>2577</v>
          </cell>
        </row>
        <row r="6732">
          <cell r="N6732">
            <v>1533</v>
          </cell>
        </row>
        <row r="6733">
          <cell r="N6733">
            <v>1573</v>
          </cell>
        </row>
        <row r="6734">
          <cell r="N6734">
            <v>1842</v>
          </cell>
        </row>
        <row r="6735">
          <cell r="N6735">
            <v>2102</v>
          </cell>
        </row>
        <row r="6736">
          <cell r="N6736">
            <v>1044</v>
          </cell>
        </row>
        <row r="6737">
          <cell r="N6737">
            <v>1866</v>
          </cell>
        </row>
        <row r="6738">
          <cell r="N6738">
            <v>1360</v>
          </cell>
        </row>
        <row r="6739">
          <cell r="N6739">
            <v>1073</v>
          </cell>
        </row>
        <row r="6740">
          <cell r="N6740">
            <v>2005</v>
          </cell>
        </row>
        <row r="6741">
          <cell r="N6741">
            <v>1927</v>
          </cell>
        </row>
        <row r="6742">
          <cell r="N6742">
            <v>2219</v>
          </cell>
        </row>
        <row r="6743">
          <cell r="N6743">
            <v>1432</v>
          </cell>
        </row>
        <row r="6744">
          <cell r="N6744">
            <v>1494</v>
          </cell>
        </row>
        <row r="6745">
          <cell r="N6745">
            <v>937</v>
          </cell>
        </row>
        <row r="6746">
          <cell r="N6746">
            <v>2394</v>
          </cell>
        </row>
        <row r="6747">
          <cell r="N6747">
            <v>927</v>
          </cell>
        </row>
        <row r="6748">
          <cell r="N6748">
            <v>2210</v>
          </cell>
        </row>
        <row r="6749">
          <cell r="N6749">
            <v>1820</v>
          </cell>
        </row>
        <row r="6750">
          <cell r="N6750">
            <v>2967</v>
          </cell>
        </row>
        <row r="6751">
          <cell r="N6751">
            <v>2178</v>
          </cell>
        </row>
        <row r="6752">
          <cell r="N6752">
            <v>913</v>
          </cell>
        </row>
        <row r="6753">
          <cell r="N6753">
            <v>2625</v>
          </cell>
        </row>
        <row r="6754">
          <cell r="N6754">
            <v>2176</v>
          </cell>
        </row>
        <row r="6755">
          <cell r="N6755">
            <v>2081</v>
          </cell>
        </row>
        <row r="6756">
          <cell r="N6756">
            <v>1691</v>
          </cell>
        </row>
        <row r="6757">
          <cell r="N6757">
            <v>1809</v>
          </cell>
        </row>
        <row r="6758">
          <cell r="N6758">
            <v>1937</v>
          </cell>
        </row>
        <row r="6759">
          <cell r="N6759">
            <v>2369</v>
          </cell>
        </row>
        <row r="6760">
          <cell r="N6760">
            <v>1990</v>
          </cell>
        </row>
        <row r="6761">
          <cell r="N6761">
            <v>874</v>
          </cell>
        </row>
        <row r="6762">
          <cell r="N6762">
            <v>1694</v>
          </cell>
        </row>
        <row r="6763">
          <cell r="N6763">
            <v>2313</v>
          </cell>
        </row>
        <row r="6764">
          <cell r="N6764">
            <v>1412</v>
          </cell>
        </row>
        <row r="6765">
          <cell r="N6765">
            <v>1266</v>
          </cell>
        </row>
        <row r="6766">
          <cell r="N6766">
            <v>919</v>
          </cell>
        </row>
        <row r="6767">
          <cell r="N6767">
            <v>919</v>
          </cell>
        </row>
        <row r="6768">
          <cell r="N6768">
            <v>716</v>
          </cell>
        </row>
        <row r="6769">
          <cell r="N6769">
            <v>1943</v>
          </cell>
        </row>
        <row r="6770">
          <cell r="N6770">
            <v>932</v>
          </cell>
        </row>
        <row r="6771">
          <cell r="N6771">
            <v>2090</v>
          </cell>
        </row>
        <row r="6772">
          <cell r="N6772">
            <v>1914</v>
          </cell>
        </row>
        <row r="6773">
          <cell r="N6773">
            <v>851</v>
          </cell>
        </row>
        <row r="6774">
          <cell r="N6774">
            <v>1677</v>
          </cell>
        </row>
        <row r="6775">
          <cell r="N6775">
            <v>915</v>
          </cell>
        </row>
        <row r="6776">
          <cell r="N6776">
            <v>943</v>
          </cell>
        </row>
        <row r="6777">
          <cell r="N6777">
            <v>1995</v>
          </cell>
        </row>
        <row r="6778">
          <cell r="N6778">
            <v>1834</v>
          </cell>
        </row>
        <row r="6779">
          <cell r="N6779">
            <v>1881</v>
          </cell>
        </row>
        <row r="6780">
          <cell r="N6780">
            <v>2217</v>
          </cell>
        </row>
        <row r="6781">
          <cell r="N6781">
            <v>2066</v>
          </cell>
        </row>
        <row r="6782">
          <cell r="N6782">
            <v>2218</v>
          </cell>
        </row>
        <row r="6783">
          <cell r="N6783">
            <v>990</v>
          </cell>
        </row>
        <row r="6784">
          <cell r="N6784">
            <v>927</v>
          </cell>
        </row>
        <row r="6785">
          <cell r="N6785">
            <v>2192</v>
          </cell>
        </row>
        <row r="6786">
          <cell r="N6786">
            <v>902</v>
          </cell>
        </row>
        <row r="6787">
          <cell r="N6787">
            <v>848</v>
          </cell>
        </row>
        <row r="6788">
          <cell r="N6788">
            <v>1711</v>
          </cell>
        </row>
        <row r="6789">
          <cell r="N6789">
            <v>2028</v>
          </cell>
        </row>
        <row r="6790">
          <cell r="N6790">
            <v>2070</v>
          </cell>
        </row>
        <row r="6791">
          <cell r="N6791">
            <v>2224</v>
          </cell>
        </row>
        <row r="6792">
          <cell r="N6792">
            <v>908</v>
          </cell>
        </row>
        <row r="6793">
          <cell r="N6793">
            <v>928</v>
          </cell>
        </row>
        <row r="6794">
          <cell r="N6794">
            <v>2337</v>
          </cell>
        </row>
        <row r="6795">
          <cell r="N6795">
            <v>920</v>
          </cell>
        </row>
        <row r="6796">
          <cell r="N6796">
            <v>920</v>
          </cell>
        </row>
        <row r="6797">
          <cell r="N6797">
            <v>907</v>
          </cell>
        </row>
        <row r="6798">
          <cell r="N6798">
            <v>2589</v>
          </cell>
        </row>
        <row r="6799">
          <cell r="N6799">
            <v>2058</v>
          </cell>
        </row>
        <row r="6800">
          <cell r="N6800">
            <v>2960</v>
          </cell>
        </row>
        <row r="6801">
          <cell r="N6801">
            <v>1386</v>
          </cell>
        </row>
        <row r="6802">
          <cell r="N6802">
            <v>774</v>
          </cell>
        </row>
        <row r="6803">
          <cell r="N6803">
            <v>1258</v>
          </cell>
        </row>
        <row r="6804">
          <cell r="N6804">
            <v>2046</v>
          </cell>
        </row>
        <row r="6805">
          <cell r="N6805">
            <v>917</v>
          </cell>
        </row>
        <row r="6806">
          <cell r="N6806">
            <v>919</v>
          </cell>
        </row>
        <row r="6807">
          <cell r="N6807">
            <v>1877</v>
          </cell>
        </row>
        <row r="6808">
          <cell r="N6808">
            <v>2149</v>
          </cell>
        </row>
        <row r="6809">
          <cell r="N6809">
            <v>1606</v>
          </cell>
        </row>
        <row r="6810">
          <cell r="N6810">
            <v>1464</v>
          </cell>
        </row>
        <row r="6811">
          <cell r="N6811">
            <v>2277</v>
          </cell>
        </row>
        <row r="6812">
          <cell r="N6812">
            <v>2087</v>
          </cell>
        </row>
        <row r="6813">
          <cell r="N6813">
            <v>966</v>
          </cell>
        </row>
        <row r="6814">
          <cell r="N6814">
            <v>2825</v>
          </cell>
        </row>
        <row r="6815">
          <cell r="N6815">
            <v>2366</v>
          </cell>
        </row>
        <row r="6816">
          <cell r="N6816">
            <v>918</v>
          </cell>
        </row>
        <row r="6817">
          <cell r="N6817">
            <v>1869</v>
          </cell>
        </row>
        <row r="6818">
          <cell r="N6818">
            <v>929</v>
          </cell>
        </row>
        <row r="6819">
          <cell r="N6819">
            <v>1990</v>
          </cell>
        </row>
        <row r="6820">
          <cell r="N6820">
            <v>1261</v>
          </cell>
        </row>
        <row r="6821">
          <cell r="N6821">
            <v>2441</v>
          </cell>
        </row>
        <row r="6822">
          <cell r="N6822">
            <v>963</v>
          </cell>
        </row>
        <row r="6823">
          <cell r="N6823">
            <v>937</v>
          </cell>
        </row>
        <row r="6824">
          <cell r="N6824">
            <v>1831</v>
          </cell>
        </row>
        <row r="6825">
          <cell r="N6825">
            <v>2006</v>
          </cell>
        </row>
        <row r="6826">
          <cell r="N6826">
            <v>926</v>
          </cell>
        </row>
        <row r="6827">
          <cell r="N6827">
            <v>941</v>
          </cell>
        </row>
        <row r="6828">
          <cell r="N6828">
            <v>1127</v>
          </cell>
        </row>
        <row r="6829">
          <cell r="N6829">
            <v>1901</v>
          </cell>
        </row>
        <row r="6830">
          <cell r="N6830">
            <v>2285</v>
          </cell>
        </row>
        <row r="6831">
          <cell r="N6831">
            <v>934</v>
          </cell>
        </row>
        <row r="6832">
          <cell r="N6832">
            <v>1940</v>
          </cell>
        </row>
        <row r="6833">
          <cell r="N6833">
            <v>2361</v>
          </cell>
        </row>
        <row r="6834">
          <cell r="N6834">
            <v>922</v>
          </cell>
        </row>
        <row r="6835">
          <cell r="N6835">
            <v>1144</v>
          </cell>
        </row>
        <row r="6836">
          <cell r="N6836">
            <v>914</v>
          </cell>
        </row>
        <row r="6837">
          <cell r="N6837">
            <v>2082</v>
          </cell>
        </row>
        <row r="6838">
          <cell r="N6838">
            <v>1364</v>
          </cell>
        </row>
        <row r="6839">
          <cell r="N6839">
            <v>1010</v>
          </cell>
        </row>
        <row r="6840">
          <cell r="N6840">
            <v>1930</v>
          </cell>
        </row>
        <row r="6841">
          <cell r="N6841">
            <v>940</v>
          </cell>
        </row>
        <row r="6842">
          <cell r="N6842">
            <v>1507</v>
          </cell>
        </row>
        <row r="6843">
          <cell r="N6843">
            <v>766</v>
          </cell>
        </row>
        <row r="6844">
          <cell r="N6844">
            <v>1579</v>
          </cell>
        </row>
        <row r="6845">
          <cell r="N6845">
            <v>2375</v>
          </cell>
        </row>
        <row r="6846">
          <cell r="N6846">
            <v>2739</v>
          </cell>
        </row>
        <row r="6847">
          <cell r="N6847">
            <v>774</v>
          </cell>
        </row>
        <row r="6848">
          <cell r="N6848">
            <v>977</v>
          </cell>
        </row>
        <row r="6849">
          <cell r="N6849">
            <v>1134</v>
          </cell>
        </row>
        <row r="6850">
          <cell r="N6850">
            <v>1970</v>
          </cell>
        </row>
        <row r="6851">
          <cell r="N6851">
            <v>1956</v>
          </cell>
        </row>
        <row r="6852">
          <cell r="N6852">
            <v>1428</v>
          </cell>
        </row>
        <row r="6853">
          <cell r="N6853">
            <v>887</v>
          </cell>
        </row>
        <row r="6854">
          <cell r="N6854">
            <v>1990</v>
          </cell>
        </row>
        <row r="6855">
          <cell r="N6855">
            <v>1915</v>
          </cell>
        </row>
        <row r="6856">
          <cell r="N6856">
            <v>1850</v>
          </cell>
        </row>
        <row r="6857">
          <cell r="N6857">
            <v>2640</v>
          </cell>
        </row>
        <row r="6858">
          <cell r="N6858">
            <v>2211</v>
          </cell>
        </row>
        <row r="6859">
          <cell r="N6859">
            <v>1995</v>
          </cell>
        </row>
        <row r="6860">
          <cell r="N6860">
            <v>1722</v>
          </cell>
        </row>
        <row r="6861">
          <cell r="N6861">
            <v>2290</v>
          </cell>
        </row>
        <row r="6862">
          <cell r="N6862">
            <v>1125</v>
          </cell>
        </row>
        <row r="6863">
          <cell r="N6863">
            <v>1647</v>
          </cell>
        </row>
        <row r="6864">
          <cell r="N6864">
            <v>929</v>
          </cell>
        </row>
        <row r="6865">
          <cell r="N6865">
            <v>1273</v>
          </cell>
        </row>
        <row r="6866">
          <cell r="N6866">
            <v>2352</v>
          </cell>
        </row>
        <row r="6867">
          <cell r="N6867">
            <v>2500</v>
          </cell>
        </row>
        <row r="6868">
          <cell r="N6868">
            <v>1084</v>
          </cell>
        </row>
        <row r="6869">
          <cell r="N6869">
            <v>2282</v>
          </cell>
        </row>
        <row r="6870">
          <cell r="N6870">
            <v>2173</v>
          </cell>
        </row>
        <row r="6871">
          <cell r="N6871">
            <v>2055</v>
          </cell>
        </row>
        <row r="6872">
          <cell r="N6872">
            <v>1227</v>
          </cell>
        </row>
        <row r="6873">
          <cell r="N6873">
            <v>928</v>
          </cell>
        </row>
        <row r="6874">
          <cell r="N6874">
            <v>903</v>
          </cell>
        </row>
        <row r="6875">
          <cell r="N6875">
            <v>2289</v>
          </cell>
        </row>
        <row r="6876">
          <cell r="N6876">
            <v>1973</v>
          </cell>
        </row>
        <row r="6877">
          <cell r="N6877">
            <v>1152</v>
          </cell>
        </row>
        <row r="6878">
          <cell r="N6878">
            <v>1746</v>
          </cell>
        </row>
        <row r="6879">
          <cell r="N6879">
            <v>951</v>
          </cell>
        </row>
        <row r="6880">
          <cell r="N6880">
            <v>1956</v>
          </cell>
        </row>
        <row r="6881">
          <cell r="N6881">
            <v>906</v>
          </cell>
        </row>
        <row r="6882">
          <cell r="N6882">
            <v>901</v>
          </cell>
        </row>
        <row r="6883">
          <cell r="N6883">
            <v>1150</v>
          </cell>
        </row>
        <row r="6884">
          <cell r="N6884">
            <v>2702</v>
          </cell>
        </row>
        <row r="6885">
          <cell r="N6885">
            <v>2269</v>
          </cell>
        </row>
        <row r="6886">
          <cell r="N6886">
            <v>985</v>
          </cell>
        </row>
        <row r="6887">
          <cell r="N6887">
            <v>2067</v>
          </cell>
        </row>
        <row r="6888">
          <cell r="N6888">
            <v>2138</v>
          </cell>
        </row>
        <row r="6889">
          <cell r="N6889">
            <v>975</v>
          </cell>
        </row>
        <row r="6890">
          <cell r="N6890">
            <v>1612</v>
          </cell>
        </row>
        <row r="6891">
          <cell r="N6891">
            <v>747</v>
          </cell>
        </row>
        <row r="6892">
          <cell r="N6892">
            <v>1737</v>
          </cell>
        </row>
        <row r="6893">
          <cell r="N6893">
            <v>863</v>
          </cell>
        </row>
        <row r="6894">
          <cell r="N6894">
            <v>906</v>
          </cell>
        </row>
        <row r="6895">
          <cell r="N6895">
            <v>942</v>
          </cell>
        </row>
        <row r="6896">
          <cell r="N6896">
            <v>910</v>
          </cell>
        </row>
        <row r="6897">
          <cell r="N6897">
            <v>1408</v>
          </cell>
        </row>
        <row r="6898">
          <cell r="N6898">
            <v>1924</v>
          </cell>
        </row>
        <row r="6899">
          <cell r="N6899">
            <v>1885</v>
          </cell>
        </row>
        <row r="6900">
          <cell r="N6900">
            <v>2029</v>
          </cell>
        </row>
        <row r="6901">
          <cell r="N6901">
            <v>1173</v>
          </cell>
        </row>
        <row r="6902">
          <cell r="N6902">
            <v>2114</v>
          </cell>
        </row>
        <row r="6903">
          <cell r="N6903">
            <v>921</v>
          </cell>
        </row>
        <row r="6904">
          <cell r="N6904">
            <v>1481</v>
          </cell>
        </row>
        <row r="6905">
          <cell r="N6905">
            <v>1005</v>
          </cell>
        </row>
        <row r="6906">
          <cell r="N6906">
            <v>2362</v>
          </cell>
        </row>
        <row r="6907">
          <cell r="N6907">
            <v>1335</v>
          </cell>
        </row>
        <row r="6908">
          <cell r="N6908">
            <v>936</v>
          </cell>
        </row>
        <row r="6909">
          <cell r="N6909">
            <v>1363</v>
          </cell>
        </row>
        <row r="6910">
          <cell r="N6910">
            <v>1984</v>
          </cell>
        </row>
        <row r="6911">
          <cell r="N6911">
            <v>1641</v>
          </cell>
        </row>
        <row r="6912">
          <cell r="N6912">
            <v>895</v>
          </cell>
        </row>
        <row r="6913">
          <cell r="N6913">
            <v>712</v>
          </cell>
        </row>
        <row r="6914">
          <cell r="N6914">
            <v>2778</v>
          </cell>
        </row>
        <row r="6915">
          <cell r="N6915">
            <v>2297</v>
          </cell>
        </row>
        <row r="6916">
          <cell r="N6916">
            <v>2950</v>
          </cell>
        </row>
        <row r="6917">
          <cell r="N6917">
            <v>908</v>
          </cell>
        </row>
        <row r="6918">
          <cell r="N6918">
            <v>902</v>
          </cell>
        </row>
        <row r="6919">
          <cell r="N6919">
            <v>2651</v>
          </cell>
        </row>
        <row r="6920">
          <cell r="N6920">
            <v>805</v>
          </cell>
        </row>
        <row r="6921">
          <cell r="N6921">
            <v>1013</v>
          </cell>
        </row>
        <row r="6922">
          <cell r="N6922">
            <v>1731</v>
          </cell>
        </row>
        <row r="6923">
          <cell r="N6923">
            <v>1728</v>
          </cell>
        </row>
        <row r="6924">
          <cell r="N6924">
            <v>1382</v>
          </cell>
        </row>
        <row r="6925">
          <cell r="N6925">
            <v>2215</v>
          </cell>
        </row>
        <row r="6926">
          <cell r="N6926">
            <v>2434</v>
          </cell>
        </row>
        <row r="6927">
          <cell r="N6927">
            <v>1004</v>
          </cell>
        </row>
        <row r="6928">
          <cell r="N6928">
            <v>924</v>
          </cell>
        </row>
        <row r="6929">
          <cell r="N6929">
            <v>1467</v>
          </cell>
        </row>
        <row r="6930">
          <cell r="N6930">
            <v>1490</v>
          </cell>
        </row>
        <row r="6931">
          <cell r="N6931">
            <v>2074</v>
          </cell>
        </row>
        <row r="6932">
          <cell r="N6932">
            <v>2184</v>
          </cell>
        </row>
        <row r="6933">
          <cell r="N6933">
            <v>1487</v>
          </cell>
        </row>
        <row r="6934">
          <cell r="N6934">
            <v>2098</v>
          </cell>
        </row>
        <row r="6935">
          <cell r="N6935">
            <v>2156</v>
          </cell>
        </row>
        <row r="6936">
          <cell r="N6936">
            <v>1915</v>
          </cell>
        </row>
        <row r="6937">
          <cell r="N6937">
            <v>2810</v>
          </cell>
        </row>
        <row r="6938">
          <cell r="N6938">
            <v>1679</v>
          </cell>
        </row>
        <row r="6939">
          <cell r="N6939">
            <v>1686</v>
          </cell>
        </row>
        <row r="6940">
          <cell r="N6940">
            <v>952</v>
          </cell>
        </row>
        <row r="6941">
          <cell r="N6941">
            <v>2611</v>
          </cell>
        </row>
        <row r="6942">
          <cell r="N6942">
            <v>2352</v>
          </cell>
        </row>
        <row r="6943">
          <cell r="N6943">
            <v>910</v>
          </cell>
        </row>
        <row r="6944">
          <cell r="N6944">
            <v>1951</v>
          </cell>
        </row>
        <row r="6945">
          <cell r="N6945">
            <v>928</v>
          </cell>
        </row>
        <row r="6946">
          <cell r="N6946">
            <v>1884</v>
          </cell>
        </row>
        <row r="6947">
          <cell r="N6947">
            <v>2115</v>
          </cell>
        </row>
        <row r="6948">
          <cell r="N6948">
            <v>1863</v>
          </cell>
        </row>
        <row r="6949">
          <cell r="N6949">
            <v>2240</v>
          </cell>
        </row>
        <row r="6950">
          <cell r="N6950">
            <v>889</v>
          </cell>
        </row>
        <row r="6951">
          <cell r="N6951">
            <v>842</v>
          </cell>
        </row>
        <row r="6952">
          <cell r="N6952">
            <v>2639</v>
          </cell>
        </row>
        <row r="6953">
          <cell r="N6953">
            <v>1943</v>
          </cell>
        </row>
        <row r="6954">
          <cell r="N6954">
            <v>2585</v>
          </cell>
        </row>
        <row r="6955">
          <cell r="N6955">
            <v>931</v>
          </cell>
        </row>
        <row r="6956">
          <cell r="N6956">
            <v>2338</v>
          </cell>
        </row>
        <row r="6957">
          <cell r="N6957">
            <v>2384</v>
          </cell>
        </row>
        <row r="6958">
          <cell r="N6958">
            <v>2580</v>
          </cell>
        </row>
        <row r="6959">
          <cell r="N6959">
            <v>1083</v>
          </cell>
        </row>
        <row r="6960">
          <cell r="N6960">
            <v>2144</v>
          </cell>
        </row>
        <row r="6961">
          <cell r="N6961">
            <v>1157</v>
          </cell>
        </row>
        <row r="6962">
          <cell r="N6962">
            <v>2163</v>
          </cell>
        </row>
        <row r="6963">
          <cell r="N6963">
            <v>891</v>
          </cell>
        </row>
        <row r="6964">
          <cell r="N6964">
            <v>2529</v>
          </cell>
        </row>
        <row r="6965">
          <cell r="N6965">
            <v>2110</v>
          </cell>
        </row>
        <row r="6966">
          <cell r="N6966">
            <v>2271</v>
          </cell>
        </row>
        <row r="6967">
          <cell r="N6967">
            <v>1288</v>
          </cell>
        </row>
        <row r="6968">
          <cell r="N6968">
            <v>925</v>
          </cell>
        </row>
        <row r="6969">
          <cell r="N6969">
            <v>1412</v>
          </cell>
        </row>
        <row r="6970">
          <cell r="N6970">
            <v>856</v>
          </cell>
        </row>
        <row r="6971">
          <cell r="N6971">
            <v>1832</v>
          </cell>
        </row>
        <row r="6972">
          <cell r="N6972">
            <v>1278</v>
          </cell>
        </row>
        <row r="6973">
          <cell r="N6973">
            <v>1922</v>
          </cell>
        </row>
        <row r="6974">
          <cell r="N6974">
            <v>984</v>
          </cell>
        </row>
        <row r="6975">
          <cell r="N6975">
            <v>1134</v>
          </cell>
        </row>
        <row r="6976">
          <cell r="N6976">
            <v>1843</v>
          </cell>
        </row>
        <row r="6977">
          <cell r="N6977">
            <v>2152</v>
          </cell>
        </row>
        <row r="6978">
          <cell r="N6978">
            <v>895</v>
          </cell>
        </row>
        <row r="6979">
          <cell r="N6979">
            <v>806</v>
          </cell>
        </row>
        <row r="6980">
          <cell r="N6980">
            <v>905</v>
          </cell>
        </row>
        <row r="6981">
          <cell r="N6981">
            <v>2096</v>
          </cell>
        </row>
        <row r="6982">
          <cell r="N6982">
            <v>925</v>
          </cell>
        </row>
        <row r="6983">
          <cell r="N6983">
            <v>1363</v>
          </cell>
        </row>
        <row r="6984">
          <cell r="N6984">
            <v>1005</v>
          </cell>
        </row>
        <row r="6985">
          <cell r="N6985">
            <v>1651</v>
          </cell>
        </row>
        <row r="6986">
          <cell r="N6986">
            <v>920</v>
          </cell>
        </row>
        <row r="6987">
          <cell r="N6987">
            <v>925</v>
          </cell>
        </row>
        <row r="6988">
          <cell r="N6988">
            <v>939</v>
          </cell>
        </row>
        <row r="6989">
          <cell r="N6989">
            <v>1012</v>
          </cell>
        </row>
        <row r="6990">
          <cell r="N6990">
            <v>1789</v>
          </cell>
        </row>
        <row r="6991">
          <cell r="N6991">
            <v>1540</v>
          </cell>
        </row>
        <row r="6992">
          <cell r="N6992">
            <v>923</v>
          </cell>
        </row>
        <row r="6993">
          <cell r="N6993">
            <v>1449</v>
          </cell>
        </row>
        <row r="6994">
          <cell r="N6994">
            <v>912</v>
          </cell>
        </row>
        <row r="6995">
          <cell r="N6995">
            <v>2226</v>
          </cell>
        </row>
        <row r="6996">
          <cell r="N6996">
            <v>770</v>
          </cell>
        </row>
        <row r="6997">
          <cell r="N6997">
            <v>2315</v>
          </cell>
        </row>
        <row r="6998">
          <cell r="N6998">
            <v>1432</v>
          </cell>
        </row>
        <row r="6999">
          <cell r="N6999">
            <v>943</v>
          </cell>
        </row>
        <row r="7000">
          <cell r="N7000">
            <v>1689</v>
          </cell>
        </row>
        <row r="7001">
          <cell r="N7001">
            <v>996</v>
          </cell>
        </row>
        <row r="7002">
          <cell r="N7002">
            <v>1594</v>
          </cell>
        </row>
        <row r="7003">
          <cell r="N7003">
            <v>911</v>
          </cell>
        </row>
        <row r="7004">
          <cell r="N7004">
            <v>1072</v>
          </cell>
        </row>
        <row r="7005">
          <cell r="N7005">
            <v>976</v>
          </cell>
        </row>
        <row r="7006">
          <cell r="N7006">
            <v>1784</v>
          </cell>
        </row>
        <row r="7007">
          <cell r="N7007">
            <v>3110</v>
          </cell>
        </row>
        <row r="7008">
          <cell r="N7008">
            <v>1928</v>
          </cell>
        </row>
        <row r="7009">
          <cell r="N7009">
            <v>1074</v>
          </cell>
        </row>
        <row r="7010">
          <cell r="N7010">
            <v>1982</v>
          </cell>
        </row>
        <row r="7011">
          <cell r="N7011">
            <v>971</v>
          </cell>
        </row>
        <row r="7012">
          <cell r="N7012">
            <v>2568</v>
          </cell>
        </row>
        <row r="7013">
          <cell r="N7013">
            <v>2105</v>
          </cell>
        </row>
        <row r="7014">
          <cell r="N7014">
            <v>975</v>
          </cell>
        </row>
        <row r="7015">
          <cell r="N7015">
            <v>2155</v>
          </cell>
        </row>
        <row r="7016">
          <cell r="N7016">
            <v>1933</v>
          </cell>
        </row>
        <row r="7017">
          <cell r="N7017">
            <v>2392</v>
          </cell>
        </row>
        <row r="7018">
          <cell r="N7018">
            <v>2367</v>
          </cell>
        </row>
        <row r="7019">
          <cell r="N7019">
            <v>2392</v>
          </cell>
        </row>
        <row r="7020">
          <cell r="N7020">
            <v>2130</v>
          </cell>
        </row>
        <row r="7021">
          <cell r="N7021">
            <v>763</v>
          </cell>
        </row>
        <row r="7022">
          <cell r="N7022">
            <v>1914</v>
          </cell>
        </row>
        <row r="7023">
          <cell r="N7023">
            <v>1965</v>
          </cell>
        </row>
        <row r="7024">
          <cell r="N7024">
            <v>1639</v>
          </cell>
        </row>
        <row r="7025">
          <cell r="N7025">
            <v>2111</v>
          </cell>
        </row>
        <row r="7026">
          <cell r="N7026">
            <v>825</v>
          </cell>
        </row>
        <row r="7027">
          <cell r="N7027">
            <v>1466</v>
          </cell>
        </row>
        <row r="7028">
          <cell r="N7028">
            <v>2232</v>
          </cell>
        </row>
        <row r="7029">
          <cell r="N7029">
            <v>1056</v>
          </cell>
        </row>
        <row r="7030">
          <cell r="N7030">
            <v>909</v>
          </cell>
        </row>
        <row r="7031">
          <cell r="N7031">
            <v>1975</v>
          </cell>
        </row>
        <row r="7032">
          <cell r="N7032">
            <v>1211</v>
          </cell>
        </row>
        <row r="7033">
          <cell r="N7033">
            <v>953</v>
          </cell>
        </row>
        <row r="7034">
          <cell r="N7034">
            <v>1022</v>
          </cell>
        </row>
        <row r="7035">
          <cell r="N7035">
            <v>1430</v>
          </cell>
        </row>
        <row r="7036">
          <cell r="N7036">
            <v>1029</v>
          </cell>
        </row>
        <row r="7037">
          <cell r="N7037">
            <v>2066</v>
          </cell>
        </row>
        <row r="7038">
          <cell r="N7038">
            <v>2114</v>
          </cell>
        </row>
        <row r="7039">
          <cell r="N7039">
            <v>2283</v>
          </cell>
        </row>
        <row r="7040">
          <cell r="N7040">
            <v>994</v>
          </cell>
        </row>
        <row r="7041">
          <cell r="N7041">
            <v>1267</v>
          </cell>
        </row>
        <row r="7042">
          <cell r="N7042">
            <v>1877</v>
          </cell>
        </row>
        <row r="7043">
          <cell r="N7043">
            <v>1654</v>
          </cell>
        </row>
        <row r="7044">
          <cell r="N7044">
            <v>1353</v>
          </cell>
        </row>
        <row r="7045">
          <cell r="N7045">
            <v>2210</v>
          </cell>
        </row>
        <row r="7046">
          <cell r="N7046">
            <v>1433</v>
          </cell>
        </row>
        <row r="7047">
          <cell r="N7047">
            <v>1664</v>
          </cell>
        </row>
        <row r="7048">
          <cell r="N7048">
            <v>2093</v>
          </cell>
        </row>
        <row r="7049">
          <cell r="N7049">
            <v>2086</v>
          </cell>
        </row>
        <row r="7050">
          <cell r="N7050">
            <v>2301</v>
          </cell>
        </row>
        <row r="7051">
          <cell r="N7051">
            <v>2363</v>
          </cell>
        </row>
        <row r="7052">
          <cell r="N7052">
            <v>1339</v>
          </cell>
        </row>
        <row r="7053">
          <cell r="N7053">
            <v>1921</v>
          </cell>
        </row>
        <row r="7054">
          <cell r="N7054">
            <v>953</v>
          </cell>
        </row>
        <row r="7055">
          <cell r="N7055">
            <v>2172</v>
          </cell>
        </row>
        <row r="7056">
          <cell r="N7056">
            <v>2113</v>
          </cell>
        </row>
        <row r="7057">
          <cell r="N7057">
            <v>2157</v>
          </cell>
        </row>
        <row r="7058">
          <cell r="N7058">
            <v>895</v>
          </cell>
        </row>
        <row r="7059">
          <cell r="N7059">
            <v>1172</v>
          </cell>
        </row>
        <row r="7060">
          <cell r="N7060">
            <v>2116</v>
          </cell>
        </row>
        <row r="7061">
          <cell r="N7061">
            <v>934</v>
          </cell>
        </row>
        <row r="7062">
          <cell r="N7062">
            <v>2021</v>
          </cell>
        </row>
        <row r="7063">
          <cell r="N7063">
            <v>1878</v>
          </cell>
        </row>
        <row r="7064">
          <cell r="N7064">
            <v>2232</v>
          </cell>
        </row>
        <row r="7065">
          <cell r="N7065">
            <v>1665</v>
          </cell>
        </row>
        <row r="7066">
          <cell r="N7066">
            <v>2058</v>
          </cell>
        </row>
        <row r="7067">
          <cell r="N7067">
            <v>988</v>
          </cell>
        </row>
        <row r="7068">
          <cell r="N7068">
            <v>1771</v>
          </cell>
        </row>
        <row r="7069">
          <cell r="N7069">
            <v>2218</v>
          </cell>
        </row>
        <row r="7070">
          <cell r="N7070">
            <v>1273</v>
          </cell>
        </row>
        <row r="7071">
          <cell r="N7071">
            <v>2704</v>
          </cell>
        </row>
        <row r="7072">
          <cell r="N7072">
            <v>855</v>
          </cell>
        </row>
        <row r="7073">
          <cell r="N7073">
            <v>2126</v>
          </cell>
        </row>
        <row r="7074">
          <cell r="N7074">
            <v>910</v>
          </cell>
        </row>
        <row r="7075">
          <cell r="N7075">
            <v>2364</v>
          </cell>
        </row>
        <row r="7076">
          <cell r="N7076">
            <v>2528</v>
          </cell>
        </row>
        <row r="7077">
          <cell r="N7077">
            <v>1126</v>
          </cell>
        </row>
        <row r="7078">
          <cell r="N7078">
            <v>1868</v>
          </cell>
        </row>
        <row r="7079">
          <cell r="N7079">
            <v>878</v>
          </cell>
        </row>
        <row r="7080">
          <cell r="N7080">
            <v>1926</v>
          </cell>
        </row>
        <row r="7081">
          <cell r="N7081">
            <v>2380</v>
          </cell>
        </row>
        <row r="7082">
          <cell r="N7082">
            <v>2070</v>
          </cell>
        </row>
        <row r="7083">
          <cell r="N7083">
            <v>1489</v>
          </cell>
        </row>
        <row r="7084">
          <cell r="N7084">
            <v>1473</v>
          </cell>
        </row>
        <row r="7085">
          <cell r="N7085">
            <v>2011</v>
          </cell>
        </row>
        <row r="7086">
          <cell r="N7086">
            <v>2287</v>
          </cell>
        </row>
        <row r="7087">
          <cell r="N7087">
            <v>987</v>
          </cell>
        </row>
        <row r="7088">
          <cell r="N7088">
            <v>949</v>
          </cell>
        </row>
        <row r="7089">
          <cell r="N7089">
            <v>2170</v>
          </cell>
        </row>
        <row r="7090">
          <cell r="N7090">
            <v>2456</v>
          </cell>
        </row>
        <row r="7091">
          <cell r="N7091">
            <v>2200</v>
          </cell>
        </row>
        <row r="7092">
          <cell r="N7092">
            <v>1862</v>
          </cell>
        </row>
        <row r="7093">
          <cell r="N7093">
            <v>1983</v>
          </cell>
        </row>
        <row r="7094">
          <cell r="N7094">
            <v>905</v>
          </cell>
        </row>
        <row r="7095">
          <cell r="N7095">
            <v>912</v>
          </cell>
        </row>
        <row r="7096">
          <cell r="N7096">
            <v>924</v>
          </cell>
        </row>
        <row r="7097">
          <cell r="N7097">
            <v>1578</v>
          </cell>
        </row>
        <row r="7098">
          <cell r="N7098">
            <v>1249</v>
          </cell>
        </row>
        <row r="7099">
          <cell r="N7099">
            <v>2030</v>
          </cell>
        </row>
        <row r="7100">
          <cell r="N7100">
            <v>1094</v>
          </cell>
        </row>
        <row r="7101">
          <cell r="N7101">
            <v>1110</v>
          </cell>
        </row>
        <row r="7102">
          <cell r="N7102">
            <v>1734</v>
          </cell>
        </row>
        <row r="7103">
          <cell r="N7103">
            <v>1891</v>
          </cell>
        </row>
        <row r="7104">
          <cell r="N7104">
            <v>2471</v>
          </cell>
        </row>
        <row r="7105">
          <cell r="N7105">
            <v>1975</v>
          </cell>
        </row>
        <row r="7106">
          <cell r="N7106">
            <v>1845</v>
          </cell>
        </row>
        <row r="7107">
          <cell r="N7107">
            <v>1028</v>
          </cell>
        </row>
        <row r="7108">
          <cell r="N7108">
            <v>1293</v>
          </cell>
        </row>
        <row r="7109">
          <cell r="N7109">
            <v>1432</v>
          </cell>
        </row>
        <row r="7110">
          <cell r="N7110">
            <v>1741</v>
          </cell>
        </row>
        <row r="7111">
          <cell r="N7111">
            <v>962</v>
          </cell>
        </row>
        <row r="7112">
          <cell r="N7112">
            <v>2486</v>
          </cell>
        </row>
        <row r="7113">
          <cell r="N7113">
            <v>1630</v>
          </cell>
        </row>
        <row r="7114">
          <cell r="N7114">
            <v>793</v>
          </cell>
        </row>
        <row r="7115">
          <cell r="N7115">
            <v>1527</v>
          </cell>
        </row>
        <row r="7116">
          <cell r="N7116">
            <v>1914</v>
          </cell>
        </row>
        <row r="7117">
          <cell r="N7117">
            <v>911</v>
          </cell>
        </row>
        <row r="7118">
          <cell r="N7118">
            <v>1227</v>
          </cell>
        </row>
        <row r="7119">
          <cell r="N7119">
            <v>1969</v>
          </cell>
        </row>
        <row r="7120">
          <cell r="N7120">
            <v>2270</v>
          </cell>
        </row>
        <row r="7121">
          <cell r="N7121">
            <v>957</v>
          </cell>
        </row>
        <row r="7122">
          <cell r="N7122">
            <v>1806</v>
          </cell>
        </row>
        <row r="7123">
          <cell r="N7123">
            <v>2081</v>
          </cell>
        </row>
        <row r="7124">
          <cell r="N7124">
            <v>2346</v>
          </cell>
        </row>
        <row r="7125">
          <cell r="N7125">
            <v>1232</v>
          </cell>
        </row>
        <row r="7126">
          <cell r="N7126">
            <v>1123</v>
          </cell>
        </row>
        <row r="7127">
          <cell r="N7127">
            <v>2295</v>
          </cell>
        </row>
        <row r="7128">
          <cell r="N7128">
            <v>2585</v>
          </cell>
        </row>
        <row r="7129">
          <cell r="N7129">
            <v>973</v>
          </cell>
        </row>
        <row r="7130">
          <cell r="N7130">
            <v>1072</v>
          </cell>
        </row>
        <row r="7131">
          <cell r="N7131">
            <v>2337</v>
          </cell>
        </row>
        <row r="7132">
          <cell r="N7132">
            <v>2782</v>
          </cell>
        </row>
        <row r="7133">
          <cell r="N7133">
            <v>2103</v>
          </cell>
        </row>
        <row r="7134">
          <cell r="N7134">
            <v>927</v>
          </cell>
        </row>
        <row r="7135">
          <cell r="N7135">
            <v>1026</v>
          </cell>
        </row>
        <row r="7136">
          <cell r="N7136">
            <v>1996</v>
          </cell>
        </row>
        <row r="7137">
          <cell r="N7137">
            <v>1287</v>
          </cell>
        </row>
        <row r="7138">
          <cell r="N7138">
            <v>956</v>
          </cell>
        </row>
        <row r="7139">
          <cell r="N7139">
            <v>888</v>
          </cell>
        </row>
        <row r="7140">
          <cell r="N7140">
            <v>1985</v>
          </cell>
        </row>
        <row r="7141">
          <cell r="N7141">
            <v>1489</v>
          </cell>
        </row>
        <row r="7142">
          <cell r="N7142">
            <v>1963</v>
          </cell>
        </row>
        <row r="7143">
          <cell r="N7143">
            <v>1408</v>
          </cell>
        </row>
        <row r="7144">
          <cell r="N7144">
            <v>2010</v>
          </cell>
        </row>
        <row r="7145">
          <cell r="N7145">
            <v>1837</v>
          </cell>
        </row>
        <row r="7146">
          <cell r="N7146">
            <v>2148</v>
          </cell>
        </row>
        <row r="7147">
          <cell r="N7147">
            <v>1327</v>
          </cell>
        </row>
        <row r="7148">
          <cell r="N7148">
            <v>2517</v>
          </cell>
        </row>
        <row r="7149">
          <cell r="N7149">
            <v>2098</v>
          </cell>
        </row>
        <row r="7150">
          <cell r="N7150">
            <v>2006</v>
          </cell>
        </row>
        <row r="7151">
          <cell r="N7151">
            <v>1902</v>
          </cell>
        </row>
        <row r="7152">
          <cell r="N7152">
            <v>1587</v>
          </cell>
        </row>
        <row r="7153">
          <cell r="N7153">
            <v>505</v>
          </cell>
        </row>
        <row r="7154">
          <cell r="N7154">
            <v>1979</v>
          </cell>
        </row>
        <row r="7155">
          <cell r="N7155">
            <v>931</v>
          </cell>
        </row>
        <row r="7156">
          <cell r="N7156">
            <v>2157</v>
          </cell>
        </row>
        <row r="7157">
          <cell r="N7157">
            <v>989</v>
          </cell>
        </row>
        <row r="7158">
          <cell r="N7158">
            <v>2454</v>
          </cell>
        </row>
        <row r="7159">
          <cell r="N7159">
            <v>2852</v>
          </cell>
        </row>
        <row r="7160">
          <cell r="N7160">
            <v>2400</v>
          </cell>
        </row>
        <row r="7161">
          <cell r="N7161">
            <v>1548</v>
          </cell>
        </row>
        <row r="7162">
          <cell r="N7162">
            <v>2570</v>
          </cell>
        </row>
        <row r="7163">
          <cell r="N7163">
            <v>1530</v>
          </cell>
        </row>
        <row r="7164">
          <cell r="N7164">
            <v>2032</v>
          </cell>
        </row>
        <row r="7165">
          <cell r="N7165">
            <v>2032</v>
          </cell>
        </row>
        <row r="7166">
          <cell r="N7166">
            <v>1009</v>
          </cell>
        </row>
        <row r="7167">
          <cell r="N7167">
            <v>1813</v>
          </cell>
        </row>
        <row r="7168">
          <cell r="N7168">
            <v>2127</v>
          </cell>
        </row>
        <row r="7169">
          <cell r="N7169">
            <v>1152</v>
          </cell>
        </row>
        <row r="7170">
          <cell r="N7170">
            <v>1975</v>
          </cell>
        </row>
        <row r="7171">
          <cell r="N7171">
            <v>1592</v>
          </cell>
        </row>
        <row r="7172">
          <cell r="N7172">
            <v>970</v>
          </cell>
        </row>
        <row r="7173">
          <cell r="N7173">
            <v>2174</v>
          </cell>
        </row>
        <row r="7174">
          <cell r="N7174">
            <v>920</v>
          </cell>
        </row>
        <row r="7175">
          <cell r="N7175">
            <v>913</v>
          </cell>
        </row>
        <row r="7176">
          <cell r="N7176">
            <v>1669</v>
          </cell>
        </row>
        <row r="7177">
          <cell r="N7177">
            <v>2261</v>
          </cell>
        </row>
        <row r="7178">
          <cell r="N7178">
            <v>864</v>
          </cell>
        </row>
        <row r="7179">
          <cell r="N7179">
            <v>2082</v>
          </cell>
        </row>
        <row r="7180">
          <cell r="N7180">
            <v>2086</v>
          </cell>
        </row>
        <row r="7181">
          <cell r="N7181">
            <v>1601</v>
          </cell>
        </row>
        <row r="7182">
          <cell r="N7182">
            <v>2349</v>
          </cell>
        </row>
        <row r="7183">
          <cell r="N7183">
            <v>991</v>
          </cell>
        </row>
        <row r="7184">
          <cell r="N7184">
            <v>817</v>
          </cell>
        </row>
        <row r="7185">
          <cell r="N7185">
            <v>1805</v>
          </cell>
        </row>
        <row r="7186">
          <cell r="N7186">
            <v>921</v>
          </cell>
        </row>
        <row r="7187">
          <cell r="N7187">
            <v>2203</v>
          </cell>
        </row>
        <row r="7188">
          <cell r="N7188">
            <v>2014</v>
          </cell>
        </row>
        <row r="7189">
          <cell r="N7189">
            <v>1797</v>
          </cell>
        </row>
        <row r="7190">
          <cell r="N7190">
            <v>836</v>
          </cell>
        </row>
        <row r="7191">
          <cell r="N7191">
            <v>914</v>
          </cell>
        </row>
        <row r="7192">
          <cell r="N7192">
            <v>741</v>
          </cell>
        </row>
        <row r="7193">
          <cell r="N7193">
            <v>971</v>
          </cell>
        </row>
        <row r="7194">
          <cell r="N7194">
            <v>1020</v>
          </cell>
        </row>
        <row r="7195">
          <cell r="N7195">
            <v>922</v>
          </cell>
        </row>
        <row r="7196">
          <cell r="N7196">
            <v>1814</v>
          </cell>
        </row>
        <row r="7197">
          <cell r="N7197">
            <v>2199</v>
          </cell>
        </row>
        <row r="7198">
          <cell r="N7198">
            <v>2094</v>
          </cell>
        </row>
        <row r="7199">
          <cell r="N7199">
            <v>2300</v>
          </cell>
        </row>
        <row r="7200">
          <cell r="N7200">
            <v>2273</v>
          </cell>
        </row>
        <row r="7201">
          <cell r="N7201">
            <v>2083</v>
          </cell>
        </row>
        <row r="7202">
          <cell r="N7202">
            <v>887</v>
          </cell>
        </row>
        <row r="7203">
          <cell r="N7203">
            <v>1247</v>
          </cell>
        </row>
        <row r="7204">
          <cell r="N7204">
            <v>2746</v>
          </cell>
        </row>
        <row r="7205">
          <cell r="N7205">
            <v>1896</v>
          </cell>
        </row>
        <row r="7206">
          <cell r="N7206">
            <v>2066</v>
          </cell>
        </row>
        <row r="7207">
          <cell r="N7207">
            <v>2252</v>
          </cell>
        </row>
        <row r="7208">
          <cell r="N7208">
            <v>2070</v>
          </cell>
        </row>
        <row r="7209">
          <cell r="N7209">
            <v>1585</v>
          </cell>
        </row>
        <row r="7210">
          <cell r="N7210">
            <v>1748</v>
          </cell>
        </row>
        <row r="7211">
          <cell r="N7211">
            <v>998</v>
          </cell>
        </row>
        <row r="7212">
          <cell r="N7212">
            <v>1766</v>
          </cell>
        </row>
        <row r="7213">
          <cell r="N7213">
            <v>913</v>
          </cell>
        </row>
        <row r="7214">
          <cell r="N7214">
            <v>929</v>
          </cell>
        </row>
        <row r="7215">
          <cell r="N7215">
            <v>1123</v>
          </cell>
        </row>
        <row r="7216">
          <cell r="N7216">
            <v>1881</v>
          </cell>
        </row>
        <row r="7217">
          <cell r="N7217">
            <v>938</v>
          </cell>
        </row>
        <row r="7218">
          <cell r="N7218">
            <v>2095</v>
          </cell>
        </row>
        <row r="7219">
          <cell r="N7219">
            <v>1580</v>
          </cell>
        </row>
        <row r="7220">
          <cell r="N7220">
            <v>801</v>
          </cell>
        </row>
        <row r="7221">
          <cell r="N7221">
            <v>918</v>
          </cell>
        </row>
        <row r="7222">
          <cell r="N7222">
            <v>2419</v>
          </cell>
        </row>
        <row r="7223">
          <cell r="N7223">
            <v>2242</v>
          </cell>
        </row>
        <row r="7224">
          <cell r="N7224">
            <v>1917</v>
          </cell>
        </row>
        <row r="7225">
          <cell r="N7225">
            <v>1071</v>
          </cell>
        </row>
        <row r="7226">
          <cell r="N7226">
            <v>824</v>
          </cell>
        </row>
        <row r="7227">
          <cell r="N7227">
            <v>918</v>
          </cell>
        </row>
        <row r="7228">
          <cell r="N7228">
            <v>970</v>
          </cell>
        </row>
        <row r="7229">
          <cell r="N7229">
            <v>1648</v>
          </cell>
        </row>
        <row r="7230">
          <cell r="N7230">
            <v>914</v>
          </cell>
        </row>
        <row r="7231">
          <cell r="N7231">
            <v>898</v>
          </cell>
        </row>
        <row r="7232">
          <cell r="N7232">
            <v>2035</v>
          </cell>
        </row>
        <row r="7233">
          <cell r="N7233">
            <v>1609</v>
          </cell>
        </row>
        <row r="7234">
          <cell r="N7234">
            <v>2303</v>
          </cell>
        </row>
        <row r="7235">
          <cell r="N7235">
            <v>1532</v>
          </cell>
        </row>
        <row r="7236">
          <cell r="N7236">
            <v>2631</v>
          </cell>
        </row>
        <row r="7237">
          <cell r="N7237">
            <v>2342</v>
          </cell>
        </row>
        <row r="7238">
          <cell r="N7238">
            <v>1340</v>
          </cell>
        </row>
        <row r="7239">
          <cell r="N7239">
            <v>1978</v>
          </cell>
        </row>
        <row r="7240">
          <cell r="N7240">
            <v>2176</v>
          </cell>
        </row>
        <row r="7241">
          <cell r="N7241">
            <v>948</v>
          </cell>
        </row>
        <row r="7242">
          <cell r="N7242">
            <v>1530</v>
          </cell>
        </row>
        <row r="7243">
          <cell r="N7243">
            <v>2272</v>
          </cell>
        </row>
        <row r="7244">
          <cell r="N7244">
            <v>2255</v>
          </cell>
        </row>
        <row r="7245">
          <cell r="N7245">
            <v>1862</v>
          </cell>
        </row>
        <row r="7246">
          <cell r="N7246">
            <v>871</v>
          </cell>
        </row>
        <row r="7247">
          <cell r="N7247">
            <v>1845</v>
          </cell>
        </row>
        <row r="7248">
          <cell r="N7248">
            <v>924</v>
          </cell>
        </row>
        <row r="7249">
          <cell r="N7249">
            <v>1965</v>
          </cell>
        </row>
        <row r="7250">
          <cell r="N7250">
            <v>2281</v>
          </cell>
        </row>
        <row r="7251">
          <cell r="N7251">
            <v>1318</v>
          </cell>
        </row>
        <row r="7252">
          <cell r="N7252">
            <v>951</v>
          </cell>
        </row>
        <row r="7253">
          <cell r="N7253">
            <v>904</v>
          </cell>
        </row>
        <row r="7254">
          <cell r="N7254">
            <v>1066</v>
          </cell>
        </row>
        <row r="7255">
          <cell r="N7255">
            <v>920</v>
          </cell>
        </row>
        <row r="7256">
          <cell r="N7256">
            <v>1090</v>
          </cell>
        </row>
        <row r="7257">
          <cell r="N7257">
            <v>1645</v>
          </cell>
        </row>
        <row r="7258">
          <cell r="N7258">
            <v>2144</v>
          </cell>
        </row>
        <row r="7259">
          <cell r="N7259">
            <v>1347</v>
          </cell>
        </row>
        <row r="7260">
          <cell r="N7260">
            <v>1758</v>
          </cell>
        </row>
        <row r="7261">
          <cell r="N7261">
            <v>2330</v>
          </cell>
        </row>
        <row r="7262">
          <cell r="N7262">
            <v>2415</v>
          </cell>
        </row>
        <row r="7263">
          <cell r="N7263">
            <v>891</v>
          </cell>
        </row>
        <row r="7264">
          <cell r="N7264">
            <v>1823</v>
          </cell>
        </row>
        <row r="7265">
          <cell r="N7265">
            <v>922</v>
          </cell>
        </row>
        <row r="7266">
          <cell r="N7266">
            <v>831</v>
          </cell>
        </row>
        <row r="7267">
          <cell r="N7267">
            <v>1630</v>
          </cell>
        </row>
        <row r="7268">
          <cell r="N7268">
            <v>2302</v>
          </cell>
        </row>
        <row r="7269">
          <cell r="N7269">
            <v>2764</v>
          </cell>
        </row>
        <row r="7270">
          <cell r="N7270">
            <v>1002</v>
          </cell>
        </row>
        <row r="7271">
          <cell r="N7271">
            <v>1493</v>
          </cell>
        </row>
        <row r="7272">
          <cell r="N7272">
            <v>1880</v>
          </cell>
        </row>
        <row r="7273">
          <cell r="N7273">
            <v>1036</v>
          </cell>
        </row>
        <row r="7274">
          <cell r="N7274">
            <v>2141</v>
          </cell>
        </row>
        <row r="7275">
          <cell r="N7275">
            <v>870</v>
          </cell>
        </row>
        <row r="7276">
          <cell r="N7276">
            <v>2104</v>
          </cell>
        </row>
        <row r="7277">
          <cell r="N7277">
            <v>2275</v>
          </cell>
        </row>
        <row r="7278">
          <cell r="N7278">
            <v>956</v>
          </cell>
        </row>
        <row r="7279">
          <cell r="N7279">
            <v>1070</v>
          </cell>
        </row>
        <row r="7280">
          <cell r="N7280">
            <v>1270</v>
          </cell>
        </row>
        <row r="7281">
          <cell r="N7281">
            <v>994</v>
          </cell>
        </row>
        <row r="7282">
          <cell r="N7282">
            <v>1981</v>
          </cell>
        </row>
        <row r="7283">
          <cell r="N7283">
            <v>1059</v>
          </cell>
        </row>
        <row r="7284">
          <cell r="N7284">
            <v>1680</v>
          </cell>
        </row>
        <row r="7285">
          <cell r="N7285">
            <v>1975</v>
          </cell>
        </row>
        <row r="7286">
          <cell r="N7286">
            <v>2674</v>
          </cell>
        </row>
        <row r="7287">
          <cell r="N7287">
            <v>1335</v>
          </cell>
        </row>
        <row r="7288">
          <cell r="N7288">
            <v>1900</v>
          </cell>
        </row>
        <row r="7289">
          <cell r="N7289">
            <v>2100</v>
          </cell>
        </row>
        <row r="7290">
          <cell r="N7290">
            <v>2612</v>
          </cell>
        </row>
        <row r="7291">
          <cell r="N7291">
            <v>2281</v>
          </cell>
        </row>
        <row r="7292">
          <cell r="N7292">
            <v>2175</v>
          </cell>
        </row>
        <row r="7293">
          <cell r="N7293">
            <v>837</v>
          </cell>
        </row>
        <row r="7294">
          <cell r="N7294">
            <v>1783</v>
          </cell>
        </row>
        <row r="7295">
          <cell r="N7295">
            <v>2445</v>
          </cell>
        </row>
        <row r="7296">
          <cell r="N7296">
            <v>2188</v>
          </cell>
        </row>
        <row r="7297">
          <cell r="N7297">
            <v>2058</v>
          </cell>
        </row>
        <row r="7298">
          <cell r="N7298">
            <v>1033</v>
          </cell>
        </row>
        <row r="7299">
          <cell r="N7299">
            <v>1834</v>
          </cell>
        </row>
        <row r="7300">
          <cell r="N7300">
            <v>2187</v>
          </cell>
        </row>
        <row r="7301">
          <cell r="N7301">
            <v>1593</v>
          </cell>
        </row>
        <row r="7302">
          <cell r="N7302">
            <v>2669</v>
          </cell>
        </row>
        <row r="7303">
          <cell r="N7303">
            <v>2180</v>
          </cell>
        </row>
        <row r="7304">
          <cell r="N7304">
            <v>806</v>
          </cell>
        </row>
        <row r="7305">
          <cell r="N7305">
            <v>1717</v>
          </cell>
        </row>
        <row r="7306">
          <cell r="N7306">
            <v>855</v>
          </cell>
        </row>
        <row r="7307">
          <cell r="N7307">
            <v>1320</v>
          </cell>
        </row>
        <row r="7308">
          <cell r="N7308">
            <v>1412</v>
          </cell>
        </row>
        <row r="7309">
          <cell r="N7309">
            <v>873</v>
          </cell>
        </row>
        <row r="7310">
          <cell r="N7310">
            <v>2287</v>
          </cell>
        </row>
        <row r="7311">
          <cell r="N7311">
            <v>2313</v>
          </cell>
        </row>
        <row r="7312">
          <cell r="N7312">
            <v>1342</v>
          </cell>
        </row>
        <row r="7313">
          <cell r="N7313">
            <v>1617</v>
          </cell>
        </row>
        <row r="7314">
          <cell r="N7314">
            <v>2401</v>
          </cell>
        </row>
        <row r="7315">
          <cell r="N7315">
            <v>1108</v>
          </cell>
        </row>
        <row r="7316">
          <cell r="N7316">
            <v>2386</v>
          </cell>
        </row>
        <row r="7317">
          <cell r="N7317">
            <v>973</v>
          </cell>
        </row>
        <row r="7318">
          <cell r="N7318">
            <v>1410</v>
          </cell>
        </row>
        <row r="7319">
          <cell r="N7319">
            <v>2985</v>
          </cell>
        </row>
        <row r="7320">
          <cell r="N7320">
            <v>2586</v>
          </cell>
        </row>
        <row r="7321">
          <cell r="N7321">
            <v>1911</v>
          </cell>
        </row>
        <row r="7322">
          <cell r="N7322">
            <v>2114</v>
          </cell>
        </row>
        <row r="7323">
          <cell r="N7323">
            <v>1682</v>
          </cell>
        </row>
        <row r="7324">
          <cell r="N7324">
            <v>1525</v>
          </cell>
        </row>
        <row r="7325">
          <cell r="N7325">
            <v>890</v>
          </cell>
        </row>
        <row r="7326">
          <cell r="N7326">
            <v>875</v>
          </cell>
        </row>
        <row r="7327">
          <cell r="N7327">
            <v>1267</v>
          </cell>
        </row>
        <row r="7328">
          <cell r="N7328">
            <v>913</v>
          </cell>
        </row>
        <row r="7329">
          <cell r="N7329">
            <v>1929</v>
          </cell>
        </row>
        <row r="7330">
          <cell r="N7330">
            <v>1846</v>
          </cell>
        </row>
        <row r="7331">
          <cell r="N7331">
            <v>904</v>
          </cell>
        </row>
        <row r="7332">
          <cell r="N7332">
            <v>2096</v>
          </cell>
        </row>
        <row r="7333">
          <cell r="N7333">
            <v>2447</v>
          </cell>
        </row>
        <row r="7334">
          <cell r="N7334">
            <v>2128</v>
          </cell>
        </row>
        <row r="7335">
          <cell r="N7335">
            <v>820</v>
          </cell>
        </row>
        <row r="7336">
          <cell r="N7336">
            <v>1079</v>
          </cell>
        </row>
        <row r="7337">
          <cell r="N7337">
            <v>2288</v>
          </cell>
        </row>
        <row r="7338">
          <cell r="N7338">
            <v>1820</v>
          </cell>
        </row>
        <row r="7339">
          <cell r="N7339">
            <v>1058</v>
          </cell>
        </row>
        <row r="7340">
          <cell r="N7340">
            <v>1207</v>
          </cell>
        </row>
        <row r="7341">
          <cell r="N7341">
            <v>1807</v>
          </cell>
        </row>
        <row r="7342">
          <cell r="N7342">
            <v>1820</v>
          </cell>
        </row>
        <row r="7343">
          <cell r="N7343">
            <v>862</v>
          </cell>
        </row>
        <row r="7344">
          <cell r="N7344">
            <v>1904</v>
          </cell>
        </row>
        <row r="7345">
          <cell r="N7345">
            <v>1690</v>
          </cell>
        </row>
        <row r="7346">
          <cell r="N7346">
            <v>2008</v>
          </cell>
        </row>
        <row r="7347">
          <cell r="N7347">
            <v>1946</v>
          </cell>
        </row>
        <row r="7348">
          <cell r="N7348">
            <v>1031</v>
          </cell>
        </row>
        <row r="7349">
          <cell r="N7349">
            <v>2420</v>
          </cell>
        </row>
        <row r="7350">
          <cell r="N7350">
            <v>1165</v>
          </cell>
        </row>
        <row r="7351">
          <cell r="N7351">
            <v>928</v>
          </cell>
        </row>
        <row r="7352">
          <cell r="N7352">
            <v>2180</v>
          </cell>
        </row>
        <row r="7353">
          <cell r="N7353">
            <v>2393</v>
          </cell>
        </row>
        <row r="7354">
          <cell r="N7354">
            <v>913</v>
          </cell>
        </row>
        <row r="7355">
          <cell r="N7355">
            <v>2224</v>
          </cell>
        </row>
        <row r="7356">
          <cell r="N7356">
            <v>1498</v>
          </cell>
        </row>
        <row r="7357">
          <cell r="N7357">
            <v>2929</v>
          </cell>
        </row>
        <row r="7358">
          <cell r="N7358">
            <v>904</v>
          </cell>
        </row>
        <row r="7359">
          <cell r="N7359">
            <v>2165</v>
          </cell>
        </row>
        <row r="7360">
          <cell r="N7360">
            <v>2939</v>
          </cell>
        </row>
        <row r="7361">
          <cell r="N7361">
            <v>1045</v>
          </cell>
        </row>
        <row r="7362">
          <cell r="N7362">
            <v>1201</v>
          </cell>
        </row>
        <row r="7363">
          <cell r="N7363">
            <v>2221</v>
          </cell>
        </row>
        <row r="7364">
          <cell r="N7364">
            <v>1771</v>
          </cell>
        </row>
        <row r="7365">
          <cell r="N7365">
            <v>1252</v>
          </cell>
        </row>
        <row r="7366">
          <cell r="N7366">
            <v>914</v>
          </cell>
        </row>
        <row r="7367">
          <cell r="N7367">
            <v>2029</v>
          </cell>
        </row>
        <row r="7368">
          <cell r="N7368">
            <v>983</v>
          </cell>
        </row>
        <row r="7369">
          <cell r="N7369">
            <v>2316</v>
          </cell>
        </row>
        <row r="7370">
          <cell r="N7370">
            <v>919</v>
          </cell>
        </row>
        <row r="7371">
          <cell r="N7371">
            <v>1875</v>
          </cell>
        </row>
        <row r="7372">
          <cell r="N7372">
            <v>1929</v>
          </cell>
        </row>
        <row r="7373">
          <cell r="N7373">
            <v>2141</v>
          </cell>
        </row>
        <row r="7374">
          <cell r="N7374">
            <v>1161</v>
          </cell>
        </row>
        <row r="7375">
          <cell r="N7375">
            <v>972</v>
          </cell>
        </row>
        <row r="7376">
          <cell r="N7376">
            <v>1937</v>
          </cell>
        </row>
        <row r="7377">
          <cell r="N7377">
            <v>936</v>
          </cell>
        </row>
        <row r="7378">
          <cell r="N7378">
            <v>1752</v>
          </cell>
        </row>
        <row r="7379">
          <cell r="N7379">
            <v>1450</v>
          </cell>
        </row>
        <row r="7380">
          <cell r="N7380">
            <v>1923</v>
          </cell>
        </row>
        <row r="7381">
          <cell r="N7381">
            <v>1568</v>
          </cell>
        </row>
        <row r="7382">
          <cell r="N7382">
            <v>821</v>
          </cell>
        </row>
        <row r="7383">
          <cell r="N7383">
            <v>1738</v>
          </cell>
        </row>
        <row r="7384">
          <cell r="N7384">
            <v>1898</v>
          </cell>
        </row>
        <row r="7385">
          <cell r="N7385">
            <v>1466</v>
          </cell>
        </row>
        <row r="7386">
          <cell r="N7386">
            <v>2192</v>
          </cell>
        </row>
        <row r="7387">
          <cell r="N7387">
            <v>1042</v>
          </cell>
        </row>
        <row r="7388">
          <cell r="N7388">
            <v>1202</v>
          </cell>
        </row>
        <row r="7389">
          <cell r="N7389">
            <v>2004</v>
          </cell>
        </row>
        <row r="7390">
          <cell r="N7390">
            <v>898</v>
          </cell>
        </row>
        <row r="7391">
          <cell r="N7391">
            <v>1954</v>
          </cell>
        </row>
        <row r="7392">
          <cell r="N7392">
            <v>822</v>
          </cell>
        </row>
        <row r="7393">
          <cell r="N7393">
            <v>1857</v>
          </cell>
        </row>
        <row r="7394">
          <cell r="N7394">
            <v>861</v>
          </cell>
        </row>
        <row r="7395">
          <cell r="N7395">
            <v>800</v>
          </cell>
        </row>
        <row r="7396">
          <cell r="N7396">
            <v>2165</v>
          </cell>
        </row>
        <row r="7397">
          <cell r="N7397">
            <v>2254</v>
          </cell>
        </row>
        <row r="7398">
          <cell r="N7398">
            <v>2078</v>
          </cell>
        </row>
        <row r="7399">
          <cell r="N7399">
            <v>2435</v>
          </cell>
        </row>
        <row r="7400">
          <cell r="N7400">
            <v>1908</v>
          </cell>
        </row>
        <row r="7401">
          <cell r="N7401">
            <v>1340</v>
          </cell>
        </row>
        <row r="7402">
          <cell r="N7402">
            <v>925</v>
          </cell>
        </row>
        <row r="7403">
          <cell r="N7403">
            <v>943</v>
          </cell>
        </row>
        <row r="7404">
          <cell r="N7404">
            <v>1588</v>
          </cell>
        </row>
        <row r="7405">
          <cell r="N7405">
            <v>2128</v>
          </cell>
        </row>
        <row r="7406">
          <cell r="N7406">
            <v>920</v>
          </cell>
        </row>
        <row r="7407">
          <cell r="N7407">
            <v>1942</v>
          </cell>
        </row>
        <row r="7408">
          <cell r="N7408">
            <v>1193</v>
          </cell>
        </row>
        <row r="7409">
          <cell r="N7409">
            <v>2274</v>
          </cell>
        </row>
        <row r="7410">
          <cell r="N7410">
            <v>1455</v>
          </cell>
        </row>
        <row r="7411">
          <cell r="N7411">
            <v>902</v>
          </cell>
        </row>
        <row r="7412">
          <cell r="N7412">
            <v>1131</v>
          </cell>
        </row>
        <row r="7413">
          <cell r="N7413">
            <v>2200</v>
          </cell>
        </row>
        <row r="7414">
          <cell r="N7414">
            <v>2441</v>
          </cell>
        </row>
        <row r="7415">
          <cell r="N7415">
            <v>2104</v>
          </cell>
        </row>
        <row r="7416">
          <cell r="N7416">
            <v>1764</v>
          </cell>
        </row>
        <row r="7417">
          <cell r="N7417">
            <v>1049</v>
          </cell>
        </row>
        <row r="7418">
          <cell r="N7418">
            <v>1556</v>
          </cell>
        </row>
        <row r="7419">
          <cell r="N7419">
            <v>2116</v>
          </cell>
        </row>
        <row r="7420">
          <cell r="N7420">
            <v>2626</v>
          </cell>
        </row>
        <row r="7421">
          <cell r="N7421">
            <v>1659</v>
          </cell>
        </row>
        <row r="7422">
          <cell r="N7422">
            <v>1520</v>
          </cell>
        </row>
        <row r="7423">
          <cell r="N7423">
            <v>2049</v>
          </cell>
        </row>
        <row r="7424">
          <cell r="N7424">
            <v>1196</v>
          </cell>
        </row>
        <row r="7425">
          <cell r="N7425">
            <v>2302</v>
          </cell>
        </row>
        <row r="7426">
          <cell r="N7426">
            <v>1640</v>
          </cell>
        </row>
        <row r="7427">
          <cell r="N7427">
            <v>2349</v>
          </cell>
        </row>
        <row r="7428">
          <cell r="N7428">
            <v>959</v>
          </cell>
        </row>
        <row r="7429">
          <cell r="N7429">
            <v>976</v>
          </cell>
        </row>
        <row r="7430">
          <cell r="N7430">
            <v>1993</v>
          </cell>
        </row>
        <row r="7431">
          <cell r="N7431">
            <v>1481</v>
          </cell>
        </row>
        <row r="7432">
          <cell r="N7432">
            <v>1208</v>
          </cell>
        </row>
        <row r="7433">
          <cell r="N7433">
            <v>982</v>
          </cell>
        </row>
        <row r="7434">
          <cell r="N7434">
            <v>2093</v>
          </cell>
        </row>
        <row r="7435">
          <cell r="N7435">
            <v>1250</v>
          </cell>
        </row>
        <row r="7436">
          <cell r="N7436">
            <v>870</v>
          </cell>
        </row>
        <row r="7437">
          <cell r="N7437">
            <v>1776</v>
          </cell>
        </row>
        <row r="7438">
          <cell r="N7438">
            <v>1214</v>
          </cell>
        </row>
        <row r="7439">
          <cell r="N7439">
            <v>1955</v>
          </cell>
        </row>
        <row r="7440">
          <cell r="N7440">
            <v>2152</v>
          </cell>
        </row>
        <row r="7441">
          <cell r="N7441">
            <v>1090</v>
          </cell>
        </row>
        <row r="7442">
          <cell r="N7442">
            <v>775</v>
          </cell>
        </row>
        <row r="7443">
          <cell r="N7443">
            <v>1617</v>
          </cell>
        </row>
        <row r="7444">
          <cell r="N7444">
            <v>1861</v>
          </cell>
        </row>
        <row r="7445">
          <cell r="N7445">
            <v>1512</v>
          </cell>
        </row>
        <row r="7446">
          <cell r="N7446">
            <v>860</v>
          </cell>
        </row>
        <row r="7447">
          <cell r="N7447">
            <v>1086</v>
          </cell>
        </row>
        <row r="7448">
          <cell r="N7448">
            <v>1091</v>
          </cell>
        </row>
        <row r="7449">
          <cell r="N7449">
            <v>1342</v>
          </cell>
        </row>
        <row r="7450">
          <cell r="N7450">
            <v>1044</v>
          </cell>
        </row>
        <row r="7451">
          <cell r="N7451">
            <v>2592</v>
          </cell>
        </row>
        <row r="7452">
          <cell r="N7452">
            <v>1474</v>
          </cell>
        </row>
        <row r="7453">
          <cell r="N7453">
            <v>2572</v>
          </cell>
        </row>
        <row r="7454">
          <cell r="N7454">
            <v>1368</v>
          </cell>
        </row>
        <row r="7455">
          <cell r="N7455">
            <v>2070</v>
          </cell>
        </row>
        <row r="7456">
          <cell r="N7456">
            <v>2432</v>
          </cell>
        </row>
        <row r="7457">
          <cell r="N7457">
            <v>1795</v>
          </cell>
        </row>
        <row r="7458">
          <cell r="N7458">
            <v>2400</v>
          </cell>
        </row>
        <row r="7459">
          <cell r="N7459">
            <v>1966</v>
          </cell>
        </row>
        <row r="7460">
          <cell r="N7460">
            <v>1820</v>
          </cell>
        </row>
        <row r="7461">
          <cell r="N7461">
            <v>2448</v>
          </cell>
        </row>
        <row r="7462">
          <cell r="N7462">
            <v>1117</v>
          </cell>
        </row>
        <row r="7463">
          <cell r="N7463">
            <v>2455</v>
          </cell>
        </row>
        <row r="7464">
          <cell r="N7464">
            <v>2274</v>
          </cell>
        </row>
        <row r="7465">
          <cell r="N7465">
            <v>1514</v>
          </cell>
        </row>
        <row r="7466">
          <cell r="N7466">
            <v>2023</v>
          </cell>
        </row>
        <row r="7467">
          <cell r="N7467">
            <v>2375</v>
          </cell>
        </row>
        <row r="7468">
          <cell r="N7468">
            <v>1649</v>
          </cell>
        </row>
        <row r="7469">
          <cell r="N7469">
            <v>1044</v>
          </cell>
        </row>
        <row r="7470">
          <cell r="N7470">
            <v>2193</v>
          </cell>
        </row>
        <row r="7471">
          <cell r="N7471">
            <v>2258</v>
          </cell>
        </row>
        <row r="7472">
          <cell r="N7472">
            <v>2209</v>
          </cell>
        </row>
        <row r="7473">
          <cell r="N7473">
            <v>987</v>
          </cell>
        </row>
        <row r="7474">
          <cell r="N7474">
            <v>847</v>
          </cell>
        </row>
        <row r="7475">
          <cell r="N7475">
            <v>1067</v>
          </cell>
        </row>
        <row r="7476">
          <cell r="N7476">
            <v>2065</v>
          </cell>
        </row>
        <row r="7477">
          <cell r="N7477">
            <v>2173</v>
          </cell>
        </row>
        <row r="7478">
          <cell r="N7478">
            <v>2460</v>
          </cell>
        </row>
        <row r="7479">
          <cell r="N7479">
            <v>2208</v>
          </cell>
        </row>
        <row r="7480">
          <cell r="N7480">
            <v>1444</v>
          </cell>
        </row>
        <row r="7481">
          <cell r="N7481">
            <v>2352</v>
          </cell>
        </row>
        <row r="7482">
          <cell r="N7482">
            <v>983</v>
          </cell>
        </row>
        <row r="7483">
          <cell r="N7483">
            <v>1838</v>
          </cell>
        </row>
        <row r="7484">
          <cell r="N7484">
            <v>2417</v>
          </cell>
        </row>
        <row r="7485">
          <cell r="N7485">
            <v>2544</v>
          </cell>
        </row>
        <row r="7486">
          <cell r="N7486">
            <v>2171</v>
          </cell>
        </row>
        <row r="7487">
          <cell r="N7487">
            <v>1371</v>
          </cell>
        </row>
        <row r="7488">
          <cell r="N7488">
            <v>2271</v>
          </cell>
        </row>
        <row r="7489">
          <cell r="N7489">
            <v>1057</v>
          </cell>
        </row>
        <row r="7490">
          <cell r="N7490">
            <v>1082</v>
          </cell>
        </row>
        <row r="7491">
          <cell r="N7491">
            <v>1362</v>
          </cell>
        </row>
        <row r="7492">
          <cell r="N7492">
            <v>1844</v>
          </cell>
        </row>
        <row r="7493">
          <cell r="N7493">
            <v>884</v>
          </cell>
        </row>
        <row r="7494">
          <cell r="N7494">
            <v>921</v>
          </cell>
        </row>
        <row r="7495">
          <cell r="N7495">
            <v>1290</v>
          </cell>
        </row>
        <row r="7496">
          <cell r="N7496">
            <v>1859</v>
          </cell>
        </row>
        <row r="7497">
          <cell r="N7497">
            <v>916</v>
          </cell>
        </row>
        <row r="7498">
          <cell r="N7498">
            <v>2212</v>
          </cell>
        </row>
        <row r="7499">
          <cell r="N7499">
            <v>1613</v>
          </cell>
        </row>
        <row r="7500">
          <cell r="N7500">
            <v>1219</v>
          </cell>
        </row>
        <row r="7501">
          <cell r="N7501">
            <v>2612</v>
          </cell>
        </row>
        <row r="7502">
          <cell r="N7502">
            <v>1687</v>
          </cell>
        </row>
        <row r="7503">
          <cell r="N7503">
            <v>2406</v>
          </cell>
        </row>
        <row r="7504">
          <cell r="N7504">
            <v>773</v>
          </cell>
        </row>
        <row r="7505">
          <cell r="N7505">
            <v>926</v>
          </cell>
        </row>
        <row r="7506">
          <cell r="N7506">
            <v>1783</v>
          </cell>
        </row>
        <row r="7507">
          <cell r="N7507">
            <v>1842</v>
          </cell>
        </row>
        <row r="7508">
          <cell r="N7508">
            <v>2007</v>
          </cell>
        </row>
        <row r="7509">
          <cell r="N7509">
            <v>2325</v>
          </cell>
        </row>
        <row r="7510">
          <cell r="N7510">
            <v>1930</v>
          </cell>
        </row>
        <row r="7511">
          <cell r="N7511">
            <v>926</v>
          </cell>
        </row>
        <row r="7512">
          <cell r="N7512">
            <v>1612</v>
          </cell>
        </row>
        <row r="7513">
          <cell r="N7513">
            <v>2179</v>
          </cell>
        </row>
        <row r="7514">
          <cell r="N7514">
            <v>2347</v>
          </cell>
        </row>
        <row r="7515">
          <cell r="N7515">
            <v>2346</v>
          </cell>
        </row>
        <row r="7516">
          <cell r="N7516">
            <v>1590</v>
          </cell>
        </row>
        <row r="7517">
          <cell r="N7517">
            <v>1901</v>
          </cell>
        </row>
        <row r="7518">
          <cell r="N7518">
            <v>926</v>
          </cell>
        </row>
        <row r="7519">
          <cell r="N7519">
            <v>1256</v>
          </cell>
        </row>
        <row r="7520">
          <cell r="N7520">
            <v>1264</v>
          </cell>
        </row>
        <row r="7521">
          <cell r="N7521">
            <v>1802</v>
          </cell>
        </row>
        <row r="7522">
          <cell r="N7522">
            <v>1030</v>
          </cell>
        </row>
        <row r="7523">
          <cell r="N7523">
            <v>983</v>
          </cell>
        </row>
        <row r="7524">
          <cell r="N7524">
            <v>867</v>
          </cell>
        </row>
        <row r="7525">
          <cell r="N7525">
            <v>1874</v>
          </cell>
        </row>
        <row r="7526">
          <cell r="N7526">
            <v>2073</v>
          </cell>
        </row>
        <row r="7527">
          <cell r="N7527">
            <v>2347</v>
          </cell>
        </row>
        <row r="7528">
          <cell r="N7528">
            <v>1270</v>
          </cell>
        </row>
        <row r="7529">
          <cell r="N7529">
            <v>1057</v>
          </cell>
        </row>
        <row r="7530">
          <cell r="N7530">
            <v>2172</v>
          </cell>
        </row>
        <row r="7531">
          <cell r="N7531">
            <v>2272</v>
          </cell>
        </row>
        <row r="7532">
          <cell r="N7532">
            <v>2291</v>
          </cell>
        </row>
        <row r="7533">
          <cell r="N7533">
            <v>1782</v>
          </cell>
        </row>
        <row r="7534">
          <cell r="N7534">
            <v>1946</v>
          </cell>
        </row>
        <row r="7535">
          <cell r="N7535">
            <v>2140</v>
          </cell>
        </row>
        <row r="7536">
          <cell r="N7536">
            <v>2274</v>
          </cell>
        </row>
        <row r="7537">
          <cell r="N7537">
            <v>1225</v>
          </cell>
        </row>
        <row r="7538">
          <cell r="N7538">
            <v>1952</v>
          </cell>
        </row>
        <row r="7539">
          <cell r="N7539">
            <v>1834</v>
          </cell>
        </row>
        <row r="7540">
          <cell r="N7540">
            <v>1888</v>
          </cell>
        </row>
        <row r="7541">
          <cell r="N7541">
            <v>919</v>
          </cell>
        </row>
        <row r="7542">
          <cell r="N7542">
            <v>1261</v>
          </cell>
        </row>
        <row r="7543">
          <cell r="N7543">
            <v>2167</v>
          </cell>
        </row>
        <row r="7544">
          <cell r="N7544">
            <v>1750</v>
          </cell>
        </row>
        <row r="7545">
          <cell r="N7545">
            <v>903</v>
          </cell>
        </row>
        <row r="7546">
          <cell r="N7546">
            <v>2148</v>
          </cell>
        </row>
        <row r="7547">
          <cell r="N7547">
            <v>767</v>
          </cell>
        </row>
        <row r="7548">
          <cell r="N7548">
            <v>888</v>
          </cell>
        </row>
        <row r="7549">
          <cell r="N7549">
            <v>910</v>
          </cell>
        </row>
        <row r="7550">
          <cell r="N7550">
            <v>2574</v>
          </cell>
        </row>
        <row r="7551">
          <cell r="N7551">
            <v>2452</v>
          </cell>
        </row>
        <row r="7552">
          <cell r="N7552">
            <v>1885</v>
          </cell>
        </row>
        <row r="7553">
          <cell r="N7553">
            <v>1821</v>
          </cell>
        </row>
        <row r="7554">
          <cell r="N7554">
            <v>1302</v>
          </cell>
        </row>
        <row r="7555">
          <cell r="N7555">
            <v>1972</v>
          </cell>
        </row>
        <row r="7556">
          <cell r="N7556">
            <v>2180</v>
          </cell>
        </row>
        <row r="7557">
          <cell r="N7557">
            <v>910</v>
          </cell>
        </row>
        <row r="7558">
          <cell r="N7558">
            <v>1867</v>
          </cell>
        </row>
        <row r="7559">
          <cell r="N7559">
            <v>2745</v>
          </cell>
        </row>
        <row r="7560">
          <cell r="N7560">
            <v>2127</v>
          </cell>
        </row>
        <row r="7561">
          <cell r="N7561">
            <v>2147</v>
          </cell>
        </row>
        <row r="7562">
          <cell r="N7562">
            <v>2223</v>
          </cell>
        </row>
        <row r="7563">
          <cell r="N7563">
            <v>928</v>
          </cell>
        </row>
        <row r="7564">
          <cell r="N7564">
            <v>1504</v>
          </cell>
        </row>
        <row r="7565">
          <cell r="N7565">
            <v>918</v>
          </cell>
        </row>
        <row r="7566">
          <cell r="N7566">
            <v>1485</v>
          </cell>
        </row>
        <row r="7567">
          <cell r="N7567">
            <v>1018</v>
          </cell>
        </row>
        <row r="7568">
          <cell r="N7568">
            <v>926</v>
          </cell>
        </row>
        <row r="7569">
          <cell r="N7569">
            <v>1376</v>
          </cell>
        </row>
        <row r="7570">
          <cell r="N7570">
            <v>1532</v>
          </cell>
        </row>
        <row r="7571">
          <cell r="N7571">
            <v>1883</v>
          </cell>
        </row>
        <row r="7572">
          <cell r="N7572">
            <v>859</v>
          </cell>
        </row>
        <row r="7573">
          <cell r="N7573">
            <v>2092</v>
          </cell>
        </row>
        <row r="7574">
          <cell r="N7574">
            <v>1624</v>
          </cell>
        </row>
        <row r="7575">
          <cell r="N7575">
            <v>882</v>
          </cell>
        </row>
        <row r="7576">
          <cell r="N7576">
            <v>1102</v>
          </cell>
        </row>
        <row r="7577">
          <cell r="N7577">
            <v>2294</v>
          </cell>
        </row>
        <row r="7578">
          <cell r="N7578">
            <v>898</v>
          </cell>
        </row>
        <row r="7579">
          <cell r="N7579">
            <v>1572</v>
          </cell>
        </row>
        <row r="7580">
          <cell r="N7580">
            <v>878</v>
          </cell>
        </row>
        <row r="7581">
          <cell r="N7581">
            <v>917</v>
          </cell>
        </row>
        <row r="7582">
          <cell r="N7582">
            <v>974</v>
          </cell>
        </row>
        <row r="7583">
          <cell r="N7583">
            <v>973</v>
          </cell>
        </row>
        <row r="7584">
          <cell r="N7584">
            <v>1403</v>
          </cell>
        </row>
        <row r="7585">
          <cell r="N7585">
            <v>962</v>
          </cell>
        </row>
        <row r="7586">
          <cell r="N7586">
            <v>1850</v>
          </cell>
        </row>
        <row r="7587">
          <cell r="N7587">
            <v>877</v>
          </cell>
        </row>
        <row r="7588">
          <cell r="N7588">
            <v>767</v>
          </cell>
        </row>
        <row r="7589">
          <cell r="N7589">
            <v>1243</v>
          </cell>
        </row>
        <row r="7590">
          <cell r="N7590">
            <v>1723</v>
          </cell>
        </row>
        <row r="7591">
          <cell r="N7591">
            <v>1986</v>
          </cell>
        </row>
        <row r="7592">
          <cell r="N7592">
            <v>2243</v>
          </cell>
        </row>
        <row r="7593">
          <cell r="N7593">
            <v>1732</v>
          </cell>
        </row>
        <row r="7594">
          <cell r="N7594">
            <v>1489</v>
          </cell>
        </row>
        <row r="7595">
          <cell r="N7595">
            <v>1050</v>
          </cell>
        </row>
        <row r="7596">
          <cell r="N7596">
            <v>995</v>
          </cell>
        </row>
        <row r="7597">
          <cell r="N7597">
            <v>1489</v>
          </cell>
        </row>
        <row r="7598">
          <cell r="N7598">
            <v>1907</v>
          </cell>
        </row>
        <row r="7599">
          <cell r="N7599">
            <v>1995</v>
          </cell>
        </row>
        <row r="7600">
          <cell r="N7600">
            <v>2168</v>
          </cell>
        </row>
        <row r="7601">
          <cell r="N7601">
            <v>881</v>
          </cell>
        </row>
        <row r="7602">
          <cell r="N7602">
            <v>1042</v>
          </cell>
        </row>
        <row r="7603">
          <cell r="N7603">
            <v>1208</v>
          </cell>
        </row>
        <row r="7604">
          <cell r="N7604">
            <v>2624</v>
          </cell>
        </row>
        <row r="7605">
          <cell r="N7605">
            <v>975</v>
          </cell>
        </row>
        <row r="7606">
          <cell r="N7606">
            <v>1553</v>
          </cell>
        </row>
        <row r="7607">
          <cell r="N7607">
            <v>2285</v>
          </cell>
        </row>
        <row r="7608">
          <cell r="N7608">
            <v>2321</v>
          </cell>
        </row>
        <row r="7609">
          <cell r="N7609">
            <v>1501</v>
          </cell>
        </row>
        <row r="7610">
          <cell r="N7610">
            <v>1173</v>
          </cell>
        </row>
        <row r="7611">
          <cell r="N7611">
            <v>880</v>
          </cell>
        </row>
        <row r="7612">
          <cell r="N7612">
            <v>883</v>
          </cell>
        </row>
        <row r="7613">
          <cell r="N7613">
            <v>2187</v>
          </cell>
        </row>
        <row r="7614">
          <cell r="N7614">
            <v>985</v>
          </cell>
        </row>
        <row r="7615">
          <cell r="N7615">
            <v>1604</v>
          </cell>
        </row>
        <row r="7616">
          <cell r="N7616">
            <v>1996</v>
          </cell>
        </row>
        <row r="7617">
          <cell r="N7617">
            <v>920</v>
          </cell>
        </row>
        <row r="7618">
          <cell r="N7618">
            <v>1328</v>
          </cell>
        </row>
        <row r="7619">
          <cell r="N7619">
            <v>2075</v>
          </cell>
        </row>
        <row r="7620">
          <cell r="N7620">
            <v>2667</v>
          </cell>
        </row>
        <row r="7621">
          <cell r="N7621">
            <v>958</v>
          </cell>
        </row>
        <row r="7622">
          <cell r="N7622">
            <v>954</v>
          </cell>
        </row>
        <row r="7623">
          <cell r="N7623">
            <v>916</v>
          </cell>
        </row>
        <row r="7624">
          <cell r="N7624">
            <v>1933</v>
          </cell>
        </row>
        <row r="7625">
          <cell r="N7625">
            <v>1208</v>
          </cell>
        </row>
        <row r="7626">
          <cell r="N7626">
            <v>1789</v>
          </cell>
        </row>
        <row r="7627">
          <cell r="N7627">
            <v>2522</v>
          </cell>
        </row>
        <row r="7628">
          <cell r="N7628">
            <v>1673</v>
          </cell>
        </row>
        <row r="7629">
          <cell r="N7629">
            <v>1531</v>
          </cell>
        </row>
        <row r="7630">
          <cell r="N7630">
            <v>1784</v>
          </cell>
        </row>
        <row r="7631">
          <cell r="N7631">
            <v>920</v>
          </cell>
        </row>
        <row r="7632">
          <cell r="N7632">
            <v>865</v>
          </cell>
        </row>
        <row r="7633">
          <cell r="N7633">
            <v>1769</v>
          </cell>
        </row>
        <row r="7634">
          <cell r="N7634">
            <v>2117</v>
          </cell>
        </row>
        <row r="7635">
          <cell r="N7635">
            <v>2124</v>
          </cell>
        </row>
        <row r="7636">
          <cell r="N7636">
            <v>2034</v>
          </cell>
        </row>
        <row r="7637">
          <cell r="N7637">
            <v>2273</v>
          </cell>
        </row>
        <row r="7638">
          <cell r="N7638">
            <v>976</v>
          </cell>
        </row>
        <row r="7639">
          <cell r="N7639">
            <v>895</v>
          </cell>
        </row>
        <row r="7640">
          <cell r="N7640">
            <v>1765</v>
          </cell>
        </row>
        <row r="7641">
          <cell r="N7641">
            <v>952</v>
          </cell>
        </row>
        <row r="7642">
          <cell r="N7642">
            <v>791</v>
          </cell>
        </row>
        <row r="7643">
          <cell r="N7643">
            <v>2203</v>
          </cell>
        </row>
        <row r="7644">
          <cell r="N7644">
            <v>1259</v>
          </cell>
        </row>
        <row r="7645">
          <cell r="N7645">
            <v>1186</v>
          </cell>
        </row>
        <row r="7646">
          <cell r="N7646">
            <v>1183</v>
          </cell>
        </row>
        <row r="7647">
          <cell r="N7647">
            <v>2038</v>
          </cell>
        </row>
        <row r="7648">
          <cell r="N7648">
            <v>966</v>
          </cell>
        </row>
        <row r="7649">
          <cell r="N7649">
            <v>1227</v>
          </cell>
        </row>
        <row r="7650">
          <cell r="N7650">
            <v>1218</v>
          </cell>
        </row>
        <row r="7651">
          <cell r="N7651">
            <v>934</v>
          </cell>
        </row>
        <row r="7652">
          <cell r="N7652">
            <v>1831</v>
          </cell>
        </row>
        <row r="7653">
          <cell r="N7653">
            <v>921</v>
          </cell>
        </row>
        <row r="7654">
          <cell r="N7654">
            <v>2580</v>
          </cell>
        </row>
        <row r="7655">
          <cell r="N7655">
            <v>1168</v>
          </cell>
        </row>
        <row r="7656">
          <cell r="N7656">
            <v>2336</v>
          </cell>
        </row>
        <row r="7657">
          <cell r="N7657">
            <v>2103</v>
          </cell>
        </row>
        <row r="7658">
          <cell r="N7658">
            <v>954</v>
          </cell>
        </row>
        <row r="7659">
          <cell r="N7659">
            <v>2054</v>
          </cell>
        </row>
        <row r="7660">
          <cell r="N7660">
            <v>2183</v>
          </cell>
        </row>
        <row r="7661">
          <cell r="N7661">
            <v>914</v>
          </cell>
        </row>
        <row r="7662">
          <cell r="N7662">
            <v>2822</v>
          </cell>
        </row>
        <row r="7663">
          <cell r="N7663">
            <v>838</v>
          </cell>
        </row>
        <row r="7664">
          <cell r="N7664">
            <v>2353</v>
          </cell>
        </row>
        <row r="7665">
          <cell r="N7665">
            <v>1782</v>
          </cell>
        </row>
        <row r="7666">
          <cell r="N7666">
            <v>2515</v>
          </cell>
        </row>
        <row r="7667">
          <cell r="N7667">
            <v>2390</v>
          </cell>
        </row>
        <row r="7668">
          <cell r="N7668">
            <v>924</v>
          </cell>
        </row>
        <row r="7669">
          <cell r="N7669">
            <v>2445</v>
          </cell>
        </row>
        <row r="7670">
          <cell r="N7670">
            <v>2432</v>
          </cell>
        </row>
        <row r="7671">
          <cell r="N7671">
            <v>1302</v>
          </cell>
        </row>
        <row r="7672">
          <cell r="N7672">
            <v>1115</v>
          </cell>
        </row>
        <row r="7673">
          <cell r="N7673">
            <v>919</v>
          </cell>
        </row>
        <row r="7674">
          <cell r="N7674">
            <v>1646</v>
          </cell>
        </row>
        <row r="7675">
          <cell r="N7675">
            <v>2419</v>
          </cell>
        </row>
        <row r="7676">
          <cell r="N7676">
            <v>1482</v>
          </cell>
        </row>
        <row r="7677">
          <cell r="N7677">
            <v>1952</v>
          </cell>
        </row>
        <row r="7678">
          <cell r="N7678">
            <v>2014</v>
          </cell>
        </row>
        <row r="7679">
          <cell r="N7679">
            <v>1156</v>
          </cell>
        </row>
        <row r="7680">
          <cell r="N7680">
            <v>847</v>
          </cell>
        </row>
        <row r="7681">
          <cell r="N7681">
            <v>887</v>
          </cell>
        </row>
        <row r="7682">
          <cell r="N7682">
            <v>703</v>
          </cell>
        </row>
        <row r="7683">
          <cell r="N7683">
            <v>2408</v>
          </cell>
        </row>
        <row r="7684">
          <cell r="N7684">
            <v>2022</v>
          </cell>
        </row>
        <row r="7685">
          <cell r="N7685">
            <v>2306</v>
          </cell>
        </row>
        <row r="7686">
          <cell r="N7686">
            <v>2573</v>
          </cell>
        </row>
        <row r="7687">
          <cell r="N7687">
            <v>1982</v>
          </cell>
        </row>
        <row r="7688">
          <cell r="N7688">
            <v>1753</v>
          </cell>
        </row>
        <row r="7689">
          <cell r="N7689">
            <v>1758</v>
          </cell>
        </row>
        <row r="7690">
          <cell r="N7690">
            <v>1800</v>
          </cell>
        </row>
        <row r="7691">
          <cell r="N7691">
            <v>2143</v>
          </cell>
        </row>
        <row r="7692">
          <cell r="N7692">
            <v>1512</v>
          </cell>
        </row>
        <row r="7693">
          <cell r="N7693">
            <v>2192</v>
          </cell>
        </row>
        <row r="7694">
          <cell r="N7694">
            <v>1310</v>
          </cell>
        </row>
        <row r="7695">
          <cell r="N7695">
            <v>2622</v>
          </cell>
        </row>
        <row r="7696">
          <cell r="N7696">
            <v>2130</v>
          </cell>
        </row>
        <row r="7697">
          <cell r="N7697">
            <v>1672</v>
          </cell>
        </row>
        <row r="7698">
          <cell r="N7698">
            <v>1402</v>
          </cell>
        </row>
        <row r="7699">
          <cell r="N7699">
            <v>2646</v>
          </cell>
        </row>
        <row r="7700">
          <cell r="N7700">
            <v>917</v>
          </cell>
        </row>
        <row r="7701">
          <cell r="N7701">
            <v>1934</v>
          </cell>
        </row>
        <row r="7702">
          <cell r="N7702">
            <v>1651</v>
          </cell>
        </row>
        <row r="7703">
          <cell r="N7703">
            <v>2342</v>
          </cell>
        </row>
        <row r="7704">
          <cell r="N7704">
            <v>1039</v>
          </cell>
        </row>
        <row r="7705">
          <cell r="N7705">
            <v>919</v>
          </cell>
        </row>
        <row r="7706">
          <cell r="N7706">
            <v>895</v>
          </cell>
        </row>
        <row r="7707">
          <cell r="N7707">
            <v>956</v>
          </cell>
        </row>
        <row r="7708">
          <cell r="N7708">
            <v>902</v>
          </cell>
        </row>
        <row r="7709">
          <cell r="N7709">
            <v>1938</v>
          </cell>
        </row>
        <row r="7710">
          <cell r="N7710">
            <v>923</v>
          </cell>
        </row>
        <row r="7711">
          <cell r="N7711">
            <v>765</v>
          </cell>
        </row>
        <row r="7712">
          <cell r="N7712">
            <v>2196</v>
          </cell>
        </row>
        <row r="7713">
          <cell r="N7713">
            <v>2179</v>
          </cell>
        </row>
        <row r="7714">
          <cell r="N7714">
            <v>1809</v>
          </cell>
        </row>
        <row r="7715">
          <cell r="N7715">
            <v>1770</v>
          </cell>
        </row>
        <row r="7716">
          <cell r="N7716">
            <v>1684</v>
          </cell>
        </row>
        <row r="7717">
          <cell r="N7717">
            <v>1774</v>
          </cell>
        </row>
        <row r="7718">
          <cell r="N7718">
            <v>1142</v>
          </cell>
        </row>
        <row r="7719">
          <cell r="N7719">
            <v>1245</v>
          </cell>
        </row>
        <row r="7720">
          <cell r="N7720">
            <v>957</v>
          </cell>
        </row>
        <row r="7721">
          <cell r="N7721">
            <v>884</v>
          </cell>
        </row>
        <row r="7722">
          <cell r="N7722">
            <v>2089</v>
          </cell>
        </row>
        <row r="7723">
          <cell r="N7723">
            <v>2123</v>
          </cell>
        </row>
        <row r="7724">
          <cell r="N7724">
            <v>1016</v>
          </cell>
        </row>
        <row r="7725">
          <cell r="N7725">
            <v>952</v>
          </cell>
        </row>
        <row r="7726">
          <cell r="N7726">
            <v>861</v>
          </cell>
        </row>
        <row r="7727">
          <cell r="N7727">
            <v>1546</v>
          </cell>
        </row>
        <row r="7728">
          <cell r="N7728">
            <v>1222</v>
          </cell>
        </row>
        <row r="7729">
          <cell r="N7729">
            <v>1283</v>
          </cell>
        </row>
        <row r="7730">
          <cell r="N7730">
            <v>1582</v>
          </cell>
        </row>
        <row r="7731">
          <cell r="N7731">
            <v>2258</v>
          </cell>
        </row>
        <row r="7732">
          <cell r="N7732">
            <v>924</v>
          </cell>
        </row>
        <row r="7733">
          <cell r="N7733">
            <v>1459</v>
          </cell>
        </row>
        <row r="7734">
          <cell r="N7734">
            <v>1930</v>
          </cell>
        </row>
        <row r="7735">
          <cell r="N7735">
            <v>1786</v>
          </cell>
        </row>
        <row r="7736">
          <cell r="N7736">
            <v>2422</v>
          </cell>
        </row>
        <row r="7737">
          <cell r="N7737">
            <v>937</v>
          </cell>
        </row>
        <row r="7738">
          <cell r="N7738">
            <v>2248</v>
          </cell>
        </row>
        <row r="7739">
          <cell r="N7739">
            <v>1022</v>
          </cell>
        </row>
        <row r="7740">
          <cell r="N7740">
            <v>876</v>
          </cell>
        </row>
        <row r="7741">
          <cell r="N7741">
            <v>1516</v>
          </cell>
        </row>
        <row r="7742">
          <cell r="N7742">
            <v>1772</v>
          </cell>
        </row>
        <row r="7743">
          <cell r="N7743">
            <v>855</v>
          </cell>
        </row>
        <row r="7744">
          <cell r="N7744">
            <v>1736</v>
          </cell>
        </row>
        <row r="7745">
          <cell r="N7745">
            <v>1111</v>
          </cell>
        </row>
        <row r="7746">
          <cell r="N7746">
            <v>889</v>
          </cell>
        </row>
        <row r="7747">
          <cell r="N7747">
            <v>1672</v>
          </cell>
        </row>
        <row r="7748">
          <cell r="N7748">
            <v>1774</v>
          </cell>
        </row>
        <row r="7749">
          <cell r="N7749">
            <v>2005</v>
          </cell>
        </row>
        <row r="7750">
          <cell r="N7750">
            <v>1827</v>
          </cell>
        </row>
        <row r="7751">
          <cell r="N7751">
            <v>2406</v>
          </cell>
        </row>
        <row r="7752">
          <cell r="N7752">
            <v>786</v>
          </cell>
        </row>
        <row r="7753">
          <cell r="N7753">
            <v>1224</v>
          </cell>
        </row>
        <row r="7754">
          <cell r="N7754">
            <v>2228</v>
          </cell>
        </row>
        <row r="7755">
          <cell r="N7755">
            <v>2407</v>
          </cell>
        </row>
        <row r="7756">
          <cell r="N7756">
            <v>1664</v>
          </cell>
        </row>
        <row r="7757">
          <cell r="N7757">
            <v>928</v>
          </cell>
        </row>
        <row r="7758">
          <cell r="N7758">
            <v>2241</v>
          </cell>
        </row>
        <row r="7759">
          <cell r="N7759">
            <v>853</v>
          </cell>
        </row>
        <row r="7760">
          <cell r="N7760">
            <v>1003</v>
          </cell>
        </row>
        <row r="7761">
          <cell r="N7761">
            <v>1945</v>
          </cell>
        </row>
        <row r="7762">
          <cell r="N7762">
            <v>900</v>
          </cell>
        </row>
        <row r="7763">
          <cell r="N7763">
            <v>1472</v>
          </cell>
        </row>
        <row r="7764">
          <cell r="N7764">
            <v>507</v>
          </cell>
        </row>
        <row r="7765">
          <cell r="N7765">
            <v>2089</v>
          </cell>
        </row>
        <row r="7766">
          <cell r="N7766">
            <v>1228</v>
          </cell>
        </row>
        <row r="7767">
          <cell r="N7767">
            <v>1983</v>
          </cell>
        </row>
        <row r="7768">
          <cell r="N7768">
            <v>934</v>
          </cell>
        </row>
        <row r="7769">
          <cell r="N7769">
            <v>2085</v>
          </cell>
        </row>
        <row r="7770">
          <cell r="N7770">
            <v>758</v>
          </cell>
        </row>
        <row r="7771">
          <cell r="N7771">
            <v>837</v>
          </cell>
        </row>
        <row r="7772">
          <cell r="N7772">
            <v>1586</v>
          </cell>
        </row>
        <row r="7773">
          <cell r="N7773">
            <v>2242</v>
          </cell>
        </row>
        <row r="7774">
          <cell r="N7774">
            <v>2550</v>
          </cell>
        </row>
        <row r="7775">
          <cell r="N7775">
            <v>1886</v>
          </cell>
        </row>
        <row r="7776">
          <cell r="N7776">
            <v>943</v>
          </cell>
        </row>
        <row r="7777">
          <cell r="N7777">
            <v>976</v>
          </cell>
        </row>
        <row r="7778">
          <cell r="N7778">
            <v>893</v>
          </cell>
        </row>
        <row r="7779">
          <cell r="N7779">
            <v>2339</v>
          </cell>
        </row>
        <row r="7780">
          <cell r="N7780">
            <v>2543</v>
          </cell>
        </row>
        <row r="7781">
          <cell r="N7781">
            <v>2495</v>
          </cell>
        </row>
        <row r="7782">
          <cell r="N7782">
            <v>564</v>
          </cell>
        </row>
        <row r="7783">
          <cell r="N7783">
            <v>2188</v>
          </cell>
        </row>
        <row r="7784">
          <cell r="N7784">
            <v>2418</v>
          </cell>
        </row>
        <row r="7785">
          <cell r="N7785">
            <v>2111</v>
          </cell>
        </row>
        <row r="7786">
          <cell r="N7786">
            <v>2121</v>
          </cell>
        </row>
        <row r="7787">
          <cell r="N7787">
            <v>2118</v>
          </cell>
        </row>
        <row r="7788">
          <cell r="N7788">
            <v>1003</v>
          </cell>
        </row>
        <row r="7789">
          <cell r="N7789">
            <v>922</v>
          </cell>
        </row>
        <row r="7790">
          <cell r="N7790">
            <v>1376</v>
          </cell>
        </row>
        <row r="7791">
          <cell r="N7791">
            <v>1204</v>
          </cell>
        </row>
        <row r="7792">
          <cell r="N7792">
            <v>2735</v>
          </cell>
        </row>
        <row r="7793">
          <cell r="N7793">
            <v>1361</v>
          </cell>
        </row>
        <row r="7794">
          <cell r="N7794">
            <v>2095</v>
          </cell>
        </row>
        <row r="7795">
          <cell r="N7795">
            <v>1240</v>
          </cell>
        </row>
        <row r="7796">
          <cell r="N7796">
            <v>1374</v>
          </cell>
        </row>
        <row r="7797">
          <cell r="N7797">
            <v>925</v>
          </cell>
        </row>
        <row r="7798">
          <cell r="N7798">
            <v>1482</v>
          </cell>
        </row>
        <row r="7799">
          <cell r="N7799">
            <v>930</v>
          </cell>
        </row>
        <row r="7800">
          <cell r="N7800">
            <v>2185</v>
          </cell>
        </row>
        <row r="7801">
          <cell r="N7801">
            <v>922</v>
          </cell>
        </row>
        <row r="7802">
          <cell r="N7802">
            <v>913</v>
          </cell>
        </row>
        <row r="7803">
          <cell r="N7803">
            <v>1575</v>
          </cell>
        </row>
        <row r="7804">
          <cell r="N7804">
            <v>2155</v>
          </cell>
        </row>
        <row r="7805">
          <cell r="N7805">
            <v>929</v>
          </cell>
        </row>
        <row r="7806">
          <cell r="N7806">
            <v>2115</v>
          </cell>
        </row>
        <row r="7807">
          <cell r="N7807">
            <v>2404</v>
          </cell>
        </row>
        <row r="7808">
          <cell r="N7808">
            <v>1944</v>
          </cell>
        </row>
        <row r="7809">
          <cell r="N7809">
            <v>2353</v>
          </cell>
        </row>
        <row r="7810">
          <cell r="N7810">
            <v>2236</v>
          </cell>
        </row>
        <row r="7811">
          <cell r="N7811">
            <v>1774</v>
          </cell>
        </row>
        <row r="7812">
          <cell r="N7812">
            <v>2130</v>
          </cell>
        </row>
        <row r="7813">
          <cell r="N7813">
            <v>2154</v>
          </cell>
        </row>
        <row r="7814">
          <cell r="N7814">
            <v>820</v>
          </cell>
        </row>
        <row r="7815">
          <cell r="N7815">
            <v>2071</v>
          </cell>
        </row>
        <row r="7816">
          <cell r="N7816">
            <v>2661</v>
          </cell>
        </row>
        <row r="7817">
          <cell r="N7817">
            <v>991</v>
          </cell>
        </row>
        <row r="7818">
          <cell r="N7818">
            <v>2818</v>
          </cell>
        </row>
        <row r="7819">
          <cell r="N7819">
            <v>932</v>
          </cell>
        </row>
        <row r="7820">
          <cell r="N7820">
            <v>2485</v>
          </cell>
        </row>
        <row r="7821">
          <cell r="N7821">
            <v>986</v>
          </cell>
        </row>
        <row r="7822">
          <cell r="N7822">
            <v>2014</v>
          </cell>
        </row>
        <row r="7823">
          <cell r="N7823">
            <v>1095</v>
          </cell>
        </row>
        <row r="7824">
          <cell r="N7824">
            <v>910</v>
          </cell>
        </row>
        <row r="7825">
          <cell r="N7825">
            <v>2216</v>
          </cell>
        </row>
        <row r="7826">
          <cell r="N7826">
            <v>938</v>
          </cell>
        </row>
        <row r="7827">
          <cell r="N7827">
            <v>2695</v>
          </cell>
        </row>
        <row r="7828">
          <cell r="N7828">
            <v>778</v>
          </cell>
        </row>
        <row r="7829">
          <cell r="N7829">
            <v>1806</v>
          </cell>
        </row>
        <row r="7830">
          <cell r="N7830">
            <v>1810</v>
          </cell>
        </row>
        <row r="7831">
          <cell r="N7831">
            <v>2352</v>
          </cell>
        </row>
        <row r="7832">
          <cell r="N7832">
            <v>1913</v>
          </cell>
        </row>
        <row r="7833">
          <cell r="N7833">
            <v>2035</v>
          </cell>
        </row>
        <row r="7834">
          <cell r="N7834">
            <v>917</v>
          </cell>
        </row>
        <row r="7835">
          <cell r="N7835">
            <v>2242</v>
          </cell>
        </row>
        <row r="7836">
          <cell r="N7836">
            <v>849</v>
          </cell>
        </row>
        <row r="7837">
          <cell r="N7837">
            <v>2051</v>
          </cell>
        </row>
        <row r="7838">
          <cell r="N7838">
            <v>2252</v>
          </cell>
        </row>
        <row r="7839">
          <cell r="N7839">
            <v>1938</v>
          </cell>
        </row>
        <row r="7840">
          <cell r="N7840">
            <v>2032</v>
          </cell>
        </row>
        <row r="7841">
          <cell r="N7841">
            <v>1879</v>
          </cell>
        </row>
        <row r="7842">
          <cell r="N7842">
            <v>2196</v>
          </cell>
        </row>
        <row r="7843">
          <cell r="N7843">
            <v>1821</v>
          </cell>
        </row>
        <row r="7844">
          <cell r="N7844">
            <v>969</v>
          </cell>
        </row>
        <row r="7845">
          <cell r="N7845">
            <v>1884</v>
          </cell>
        </row>
        <row r="7846">
          <cell r="N7846">
            <v>2453</v>
          </cell>
        </row>
        <row r="7847">
          <cell r="N7847">
            <v>1616</v>
          </cell>
        </row>
        <row r="7848">
          <cell r="N7848">
            <v>2073</v>
          </cell>
        </row>
        <row r="7849">
          <cell r="N7849">
            <v>1144</v>
          </cell>
        </row>
        <row r="7850">
          <cell r="N7850">
            <v>1999</v>
          </cell>
        </row>
        <row r="7851">
          <cell r="N7851">
            <v>2549</v>
          </cell>
        </row>
        <row r="7852">
          <cell r="N7852">
            <v>982</v>
          </cell>
        </row>
        <row r="7853">
          <cell r="N7853">
            <v>2094</v>
          </cell>
        </row>
        <row r="7854">
          <cell r="N7854">
            <v>2137</v>
          </cell>
        </row>
        <row r="7855">
          <cell r="N7855">
            <v>2306</v>
          </cell>
        </row>
        <row r="7856">
          <cell r="N7856">
            <v>2088</v>
          </cell>
        </row>
        <row r="7857">
          <cell r="N7857">
            <v>1042</v>
          </cell>
        </row>
        <row r="7858">
          <cell r="N7858">
            <v>1226</v>
          </cell>
        </row>
        <row r="7859">
          <cell r="N7859">
            <v>917</v>
          </cell>
        </row>
        <row r="7860">
          <cell r="N7860">
            <v>920</v>
          </cell>
        </row>
        <row r="7861">
          <cell r="N7861">
            <v>1611</v>
          </cell>
        </row>
        <row r="7862">
          <cell r="N7862">
            <v>2908</v>
          </cell>
        </row>
        <row r="7863">
          <cell r="N7863">
            <v>3017</v>
          </cell>
        </row>
        <row r="7864">
          <cell r="N7864">
            <v>1674</v>
          </cell>
        </row>
        <row r="7865">
          <cell r="N7865">
            <v>1884</v>
          </cell>
        </row>
        <row r="7866">
          <cell r="N7866">
            <v>2428</v>
          </cell>
        </row>
        <row r="7867">
          <cell r="N7867">
            <v>913</v>
          </cell>
        </row>
        <row r="7868">
          <cell r="N7868">
            <v>1084</v>
          </cell>
        </row>
        <row r="7869">
          <cell r="N7869">
            <v>997</v>
          </cell>
        </row>
        <row r="7870">
          <cell r="N7870">
            <v>2317</v>
          </cell>
        </row>
        <row r="7871">
          <cell r="N7871">
            <v>1572</v>
          </cell>
        </row>
        <row r="7872">
          <cell r="N7872">
            <v>2634</v>
          </cell>
        </row>
        <row r="7873">
          <cell r="N7873">
            <v>1882</v>
          </cell>
        </row>
        <row r="7874">
          <cell r="N7874">
            <v>922</v>
          </cell>
        </row>
        <row r="7875">
          <cell r="N7875">
            <v>2056</v>
          </cell>
        </row>
        <row r="7876">
          <cell r="N7876">
            <v>2418</v>
          </cell>
        </row>
        <row r="7877">
          <cell r="N7877">
            <v>1626</v>
          </cell>
        </row>
        <row r="7878">
          <cell r="N7878">
            <v>2028</v>
          </cell>
        </row>
        <row r="7879">
          <cell r="N7879">
            <v>1463</v>
          </cell>
        </row>
        <row r="7880">
          <cell r="N7880">
            <v>1112</v>
          </cell>
        </row>
        <row r="7881">
          <cell r="N7881">
            <v>900</v>
          </cell>
        </row>
        <row r="7882">
          <cell r="N7882">
            <v>2026</v>
          </cell>
        </row>
        <row r="7883">
          <cell r="N7883">
            <v>1728</v>
          </cell>
        </row>
        <row r="7884">
          <cell r="N7884">
            <v>1726</v>
          </cell>
        </row>
        <row r="7885">
          <cell r="N7885">
            <v>1163</v>
          </cell>
        </row>
        <row r="7886">
          <cell r="N7886">
            <v>2479</v>
          </cell>
        </row>
        <row r="7887">
          <cell r="N7887">
            <v>1024</v>
          </cell>
        </row>
        <row r="7888">
          <cell r="N7888">
            <v>1821</v>
          </cell>
        </row>
        <row r="7889">
          <cell r="N7889">
            <v>2380</v>
          </cell>
        </row>
        <row r="7890">
          <cell r="N7890">
            <v>1499</v>
          </cell>
        </row>
        <row r="7891">
          <cell r="N7891">
            <v>2115</v>
          </cell>
        </row>
        <row r="7892">
          <cell r="N7892">
            <v>2544</v>
          </cell>
        </row>
        <row r="7893">
          <cell r="N7893">
            <v>967</v>
          </cell>
        </row>
        <row r="7894">
          <cell r="N7894">
            <v>710</v>
          </cell>
        </row>
        <row r="7895">
          <cell r="N7895">
            <v>2216</v>
          </cell>
        </row>
        <row r="7896">
          <cell r="N7896">
            <v>910</v>
          </cell>
        </row>
        <row r="7897">
          <cell r="N7897">
            <v>984</v>
          </cell>
        </row>
        <row r="7898">
          <cell r="N7898">
            <v>1193</v>
          </cell>
        </row>
        <row r="7899">
          <cell r="N7899">
            <v>1046</v>
          </cell>
        </row>
        <row r="7900">
          <cell r="N7900">
            <v>1972</v>
          </cell>
        </row>
        <row r="7901">
          <cell r="N7901">
            <v>880</v>
          </cell>
        </row>
        <row r="7902">
          <cell r="N7902">
            <v>1926</v>
          </cell>
        </row>
        <row r="7903">
          <cell r="N7903">
            <v>853</v>
          </cell>
        </row>
        <row r="7904">
          <cell r="N7904">
            <v>2835</v>
          </cell>
        </row>
        <row r="7905">
          <cell r="N7905">
            <v>1719</v>
          </cell>
        </row>
        <row r="7906">
          <cell r="N7906">
            <v>850</v>
          </cell>
        </row>
        <row r="7907">
          <cell r="N7907">
            <v>940</v>
          </cell>
        </row>
        <row r="7908">
          <cell r="N7908">
            <v>2244</v>
          </cell>
        </row>
        <row r="7909">
          <cell r="N7909">
            <v>1310</v>
          </cell>
        </row>
        <row r="7910">
          <cell r="N7910">
            <v>2063</v>
          </cell>
        </row>
        <row r="7911">
          <cell r="N7911">
            <v>777</v>
          </cell>
        </row>
        <row r="7912">
          <cell r="N7912">
            <v>2482</v>
          </cell>
        </row>
        <row r="7913">
          <cell r="N7913">
            <v>1034</v>
          </cell>
        </row>
        <row r="7914">
          <cell r="N7914">
            <v>2442</v>
          </cell>
        </row>
        <row r="7915">
          <cell r="N7915">
            <v>692</v>
          </cell>
        </row>
        <row r="7916">
          <cell r="N7916">
            <v>1898</v>
          </cell>
        </row>
        <row r="7917">
          <cell r="N7917">
            <v>1186</v>
          </cell>
        </row>
        <row r="7918">
          <cell r="N7918">
            <v>2266</v>
          </cell>
        </row>
        <row r="7919">
          <cell r="N7919">
            <v>912</v>
          </cell>
        </row>
        <row r="7920">
          <cell r="N7920">
            <v>2629</v>
          </cell>
        </row>
        <row r="7921">
          <cell r="N7921">
            <v>922</v>
          </cell>
        </row>
        <row r="7922">
          <cell r="N7922">
            <v>2503</v>
          </cell>
        </row>
        <row r="7923">
          <cell r="N7923">
            <v>2292</v>
          </cell>
        </row>
        <row r="7924">
          <cell r="N7924">
            <v>1715</v>
          </cell>
        </row>
        <row r="7925">
          <cell r="N7925">
            <v>1466</v>
          </cell>
        </row>
        <row r="7926">
          <cell r="N7926">
            <v>987</v>
          </cell>
        </row>
        <row r="7927">
          <cell r="N7927">
            <v>2267</v>
          </cell>
        </row>
        <row r="7928">
          <cell r="N7928">
            <v>2084</v>
          </cell>
        </row>
        <row r="7929">
          <cell r="N7929">
            <v>995</v>
          </cell>
        </row>
        <row r="7930">
          <cell r="N7930">
            <v>2547</v>
          </cell>
        </row>
        <row r="7931">
          <cell r="N7931">
            <v>849</v>
          </cell>
        </row>
        <row r="7932">
          <cell r="N7932">
            <v>2264</v>
          </cell>
        </row>
        <row r="7933">
          <cell r="N7933">
            <v>947</v>
          </cell>
        </row>
        <row r="7934">
          <cell r="N7934">
            <v>1174</v>
          </cell>
        </row>
        <row r="7935">
          <cell r="N7935">
            <v>1026</v>
          </cell>
        </row>
        <row r="7936">
          <cell r="N7936">
            <v>944</v>
          </cell>
        </row>
        <row r="7937">
          <cell r="N7937">
            <v>900</v>
          </cell>
        </row>
        <row r="7938">
          <cell r="N7938">
            <v>1884</v>
          </cell>
        </row>
        <row r="7939">
          <cell r="N7939">
            <v>2084</v>
          </cell>
        </row>
        <row r="7940">
          <cell r="N7940">
            <v>2170</v>
          </cell>
        </row>
        <row r="7941">
          <cell r="N7941">
            <v>1491</v>
          </cell>
        </row>
        <row r="7942">
          <cell r="N7942">
            <v>799</v>
          </cell>
        </row>
        <row r="7943">
          <cell r="N7943">
            <v>2795</v>
          </cell>
        </row>
        <row r="7944">
          <cell r="N7944">
            <v>2185</v>
          </cell>
        </row>
        <row r="7945">
          <cell r="N7945">
            <v>2061</v>
          </cell>
        </row>
        <row r="7946">
          <cell r="N7946">
            <v>1001</v>
          </cell>
        </row>
        <row r="7947">
          <cell r="N7947">
            <v>1952</v>
          </cell>
        </row>
        <row r="7948">
          <cell r="N7948">
            <v>2190</v>
          </cell>
        </row>
        <row r="7949">
          <cell r="N7949">
            <v>1860</v>
          </cell>
        </row>
        <row r="7950">
          <cell r="N7950">
            <v>2054</v>
          </cell>
        </row>
        <row r="7951">
          <cell r="N7951">
            <v>870</v>
          </cell>
        </row>
        <row r="7952">
          <cell r="N7952">
            <v>1278</v>
          </cell>
        </row>
        <row r="7953">
          <cell r="N7953">
            <v>936</v>
          </cell>
        </row>
        <row r="7954">
          <cell r="N7954">
            <v>902</v>
          </cell>
        </row>
        <row r="7955">
          <cell r="N7955">
            <v>1114</v>
          </cell>
        </row>
        <row r="7956">
          <cell r="N7956">
            <v>2155</v>
          </cell>
        </row>
        <row r="7957">
          <cell r="N7957">
            <v>826</v>
          </cell>
        </row>
        <row r="7958">
          <cell r="N7958">
            <v>2131</v>
          </cell>
        </row>
        <row r="7959">
          <cell r="N7959">
            <v>942</v>
          </cell>
        </row>
        <row r="7960">
          <cell r="N7960">
            <v>1805</v>
          </cell>
        </row>
        <row r="7961">
          <cell r="N7961">
            <v>1084</v>
          </cell>
        </row>
        <row r="7962">
          <cell r="N7962">
            <v>2204</v>
          </cell>
        </row>
        <row r="7963">
          <cell r="N7963">
            <v>1767</v>
          </cell>
        </row>
        <row r="7964">
          <cell r="N7964">
            <v>1469</v>
          </cell>
        </row>
        <row r="7965">
          <cell r="N7965">
            <v>1962</v>
          </cell>
        </row>
        <row r="7966">
          <cell r="N7966">
            <v>940</v>
          </cell>
        </row>
        <row r="7967">
          <cell r="N7967">
            <v>1511</v>
          </cell>
        </row>
        <row r="7968">
          <cell r="N7968">
            <v>2512</v>
          </cell>
        </row>
        <row r="7969">
          <cell r="N7969">
            <v>2110</v>
          </cell>
        </row>
        <row r="7970">
          <cell r="N7970">
            <v>2062</v>
          </cell>
        </row>
        <row r="7971">
          <cell r="N7971">
            <v>1723</v>
          </cell>
        </row>
        <row r="7972">
          <cell r="N7972">
            <v>2093</v>
          </cell>
        </row>
        <row r="7973">
          <cell r="N7973">
            <v>1912</v>
          </cell>
        </row>
        <row r="7974">
          <cell r="N7974">
            <v>915</v>
          </cell>
        </row>
        <row r="7975">
          <cell r="N7975">
            <v>1979</v>
          </cell>
        </row>
        <row r="7976">
          <cell r="N7976">
            <v>1473</v>
          </cell>
        </row>
        <row r="7977">
          <cell r="N7977">
            <v>2032</v>
          </cell>
        </row>
        <row r="7978">
          <cell r="N7978">
            <v>1983</v>
          </cell>
        </row>
        <row r="7979">
          <cell r="N7979">
            <v>2719</v>
          </cell>
        </row>
        <row r="7980">
          <cell r="N7980">
            <v>1957</v>
          </cell>
        </row>
        <row r="7981">
          <cell r="N7981">
            <v>693</v>
          </cell>
        </row>
        <row r="7982">
          <cell r="N7982">
            <v>990</v>
          </cell>
        </row>
        <row r="7983">
          <cell r="N7983">
            <v>913</v>
          </cell>
        </row>
        <row r="7984">
          <cell r="N7984">
            <v>910</v>
          </cell>
        </row>
        <row r="7985">
          <cell r="N7985">
            <v>1733</v>
          </cell>
        </row>
        <row r="7986">
          <cell r="N7986">
            <v>916</v>
          </cell>
        </row>
        <row r="7987">
          <cell r="N7987">
            <v>2202</v>
          </cell>
        </row>
        <row r="7988">
          <cell r="N7988">
            <v>1540</v>
          </cell>
        </row>
        <row r="7989">
          <cell r="N7989">
            <v>924</v>
          </cell>
        </row>
        <row r="7990">
          <cell r="N7990">
            <v>982</v>
          </cell>
        </row>
        <row r="7991">
          <cell r="N7991">
            <v>2099</v>
          </cell>
        </row>
        <row r="7992">
          <cell r="N7992">
            <v>2492</v>
          </cell>
        </row>
        <row r="7993">
          <cell r="N7993">
            <v>1290</v>
          </cell>
        </row>
        <row r="7994">
          <cell r="N7994">
            <v>2076</v>
          </cell>
        </row>
        <row r="7995">
          <cell r="N7995">
            <v>1307</v>
          </cell>
        </row>
        <row r="7996">
          <cell r="N7996">
            <v>985</v>
          </cell>
        </row>
        <row r="7997">
          <cell r="N7997">
            <v>2627</v>
          </cell>
        </row>
        <row r="7998">
          <cell r="N7998">
            <v>941</v>
          </cell>
        </row>
        <row r="7999">
          <cell r="N7999">
            <v>1796</v>
          </cell>
        </row>
        <row r="8000">
          <cell r="N8000">
            <v>2339</v>
          </cell>
        </row>
        <row r="8001">
          <cell r="N8001">
            <v>852</v>
          </cell>
        </row>
        <row r="8002">
          <cell r="N8002">
            <v>957</v>
          </cell>
        </row>
        <row r="8003">
          <cell r="N8003">
            <v>864</v>
          </cell>
        </row>
        <row r="8004">
          <cell r="N8004">
            <v>1560</v>
          </cell>
        </row>
        <row r="8005">
          <cell r="N8005">
            <v>848</v>
          </cell>
        </row>
        <row r="8006">
          <cell r="N8006">
            <v>1907</v>
          </cell>
        </row>
        <row r="8007">
          <cell r="N8007">
            <v>2113</v>
          </cell>
        </row>
        <row r="8008">
          <cell r="N8008">
            <v>1153</v>
          </cell>
        </row>
        <row r="8009">
          <cell r="N8009">
            <v>642</v>
          </cell>
        </row>
        <row r="8010">
          <cell r="N8010">
            <v>2343</v>
          </cell>
        </row>
        <row r="8011">
          <cell r="N8011">
            <v>1309</v>
          </cell>
        </row>
        <row r="8012">
          <cell r="N8012">
            <v>898</v>
          </cell>
        </row>
        <row r="8013">
          <cell r="N8013">
            <v>2240</v>
          </cell>
        </row>
        <row r="8014">
          <cell r="N8014">
            <v>1466</v>
          </cell>
        </row>
        <row r="8015">
          <cell r="N8015">
            <v>2393</v>
          </cell>
        </row>
        <row r="8016">
          <cell r="N8016">
            <v>1980</v>
          </cell>
        </row>
        <row r="8017">
          <cell r="N8017">
            <v>2891</v>
          </cell>
        </row>
        <row r="8018">
          <cell r="N8018">
            <v>922</v>
          </cell>
        </row>
        <row r="8019">
          <cell r="N8019">
            <v>2369</v>
          </cell>
        </row>
        <row r="8020">
          <cell r="N8020">
            <v>2397</v>
          </cell>
        </row>
        <row r="8021">
          <cell r="N8021">
            <v>1008</v>
          </cell>
        </row>
        <row r="8022">
          <cell r="N8022">
            <v>852</v>
          </cell>
        </row>
        <row r="8023">
          <cell r="N8023">
            <v>913</v>
          </cell>
        </row>
        <row r="8024">
          <cell r="N8024">
            <v>1309</v>
          </cell>
        </row>
        <row r="8025">
          <cell r="N8025">
            <v>921</v>
          </cell>
        </row>
        <row r="8026">
          <cell r="N8026">
            <v>2491</v>
          </cell>
        </row>
        <row r="8027">
          <cell r="N8027">
            <v>838</v>
          </cell>
        </row>
        <row r="8028">
          <cell r="N8028">
            <v>988</v>
          </cell>
        </row>
        <row r="8029">
          <cell r="N8029">
            <v>2257</v>
          </cell>
        </row>
        <row r="8030">
          <cell r="N8030">
            <v>1506</v>
          </cell>
        </row>
        <row r="8031">
          <cell r="N8031">
            <v>2038</v>
          </cell>
        </row>
        <row r="8032">
          <cell r="N8032">
            <v>1410</v>
          </cell>
        </row>
        <row r="8033">
          <cell r="N8033">
            <v>1114</v>
          </cell>
        </row>
        <row r="8034">
          <cell r="N8034">
            <v>1455</v>
          </cell>
        </row>
        <row r="8035">
          <cell r="N8035">
            <v>2179</v>
          </cell>
        </row>
        <row r="8036">
          <cell r="N8036">
            <v>826</v>
          </cell>
        </row>
        <row r="8037">
          <cell r="N8037">
            <v>1550</v>
          </cell>
        </row>
        <row r="8038">
          <cell r="N8038">
            <v>2239</v>
          </cell>
        </row>
        <row r="8039">
          <cell r="N8039">
            <v>2036</v>
          </cell>
        </row>
        <row r="8040">
          <cell r="N8040">
            <v>944</v>
          </cell>
        </row>
        <row r="8041">
          <cell r="N8041">
            <v>888</v>
          </cell>
        </row>
        <row r="8042">
          <cell r="N8042">
            <v>1216</v>
          </cell>
        </row>
        <row r="8043">
          <cell r="N8043">
            <v>2286</v>
          </cell>
        </row>
        <row r="8044">
          <cell r="N8044">
            <v>1420</v>
          </cell>
        </row>
        <row r="8045">
          <cell r="N8045">
            <v>2393</v>
          </cell>
        </row>
        <row r="8046">
          <cell r="N8046">
            <v>844</v>
          </cell>
        </row>
        <row r="8047">
          <cell r="N8047">
            <v>2591</v>
          </cell>
        </row>
        <row r="8048">
          <cell r="N8048">
            <v>1392</v>
          </cell>
        </row>
        <row r="8049">
          <cell r="N8049">
            <v>942</v>
          </cell>
        </row>
        <row r="8050">
          <cell r="N8050">
            <v>2070</v>
          </cell>
        </row>
        <row r="8051">
          <cell r="N8051">
            <v>2126</v>
          </cell>
        </row>
        <row r="8052">
          <cell r="N8052">
            <v>954</v>
          </cell>
        </row>
        <row r="8053">
          <cell r="N8053">
            <v>2082</v>
          </cell>
        </row>
        <row r="8054">
          <cell r="N8054">
            <v>1683</v>
          </cell>
        </row>
        <row r="8055">
          <cell r="N8055">
            <v>1307</v>
          </cell>
        </row>
        <row r="8056">
          <cell r="N8056">
            <v>891</v>
          </cell>
        </row>
        <row r="8057">
          <cell r="N8057">
            <v>1847</v>
          </cell>
        </row>
        <row r="8058">
          <cell r="N8058">
            <v>2177</v>
          </cell>
        </row>
        <row r="8059">
          <cell r="N8059">
            <v>1284</v>
          </cell>
        </row>
        <row r="8060">
          <cell r="N8060">
            <v>2243</v>
          </cell>
        </row>
        <row r="8061">
          <cell r="N8061">
            <v>2368</v>
          </cell>
        </row>
        <row r="8062">
          <cell r="N8062">
            <v>2059</v>
          </cell>
        </row>
        <row r="8063">
          <cell r="N8063">
            <v>844</v>
          </cell>
        </row>
        <row r="8064">
          <cell r="N8064">
            <v>932</v>
          </cell>
        </row>
        <row r="8065">
          <cell r="N8065">
            <v>1949</v>
          </cell>
        </row>
        <row r="8066">
          <cell r="N8066">
            <v>1367</v>
          </cell>
        </row>
        <row r="8067">
          <cell r="N8067">
            <v>1966</v>
          </cell>
        </row>
        <row r="8068">
          <cell r="N8068">
            <v>1719</v>
          </cell>
        </row>
        <row r="8069">
          <cell r="N8069">
            <v>854</v>
          </cell>
        </row>
        <row r="8070">
          <cell r="N8070">
            <v>1962</v>
          </cell>
        </row>
        <row r="8071">
          <cell r="N8071">
            <v>1954</v>
          </cell>
        </row>
        <row r="8072">
          <cell r="N8072">
            <v>1734</v>
          </cell>
        </row>
        <row r="8073">
          <cell r="N8073">
            <v>2666</v>
          </cell>
        </row>
        <row r="8074">
          <cell r="N8074">
            <v>791</v>
          </cell>
        </row>
        <row r="8075">
          <cell r="N8075">
            <v>1003</v>
          </cell>
        </row>
        <row r="8076">
          <cell r="N8076">
            <v>930</v>
          </cell>
        </row>
        <row r="8077">
          <cell r="N8077">
            <v>1069</v>
          </cell>
        </row>
        <row r="8078">
          <cell r="N8078">
            <v>1152</v>
          </cell>
        </row>
        <row r="8079">
          <cell r="N8079">
            <v>1982</v>
          </cell>
        </row>
        <row r="8080">
          <cell r="N8080">
            <v>1456</v>
          </cell>
        </row>
        <row r="8081">
          <cell r="N8081">
            <v>945</v>
          </cell>
        </row>
        <row r="8082">
          <cell r="N8082">
            <v>2302</v>
          </cell>
        </row>
        <row r="8083">
          <cell r="N8083">
            <v>2184</v>
          </cell>
        </row>
        <row r="8084">
          <cell r="N8084">
            <v>916</v>
          </cell>
        </row>
        <row r="8085">
          <cell r="N8085">
            <v>2643</v>
          </cell>
        </row>
        <row r="8086">
          <cell r="N8086">
            <v>2578</v>
          </cell>
        </row>
        <row r="8087">
          <cell r="N8087">
            <v>1608</v>
          </cell>
        </row>
        <row r="8088">
          <cell r="N8088">
            <v>1674</v>
          </cell>
        </row>
        <row r="8089">
          <cell r="N8089">
            <v>2193</v>
          </cell>
        </row>
        <row r="8090">
          <cell r="N8090">
            <v>1705</v>
          </cell>
        </row>
        <row r="8091">
          <cell r="N8091">
            <v>2458</v>
          </cell>
        </row>
        <row r="8092">
          <cell r="N8092">
            <v>1220</v>
          </cell>
        </row>
        <row r="8093">
          <cell r="N8093">
            <v>908</v>
          </cell>
        </row>
        <row r="8094">
          <cell r="N8094">
            <v>3005</v>
          </cell>
        </row>
        <row r="8095">
          <cell r="N8095">
            <v>992</v>
          </cell>
        </row>
        <row r="8096">
          <cell r="N8096">
            <v>2128</v>
          </cell>
        </row>
        <row r="8097">
          <cell r="N8097">
            <v>1913</v>
          </cell>
        </row>
        <row r="8098">
          <cell r="N8098">
            <v>2121</v>
          </cell>
        </row>
        <row r="8099">
          <cell r="N8099">
            <v>2212</v>
          </cell>
        </row>
        <row r="8100">
          <cell r="N8100">
            <v>907</v>
          </cell>
        </row>
        <row r="8101">
          <cell r="N8101">
            <v>1362</v>
          </cell>
        </row>
        <row r="8102">
          <cell r="N8102">
            <v>1647</v>
          </cell>
        </row>
        <row r="8103">
          <cell r="N8103">
            <v>921</v>
          </cell>
        </row>
        <row r="8104">
          <cell r="N8104">
            <v>2091</v>
          </cell>
        </row>
        <row r="8105">
          <cell r="N8105">
            <v>1132</v>
          </cell>
        </row>
        <row r="8106">
          <cell r="N8106">
            <v>882</v>
          </cell>
        </row>
        <row r="8107">
          <cell r="N8107">
            <v>2138</v>
          </cell>
        </row>
        <row r="8108">
          <cell r="N8108">
            <v>2892</v>
          </cell>
        </row>
        <row r="8109">
          <cell r="N8109">
            <v>2001</v>
          </cell>
        </row>
        <row r="8110">
          <cell r="N8110">
            <v>2037</v>
          </cell>
        </row>
        <row r="8111">
          <cell r="N8111">
            <v>1885</v>
          </cell>
        </row>
        <row r="8112">
          <cell r="N8112">
            <v>2052</v>
          </cell>
        </row>
        <row r="8113">
          <cell r="N8113">
            <v>915</v>
          </cell>
        </row>
        <row r="8114">
          <cell r="N8114">
            <v>2119</v>
          </cell>
        </row>
        <row r="8115">
          <cell r="N8115">
            <v>909</v>
          </cell>
        </row>
        <row r="8116">
          <cell r="N8116">
            <v>2263</v>
          </cell>
        </row>
        <row r="8117">
          <cell r="N8117">
            <v>2362</v>
          </cell>
        </row>
        <row r="8118">
          <cell r="N8118">
            <v>1693</v>
          </cell>
        </row>
        <row r="8119">
          <cell r="N8119">
            <v>1946</v>
          </cell>
        </row>
        <row r="8120">
          <cell r="N8120">
            <v>1805</v>
          </cell>
        </row>
        <row r="8121">
          <cell r="N8121">
            <v>1226</v>
          </cell>
        </row>
        <row r="8122">
          <cell r="N8122">
            <v>2364</v>
          </cell>
        </row>
        <row r="8123">
          <cell r="N8123">
            <v>1769</v>
          </cell>
        </row>
        <row r="8124">
          <cell r="N8124">
            <v>1323</v>
          </cell>
        </row>
        <row r="8125">
          <cell r="N8125">
            <v>1141</v>
          </cell>
        </row>
        <row r="8126">
          <cell r="N8126">
            <v>1748</v>
          </cell>
        </row>
        <row r="8127">
          <cell r="N8127">
            <v>1178</v>
          </cell>
        </row>
        <row r="8128">
          <cell r="N8128">
            <v>1345</v>
          </cell>
        </row>
        <row r="8129">
          <cell r="N8129">
            <v>926</v>
          </cell>
        </row>
        <row r="8130">
          <cell r="N8130">
            <v>2533</v>
          </cell>
        </row>
        <row r="8131">
          <cell r="N8131">
            <v>1985</v>
          </cell>
        </row>
        <row r="8132">
          <cell r="N8132">
            <v>982</v>
          </cell>
        </row>
        <row r="8133">
          <cell r="N8133">
            <v>1273</v>
          </cell>
        </row>
        <row r="8134">
          <cell r="N8134">
            <v>2354</v>
          </cell>
        </row>
        <row r="8135">
          <cell r="N8135">
            <v>986</v>
          </cell>
        </row>
        <row r="8136">
          <cell r="N8136">
            <v>742</v>
          </cell>
        </row>
        <row r="8137">
          <cell r="N8137">
            <v>2352</v>
          </cell>
        </row>
        <row r="8138">
          <cell r="N8138">
            <v>1930</v>
          </cell>
        </row>
        <row r="8139">
          <cell r="N8139">
            <v>2141</v>
          </cell>
        </row>
        <row r="8140">
          <cell r="N8140">
            <v>919</v>
          </cell>
        </row>
        <row r="8141">
          <cell r="N8141">
            <v>1560</v>
          </cell>
        </row>
        <row r="8142">
          <cell r="N8142">
            <v>1949</v>
          </cell>
        </row>
        <row r="8143">
          <cell r="N8143">
            <v>872</v>
          </cell>
        </row>
        <row r="8144">
          <cell r="N8144">
            <v>1865</v>
          </cell>
        </row>
        <row r="8145">
          <cell r="N8145">
            <v>911</v>
          </cell>
        </row>
        <row r="8146">
          <cell r="N8146">
            <v>2177</v>
          </cell>
        </row>
        <row r="8147">
          <cell r="N8147">
            <v>950</v>
          </cell>
        </row>
        <row r="8148">
          <cell r="N8148">
            <v>1005</v>
          </cell>
        </row>
        <row r="8149">
          <cell r="N8149">
            <v>2152</v>
          </cell>
        </row>
        <row r="8150">
          <cell r="N8150">
            <v>1542</v>
          </cell>
        </row>
        <row r="8151">
          <cell r="N8151">
            <v>1318</v>
          </cell>
        </row>
        <row r="8152">
          <cell r="N8152">
            <v>979</v>
          </cell>
        </row>
        <row r="8153">
          <cell r="N8153">
            <v>1653</v>
          </cell>
        </row>
        <row r="8154">
          <cell r="N8154">
            <v>1595</v>
          </cell>
        </row>
        <row r="8155">
          <cell r="N8155">
            <v>1580</v>
          </cell>
        </row>
        <row r="8156">
          <cell r="N8156">
            <v>1882</v>
          </cell>
        </row>
        <row r="8157">
          <cell r="N8157">
            <v>1060</v>
          </cell>
        </row>
        <row r="8158">
          <cell r="N8158">
            <v>2385</v>
          </cell>
        </row>
        <row r="8159">
          <cell r="N8159">
            <v>2147</v>
          </cell>
        </row>
        <row r="8160">
          <cell r="N8160">
            <v>892</v>
          </cell>
        </row>
        <row r="8161">
          <cell r="N8161">
            <v>915</v>
          </cell>
        </row>
        <row r="8162">
          <cell r="N8162">
            <v>2218</v>
          </cell>
        </row>
        <row r="8163">
          <cell r="N8163">
            <v>1302</v>
          </cell>
        </row>
        <row r="8164">
          <cell r="N8164">
            <v>2012</v>
          </cell>
        </row>
        <row r="8165">
          <cell r="N8165">
            <v>2365</v>
          </cell>
        </row>
        <row r="8166">
          <cell r="N8166">
            <v>864</v>
          </cell>
        </row>
        <row r="8167">
          <cell r="N8167">
            <v>818</v>
          </cell>
        </row>
        <row r="8168">
          <cell r="N8168">
            <v>1862</v>
          </cell>
        </row>
        <row r="8169">
          <cell r="N8169">
            <v>1070</v>
          </cell>
        </row>
        <row r="8170">
          <cell r="N8170">
            <v>1191</v>
          </cell>
        </row>
        <row r="8171">
          <cell r="N8171">
            <v>820</v>
          </cell>
        </row>
        <row r="8172">
          <cell r="N8172">
            <v>2325</v>
          </cell>
        </row>
        <row r="8173">
          <cell r="N8173">
            <v>2283</v>
          </cell>
        </row>
        <row r="8174">
          <cell r="N8174">
            <v>2237</v>
          </cell>
        </row>
        <row r="8175">
          <cell r="N8175">
            <v>827</v>
          </cell>
        </row>
        <row r="8176">
          <cell r="N8176">
            <v>966</v>
          </cell>
        </row>
        <row r="8177">
          <cell r="N8177">
            <v>2092</v>
          </cell>
        </row>
        <row r="8178">
          <cell r="N8178">
            <v>2017</v>
          </cell>
        </row>
        <row r="8179">
          <cell r="N8179">
            <v>2441</v>
          </cell>
        </row>
        <row r="8180">
          <cell r="N8180">
            <v>758</v>
          </cell>
        </row>
        <row r="8181">
          <cell r="N8181">
            <v>1825</v>
          </cell>
        </row>
        <row r="8182">
          <cell r="N8182">
            <v>1623</v>
          </cell>
        </row>
        <row r="8183">
          <cell r="N8183">
            <v>2011</v>
          </cell>
        </row>
        <row r="8184">
          <cell r="N8184">
            <v>1175</v>
          </cell>
        </row>
        <row r="8185">
          <cell r="N8185">
            <v>2780</v>
          </cell>
        </row>
        <row r="8186">
          <cell r="N8186">
            <v>1225</v>
          </cell>
        </row>
        <row r="8187">
          <cell r="N8187">
            <v>810</v>
          </cell>
        </row>
        <row r="8188">
          <cell r="N8188">
            <v>1268</v>
          </cell>
        </row>
        <row r="8189">
          <cell r="N8189">
            <v>1597</v>
          </cell>
        </row>
        <row r="8190">
          <cell r="N8190">
            <v>1959</v>
          </cell>
        </row>
        <row r="8191">
          <cell r="N8191">
            <v>1092</v>
          </cell>
        </row>
        <row r="8192">
          <cell r="N8192">
            <v>1902</v>
          </cell>
        </row>
        <row r="8193">
          <cell r="N8193">
            <v>1866</v>
          </cell>
        </row>
        <row r="8194">
          <cell r="N8194">
            <v>1847</v>
          </cell>
        </row>
        <row r="8195">
          <cell r="N8195">
            <v>922</v>
          </cell>
        </row>
        <row r="8196">
          <cell r="N8196">
            <v>1728</v>
          </cell>
        </row>
        <row r="8197">
          <cell r="N8197">
            <v>870</v>
          </cell>
        </row>
        <row r="8198">
          <cell r="N8198">
            <v>1676</v>
          </cell>
        </row>
        <row r="8199">
          <cell r="N8199">
            <v>973</v>
          </cell>
        </row>
        <row r="8200">
          <cell r="N8200">
            <v>1217</v>
          </cell>
        </row>
        <row r="8201">
          <cell r="N8201">
            <v>2463</v>
          </cell>
        </row>
        <row r="8202">
          <cell r="N8202">
            <v>2366</v>
          </cell>
        </row>
        <row r="8203">
          <cell r="N8203">
            <v>1459</v>
          </cell>
        </row>
        <row r="8204">
          <cell r="N8204">
            <v>2361</v>
          </cell>
        </row>
        <row r="8205">
          <cell r="N8205">
            <v>793</v>
          </cell>
        </row>
        <row r="8206">
          <cell r="N8206">
            <v>1139</v>
          </cell>
        </row>
        <row r="8207">
          <cell r="N8207">
            <v>935</v>
          </cell>
        </row>
        <row r="8208">
          <cell r="N8208">
            <v>2129</v>
          </cell>
        </row>
        <row r="8209">
          <cell r="N8209">
            <v>2276</v>
          </cell>
        </row>
        <row r="8210">
          <cell r="N8210">
            <v>2400</v>
          </cell>
        </row>
        <row r="8211">
          <cell r="N8211">
            <v>2108</v>
          </cell>
        </row>
        <row r="8212">
          <cell r="N8212">
            <v>2004</v>
          </cell>
        </row>
        <row r="8213">
          <cell r="N8213">
            <v>1842</v>
          </cell>
        </row>
        <row r="8214">
          <cell r="N8214">
            <v>1132</v>
          </cell>
        </row>
        <row r="8215">
          <cell r="N8215">
            <v>1422</v>
          </cell>
        </row>
        <row r="8216">
          <cell r="N8216">
            <v>934</v>
          </cell>
        </row>
        <row r="8217">
          <cell r="N8217">
            <v>1119</v>
          </cell>
        </row>
        <row r="8218">
          <cell r="N8218">
            <v>2474</v>
          </cell>
        </row>
        <row r="8219">
          <cell r="N8219">
            <v>916</v>
          </cell>
        </row>
        <row r="8220">
          <cell r="N8220">
            <v>795</v>
          </cell>
        </row>
        <row r="8221">
          <cell r="N8221">
            <v>911</v>
          </cell>
        </row>
        <row r="8222">
          <cell r="N8222">
            <v>914</v>
          </cell>
        </row>
        <row r="8223">
          <cell r="N8223">
            <v>2227</v>
          </cell>
        </row>
        <row r="8224">
          <cell r="N8224">
            <v>1226</v>
          </cell>
        </row>
        <row r="8225">
          <cell r="N8225">
            <v>1881</v>
          </cell>
        </row>
        <row r="8226">
          <cell r="N8226">
            <v>933</v>
          </cell>
        </row>
        <row r="8227">
          <cell r="N8227">
            <v>2414</v>
          </cell>
        </row>
        <row r="8228">
          <cell r="N8228">
            <v>1786</v>
          </cell>
        </row>
        <row r="8229">
          <cell r="N8229">
            <v>901</v>
          </cell>
        </row>
        <row r="8230">
          <cell r="N8230">
            <v>1905</v>
          </cell>
        </row>
        <row r="8231">
          <cell r="N8231">
            <v>1126</v>
          </cell>
        </row>
        <row r="8232">
          <cell r="N8232">
            <v>2570</v>
          </cell>
        </row>
        <row r="8233">
          <cell r="N8233">
            <v>2209</v>
          </cell>
        </row>
        <row r="8234">
          <cell r="N8234">
            <v>966</v>
          </cell>
        </row>
        <row r="8235">
          <cell r="N8235">
            <v>1854</v>
          </cell>
        </row>
        <row r="8236">
          <cell r="N8236">
            <v>1190</v>
          </cell>
        </row>
        <row r="8237">
          <cell r="N8237">
            <v>1863</v>
          </cell>
        </row>
        <row r="8238">
          <cell r="N8238">
            <v>1755</v>
          </cell>
        </row>
        <row r="8239">
          <cell r="N8239">
            <v>1964</v>
          </cell>
        </row>
        <row r="8240">
          <cell r="N8240">
            <v>1941</v>
          </cell>
        </row>
        <row r="8241">
          <cell r="N8241">
            <v>1774</v>
          </cell>
        </row>
        <row r="8242">
          <cell r="N8242">
            <v>873</v>
          </cell>
        </row>
        <row r="8243">
          <cell r="N8243">
            <v>899</v>
          </cell>
        </row>
        <row r="8244">
          <cell r="N8244">
            <v>2061</v>
          </cell>
        </row>
        <row r="8245">
          <cell r="N8245">
            <v>1868</v>
          </cell>
        </row>
        <row r="8246">
          <cell r="N8246">
            <v>922</v>
          </cell>
        </row>
        <row r="8247">
          <cell r="N8247">
            <v>2279</v>
          </cell>
        </row>
        <row r="8248">
          <cell r="N8248">
            <v>902</v>
          </cell>
        </row>
        <row r="8249">
          <cell r="N8249">
            <v>1162</v>
          </cell>
        </row>
        <row r="8250">
          <cell r="N8250">
            <v>790</v>
          </cell>
        </row>
        <row r="8251">
          <cell r="N8251">
            <v>2256</v>
          </cell>
        </row>
        <row r="8252">
          <cell r="N8252">
            <v>843</v>
          </cell>
        </row>
        <row r="8253">
          <cell r="N8253">
            <v>2139</v>
          </cell>
        </row>
        <row r="8254">
          <cell r="N8254">
            <v>1990</v>
          </cell>
        </row>
        <row r="8255">
          <cell r="N8255">
            <v>2116</v>
          </cell>
        </row>
        <row r="8256">
          <cell r="N8256">
            <v>875</v>
          </cell>
        </row>
        <row r="8257">
          <cell r="N8257">
            <v>2296</v>
          </cell>
        </row>
        <row r="8258">
          <cell r="N8258">
            <v>1736</v>
          </cell>
        </row>
        <row r="8259">
          <cell r="N8259">
            <v>2315</v>
          </cell>
        </row>
        <row r="8260">
          <cell r="N8260">
            <v>941</v>
          </cell>
        </row>
        <row r="8261">
          <cell r="N8261">
            <v>783</v>
          </cell>
        </row>
        <row r="8262">
          <cell r="N8262">
            <v>967</v>
          </cell>
        </row>
        <row r="8263">
          <cell r="N8263">
            <v>2053</v>
          </cell>
        </row>
        <row r="8264">
          <cell r="N8264">
            <v>1681</v>
          </cell>
        </row>
        <row r="8265">
          <cell r="N8265">
            <v>929</v>
          </cell>
        </row>
        <row r="8266">
          <cell r="N8266">
            <v>738</v>
          </cell>
        </row>
        <row r="8267">
          <cell r="N8267">
            <v>1737</v>
          </cell>
        </row>
        <row r="8268">
          <cell r="N8268">
            <v>2418</v>
          </cell>
        </row>
        <row r="8269">
          <cell r="N8269">
            <v>941</v>
          </cell>
        </row>
        <row r="8270">
          <cell r="N8270">
            <v>936</v>
          </cell>
        </row>
        <row r="8271">
          <cell r="N8271">
            <v>1201</v>
          </cell>
        </row>
        <row r="8272">
          <cell r="N8272">
            <v>1705</v>
          </cell>
        </row>
        <row r="8273">
          <cell r="N8273">
            <v>853</v>
          </cell>
        </row>
        <row r="8274">
          <cell r="N8274">
            <v>1076</v>
          </cell>
        </row>
        <row r="8275">
          <cell r="N8275">
            <v>2234</v>
          </cell>
        </row>
        <row r="8276">
          <cell r="N8276">
            <v>1228</v>
          </cell>
        </row>
        <row r="8277">
          <cell r="N8277">
            <v>913</v>
          </cell>
        </row>
        <row r="8278">
          <cell r="N8278">
            <v>1889</v>
          </cell>
        </row>
        <row r="8279">
          <cell r="N8279">
            <v>2392</v>
          </cell>
        </row>
        <row r="8280">
          <cell r="N8280">
            <v>2147</v>
          </cell>
        </row>
        <row r="8281">
          <cell r="N8281">
            <v>1676</v>
          </cell>
        </row>
        <row r="8282">
          <cell r="N8282">
            <v>926</v>
          </cell>
        </row>
        <row r="8283">
          <cell r="N8283">
            <v>1442</v>
          </cell>
        </row>
        <row r="8284">
          <cell r="N8284">
            <v>1450</v>
          </cell>
        </row>
        <row r="8285">
          <cell r="N8285">
            <v>1718</v>
          </cell>
        </row>
        <row r="8286">
          <cell r="N8286">
            <v>1410</v>
          </cell>
        </row>
        <row r="8287">
          <cell r="N8287">
            <v>2635</v>
          </cell>
        </row>
        <row r="8288">
          <cell r="N8288">
            <v>1618</v>
          </cell>
        </row>
        <row r="8289">
          <cell r="N8289">
            <v>1497</v>
          </cell>
        </row>
        <row r="8290">
          <cell r="N8290">
            <v>1001</v>
          </cell>
        </row>
        <row r="8291">
          <cell r="N8291">
            <v>1780</v>
          </cell>
        </row>
        <row r="8292">
          <cell r="N8292">
            <v>942</v>
          </cell>
        </row>
        <row r="8293">
          <cell r="N8293">
            <v>1008</v>
          </cell>
        </row>
        <row r="8294">
          <cell r="N8294">
            <v>906</v>
          </cell>
        </row>
        <row r="8295">
          <cell r="N8295">
            <v>1839</v>
          </cell>
        </row>
        <row r="8296">
          <cell r="N8296">
            <v>1958</v>
          </cell>
        </row>
        <row r="8297">
          <cell r="N8297">
            <v>1090</v>
          </cell>
        </row>
        <row r="8298">
          <cell r="N8298">
            <v>1104</v>
          </cell>
        </row>
        <row r="8299">
          <cell r="N8299">
            <v>2200</v>
          </cell>
        </row>
        <row r="8300">
          <cell r="N8300">
            <v>921</v>
          </cell>
        </row>
        <row r="8301">
          <cell r="N8301">
            <v>902</v>
          </cell>
        </row>
        <row r="8302">
          <cell r="N8302">
            <v>2100</v>
          </cell>
        </row>
        <row r="8303">
          <cell r="N8303">
            <v>2497</v>
          </cell>
        </row>
        <row r="8304">
          <cell r="N8304">
            <v>2057</v>
          </cell>
        </row>
        <row r="8305">
          <cell r="N8305">
            <v>982</v>
          </cell>
        </row>
        <row r="8306">
          <cell r="N8306">
            <v>2012</v>
          </cell>
        </row>
        <row r="8307">
          <cell r="N8307">
            <v>1907</v>
          </cell>
        </row>
        <row r="8308">
          <cell r="N8308">
            <v>944</v>
          </cell>
        </row>
        <row r="8309">
          <cell r="N8309">
            <v>1602</v>
          </cell>
        </row>
        <row r="8310">
          <cell r="N8310">
            <v>726</v>
          </cell>
        </row>
        <row r="8311">
          <cell r="N8311">
            <v>933</v>
          </cell>
        </row>
        <row r="8312">
          <cell r="N8312">
            <v>935</v>
          </cell>
        </row>
        <row r="8313">
          <cell r="N8313">
            <v>899</v>
          </cell>
        </row>
        <row r="8314">
          <cell r="N8314">
            <v>1740</v>
          </cell>
        </row>
        <row r="8315">
          <cell r="N8315">
            <v>1801</v>
          </cell>
        </row>
        <row r="8316">
          <cell r="N8316">
            <v>2640</v>
          </cell>
        </row>
        <row r="8317">
          <cell r="N8317">
            <v>2632</v>
          </cell>
        </row>
        <row r="8318">
          <cell r="N8318">
            <v>3287</v>
          </cell>
        </row>
        <row r="8319">
          <cell r="N8319">
            <v>2197</v>
          </cell>
        </row>
        <row r="8320">
          <cell r="N8320">
            <v>2100</v>
          </cell>
        </row>
        <row r="8321">
          <cell r="N8321">
            <v>2355</v>
          </cell>
        </row>
        <row r="8322">
          <cell r="N8322">
            <v>2127</v>
          </cell>
        </row>
        <row r="8323">
          <cell r="N8323">
            <v>2208</v>
          </cell>
        </row>
        <row r="8324">
          <cell r="N8324">
            <v>911</v>
          </cell>
        </row>
        <row r="8325">
          <cell r="N8325">
            <v>913</v>
          </cell>
        </row>
        <row r="8326">
          <cell r="N8326">
            <v>1762</v>
          </cell>
        </row>
        <row r="8327">
          <cell r="N8327">
            <v>1684</v>
          </cell>
        </row>
        <row r="8328">
          <cell r="N8328">
            <v>2434</v>
          </cell>
        </row>
        <row r="8329">
          <cell r="N8329">
            <v>2329</v>
          </cell>
        </row>
        <row r="8330">
          <cell r="N8330">
            <v>1972</v>
          </cell>
        </row>
        <row r="8331">
          <cell r="N8331">
            <v>1947</v>
          </cell>
        </row>
        <row r="8332">
          <cell r="N8332">
            <v>2393</v>
          </cell>
        </row>
        <row r="8333">
          <cell r="N8333">
            <v>917</v>
          </cell>
        </row>
        <row r="8334">
          <cell r="N8334">
            <v>985</v>
          </cell>
        </row>
        <row r="8335">
          <cell r="N8335">
            <v>1896</v>
          </cell>
        </row>
        <row r="8336">
          <cell r="N8336">
            <v>2003</v>
          </cell>
        </row>
        <row r="8337">
          <cell r="N8337">
            <v>1479</v>
          </cell>
        </row>
        <row r="8338">
          <cell r="N8338">
            <v>2613</v>
          </cell>
        </row>
        <row r="8339">
          <cell r="N8339">
            <v>2217</v>
          </cell>
        </row>
        <row r="8340">
          <cell r="N8340">
            <v>1974</v>
          </cell>
        </row>
        <row r="8341">
          <cell r="N8341">
            <v>1161</v>
          </cell>
        </row>
        <row r="8342">
          <cell r="N8342">
            <v>1002</v>
          </cell>
        </row>
        <row r="8343">
          <cell r="N8343">
            <v>2275</v>
          </cell>
        </row>
        <row r="8344">
          <cell r="N8344">
            <v>2374</v>
          </cell>
        </row>
        <row r="8345">
          <cell r="N8345">
            <v>1354</v>
          </cell>
        </row>
        <row r="8346">
          <cell r="N8346">
            <v>891</v>
          </cell>
        </row>
        <row r="8347">
          <cell r="N8347">
            <v>2305</v>
          </cell>
        </row>
        <row r="8348">
          <cell r="N8348">
            <v>1832</v>
          </cell>
        </row>
        <row r="8349">
          <cell r="N8349">
            <v>1764</v>
          </cell>
        </row>
        <row r="8350">
          <cell r="N8350">
            <v>1085</v>
          </cell>
        </row>
        <row r="8351">
          <cell r="N8351">
            <v>988</v>
          </cell>
        </row>
        <row r="8352">
          <cell r="N8352">
            <v>1739</v>
          </cell>
        </row>
        <row r="8353">
          <cell r="N8353">
            <v>751</v>
          </cell>
        </row>
        <row r="8354">
          <cell r="N8354">
            <v>2384</v>
          </cell>
        </row>
        <row r="8355">
          <cell r="N8355">
            <v>1890</v>
          </cell>
        </row>
        <row r="8356">
          <cell r="N8356">
            <v>869</v>
          </cell>
        </row>
        <row r="8357">
          <cell r="N8357">
            <v>2167</v>
          </cell>
        </row>
        <row r="8358">
          <cell r="N8358">
            <v>1966</v>
          </cell>
        </row>
        <row r="8359">
          <cell r="N8359">
            <v>1722</v>
          </cell>
        </row>
        <row r="8360">
          <cell r="N8360">
            <v>1817</v>
          </cell>
        </row>
        <row r="8361">
          <cell r="N8361">
            <v>914</v>
          </cell>
        </row>
        <row r="8362">
          <cell r="N8362">
            <v>1168</v>
          </cell>
        </row>
        <row r="8363">
          <cell r="N8363">
            <v>2191</v>
          </cell>
        </row>
        <row r="8364">
          <cell r="N8364">
            <v>2200</v>
          </cell>
        </row>
        <row r="8365">
          <cell r="N8365">
            <v>2383</v>
          </cell>
        </row>
        <row r="8366">
          <cell r="N8366">
            <v>1837</v>
          </cell>
        </row>
        <row r="8367">
          <cell r="N8367">
            <v>1522</v>
          </cell>
        </row>
        <row r="8368">
          <cell r="N8368">
            <v>1213</v>
          </cell>
        </row>
        <row r="8369">
          <cell r="N8369">
            <v>1988</v>
          </cell>
        </row>
        <row r="8370">
          <cell r="N8370">
            <v>2150</v>
          </cell>
        </row>
        <row r="8371">
          <cell r="N8371">
            <v>1875</v>
          </cell>
        </row>
        <row r="8372">
          <cell r="N8372">
            <v>907</v>
          </cell>
        </row>
        <row r="8373">
          <cell r="N8373">
            <v>2509</v>
          </cell>
        </row>
        <row r="8374">
          <cell r="N8374">
            <v>1773</v>
          </cell>
        </row>
        <row r="8375">
          <cell r="N8375">
            <v>1218</v>
          </cell>
        </row>
        <row r="8376">
          <cell r="N8376">
            <v>1590</v>
          </cell>
        </row>
        <row r="8377">
          <cell r="N8377">
            <v>2022</v>
          </cell>
        </row>
        <row r="8378">
          <cell r="N8378">
            <v>1128</v>
          </cell>
        </row>
        <row r="8379">
          <cell r="N8379">
            <v>1720</v>
          </cell>
        </row>
        <row r="8380">
          <cell r="N8380">
            <v>844</v>
          </cell>
        </row>
        <row r="8381">
          <cell r="N8381">
            <v>2696</v>
          </cell>
        </row>
        <row r="8382">
          <cell r="N8382">
            <v>905</v>
          </cell>
        </row>
        <row r="8383">
          <cell r="N8383">
            <v>1517</v>
          </cell>
        </row>
        <row r="8384">
          <cell r="N8384">
            <v>946</v>
          </cell>
        </row>
        <row r="8385">
          <cell r="N8385">
            <v>2117</v>
          </cell>
        </row>
        <row r="8386">
          <cell r="N8386">
            <v>2276</v>
          </cell>
        </row>
        <row r="8387">
          <cell r="N8387">
            <v>800</v>
          </cell>
        </row>
        <row r="8388">
          <cell r="N8388">
            <v>2565</v>
          </cell>
        </row>
        <row r="8389">
          <cell r="N8389">
            <v>2384</v>
          </cell>
        </row>
        <row r="8390">
          <cell r="N8390">
            <v>874</v>
          </cell>
        </row>
        <row r="8391">
          <cell r="N8391">
            <v>951</v>
          </cell>
        </row>
        <row r="8392">
          <cell r="N8392">
            <v>1931</v>
          </cell>
        </row>
        <row r="8393">
          <cell r="N8393">
            <v>2375</v>
          </cell>
        </row>
        <row r="8394">
          <cell r="N8394">
            <v>2056</v>
          </cell>
        </row>
        <row r="8395">
          <cell r="N8395">
            <v>1763</v>
          </cell>
        </row>
        <row r="8396">
          <cell r="N8396">
            <v>2198</v>
          </cell>
        </row>
        <row r="8397">
          <cell r="N8397">
            <v>1001</v>
          </cell>
        </row>
        <row r="8398">
          <cell r="N8398">
            <v>1731</v>
          </cell>
        </row>
        <row r="8399">
          <cell r="N8399">
            <v>858</v>
          </cell>
        </row>
        <row r="8400">
          <cell r="N8400">
            <v>936</v>
          </cell>
        </row>
        <row r="8401">
          <cell r="N8401">
            <v>2023</v>
          </cell>
        </row>
        <row r="8402">
          <cell r="N8402">
            <v>2626</v>
          </cell>
        </row>
        <row r="8403">
          <cell r="N8403">
            <v>840</v>
          </cell>
        </row>
        <row r="8404">
          <cell r="N8404">
            <v>970</v>
          </cell>
        </row>
        <row r="8405">
          <cell r="N8405">
            <v>1768</v>
          </cell>
        </row>
        <row r="8406">
          <cell r="N8406">
            <v>820</v>
          </cell>
        </row>
        <row r="8407">
          <cell r="N8407">
            <v>1692</v>
          </cell>
        </row>
        <row r="8408">
          <cell r="N8408">
            <v>908</v>
          </cell>
        </row>
        <row r="8409">
          <cell r="N8409">
            <v>1916</v>
          </cell>
        </row>
        <row r="8410">
          <cell r="N8410">
            <v>2624</v>
          </cell>
        </row>
        <row r="8411">
          <cell r="N8411">
            <v>459</v>
          </cell>
        </row>
        <row r="8412">
          <cell r="N8412">
            <v>1775</v>
          </cell>
        </row>
        <row r="8413">
          <cell r="N8413">
            <v>1242</v>
          </cell>
        </row>
        <row r="8414">
          <cell r="N8414">
            <v>1762</v>
          </cell>
        </row>
        <row r="8415">
          <cell r="N8415">
            <v>2330</v>
          </cell>
        </row>
        <row r="8416">
          <cell r="N8416">
            <v>2141</v>
          </cell>
        </row>
        <row r="8417">
          <cell r="N8417">
            <v>1775</v>
          </cell>
        </row>
        <row r="8418">
          <cell r="N8418">
            <v>2191</v>
          </cell>
        </row>
        <row r="8419">
          <cell r="N8419">
            <v>1094</v>
          </cell>
        </row>
        <row r="8420">
          <cell r="N8420">
            <v>1928</v>
          </cell>
        </row>
        <row r="8421">
          <cell r="N8421">
            <v>2011</v>
          </cell>
        </row>
        <row r="8422">
          <cell r="N8422">
            <v>845</v>
          </cell>
        </row>
        <row r="8423">
          <cell r="N8423">
            <v>1200</v>
          </cell>
        </row>
        <row r="8424">
          <cell r="N8424">
            <v>2433</v>
          </cell>
        </row>
        <row r="8425">
          <cell r="N8425">
            <v>2006</v>
          </cell>
        </row>
        <row r="8426">
          <cell r="N8426">
            <v>2248</v>
          </cell>
        </row>
        <row r="8427">
          <cell r="N8427">
            <v>2744</v>
          </cell>
        </row>
        <row r="8428">
          <cell r="N8428">
            <v>1016</v>
          </cell>
        </row>
        <row r="8429">
          <cell r="N8429">
            <v>911</v>
          </cell>
        </row>
        <row r="8430">
          <cell r="N8430">
            <v>1739</v>
          </cell>
        </row>
        <row r="8431">
          <cell r="N8431">
            <v>1854</v>
          </cell>
        </row>
        <row r="8432">
          <cell r="N8432">
            <v>2306</v>
          </cell>
        </row>
        <row r="8433">
          <cell r="N8433">
            <v>1666</v>
          </cell>
        </row>
        <row r="8434">
          <cell r="N8434">
            <v>1850</v>
          </cell>
        </row>
        <row r="8435">
          <cell r="N8435">
            <v>1866</v>
          </cell>
        </row>
        <row r="8436">
          <cell r="N8436">
            <v>1197</v>
          </cell>
        </row>
        <row r="8437">
          <cell r="N8437">
            <v>991</v>
          </cell>
        </row>
        <row r="8438">
          <cell r="N8438">
            <v>821</v>
          </cell>
        </row>
        <row r="8439">
          <cell r="N8439">
            <v>842</v>
          </cell>
        </row>
        <row r="8440">
          <cell r="N8440">
            <v>905</v>
          </cell>
        </row>
        <row r="8441">
          <cell r="N8441">
            <v>944</v>
          </cell>
        </row>
        <row r="8442">
          <cell r="N8442">
            <v>724</v>
          </cell>
        </row>
        <row r="8443">
          <cell r="N8443">
            <v>1438</v>
          </cell>
        </row>
        <row r="8444">
          <cell r="N8444">
            <v>1436</v>
          </cell>
        </row>
        <row r="8445">
          <cell r="N8445">
            <v>1680</v>
          </cell>
        </row>
        <row r="8446">
          <cell r="N8446">
            <v>1486</v>
          </cell>
        </row>
        <row r="8447">
          <cell r="N8447">
            <v>2718</v>
          </cell>
        </row>
        <row r="8448">
          <cell r="N8448">
            <v>1713</v>
          </cell>
        </row>
        <row r="8449">
          <cell r="N8449">
            <v>1999</v>
          </cell>
        </row>
        <row r="8450">
          <cell r="N8450">
            <v>943</v>
          </cell>
        </row>
        <row r="8451">
          <cell r="N8451">
            <v>1527</v>
          </cell>
        </row>
        <row r="8452">
          <cell r="N8452">
            <v>2045</v>
          </cell>
        </row>
        <row r="8453">
          <cell r="N8453">
            <v>1070</v>
          </cell>
        </row>
        <row r="8454">
          <cell r="N8454">
            <v>2013</v>
          </cell>
        </row>
        <row r="8455">
          <cell r="N8455">
            <v>921</v>
          </cell>
        </row>
        <row r="8456">
          <cell r="N8456">
            <v>1453</v>
          </cell>
        </row>
        <row r="8457">
          <cell r="N8457">
            <v>2594</v>
          </cell>
        </row>
        <row r="8458">
          <cell r="N8458">
            <v>896</v>
          </cell>
        </row>
        <row r="8459">
          <cell r="N8459">
            <v>1979</v>
          </cell>
        </row>
        <row r="8460">
          <cell r="N8460">
            <v>970</v>
          </cell>
        </row>
        <row r="8461">
          <cell r="N8461">
            <v>929</v>
          </cell>
        </row>
        <row r="8462">
          <cell r="N8462">
            <v>2024</v>
          </cell>
        </row>
        <row r="8463">
          <cell r="N8463">
            <v>812</v>
          </cell>
        </row>
        <row r="8464">
          <cell r="N8464">
            <v>2431</v>
          </cell>
        </row>
        <row r="8465">
          <cell r="N8465">
            <v>870</v>
          </cell>
        </row>
        <row r="8466">
          <cell r="N8466">
            <v>1767</v>
          </cell>
        </row>
        <row r="8467">
          <cell r="N8467">
            <v>930</v>
          </cell>
        </row>
        <row r="8468">
          <cell r="N8468">
            <v>853</v>
          </cell>
        </row>
        <row r="8469">
          <cell r="N8469">
            <v>1908</v>
          </cell>
        </row>
        <row r="8470">
          <cell r="N8470">
            <v>1088</v>
          </cell>
        </row>
        <row r="8471">
          <cell r="N8471">
            <v>2058</v>
          </cell>
        </row>
        <row r="8472">
          <cell r="N8472">
            <v>1797</v>
          </cell>
        </row>
        <row r="8473">
          <cell r="N8473">
            <v>1990</v>
          </cell>
        </row>
        <row r="8474">
          <cell r="N8474">
            <v>2312</v>
          </cell>
        </row>
        <row r="8475">
          <cell r="N8475">
            <v>1706</v>
          </cell>
        </row>
        <row r="8476">
          <cell r="N8476">
            <v>1350</v>
          </cell>
        </row>
        <row r="8477">
          <cell r="N8477">
            <v>2083</v>
          </cell>
        </row>
        <row r="8478">
          <cell r="N8478">
            <v>1921</v>
          </cell>
        </row>
        <row r="8479">
          <cell r="N8479">
            <v>987</v>
          </cell>
        </row>
        <row r="8480">
          <cell r="N8480">
            <v>1992</v>
          </cell>
        </row>
        <row r="8481">
          <cell r="N8481">
            <v>2478</v>
          </cell>
        </row>
        <row r="8482">
          <cell r="N8482">
            <v>906</v>
          </cell>
        </row>
        <row r="8483">
          <cell r="N8483">
            <v>1203</v>
          </cell>
        </row>
        <row r="8484">
          <cell r="N8484">
            <v>1990</v>
          </cell>
        </row>
        <row r="8485">
          <cell r="N8485">
            <v>1877</v>
          </cell>
        </row>
        <row r="8486">
          <cell r="N8486">
            <v>1023</v>
          </cell>
        </row>
        <row r="8487">
          <cell r="N8487">
            <v>915</v>
          </cell>
        </row>
        <row r="8488">
          <cell r="N8488">
            <v>2213</v>
          </cell>
        </row>
        <row r="8489">
          <cell r="N8489">
            <v>891</v>
          </cell>
        </row>
        <row r="8490">
          <cell r="N8490">
            <v>1977</v>
          </cell>
        </row>
        <row r="8491">
          <cell r="N8491">
            <v>2326</v>
          </cell>
        </row>
        <row r="8492">
          <cell r="N8492">
            <v>2753</v>
          </cell>
        </row>
        <row r="8493">
          <cell r="N8493">
            <v>2474</v>
          </cell>
        </row>
        <row r="8494">
          <cell r="N8494">
            <v>1310</v>
          </cell>
        </row>
        <row r="8495">
          <cell r="N8495">
            <v>1427</v>
          </cell>
        </row>
        <row r="8496">
          <cell r="N8496">
            <v>2193</v>
          </cell>
        </row>
        <row r="8497">
          <cell r="N8497">
            <v>1486</v>
          </cell>
        </row>
        <row r="8498">
          <cell r="N8498">
            <v>934</v>
          </cell>
        </row>
        <row r="8499">
          <cell r="N8499">
            <v>822</v>
          </cell>
        </row>
        <row r="8500">
          <cell r="N8500">
            <v>1670</v>
          </cell>
        </row>
        <row r="8501">
          <cell r="N8501">
            <v>976</v>
          </cell>
        </row>
        <row r="8502">
          <cell r="N8502">
            <v>3399</v>
          </cell>
        </row>
        <row r="8503">
          <cell r="N8503">
            <v>2022</v>
          </cell>
        </row>
        <row r="8504">
          <cell r="N8504">
            <v>1848</v>
          </cell>
        </row>
        <row r="8505">
          <cell r="N8505">
            <v>2771</v>
          </cell>
        </row>
        <row r="8506">
          <cell r="N8506">
            <v>1904</v>
          </cell>
        </row>
        <row r="8507">
          <cell r="N8507">
            <v>1248</v>
          </cell>
        </row>
        <row r="8508">
          <cell r="N8508">
            <v>1699</v>
          </cell>
        </row>
        <row r="8509">
          <cell r="N8509">
            <v>2419</v>
          </cell>
        </row>
        <row r="8510">
          <cell r="N8510">
            <v>957</v>
          </cell>
        </row>
        <row r="8511">
          <cell r="N8511">
            <v>2290</v>
          </cell>
        </row>
        <row r="8512">
          <cell r="N8512">
            <v>819</v>
          </cell>
        </row>
        <row r="8513">
          <cell r="N8513">
            <v>2231</v>
          </cell>
        </row>
        <row r="8514">
          <cell r="N8514">
            <v>2208</v>
          </cell>
        </row>
        <row r="8515">
          <cell r="N8515">
            <v>2085</v>
          </cell>
        </row>
        <row r="8516">
          <cell r="N8516">
            <v>3013</v>
          </cell>
        </row>
        <row r="8517">
          <cell r="N8517">
            <v>2009</v>
          </cell>
        </row>
        <row r="8518">
          <cell r="N8518">
            <v>1714</v>
          </cell>
        </row>
        <row r="8519">
          <cell r="N8519">
            <v>1475</v>
          </cell>
        </row>
        <row r="8520">
          <cell r="N8520">
            <v>1036</v>
          </cell>
        </row>
        <row r="8521">
          <cell r="N8521">
            <v>2003</v>
          </cell>
        </row>
        <row r="8522">
          <cell r="N8522">
            <v>1685</v>
          </cell>
        </row>
        <row r="8523">
          <cell r="N8523">
            <v>2340</v>
          </cell>
        </row>
        <row r="8524">
          <cell r="N8524">
            <v>2095</v>
          </cell>
        </row>
        <row r="8525">
          <cell r="N8525">
            <v>1706</v>
          </cell>
        </row>
        <row r="8526">
          <cell r="N8526">
            <v>2154</v>
          </cell>
        </row>
        <row r="8527">
          <cell r="N8527">
            <v>2353</v>
          </cell>
        </row>
        <row r="8528">
          <cell r="N8528">
            <v>1554</v>
          </cell>
        </row>
        <row r="8529">
          <cell r="N8529">
            <v>2289</v>
          </cell>
        </row>
        <row r="8530">
          <cell r="N8530">
            <v>935</v>
          </cell>
        </row>
        <row r="8531">
          <cell r="N8531">
            <v>2253</v>
          </cell>
        </row>
        <row r="8532">
          <cell r="N8532">
            <v>2452</v>
          </cell>
        </row>
        <row r="8533">
          <cell r="N8533">
            <v>1895</v>
          </cell>
        </row>
        <row r="8534">
          <cell r="N8534">
            <v>1788</v>
          </cell>
        </row>
        <row r="8535">
          <cell r="N8535">
            <v>1868</v>
          </cell>
        </row>
        <row r="8536">
          <cell r="N8536">
            <v>2317</v>
          </cell>
        </row>
        <row r="8537">
          <cell r="N8537">
            <v>1631</v>
          </cell>
        </row>
        <row r="8538">
          <cell r="N8538">
            <v>1266</v>
          </cell>
        </row>
        <row r="8539">
          <cell r="N8539">
            <v>978</v>
          </cell>
        </row>
        <row r="8540">
          <cell r="N8540">
            <v>1913</v>
          </cell>
        </row>
        <row r="8541">
          <cell r="N8541">
            <v>2009</v>
          </cell>
        </row>
        <row r="8542">
          <cell r="N8542">
            <v>1924</v>
          </cell>
        </row>
        <row r="8543">
          <cell r="N8543">
            <v>2158</v>
          </cell>
        </row>
        <row r="8544">
          <cell r="N8544">
            <v>1372</v>
          </cell>
        </row>
        <row r="8545">
          <cell r="N8545">
            <v>2038</v>
          </cell>
        </row>
        <row r="8546">
          <cell r="N8546">
            <v>2039</v>
          </cell>
        </row>
        <row r="8547">
          <cell r="N8547">
            <v>778</v>
          </cell>
        </row>
        <row r="8548">
          <cell r="N8548">
            <v>1673</v>
          </cell>
        </row>
        <row r="8549">
          <cell r="N8549">
            <v>2265</v>
          </cell>
        </row>
        <row r="8550">
          <cell r="N8550">
            <v>945</v>
          </cell>
        </row>
        <row r="8551">
          <cell r="N8551">
            <v>966</v>
          </cell>
        </row>
        <row r="8552">
          <cell r="N8552">
            <v>1583</v>
          </cell>
        </row>
        <row r="8553">
          <cell r="N8553">
            <v>2109</v>
          </cell>
        </row>
        <row r="8554">
          <cell r="N8554">
            <v>1887</v>
          </cell>
        </row>
        <row r="8555">
          <cell r="N8555">
            <v>1787</v>
          </cell>
        </row>
        <row r="8556">
          <cell r="N8556">
            <v>2343</v>
          </cell>
        </row>
        <row r="8557">
          <cell r="N8557">
            <v>1985</v>
          </cell>
        </row>
        <row r="8558">
          <cell r="N8558">
            <v>1836</v>
          </cell>
        </row>
        <row r="8559">
          <cell r="N8559">
            <v>935</v>
          </cell>
        </row>
        <row r="8560">
          <cell r="N8560">
            <v>1201</v>
          </cell>
        </row>
        <row r="8561">
          <cell r="N8561">
            <v>2531</v>
          </cell>
        </row>
        <row r="8562">
          <cell r="N8562">
            <v>1156</v>
          </cell>
        </row>
        <row r="8563">
          <cell r="N8563">
            <v>1245</v>
          </cell>
        </row>
        <row r="8564">
          <cell r="N8564">
            <v>1131</v>
          </cell>
        </row>
        <row r="8565">
          <cell r="N8565">
            <v>1625</v>
          </cell>
        </row>
        <row r="8566">
          <cell r="N8566">
            <v>1009</v>
          </cell>
        </row>
        <row r="8567">
          <cell r="N8567">
            <v>1490</v>
          </cell>
        </row>
        <row r="8568">
          <cell r="N8568">
            <v>1321</v>
          </cell>
        </row>
        <row r="8569">
          <cell r="N8569">
            <v>1551</v>
          </cell>
        </row>
        <row r="8570">
          <cell r="N8570">
            <v>969</v>
          </cell>
        </row>
        <row r="8571">
          <cell r="N8571">
            <v>1053</v>
          </cell>
        </row>
        <row r="8572">
          <cell r="N8572">
            <v>835</v>
          </cell>
        </row>
        <row r="8573">
          <cell r="N8573">
            <v>925</v>
          </cell>
        </row>
        <row r="8574">
          <cell r="N8574">
            <v>2060</v>
          </cell>
        </row>
        <row r="8575">
          <cell r="N8575">
            <v>1857</v>
          </cell>
        </row>
        <row r="8576">
          <cell r="N8576">
            <v>756</v>
          </cell>
        </row>
        <row r="8577">
          <cell r="N8577">
            <v>2077</v>
          </cell>
        </row>
        <row r="8578">
          <cell r="N8578">
            <v>912</v>
          </cell>
        </row>
        <row r="8579">
          <cell r="N8579">
            <v>1927</v>
          </cell>
        </row>
        <row r="8580">
          <cell r="N8580">
            <v>1068</v>
          </cell>
        </row>
        <row r="8581">
          <cell r="N8581">
            <v>1673</v>
          </cell>
        </row>
        <row r="8582">
          <cell r="N8582">
            <v>2094</v>
          </cell>
        </row>
        <row r="8583">
          <cell r="N8583">
            <v>1050</v>
          </cell>
        </row>
        <row r="8584">
          <cell r="N8584">
            <v>1619</v>
          </cell>
        </row>
        <row r="8585">
          <cell r="N8585">
            <v>940</v>
          </cell>
        </row>
        <row r="8586">
          <cell r="N8586">
            <v>2364</v>
          </cell>
        </row>
        <row r="8587">
          <cell r="N8587">
            <v>1602</v>
          </cell>
        </row>
        <row r="8588">
          <cell r="N8588">
            <v>2207</v>
          </cell>
        </row>
        <row r="8589">
          <cell r="N8589">
            <v>1686</v>
          </cell>
        </row>
        <row r="8590">
          <cell r="N8590">
            <v>974</v>
          </cell>
        </row>
        <row r="8591">
          <cell r="N8591">
            <v>1065</v>
          </cell>
        </row>
        <row r="8592">
          <cell r="N8592">
            <v>1612</v>
          </cell>
        </row>
        <row r="8593">
          <cell r="N8593">
            <v>1981</v>
          </cell>
        </row>
        <row r="8594">
          <cell r="N8594">
            <v>2042</v>
          </cell>
        </row>
        <row r="8595">
          <cell r="N8595">
            <v>2156</v>
          </cell>
        </row>
        <row r="8596">
          <cell r="N8596">
            <v>2362</v>
          </cell>
        </row>
        <row r="8597">
          <cell r="N8597">
            <v>2180</v>
          </cell>
        </row>
        <row r="8598">
          <cell r="N8598">
            <v>2581</v>
          </cell>
        </row>
        <row r="8599">
          <cell r="N8599">
            <v>1375</v>
          </cell>
        </row>
        <row r="8600">
          <cell r="N8600">
            <v>1518</v>
          </cell>
        </row>
        <row r="8601">
          <cell r="N8601">
            <v>1187</v>
          </cell>
        </row>
        <row r="8602">
          <cell r="N8602">
            <v>1101</v>
          </cell>
        </row>
        <row r="8603">
          <cell r="N8603">
            <v>1018</v>
          </cell>
        </row>
        <row r="8604">
          <cell r="N8604">
            <v>2332</v>
          </cell>
        </row>
        <row r="8605">
          <cell r="N8605">
            <v>1873</v>
          </cell>
        </row>
        <row r="8606">
          <cell r="N8606">
            <v>1146</v>
          </cell>
        </row>
        <row r="8607">
          <cell r="N8607">
            <v>1075</v>
          </cell>
        </row>
        <row r="8608">
          <cell r="N8608">
            <v>1971</v>
          </cell>
        </row>
        <row r="8609">
          <cell r="N8609">
            <v>904</v>
          </cell>
        </row>
        <row r="8610">
          <cell r="N8610">
            <v>2552</v>
          </cell>
        </row>
        <row r="8611">
          <cell r="N8611">
            <v>1832</v>
          </cell>
        </row>
        <row r="8612">
          <cell r="N8612">
            <v>1083</v>
          </cell>
        </row>
        <row r="8613">
          <cell r="N8613">
            <v>1084</v>
          </cell>
        </row>
        <row r="8614">
          <cell r="N8614">
            <v>2468</v>
          </cell>
        </row>
        <row r="8615">
          <cell r="N8615">
            <v>2162</v>
          </cell>
        </row>
        <row r="8616">
          <cell r="N8616">
            <v>2079</v>
          </cell>
        </row>
        <row r="8617">
          <cell r="N8617">
            <v>1389</v>
          </cell>
        </row>
        <row r="8618">
          <cell r="N8618">
            <v>1442</v>
          </cell>
        </row>
        <row r="8619">
          <cell r="N8619">
            <v>1630</v>
          </cell>
        </row>
        <row r="8620">
          <cell r="N8620">
            <v>1468</v>
          </cell>
        </row>
        <row r="8621">
          <cell r="N8621">
            <v>2255</v>
          </cell>
        </row>
        <row r="8622">
          <cell r="N8622">
            <v>1173</v>
          </cell>
        </row>
        <row r="8623">
          <cell r="N8623">
            <v>2044</v>
          </cell>
        </row>
        <row r="8624">
          <cell r="N8624">
            <v>1809</v>
          </cell>
        </row>
        <row r="8625">
          <cell r="N8625">
            <v>1693</v>
          </cell>
        </row>
        <row r="8626">
          <cell r="N8626">
            <v>2015</v>
          </cell>
        </row>
        <row r="8627">
          <cell r="N8627">
            <v>2103</v>
          </cell>
        </row>
        <row r="8628">
          <cell r="N8628">
            <v>994</v>
          </cell>
        </row>
        <row r="8629">
          <cell r="N8629">
            <v>939</v>
          </cell>
        </row>
        <row r="8630">
          <cell r="N8630">
            <v>2353</v>
          </cell>
        </row>
        <row r="8631">
          <cell r="N8631">
            <v>886</v>
          </cell>
        </row>
        <row r="8632">
          <cell r="N8632">
            <v>924</v>
          </cell>
        </row>
        <row r="8633">
          <cell r="N8633">
            <v>1093</v>
          </cell>
        </row>
        <row r="8634">
          <cell r="N8634">
            <v>2439</v>
          </cell>
        </row>
        <row r="8635">
          <cell r="N8635">
            <v>1867</v>
          </cell>
        </row>
        <row r="8636">
          <cell r="N8636">
            <v>1339</v>
          </cell>
        </row>
        <row r="8637">
          <cell r="N8637">
            <v>905</v>
          </cell>
        </row>
        <row r="8638">
          <cell r="N8638">
            <v>2440</v>
          </cell>
        </row>
        <row r="8639">
          <cell r="N8639">
            <v>918</v>
          </cell>
        </row>
        <row r="8640">
          <cell r="N8640">
            <v>943</v>
          </cell>
        </row>
        <row r="8641">
          <cell r="N8641">
            <v>2231</v>
          </cell>
        </row>
        <row r="8642">
          <cell r="N8642">
            <v>2015</v>
          </cell>
        </row>
        <row r="8643">
          <cell r="N8643">
            <v>919</v>
          </cell>
        </row>
        <row r="8644">
          <cell r="N8644">
            <v>1983</v>
          </cell>
        </row>
        <row r="8645">
          <cell r="N8645">
            <v>916</v>
          </cell>
        </row>
        <row r="8646">
          <cell r="N8646">
            <v>1121</v>
          </cell>
        </row>
        <row r="8647">
          <cell r="N8647">
            <v>1947</v>
          </cell>
        </row>
        <row r="8648">
          <cell r="N8648">
            <v>776</v>
          </cell>
        </row>
        <row r="8649">
          <cell r="N8649">
            <v>1086</v>
          </cell>
        </row>
        <row r="8650">
          <cell r="N8650">
            <v>1019</v>
          </cell>
        </row>
        <row r="8651">
          <cell r="N8651">
            <v>929</v>
          </cell>
        </row>
        <row r="8652">
          <cell r="N8652">
            <v>2017</v>
          </cell>
        </row>
        <row r="8653">
          <cell r="N8653">
            <v>1779</v>
          </cell>
        </row>
        <row r="8654">
          <cell r="N8654">
            <v>2034</v>
          </cell>
        </row>
        <row r="8655">
          <cell r="N8655">
            <v>2293</v>
          </cell>
        </row>
        <row r="8656">
          <cell r="N8656">
            <v>912</v>
          </cell>
        </row>
        <row r="8657">
          <cell r="N8657">
            <v>1363</v>
          </cell>
        </row>
        <row r="8658">
          <cell r="N8658">
            <v>2204</v>
          </cell>
        </row>
        <row r="8659">
          <cell r="N8659">
            <v>2324</v>
          </cell>
        </row>
        <row r="8660">
          <cell r="N8660">
            <v>993</v>
          </cell>
        </row>
        <row r="8661">
          <cell r="N8661">
            <v>745</v>
          </cell>
        </row>
        <row r="8662">
          <cell r="N8662">
            <v>1827</v>
          </cell>
        </row>
        <row r="8663">
          <cell r="N8663">
            <v>2166</v>
          </cell>
        </row>
        <row r="8664">
          <cell r="N8664">
            <v>1831</v>
          </cell>
        </row>
        <row r="8665">
          <cell r="N8665">
            <v>2587</v>
          </cell>
        </row>
        <row r="8666">
          <cell r="N8666">
            <v>1747</v>
          </cell>
        </row>
        <row r="8667">
          <cell r="N8667">
            <v>862</v>
          </cell>
        </row>
        <row r="8668">
          <cell r="N8668">
            <v>1346</v>
          </cell>
        </row>
        <row r="8669">
          <cell r="N8669">
            <v>2118</v>
          </cell>
        </row>
        <row r="8670">
          <cell r="N8670">
            <v>965</v>
          </cell>
        </row>
        <row r="8671">
          <cell r="N8671">
            <v>1995</v>
          </cell>
        </row>
        <row r="8672">
          <cell r="N8672">
            <v>868</v>
          </cell>
        </row>
        <row r="8673">
          <cell r="N8673">
            <v>1734</v>
          </cell>
        </row>
        <row r="8674">
          <cell r="N8674">
            <v>923</v>
          </cell>
        </row>
        <row r="8675">
          <cell r="N8675">
            <v>1759</v>
          </cell>
        </row>
        <row r="8676">
          <cell r="N8676">
            <v>2656</v>
          </cell>
        </row>
        <row r="8677">
          <cell r="N8677">
            <v>1298</v>
          </cell>
        </row>
        <row r="8678">
          <cell r="N8678">
            <v>2156</v>
          </cell>
        </row>
        <row r="8679">
          <cell r="N8679">
            <v>1566</v>
          </cell>
        </row>
        <row r="8680">
          <cell r="N8680">
            <v>1738</v>
          </cell>
        </row>
        <row r="8681">
          <cell r="N8681">
            <v>907</v>
          </cell>
        </row>
        <row r="8682">
          <cell r="N8682">
            <v>2181</v>
          </cell>
        </row>
        <row r="8683">
          <cell r="N8683">
            <v>1911</v>
          </cell>
        </row>
        <row r="8684">
          <cell r="N8684">
            <v>2013</v>
          </cell>
        </row>
        <row r="8685">
          <cell r="N8685">
            <v>943</v>
          </cell>
        </row>
        <row r="8686">
          <cell r="N8686">
            <v>917</v>
          </cell>
        </row>
        <row r="8687">
          <cell r="N8687">
            <v>1283</v>
          </cell>
        </row>
        <row r="8688">
          <cell r="N8688">
            <v>1793</v>
          </cell>
        </row>
        <row r="8689">
          <cell r="N8689">
            <v>1036</v>
          </cell>
        </row>
        <row r="8690">
          <cell r="N8690">
            <v>952</v>
          </cell>
        </row>
        <row r="8691">
          <cell r="N8691">
            <v>1567</v>
          </cell>
        </row>
        <row r="8692">
          <cell r="N8692">
            <v>2546</v>
          </cell>
        </row>
        <row r="8693">
          <cell r="N8693">
            <v>1918</v>
          </cell>
        </row>
        <row r="8694">
          <cell r="N8694">
            <v>2436</v>
          </cell>
        </row>
        <row r="8695">
          <cell r="N8695">
            <v>2071</v>
          </cell>
        </row>
        <row r="8696">
          <cell r="N8696">
            <v>911</v>
          </cell>
        </row>
        <row r="8697">
          <cell r="N8697">
            <v>2260</v>
          </cell>
        </row>
        <row r="8698">
          <cell r="N8698">
            <v>1493</v>
          </cell>
        </row>
        <row r="8699">
          <cell r="N8699">
            <v>1696</v>
          </cell>
        </row>
        <row r="8700">
          <cell r="N8700">
            <v>2395</v>
          </cell>
        </row>
        <row r="8701">
          <cell r="N8701">
            <v>923</v>
          </cell>
        </row>
        <row r="8702">
          <cell r="N8702">
            <v>2103</v>
          </cell>
        </row>
        <row r="8703">
          <cell r="N8703">
            <v>1991</v>
          </cell>
        </row>
        <row r="8704">
          <cell r="N8704">
            <v>2198</v>
          </cell>
        </row>
        <row r="8705">
          <cell r="N8705">
            <v>2341</v>
          </cell>
        </row>
        <row r="8706">
          <cell r="N8706">
            <v>2197</v>
          </cell>
        </row>
        <row r="8707">
          <cell r="N8707">
            <v>1826</v>
          </cell>
        </row>
        <row r="8708">
          <cell r="N8708">
            <v>1607</v>
          </cell>
        </row>
        <row r="8709">
          <cell r="N8709">
            <v>1457</v>
          </cell>
        </row>
        <row r="8710">
          <cell r="N8710">
            <v>2392</v>
          </cell>
        </row>
        <row r="8711">
          <cell r="N8711">
            <v>919</v>
          </cell>
        </row>
        <row r="8712">
          <cell r="N8712">
            <v>1980</v>
          </cell>
        </row>
        <row r="8713">
          <cell r="N8713">
            <v>860</v>
          </cell>
        </row>
        <row r="8714">
          <cell r="N8714">
            <v>1017</v>
          </cell>
        </row>
        <row r="8715">
          <cell r="N8715">
            <v>1447</v>
          </cell>
        </row>
        <row r="8716">
          <cell r="N8716">
            <v>1394</v>
          </cell>
        </row>
        <row r="8717">
          <cell r="N8717">
            <v>940</v>
          </cell>
        </row>
        <row r="8718">
          <cell r="N8718">
            <v>1778</v>
          </cell>
        </row>
        <row r="8719">
          <cell r="N8719">
            <v>2095</v>
          </cell>
        </row>
        <row r="8720">
          <cell r="N8720">
            <v>2323</v>
          </cell>
        </row>
        <row r="8721">
          <cell r="N8721">
            <v>879</v>
          </cell>
        </row>
        <row r="8722">
          <cell r="N8722">
            <v>1391</v>
          </cell>
        </row>
        <row r="8723">
          <cell r="N8723">
            <v>912</v>
          </cell>
        </row>
        <row r="8724">
          <cell r="N8724">
            <v>1002</v>
          </cell>
        </row>
        <row r="8725">
          <cell r="N8725">
            <v>1751</v>
          </cell>
        </row>
        <row r="8726">
          <cell r="N8726">
            <v>840</v>
          </cell>
        </row>
        <row r="8727">
          <cell r="N8727">
            <v>988</v>
          </cell>
        </row>
        <row r="8728">
          <cell r="N8728">
            <v>2496</v>
          </cell>
        </row>
        <row r="8729">
          <cell r="N8729">
            <v>2350</v>
          </cell>
        </row>
        <row r="8730">
          <cell r="N8730">
            <v>2184</v>
          </cell>
        </row>
        <row r="8731">
          <cell r="N8731">
            <v>946</v>
          </cell>
        </row>
        <row r="8732">
          <cell r="N8732">
            <v>878</v>
          </cell>
        </row>
        <row r="8733">
          <cell r="N8733">
            <v>884</v>
          </cell>
        </row>
        <row r="8734">
          <cell r="N8734">
            <v>863</v>
          </cell>
        </row>
        <row r="8735">
          <cell r="N8735">
            <v>1378</v>
          </cell>
        </row>
        <row r="8736">
          <cell r="N8736">
            <v>2185</v>
          </cell>
        </row>
        <row r="8737">
          <cell r="N8737">
            <v>1008</v>
          </cell>
        </row>
        <row r="8738">
          <cell r="N8738">
            <v>1980</v>
          </cell>
        </row>
        <row r="8739">
          <cell r="N8739">
            <v>2912</v>
          </cell>
        </row>
        <row r="8740">
          <cell r="N8740">
            <v>1650</v>
          </cell>
        </row>
        <row r="8741">
          <cell r="N8741">
            <v>913</v>
          </cell>
        </row>
        <row r="8742">
          <cell r="N8742">
            <v>961</v>
          </cell>
        </row>
        <row r="8743">
          <cell r="N8743">
            <v>2091</v>
          </cell>
        </row>
        <row r="8744">
          <cell r="N8744">
            <v>1851</v>
          </cell>
        </row>
        <row r="8745">
          <cell r="N8745">
            <v>1778</v>
          </cell>
        </row>
        <row r="8746">
          <cell r="N8746">
            <v>916</v>
          </cell>
        </row>
        <row r="8747">
          <cell r="N8747">
            <v>2037</v>
          </cell>
        </row>
        <row r="8748">
          <cell r="N8748">
            <v>1947</v>
          </cell>
        </row>
        <row r="8749">
          <cell r="N8749">
            <v>746</v>
          </cell>
        </row>
        <row r="8750">
          <cell r="N8750">
            <v>1024</v>
          </cell>
        </row>
        <row r="8751">
          <cell r="N8751">
            <v>2182</v>
          </cell>
        </row>
        <row r="8752">
          <cell r="N8752">
            <v>1778</v>
          </cell>
        </row>
        <row r="8753">
          <cell r="N8753">
            <v>914</v>
          </cell>
        </row>
        <row r="8754">
          <cell r="N8754">
            <v>832</v>
          </cell>
        </row>
        <row r="8755">
          <cell r="N8755">
            <v>927</v>
          </cell>
        </row>
        <row r="8756">
          <cell r="N8756">
            <v>2244</v>
          </cell>
        </row>
        <row r="8757">
          <cell r="N8757">
            <v>1564</v>
          </cell>
        </row>
        <row r="8758">
          <cell r="N8758">
            <v>2012</v>
          </cell>
        </row>
        <row r="8759">
          <cell r="N8759">
            <v>1900</v>
          </cell>
        </row>
        <row r="8760">
          <cell r="N8760">
            <v>2240</v>
          </cell>
        </row>
        <row r="8761">
          <cell r="N8761">
            <v>910</v>
          </cell>
        </row>
        <row r="8762">
          <cell r="N8762">
            <v>2062</v>
          </cell>
        </row>
        <row r="8763">
          <cell r="N8763">
            <v>955</v>
          </cell>
        </row>
        <row r="8764">
          <cell r="N8764">
            <v>974</v>
          </cell>
        </row>
        <row r="8765">
          <cell r="N8765">
            <v>1087</v>
          </cell>
        </row>
        <row r="8766">
          <cell r="N8766">
            <v>906</v>
          </cell>
        </row>
        <row r="8767">
          <cell r="N8767">
            <v>2270</v>
          </cell>
        </row>
        <row r="8768">
          <cell r="N8768">
            <v>2097</v>
          </cell>
        </row>
        <row r="8769">
          <cell r="N8769">
            <v>2375</v>
          </cell>
        </row>
        <row r="8770">
          <cell r="N8770">
            <v>2043</v>
          </cell>
        </row>
        <row r="8771">
          <cell r="N8771">
            <v>1654</v>
          </cell>
        </row>
        <row r="8772">
          <cell r="N8772">
            <v>1867</v>
          </cell>
        </row>
        <row r="8773">
          <cell r="N8773">
            <v>1512</v>
          </cell>
        </row>
        <row r="8774">
          <cell r="N8774">
            <v>935</v>
          </cell>
        </row>
        <row r="8775">
          <cell r="N8775">
            <v>1912</v>
          </cell>
        </row>
        <row r="8776">
          <cell r="N8776">
            <v>1360</v>
          </cell>
        </row>
        <row r="8777">
          <cell r="N8777">
            <v>1027</v>
          </cell>
        </row>
        <row r="8778">
          <cell r="N8778">
            <v>1408</v>
          </cell>
        </row>
        <row r="8779">
          <cell r="N8779">
            <v>2398</v>
          </cell>
        </row>
        <row r="8780">
          <cell r="N8780">
            <v>1986</v>
          </cell>
        </row>
        <row r="8781">
          <cell r="N8781">
            <v>930</v>
          </cell>
        </row>
        <row r="8782">
          <cell r="N8782">
            <v>2190</v>
          </cell>
        </row>
        <row r="8783">
          <cell r="N8783">
            <v>1904</v>
          </cell>
        </row>
        <row r="8784">
          <cell r="N8784">
            <v>1280</v>
          </cell>
        </row>
        <row r="8785">
          <cell r="N8785">
            <v>2210</v>
          </cell>
        </row>
        <row r="8786">
          <cell r="N8786">
            <v>1711</v>
          </cell>
        </row>
        <row r="8787">
          <cell r="N8787">
            <v>909</v>
          </cell>
        </row>
        <row r="8788">
          <cell r="N8788">
            <v>2068</v>
          </cell>
        </row>
        <row r="8789">
          <cell r="N8789">
            <v>2366</v>
          </cell>
        </row>
        <row r="8790">
          <cell r="N8790">
            <v>1438</v>
          </cell>
        </row>
        <row r="8791">
          <cell r="N8791">
            <v>2245</v>
          </cell>
        </row>
        <row r="8792">
          <cell r="N8792">
            <v>1207</v>
          </cell>
        </row>
        <row r="8793">
          <cell r="N8793">
            <v>825</v>
          </cell>
        </row>
        <row r="8794">
          <cell r="N8794">
            <v>961</v>
          </cell>
        </row>
        <row r="8795">
          <cell r="N8795">
            <v>1813</v>
          </cell>
        </row>
        <row r="8796">
          <cell r="N8796">
            <v>1798</v>
          </cell>
        </row>
        <row r="8797">
          <cell r="N8797">
            <v>787</v>
          </cell>
        </row>
        <row r="8798">
          <cell r="N8798">
            <v>2606</v>
          </cell>
        </row>
        <row r="8799">
          <cell r="N8799">
            <v>1434</v>
          </cell>
        </row>
        <row r="8800">
          <cell r="N8800">
            <v>992</v>
          </cell>
        </row>
        <row r="8801">
          <cell r="N8801">
            <v>2465</v>
          </cell>
        </row>
        <row r="8802">
          <cell r="N8802">
            <v>886</v>
          </cell>
        </row>
        <row r="8803">
          <cell r="N8803">
            <v>1322</v>
          </cell>
        </row>
        <row r="8804">
          <cell r="N8804">
            <v>884</v>
          </cell>
        </row>
        <row r="8805">
          <cell r="N8805">
            <v>1736</v>
          </cell>
        </row>
        <row r="8806">
          <cell r="N8806">
            <v>2376</v>
          </cell>
        </row>
        <row r="8807">
          <cell r="N8807">
            <v>2071</v>
          </cell>
        </row>
        <row r="8808">
          <cell r="N8808">
            <v>1698</v>
          </cell>
        </row>
        <row r="8809">
          <cell r="N8809">
            <v>1941</v>
          </cell>
        </row>
        <row r="8810">
          <cell r="N8810">
            <v>2044</v>
          </cell>
        </row>
        <row r="8811">
          <cell r="N8811">
            <v>1247</v>
          </cell>
        </row>
        <row r="8812">
          <cell r="N8812">
            <v>1890</v>
          </cell>
        </row>
        <row r="8813">
          <cell r="N8813">
            <v>2019</v>
          </cell>
        </row>
        <row r="8814">
          <cell r="N8814">
            <v>966</v>
          </cell>
        </row>
        <row r="8815">
          <cell r="N8815">
            <v>959</v>
          </cell>
        </row>
        <row r="8816">
          <cell r="N8816">
            <v>2082</v>
          </cell>
        </row>
        <row r="8817">
          <cell r="N8817">
            <v>901</v>
          </cell>
        </row>
        <row r="8818">
          <cell r="N8818">
            <v>996</v>
          </cell>
        </row>
        <row r="8819">
          <cell r="N8819">
            <v>2017</v>
          </cell>
        </row>
        <row r="8820">
          <cell r="N8820">
            <v>1941</v>
          </cell>
        </row>
        <row r="8821">
          <cell r="N8821">
            <v>2539</v>
          </cell>
        </row>
        <row r="8822">
          <cell r="N8822">
            <v>1098</v>
          </cell>
        </row>
        <row r="8823">
          <cell r="N8823">
            <v>1357</v>
          </cell>
        </row>
        <row r="8824">
          <cell r="N8824">
            <v>2183</v>
          </cell>
        </row>
        <row r="8825">
          <cell r="N8825">
            <v>1754</v>
          </cell>
        </row>
        <row r="8826">
          <cell r="N8826">
            <v>2034</v>
          </cell>
        </row>
        <row r="8827">
          <cell r="N8827">
            <v>907</v>
          </cell>
        </row>
        <row r="8828">
          <cell r="N8828">
            <v>868</v>
          </cell>
        </row>
        <row r="8829">
          <cell r="N8829">
            <v>1415</v>
          </cell>
        </row>
        <row r="8830">
          <cell r="N8830">
            <v>2226</v>
          </cell>
        </row>
        <row r="8831">
          <cell r="N8831">
            <v>977</v>
          </cell>
        </row>
        <row r="8832">
          <cell r="N8832">
            <v>960</v>
          </cell>
        </row>
        <row r="8833">
          <cell r="N8833">
            <v>870</v>
          </cell>
        </row>
        <row r="8834">
          <cell r="N8834">
            <v>1069</v>
          </cell>
        </row>
        <row r="8835">
          <cell r="N8835">
            <v>2077</v>
          </cell>
        </row>
        <row r="8836">
          <cell r="N8836">
            <v>2233</v>
          </cell>
        </row>
        <row r="8837">
          <cell r="N8837">
            <v>1271</v>
          </cell>
        </row>
        <row r="8838">
          <cell r="N8838">
            <v>1181</v>
          </cell>
        </row>
        <row r="8839">
          <cell r="N8839">
            <v>1000</v>
          </cell>
        </row>
        <row r="8840">
          <cell r="N8840">
            <v>1771</v>
          </cell>
        </row>
        <row r="8841">
          <cell r="N8841">
            <v>1837</v>
          </cell>
        </row>
        <row r="8842">
          <cell r="N8842">
            <v>1189</v>
          </cell>
        </row>
        <row r="8843">
          <cell r="N8843">
            <v>990</v>
          </cell>
        </row>
        <row r="8844">
          <cell r="N8844">
            <v>2407</v>
          </cell>
        </row>
        <row r="8845">
          <cell r="N8845">
            <v>1222</v>
          </cell>
        </row>
        <row r="8846">
          <cell r="N8846">
            <v>719</v>
          </cell>
        </row>
        <row r="8847">
          <cell r="N8847">
            <v>1741</v>
          </cell>
        </row>
        <row r="8848">
          <cell r="N8848">
            <v>2152</v>
          </cell>
        </row>
        <row r="8849">
          <cell r="N8849">
            <v>2045</v>
          </cell>
        </row>
        <row r="8850">
          <cell r="N8850">
            <v>1958</v>
          </cell>
        </row>
        <row r="8851">
          <cell r="N8851">
            <v>1288</v>
          </cell>
        </row>
        <row r="8852">
          <cell r="N8852">
            <v>955</v>
          </cell>
        </row>
        <row r="8853">
          <cell r="N8853">
            <v>1850</v>
          </cell>
        </row>
        <row r="8854">
          <cell r="N8854">
            <v>910</v>
          </cell>
        </row>
        <row r="8855">
          <cell r="N8855">
            <v>1068</v>
          </cell>
        </row>
        <row r="8856">
          <cell r="N8856">
            <v>1302</v>
          </cell>
        </row>
        <row r="8857">
          <cell r="N8857">
            <v>1808</v>
          </cell>
        </row>
        <row r="8858">
          <cell r="N8858">
            <v>1880</v>
          </cell>
        </row>
        <row r="8859">
          <cell r="N8859">
            <v>2067</v>
          </cell>
        </row>
        <row r="8860">
          <cell r="N8860">
            <v>1464</v>
          </cell>
        </row>
        <row r="8861">
          <cell r="N8861">
            <v>1379</v>
          </cell>
        </row>
        <row r="8862">
          <cell r="N8862">
            <v>935</v>
          </cell>
        </row>
        <row r="8863">
          <cell r="N8863">
            <v>2321</v>
          </cell>
        </row>
        <row r="8864">
          <cell r="N8864">
            <v>756</v>
          </cell>
        </row>
        <row r="8865">
          <cell r="N8865">
            <v>1539</v>
          </cell>
        </row>
        <row r="8866">
          <cell r="N8866">
            <v>1060</v>
          </cell>
        </row>
        <row r="8867">
          <cell r="N8867">
            <v>2375</v>
          </cell>
        </row>
        <row r="8868">
          <cell r="N8868">
            <v>898</v>
          </cell>
        </row>
        <row r="8869">
          <cell r="N8869">
            <v>1323</v>
          </cell>
        </row>
        <row r="8870">
          <cell r="N8870">
            <v>2363</v>
          </cell>
        </row>
        <row r="8871">
          <cell r="N8871">
            <v>1830</v>
          </cell>
        </row>
        <row r="8872">
          <cell r="N8872">
            <v>2817</v>
          </cell>
        </row>
        <row r="8873">
          <cell r="N8873">
            <v>2073</v>
          </cell>
        </row>
        <row r="8874">
          <cell r="N8874">
            <v>1372</v>
          </cell>
        </row>
        <row r="8875">
          <cell r="N8875">
            <v>1493</v>
          </cell>
        </row>
        <row r="8876">
          <cell r="N8876">
            <v>2224</v>
          </cell>
        </row>
        <row r="8877">
          <cell r="N8877">
            <v>2180</v>
          </cell>
        </row>
        <row r="8878">
          <cell r="N8878">
            <v>843</v>
          </cell>
        </row>
        <row r="8879">
          <cell r="N8879">
            <v>1955</v>
          </cell>
        </row>
        <row r="8880">
          <cell r="N8880">
            <v>2036</v>
          </cell>
        </row>
        <row r="8881">
          <cell r="N8881">
            <v>1182</v>
          </cell>
        </row>
        <row r="8882">
          <cell r="N8882">
            <v>2415</v>
          </cell>
        </row>
        <row r="8883">
          <cell r="N8883">
            <v>1518</v>
          </cell>
        </row>
        <row r="8884">
          <cell r="N8884">
            <v>2526</v>
          </cell>
        </row>
        <row r="8885">
          <cell r="N8885">
            <v>1884</v>
          </cell>
        </row>
        <row r="8886">
          <cell r="N8886">
            <v>2785</v>
          </cell>
        </row>
        <row r="8887">
          <cell r="N8887">
            <v>2142</v>
          </cell>
        </row>
        <row r="8888">
          <cell r="N8888">
            <v>2028</v>
          </cell>
        </row>
        <row r="8889">
          <cell r="N8889">
            <v>2299</v>
          </cell>
        </row>
        <row r="8890">
          <cell r="N8890">
            <v>1533</v>
          </cell>
        </row>
        <row r="8891">
          <cell r="N8891">
            <v>955</v>
          </cell>
        </row>
        <row r="8892">
          <cell r="N8892">
            <v>2010</v>
          </cell>
        </row>
        <row r="8893">
          <cell r="N8893">
            <v>1902</v>
          </cell>
        </row>
        <row r="8894">
          <cell r="N8894">
            <v>2406</v>
          </cell>
        </row>
        <row r="8895">
          <cell r="N8895">
            <v>1379</v>
          </cell>
        </row>
        <row r="8896">
          <cell r="N8896">
            <v>1520</v>
          </cell>
        </row>
        <row r="8897">
          <cell r="N8897">
            <v>683</v>
          </cell>
        </row>
        <row r="8898">
          <cell r="N8898">
            <v>2010</v>
          </cell>
        </row>
        <row r="8899">
          <cell r="N8899">
            <v>782</v>
          </cell>
        </row>
        <row r="8900">
          <cell r="N8900">
            <v>2315</v>
          </cell>
        </row>
        <row r="8901">
          <cell r="N8901">
            <v>1899</v>
          </cell>
        </row>
        <row r="8902">
          <cell r="N8902">
            <v>2154</v>
          </cell>
        </row>
        <row r="8903">
          <cell r="N8903">
            <v>1472</v>
          </cell>
        </row>
        <row r="8904">
          <cell r="N8904">
            <v>1259</v>
          </cell>
        </row>
        <row r="8905">
          <cell r="N8905">
            <v>1901</v>
          </cell>
        </row>
        <row r="8906">
          <cell r="N8906">
            <v>1812</v>
          </cell>
        </row>
        <row r="8907">
          <cell r="N8907">
            <v>1755</v>
          </cell>
        </row>
        <row r="8908">
          <cell r="N8908">
            <v>2526</v>
          </cell>
        </row>
        <row r="8909">
          <cell r="N8909">
            <v>2119</v>
          </cell>
        </row>
        <row r="8910">
          <cell r="N8910">
            <v>1625</v>
          </cell>
        </row>
        <row r="8911">
          <cell r="N8911">
            <v>2275</v>
          </cell>
        </row>
        <row r="8912">
          <cell r="N8912">
            <v>878</v>
          </cell>
        </row>
        <row r="8913">
          <cell r="N8913">
            <v>1277</v>
          </cell>
        </row>
        <row r="8914">
          <cell r="N8914">
            <v>2449</v>
          </cell>
        </row>
        <row r="8915">
          <cell r="N8915">
            <v>1503</v>
          </cell>
        </row>
        <row r="8916">
          <cell r="N8916">
            <v>903</v>
          </cell>
        </row>
        <row r="8917">
          <cell r="N8917">
            <v>2178</v>
          </cell>
        </row>
        <row r="8918">
          <cell r="N8918">
            <v>2437</v>
          </cell>
        </row>
        <row r="8919">
          <cell r="N8919">
            <v>1252</v>
          </cell>
        </row>
        <row r="8920">
          <cell r="N8920">
            <v>1879</v>
          </cell>
        </row>
        <row r="8921">
          <cell r="N8921">
            <v>1308</v>
          </cell>
        </row>
        <row r="8922">
          <cell r="N8922">
            <v>2466</v>
          </cell>
        </row>
        <row r="8923">
          <cell r="N8923">
            <v>2359</v>
          </cell>
        </row>
        <row r="8924">
          <cell r="N8924">
            <v>2287</v>
          </cell>
        </row>
        <row r="8925">
          <cell r="N8925">
            <v>1796</v>
          </cell>
        </row>
        <row r="8926">
          <cell r="N8926">
            <v>894</v>
          </cell>
        </row>
        <row r="8927">
          <cell r="N8927">
            <v>1327</v>
          </cell>
        </row>
        <row r="8928">
          <cell r="N8928">
            <v>928</v>
          </cell>
        </row>
        <row r="8929">
          <cell r="N8929">
            <v>910</v>
          </cell>
        </row>
        <row r="8930">
          <cell r="N8930">
            <v>1790</v>
          </cell>
        </row>
        <row r="8931">
          <cell r="N8931">
            <v>1038</v>
          </cell>
        </row>
        <row r="8932">
          <cell r="N8932">
            <v>1053</v>
          </cell>
        </row>
        <row r="8933">
          <cell r="N8933">
            <v>835</v>
          </cell>
        </row>
        <row r="8934">
          <cell r="N8934">
            <v>1836</v>
          </cell>
        </row>
        <row r="8935">
          <cell r="N8935">
            <v>902</v>
          </cell>
        </row>
        <row r="8936">
          <cell r="N8936">
            <v>894</v>
          </cell>
        </row>
        <row r="8937">
          <cell r="N8937">
            <v>1985</v>
          </cell>
        </row>
        <row r="8938">
          <cell r="N8938">
            <v>2277</v>
          </cell>
        </row>
        <row r="8939">
          <cell r="N8939">
            <v>1704</v>
          </cell>
        </row>
        <row r="8940">
          <cell r="N8940">
            <v>2141</v>
          </cell>
        </row>
        <row r="8941">
          <cell r="N8941">
            <v>1237</v>
          </cell>
        </row>
        <row r="8942">
          <cell r="N8942">
            <v>1922</v>
          </cell>
        </row>
        <row r="8943">
          <cell r="N8943">
            <v>1034</v>
          </cell>
        </row>
        <row r="8944">
          <cell r="N8944">
            <v>924</v>
          </cell>
        </row>
        <row r="8945">
          <cell r="N8945">
            <v>1521</v>
          </cell>
        </row>
        <row r="8946">
          <cell r="N8946">
            <v>1194</v>
          </cell>
        </row>
        <row r="8947">
          <cell r="N8947">
            <v>1229</v>
          </cell>
        </row>
        <row r="8948">
          <cell r="N8948">
            <v>2292</v>
          </cell>
        </row>
        <row r="8949">
          <cell r="N8949">
            <v>1950</v>
          </cell>
        </row>
        <row r="8950">
          <cell r="N8950">
            <v>1192</v>
          </cell>
        </row>
        <row r="8951">
          <cell r="N8951">
            <v>2029</v>
          </cell>
        </row>
        <row r="8952">
          <cell r="N8952">
            <v>2161</v>
          </cell>
        </row>
        <row r="8953">
          <cell r="N8953">
            <v>1899</v>
          </cell>
        </row>
        <row r="8954">
          <cell r="N8954">
            <v>934</v>
          </cell>
        </row>
        <row r="8955">
          <cell r="N8955">
            <v>1872</v>
          </cell>
        </row>
        <row r="8956">
          <cell r="N8956">
            <v>1219</v>
          </cell>
        </row>
        <row r="8957">
          <cell r="N8957">
            <v>1077</v>
          </cell>
        </row>
        <row r="8958">
          <cell r="N8958">
            <v>1260</v>
          </cell>
        </row>
        <row r="8959">
          <cell r="N8959">
            <v>1914</v>
          </cell>
        </row>
        <row r="8960">
          <cell r="N8960">
            <v>1603</v>
          </cell>
        </row>
        <row r="8961">
          <cell r="N8961">
            <v>1301</v>
          </cell>
        </row>
        <row r="8962">
          <cell r="N8962">
            <v>870</v>
          </cell>
        </row>
        <row r="8963">
          <cell r="N8963">
            <v>1994</v>
          </cell>
        </row>
        <row r="8964">
          <cell r="N8964">
            <v>980</v>
          </cell>
        </row>
        <row r="8965">
          <cell r="N8965">
            <v>2520</v>
          </cell>
        </row>
        <row r="8966">
          <cell r="N8966">
            <v>872</v>
          </cell>
        </row>
        <row r="8967">
          <cell r="N8967">
            <v>987</v>
          </cell>
        </row>
        <row r="8968">
          <cell r="N8968">
            <v>2178</v>
          </cell>
        </row>
        <row r="8969">
          <cell r="N8969">
            <v>2280</v>
          </cell>
        </row>
        <row r="8970">
          <cell r="N8970">
            <v>2462</v>
          </cell>
        </row>
        <row r="8971">
          <cell r="N8971">
            <v>874</v>
          </cell>
        </row>
        <row r="8972">
          <cell r="N8972">
            <v>2277</v>
          </cell>
        </row>
        <row r="8973">
          <cell r="N8973">
            <v>1698</v>
          </cell>
        </row>
        <row r="8974">
          <cell r="N8974">
            <v>832</v>
          </cell>
        </row>
        <row r="8975">
          <cell r="N8975">
            <v>845</v>
          </cell>
        </row>
        <row r="8976">
          <cell r="N8976">
            <v>1897</v>
          </cell>
        </row>
        <row r="8977">
          <cell r="N8977">
            <v>1044</v>
          </cell>
        </row>
        <row r="8978">
          <cell r="N8978">
            <v>825</v>
          </cell>
        </row>
        <row r="8979">
          <cell r="N8979">
            <v>927</v>
          </cell>
        </row>
        <row r="8980">
          <cell r="N8980">
            <v>1778</v>
          </cell>
        </row>
        <row r="8981">
          <cell r="N8981">
            <v>1344</v>
          </cell>
        </row>
        <row r="8982">
          <cell r="N8982">
            <v>2019</v>
          </cell>
        </row>
        <row r="8983">
          <cell r="N8983">
            <v>2453</v>
          </cell>
        </row>
        <row r="8984">
          <cell r="N8984">
            <v>2235</v>
          </cell>
        </row>
        <row r="8985">
          <cell r="N8985">
            <v>1984</v>
          </cell>
        </row>
        <row r="8986">
          <cell r="N8986">
            <v>927</v>
          </cell>
        </row>
        <row r="8987">
          <cell r="N8987">
            <v>824</v>
          </cell>
        </row>
        <row r="8988">
          <cell r="N8988">
            <v>921</v>
          </cell>
        </row>
        <row r="8989">
          <cell r="N8989">
            <v>2035</v>
          </cell>
        </row>
        <row r="8990">
          <cell r="N8990">
            <v>1410</v>
          </cell>
        </row>
        <row r="8991">
          <cell r="N8991">
            <v>1830</v>
          </cell>
        </row>
        <row r="8992">
          <cell r="N8992">
            <v>2152</v>
          </cell>
        </row>
        <row r="8993">
          <cell r="N8993">
            <v>925</v>
          </cell>
        </row>
        <row r="8994">
          <cell r="N8994">
            <v>2061</v>
          </cell>
        </row>
        <row r="8995">
          <cell r="N8995">
            <v>2185</v>
          </cell>
        </row>
        <row r="8996">
          <cell r="N8996">
            <v>1846</v>
          </cell>
        </row>
        <row r="8997">
          <cell r="N8997">
            <v>1805</v>
          </cell>
        </row>
        <row r="8998">
          <cell r="N8998">
            <v>1886</v>
          </cell>
        </row>
        <row r="8999">
          <cell r="N8999">
            <v>1152</v>
          </cell>
        </row>
        <row r="9000">
          <cell r="N9000">
            <v>2014</v>
          </cell>
        </row>
        <row r="9001">
          <cell r="N9001">
            <v>1695</v>
          </cell>
        </row>
        <row r="9002">
          <cell r="N9002">
            <v>918</v>
          </cell>
        </row>
        <row r="9003">
          <cell r="N9003">
            <v>912</v>
          </cell>
        </row>
        <row r="9004">
          <cell r="N9004">
            <v>939</v>
          </cell>
        </row>
        <row r="9005">
          <cell r="N9005">
            <v>1095</v>
          </cell>
        </row>
        <row r="9006">
          <cell r="N9006">
            <v>976</v>
          </cell>
        </row>
        <row r="9007">
          <cell r="N9007">
            <v>762</v>
          </cell>
        </row>
        <row r="9008">
          <cell r="N9008">
            <v>1372</v>
          </cell>
        </row>
        <row r="9009">
          <cell r="N9009">
            <v>1078</v>
          </cell>
        </row>
        <row r="9010">
          <cell r="N9010">
            <v>1618</v>
          </cell>
        </row>
        <row r="9011">
          <cell r="N9011">
            <v>851</v>
          </cell>
        </row>
        <row r="9012">
          <cell r="N9012">
            <v>781</v>
          </cell>
        </row>
        <row r="9013">
          <cell r="N9013">
            <v>1922</v>
          </cell>
        </row>
        <row r="9014">
          <cell r="N9014">
            <v>896</v>
          </cell>
        </row>
        <row r="9015">
          <cell r="N9015">
            <v>2278</v>
          </cell>
        </row>
        <row r="9016">
          <cell r="N9016">
            <v>2278</v>
          </cell>
        </row>
        <row r="9017">
          <cell r="N9017">
            <v>2553</v>
          </cell>
        </row>
        <row r="9018">
          <cell r="N9018">
            <v>2047</v>
          </cell>
        </row>
        <row r="9019">
          <cell r="N9019">
            <v>2447</v>
          </cell>
        </row>
        <row r="9020">
          <cell r="N9020">
            <v>828</v>
          </cell>
        </row>
        <row r="9021">
          <cell r="N9021">
            <v>947</v>
          </cell>
        </row>
        <row r="9022">
          <cell r="N9022">
            <v>913</v>
          </cell>
        </row>
        <row r="9023">
          <cell r="N9023">
            <v>2260</v>
          </cell>
        </row>
        <row r="9024">
          <cell r="N9024">
            <v>2105</v>
          </cell>
        </row>
        <row r="9025">
          <cell r="N9025">
            <v>2079</v>
          </cell>
        </row>
        <row r="9026">
          <cell r="N9026">
            <v>2254</v>
          </cell>
        </row>
        <row r="9027">
          <cell r="N9027">
            <v>1672</v>
          </cell>
        </row>
        <row r="9028">
          <cell r="N9028">
            <v>2392</v>
          </cell>
        </row>
        <row r="9029">
          <cell r="N9029">
            <v>931</v>
          </cell>
        </row>
        <row r="9030">
          <cell r="N9030">
            <v>1718</v>
          </cell>
        </row>
        <row r="9031">
          <cell r="N9031">
            <v>1838</v>
          </cell>
        </row>
        <row r="9032">
          <cell r="N9032">
            <v>1510</v>
          </cell>
        </row>
        <row r="9033">
          <cell r="N9033">
            <v>2341</v>
          </cell>
        </row>
        <row r="9034">
          <cell r="N9034">
            <v>1006</v>
          </cell>
        </row>
        <row r="9035">
          <cell r="N9035">
            <v>1003</v>
          </cell>
        </row>
        <row r="9036">
          <cell r="N9036">
            <v>1605</v>
          </cell>
        </row>
        <row r="9037">
          <cell r="N9037">
            <v>815</v>
          </cell>
        </row>
        <row r="9038">
          <cell r="N9038">
            <v>937</v>
          </cell>
        </row>
        <row r="9039">
          <cell r="N9039">
            <v>2155</v>
          </cell>
        </row>
        <row r="9040">
          <cell r="N9040">
            <v>867</v>
          </cell>
        </row>
        <row r="9041">
          <cell r="N9041">
            <v>788</v>
          </cell>
        </row>
        <row r="9042">
          <cell r="N9042">
            <v>2057</v>
          </cell>
        </row>
        <row r="9043">
          <cell r="N9043">
            <v>2001</v>
          </cell>
        </row>
        <row r="9044">
          <cell r="N9044">
            <v>838</v>
          </cell>
        </row>
        <row r="9045">
          <cell r="N9045">
            <v>1333</v>
          </cell>
        </row>
        <row r="9046">
          <cell r="N9046">
            <v>2157</v>
          </cell>
        </row>
        <row r="9047">
          <cell r="N9047">
            <v>2476</v>
          </cell>
        </row>
        <row r="9048">
          <cell r="N9048">
            <v>848</v>
          </cell>
        </row>
        <row r="9049">
          <cell r="N9049">
            <v>1902</v>
          </cell>
        </row>
        <row r="9050">
          <cell r="N9050">
            <v>1530</v>
          </cell>
        </row>
        <row r="9051">
          <cell r="N9051">
            <v>2165</v>
          </cell>
        </row>
        <row r="9052">
          <cell r="N9052">
            <v>880</v>
          </cell>
        </row>
        <row r="9053">
          <cell r="N9053">
            <v>921</v>
          </cell>
        </row>
        <row r="9054">
          <cell r="N9054">
            <v>1675</v>
          </cell>
        </row>
        <row r="9055">
          <cell r="N9055">
            <v>1003</v>
          </cell>
        </row>
        <row r="9056">
          <cell r="N9056">
            <v>2262</v>
          </cell>
        </row>
        <row r="9057">
          <cell r="N9057">
            <v>865</v>
          </cell>
        </row>
        <row r="9058">
          <cell r="N9058">
            <v>1159</v>
          </cell>
        </row>
        <row r="9059">
          <cell r="N9059">
            <v>2259</v>
          </cell>
        </row>
        <row r="9060">
          <cell r="N9060">
            <v>1142</v>
          </cell>
        </row>
        <row r="9061">
          <cell r="N9061">
            <v>876</v>
          </cell>
        </row>
        <row r="9062">
          <cell r="N9062">
            <v>2295</v>
          </cell>
        </row>
        <row r="9063">
          <cell r="N9063">
            <v>2045</v>
          </cell>
        </row>
        <row r="9064">
          <cell r="N9064">
            <v>1651</v>
          </cell>
        </row>
        <row r="9065">
          <cell r="N9065">
            <v>915</v>
          </cell>
        </row>
        <row r="9066">
          <cell r="N9066">
            <v>2192</v>
          </cell>
        </row>
        <row r="9067">
          <cell r="N9067">
            <v>2262</v>
          </cell>
        </row>
        <row r="9068">
          <cell r="N9068">
            <v>2106</v>
          </cell>
        </row>
        <row r="9069">
          <cell r="N9069">
            <v>1282</v>
          </cell>
        </row>
        <row r="9070">
          <cell r="N9070">
            <v>1344</v>
          </cell>
        </row>
        <row r="9071">
          <cell r="N9071">
            <v>2172</v>
          </cell>
        </row>
        <row r="9072">
          <cell r="N9072">
            <v>961</v>
          </cell>
        </row>
        <row r="9073">
          <cell r="N9073">
            <v>951</v>
          </cell>
        </row>
        <row r="9074">
          <cell r="N9074">
            <v>1929</v>
          </cell>
        </row>
        <row r="9075">
          <cell r="N9075">
            <v>2377</v>
          </cell>
        </row>
        <row r="9076">
          <cell r="N9076">
            <v>957</v>
          </cell>
        </row>
        <row r="9077">
          <cell r="N9077">
            <v>959</v>
          </cell>
        </row>
        <row r="9078">
          <cell r="N9078">
            <v>1217</v>
          </cell>
        </row>
        <row r="9079">
          <cell r="N9079">
            <v>1179</v>
          </cell>
        </row>
        <row r="9080">
          <cell r="N9080">
            <v>2143</v>
          </cell>
        </row>
        <row r="9081">
          <cell r="N9081">
            <v>1567</v>
          </cell>
        </row>
        <row r="9082">
          <cell r="N9082">
            <v>2144</v>
          </cell>
        </row>
        <row r="9083">
          <cell r="N9083">
            <v>2071</v>
          </cell>
        </row>
        <row r="9084">
          <cell r="N9084">
            <v>2203</v>
          </cell>
        </row>
        <row r="9085">
          <cell r="N9085">
            <v>1768</v>
          </cell>
        </row>
        <row r="9086">
          <cell r="N9086">
            <v>1632</v>
          </cell>
        </row>
        <row r="9087">
          <cell r="N9087">
            <v>2151</v>
          </cell>
        </row>
        <row r="9088">
          <cell r="N9088">
            <v>1988</v>
          </cell>
        </row>
        <row r="9089">
          <cell r="N9089">
            <v>764</v>
          </cell>
        </row>
        <row r="9090">
          <cell r="N9090">
            <v>749</v>
          </cell>
        </row>
        <row r="9091">
          <cell r="N9091">
            <v>1645</v>
          </cell>
        </row>
        <row r="9092">
          <cell r="N9092">
            <v>1284</v>
          </cell>
        </row>
        <row r="9093">
          <cell r="N9093">
            <v>2101</v>
          </cell>
        </row>
        <row r="9094">
          <cell r="N9094">
            <v>1112</v>
          </cell>
        </row>
        <row r="9095">
          <cell r="N9095">
            <v>2064</v>
          </cell>
        </row>
        <row r="9096">
          <cell r="N9096">
            <v>1797</v>
          </cell>
        </row>
        <row r="9097">
          <cell r="N9097">
            <v>1263</v>
          </cell>
        </row>
        <row r="9098">
          <cell r="N9098">
            <v>915</v>
          </cell>
        </row>
        <row r="9099">
          <cell r="N9099">
            <v>1711</v>
          </cell>
        </row>
        <row r="9100">
          <cell r="N9100">
            <v>2061</v>
          </cell>
        </row>
        <row r="9101">
          <cell r="N9101">
            <v>2452</v>
          </cell>
        </row>
        <row r="9102">
          <cell r="N9102">
            <v>2010</v>
          </cell>
        </row>
        <row r="9103">
          <cell r="N9103">
            <v>952</v>
          </cell>
        </row>
        <row r="9104">
          <cell r="N9104">
            <v>923</v>
          </cell>
        </row>
        <row r="9105">
          <cell r="N9105">
            <v>1269</v>
          </cell>
        </row>
        <row r="9106">
          <cell r="N9106">
            <v>920</v>
          </cell>
        </row>
        <row r="9107">
          <cell r="N9107">
            <v>1030</v>
          </cell>
        </row>
        <row r="9108">
          <cell r="N9108">
            <v>1889</v>
          </cell>
        </row>
        <row r="9109">
          <cell r="N9109">
            <v>737</v>
          </cell>
        </row>
        <row r="9110">
          <cell r="N9110">
            <v>1504</v>
          </cell>
        </row>
        <row r="9111">
          <cell r="N9111">
            <v>916</v>
          </cell>
        </row>
        <row r="9112">
          <cell r="N9112">
            <v>2659</v>
          </cell>
        </row>
        <row r="9113">
          <cell r="N9113">
            <v>919</v>
          </cell>
        </row>
        <row r="9114">
          <cell r="N9114">
            <v>1243</v>
          </cell>
        </row>
        <row r="9115">
          <cell r="N9115">
            <v>800</v>
          </cell>
        </row>
        <row r="9116">
          <cell r="N9116">
            <v>1015</v>
          </cell>
        </row>
        <row r="9117">
          <cell r="N9117">
            <v>1622</v>
          </cell>
        </row>
        <row r="9118">
          <cell r="N9118">
            <v>1354</v>
          </cell>
        </row>
        <row r="9119">
          <cell r="N9119">
            <v>1766</v>
          </cell>
        </row>
        <row r="9120">
          <cell r="N9120">
            <v>818</v>
          </cell>
        </row>
        <row r="9121">
          <cell r="N9121">
            <v>1005</v>
          </cell>
        </row>
        <row r="9122">
          <cell r="N9122">
            <v>1104</v>
          </cell>
        </row>
        <row r="9123">
          <cell r="N9123">
            <v>2366</v>
          </cell>
        </row>
        <row r="9124">
          <cell r="N9124">
            <v>1816</v>
          </cell>
        </row>
        <row r="9125">
          <cell r="N9125">
            <v>887</v>
          </cell>
        </row>
        <row r="9126">
          <cell r="N9126">
            <v>1078</v>
          </cell>
        </row>
        <row r="9127">
          <cell r="N9127">
            <v>1404</v>
          </cell>
        </row>
        <row r="9128">
          <cell r="N9128">
            <v>867</v>
          </cell>
        </row>
        <row r="9129">
          <cell r="N9129">
            <v>932</v>
          </cell>
        </row>
        <row r="9130">
          <cell r="N9130">
            <v>2622</v>
          </cell>
        </row>
        <row r="9131">
          <cell r="N9131">
            <v>1554</v>
          </cell>
        </row>
        <row r="9132">
          <cell r="N9132">
            <v>2183</v>
          </cell>
        </row>
        <row r="9133">
          <cell r="N9133">
            <v>1669</v>
          </cell>
        </row>
        <row r="9134">
          <cell r="N9134">
            <v>1255</v>
          </cell>
        </row>
        <row r="9135">
          <cell r="N9135">
            <v>1075</v>
          </cell>
        </row>
        <row r="9136">
          <cell r="N9136">
            <v>1741</v>
          </cell>
        </row>
        <row r="9137">
          <cell r="N9137">
            <v>2026</v>
          </cell>
        </row>
        <row r="9138">
          <cell r="N9138">
            <v>917</v>
          </cell>
        </row>
        <row r="9139">
          <cell r="N9139">
            <v>2086</v>
          </cell>
        </row>
        <row r="9140">
          <cell r="N9140">
            <v>920</v>
          </cell>
        </row>
        <row r="9141">
          <cell r="N9141">
            <v>1011</v>
          </cell>
        </row>
        <row r="9142">
          <cell r="N9142">
            <v>2202</v>
          </cell>
        </row>
        <row r="9143">
          <cell r="N9143">
            <v>1757</v>
          </cell>
        </row>
        <row r="9144">
          <cell r="N9144">
            <v>723</v>
          </cell>
        </row>
        <row r="9145">
          <cell r="N9145">
            <v>1523</v>
          </cell>
        </row>
        <row r="9146">
          <cell r="N9146">
            <v>871</v>
          </cell>
        </row>
        <row r="9147">
          <cell r="N9147">
            <v>2038</v>
          </cell>
        </row>
        <row r="9148">
          <cell r="N9148">
            <v>1898</v>
          </cell>
        </row>
        <row r="9149">
          <cell r="N9149">
            <v>903</v>
          </cell>
        </row>
        <row r="9150">
          <cell r="N9150">
            <v>1473</v>
          </cell>
        </row>
        <row r="9151">
          <cell r="N9151">
            <v>923</v>
          </cell>
        </row>
        <row r="9152">
          <cell r="N9152">
            <v>2030</v>
          </cell>
        </row>
        <row r="9153">
          <cell r="N9153">
            <v>1495</v>
          </cell>
        </row>
        <row r="9154">
          <cell r="N9154">
            <v>1434</v>
          </cell>
        </row>
        <row r="9155">
          <cell r="N9155">
            <v>1342</v>
          </cell>
        </row>
        <row r="9156">
          <cell r="N9156">
            <v>915</v>
          </cell>
        </row>
        <row r="9157">
          <cell r="N9157">
            <v>2110</v>
          </cell>
        </row>
        <row r="9158">
          <cell r="N9158">
            <v>935</v>
          </cell>
        </row>
        <row r="9159">
          <cell r="N9159">
            <v>958</v>
          </cell>
        </row>
        <row r="9160">
          <cell r="N9160">
            <v>2294</v>
          </cell>
        </row>
        <row r="9161">
          <cell r="N9161">
            <v>1916</v>
          </cell>
        </row>
        <row r="9162">
          <cell r="N9162">
            <v>1960</v>
          </cell>
        </row>
        <row r="9163">
          <cell r="N9163">
            <v>1861</v>
          </cell>
        </row>
        <row r="9164">
          <cell r="N9164">
            <v>910</v>
          </cell>
        </row>
        <row r="9165">
          <cell r="N9165">
            <v>1252</v>
          </cell>
        </row>
        <row r="9166">
          <cell r="N9166">
            <v>2072</v>
          </cell>
        </row>
        <row r="9167">
          <cell r="N9167">
            <v>1406</v>
          </cell>
        </row>
        <row r="9168">
          <cell r="N9168">
            <v>946</v>
          </cell>
        </row>
        <row r="9169">
          <cell r="N9169">
            <v>916</v>
          </cell>
        </row>
        <row r="9170">
          <cell r="N9170">
            <v>1960</v>
          </cell>
        </row>
        <row r="9171">
          <cell r="N9171">
            <v>1542</v>
          </cell>
        </row>
        <row r="9172">
          <cell r="N9172">
            <v>1905</v>
          </cell>
        </row>
        <row r="9173">
          <cell r="N9173">
            <v>1638</v>
          </cell>
        </row>
        <row r="9174">
          <cell r="N9174">
            <v>2206</v>
          </cell>
        </row>
        <row r="9175">
          <cell r="N9175">
            <v>1401</v>
          </cell>
        </row>
        <row r="9176">
          <cell r="N9176">
            <v>2100</v>
          </cell>
        </row>
        <row r="9177">
          <cell r="N9177">
            <v>2181</v>
          </cell>
        </row>
        <row r="9178">
          <cell r="N9178">
            <v>1666</v>
          </cell>
        </row>
        <row r="9179">
          <cell r="N9179">
            <v>949</v>
          </cell>
        </row>
        <row r="9180">
          <cell r="N9180">
            <v>2342</v>
          </cell>
        </row>
        <row r="9181">
          <cell r="N9181">
            <v>1895</v>
          </cell>
        </row>
        <row r="9182">
          <cell r="N9182">
            <v>2664</v>
          </cell>
        </row>
        <row r="9183">
          <cell r="N9183">
            <v>1928</v>
          </cell>
        </row>
        <row r="9184">
          <cell r="N9184">
            <v>2374</v>
          </cell>
        </row>
        <row r="9185">
          <cell r="N9185">
            <v>1680</v>
          </cell>
        </row>
        <row r="9186">
          <cell r="N9186">
            <v>2299</v>
          </cell>
        </row>
        <row r="9187">
          <cell r="N9187">
            <v>1336</v>
          </cell>
        </row>
        <row r="9188">
          <cell r="N9188">
            <v>945</v>
          </cell>
        </row>
        <row r="9189">
          <cell r="N9189">
            <v>934</v>
          </cell>
        </row>
        <row r="9190">
          <cell r="N9190">
            <v>934</v>
          </cell>
        </row>
        <row r="9191">
          <cell r="N9191">
            <v>1783</v>
          </cell>
        </row>
        <row r="9192">
          <cell r="N9192">
            <v>938</v>
          </cell>
        </row>
        <row r="9193">
          <cell r="N9193">
            <v>1464</v>
          </cell>
        </row>
        <row r="9194">
          <cell r="N9194">
            <v>2477</v>
          </cell>
        </row>
        <row r="9195">
          <cell r="N9195">
            <v>920</v>
          </cell>
        </row>
        <row r="9196">
          <cell r="N9196">
            <v>2309</v>
          </cell>
        </row>
        <row r="9197">
          <cell r="N9197">
            <v>2365</v>
          </cell>
        </row>
        <row r="9198">
          <cell r="N9198">
            <v>2212</v>
          </cell>
        </row>
        <row r="9199">
          <cell r="N9199">
            <v>1953</v>
          </cell>
        </row>
        <row r="9200">
          <cell r="N9200">
            <v>1167</v>
          </cell>
        </row>
        <row r="9201">
          <cell r="N9201">
            <v>906</v>
          </cell>
        </row>
        <row r="9202">
          <cell r="N9202">
            <v>800</v>
          </cell>
        </row>
        <row r="9203">
          <cell r="N9203">
            <v>2296</v>
          </cell>
        </row>
        <row r="9204">
          <cell r="N9204">
            <v>1677</v>
          </cell>
        </row>
        <row r="9205">
          <cell r="N9205">
            <v>1814</v>
          </cell>
        </row>
        <row r="9206">
          <cell r="N9206">
            <v>1209</v>
          </cell>
        </row>
        <row r="9207">
          <cell r="N9207">
            <v>1959</v>
          </cell>
        </row>
        <row r="9208">
          <cell r="N9208">
            <v>2342</v>
          </cell>
        </row>
        <row r="9209">
          <cell r="N9209">
            <v>802</v>
          </cell>
        </row>
        <row r="9210">
          <cell r="N9210">
            <v>2356</v>
          </cell>
        </row>
        <row r="9211">
          <cell r="N9211">
            <v>804</v>
          </cell>
        </row>
        <row r="9212">
          <cell r="N9212">
            <v>1721</v>
          </cell>
        </row>
        <row r="9213">
          <cell r="N9213">
            <v>1048</v>
          </cell>
        </row>
        <row r="9214">
          <cell r="N9214">
            <v>1973</v>
          </cell>
        </row>
        <row r="9215">
          <cell r="N9215">
            <v>2028</v>
          </cell>
        </row>
        <row r="9216">
          <cell r="N9216">
            <v>950</v>
          </cell>
        </row>
        <row r="9217">
          <cell r="N9217">
            <v>2146</v>
          </cell>
        </row>
        <row r="9218">
          <cell r="N9218">
            <v>919</v>
          </cell>
        </row>
        <row r="9219">
          <cell r="N9219">
            <v>1950</v>
          </cell>
        </row>
        <row r="9220">
          <cell r="N9220">
            <v>1183</v>
          </cell>
        </row>
        <row r="9221">
          <cell r="N9221">
            <v>962</v>
          </cell>
        </row>
        <row r="9222">
          <cell r="N9222">
            <v>1839</v>
          </cell>
        </row>
        <row r="9223">
          <cell r="N9223">
            <v>980</v>
          </cell>
        </row>
        <row r="9224">
          <cell r="N9224">
            <v>1410</v>
          </cell>
        </row>
        <row r="9225">
          <cell r="N9225">
            <v>750</v>
          </cell>
        </row>
        <row r="9226">
          <cell r="N9226">
            <v>2375</v>
          </cell>
        </row>
        <row r="9227">
          <cell r="N9227">
            <v>2020</v>
          </cell>
        </row>
        <row r="9228">
          <cell r="N9228">
            <v>911</v>
          </cell>
        </row>
        <row r="9229">
          <cell r="N9229">
            <v>2435</v>
          </cell>
        </row>
        <row r="9230">
          <cell r="N9230">
            <v>2535</v>
          </cell>
        </row>
        <row r="9231">
          <cell r="N9231">
            <v>2406</v>
          </cell>
        </row>
        <row r="9232">
          <cell r="N9232">
            <v>2055</v>
          </cell>
        </row>
        <row r="9233">
          <cell r="N9233">
            <v>2743</v>
          </cell>
        </row>
        <row r="9234">
          <cell r="N9234">
            <v>855</v>
          </cell>
        </row>
        <row r="9235">
          <cell r="N9235">
            <v>2325</v>
          </cell>
        </row>
        <row r="9236">
          <cell r="N9236">
            <v>1897</v>
          </cell>
        </row>
        <row r="9237">
          <cell r="N9237">
            <v>1561</v>
          </cell>
        </row>
        <row r="9238">
          <cell r="N9238">
            <v>1692</v>
          </cell>
        </row>
        <row r="9239">
          <cell r="N9239">
            <v>1986</v>
          </cell>
        </row>
        <row r="9240">
          <cell r="N9240">
            <v>2108</v>
          </cell>
        </row>
        <row r="9241">
          <cell r="N9241">
            <v>1107</v>
          </cell>
        </row>
        <row r="9242">
          <cell r="N9242">
            <v>914</v>
          </cell>
        </row>
        <row r="9243">
          <cell r="N9243">
            <v>2504</v>
          </cell>
        </row>
        <row r="9244">
          <cell r="N9244">
            <v>2150</v>
          </cell>
        </row>
        <row r="9245">
          <cell r="N9245">
            <v>1042</v>
          </cell>
        </row>
        <row r="9246">
          <cell r="N9246">
            <v>1025</v>
          </cell>
        </row>
        <row r="9247">
          <cell r="N9247">
            <v>1768</v>
          </cell>
        </row>
        <row r="9248">
          <cell r="N9248">
            <v>934</v>
          </cell>
        </row>
        <row r="9249">
          <cell r="N9249">
            <v>1012</v>
          </cell>
        </row>
        <row r="9250">
          <cell r="N9250">
            <v>1949</v>
          </cell>
        </row>
        <row r="9251">
          <cell r="N9251">
            <v>1675</v>
          </cell>
        </row>
        <row r="9252">
          <cell r="N9252">
            <v>791</v>
          </cell>
        </row>
        <row r="9253">
          <cell r="N9253">
            <v>918</v>
          </cell>
        </row>
        <row r="9254">
          <cell r="N9254">
            <v>916</v>
          </cell>
        </row>
        <row r="9255">
          <cell r="N9255">
            <v>904</v>
          </cell>
        </row>
        <row r="9256">
          <cell r="N9256">
            <v>898</v>
          </cell>
        </row>
        <row r="9257">
          <cell r="N9257">
            <v>2009</v>
          </cell>
        </row>
        <row r="9258">
          <cell r="N9258">
            <v>872</v>
          </cell>
        </row>
        <row r="9259">
          <cell r="N9259">
            <v>1952</v>
          </cell>
        </row>
        <row r="9260">
          <cell r="N9260">
            <v>944</v>
          </cell>
        </row>
        <row r="9261">
          <cell r="N9261">
            <v>1799</v>
          </cell>
        </row>
        <row r="9262">
          <cell r="N9262">
            <v>1831</v>
          </cell>
        </row>
        <row r="9263">
          <cell r="N9263">
            <v>951</v>
          </cell>
        </row>
        <row r="9264">
          <cell r="N9264">
            <v>2170</v>
          </cell>
        </row>
        <row r="9265">
          <cell r="N9265">
            <v>895</v>
          </cell>
        </row>
        <row r="9266">
          <cell r="N9266">
            <v>2241</v>
          </cell>
        </row>
        <row r="9267">
          <cell r="N9267">
            <v>981</v>
          </cell>
        </row>
        <row r="9268">
          <cell r="N9268">
            <v>1247</v>
          </cell>
        </row>
        <row r="9269">
          <cell r="N9269">
            <v>1347</v>
          </cell>
        </row>
        <row r="9270">
          <cell r="N9270">
            <v>2141</v>
          </cell>
        </row>
        <row r="9271">
          <cell r="N9271">
            <v>1891</v>
          </cell>
        </row>
        <row r="9272">
          <cell r="N9272">
            <v>924</v>
          </cell>
        </row>
        <row r="9273">
          <cell r="N9273">
            <v>966</v>
          </cell>
        </row>
        <row r="9274">
          <cell r="N9274">
            <v>1212</v>
          </cell>
        </row>
        <row r="9275">
          <cell r="N9275">
            <v>918</v>
          </cell>
        </row>
        <row r="9276">
          <cell r="N9276">
            <v>883</v>
          </cell>
        </row>
        <row r="9277">
          <cell r="N9277">
            <v>2525</v>
          </cell>
        </row>
        <row r="9278">
          <cell r="N9278">
            <v>2304</v>
          </cell>
        </row>
        <row r="9279">
          <cell r="N9279">
            <v>1925</v>
          </cell>
        </row>
        <row r="9280">
          <cell r="N9280">
            <v>1166</v>
          </cell>
        </row>
        <row r="9281">
          <cell r="N9281">
            <v>1107</v>
          </cell>
        </row>
        <row r="9282">
          <cell r="N9282">
            <v>959</v>
          </cell>
        </row>
        <row r="9283">
          <cell r="N9283">
            <v>914</v>
          </cell>
        </row>
        <row r="9284">
          <cell r="N9284">
            <v>1052</v>
          </cell>
        </row>
        <row r="9285">
          <cell r="N9285">
            <v>998</v>
          </cell>
        </row>
        <row r="9286">
          <cell r="N9286">
            <v>972</v>
          </cell>
        </row>
        <row r="9287">
          <cell r="N9287">
            <v>886</v>
          </cell>
        </row>
        <row r="9288">
          <cell r="N9288">
            <v>2098</v>
          </cell>
        </row>
        <row r="9289">
          <cell r="N9289">
            <v>1191</v>
          </cell>
        </row>
        <row r="9290">
          <cell r="N9290">
            <v>1308</v>
          </cell>
        </row>
        <row r="9291">
          <cell r="N9291">
            <v>916</v>
          </cell>
        </row>
        <row r="9292">
          <cell r="N9292">
            <v>1200</v>
          </cell>
        </row>
        <row r="9293">
          <cell r="N9293">
            <v>827</v>
          </cell>
        </row>
        <row r="9294">
          <cell r="N9294">
            <v>969</v>
          </cell>
        </row>
        <row r="9295">
          <cell r="N9295">
            <v>2288</v>
          </cell>
        </row>
        <row r="9296">
          <cell r="N9296">
            <v>1895</v>
          </cell>
        </row>
        <row r="9297">
          <cell r="N9297">
            <v>1737</v>
          </cell>
        </row>
        <row r="9298">
          <cell r="N9298">
            <v>1436</v>
          </cell>
        </row>
        <row r="9299">
          <cell r="N9299">
            <v>1720</v>
          </cell>
        </row>
        <row r="9300">
          <cell r="N9300">
            <v>1328</v>
          </cell>
        </row>
        <row r="9301">
          <cell r="N9301">
            <v>1202</v>
          </cell>
        </row>
        <row r="9302">
          <cell r="N9302">
            <v>1544</v>
          </cell>
        </row>
        <row r="9303">
          <cell r="N9303">
            <v>981</v>
          </cell>
        </row>
        <row r="9304">
          <cell r="N9304">
            <v>905</v>
          </cell>
        </row>
        <row r="9305">
          <cell r="N9305">
            <v>2137</v>
          </cell>
        </row>
        <row r="9306">
          <cell r="N9306">
            <v>922</v>
          </cell>
        </row>
        <row r="9307">
          <cell r="N9307">
            <v>1748</v>
          </cell>
        </row>
        <row r="9308">
          <cell r="N9308">
            <v>1754</v>
          </cell>
        </row>
        <row r="9309">
          <cell r="N9309">
            <v>2184</v>
          </cell>
        </row>
        <row r="9310">
          <cell r="N9310">
            <v>1678</v>
          </cell>
        </row>
        <row r="9311">
          <cell r="N9311">
            <v>1942</v>
          </cell>
        </row>
        <row r="9312">
          <cell r="N9312">
            <v>1020</v>
          </cell>
        </row>
        <row r="9313">
          <cell r="N9313">
            <v>2232</v>
          </cell>
        </row>
        <row r="9314">
          <cell r="N9314">
            <v>1889</v>
          </cell>
        </row>
        <row r="9315">
          <cell r="N9315">
            <v>972</v>
          </cell>
        </row>
        <row r="9316">
          <cell r="N9316">
            <v>1860</v>
          </cell>
        </row>
        <row r="9317">
          <cell r="N9317">
            <v>1435</v>
          </cell>
        </row>
        <row r="9318">
          <cell r="N9318">
            <v>839</v>
          </cell>
        </row>
        <row r="9319">
          <cell r="N9319">
            <v>1649</v>
          </cell>
        </row>
        <row r="9320">
          <cell r="N9320">
            <v>878</v>
          </cell>
        </row>
        <row r="9321">
          <cell r="N9321">
            <v>1956</v>
          </cell>
        </row>
        <row r="9322">
          <cell r="N9322">
            <v>978</v>
          </cell>
        </row>
        <row r="9323">
          <cell r="N9323">
            <v>2340</v>
          </cell>
        </row>
        <row r="9324">
          <cell r="N9324">
            <v>1995</v>
          </cell>
        </row>
        <row r="9325">
          <cell r="N9325">
            <v>1866</v>
          </cell>
        </row>
        <row r="9326">
          <cell r="N9326">
            <v>1996</v>
          </cell>
        </row>
        <row r="9327">
          <cell r="N9327">
            <v>1910</v>
          </cell>
        </row>
        <row r="9328">
          <cell r="N9328">
            <v>2239</v>
          </cell>
        </row>
        <row r="9329">
          <cell r="N9329">
            <v>997</v>
          </cell>
        </row>
        <row r="9330">
          <cell r="N9330">
            <v>736</v>
          </cell>
        </row>
        <row r="9331">
          <cell r="N9331">
            <v>1456</v>
          </cell>
        </row>
        <row r="9332">
          <cell r="N9332">
            <v>2058</v>
          </cell>
        </row>
        <row r="9333">
          <cell r="N9333">
            <v>1914</v>
          </cell>
        </row>
        <row r="9334">
          <cell r="N9334">
            <v>850</v>
          </cell>
        </row>
        <row r="9335">
          <cell r="N9335">
            <v>1271</v>
          </cell>
        </row>
        <row r="9336">
          <cell r="N9336">
            <v>2421</v>
          </cell>
        </row>
        <row r="9337">
          <cell r="N9337">
            <v>2311</v>
          </cell>
        </row>
        <row r="9338">
          <cell r="N9338">
            <v>1900</v>
          </cell>
        </row>
        <row r="9339">
          <cell r="N9339">
            <v>2246</v>
          </cell>
        </row>
        <row r="9340">
          <cell r="N9340">
            <v>1658</v>
          </cell>
        </row>
        <row r="9341">
          <cell r="N9341">
            <v>1410</v>
          </cell>
        </row>
        <row r="9342">
          <cell r="N9342">
            <v>743</v>
          </cell>
        </row>
        <row r="9343">
          <cell r="N9343">
            <v>1435</v>
          </cell>
        </row>
        <row r="9344">
          <cell r="N9344">
            <v>2182</v>
          </cell>
        </row>
        <row r="9345">
          <cell r="N9345">
            <v>932</v>
          </cell>
        </row>
        <row r="9346">
          <cell r="N9346">
            <v>1180</v>
          </cell>
        </row>
        <row r="9347">
          <cell r="N9347">
            <v>1064</v>
          </cell>
        </row>
        <row r="9348">
          <cell r="N9348">
            <v>937</v>
          </cell>
        </row>
        <row r="9349">
          <cell r="N9349">
            <v>991</v>
          </cell>
        </row>
        <row r="9350">
          <cell r="N9350">
            <v>1428</v>
          </cell>
        </row>
        <row r="9351">
          <cell r="N9351">
            <v>941</v>
          </cell>
        </row>
        <row r="9352">
          <cell r="N9352">
            <v>1211</v>
          </cell>
        </row>
        <row r="9353">
          <cell r="N9353">
            <v>1724</v>
          </cell>
        </row>
        <row r="9354">
          <cell r="N9354">
            <v>920</v>
          </cell>
        </row>
        <row r="9355">
          <cell r="N9355">
            <v>1081</v>
          </cell>
        </row>
        <row r="9356">
          <cell r="N9356">
            <v>2433</v>
          </cell>
        </row>
        <row r="9357">
          <cell r="N9357">
            <v>2366</v>
          </cell>
        </row>
        <row r="9358">
          <cell r="N9358">
            <v>2369</v>
          </cell>
        </row>
        <row r="9359">
          <cell r="N9359">
            <v>1194</v>
          </cell>
        </row>
        <row r="9360">
          <cell r="N9360">
            <v>1158</v>
          </cell>
        </row>
        <row r="9361">
          <cell r="N9361">
            <v>1985</v>
          </cell>
        </row>
        <row r="9362">
          <cell r="N9362">
            <v>2014</v>
          </cell>
        </row>
        <row r="9363">
          <cell r="N9363">
            <v>2580</v>
          </cell>
        </row>
        <row r="9364">
          <cell r="N9364">
            <v>2010</v>
          </cell>
        </row>
        <row r="9365">
          <cell r="N9365">
            <v>1080</v>
          </cell>
        </row>
        <row r="9366">
          <cell r="N9366">
            <v>1982</v>
          </cell>
        </row>
        <row r="9367">
          <cell r="N9367">
            <v>699</v>
          </cell>
        </row>
        <row r="9368">
          <cell r="N9368">
            <v>1704</v>
          </cell>
        </row>
        <row r="9369">
          <cell r="N9369">
            <v>2595</v>
          </cell>
        </row>
        <row r="9370">
          <cell r="N9370">
            <v>1819</v>
          </cell>
        </row>
        <row r="9371">
          <cell r="N9371">
            <v>1695</v>
          </cell>
        </row>
        <row r="9372">
          <cell r="N9372">
            <v>890</v>
          </cell>
        </row>
        <row r="9373">
          <cell r="N9373">
            <v>1113</v>
          </cell>
        </row>
        <row r="9374">
          <cell r="N9374">
            <v>2239</v>
          </cell>
        </row>
        <row r="9375">
          <cell r="N9375">
            <v>2238</v>
          </cell>
        </row>
        <row r="9376">
          <cell r="N9376">
            <v>779</v>
          </cell>
        </row>
        <row r="9377">
          <cell r="N9377">
            <v>801</v>
          </cell>
        </row>
        <row r="9378">
          <cell r="N9378">
            <v>917</v>
          </cell>
        </row>
        <row r="9379">
          <cell r="N9379">
            <v>2567</v>
          </cell>
        </row>
        <row r="9380">
          <cell r="N9380">
            <v>1983</v>
          </cell>
        </row>
        <row r="9381">
          <cell r="N9381">
            <v>2419</v>
          </cell>
        </row>
        <row r="9382">
          <cell r="N9382">
            <v>2132</v>
          </cell>
        </row>
        <row r="9383">
          <cell r="N9383">
            <v>2130</v>
          </cell>
        </row>
        <row r="9384">
          <cell r="N9384">
            <v>1881</v>
          </cell>
        </row>
        <row r="9385">
          <cell r="N9385">
            <v>999</v>
          </cell>
        </row>
        <row r="9386">
          <cell r="N9386">
            <v>854</v>
          </cell>
        </row>
        <row r="9387">
          <cell r="N9387">
            <v>1773</v>
          </cell>
        </row>
        <row r="9388">
          <cell r="N9388">
            <v>937</v>
          </cell>
        </row>
        <row r="9389">
          <cell r="N9389">
            <v>2026</v>
          </cell>
        </row>
        <row r="9390">
          <cell r="N9390">
            <v>1402</v>
          </cell>
        </row>
        <row r="9391">
          <cell r="N9391">
            <v>2042</v>
          </cell>
        </row>
        <row r="9392">
          <cell r="N9392">
            <v>1254</v>
          </cell>
        </row>
        <row r="9393">
          <cell r="N9393">
            <v>1517</v>
          </cell>
        </row>
        <row r="9394">
          <cell r="N9394">
            <v>2189</v>
          </cell>
        </row>
        <row r="9395">
          <cell r="N9395">
            <v>960</v>
          </cell>
        </row>
        <row r="9396">
          <cell r="N9396">
            <v>2478</v>
          </cell>
        </row>
        <row r="9397">
          <cell r="N9397">
            <v>1690</v>
          </cell>
        </row>
        <row r="9398">
          <cell r="N9398">
            <v>890</v>
          </cell>
        </row>
        <row r="9399">
          <cell r="N9399">
            <v>920</v>
          </cell>
        </row>
        <row r="9400">
          <cell r="N9400">
            <v>1784</v>
          </cell>
        </row>
        <row r="9401">
          <cell r="N9401">
            <v>1317</v>
          </cell>
        </row>
        <row r="9402">
          <cell r="N9402">
            <v>913</v>
          </cell>
        </row>
        <row r="9403">
          <cell r="N9403">
            <v>3226</v>
          </cell>
        </row>
        <row r="9404">
          <cell r="N9404">
            <v>1167</v>
          </cell>
        </row>
        <row r="9405">
          <cell r="N9405">
            <v>756</v>
          </cell>
        </row>
        <row r="9406">
          <cell r="N9406">
            <v>2360</v>
          </cell>
        </row>
        <row r="9407">
          <cell r="N9407">
            <v>785</v>
          </cell>
        </row>
        <row r="9408">
          <cell r="N9408">
            <v>1093</v>
          </cell>
        </row>
        <row r="9409">
          <cell r="N9409">
            <v>1012</v>
          </cell>
        </row>
        <row r="9410">
          <cell r="N9410">
            <v>1924</v>
          </cell>
        </row>
        <row r="9411">
          <cell r="N9411">
            <v>1541</v>
          </cell>
        </row>
        <row r="9412">
          <cell r="N9412">
            <v>1014</v>
          </cell>
        </row>
        <row r="9413">
          <cell r="N9413">
            <v>1129</v>
          </cell>
        </row>
        <row r="9414">
          <cell r="N9414">
            <v>2433</v>
          </cell>
        </row>
        <row r="9415">
          <cell r="N9415">
            <v>1164</v>
          </cell>
        </row>
        <row r="9416">
          <cell r="N9416">
            <v>2149</v>
          </cell>
        </row>
        <row r="9417">
          <cell r="N9417">
            <v>1997</v>
          </cell>
        </row>
        <row r="9418">
          <cell r="N9418">
            <v>1672</v>
          </cell>
        </row>
        <row r="9419">
          <cell r="N9419">
            <v>1994</v>
          </cell>
        </row>
        <row r="9420">
          <cell r="N9420">
            <v>1258</v>
          </cell>
        </row>
        <row r="9421">
          <cell r="N9421">
            <v>2343</v>
          </cell>
        </row>
        <row r="9422">
          <cell r="N9422">
            <v>1037</v>
          </cell>
        </row>
        <row r="9423">
          <cell r="N9423">
            <v>1931</v>
          </cell>
        </row>
        <row r="9424">
          <cell r="N9424">
            <v>1203</v>
          </cell>
        </row>
        <row r="9425">
          <cell r="N9425">
            <v>1582</v>
          </cell>
        </row>
        <row r="9426">
          <cell r="N9426">
            <v>1434</v>
          </cell>
        </row>
        <row r="9427">
          <cell r="N9427">
            <v>2050</v>
          </cell>
        </row>
        <row r="9428">
          <cell r="N9428">
            <v>2099</v>
          </cell>
        </row>
        <row r="9429">
          <cell r="N9429">
            <v>2367</v>
          </cell>
        </row>
        <row r="9430">
          <cell r="N9430">
            <v>2304</v>
          </cell>
        </row>
        <row r="9431">
          <cell r="N9431">
            <v>1331</v>
          </cell>
        </row>
        <row r="9432">
          <cell r="N9432">
            <v>917</v>
          </cell>
        </row>
        <row r="9433">
          <cell r="N9433">
            <v>1479</v>
          </cell>
        </row>
        <row r="9434">
          <cell r="N9434">
            <v>1842</v>
          </cell>
        </row>
        <row r="9435">
          <cell r="N9435">
            <v>1574</v>
          </cell>
        </row>
        <row r="9436">
          <cell r="N9436">
            <v>1752</v>
          </cell>
        </row>
        <row r="9437">
          <cell r="N9437">
            <v>1306</v>
          </cell>
        </row>
        <row r="9438">
          <cell r="N9438">
            <v>1739</v>
          </cell>
        </row>
        <row r="9439">
          <cell r="N9439">
            <v>953</v>
          </cell>
        </row>
        <row r="9440">
          <cell r="N9440">
            <v>957</v>
          </cell>
        </row>
        <row r="9441">
          <cell r="N9441">
            <v>925</v>
          </cell>
        </row>
        <row r="9442">
          <cell r="N9442">
            <v>2185</v>
          </cell>
        </row>
        <row r="9443">
          <cell r="N9443">
            <v>2229</v>
          </cell>
        </row>
        <row r="9444">
          <cell r="N9444">
            <v>1868</v>
          </cell>
        </row>
        <row r="9445">
          <cell r="N9445">
            <v>2037</v>
          </cell>
        </row>
        <row r="9446">
          <cell r="N9446">
            <v>2094</v>
          </cell>
        </row>
        <row r="9447">
          <cell r="N9447">
            <v>2315</v>
          </cell>
        </row>
        <row r="9448">
          <cell r="N9448">
            <v>1989</v>
          </cell>
        </row>
        <row r="9449">
          <cell r="N9449">
            <v>2079</v>
          </cell>
        </row>
        <row r="9450">
          <cell r="N9450">
            <v>2384</v>
          </cell>
        </row>
        <row r="9451">
          <cell r="N9451">
            <v>1142</v>
          </cell>
        </row>
        <row r="9452">
          <cell r="N9452">
            <v>1499</v>
          </cell>
        </row>
        <row r="9453">
          <cell r="N9453">
            <v>802</v>
          </cell>
        </row>
        <row r="9454">
          <cell r="N9454">
            <v>1029</v>
          </cell>
        </row>
        <row r="9455">
          <cell r="N9455">
            <v>1592</v>
          </cell>
        </row>
        <row r="9456">
          <cell r="N9456">
            <v>980</v>
          </cell>
        </row>
        <row r="9457">
          <cell r="N9457">
            <v>904</v>
          </cell>
        </row>
        <row r="9458">
          <cell r="N9458">
            <v>1178</v>
          </cell>
        </row>
        <row r="9459">
          <cell r="N9459">
            <v>1736</v>
          </cell>
        </row>
        <row r="9460">
          <cell r="N9460">
            <v>1564</v>
          </cell>
        </row>
        <row r="9461">
          <cell r="N9461">
            <v>2272</v>
          </cell>
        </row>
        <row r="9462">
          <cell r="N9462">
            <v>1727</v>
          </cell>
        </row>
        <row r="9463">
          <cell r="N9463">
            <v>2678</v>
          </cell>
        </row>
        <row r="9464">
          <cell r="N9464">
            <v>1015</v>
          </cell>
        </row>
        <row r="9465">
          <cell r="N9465">
            <v>2112</v>
          </cell>
        </row>
        <row r="9466">
          <cell r="N9466">
            <v>1867</v>
          </cell>
        </row>
        <row r="9467">
          <cell r="N9467">
            <v>1087</v>
          </cell>
        </row>
        <row r="9468">
          <cell r="N9468">
            <v>867</v>
          </cell>
        </row>
        <row r="9469">
          <cell r="N9469">
            <v>1093</v>
          </cell>
        </row>
        <row r="9470">
          <cell r="N9470">
            <v>1282</v>
          </cell>
        </row>
        <row r="9471">
          <cell r="N9471">
            <v>1036</v>
          </cell>
        </row>
        <row r="9472">
          <cell r="N9472">
            <v>913</v>
          </cell>
        </row>
        <row r="9473">
          <cell r="N9473">
            <v>920</v>
          </cell>
        </row>
        <row r="9474">
          <cell r="N9474">
            <v>2001</v>
          </cell>
        </row>
        <row r="9475">
          <cell r="N9475">
            <v>938</v>
          </cell>
        </row>
        <row r="9476">
          <cell r="N9476">
            <v>1821</v>
          </cell>
        </row>
        <row r="9477">
          <cell r="N9477">
            <v>2284</v>
          </cell>
        </row>
        <row r="9478">
          <cell r="N9478">
            <v>1157</v>
          </cell>
        </row>
        <row r="9479">
          <cell r="N9479">
            <v>834</v>
          </cell>
        </row>
        <row r="9480">
          <cell r="N9480">
            <v>2202</v>
          </cell>
        </row>
        <row r="9481">
          <cell r="N9481">
            <v>924</v>
          </cell>
        </row>
        <row r="9482">
          <cell r="N9482">
            <v>2201</v>
          </cell>
        </row>
        <row r="9483">
          <cell r="N9483">
            <v>1762</v>
          </cell>
        </row>
        <row r="9484">
          <cell r="N9484">
            <v>2625</v>
          </cell>
        </row>
        <row r="9485">
          <cell r="N9485">
            <v>2129</v>
          </cell>
        </row>
        <row r="9486">
          <cell r="N9486">
            <v>936</v>
          </cell>
        </row>
        <row r="9487">
          <cell r="N9487">
            <v>1181</v>
          </cell>
        </row>
        <row r="9488">
          <cell r="N9488">
            <v>2127</v>
          </cell>
        </row>
        <row r="9489">
          <cell r="N9489">
            <v>911</v>
          </cell>
        </row>
        <row r="9490">
          <cell r="N9490">
            <v>1930</v>
          </cell>
        </row>
        <row r="9491">
          <cell r="N9491">
            <v>1117</v>
          </cell>
        </row>
        <row r="9492">
          <cell r="N9492">
            <v>2017</v>
          </cell>
        </row>
        <row r="9493">
          <cell r="N9493">
            <v>918</v>
          </cell>
        </row>
        <row r="9494">
          <cell r="N9494">
            <v>850</v>
          </cell>
        </row>
        <row r="9495">
          <cell r="N9495">
            <v>1415</v>
          </cell>
        </row>
        <row r="9496">
          <cell r="N9496">
            <v>2132</v>
          </cell>
        </row>
        <row r="9497">
          <cell r="N9497">
            <v>1038</v>
          </cell>
        </row>
        <row r="9498">
          <cell r="N9498">
            <v>2475</v>
          </cell>
        </row>
        <row r="9499">
          <cell r="N9499">
            <v>1510</v>
          </cell>
        </row>
        <row r="9500">
          <cell r="N9500">
            <v>1569</v>
          </cell>
        </row>
        <row r="9501">
          <cell r="N9501">
            <v>904</v>
          </cell>
        </row>
        <row r="9502">
          <cell r="N9502">
            <v>2020</v>
          </cell>
        </row>
        <row r="9503">
          <cell r="N9503">
            <v>958</v>
          </cell>
        </row>
        <row r="9504">
          <cell r="N9504">
            <v>1118</v>
          </cell>
        </row>
        <row r="9505">
          <cell r="N9505">
            <v>941</v>
          </cell>
        </row>
        <row r="9506">
          <cell r="N9506">
            <v>2184</v>
          </cell>
        </row>
        <row r="9507">
          <cell r="N9507">
            <v>2457</v>
          </cell>
        </row>
        <row r="9508">
          <cell r="N9508">
            <v>2710</v>
          </cell>
        </row>
        <row r="9509">
          <cell r="N9509">
            <v>1654</v>
          </cell>
        </row>
        <row r="9510">
          <cell r="N9510">
            <v>1637</v>
          </cell>
        </row>
        <row r="9511">
          <cell r="N9511">
            <v>978</v>
          </cell>
        </row>
        <row r="9512">
          <cell r="N9512">
            <v>939</v>
          </cell>
        </row>
        <row r="9513">
          <cell r="N9513">
            <v>1837</v>
          </cell>
        </row>
        <row r="9514">
          <cell r="N9514">
            <v>1619</v>
          </cell>
        </row>
        <row r="9515">
          <cell r="N9515">
            <v>892</v>
          </cell>
        </row>
        <row r="9516">
          <cell r="N9516">
            <v>849</v>
          </cell>
        </row>
        <row r="9517">
          <cell r="N9517">
            <v>1250</v>
          </cell>
        </row>
        <row r="9518">
          <cell r="N9518">
            <v>937</v>
          </cell>
        </row>
        <row r="9519">
          <cell r="N9519">
            <v>1746</v>
          </cell>
        </row>
        <row r="9520">
          <cell r="N9520">
            <v>2016</v>
          </cell>
        </row>
        <row r="9521">
          <cell r="N9521">
            <v>1804</v>
          </cell>
        </row>
        <row r="9522">
          <cell r="N9522">
            <v>899</v>
          </cell>
        </row>
        <row r="9523">
          <cell r="N9523">
            <v>924</v>
          </cell>
        </row>
        <row r="9524">
          <cell r="N9524">
            <v>1073</v>
          </cell>
        </row>
        <row r="9525">
          <cell r="N9525">
            <v>1648</v>
          </cell>
        </row>
        <row r="9526">
          <cell r="N9526">
            <v>1146</v>
          </cell>
        </row>
        <row r="9527">
          <cell r="N9527">
            <v>2152</v>
          </cell>
        </row>
        <row r="9528">
          <cell r="N9528">
            <v>1934</v>
          </cell>
        </row>
        <row r="9529">
          <cell r="N9529">
            <v>1195</v>
          </cell>
        </row>
        <row r="9530">
          <cell r="N9530">
            <v>912</v>
          </cell>
        </row>
        <row r="9531">
          <cell r="N9531">
            <v>877</v>
          </cell>
        </row>
        <row r="9532">
          <cell r="N9532">
            <v>916</v>
          </cell>
        </row>
        <row r="9533">
          <cell r="N9533">
            <v>921</v>
          </cell>
        </row>
        <row r="9534">
          <cell r="N9534">
            <v>2404</v>
          </cell>
        </row>
        <row r="9535">
          <cell r="N9535">
            <v>1787</v>
          </cell>
        </row>
        <row r="9536">
          <cell r="N9536">
            <v>1755</v>
          </cell>
        </row>
        <row r="9537">
          <cell r="N9537">
            <v>2492</v>
          </cell>
        </row>
        <row r="9538">
          <cell r="N9538">
            <v>837</v>
          </cell>
        </row>
        <row r="9539">
          <cell r="N9539">
            <v>990</v>
          </cell>
        </row>
        <row r="9540">
          <cell r="N9540">
            <v>2238</v>
          </cell>
        </row>
        <row r="9541">
          <cell r="N9541">
            <v>853</v>
          </cell>
        </row>
        <row r="9542">
          <cell r="N9542">
            <v>2499</v>
          </cell>
        </row>
        <row r="9543">
          <cell r="N9543">
            <v>920</v>
          </cell>
        </row>
        <row r="9544">
          <cell r="N9544">
            <v>2053</v>
          </cell>
        </row>
        <row r="9545">
          <cell r="N9545">
            <v>2087</v>
          </cell>
        </row>
        <row r="9546">
          <cell r="N9546">
            <v>1500</v>
          </cell>
        </row>
        <row r="9547">
          <cell r="N9547">
            <v>1970</v>
          </cell>
        </row>
        <row r="9548">
          <cell r="N9548">
            <v>2179</v>
          </cell>
        </row>
        <row r="9549">
          <cell r="N9549">
            <v>1056</v>
          </cell>
        </row>
        <row r="9550">
          <cell r="N9550">
            <v>909</v>
          </cell>
        </row>
        <row r="9551">
          <cell r="N9551">
            <v>2363</v>
          </cell>
        </row>
        <row r="9552">
          <cell r="N9552">
            <v>1193</v>
          </cell>
        </row>
        <row r="9553">
          <cell r="N9553">
            <v>2126</v>
          </cell>
        </row>
        <row r="9554">
          <cell r="N9554">
            <v>2165</v>
          </cell>
        </row>
        <row r="9555">
          <cell r="N9555">
            <v>883</v>
          </cell>
        </row>
        <row r="9556">
          <cell r="N9556">
            <v>1132</v>
          </cell>
        </row>
        <row r="9557">
          <cell r="N9557">
            <v>1717</v>
          </cell>
        </row>
        <row r="9558">
          <cell r="N9558">
            <v>1861</v>
          </cell>
        </row>
        <row r="9559">
          <cell r="N9559">
            <v>2272</v>
          </cell>
        </row>
        <row r="9560">
          <cell r="N9560">
            <v>2558</v>
          </cell>
        </row>
        <row r="9561">
          <cell r="N9561">
            <v>1907</v>
          </cell>
        </row>
        <row r="9562">
          <cell r="N9562">
            <v>967</v>
          </cell>
        </row>
        <row r="9563">
          <cell r="N9563">
            <v>1476</v>
          </cell>
        </row>
        <row r="9564">
          <cell r="N9564">
            <v>1675</v>
          </cell>
        </row>
        <row r="9565">
          <cell r="N9565">
            <v>1592</v>
          </cell>
        </row>
        <row r="9566">
          <cell r="N9566">
            <v>2388</v>
          </cell>
        </row>
        <row r="9567">
          <cell r="N9567">
            <v>946</v>
          </cell>
        </row>
        <row r="9568">
          <cell r="N9568">
            <v>1992</v>
          </cell>
        </row>
        <row r="9569">
          <cell r="N9569">
            <v>1598</v>
          </cell>
        </row>
        <row r="9570">
          <cell r="N9570">
            <v>1970</v>
          </cell>
        </row>
        <row r="9571">
          <cell r="N9571">
            <v>2203</v>
          </cell>
        </row>
        <row r="9572">
          <cell r="N9572">
            <v>2139</v>
          </cell>
        </row>
        <row r="9573">
          <cell r="N9573">
            <v>911</v>
          </cell>
        </row>
        <row r="9574">
          <cell r="N9574">
            <v>2050</v>
          </cell>
        </row>
        <row r="9575">
          <cell r="N9575">
            <v>1149</v>
          </cell>
        </row>
        <row r="9576">
          <cell r="N9576">
            <v>2256</v>
          </cell>
        </row>
        <row r="9577">
          <cell r="N9577">
            <v>910</v>
          </cell>
        </row>
        <row r="9578">
          <cell r="N9578">
            <v>912</v>
          </cell>
        </row>
        <row r="9579">
          <cell r="N9579">
            <v>925</v>
          </cell>
        </row>
        <row r="9580">
          <cell r="N9580">
            <v>1350</v>
          </cell>
        </row>
        <row r="9581">
          <cell r="N9581">
            <v>1872</v>
          </cell>
        </row>
        <row r="9582">
          <cell r="N9582">
            <v>1960</v>
          </cell>
        </row>
        <row r="9583">
          <cell r="N9583">
            <v>1027</v>
          </cell>
        </row>
        <row r="9584">
          <cell r="N9584">
            <v>923</v>
          </cell>
        </row>
        <row r="9585">
          <cell r="N9585">
            <v>918</v>
          </cell>
        </row>
        <row r="9586">
          <cell r="N9586">
            <v>938</v>
          </cell>
        </row>
        <row r="9587">
          <cell r="N9587">
            <v>2854</v>
          </cell>
        </row>
        <row r="9588">
          <cell r="N9588">
            <v>1310</v>
          </cell>
        </row>
        <row r="9589">
          <cell r="N9589">
            <v>923</v>
          </cell>
        </row>
        <row r="9590">
          <cell r="N9590">
            <v>2001</v>
          </cell>
        </row>
        <row r="9591">
          <cell r="N9591">
            <v>1980</v>
          </cell>
        </row>
        <row r="9592">
          <cell r="N9592">
            <v>934</v>
          </cell>
        </row>
        <row r="9593">
          <cell r="N9593">
            <v>1932</v>
          </cell>
        </row>
        <row r="9594">
          <cell r="N9594">
            <v>1837</v>
          </cell>
        </row>
        <row r="9595">
          <cell r="N9595">
            <v>918</v>
          </cell>
        </row>
        <row r="9596">
          <cell r="N9596">
            <v>2290</v>
          </cell>
        </row>
        <row r="9597">
          <cell r="N9597">
            <v>825</v>
          </cell>
        </row>
        <row r="9598">
          <cell r="N9598">
            <v>2340</v>
          </cell>
        </row>
        <row r="9599">
          <cell r="N9599">
            <v>1446</v>
          </cell>
        </row>
        <row r="9600">
          <cell r="N9600">
            <v>1045</v>
          </cell>
        </row>
        <row r="9601">
          <cell r="N9601">
            <v>1801</v>
          </cell>
        </row>
        <row r="9602">
          <cell r="N9602">
            <v>1933</v>
          </cell>
        </row>
        <row r="9603">
          <cell r="N9603">
            <v>2293</v>
          </cell>
        </row>
        <row r="9604">
          <cell r="N9604">
            <v>1847</v>
          </cell>
        </row>
        <row r="9605">
          <cell r="N9605">
            <v>2055</v>
          </cell>
        </row>
        <row r="9606">
          <cell r="N9606">
            <v>2133</v>
          </cell>
        </row>
        <row r="9607">
          <cell r="N9607">
            <v>906</v>
          </cell>
        </row>
        <row r="9608">
          <cell r="N9608">
            <v>2043</v>
          </cell>
        </row>
        <row r="9609">
          <cell r="N9609">
            <v>2592</v>
          </cell>
        </row>
        <row r="9610">
          <cell r="N9610">
            <v>960</v>
          </cell>
        </row>
        <row r="9611">
          <cell r="N9611">
            <v>2358</v>
          </cell>
        </row>
        <row r="9612">
          <cell r="N9612">
            <v>2219</v>
          </cell>
        </row>
        <row r="9613">
          <cell r="N9613">
            <v>896</v>
          </cell>
        </row>
        <row r="9614">
          <cell r="N9614">
            <v>2651</v>
          </cell>
        </row>
        <row r="9615">
          <cell r="N9615">
            <v>2465</v>
          </cell>
        </row>
        <row r="9616">
          <cell r="N9616">
            <v>2504</v>
          </cell>
        </row>
        <row r="9617">
          <cell r="N9617">
            <v>908</v>
          </cell>
        </row>
        <row r="9618">
          <cell r="N9618">
            <v>924</v>
          </cell>
        </row>
        <row r="9619">
          <cell r="N9619">
            <v>1664</v>
          </cell>
        </row>
        <row r="9620">
          <cell r="N9620">
            <v>1034</v>
          </cell>
        </row>
        <row r="9621">
          <cell r="N9621">
            <v>1990</v>
          </cell>
        </row>
        <row r="9622">
          <cell r="N9622">
            <v>2172</v>
          </cell>
        </row>
        <row r="9623">
          <cell r="N9623">
            <v>1496</v>
          </cell>
        </row>
        <row r="9624">
          <cell r="N9624">
            <v>1804</v>
          </cell>
        </row>
        <row r="9625">
          <cell r="N9625">
            <v>1275</v>
          </cell>
        </row>
        <row r="9626">
          <cell r="N9626">
            <v>1252</v>
          </cell>
        </row>
        <row r="9627">
          <cell r="N9627">
            <v>847</v>
          </cell>
        </row>
        <row r="9628">
          <cell r="N9628">
            <v>2562</v>
          </cell>
        </row>
        <row r="9629">
          <cell r="N9629">
            <v>1456</v>
          </cell>
        </row>
        <row r="9630">
          <cell r="N9630">
            <v>1960</v>
          </cell>
        </row>
        <row r="9631">
          <cell r="N9631">
            <v>3072</v>
          </cell>
        </row>
        <row r="9632">
          <cell r="N9632">
            <v>2266</v>
          </cell>
        </row>
        <row r="9633">
          <cell r="N9633">
            <v>740</v>
          </cell>
        </row>
        <row r="9634">
          <cell r="N9634">
            <v>909</v>
          </cell>
        </row>
        <row r="9635">
          <cell r="N9635">
            <v>923</v>
          </cell>
        </row>
        <row r="9636">
          <cell r="N9636">
            <v>1646</v>
          </cell>
        </row>
        <row r="9637">
          <cell r="N9637">
            <v>2690</v>
          </cell>
        </row>
        <row r="9638">
          <cell r="N9638">
            <v>1633</v>
          </cell>
        </row>
        <row r="9639">
          <cell r="N9639">
            <v>912</v>
          </cell>
        </row>
        <row r="9640">
          <cell r="N9640">
            <v>872</v>
          </cell>
        </row>
        <row r="9641">
          <cell r="N9641">
            <v>2344</v>
          </cell>
        </row>
        <row r="9642">
          <cell r="N9642">
            <v>2048</v>
          </cell>
        </row>
        <row r="9643">
          <cell r="N9643">
            <v>1697</v>
          </cell>
        </row>
        <row r="9644">
          <cell r="N9644">
            <v>912</v>
          </cell>
        </row>
        <row r="9645">
          <cell r="N9645">
            <v>1057</v>
          </cell>
        </row>
        <row r="9646">
          <cell r="N9646">
            <v>1274</v>
          </cell>
        </row>
        <row r="9647">
          <cell r="N9647">
            <v>2290</v>
          </cell>
        </row>
        <row r="9648">
          <cell r="N9648">
            <v>2041</v>
          </cell>
        </row>
        <row r="9649">
          <cell r="N9649">
            <v>1717</v>
          </cell>
        </row>
        <row r="9650">
          <cell r="N9650">
            <v>921</v>
          </cell>
        </row>
        <row r="9651">
          <cell r="N9651">
            <v>860</v>
          </cell>
        </row>
        <row r="9652">
          <cell r="N9652">
            <v>1983</v>
          </cell>
        </row>
        <row r="9653">
          <cell r="N9653">
            <v>931</v>
          </cell>
        </row>
        <row r="9654">
          <cell r="N9654">
            <v>1196</v>
          </cell>
        </row>
        <row r="9655">
          <cell r="N9655">
            <v>931</v>
          </cell>
        </row>
        <row r="9656">
          <cell r="N9656">
            <v>919</v>
          </cell>
        </row>
        <row r="9657">
          <cell r="N9657">
            <v>905</v>
          </cell>
        </row>
        <row r="9658">
          <cell r="N9658">
            <v>912</v>
          </cell>
        </row>
        <row r="9659">
          <cell r="N9659">
            <v>1962</v>
          </cell>
        </row>
        <row r="9660">
          <cell r="N9660">
            <v>1212</v>
          </cell>
        </row>
        <row r="9661">
          <cell r="N9661">
            <v>1091</v>
          </cell>
        </row>
        <row r="9662">
          <cell r="N9662">
            <v>1465</v>
          </cell>
        </row>
        <row r="9663">
          <cell r="N9663">
            <v>1845</v>
          </cell>
        </row>
        <row r="9664">
          <cell r="N9664">
            <v>1897</v>
          </cell>
        </row>
        <row r="9665">
          <cell r="N9665">
            <v>2440</v>
          </cell>
        </row>
        <row r="9666">
          <cell r="N9666">
            <v>1936</v>
          </cell>
        </row>
        <row r="9667">
          <cell r="N9667">
            <v>2235</v>
          </cell>
        </row>
        <row r="9668">
          <cell r="N9668">
            <v>2447</v>
          </cell>
        </row>
        <row r="9669">
          <cell r="N9669">
            <v>1939</v>
          </cell>
        </row>
        <row r="9670">
          <cell r="N9670">
            <v>2754</v>
          </cell>
        </row>
        <row r="9671">
          <cell r="N9671">
            <v>898</v>
          </cell>
        </row>
        <row r="9672">
          <cell r="N9672">
            <v>1869</v>
          </cell>
        </row>
        <row r="9673">
          <cell r="N9673">
            <v>2096</v>
          </cell>
        </row>
        <row r="9674">
          <cell r="N9674">
            <v>2324</v>
          </cell>
        </row>
        <row r="9675">
          <cell r="N9675">
            <v>1897</v>
          </cell>
        </row>
        <row r="9676">
          <cell r="N9676">
            <v>2569</v>
          </cell>
        </row>
        <row r="9677">
          <cell r="N9677">
            <v>1126</v>
          </cell>
        </row>
        <row r="9678">
          <cell r="N9678">
            <v>1321</v>
          </cell>
        </row>
        <row r="9679">
          <cell r="N9679">
            <v>982</v>
          </cell>
        </row>
        <row r="9680">
          <cell r="N9680">
            <v>1647</v>
          </cell>
        </row>
        <row r="9681">
          <cell r="N9681">
            <v>2176</v>
          </cell>
        </row>
        <row r="9682">
          <cell r="N9682">
            <v>940</v>
          </cell>
        </row>
        <row r="9683">
          <cell r="N9683">
            <v>1890</v>
          </cell>
        </row>
        <row r="9684">
          <cell r="N9684">
            <v>2234</v>
          </cell>
        </row>
        <row r="9685">
          <cell r="N9685">
            <v>1763</v>
          </cell>
        </row>
        <row r="9686">
          <cell r="N9686">
            <v>1905</v>
          </cell>
        </row>
        <row r="9687">
          <cell r="N9687">
            <v>896</v>
          </cell>
        </row>
        <row r="9688">
          <cell r="N9688">
            <v>1218</v>
          </cell>
        </row>
        <row r="9689">
          <cell r="N9689">
            <v>1194</v>
          </cell>
        </row>
        <row r="9690">
          <cell r="N9690">
            <v>1884</v>
          </cell>
        </row>
        <row r="9691">
          <cell r="N9691">
            <v>1197</v>
          </cell>
        </row>
        <row r="9692">
          <cell r="N9692">
            <v>1955</v>
          </cell>
        </row>
        <row r="9693">
          <cell r="N9693">
            <v>2197</v>
          </cell>
        </row>
        <row r="9694">
          <cell r="N9694">
            <v>931</v>
          </cell>
        </row>
        <row r="9695">
          <cell r="N9695">
            <v>1489</v>
          </cell>
        </row>
        <row r="9696">
          <cell r="N9696">
            <v>905</v>
          </cell>
        </row>
        <row r="9697">
          <cell r="N9697">
            <v>1219</v>
          </cell>
        </row>
        <row r="9698">
          <cell r="N9698">
            <v>1943</v>
          </cell>
        </row>
        <row r="9699">
          <cell r="N9699">
            <v>764</v>
          </cell>
        </row>
        <row r="9700">
          <cell r="N9700">
            <v>2417</v>
          </cell>
        </row>
        <row r="9701">
          <cell r="N9701">
            <v>2660</v>
          </cell>
        </row>
        <row r="9702">
          <cell r="N9702">
            <v>2006</v>
          </cell>
        </row>
        <row r="9703">
          <cell r="N9703">
            <v>2038</v>
          </cell>
        </row>
        <row r="9704">
          <cell r="N9704">
            <v>2442</v>
          </cell>
        </row>
        <row r="9705">
          <cell r="N9705">
            <v>932</v>
          </cell>
        </row>
        <row r="9706">
          <cell r="N9706">
            <v>987</v>
          </cell>
        </row>
        <row r="9707">
          <cell r="N9707">
            <v>1215</v>
          </cell>
        </row>
        <row r="9708">
          <cell r="N9708">
            <v>1058</v>
          </cell>
        </row>
        <row r="9709">
          <cell r="N9709">
            <v>769</v>
          </cell>
        </row>
        <row r="9710">
          <cell r="N9710">
            <v>1032</v>
          </cell>
        </row>
        <row r="9711">
          <cell r="N9711">
            <v>2316</v>
          </cell>
        </row>
        <row r="9712">
          <cell r="N9712">
            <v>2180</v>
          </cell>
        </row>
        <row r="9713">
          <cell r="N9713">
            <v>1406</v>
          </cell>
        </row>
        <row r="9714">
          <cell r="N9714">
            <v>1480</v>
          </cell>
        </row>
        <row r="9715">
          <cell r="N9715">
            <v>2479</v>
          </cell>
        </row>
        <row r="9716">
          <cell r="N9716">
            <v>1985</v>
          </cell>
        </row>
        <row r="9717">
          <cell r="N9717">
            <v>945</v>
          </cell>
        </row>
        <row r="9718">
          <cell r="N9718">
            <v>1851</v>
          </cell>
        </row>
        <row r="9719">
          <cell r="N9719">
            <v>2193</v>
          </cell>
        </row>
        <row r="9720">
          <cell r="N9720">
            <v>857</v>
          </cell>
        </row>
        <row r="9721">
          <cell r="N9721">
            <v>1884</v>
          </cell>
        </row>
        <row r="9722">
          <cell r="N9722">
            <v>1859</v>
          </cell>
        </row>
        <row r="9723">
          <cell r="N9723">
            <v>1530</v>
          </cell>
        </row>
        <row r="9724">
          <cell r="N9724">
            <v>1127</v>
          </cell>
        </row>
        <row r="9725">
          <cell r="N9725">
            <v>2176</v>
          </cell>
        </row>
        <row r="9726">
          <cell r="N9726">
            <v>2160</v>
          </cell>
        </row>
        <row r="9727">
          <cell r="N9727">
            <v>1904</v>
          </cell>
        </row>
        <row r="9728">
          <cell r="N9728">
            <v>844</v>
          </cell>
        </row>
        <row r="9729">
          <cell r="N9729">
            <v>2156</v>
          </cell>
        </row>
        <row r="9730">
          <cell r="N9730">
            <v>2851</v>
          </cell>
        </row>
        <row r="9731">
          <cell r="N9731">
            <v>1017</v>
          </cell>
        </row>
        <row r="9732">
          <cell r="N9732">
            <v>1344</v>
          </cell>
        </row>
        <row r="9733">
          <cell r="N9733">
            <v>2155</v>
          </cell>
        </row>
        <row r="9734">
          <cell r="N9734">
            <v>913</v>
          </cell>
        </row>
        <row r="9735">
          <cell r="N9735">
            <v>1007</v>
          </cell>
        </row>
        <row r="9736">
          <cell r="N9736">
            <v>2573</v>
          </cell>
        </row>
        <row r="9737">
          <cell r="N9737">
            <v>1659</v>
          </cell>
        </row>
        <row r="9738">
          <cell r="N9738">
            <v>1973</v>
          </cell>
        </row>
        <row r="9739">
          <cell r="N9739">
            <v>2495</v>
          </cell>
        </row>
        <row r="9740">
          <cell r="N9740">
            <v>1643</v>
          </cell>
        </row>
        <row r="9741">
          <cell r="N9741">
            <v>1089</v>
          </cell>
        </row>
        <row r="9742">
          <cell r="N9742">
            <v>1067</v>
          </cell>
        </row>
        <row r="9743">
          <cell r="N9743">
            <v>890</v>
          </cell>
        </row>
        <row r="9744">
          <cell r="N9744">
            <v>1868</v>
          </cell>
        </row>
        <row r="9745">
          <cell r="N9745">
            <v>1261</v>
          </cell>
        </row>
        <row r="9746">
          <cell r="N9746">
            <v>2365</v>
          </cell>
        </row>
        <row r="9747">
          <cell r="N9747">
            <v>1221</v>
          </cell>
        </row>
        <row r="9748">
          <cell r="N9748">
            <v>2333</v>
          </cell>
        </row>
        <row r="9749">
          <cell r="N9749">
            <v>903</v>
          </cell>
        </row>
        <row r="9750">
          <cell r="N9750">
            <v>939</v>
          </cell>
        </row>
        <row r="9751">
          <cell r="N9751">
            <v>1574</v>
          </cell>
        </row>
        <row r="9752">
          <cell r="N9752">
            <v>919</v>
          </cell>
        </row>
        <row r="9753">
          <cell r="N9753">
            <v>2051</v>
          </cell>
        </row>
        <row r="9754">
          <cell r="N9754">
            <v>1031</v>
          </cell>
        </row>
        <row r="9755">
          <cell r="N9755">
            <v>1001</v>
          </cell>
        </row>
        <row r="9756">
          <cell r="N9756">
            <v>1531</v>
          </cell>
        </row>
        <row r="9757">
          <cell r="N9757">
            <v>882</v>
          </cell>
        </row>
        <row r="9758">
          <cell r="N9758">
            <v>1132</v>
          </cell>
        </row>
        <row r="9759">
          <cell r="N9759">
            <v>972</v>
          </cell>
        </row>
        <row r="9760">
          <cell r="N9760">
            <v>997</v>
          </cell>
        </row>
        <row r="9761">
          <cell r="N9761">
            <v>1942</v>
          </cell>
        </row>
        <row r="9762">
          <cell r="N9762">
            <v>1293</v>
          </cell>
        </row>
        <row r="9763">
          <cell r="N9763">
            <v>1538</v>
          </cell>
        </row>
        <row r="9764">
          <cell r="N9764">
            <v>2200</v>
          </cell>
        </row>
        <row r="9765">
          <cell r="N9765">
            <v>2378</v>
          </cell>
        </row>
        <row r="9766">
          <cell r="N9766">
            <v>1050</v>
          </cell>
        </row>
        <row r="9767">
          <cell r="N9767">
            <v>2085</v>
          </cell>
        </row>
        <row r="9768">
          <cell r="N9768">
            <v>1031</v>
          </cell>
        </row>
        <row r="9769">
          <cell r="N9769">
            <v>2142</v>
          </cell>
        </row>
        <row r="9770">
          <cell r="N9770">
            <v>915</v>
          </cell>
        </row>
        <row r="9771">
          <cell r="N9771">
            <v>923</v>
          </cell>
        </row>
        <row r="9772">
          <cell r="N9772">
            <v>2124</v>
          </cell>
        </row>
        <row r="9773">
          <cell r="N9773">
            <v>1184</v>
          </cell>
        </row>
        <row r="9774">
          <cell r="N9774">
            <v>2416</v>
          </cell>
        </row>
        <row r="9775">
          <cell r="N9775">
            <v>2017</v>
          </cell>
        </row>
        <row r="9776">
          <cell r="N9776">
            <v>997</v>
          </cell>
        </row>
        <row r="9777">
          <cell r="N9777">
            <v>1800</v>
          </cell>
        </row>
        <row r="9778">
          <cell r="N9778">
            <v>1692</v>
          </cell>
        </row>
        <row r="9779">
          <cell r="N9779">
            <v>2348</v>
          </cell>
        </row>
        <row r="9780">
          <cell r="N9780">
            <v>1255</v>
          </cell>
        </row>
        <row r="9781">
          <cell r="N9781">
            <v>1394</v>
          </cell>
        </row>
        <row r="9782">
          <cell r="N9782">
            <v>2028</v>
          </cell>
        </row>
        <row r="9783">
          <cell r="N9783">
            <v>907</v>
          </cell>
        </row>
        <row r="9784">
          <cell r="N9784">
            <v>2398</v>
          </cell>
        </row>
        <row r="9785">
          <cell r="N9785">
            <v>2179</v>
          </cell>
        </row>
        <row r="9786">
          <cell r="N9786">
            <v>903</v>
          </cell>
        </row>
        <row r="9787">
          <cell r="N9787">
            <v>2000</v>
          </cell>
        </row>
        <row r="9788">
          <cell r="N9788">
            <v>909</v>
          </cell>
        </row>
        <row r="9789">
          <cell r="N9789">
            <v>1214</v>
          </cell>
        </row>
        <row r="9790">
          <cell r="N9790">
            <v>2204</v>
          </cell>
        </row>
        <row r="9791">
          <cell r="N9791">
            <v>908</v>
          </cell>
        </row>
        <row r="9792">
          <cell r="N9792">
            <v>929</v>
          </cell>
        </row>
        <row r="9793">
          <cell r="N9793">
            <v>2154</v>
          </cell>
        </row>
        <row r="9794">
          <cell r="N9794">
            <v>1889</v>
          </cell>
        </row>
        <row r="9795">
          <cell r="N9795">
            <v>1065</v>
          </cell>
        </row>
        <row r="9796">
          <cell r="N9796">
            <v>1785</v>
          </cell>
        </row>
        <row r="9797">
          <cell r="N9797">
            <v>973</v>
          </cell>
        </row>
        <row r="9798">
          <cell r="N9798">
            <v>1454</v>
          </cell>
        </row>
        <row r="9799">
          <cell r="N9799">
            <v>957</v>
          </cell>
        </row>
        <row r="9800">
          <cell r="N9800">
            <v>1013</v>
          </cell>
        </row>
        <row r="9801">
          <cell r="N9801">
            <v>912</v>
          </cell>
        </row>
        <row r="9802">
          <cell r="N9802">
            <v>1849</v>
          </cell>
        </row>
        <row r="9803">
          <cell r="N9803">
            <v>946</v>
          </cell>
        </row>
        <row r="9804">
          <cell r="N9804">
            <v>2375</v>
          </cell>
        </row>
        <row r="9805">
          <cell r="N9805">
            <v>935</v>
          </cell>
        </row>
        <row r="9806">
          <cell r="N9806">
            <v>2132</v>
          </cell>
        </row>
        <row r="9807">
          <cell r="N9807">
            <v>1997</v>
          </cell>
        </row>
        <row r="9808">
          <cell r="N9808">
            <v>906</v>
          </cell>
        </row>
        <row r="9809">
          <cell r="N9809">
            <v>934</v>
          </cell>
        </row>
        <row r="9810">
          <cell r="N9810">
            <v>1248</v>
          </cell>
        </row>
        <row r="9811">
          <cell r="N9811">
            <v>1670</v>
          </cell>
        </row>
        <row r="9812">
          <cell r="N9812">
            <v>1759</v>
          </cell>
        </row>
        <row r="9813">
          <cell r="N9813">
            <v>1727</v>
          </cell>
        </row>
        <row r="9814">
          <cell r="N9814">
            <v>1000</v>
          </cell>
        </row>
        <row r="9815">
          <cell r="N9815">
            <v>2091</v>
          </cell>
        </row>
        <row r="9816">
          <cell r="N9816">
            <v>2020</v>
          </cell>
        </row>
        <row r="9817">
          <cell r="N9817">
            <v>1564</v>
          </cell>
        </row>
        <row r="9818">
          <cell r="N9818">
            <v>1059</v>
          </cell>
        </row>
        <row r="9819">
          <cell r="N9819">
            <v>2093</v>
          </cell>
        </row>
        <row r="9820">
          <cell r="N9820">
            <v>1964</v>
          </cell>
        </row>
        <row r="9821">
          <cell r="N9821">
            <v>2202</v>
          </cell>
        </row>
        <row r="9822">
          <cell r="N9822">
            <v>2089</v>
          </cell>
        </row>
        <row r="9823">
          <cell r="N9823">
            <v>1758</v>
          </cell>
        </row>
        <row r="9824">
          <cell r="N9824">
            <v>1737</v>
          </cell>
        </row>
        <row r="9825">
          <cell r="N9825">
            <v>2435</v>
          </cell>
        </row>
        <row r="9826">
          <cell r="N9826">
            <v>2176</v>
          </cell>
        </row>
        <row r="9827">
          <cell r="N9827">
            <v>952</v>
          </cell>
        </row>
        <row r="9828">
          <cell r="N9828">
            <v>2137</v>
          </cell>
        </row>
        <row r="9829">
          <cell r="N9829">
            <v>2141</v>
          </cell>
        </row>
        <row r="9830">
          <cell r="N9830">
            <v>2204</v>
          </cell>
        </row>
        <row r="9831">
          <cell r="N9831">
            <v>1039</v>
          </cell>
        </row>
        <row r="9832">
          <cell r="N9832">
            <v>884</v>
          </cell>
        </row>
        <row r="9833">
          <cell r="N9833">
            <v>2234</v>
          </cell>
        </row>
        <row r="9834">
          <cell r="N9834">
            <v>1793</v>
          </cell>
        </row>
        <row r="9835">
          <cell r="N9835">
            <v>2160</v>
          </cell>
        </row>
        <row r="9836">
          <cell r="N9836">
            <v>1363</v>
          </cell>
        </row>
        <row r="9837">
          <cell r="N9837">
            <v>1775</v>
          </cell>
        </row>
        <row r="9838">
          <cell r="N9838">
            <v>876</v>
          </cell>
        </row>
        <row r="9839">
          <cell r="N9839">
            <v>2096</v>
          </cell>
        </row>
        <row r="9840">
          <cell r="N9840">
            <v>962</v>
          </cell>
        </row>
        <row r="9841">
          <cell r="N9841">
            <v>942</v>
          </cell>
        </row>
        <row r="9842">
          <cell r="N9842">
            <v>2051</v>
          </cell>
        </row>
        <row r="9843">
          <cell r="N9843">
            <v>1128</v>
          </cell>
        </row>
        <row r="9844">
          <cell r="N9844">
            <v>2063</v>
          </cell>
        </row>
        <row r="9845">
          <cell r="N9845">
            <v>950</v>
          </cell>
        </row>
        <row r="9846">
          <cell r="N9846">
            <v>757</v>
          </cell>
        </row>
        <row r="9847">
          <cell r="N9847">
            <v>2497</v>
          </cell>
        </row>
        <row r="9848">
          <cell r="N9848">
            <v>1924</v>
          </cell>
        </row>
        <row r="9849">
          <cell r="N9849">
            <v>2307</v>
          </cell>
        </row>
        <row r="9850">
          <cell r="N9850">
            <v>2209</v>
          </cell>
        </row>
        <row r="9851">
          <cell r="N9851">
            <v>703</v>
          </cell>
        </row>
        <row r="9852">
          <cell r="N9852">
            <v>2690</v>
          </cell>
        </row>
        <row r="9853">
          <cell r="N9853">
            <v>1879</v>
          </cell>
        </row>
        <row r="9854">
          <cell r="N9854">
            <v>850</v>
          </cell>
        </row>
        <row r="9855">
          <cell r="N9855">
            <v>1693</v>
          </cell>
        </row>
        <row r="9856">
          <cell r="N9856">
            <v>1353</v>
          </cell>
        </row>
        <row r="9857">
          <cell r="N9857">
            <v>1776</v>
          </cell>
        </row>
        <row r="9858">
          <cell r="N9858">
            <v>2373</v>
          </cell>
        </row>
        <row r="9859">
          <cell r="N9859">
            <v>2034</v>
          </cell>
        </row>
        <row r="9860">
          <cell r="N9860">
            <v>1253</v>
          </cell>
        </row>
        <row r="9861">
          <cell r="N9861">
            <v>1427</v>
          </cell>
        </row>
        <row r="9862">
          <cell r="N9862">
            <v>1601</v>
          </cell>
        </row>
        <row r="9863">
          <cell r="N9863">
            <v>913</v>
          </cell>
        </row>
        <row r="9864">
          <cell r="N9864">
            <v>850</v>
          </cell>
        </row>
        <row r="9865">
          <cell r="N9865">
            <v>2647</v>
          </cell>
        </row>
        <row r="9866">
          <cell r="N9866">
            <v>965</v>
          </cell>
        </row>
        <row r="9867">
          <cell r="N9867">
            <v>1876</v>
          </cell>
        </row>
        <row r="9868">
          <cell r="N9868">
            <v>2254</v>
          </cell>
        </row>
        <row r="9869">
          <cell r="N9869">
            <v>1868</v>
          </cell>
        </row>
        <row r="9870">
          <cell r="N9870">
            <v>723</v>
          </cell>
        </row>
        <row r="9871">
          <cell r="N9871">
            <v>2259</v>
          </cell>
        </row>
        <row r="9872">
          <cell r="N9872">
            <v>1953</v>
          </cell>
        </row>
        <row r="9873">
          <cell r="N9873">
            <v>1005</v>
          </cell>
        </row>
        <row r="9874">
          <cell r="N9874">
            <v>783</v>
          </cell>
        </row>
        <row r="9875">
          <cell r="N9875">
            <v>2114</v>
          </cell>
        </row>
        <row r="9876">
          <cell r="N9876">
            <v>1445</v>
          </cell>
        </row>
        <row r="9877">
          <cell r="N9877">
            <v>2259</v>
          </cell>
        </row>
        <row r="9878">
          <cell r="N9878">
            <v>2421</v>
          </cell>
        </row>
        <row r="9879">
          <cell r="N9879">
            <v>2362</v>
          </cell>
        </row>
        <row r="9880">
          <cell r="N9880">
            <v>1280</v>
          </cell>
        </row>
        <row r="9881">
          <cell r="N9881">
            <v>2234</v>
          </cell>
        </row>
        <row r="9882">
          <cell r="N9882">
            <v>2247</v>
          </cell>
        </row>
        <row r="9883">
          <cell r="N9883">
            <v>1841</v>
          </cell>
        </row>
        <row r="9884">
          <cell r="N9884">
            <v>2145</v>
          </cell>
        </row>
        <row r="9885">
          <cell r="N9885">
            <v>2034</v>
          </cell>
        </row>
        <row r="9886">
          <cell r="N9886">
            <v>1992</v>
          </cell>
        </row>
        <row r="9887">
          <cell r="N9887">
            <v>2189</v>
          </cell>
        </row>
        <row r="9888">
          <cell r="N9888">
            <v>908</v>
          </cell>
        </row>
        <row r="9889">
          <cell r="N9889">
            <v>1141</v>
          </cell>
        </row>
        <row r="9890">
          <cell r="N9890">
            <v>2391</v>
          </cell>
        </row>
        <row r="9891">
          <cell r="N9891">
            <v>797</v>
          </cell>
        </row>
        <row r="9892">
          <cell r="N9892">
            <v>1558</v>
          </cell>
        </row>
        <row r="9893">
          <cell r="N9893">
            <v>941</v>
          </cell>
        </row>
        <row r="9894">
          <cell r="N9894">
            <v>2755</v>
          </cell>
        </row>
        <row r="9895">
          <cell r="N9895">
            <v>1985</v>
          </cell>
        </row>
        <row r="9896">
          <cell r="N9896">
            <v>2360</v>
          </cell>
        </row>
        <row r="9897">
          <cell r="N9897">
            <v>1824</v>
          </cell>
        </row>
        <row r="9898">
          <cell r="N9898">
            <v>1239</v>
          </cell>
        </row>
        <row r="9899">
          <cell r="N9899">
            <v>1001</v>
          </cell>
        </row>
        <row r="9900">
          <cell r="N9900">
            <v>932</v>
          </cell>
        </row>
        <row r="9901">
          <cell r="N9901">
            <v>2070</v>
          </cell>
        </row>
        <row r="9902">
          <cell r="N9902">
            <v>823</v>
          </cell>
        </row>
        <row r="9903">
          <cell r="N9903">
            <v>1440</v>
          </cell>
        </row>
        <row r="9904">
          <cell r="N9904">
            <v>1634</v>
          </cell>
        </row>
        <row r="9905">
          <cell r="N9905">
            <v>844</v>
          </cell>
        </row>
        <row r="9906">
          <cell r="N9906">
            <v>1059</v>
          </cell>
        </row>
        <row r="9907">
          <cell r="N9907">
            <v>1935</v>
          </cell>
        </row>
        <row r="9908">
          <cell r="N9908">
            <v>2280</v>
          </cell>
        </row>
        <row r="9909">
          <cell r="N9909">
            <v>997</v>
          </cell>
        </row>
        <row r="9910">
          <cell r="N9910">
            <v>1031</v>
          </cell>
        </row>
        <row r="9911">
          <cell r="N9911">
            <v>2331</v>
          </cell>
        </row>
        <row r="9912">
          <cell r="N9912">
            <v>1125</v>
          </cell>
        </row>
        <row r="9913">
          <cell r="N9913">
            <v>1295</v>
          </cell>
        </row>
        <row r="9914">
          <cell r="N9914">
            <v>1213</v>
          </cell>
        </row>
        <row r="9915">
          <cell r="N9915">
            <v>2038</v>
          </cell>
        </row>
        <row r="9916">
          <cell r="N9916">
            <v>1704</v>
          </cell>
        </row>
        <row r="9917">
          <cell r="N9917">
            <v>1770</v>
          </cell>
        </row>
        <row r="9918">
          <cell r="N9918">
            <v>970</v>
          </cell>
        </row>
        <row r="9919">
          <cell r="N9919">
            <v>1184</v>
          </cell>
        </row>
        <row r="9920">
          <cell r="N9920">
            <v>1838</v>
          </cell>
        </row>
        <row r="9921">
          <cell r="N9921">
            <v>1949</v>
          </cell>
        </row>
        <row r="9922">
          <cell r="N9922">
            <v>871</v>
          </cell>
        </row>
        <row r="9923">
          <cell r="N9923">
            <v>2007</v>
          </cell>
        </row>
        <row r="9924">
          <cell r="N9924">
            <v>1894</v>
          </cell>
        </row>
        <row r="9925">
          <cell r="N9925">
            <v>879</v>
          </cell>
        </row>
        <row r="9926">
          <cell r="N9926">
            <v>1019</v>
          </cell>
        </row>
        <row r="9927">
          <cell r="N9927">
            <v>1674</v>
          </cell>
        </row>
        <row r="9928">
          <cell r="N9928">
            <v>1811</v>
          </cell>
        </row>
        <row r="9929">
          <cell r="N9929">
            <v>2140</v>
          </cell>
        </row>
        <row r="9930">
          <cell r="N9930">
            <v>2227</v>
          </cell>
        </row>
        <row r="9931">
          <cell r="N9931">
            <v>923</v>
          </cell>
        </row>
        <row r="9932">
          <cell r="N9932">
            <v>2198</v>
          </cell>
        </row>
        <row r="9933">
          <cell r="N9933">
            <v>1767</v>
          </cell>
        </row>
        <row r="9934">
          <cell r="N9934">
            <v>1567</v>
          </cell>
        </row>
        <row r="9935">
          <cell r="N9935">
            <v>2380</v>
          </cell>
        </row>
        <row r="9936">
          <cell r="N9936">
            <v>924</v>
          </cell>
        </row>
        <row r="9937">
          <cell r="N9937">
            <v>2087</v>
          </cell>
        </row>
        <row r="9938">
          <cell r="N9938">
            <v>936</v>
          </cell>
        </row>
        <row r="9939">
          <cell r="N9939">
            <v>934</v>
          </cell>
        </row>
        <row r="9940">
          <cell r="N9940">
            <v>829</v>
          </cell>
        </row>
        <row r="9941">
          <cell r="N9941">
            <v>2051</v>
          </cell>
        </row>
        <row r="9942">
          <cell r="N9942">
            <v>2094</v>
          </cell>
        </row>
        <row r="9943">
          <cell r="N9943">
            <v>2285</v>
          </cell>
        </row>
        <row r="9944">
          <cell r="N9944">
            <v>1118</v>
          </cell>
        </row>
        <row r="9945">
          <cell r="N9945">
            <v>2536</v>
          </cell>
        </row>
        <row r="9946">
          <cell r="N9946">
            <v>2511</v>
          </cell>
        </row>
        <row r="9947">
          <cell r="N9947">
            <v>2557</v>
          </cell>
        </row>
        <row r="9948">
          <cell r="N9948">
            <v>1162</v>
          </cell>
        </row>
        <row r="9949">
          <cell r="N9949">
            <v>1836</v>
          </cell>
        </row>
        <row r="9950">
          <cell r="N9950">
            <v>1926</v>
          </cell>
        </row>
        <row r="9951">
          <cell r="N9951">
            <v>1882</v>
          </cell>
        </row>
        <row r="9952">
          <cell r="N9952">
            <v>2411</v>
          </cell>
        </row>
        <row r="9953">
          <cell r="N9953">
            <v>1857</v>
          </cell>
        </row>
        <row r="9954">
          <cell r="N9954">
            <v>1607</v>
          </cell>
        </row>
        <row r="9955">
          <cell r="N9955">
            <v>1011</v>
          </cell>
        </row>
        <row r="9956">
          <cell r="N9956">
            <v>1513</v>
          </cell>
        </row>
        <row r="9957">
          <cell r="N9957">
            <v>1691</v>
          </cell>
        </row>
        <row r="9958">
          <cell r="N9958">
            <v>2323</v>
          </cell>
        </row>
        <row r="9959">
          <cell r="N9959">
            <v>1093</v>
          </cell>
        </row>
        <row r="9960">
          <cell r="N9960">
            <v>2625</v>
          </cell>
        </row>
        <row r="9961">
          <cell r="N9961">
            <v>2423</v>
          </cell>
        </row>
        <row r="9962">
          <cell r="N9962">
            <v>2407</v>
          </cell>
        </row>
        <row r="9963">
          <cell r="N9963">
            <v>822</v>
          </cell>
        </row>
        <row r="9964">
          <cell r="N9964">
            <v>872</v>
          </cell>
        </row>
        <row r="9965">
          <cell r="N9965">
            <v>943</v>
          </cell>
        </row>
        <row r="9966">
          <cell r="N9966">
            <v>1136</v>
          </cell>
        </row>
        <row r="9967">
          <cell r="N9967">
            <v>2243</v>
          </cell>
        </row>
        <row r="9968">
          <cell r="N9968">
            <v>1411</v>
          </cell>
        </row>
        <row r="9969">
          <cell r="N9969">
            <v>1706</v>
          </cell>
        </row>
        <row r="9970">
          <cell r="N9970">
            <v>2328</v>
          </cell>
        </row>
        <row r="9971">
          <cell r="N9971">
            <v>1648</v>
          </cell>
        </row>
        <row r="9972">
          <cell r="N9972">
            <v>960</v>
          </cell>
        </row>
        <row r="9973">
          <cell r="N9973">
            <v>1424</v>
          </cell>
        </row>
        <row r="9974">
          <cell r="N9974">
            <v>1987</v>
          </cell>
        </row>
        <row r="9975">
          <cell r="N9975">
            <v>2110</v>
          </cell>
        </row>
        <row r="9976">
          <cell r="N9976">
            <v>2579</v>
          </cell>
        </row>
        <row r="9977">
          <cell r="N9977">
            <v>821</v>
          </cell>
        </row>
        <row r="9978">
          <cell r="N9978">
            <v>2075</v>
          </cell>
        </row>
        <row r="9979">
          <cell r="N9979">
            <v>1992</v>
          </cell>
        </row>
        <row r="9980">
          <cell r="N9980">
            <v>2243</v>
          </cell>
        </row>
        <row r="9981">
          <cell r="N9981">
            <v>2454</v>
          </cell>
        </row>
        <row r="9982">
          <cell r="N9982">
            <v>945</v>
          </cell>
        </row>
        <row r="9983">
          <cell r="N9983">
            <v>1992</v>
          </cell>
        </row>
        <row r="9984">
          <cell r="N9984">
            <v>2340</v>
          </cell>
        </row>
        <row r="9985">
          <cell r="N9985">
            <v>2272</v>
          </cell>
        </row>
        <row r="9986">
          <cell r="N9986">
            <v>2043</v>
          </cell>
        </row>
        <row r="9987">
          <cell r="N9987">
            <v>973</v>
          </cell>
        </row>
        <row r="9988">
          <cell r="N9988">
            <v>907</v>
          </cell>
        </row>
        <row r="9989">
          <cell r="N9989">
            <v>1921</v>
          </cell>
        </row>
        <row r="9990">
          <cell r="N9990">
            <v>2190</v>
          </cell>
        </row>
        <row r="9991">
          <cell r="N9991">
            <v>2447</v>
          </cell>
        </row>
        <row r="9992">
          <cell r="N9992">
            <v>1209</v>
          </cell>
        </row>
        <row r="9993">
          <cell r="N9993">
            <v>949</v>
          </cell>
        </row>
        <row r="9994">
          <cell r="N9994">
            <v>1093</v>
          </cell>
        </row>
        <row r="9995">
          <cell r="N9995">
            <v>950</v>
          </cell>
        </row>
        <row r="9996">
          <cell r="N9996">
            <v>830</v>
          </cell>
        </row>
        <row r="9997">
          <cell r="N9997">
            <v>1700</v>
          </cell>
        </row>
        <row r="9998">
          <cell r="N9998">
            <v>2885</v>
          </cell>
        </row>
        <row r="9999">
          <cell r="N9999">
            <v>2408</v>
          </cell>
        </row>
        <row r="10000">
          <cell r="N10000">
            <v>2040</v>
          </cell>
        </row>
        <row r="10001">
          <cell r="N10001">
            <v>946</v>
          </cell>
        </row>
        <row r="10002">
          <cell r="N10002">
            <v>1139</v>
          </cell>
        </row>
        <row r="10003">
          <cell r="N10003">
            <v>916</v>
          </cell>
        </row>
        <row r="10004">
          <cell r="N10004">
            <v>1114</v>
          </cell>
        </row>
        <row r="10005">
          <cell r="N10005">
            <v>1183</v>
          </cell>
        </row>
        <row r="10006">
          <cell r="N10006">
            <v>2257</v>
          </cell>
        </row>
        <row r="10007">
          <cell r="N10007">
            <v>2226</v>
          </cell>
        </row>
        <row r="10008">
          <cell r="N10008">
            <v>1937</v>
          </cell>
        </row>
        <row r="10009">
          <cell r="N10009">
            <v>2225</v>
          </cell>
        </row>
        <row r="10010">
          <cell r="N10010">
            <v>1180</v>
          </cell>
        </row>
        <row r="10011">
          <cell r="N10011">
            <v>2072</v>
          </cell>
        </row>
        <row r="10012">
          <cell r="N10012">
            <v>650</v>
          </cell>
        </row>
        <row r="10013">
          <cell r="N10013">
            <v>1780</v>
          </cell>
        </row>
        <row r="10014">
          <cell r="N10014">
            <v>828</v>
          </cell>
        </row>
        <row r="10015">
          <cell r="N10015">
            <v>1006</v>
          </cell>
        </row>
        <row r="10016">
          <cell r="N10016">
            <v>1939</v>
          </cell>
        </row>
        <row r="10017">
          <cell r="N10017">
            <v>914</v>
          </cell>
        </row>
        <row r="10018">
          <cell r="N10018">
            <v>2050</v>
          </cell>
        </row>
        <row r="10019">
          <cell r="N10019">
            <v>1921</v>
          </cell>
        </row>
        <row r="10020">
          <cell r="N10020">
            <v>1459</v>
          </cell>
        </row>
        <row r="10021">
          <cell r="N10021">
            <v>1648</v>
          </cell>
        </row>
        <row r="10022">
          <cell r="N10022">
            <v>924</v>
          </cell>
        </row>
        <row r="10023">
          <cell r="N10023">
            <v>2021</v>
          </cell>
        </row>
        <row r="10024">
          <cell r="N10024">
            <v>1814</v>
          </cell>
        </row>
        <row r="10025">
          <cell r="N10025">
            <v>1561</v>
          </cell>
        </row>
        <row r="10026">
          <cell r="N10026">
            <v>931</v>
          </cell>
        </row>
        <row r="10027">
          <cell r="N10027">
            <v>1991</v>
          </cell>
        </row>
        <row r="10028">
          <cell r="N10028">
            <v>903</v>
          </cell>
        </row>
        <row r="10029">
          <cell r="N10029">
            <v>790</v>
          </cell>
        </row>
        <row r="10030">
          <cell r="N10030">
            <v>2342</v>
          </cell>
        </row>
        <row r="10031">
          <cell r="N10031">
            <v>1834</v>
          </cell>
        </row>
        <row r="10032">
          <cell r="N10032">
            <v>1992</v>
          </cell>
        </row>
        <row r="10033">
          <cell r="N10033">
            <v>1704</v>
          </cell>
        </row>
        <row r="10034">
          <cell r="N10034">
            <v>1823</v>
          </cell>
        </row>
        <row r="10035">
          <cell r="N10035">
            <v>1018</v>
          </cell>
        </row>
        <row r="10036">
          <cell r="N10036">
            <v>1534</v>
          </cell>
        </row>
        <row r="10037">
          <cell r="N10037">
            <v>1444</v>
          </cell>
        </row>
        <row r="10038">
          <cell r="N10038">
            <v>1025</v>
          </cell>
        </row>
        <row r="10039">
          <cell r="N10039">
            <v>1824</v>
          </cell>
        </row>
        <row r="10040">
          <cell r="N10040">
            <v>970</v>
          </cell>
        </row>
        <row r="10041">
          <cell r="N10041">
            <v>2252</v>
          </cell>
        </row>
        <row r="10042">
          <cell r="N10042">
            <v>2127</v>
          </cell>
        </row>
        <row r="10043">
          <cell r="N10043">
            <v>906</v>
          </cell>
        </row>
        <row r="10044">
          <cell r="N10044">
            <v>2027</v>
          </cell>
        </row>
        <row r="10045">
          <cell r="N10045">
            <v>896</v>
          </cell>
        </row>
        <row r="10046">
          <cell r="N10046">
            <v>2087</v>
          </cell>
        </row>
        <row r="10047">
          <cell r="N10047">
            <v>1446</v>
          </cell>
        </row>
        <row r="10048">
          <cell r="N10048">
            <v>925</v>
          </cell>
        </row>
        <row r="10049">
          <cell r="N10049">
            <v>1998</v>
          </cell>
        </row>
        <row r="10050">
          <cell r="N10050">
            <v>865</v>
          </cell>
        </row>
        <row r="10051">
          <cell r="N10051">
            <v>908</v>
          </cell>
        </row>
        <row r="10052">
          <cell r="N10052">
            <v>1671</v>
          </cell>
        </row>
        <row r="10053">
          <cell r="N10053">
            <v>1694</v>
          </cell>
        </row>
        <row r="10054">
          <cell r="N10054">
            <v>2788</v>
          </cell>
        </row>
        <row r="10055">
          <cell r="N10055">
            <v>998</v>
          </cell>
        </row>
        <row r="10056">
          <cell r="N10056">
            <v>2763</v>
          </cell>
        </row>
        <row r="10057">
          <cell r="N10057">
            <v>2084</v>
          </cell>
        </row>
        <row r="10058">
          <cell r="N10058">
            <v>2184</v>
          </cell>
        </row>
        <row r="10059">
          <cell r="N10059">
            <v>778</v>
          </cell>
        </row>
        <row r="10060">
          <cell r="N10060">
            <v>2586</v>
          </cell>
        </row>
        <row r="10061">
          <cell r="N10061">
            <v>2480</v>
          </cell>
        </row>
        <row r="10062">
          <cell r="N10062">
            <v>1949</v>
          </cell>
        </row>
        <row r="10063">
          <cell r="N10063">
            <v>2344</v>
          </cell>
        </row>
        <row r="10064">
          <cell r="N10064">
            <v>1815</v>
          </cell>
        </row>
        <row r="10065">
          <cell r="N10065">
            <v>1615</v>
          </cell>
        </row>
        <row r="10066">
          <cell r="N10066">
            <v>908</v>
          </cell>
        </row>
        <row r="10067">
          <cell r="N10067">
            <v>1751</v>
          </cell>
        </row>
        <row r="10068">
          <cell r="N10068">
            <v>1795</v>
          </cell>
        </row>
        <row r="10069">
          <cell r="N10069">
            <v>839</v>
          </cell>
        </row>
        <row r="10070">
          <cell r="N10070">
            <v>680</v>
          </cell>
        </row>
        <row r="10071">
          <cell r="N10071">
            <v>2308</v>
          </cell>
        </row>
        <row r="10072">
          <cell r="N10072">
            <v>2068</v>
          </cell>
        </row>
        <row r="10073">
          <cell r="N10073">
            <v>1789</v>
          </cell>
        </row>
        <row r="10074">
          <cell r="N10074">
            <v>2007</v>
          </cell>
        </row>
        <row r="10075">
          <cell r="N10075">
            <v>865</v>
          </cell>
        </row>
        <row r="10076">
          <cell r="N10076">
            <v>1748</v>
          </cell>
        </row>
        <row r="10077">
          <cell r="N10077">
            <v>2206</v>
          </cell>
        </row>
        <row r="10078">
          <cell r="N10078">
            <v>1889</v>
          </cell>
        </row>
        <row r="10079">
          <cell r="N10079">
            <v>1232</v>
          </cell>
        </row>
        <row r="10080">
          <cell r="N10080">
            <v>2455</v>
          </cell>
        </row>
        <row r="10081">
          <cell r="N10081">
            <v>2273</v>
          </cell>
        </row>
        <row r="10082">
          <cell r="N10082">
            <v>1655</v>
          </cell>
        </row>
        <row r="10083">
          <cell r="N10083">
            <v>2121</v>
          </cell>
        </row>
        <row r="10084">
          <cell r="N10084">
            <v>1762</v>
          </cell>
        </row>
        <row r="10085">
          <cell r="N10085">
            <v>2332</v>
          </cell>
        </row>
        <row r="10086">
          <cell r="N10086">
            <v>1670</v>
          </cell>
        </row>
        <row r="10087">
          <cell r="N10087">
            <v>923</v>
          </cell>
        </row>
        <row r="10088">
          <cell r="N10088">
            <v>829</v>
          </cell>
        </row>
        <row r="10089">
          <cell r="N10089">
            <v>1703</v>
          </cell>
        </row>
        <row r="10090">
          <cell r="N10090">
            <v>2134</v>
          </cell>
        </row>
        <row r="10091">
          <cell r="N10091">
            <v>1695</v>
          </cell>
        </row>
        <row r="10092">
          <cell r="N10092">
            <v>926</v>
          </cell>
        </row>
        <row r="10093">
          <cell r="N10093">
            <v>2405</v>
          </cell>
        </row>
        <row r="10094">
          <cell r="N10094">
            <v>1971</v>
          </cell>
        </row>
        <row r="10095">
          <cell r="N10095">
            <v>2335</v>
          </cell>
        </row>
        <row r="10096">
          <cell r="N10096">
            <v>2072</v>
          </cell>
        </row>
        <row r="10097">
          <cell r="N10097">
            <v>2143</v>
          </cell>
        </row>
        <row r="10098">
          <cell r="N10098">
            <v>1000</v>
          </cell>
        </row>
        <row r="10099">
          <cell r="N10099">
            <v>1933</v>
          </cell>
        </row>
        <row r="10100">
          <cell r="N10100">
            <v>2137</v>
          </cell>
        </row>
        <row r="10101">
          <cell r="N10101">
            <v>1924</v>
          </cell>
        </row>
        <row r="10102">
          <cell r="N10102">
            <v>1334</v>
          </cell>
        </row>
        <row r="10103">
          <cell r="N10103">
            <v>828</v>
          </cell>
        </row>
        <row r="10104">
          <cell r="N10104">
            <v>1792</v>
          </cell>
        </row>
        <row r="10105">
          <cell r="N10105">
            <v>909</v>
          </cell>
        </row>
        <row r="10106">
          <cell r="N10106">
            <v>2145</v>
          </cell>
        </row>
        <row r="10107">
          <cell r="N10107">
            <v>1327</v>
          </cell>
        </row>
        <row r="10108">
          <cell r="N10108">
            <v>917</v>
          </cell>
        </row>
        <row r="10109">
          <cell r="N10109">
            <v>1752</v>
          </cell>
        </row>
        <row r="10110">
          <cell r="N10110">
            <v>1249</v>
          </cell>
        </row>
        <row r="10111">
          <cell r="N10111">
            <v>2074</v>
          </cell>
        </row>
        <row r="10112">
          <cell r="N10112">
            <v>1126</v>
          </cell>
        </row>
        <row r="10113">
          <cell r="N10113">
            <v>2087</v>
          </cell>
        </row>
        <row r="10114">
          <cell r="N10114">
            <v>2428</v>
          </cell>
        </row>
        <row r="10115">
          <cell r="N10115">
            <v>1861</v>
          </cell>
        </row>
        <row r="10116">
          <cell r="N10116">
            <v>2281</v>
          </cell>
        </row>
        <row r="10117">
          <cell r="N10117">
            <v>2294</v>
          </cell>
        </row>
        <row r="10118">
          <cell r="N10118">
            <v>1553</v>
          </cell>
        </row>
        <row r="10119">
          <cell r="N10119">
            <v>2296</v>
          </cell>
        </row>
        <row r="10120">
          <cell r="N10120">
            <v>1901</v>
          </cell>
        </row>
        <row r="10121">
          <cell r="N10121">
            <v>1943</v>
          </cell>
        </row>
        <row r="10122">
          <cell r="N10122">
            <v>1594</v>
          </cell>
        </row>
        <row r="10123">
          <cell r="N10123">
            <v>1559</v>
          </cell>
        </row>
        <row r="10124">
          <cell r="N10124">
            <v>1414</v>
          </cell>
        </row>
        <row r="10125">
          <cell r="N10125">
            <v>956</v>
          </cell>
        </row>
        <row r="10126">
          <cell r="N10126">
            <v>1951</v>
          </cell>
        </row>
        <row r="10127">
          <cell r="N10127">
            <v>2308</v>
          </cell>
        </row>
        <row r="10128">
          <cell r="N10128">
            <v>1799</v>
          </cell>
        </row>
        <row r="10129">
          <cell r="N10129">
            <v>2006</v>
          </cell>
        </row>
        <row r="10130">
          <cell r="N10130">
            <v>1025</v>
          </cell>
        </row>
        <row r="10131">
          <cell r="N10131">
            <v>2024</v>
          </cell>
        </row>
        <row r="10132">
          <cell r="N10132">
            <v>2020</v>
          </cell>
        </row>
        <row r="10133">
          <cell r="N10133">
            <v>1901</v>
          </cell>
        </row>
        <row r="10134">
          <cell r="N10134">
            <v>897</v>
          </cell>
        </row>
        <row r="10135">
          <cell r="N10135">
            <v>2378</v>
          </cell>
        </row>
        <row r="10136">
          <cell r="N10136">
            <v>1185</v>
          </cell>
        </row>
        <row r="10137">
          <cell r="N10137">
            <v>1817</v>
          </cell>
        </row>
        <row r="10138">
          <cell r="N10138">
            <v>2609</v>
          </cell>
        </row>
        <row r="10139">
          <cell r="N10139">
            <v>1332</v>
          </cell>
        </row>
        <row r="10140">
          <cell r="N10140">
            <v>846</v>
          </cell>
        </row>
        <row r="10141">
          <cell r="N10141">
            <v>2311</v>
          </cell>
        </row>
        <row r="10142">
          <cell r="N10142">
            <v>963</v>
          </cell>
        </row>
        <row r="10143">
          <cell r="N10143">
            <v>934</v>
          </cell>
        </row>
        <row r="10144">
          <cell r="N10144">
            <v>886</v>
          </cell>
        </row>
        <row r="10145">
          <cell r="N10145">
            <v>2317</v>
          </cell>
        </row>
        <row r="10146">
          <cell r="N10146">
            <v>2418</v>
          </cell>
        </row>
        <row r="10147">
          <cell r="N10147">
            <v>2128</v>
          </cell>
        </row>
        <row r="10148">
          <cell r="N10148">
            <v>1668</v>
          </cell>
        </row>
        <row r="10149">
          <cell r="N10149">
            <v>1575</v>
          </cell>
        </row>
        <row r="10150">
          <cell r="N10150">
            <v>694</v>
          </cell>
        </row>
        <row r="10151">
          <cell r="N10151">
            <v>912</v>
          </cell>
        </row>
        <row r="10152">
          <cell r="N10152">
            <v>2139</v>
          </cell>
        </row>
        <row r="10153">
          <cell r="N10153">
            <v>1252</v>
          </cell>
        </row>
        <row r="10154">
          <cell r="N10154">
            <v>971</v>
          </cell>
        </row>
        <row r="10155">
          <cell r="N10155">
            <v>1962</v>
          </cell>
        </row>
        <row r="10156">
          <cell r="N10156">
            <v>1567</v>
          </cell>
        </row>
        <row r="10157">
          <cell r="N10157">
            <v>1149</v>
          </cell>
        </row>
        <row r="10158">
          <cell r="N10158">
            <v>2086</v>
          </cell>
        </row>
        <row r="10159">
          <cell r="N10159">
            <v>2099</v>
          </cell>
        </row>
        <row r="10160">
          <cell r="N10160">
            <v>1642</v>
          </cell>
        </row>
        <row r="10161">
          <cell r="N10161">
            <v>2230</v>
          </cell>
        </row>
        <row r="10162">
          <cell r="N10162">
            <v>3011</v>
          </cell>
        </row>
        <row r="10163">
          <cell r="N10163">
            <v>1244</v>
          </cell>
        </row>
        <row r="10164">
          <cell r="N10164">
            <v>2068</v>
          </cell>
        </row>
        <row r="10165">
          <cell r="N10165">
            <v>757</v>
          </cell>
        </row>
        <row r="10166">
          <cell r="N10166">
            <v>1072</v>
          </cell>
        </row>
        <row r="10167">
          <cell r="N10167">
            <v>2225</v>
          </cell>
        </row>
        <row r="10168">
          <cell r="N10168">
            <v>1526</v>
          </cell>
        </row>
        <row r="10169">
          <cell r="N10169">
            <v>1277</v>
          </cell>
        </row>
        <row r="10170">
          <cell r="N10170">
            <v>2434</v>
          </cell>
        </row>
        <row r="10171">
          <cell r="N10171">
            <v>2497</v>
          </cell>
        </row>
        <row r="10172">
          <cell r="N10172">
            <v>2141</v>
          </cell>
        </row>
        <row r="10173">
          <cell r="N10173">
            <v>1318</v>
          </cell>
        </row>
        <row r="10174">
          <cell r="N10174">
            <v>2385</v>
          </cell>
        </row>
        <row r="10175">
          <cell r="N10175">
            <v>2100</v>
          </cell>
        </row>
        <row r="10176">
          <cell r="N10176">
            <v>1364</v>
          </cell>
        </row>
        <row r="10177">
          <cell r="N10177">
            <v>1983</v>
          </cell>
        </row>
        <row r="10178">
          <cell r="N10178">
            <v>852</v>
          </cell>
        </row>
        <row r="10179">
          <cell r="N10179">
            <v>1784</v>
          </cell>
        </row>
        <row r="10180">
          <cell r="N10180">
            <v>2242</v>
          </cell>
        </row>
        <row r="10181">
          <cell r="N10181">
            <v>878</v>
          </cell>
        </row>
        <row r="10182">
          <cell r="N10182">
            <v>2198</v>
          </cell>
        </row>
        <row r="10183">
          <cell r="N10183">
            <v>955</v>
          </cell>
        </row>
        <row r="10184">
          <cell r="N10184">
            <v>974</v>
          </cell>
        </row>
        <row r="10185">
          <cell r="N10185">
            <v>2118</v>
          </cell>
        </row>
        <row r="10186">
          <cell r="N10186">
            <v>935</v>
          </cell>
        </row>
        <row r="10187">
          <cell r="N10187">
            <v>1317</v>
          </cell>
        </row>
        <row r="10188">
          <cell r="N10188">
            <v>2181</v>
          </cell>
        </row>
        <row r="10189">
          <cell r="N10189">
            <v>2294</v>
          </cell>
        </row>
        <row r="10190">
          <cell r="N10190">
            <v>2158</v>
          </cell>
        </row>
        <row r="10191">
          <cell r="N10191">
            <v>909</v>
          </cell>
        </row>
        <row r="10192">
          <cell r="N10192">
            <v>2192</v>
          </cell>
        </row>
        <row r="10193">
          <cell r="N10193">
            <v>1060</v>
          </cell>
        </row>
        <row r="10194">
          <cell r="N10194">
            <v>1863</v>
          </cell>
        </row>
        <row r="10195">
          <cell r="N10195">
            <v>878</v>
          </cell>
        </row>
        <row r="10196">
          <cell r="N10196">
            <v>900</v>
          </cell>
        </row>
        <row r="10197">
          <cell r="N10197">
            <v>2198</v>
          </cell>
        </row>
        <row r="10198">
          <cell r="N10198">
            <v>954</v>
          </cell>
        </row>
        <row r="10199">
          <cell r="N10199">
            <v>1896</v>
          </cell>
        </row>
        <row r="10200">
          <cell r="N10200">
            <v>887</v>
          </cell>
        </row>
        <row r="10201">
          <cell r="N10201">
            <v>2057</v>
          </cell>
        </row>
        <row r="10202">
          <cell r="N10202">
            <v>838</v>
          </cell>
        </row>
        <row r="10203">
          <cell r="N10203">
            <v>2085</v>
          </cell>
        </row>
        <row r="10204">
          <cell r="N10204">
            <v>954</v>
          </cell>
        </row>
        <row r="10205">
          <cell r="N10205">
            <v>1737</v>
          </cell>
        </row>
        <row r="10206">
          <cell r="N10206">
            <v>1404</v>
          </cell>
        </row>
        <row r="10207">
          <cell r="N10207">
            <v>925</v>
          </cell>
        </row>
        <row r="10208">
          <cell r="N10208">
            <v>1015</v>
          </cell>
        </row>
        <row r="10209">
          <cell r="N10209">
            <v>2086</v>
          </cell>
        </row>
        <row r="10210">
          <cell r="N10210">
            <v>2388</v>
          </cell>
        </row>
        <row r="10211">
          <cell r="N10211">
            <v>1525</v>
          </cell>
        </row>
        <row r="10212">
          <cell r="N10212">
            <v>1878</v>
          </cell>
        </row>
        <row r="10213">
          <cell r="N10213">
            <v>863</v>
          </cell>
        </row>
        <row r="10214">
          <cell r="N10214">
            <v>1875</v>
          </cell>
        </row>
        <row r="10215">
          <cell r="N10215">
            <v>2901</v>
          </cell>
        </row>
        <row r="10216">
          <cell r="N10216">
            <v>2266</v>
          </cell>
        </row>
        <row r="10217">
          <cell r="N10217">
            <v>1828</v>
          </cell>
        </row>
        <row r="10218">
          <cell r="N10218">
            <v>927</v>
          </cell>
        </row>
        <row r="10219">
          <cell r="N10219">
            <v>1182</v>
          </cell>
        </row>
        <row r="10220">
          <cell r="N10220">
            <v>1033</v>
          </cell>
        </row>
        <row r="10221">
          <cell r="N10221">
            <v>2563</v>
          </cell>
        </row>
        <row r="10222">
          <cell r="N10222">
            <v>2277</v>
          </cell>
        </row>
        <row r="10223">
          <cell r="N10223">
            <v>2338</v>
          </cell>
        </row>
        <row r="10224">
          <cell r="N10224">
            <v>1048</v>
          </cell>
        </row>
        <row r="10225">
          <cell r="N10225">
            <v>1995</v>
          </cell>
        </row>
        <row r="10226">
          <cell r="N10226">
            <v>1512</v>
          </cell>
        </row>
        <row r="10227">
          <cell r="N10227">
            <v>2129</v>
          </cell>
        </row>
        <row r="10228">
          <cell r="N10228">
            <v>2065</v>
          </cell>
        </row>
        <row r="10229">
          <cell r="N10229">
            <v>889</v>
          </cell>
        </row>
        <row r="10230">
          <cell r="N10230">
            <v>1996</v>
          </cell>
        </row>
        <row r="10231">
          <cell r="N10231">
            <v>1322</v>
          </cell>
        </row>
        <row r="10232">
          <cell r="N10232">
            <v>961</v>
          </cell>
        </row>
        <row r="10233">
          <cell r="N10233">
            <v>985</v>
          </cell>
        </row>
        <row r="10234">
          <cell r="N10234">
            <v>916</v>
          </cell>
        </row>
        <row r="10235">
          <cell r="N10235">
            <v>1322</v>
          </cell>
        </row>
        <row r="10236">
          <cell r="N10236">
            <v>1980</v>
          </cell>
        </row>
        <row r="10237">
          <cell r="N10237">
            <v>1615</v>
          </cell>
        </row>
        <row r="10238">
          <cell r="N10238">
            <v>1982</v>
          </cell>
        </row>
        <row r="10239">
          <cell r="N10239">
            <v>1866</v>
          </cell>
        </row>
        <row r="10240">
          <cell r="N10240">
            <v>2173</v>
          </cell>
        </row>
        <row r="10241">
          <cell r="N10241">
            <v>1962</v>
          </cell>
        </row>
        <row r="10242">
          <cell r="N10242">
            <v>2105</v>
          </cell>
        </row>
        <row r="10243">
          <cell r="N10243">
            <v>2506</v>
          </cell>
        </row>
        <row r="10244">
          <cell r="N10244">
            <v>1775</v>
          </cell>
        </row>
        <row r="10245">
          <cell r="N10245">
            <v>2005</v>
          </cell>
        </row>
        <row r="10246">
          <cell r="N10246">
            <v>1635</v>
          </cell>
        </row>
        <row r="10247">
          <cell r="N10247">
            <v>899</v>
          </cell>
        </row>
        <row r="10248">
          <cell r="N10248">
            <v>1008</v>
          </cell>
        </row>
        <row r="10249">
          <cell r="N10249">
            <v>2360</v>
          </cell>
        </row>
        <row r="10250">
          <cell r="N10250">
            <v>924</v>
          </cell>
        </row>
        <row r="10251">
          <cell r="N10251">
            <v>1020</v>
          </cell>
        </row>
        <row r="10252">
          <cell r="N10252">
            <v>902</v>
          </cell>
        </row>
        <row r="10253">
          <cell r="N10253">
            <v>1223</v>
          </cell>
        </row>
        <row r="10254">
          <cell r="N10254">
            <v>1013</v>
          </cell>
        </row>
        <row r="10255">
          <cell r="N10255">
            <v>2098</v>
          </cell>
        </row>
        <row r="10256">
          <cell r="N10256">
            <v>892</v>
          </cell>
        </row>
        <row r="10257">
          <cell r="N10257">
            <v>989</v>
          </cell>
        </row>
        <row r="10258">
          <cell r="N10258">
            <v>1022</v>
          </cell>
        </row>
        <row r="10259">
          <cell r="N10259">
            <v>2169</v>
          </cell>
        </row>
        <row r="10260">
          <cell r="N10260">
            <v>1032</v>
          </cell>
        </row>
        <row r="10261">
          <cell r="N10261">
            <v>2064</v>
          </cell>
        </row>
        <row r="10262">
          <cell r="N10262">
            <v>1428</v>
          </cell>
        </row>
        <row r="10263">
          <cell r="N10263">
            <v>2007</v>
          </cell>
        </row>
        <row r="10264">
          <cell r="N10264">
            <v>942</v>
          </cell>
        </row>
        <row r="10265">
          <cell r="N10265">
            <v>1541</v>
          </cell>
        </row>
        <row r="10266">
          <cell r="N10266">
            <v>2240</v>
          </cell>
        </row>
        <row r="10267">
          <cell r="N10267">
            <v>972</v>
          </cell>
        </row>
        <row r="10268">
          <cell r="N10268">
            <v>2093</v>
          </cell>
        </row>
        <row r="10269">
          <cell r="N10269">
            <v>1086</v>
          </cell>
        </row>
        <row r="10270">
          <cell r="N10270">
            <v>2505</v>
          </cell>
        </row>
        <row r="10271">
          <cell r="N10271">
            <v>896</v>
          </cell>
        </row>
        <row r="10272">
          <cell r="N10272">
            <v>2344</v>
          </cell>
        </row>
        <row r="10273">
          <cell r="N10273">
            <v>954</v>
          </cell>
        </row>
        <row r="10274">
          <cell r="N10274">
            <v>889</v>
          </cell>
        </row>
        <row r="10275">
          <cell r="N10275">
            <v>942</v>
          </cell>
        </row>
        <row r="10276">
          <cell r="N10276">
            <v>2235</v>
          </cell>
        </row>
        <row r="10277">
          <cell r="N10277">
            <v>715</v>
          </cell>
        </row>
        <row r="10278">
          <cell r="N10278">
            <v>1011</v>
          </cell>
        </row>
        <row r="10279">
          <cell r="N10279">
            <v>1321</v>
          </cell>
        </row>
        <row r="10280">
          <cell r="N10280">
            <v>1996</v>
          </cell>
        </row>
        <row r="10281">
          <cell r="N10281">
            <v>2276</v>
          </cell>
        </row>
        <row r="10282">
          <cell r="N10282">
            <v>2437</v>
          </cell>
        </row>
        <row r="10283">
          <cell r="N10283">
            <v>692</v>
          </cell>
        </row>
        <row r="10284">
          <cell r="N10284">
            <v>908</v>
          </cell>
        </row>
        <row r="10285">
          <cell r="N10285">
            <v>1469</v>
          </cell>
        </row>
        <row r="10286">
          <cell r="N10286">
            <v>839</v>
          </cell>
        </row>
        <row r="10287">
          <cell r="N10287">
            <v>1161</v>
          </cell>
        </row>
        <row r="10288">
          <cell r="N10288">
            <v>873</v>
          </cell>
        </row>
        <row r="10289">
          <cell r="N10289">
            <v>2255</v>
          </cell>
        </row>
        <row r="10290">
          <cell r="N10290">
            <v>2437</v>
          </cell>
        </row>
        <row r="10291">
          <cell r="N10291">
            <v>925</v>
          </cell>
        </row>
        <row r="10292">
          <cell r="N10292">
            <v>2580</v>
          </cell>
        </row>
        <row r="10293">
          <cell r="N10293">
            <v>2039</v>
          </cell>
        </row>
        <row r="10294">
          <cell r="N10294">
            <v>2275</v>
          </cell>
        </row>
        <row r="10295">
          <cell r="N10295">
            <v>2610</v>
          </cell>
        </row>
        <row r="10296">
          <cell r="N10296">
            <v>903</v>
          </cell>
        </row>
        <row r="10297">
          <cell r="N10297">
            <v>2461</v>
          </cell>
        </row>
        <row r="10298">
          <cell r="N10298">
            <v>2331</v>
          </cell>
        </row>
        <row r="10299">
          <cell r="N10299">
            <v>1725</v>
          </cell>
        </row>
        <row r="10300">
          <cell r="N10300">
            <v>1486</v>
          </cell>
        </row>
        <row r="10301">
          <cell r="N10301">
            <v>932</v>
          </cell>
        </row>
        <row r="10302">
          <cell r="N10302">
            <v>1736</v>
          </cell>
        </row>
        <row r="10303">
          <cell r="N10303">
            <v>2396</v>
          </cell>
        </row>
        <row r="10304">
          <cell r="N10304">
            <v>1912</v>
          </cell>
        </row>
        <row r="10305">
          <cell r="N10305">
            <v>975</v>
          </cell>
        </row>
        <row r="10306">
          <cell r="N10306">
            <v>1804</v>
          </cell>
        </row>
        <row r="10307">
          <cell r="N10307">
            <v>919</v>
          </cell>
        </row>
        <row r="10308">
          <cell r="N10308">
            <v>2056</v>
          </cell>
        </row>
        <row r="10309">
          <cell r="N10309">
            <v>1571</v>
          </cell>
        </row>
        <row r="10310">
          <cell r="N10310">
            <v>2422</v>
          </cell>
        </row>
        <row r="10311">
          <cell r="N10311">
            <v>2360</v>
          </cell>
        </row>
        <row r="10312">
          <cell r="N10312">
            <v>2005</v>
          </cell>
        </row>
        <row r="10313">
          <cell r="N10313">
            <v>1074</v>
          </cell>
        </row>
        <row r="10314">
          <cell r="N10314">
            <v>911</v>
          </cell>
        </row>
        <row r="10315">
          <cell r="N10315">
            <v>1893</v>
          </cell>
        </row>
        <row r="10316">
          <cell r="N10316">
            <v>1011</v>
          </cell>
        </row>
        <row r="10317">
          <cell r="N10317">
            <v>925</v>
          </cell>
        </row>
        <row r="10318">
          <cell r="N10318">
            <v>1270</v>
          </cell>
        </row>
        <row r="10319">
          <cell r="N10319">
            <v>2114</v>
          </cell>
        </row>
        <row r="10320">
          <cell r="N10320">
            <v>996</v>
          </cell>
        </row>
        <row r="10321">
          <cell r="N10321">
            <v>853</v>
          </cell>
        </row>
        <row r="10322">
          <cell r="N10322">
            <v>1622</v>
          </cell>
        </row>
        <row r="10323">
          <cell r="N10323">
            <v>959</v>
          </cell>
        </row>
        <row r="10324">
          <cell r="N10324">
            <v>2282</v>
          </cell>
        </row>
        <row r="10325">
          <cell r="N10325">
            <v>1733</v>
          </cell>
        </row>
        <row r="10326">
          <cell r="N10326">
            <v>1201</v>
          </cell>
        </row>
        <row r="10327">
          <cell r="N10327">
            <v>2633</v>
          </cell>
        </row>
        <row r="10328">
          <cell r="N10328">
            <v>936</v>
          </cell>
        </row>
        <row r="10329">
          <cell r="N10329">
            <v>2007</v>
          </cell>
        </row>
        <row r="10330">
          <cell r="N10330">
            <v>2261</v>
          </cell>
        </row>
        <row r="10331">
          <cell r="N10331">
            <v>1245</v>
          </cell>
        </row>
        <row r="10332">
          <cell r="N10332">
            <v>1774</v>
          </cell>
        </row>
        <row r="10333">
          <cell r="N10333">
            <v>2330</v>
          </cell>
        </row>
        <row r="10334">
          <cell r="N10334">
            <v>1155</v>
          </cell>
        </row>
        <row r="10335">
          <cell r="N10335">
            <v>924</v>
          </cell>
        </row>
        <row r="10336">
          <cell r="N10336">
            <v>1988</v>
          </cell>
        </row>
        <row r="10337">
          <cell r="N10337">
            <v>952</v>
          </cell>
        </row>
        <row r="10338">
          <cell r="N10338">
            <v>1044</v>
          </cell>
        </row>
        <row r="10339">
          <cell r="N10339">
            <v>1308</v>
          </cell>
        </row>
        <row r="10340">
          <cell r="N10340">
            <v>2054</v>
          </cell>
        </row>
        <row r="10341">
          <cell r="N10341">
            <v>2053</v>
          </cell>
        </row>
        <row r="10342">
          <cell r="N10342">
            <v>900</v>
          </cell>
        </row>
        <row r="10343">
          <cell r="N10343">
            <v>899</v>
          </cell>
        </row>
        <row r="10344">
          <cell r="N10344">
            <v>1020</v>
          </cell>
        </row>
        <row r="10345">
          <cell r="N10345">
            <v>2113</v>
          </cell>
        </row>
        <row r="10346">
          <cell r="N10346">
            <v>1986</v>
          </cell>
        </row>
        <row r="10347">
          <cell r="N10347">
            <v>1510</v>
          </cell>
        </row>
        <row r="10348">
          <cell r="N10348">
            <v>2163</v>
          </cell>
        </row>
        <row r="10349">
          <cell r="N10349">
            <v>2056</v>
          </cell>
        </row>
        <row r="10350">
          <cell r="N10350">
            <v>909</v>
          </cell>
        </row>
        <row r="10351">
          <cell r="N10351">
            <v>1831</v>
          </cell>
        </row>
        <row r="10352">
          <cell r="N10352">
            <v>2657</v>
          </cell>
        </row>
        <row r="10353">
          <cell r="N10353">
            <v>920</v>
          </cell>
        </row>
        <row r="10354">
          <cell r="N10354">
            <v>2208</v>
          </cell>
        </row>
        <row r="10355">
          <cell r="N10355">
            <v>868</v>
          </cell>
        </row>
        <row r="10356">
          <cell r="N10356">
            <v>2710</v>
          </cell>
        </row>
        <row r="10357">
          <cell r="N10357">
            <v>916</v>
          </cell>
        </row>
        <row r="10358">
          <cell r="N10358">
            <v>2145</v>
          </cell>
        </row>
        <row r="10359">
          <cell r="N10359">
            <v>1130</v>
          </cell>
        </row>
        <row r="10360">
          <cell r="N10360">
            <v>1812</v>
          </cell>
        </row>
        <row r="10361">
          <cell r="N10361">
            <v>923</v>
          </cell>
        </row>
        <row r="10362">
          <cell r="N10362">
            <v>1709</v>
          </cell>
        </row>
        <row r="10363">
          <cell r="N10363">
            <v>938</v>
          </cell>
        </row>
        <row r="10364">
          <cell r="N10364">
            <v>1632</v>
          </cell>
        </row>
        <row r="10365">
          <cell r="N10365">
            <v>1637</v>
          </cell>
        </row>
        <row r="10366">
          <cell r="N10366">
            <v>907</v>
          </cell>
        </row>
        <row r="10367">
          <cell r="N10367">
            <v>909</v>
          </cell>
        </row>
        <row r="10368">
          <cell r="N10368">
            <v>928</v>
          </cell>
        </row>
        <row r="10369">
          <cell r="N10369">
            <v>1618</v>
          </cell>
        </row>
        <row r="10370">
          <cell r="N10370">
            <v>1184</v>
          </cell>
        </row>
        <row r="10371">
          <cell r="N10371">
            <v>2446</v>
          </cell>
        </row>
        <row r="10372">
          <cell r="N10372">
            <v>1899</v>
          </cell>
        </row>
        <row r="10373">
          <cell r="N10373">
            <v>928</v>
          </cell>
        </row>
        <row r="10374">
          <cell r="N10374">
            <v>2851</v>
          </cell>
        </row>
        <row r="10375">
          <cell r="N10375">
            <v>930</v>
          </cell>
        </row>
        <row r="10376">
          <cell r="N10376">
            <v>2427</v>
          </cell>
        </row>
        <row r="10377">
          <cell r="N10377">
            <v>965</v>
          </cell>
        </row>
        <row r="10378">
          <cell r="N10378">
            <v>970</v>
          </cell>
        </row>
        <row r="10379">
          <cell r="N10379">
            <v>908</v>
          </cell>
        </row>
        <row r="10380">
          <cell r="N10380">
            <v>2077</v>
          </cell>
        </row>
        <row r="10381">
          <cell r="N10381">
            <v>2122</v>
          </cell>
        </row>
        <row r="10382">
          <cell r="N10382">
            <v>1257</v>
          </cell>
        </row>
        <row r="10383">
          <cell r="N10383">
            <v>1079</v>
          </cell>
        </row>
        <row r="10384">
          <cell r="N10384">
            <v>983</v>
          </cell>
        </row>
        <row r="10385">
          <cell r="N10385">
            <v>2163</v>
          </cell>
        </row>
        <row r="10386">
          <cell r="N10386">
            <v>1567</v>
          </cell>
        </row>
        <row r="10387">
          <cell r="N10387">
            <v>1841</v>
          </cell>
        </row>
        <row r="10388">
          <cell r="N10388">
            <v>2442</v>
          </cell>
        </row>
        <row r="10389">
          <cell r="N10389">
            <v>1914</v>
          </cell>
        </row>
        <row r="10390">
          <cell r="N10390">
            <v>1892</v>
          </cell>
        </row>
        <row r="10391">
          <cell r="N10391">
            <v>908</v>
          </cell>
        </row>
        <row r="10392">
          <cell r="N10392">
            <v>912</v>
          </cell>
        </row>
        <row r="10393">
          <cell r="N10393">
            <v>2855</v>
          </cell>
        </row>
        <row r="10394">
          <cell r="N10394">
            <v>1435</v>
          </cell>
        </row>
        <row r="10395">
          <cell r="N10395">
            <v>1110</v>
          </cell>
        </row>
        <row r="10396">
          <cell r="N10396">
            <v>2566</v>
          </cell>
        </row>
        <row r="10397">
          <cell r="N10397">
            <v>1462</v>
          </cell>
        </row>
        <row r="10398">
          <cell r="N10398">
            <v>2662</v>
          </cell>
        </row>
        <row r="10399">
          <cell r="N10399">
            <v>937</v>
          </cell>
        </row>
        <row r="10400">
          <cell r="N10400">
            <v>950</v>
          </cell>
        </row>
        <row r="10401">
          <cell r="N10401">
            <v>851</v>
          </cell>
        </row>
        <row r="10402">
          <cell r="N10402">
            <v>2047</v>
          </cell>
        </row>
        <row r="10403">
          <cell r="N10403">
            <v>1857</v>
          </cell>
        </row>
        <row r="10404">
          <cell r="N10404">
            <v>1206</v>
          </cell>
        </row>
        <row r="10405">
          <cell r="N10405">
            <v>1157</v>
          </cell>
        </row>
        <row r="10406">
          <cell r="N10406">
            <v>1708</v>
          </cell>
        </row>
        <row r="10407">
          <cell r="N10407">
            <v>937</v>
          </cell>
        </row>
        <row r="10408">
          <cell r="N10408">
            <v>1009</v>
          </cell>
        </row>
        <row r="10409">
          <cell r="N10409">
            <v>2602</v>
          </cell>
        </row>
        <row r="10410">
          <cell r="N10410">
            <v>1738</v>
          </cell>
        </row>
        <row r="10411">
          <cell r="N10411">
            <v>1133</v>
          </cell>
        </row>
        <row r="10412">
          <cell r="N10412">
            <v>1750</v>
          </cell>
        </row>
        <row r="10413">
          <cell r="N10413">
            <v>2664</v>
          </cell>
        </row>
        <row r="10414">
          <cell r="N10414">
            <v>2133</v>
          </cell>
        </row>
        <row r="10415">
          <cell r="N10415">
            <v>2402</v>
          </cell>
        </row>
        <row r="10416">
          <cell r="N10416">
            <v>1468</v>
          </cell>
        </row>
        <row r="10417">
          <cell r="N10417">
            <v>1339</v>
          </cell>
        </row>
        <row r="10418">
          <cell r="N10418">
            <v>2017</v>
          </cell>
        </row>
        <row r="10419">
          <cell r="N10419">
            <v>2203</v>
          </cell>
        </row>
        <row r="10420">
          <cell r="N10420">
            <v>2489</v>
          </cell>
        </row>
        <row r="10421">
          <cell r="N10421">
            <v>1599</v>
          </cell>
        </row>
        <row r="10422">
          <cell r="N10422">
            <v>1776</v>
          </cell>
        </row>
        <row r="10423">
          <cell r="N10423">
            <v>1885</v>
          </cell>
        </row>
        <row r="10424">
          <cell r="N10424">
            <v>1809</v>
          </cell>
        </row>
        <row r="10425">
          <cell r="N10425">
            <v>1147</v>
          </cell>
        </row>
        <row r="10426">
          <cell r="N10426">
            <v>2210</v>
          </cell>
        </row>
        <row r="10427">
          <cell r="N10427">
            <v>2142</v>
          </cell>
        </row>
        <row r="10428">
          <cell r="N10428">
            <v>1071</v>
          </cell>
        </row>
        <row r="10429">
          <cell r="N10429">
            <v>930</v>
          </cell>
        </row>
        <row r="10430">
          <cell r="N10430">
            <v>1959</v>
          </cell>
        </row>
        <row r="10431">
          <cell r="N10431">
            <v>2726</v>
          </cell>
        </row>
        <row r="10432">
          <cell r="N10432">
            <v>2300</v>
          </cell>
        </row>
        <row r="10433">
          <cell r="N10433">
            <v>2000</v>
          </cell>
        </row>
        <row r="10434">
          <cell r="N10434">
            <v>2260</v>
          </cell>
        </row>
        <row r="10435">
          <cell r="N10435">
            <v>1330</v>
          </cell>
        </row>
        <row r="10436">
          <cell r="N10436">
            <v>2073</v>
          </cell>
        </row>
        <row r="10437">
          <cell r="N10437">
            <v>1796</v>
          </cell>
        </row>
        <row r="10438">
          <cell r="N10438">
            <v>929</v>
          </cell>
        </row>
        <row r="10439">
          <cell r="N10439">
            <v>2184</v>
          </cell>
        </row>
        <row r="10440">
          <cell r="N10440">
            <v>1440</v>
          </cell>
        </row>
        <row r="10441">
          <cell r="N10441">
            <v>930</v>
          </cell>
        </row>
        <row r="10442">
          <cell r="N10442">
            <v>1457</v>
          </cell>
        </row>
        <row r="10443">
          <cell r="N10443">
            <v>2217</v>
          </cell>
        </row>
        <row r="10444">
          <cell r="N10444">
            <v>2391</v>
          </cell>
        </row>
        <row r="10445">
          <cell r="N10445">
            <v>2523</v>
          </cell>
        </row>
        <row r="10446">
          <cell r="N10446">
            <v>2722</v>
          </cell>
        </row>
        <row r="10447">
          <cell r="N10447">
            <v>933</v>
          </cell>
        </row>
        <row r="10448">
          <cell r="N10448">
            <v>1711</v>
          </cell>
        </row>
        <row r="10449">
          <cell r="N10449">
            <v>899</v>
          </cell>
        </row>
        <row r="10450">
          <cell r="N10450">
            <v>1143</v>
          </cell>
        </row>
        <row r="10451">
          <cell r="N10451">
            <v>1155</v>
          </cell>
        </row>
        <row r="10452">
          <cell r="N10452">
            <v>844</v>
          </cell>
        </row>
        <row r="10453">
          <cell r="N10453">
            <v>929</v>
          </cell>
        </row>
        <row r="10454">
          <cell r="N10454">
            <v>2404</v>
          </cell>
        </row>
        <row r="10455">
          <cell r="N10455">
            <v>1845</v>
          </cell>
        </row>
        <row r="10456">
          <cell r="N10456">
            <v>921</v>
          </cell>
        </row>
        <row r="10457">
          <cell r="N10457">
            <v>1179</v>
          </cell>
        </row>
        <row r="10458">
          <cell r="N10458">
            <v>1813</v>
          </cell>
        </row>
        <row r="10459">
          <cell r="N10459">
            <v>2502</v>
          </cell>
        </row>
        <row r="10460">
          <cell r="N10460">
            <v>2073</v>
          </cell>
        </row>
        <row r="10461">
          <cell r="N10461">
            <v>2178</v>
          </cell>
        </row>
        <row r="10462">
          <cell r="N10462">
            <v>1413</v>
          </cell>
        </row>
        <row r="10463">
          <cell r="N10463">
            <v>2271</v>
          </cell>
        </row>
        <row r="10464">
          <cell r="N10464">
            <v>2154</v>
          </cell>
        </row>
        <row r="10465">
          <cell r="N10465">
            <v>765</v>
          </cell>
        </row>
        <row r="10466">
          <cell r="N10466">
            <v>1984</v>
          </cell>
        </row>
        <row r="10467">
          <cell r="N10467">
            <v>2121</v>
          </cell>
        </row>
        <row r="10468">
          <cell r="N10468">
            <v>1625</v>
          </cell>
        </row>
        <row r="10469">
          <cell r="N10469">
            <v>1952</v>
          </cell>
        </row>
        <row r="10470">
          <cell r="N10470">
            <v>1250</v>
          </cell>
        </row>
        <row r="10471">
          <cell r="N10471">
            <v>924</v>
          </cell>
        </row>
        <row r="10472">
          <cell r="N10472">
            <v>1878</v>
          </cell>
        </row>
        <row r="10473">
          <cell r="N10473">
            <v>1965</v>
          </cell>
        </row>
        <row r="10474">
          <cell r="N10474">
            <v>1887</v>
          </cell>
        </row>
        <row r="10475">
          <cell r="N10475">
            <v>1031</v>
          </cell>
        </row>
        <row r="10476">
          <cell r="N10476">
            <v>1385</v>
          </cell>
        </row>
        <row r="10477">
          <cell r="N10477">
            <v>2436</v>
          </cell>
        </row>
        <row r="10478">
          <cell r="N10478">
            <v>2288</v>
          </cell>
        </row>
        <row r="10479">
          <cell r="N10479">
            <v>2325</v>
          </cell>
        </row>
        <row r="10480">
          <cell r="N10480">
            <v>1878</v>
          </cell>
        </row>
        <row r="10481">
          <cell r="N10481">
            <v>1156</v>
          </cell>
        </row>
        <row r="10482">
          <cell r="N10482">
            <v>1008</v>
          </cell>
        </row>
        <row r="10483">
          <cell r="N10483">
            <v>2272</v>
          </cell>
        </row>
        <row r="10484">
          <cell r="N10484">
            <v>2311</v>
          </cell>
        </row>
        <row r="10485">
          <cell r="N10485">
            <v>2736</v>
          </cell>
        </row>
        <row r="10486">
          <cell r="N10486">
            <v>1646</v>
          </cell>
        </row>
        <row r="10487">
          <cell r="N10487">
            <v>1589</v>
          </cell>
        </row>
        <row r="10488">
          <cell r="N10488">
            <v>2014</v>
          </cell>
        </row>
        <row r="10489">
          <cell r="N10489">
            <v>1638</v>
          </cell>
        </row>
        <row r="10490">
          <cell r="N10490">
            <v>1694</v>
          </cell>
        </row>
        <row r="10491">
          <cell r="N10491">
            <v>888</v>
          </cell>
        </row>
        <row r="10492">
          <cell r="N10492">
            <v>902</v>
          </cell>
        </row>
        <row r="10493">
          <cell r="N10493">
            <v>934</v>
          </cell>
        </row>
        <row r="10494">
          <cell r="N10494">
            <v>2184</v>
          </cell>
        </row>
        <row r="10495">
          <cell r="N10495">
            <v>2360</v>
          </cell>
        </row>
        <row r="10496">
          <cell r="N10496">
            <v>2159</v>
          </cell>
        </row>
        <row r="10497">
          <cell r="N10497">
            <v>1919</v>
          </cell>
        </row>
        <row r="10498">
          <cell r="N10498">
            <v>2134</v>
          </cell>
        </row>
        <row r="10499">
          <cell r="N10499">
            <v>1747</v>
          </cell>
        </row>
        <row r="10500">
          <cell r="N10500">
            <v>1041</v>
          </cell>
        </row>
        <row r="10501">
          <cell r="N10501">
            <v>2226</v>
          </cell>
        </row>
        <row r="10502">
          <cell r="N10502">
            <v>912</v>
          </cell>
        </row>
        <row r="10503">
          <cell r="N10503">
            <v>1799</v>
          </cell>
        </row>
        <row r="10504">
          <cell r="N10504">
            <v>1893</v>
          </cell>
        </row>
        <row r="10505">
          <cell r="N10505">
            <v>1765</v>
          </cell>
        </row>
        <row r="10506">
          <cell r="N10506">
            <v>1122</v>
          </cell>
        </row>
        <row r="10507">
          <cell r="N10507">
            <v>1683</v>
          </cell>
        </row>
        <row r="10508">
          <cell r="N10508">
            <v>1181</v>
          </cell>
        </row>
        <row r="10509">
          <cell r="N10509">
            <v>909</v>
          </cell>
        </row>
        <row r="10510">
          <cell r="N10510">
            <v>2296</v>
          </cell>
        </row>
        <row r="10511">
          <cell r="N10511">
            <v>948</v>
          </cell>
        </row>
        <row r="10512">
          <cell r="N10512">
            <v>1651</v>
          </cell>
        </row>
        <row r="10513">
          <cell r="N10513">
            <v>2661</v>
          </cell>
        </row>
        <row r="10514">
          <cell r="N10514">
            <v>910</v>
          </cell>
        </row>
        <row r="10515">
          <cell r="N10515">
            <v>934</v>
          </cell>
        </row>
        <row r="10516">
          <cell r="N10516">
            <v>937</v>
          </cell>
        </row>
        <row r="10517">
          <cell r="N10517">
            <v>924</v>
          </cell>
        </row>
        <row r="10518">
          <cell r="N10518">
            <v>972</v>
          </cell>
        </row>
        <row r="10519">
          <cell r="N10519">
            <v>916</v>
          </cell>
        </row>
        <row r="10520">
          <cell r="N10520">
            <v>2070</v>
          </cell>
        </row>
        <row r="10521">
          <cell r="N10521">
            <v>2004</v>
          </cell>
        </row>
        <row r="10522">
          <cell r="N10522">
            <v>2291</v>
          </cell>
        </row>
        <row r="10523">
          <cell r="N10523">
            <v>1364</v>
          </cell>
        </row>
        <row r="10524">
          <cell r="N10524">
            <v>1354</v>
          </cell>
        </row>
        <row r="10525">
          <cell r="N10525">
            <v>846</v>
          </cell>
        </row>
        <row r="10526">
          <cell r="N10526">
            <v>2090</v>
          </cell>
        </row>
        <row r="10527">
          <cell r="N10527">
            <v>1530</v>
          </cell>
        </row>
        <row r="10528">
          <cell r="N10528">
            <v>1064</v>
          </cell>
        </row>
        <row r="10529">
          <cell r="N10529">
            <v>1490</v>
          </cell>
        </row>
        <row r="10530">
          <cell r="N10530">
            <v>2359</v>
          </cell>
        </row>
        <row r="10531">
          <cell r="N10531">
            <v>874</v>
          </cell>
        </row>
        <row r="10532">
          <cell r="N10532">
            <v>2046</v>
          </cell>
        </row>
        <row r="10533">
          <cell r="N10533">
            <v>717</v>
          </cell>
        </row>
        <row r="10534">
          <cell r="N10534">
            <v>1955</v>
          </cell>
        </row>
        <row r="10535">
          <cell r="N10535">
            <v>1247</v>
          </cell>
        </row>
        <row r="10536">
          <cell r="N10536">
            <v>1784</v>
          </cell>
        </row>
        <row r="10537">
          <cell r="N10537">
            <v>1385</v>
          </cell>
        </row>
        <row r="10538">
          <cell r="N10538">
            <v>794</v>
          </cell>
        </row>
        <row r="10539">
          <cell r="N10539">
            <v>1953</v>
          </cell>
        </row>
        <row r="10540">
          <cell r="N10540">
            <v>902</v>
          </cell>
        </row>
        <row r="10541">
          <cell r="N10541">
            <v>1749</v>
          </cell>
        </row>
        <row r="10542">
          <cell r="N10542">
            <v>2616</v>
          </cell>
        </row>
        <row r="10543">
          <cell r="N10543">
            <v>909</v>
          </cell>
        </row>
        <row r="10544">
          <cell r="N10544">
            <v>2399</v>
          </cell>
        </row>
        <row r="10545">
          <cell r="N10545">
            <v>2260</v>
          </cell>
        </row>
        <row r="10546">
          <cell r="N10546">
            <v>921</v>
          </cell>
        </row>
        <row r="10547">
          <cell r="N10547">
            <v>1865</v>
          </cell>
        </row>
        <row r="10548">
          <cell r="N10548">
            <v>1185</v>
          </cell>
        </row>
        <row r="10549">
          <cell r="N10549">
            <v>1817</v>
          </cell>
        </row>
        <row r="10550">
          <cell r="N10550">
            <v>1766</v>
          </cell>
        </row>
        <row r="10551">
          <cell r="N10551">
            <v>1010</v>
          </cell>
        </row>
        <row r="10552">
          <cell r="N10552">
            <v>2042</v>
          </cell>
        </row>
        <row r="10553">
          <cell r="N10553">
            <v>917</v>
          </cell>
        </row>
        <row r="10554">
          <cell r="N10554">
            <v>1103</v>
          </cell>
        </row>
        <row r="10555">
          <cell r="N10555">
            <v>1824</v>
          </cell>
        </row>
        <row r="10556">
          <cell r="N10556">
            <v>1910</v>
          </cell>
        </row>
        <row r="10557">
          <cell r="N10557">
            <v>944</v>
          </cell>
        </row>
        <row r="10558">
          <cell r="N10558">
            <v>916</v>
          </cell>
        </row>
        <row r="10559">
          <cell r="N10559">
            <v>1565</v>
          </cell>
        </row>
        <row r="10560">
          <cell r="N10560">
            <v>2602</v>
          </cell>
        </row>
        <row r="10561">
          <cell r="N10561">
            <v>2459</v>
          </cell>
        </row>
        <row r="10562">
          <cell r="N10562">
            <v>915</v>
          </cell>
        </row>
        <row r="10563">
          <cell r="N10563">
            <v>1838</v>
          </cell>
        </row>
        <row r="10564">
          <cell r="N10564">
            <v>1086</v>
          </cell>
        </row>
        <row r="10565">
          <cell r="N10565">
            <v>1450</v>
          </cell>
        </row>
        <row r="10566">
          <cell r="N10566">
            <v>1960</v>
          </cell>
        </row>
        <row r="10567">
          <cell r="N10567">
            <v>2244</v>
          </cell>
        </row>
        <row r="10568">
          <cell r="N10568">
            <v>918</v>
          </cell>
        </row>
        <row r="10569">
          <cell r="N10569">
            <v>912</v>
          </cell>
        </row>
        <row r="10570">
          <cell r="N10570">
            <v>1176</v>
          </cell>
        </row>
        <row r="10571">
          <cell r="N10571">
            <v>1380</v>
          </cell>
        </row>
        <row r="10572">
          <cell r="N10572">
            <v>1209</v>
          </cell>
        </row>
        <row r="10573">
          <cell r="N10573">
            <v>1320</v>
          </cell>
        </row>
        <row r="10574">
          <cell r="N10574">
            <v>2398</v>
          </cell>
        </row>
        <row r="10575">
          <cell r="N10575">
            <v>1455</v>
          </cell>
        </row>
        <row r="10576">
          <cell r="N10576">
            <v>951</v>
          </cell>
        </row>
        <row r="10577">
          <cell r="N10577">
            <v>920</v>
          </cell>
        </row>
        <row r="10578">
          <cell r="N10578">
            <v>904</v>
          </cell>
        </row>
        <row r="10579">
          <cell r="N10579">
            <v>2028</v>
          </cell>
        </row>
        <row r="10580">
          <cell r="N10580">
            <v>1959</v>
          </cell>
        </row>
        <row r="10581">
          <cell r="N10581">
            <v>947</v>
          </cell>
        </row>
        <row r="10582">
          <cell r="N10582">
            <v>1947</v>
          </cell>
        </row>
        <row r="10583">
          <cell r="N10583">
            <v>1076</v>
          </cell>
        </row>
        <row r="10584">
          <cell r="N10584">
            <v>2371</v>
          </cell>
        </row>
        <row r="10585">
          <cell r="N10585">
            <v>1926</v>
          </cell>
        </row>
        <row r="10586">
          <cell r="N10586">
            <v>2457</v>
          </cell>
        </row>
        <row r="10587">
          <cell r="N10587">
            <v>1012</v>
          </cell>
        </row>
        <row r="10588">
          <cell r="N10588">
            <v>1478</v>
          </cell>
        </row>
        <row r="10589">
          <cell r="N10589">
            <v>841</v>
          </cell>
        </row>
        <row r="10590">
          <cell r="N10590">
            <v>987</v>
          </cell>
        </row>
        <row r="10591">
          <cell r="N10591">
            <v>2122</v>
          </cell>
        </row>
        <row r="10592">
          <cell r="N10592">
            <v>2316</v>
          </cell>
        </row>
        <row r="10593">
          <cell r="N10593">
            <v>1694</v>
          </cell>
        </row>
        <row r="10594">
          <cell r="N10594">
            <v>1361</v>
          </cell>
        </row>
        <row r="10595">
          <cell r="N10595">
            <v>1523</v>
          </cell>
        </row>
        <row r="10596">
          <cell r="N10596">
            <v>772</v>
          </cell>
        </row>
        <row r="10597">
          <cell r="N10597">
            <v>2268</v>
          </cell>
        </row>
        <row r="10598">
          <cell r="N10598">
            <v>1608</v>
          </cell>
        </row>
        <row r="10599">
          <cell r="N10599">
            <v>2171</v>
          </cell>
        </row>
        <row r="10600">
          <cell r="N10600">
            <v>2547</v>
          </cell>
        </row>
        <row r="10601">
          <cell r="N10601">
            <v>1064</v>
          </cell>
        </row>
        <row r="10602">
          <cell r="N10602">
            <v>935</v>
          </cell>
        </row>
        <row r="10603">
          <cell r="N10603">
            <v>1908</v>
          </cell>
        </row>
        <row r="10604">
          <cell r="N10604">
            <v>1625</v>
          </cell>
        </row>
        <row r="10605">
          <cell r="N10605">
            <v>2187</v>
          </cell>
        </row>
        <row r="10606">
          <cell r="N10606">
            <v>854</v>
          </cell>
        </row>
        <row r="10607">
          <cell r="N10607">
            <v>938</v>
          </cell>
        </row>
        <row r="10608">
          <cell r="N10608">
            <v>1913</v>
          </cell>
        </row>
        <row r="10609">
          <cell r="N10609">
            <v>2240</v>
          </cell>
        </row>
        <row r="10610">
          <cell r="N10610">
            <v>1952</v>
          </cell>
        </row>
        <row r="10611">
          <cell r="N10611">
            <v>960</v>
          </cell>
        </row>
        <row r="10612">
          <cell r="N10612">
            <v>1507</v>
          </cell>
        </row>
        <row r="10613">
          <cell r="N10613">
            <v>2578</v>
          </cell>
        </row>
        <row r="10614">
          <cell r="N10614">
            <v>916</v>
          </cell>
        </row>
        <row r="10615">
          <cell r="N10615">
            <v>951</v>
          </cell>
        </row>
        <row r="10616">
          <cell r="N10616">
            <v>1020</v>
          </cell>
        </row>
        <row r="10617">
          <cell r="N10617">
            <v>861</v>
          </cell>
        </row>
        <row r="10618">
          <cell r="N10618">
            <v>2204</v>
          </cell>
        </row>
        <row r="10619">
          <cell r="N10619">
            <v>2182</v>
          </cell>
        </row>
        <row r="10620">
          <cell r="N10620">
            <v>1032</v>
          </cell>
        </row>
        <row r="10621">
          <cell r="N10621">
            <v>2167</v>
          </cell>
        </row>
        <row r="10622">
          <cell r="N10622">
            <v>1759</v>
          </cell>
        </row>
        <row r="10623">
          <cell r="N10623">
            <v>1397</v>
          </cell>
        </row>
        <row r="10624">
          <cell r="N10624">
            <v>1688</v>
          </cell>
        </row>
        <row r="10625">
          <cell r="N10625">
            <v>884</v>
          </cell>
        </row>
        <row r="10626">
          <cell r="N10626">
            <v>957</v>
          </cell>
        </row>
        <row r="10627">
          <cell r="N10627">
            <v>1986</v>
          </cell>
        </row>
        <row r="10628">
          <cell r="N10628">
            <v>2157</v>
          </cell>
        </row>
        <row r="10629">
          <cell r="N10629">
            <v>2205</v>
          </cell>
        </row>
        <row r="10630">
          <cell r="N10630">
            <v>1824</v>
          </cell>
        </row>
        <row r="10631">
          <cell r="N10631">
            <v>1948</v>
          </cell>
        </row>
        <row r="10632">
          <cell r="N10632">
            <v>1111</v>
          </cell>
        </row>
        <row r="10633">
          <cell r="N10633">
            <v>1924</v>
          </cell>
        </row>
        <row r="10634">
          <cell r="N10634">
            <v>2220</v>
          </cell>
        </row>
        <row r="10635">
          <cell r="N10635">
            <v>833</v>
          </cell>
        </row>
        <row r="10636">
          <cell r="N10636">
            <v>1602</v>
          </cell>
        </row>
        <row r="10637">
          <cell r="N10637">
            <v>1985</v>
          </cell>
        </row>
        <row r="10638">
          <cell r="N10638">
            <v>2467</v>
          </cell>
        </row>
        <row r="10639">
          <cell r="N10639">
            <v>1799</v>
          </cell>
        </row>
        <row r="10640">
          <cell r="N10640">
            <v>2201</v>
          </cell>
        </row>
        <row r="10641">
          <cell r="N10641">
            <v>2166</v>
          </cell>
        </row>
        <row r="10642">
          <cell r="N10642">
            <v>2186</v>
          </cell>
        </row>
        <row r="10643">
          <cell r="N10643">
            <v>2272</v>
          </cell>
        </row>
        <row r="10644">
          <cell r="N10644">
            <v>2007</v>
          </cell>
        </row>
        <row r="10645">
          <cell r="N10645">
            <v>2740</v>
          </cell>
        </row>
        <row r="10646">
          <cell r="N10646">
            <v>2494</v>
          </cell>
        </row>
        <row r="10647">
          <cell r="N10647">
            <v>1811</v>
          </cell>
        </row>
        <row r="10648">
          <cell r="N10648">
            <v>1571</v>
          </cell>
        </row>
        <row r="10649">
          <cell r="N10649">
            <v>937</v>
          </cell>
        </row>
        <row r="10650">
          <cell r="N10650">
            <v>1608</v>
          </cell>
        </row>
        <row r="10651">
          <cell r="N10651">
            <v>2052</v>
          </cell>
        </row>
        <row r="10652">
          <cell r="N10652">
            <v>920</v>
          </cell>
        </row>
        <row r="10653">
          <cell r="N10653">
            <v>1775</v>
          </cell>
        </row>
        <row r="10654">
          <cell r="N10654">
            <v>2045</v>
          </cell>
        </row>
        <row r="10655">
          <cell r="N10655">
            <v>2924</v>
          </cell>
        </row>
        <row r="10656">
          <cell r="N10656">
            <v>2243</v>
          </cell>
        </row>
        <row r="10657">
          <cell r="N10657">
            <v>2026</v>
          </cell>
        </row>
        <row r="10658">
          <cell r="N10658">
            <v>1035</v>
          </cell>
        </row>
        <row r="10659">
          <cell r="N10659">
            <v>923</v>
          </cell>
        </row>
        <row r="10660">
          <cell r="N10660">
            <v>2022</v>
          </cell>
        </row>
        <row r="10661">
          <cell r="N10661">
            <v>2106</v>
          </cell>
        </row>
        <row r="10662">
          <cell r="N10662">
            <v>2127</v>
          </cell>
        </row>
        <row r="10663">
          <cell r="N10663">
            <v>1155</v>
          </cell>
        </row>
        <row r="10664">
          <cell r="N10664">
            <v>2510</v>
          </cell>
        </row>
        <row r="10665">
          <cell r="N10665">
            <v>1900</v>
          </cell>
        </row>
        <row r="10666">
          <cell r="N10666">
            <v>916</v>
          </cell>
        </row>
        <row r="10667">
          <cell r="N10667">
            <v>911</v>
          </cell>
        </row>
        <row r="10668">
          <cell r="N10668">
            <v>2187</v>
          </cell>
        </row>
        <row r="10669">
          <cell r="N10669">
            <v>955</v>
          </cell>
        </row>
        <row r="10670">
          <cell r="N10670">
            <v>2258</v>
          </cell>
        </row>
        <row r="10671">
          <cell r="N10671">
            <v>930</v>
          </cell>
        </row>
        <row r="10672">
          <cell r="N10672">
            <v>2432</v>
          </cell>
        </row>
        <row r="10673">
          <cell r="N10673">
            <v>2733</v>
          </cell>
        </row>
        <row r="10674">
          <cell r="N10674">
            <v>929</v>
          </cell>
        </row>
        <row r="10675">
          <cell r="N10675">
            <v>1421</v>
          </cell>
        </row>
        <row r="10676">
          <cell r="N10676">
            <v>798</v>
          </cell>
        </row>
        <row r="10677">
          <cell r="N10677">
            <v>921</v>
          </cell>
        </row>
        <row r="10678">
          <cell r="N10678">
            <v>1971</v>
          </cell>
        </row>
        <row r="10679">
          <cell r="N10679">
            <v>2053</v>
          </cell>
        </row>
        <row r="10680">
          <cell r="N10680">
            <v>1114</v>
          </cell>
        </row>
        <row r="10681">
          <cell r="N10681">
            <v>1054</v>
          </cell>
        </row>
        <row r="10682">
          <cell r="N10682">
            <v>2240</v>
          </cell>
        </row>
        <row r="10683">
          <cell r="N10683">
            <v>2301</v>
          </cell>
        </row>
        <row r="10684">
          <cell r="N10684">
            <v>2365</v>
          </cell>
        </row>
        <row r="10685">
          <cell r="N10685">
            <v>2313</v>
          </cell>
        </row>
        <row r="10686">
          <cell r="N10686">
            <v>913</v>
          </cell>
        </row>
        <row r="10687">
          <cell r="N10687">
            <v>1852</v>
          </cell>
        </row>
        <row r="10688">
          <cell r="N10688">
            <v>2312</v>
          </cell>
        </row>
        <row r="10689">
          <cell r="N10689">
            <v>1791</v>
          </cell>
        </row>
        <row r="10690">
          <cell r="N10690">
            <v>1854</v>
          </cell>
        </row>
        <row r="10691">
          <cell r="N10691">
            <v>2245</v>
          </cell>
        </row>
        <row r="10692">
          <cell r="N10692">
            <v>1828</v>
          </cell>
        </row>
        <row r="10693">
          <cell r="N10693">
            <v>1017</v>
          </cell>
        </row>
        <row r="10694">
          <cell r="N10694">
            <v>1233</v>
          </cell>
        </row>
        <row r="10695">
          <cell r="N10695">
            <v>1507</v>
          </cell>
        </row>
        <row r="10696">
          <cell r="N10696">
            <v>1935</v>
          </cell>
        </row>
        <row r="10697">
          <cell r="N10697">
            <v>960</v>
          </cell>
        </row>
        <row r="10698">
          <cell r="N10698">
            <v>2022</v>
          </cell>
        </row>
        <row r="10699">
          <cell r="N10699">
            <v>2804</v>
          </cell>
        </row>
        <row r="10700">
          <cell r="N10700">
            <v>1955</v>
          </cell>
        </row>
        <row r="10701">
          <cell r="N10701">
            <v>1734</v>
          </cell>
        </row>
        <row r="10702">
          <cell r="N10702">
            <v>2284</v>
          </cell>
        </row>
        <row r="10703">
          <cell r="N10703">
            <v>2430</v>
          </cell>
        </row>
        <row r="10704">
          <cell r="N10704">
            <v>1068</v>
          </cell>
        </row>
        <row r="10705">
          <cell r="N10705">
            <v>440</v>
          </cell>
        </row>
        <row r="10706">
          <cell r="N10706">
            <v>1712</v>
          </cell>
        </row>
        <row r="10707">
          <cell r="N10707">
            <v>1861</v>
          </cell>
        </row>
        <row r="10708">
          <cell r="N10708">
            <v>2061</v>
          </cell>
        </row>
        <row r="10709">
          <cell r="N10709">
            <v>2276</v>
          </cell>
        </row>
        <row r="10710">
          <cell r="N10710">
            <v>2391</v>
          </cell>
        </row>
        <row r="10711">
          <cell r="N10711">
            <v>884</v>
          </cell>
        </row>
        <row r="10712">
          <cell r="N10712">
            <v>911</v>
          </cell>
        </row>
        <row r="10713">
          <cell r="N10713">
            <v>2653</v>
          </cell>
        </row>
        <row r="10714">
          <cell r="N10714">
            <v>2368</v>
          </cell>
        </row>
        <row r="10715">
          <cell r="N10715">
            <v>2619</v>
          </cell>
        </row>
        <row r="10716">
          <cell r="N10716">
            <v>2262</v>
          </cell>
        </row>
        <row r="10717">
          <cell r="N10717">
            <v>2353</v>
          </cell>
        </row>
        <row r="10718">
          <cell r="N10718">
            <v>900</v>
          </cell>
        </row>
        <row r="10719">
          <cell r="N10719">
            <v>1502</v>
          </cell>
        </row>
        <row r="10720">
          <cell r="N10720">
            <v>2402</v>
          </cell>
        </row>
        <row r="10721">
          <cell r="N10721">
            <v>1956</v>
          </cell>
        </row>
        <row r="10722">
          <cell r="N10722">
            <v>907</v>
          </cell>
        </row>
        <row r="10723">
          <cell r="N10723">
            <v>1314</v>
          </cell>
        </row>
        <row r="10724">
          <cell r="N10724">
            <v>1912</v>
          </cell>
        </row>
        <row r="10725">
          <cell r="N10725">
            <v>1616</v>
          </cell>
        </row>
        <row r="10726">
          <cell r="N10726">
            <v>1977</v>
          </cell>
        </row>
        <row r="10727">
          <cell r="N10727">
            <v>2544</v>
          </cell>
        </row>
        <row r="10728">
          <cell r="N10728">
            <v>2396</v>
          </cell>
        </row>
        <row r="10729">
          <cell r="N10729">
            <v>1885</v>
          </cell>
        </row>
        <row r="10730">
          <cell r="N10730">
            <v>940</v>
          </cell>
        </row>
        <row r="10731">
          <cell r="N10731">
            <v>1721</v>
          </cell>
        </row>
        <row r="10732">
          <cell r="N10732">
            <v>1038</v>
          </cell>
        </row>
        <row r="10733">
          <cell r="N10733">
            <v>1788</v>
          </cell>
        </row>
        <row r="10734">
          <cell r="N10734">
            <v>2048</v>
          </cell>
        </row>
        <row r="10735">
          <cell r="N10735">
            <v>2674</v>
          </cell>
        </row>
        <row r="10736">
          <cell r="N10736">
            <v>1900</v>
          </cell>
        </row>
        <row r="10737">
          <cell r="N10737">
            <v>835</v>
          </cell>
        </row>
        <row r="10738">
          <cell r="N10738">
            <v>2367</v>
          </cell>
        </row>
        <row r="10739">
          <cell r="N10739">
            <v>2229</v>
          </cell>
        </row>
        <row r="10740">
          <cell r="N10740">
            <v>1869</v>
          </cell>
        </row>
        <row r="10741">
          <cell r="N10741">
            <v>2386</v>
          </cell>
        </row>
        <row r="10742">
          <cell r="N10742">
            <v>2262</v>
          </cell>
        </row>
        <row r="10743">
          <cell r="N10743">
            <v>2198</v>
          </cell>
        </row>
        <row r="10744">
          <cell r="N10744">
            <v>2067</v>
          </cell>
        </row>
        <row r="10745">
          <cell r="N10745">
            <v>1109</v>
          </cell>
        </row>
        <row r="10746">
          <cell r="N10746">
            <v>1586</v>
          </cell>
        </row>
        <row r="10747">
          <cell r="N10747">
            <v>1016</v>
          </cell>
        </row>
        <row r="10748">
          <cell r="N10748">
            <v>2203</v>
          </cell>
        </row>
        <row r="10749">
          <cell r="N10749">
            <v>2265</v>
          </cell>
        </row>
        <row r="10750">
          <cell r="N10750">
            <v>1735</v>
          </cell>
        </row>
        <row r="10751">
          <cell r="N10751">
            <v>2182</v>
          </cell>
        </row>
        <row r="10752">
          <cell r="N10752">
            <v>967</v>
          </cell>
        </row>
        <row r="10753">
          <cell r="N10753">
            <v>1067</v>
          </cell>
        </row>
        <row r="10754">
          <cell r="N10754">
            <v>2334</v>
          </cell>
        </row>
        <row r="10755">
          <cell r="N10755">
            <v>1036</v>
          </cell>
        </row>
        <row r="10756">
          <cell r="N10756">
            <v>848</v>
          </cell>
        </row>
        <row r="10757">
          <cell r="N10757">
            <v>2123</v>
          </cell>
        </row>
        <row r="10758">
          <cell r="N10758">
            <v>2418</v>
          </cell>
        </row>
        <row r="10759">
          <cell r="N10759">
            <v>2550</v>
          </cell>
        </row>
        <row r="10760">
          <cell r="N10760">
            <v>1771</v>
          </cell>
        </row>
        <row r="10761">
          <cell r="N10761">
            <v>927</v>
          </cell>
        </row>
        <row r="10762">
          <cell r="N10762">
            <v>2251</v>
          </cell>
        </row>
        <row r="10763">
          <cell r="N10763">
            <v>1266</v>
          </cell>
        </row>
        <row r="10764">
          <cell r="N10764">
            <v>824</v>
          </cell>
        </row>
        <row r="10765">
          <cell r="N10765">
            <v>959</v>
          </cell>
        </row>
        <row r="10766">
          <cell r="N10766">
            <v>1431</v>
          </cell>
        </row>
        <row r="10767">
          <cell r="N10767">
            <v>854</v>
          </cell>
        </row>
        <row r="10768">
          <cell r="N10768">
            <v>1972</v>
          </cell>
        </row>
        <row r="10769">
          <cell r="N10769">
            <v>2077</v>
          </cell>
        </row>
        <row r="10770">
          <cell r="N10770">
            <v>1859</v>
          </cell>
        </row>
        <row r="10771">
          <cell r="N10771">
            <v>1876</v>
          </cell>
        </row>
        <row r="10772">
          <cell r="N10772">
            <v>1105</v>
          </cell>
        </row>
        <row r="10773">
          <cell r="N10773">
            <v>921</v>
          </cell>
        </row>
        <row r="10774">
          <cell r="N10774">
            <v>915</v>
          </cell>
        </row>
        <row r="10775">
          <cell r="N10775">
            <v>1897</v>
          </cell>
        </row>
        <row r="10776">
          <cell r="N10776">
            <v>2343</v>
          </cell>
        </row>
        <row r="10777">
          <cell r="N10777">
            <v>1983</v>
          </cell>
        </row>
        <row r="10778">
          <cell r="N10778">
            <v>1964</v>
          </cell>
        </row>
        <row r="10779">
          <cell r="N10779">
            <v>2348</v>
          </cell>
        </row>
        <row r="10780">
          <cell r="N10780">
            <v>929</v>
          </cell>
        </row>
        <row r="10781">
          <cell r="N10781">
            <v>1093</v>
          </cell>
        </row>
        <row r="10782">
          <cell r="N10782">
            <v>926</v>
          </cell>
        </row>
        <row r="10783">
          <cell r="N10783">
            <v>2279</v>
          </cell>
        </row>
        <row r="10784">
          <cell r="N10784">
            <v>1707</v>
          </cell>
        </row>
        <row r="10785">
          <cell r="N10785">
            <v>913</v>
          </cell>
        </row>
        <row r="10786">
          <cell r="N10786">
            <v>2846</v>
          </cell>
        </row>
        <row r="10787">
          <cell r="N10787">
            <v>1905</v>
          </cell>
        </row>
        <row r="10788">
          <cell r="N10788">
            <v>1902</v>
          </cell>
        </row>
        <row r="10789">
          <cell r="N10789">
            <v>975</v>
          </cell>
        </row>
        <row r="10790">
          <cell r="N10790">
            <v>1760</v>
          </cell>
        </row>
        <row r="10791">
          <cell r="N10791">
            <v>2320</v>
          </cell>
        </row>
        <row r="10792">
          <cell r="N10792">
            <v>1891</v>
          </cell>
        </row>
        <row r="10793">
          <cell r="N10793">
            <v>1021</v>
          </cell>
        </row>
        <row r="10794">
          <cell r="N10794">
            <v>1594</v>
          </cell>
        </row>
        <row r="10795">
          <cell r="N10795">
            <v>825</v>
          </cell>
        </row>
        <row r="10796">
          <cell r="N10796">
            <v>909</v>
          </cell>
        </row>
        <row r="10797">
          <cell r="N10797">
            <v>2327</v>
          </cell>
        </row>
        <row r="10798">
          <cell r="N10798">
            <v>2179</v>
          </cell>
        </row>
        <row r="10799">
          <cell r="N10799">
            <v>962</v>
          </cell>
        </row>
        <row r="10800">
          <cell r="N10800">
            <v>1822</v>
          </cell>
        </row>
        <row r="10801">
          <cell r="N10801">
            <v>1011</v>
          </cell>
        </row>
        <row r="10802">
          <cell r="N10802">
            <v>2313</v>
          </cell>
        </row>
        <row r="10803">
          <cell r="N10803">
            <v>952</v>
          </cell>
        </row>
        <row r="10804">
          <cell r="N10804">
            <v>2182</v>
          </cell>
        </row>
        <row r="10805">
          <cell r="N10805">
            <v>959</v>
          </cell>
        </row>
        <row r="10806">
          <cell r="N10806">
            <v>2367</v>
          </cell>
        </row>
        <row r="10807">
          <cell r="N10807">
            <v>1510</v>
          </cell>
        </row>
        <row r="10808">
          <cell r="N10808">
            <v>1943</v>
          </cell>
        </row>
        <row r="10809">
          <cell r="N10809">
            <v>774</v>
          </cell>
        </row>
        <row r="10810">
          <cell r="N10810">
            <v>1614</v>
          </cell>
        </row>
        <row r="10811">
          <cell r="N10811">
            <v>734</v>
          </cell>
        </row>
        <row r="10812">
          <cell r="N10812">
            <v>1151</v>
          </cell>
        </row>
        <row r="10813">
          <cell r="N10813">
            <v>1829</v>
          </cell>
        </row>
        <row r="10814">
          <cell r="N10814">
            <v>929</v>
          </cell>
        </row>
        <row r="10815">
          <cell r="N10815">
            <v>874</v>
          </cell>
        </row>
        <row r="10816">
          <cell r="N10816">
            <v>926</v>
          </cell>
        </row>
        <row r="10817">
          <cell r="N10817">
            <v>2272</v>
          </cell>
        </row>
        <row r="10818">
          <cell r="N10818">
            <v>2573</v>
          </cell>
        </row>
        <row r="10819">
          <cell r="N10819">
            <v>1093</v>
          </cell>
        </row>
        <row r="10820">
          <cell r="N10820">
            <v>1680</v>
          </cell>
        </row>
        <row r="10821">
          <cell r="N10821">
            <v>2170</v>
          </cell>
        </row>
        <row r="10822">
          <cell r="N10822">
            <v>2229</v>
          </cell>
        </row>
        <row r="10823">
          <cell r="N10823">
            <v>1860</v>
          </cell>
        </row>
        <row r="10824">
          <cell r="N10824">
            <v>1391</v>
          </cell>
        </row>
        <row r="10825">
          <cell r="N10825">
            <v>1984</v>
          </cell>
        </row>
        <row r="10826">
          <cell r="N10826">
            <v>1713</v>
          </cell>
        </row>
        <row r="10827">
          <cell r="N10827">
            <v>2143</v>
          </cell>
        </row>
        <row r="10828">
          <cell r="N10828">
            <v>1692</v>
          </cell>
        </row>
        <row r="10829">
          <cell r="N10829">
            <v>1202</v>
          </cell>
        </row>
        <row r="10830">
          <cell r="N10830">
            <v>867</v>
          </cell>
        </row>
        <row r="10831">
          <cell r="N10831">
            <v>2154</v>
          </cell>
        </row>
        <row r="10832">
          <cell r="N10832">
            <v>980</v>
          </cell>
        </row>
        <row r="10833">
          <cell r="N10833">
            <v>978</v>
          </cell>
        </row>
        <row r="10834">
          <cell r="N10834">
            <v>1017</v>
          </cell>
        </row>
        <row r="10835">
          <cell r="N10835">
            <v>1886</v>
          </cell>
        </row>
        <row r="10836">
          <cell r="N10836">
            <v>1277</v>
          </cell>
        </row>
        <row r="10837">
          <cell r="N10837">
            <v>1750</v>
          </cell>
        </row>
        <row r="10838">
          <cell r="N10838">
            <v>2049</v>
          </cell>
        </row>
        <row r="10839">
          <cell r="N10839">
            <v>1200</v>
          </cell>
        </row>
        <row r="10840">
          <cell r="N10840">
            <v>2425</v>
          </cell>
        </row>
        <row r="10841">
          <cell r="N10841">
            <v>1672</v>
          </cell>
        </row>
        <row r="10842">
          <cell r="N10842">
            <v>2211</v>
          </cell>
        </row>
        <row r="10843">
          <cell r="N10843">
            <v>1300</v>
          </cell>
        </row>
        <row r="10844">
          <cell r="N10844">
            <v>1640</v>
          </cell>
        </row>
        <row r="10845">
          <cell r="N10845">
            <v>2584</v>
          </cell>
        </row>
        <row r="10846">
          <cell r="N10846">
            <v>1881</v>
          </cell>
        </row>
        <row r="10847">
          <cell r="N10847">
            <v>2419</v>
          </cell>
        </row>
        <row r="10848">
          <cell r="N10848">
            <v>2570</v>
          </cell>
        </row>
        <row r="10849">
          <cell r="N10849">
            <v>900</v>
          </cell>
        </row>
        <row r="10850">
          <cell r="N10850">
            <v>918</v>
          </cell>
        </row>
        <row r="10851">
          <cell r="N10851">
            <v>869</v>
          </cell>
        </row>
        <row r="10852">
          <cell r="N10852">
            <v>2092</v>
          </cell>
        </row>
        <row r="10853">
          <cell r="N10853">
            <v>2482</v>
          </cell>
        </row>
        <row r="10854">
          <cell r="N10854">
            <v>1479</v>
          </cell>
        </row>
        <row r="10855">
          <cell r="N10855">
            <v>2116</v>
          </cell>
        </row>
        <row r="10856">
          <cell r="N10856">
            <v>1024</v>
          </cell>
        </row>
        <row r="10857">
          <cell r="N10857">
            <v>829</v>
          </cell>
        </row>
        <row r="10858">
          <cell r="N10858">
            <v>972</v>
          </cell>
        </row>
        <row r="10859">
          <cell r="N10859">
            <v>782</v>
          </cell>
        </row>
        <row r="10860">
          <cell r="N10860">
            <v>891</v>
          </cell>
        </row>
        <row r="10861">
          <cell r="N10861">
            <v>1260</v>
          </cell>
        </row>
        <row r="10862">
          <cell r="N10862">
            <v>1713</v>
          </cell>
        </row>
        <row r="10863">
          <cell r="N10863">
            <v>1152</v>
          </cell>
        </row>
        <row r="10864">
          <cell r="N10864">
            <v>2518</v>
          </cell>
        </row>
        <row r="10865">
          <cell r="N10865">
            <v>936</v>
          </cell>
        </row>
        <row r="10866">
          <cell r="N10866">
            <v>2280</v>
          </cell>
        </row>
        <row r="10867">
          <cell r="N10867">
            <v>2165</v>
          </cell>
        </row>
        <row r="10868">
          <cell r="N10868">
            <v>2273</v>
          </cell>
        </row>
        <row r="10869">
          <cell r="N10869">
            <v>1730</v>
          </cell>
        </row>
        <row r="10870">
          <cell r="N10870">
            <v>2073</v>
          </cell>
        </row>
        <row r="10871">
          <cell r="N10871">
            <v>1465</v>
          </cell>
        </row>
        <row r="10872">
          <cell r="N10872">
            <v>989</v>
          </cell>
        </row>
        <row r="10873">
          <cell r="N10873">
            <v>1622</v>
          </cell>
        </row>
        <row r="10874">
          <cell r="N10874">
            <v>1409</v>
          </cell>
        </row>
        <row r="10875">
          <cell r="N10875">
            <v>917</v>
          </cell>
        </row>
        <row r="10876">
          <cell r="N10876">
            <v>2103</v>
          </cell>
        </row>
        <row r="10877">
          <cell r="N10877">
            <v>949</v>
          </cell>
        </row>
        <row r="10878">
          <cell r="N10878">
            <v>945</v>
          </cell>
        </row>
        <row r="10879">
          <cell r="N10879">
            <v>1916</v>
          </cell>
        </row>
        <row r="10880">
          <cell r="N10880">
            <v>876</v>
          </cell>
        </row>
        <row r="10881">
          <cell r="N10881">
            <v>1230</v>
          </cell>
        </row>
        <row r="10882">
          <cell r="N10882">
            <v>2958</v>
          </cell>
        </row>
        <row r="10883">
          <cell r="N10883">
            <v>995</v>
          </cell>
        </row>
        <row r="10884">
          <cell r="N10884">
            <v>2383</v>
          </cell>
        </row>
        <row r="10885">
          <cell r="N10885">
            <v>2115</v>
          </cell>
        </row>
        <row r="10886">
          <cell r="N10886">
            <v>2446</v>
          </cell>
        </row>
        <row r="10887">
          <cell r="N10887">
            <v>1980</v>
          </cell>
        </row>
        <row r="10888">
          <cell r="N10888">
            <v>2490</v>
          </cell>
        </row>
        <row r="10889">
          <cell r="N10889">
            <v>2739</v>
          </cell>
        </row>
        <row r="10890">
          <cell r="N10890">
            <v>2361</v>
          </cell>
        </row>
        <row r="10891">
          <cell r="N10891">
            <v>815</v>
          </cell>
        </row>
        <row r="10892">
          <cell r="N10892">
            <v>757</v>
          </cell>
        </row>
        <row r="10893">
          <cell r="N10893">
            <v>2258</v>
          </cell>
        </row>
        <row r="10894">
          <cell r="N10894">
            <v>2132</v>
          </cell>
        </row>
        <row r="10895">
          <cell r="N10895">
            <v>2821</v>
          </cell>
        </row>
        <row r="10896">
          <cell r="N10896">
            <v>2196</v>
          </cell>
        </row>
        <row r="10897">
          <cell r="N10897">
            <v>914</v>
          </cell>
        </row>
        <row r="10898">
          <cell r="N10898">
            <v>2003</v>
          </cell>
        </row>
        <row r="10899">
          <cell r="N10899">
            <v>936</v>
          </cell>
        </row>
        <row r="10900">
          <cell r="N10900">
            <v>1980</v>
          </cell>
        </row>
        <row r="10901">
          <cell r="N10901">
            <v>1089</v>
          </cell>
        </row>
        <row r="10902">
          <cell r="N10902">
            <v>910</v>
          </cell>
        </row>
        <row r="10903">
          <cell r="N10903">
            <v>1009</v>
          </cell>
        </row>
        <row r="10904">
          <cell r="N10904">
            <v>898</v>
          </cell>
        </row>
        <row r="10905">
          <cell r="N10905">
            <v>2078</v>
          </cell>
        </row>
        <row r="10906">
          <cell r="N10906">
            <v>921</v>
          </cell>
        </row>
        <row r="10907">
          <cell r="N10907">
            <v>2546</v>
          </cell>
        </row>
        <row r="10908">
          <cell r="N10908">
            <v>1721</v>
          </cell>
        </row>
        <row r="10909">
          <cell r="N10909">
            <v>2100</v>
          </cell>
        </row>
        <row r="10910">
          <cell r="N10910">
            <v>975</v>
          </cell>
        </row>
        <row r="10911">
          <cell r="N10911">
            <v>1842</v>
          </cell>
        </row>
        <row r="10912">
          <cell r="N10912">
            <v>2387</v>
          </cell>
        </row>
        <row r="10913">
          <cell r="N10913">
            <v>1129</v>
          </cell>
        </row>
        <row r="10914">
          <cell r="N10914">
            <v>1155</v>
          </cell>
        </row>
        <row r="10915">
          <cell r="N10915">
            <v>1978</v>
          </cell>
        </row>
        <row r="10916">
          <cell r="N10916">
            <v>2496</v>
          </cell>
        </row>
        <row r="10917">
          <cell r="N10917">
            <v>1600</v>
          </cell>
        </row>
        <row r="10918">
          <cell r="N10918">
            <v>930</v>
          </cell>
        </row>
        <row r="10919">
          <cell r="N10919">
            <v>925</v>
          </cell>
        </row>
        <row r="10920">
          <cell r="N10920">
            <v>2213</v>
          </cell>
        </row>
        <row r="10921">
          <cell r="N10921">
            <v>959</v>
          </cell>
        </row>
        <row r="10922">
          <cell r="N10922">
            <v>1583</v>
          </cell>
        </row>
        <row r="10923">
          <cell r="N10923">
            <v>938</v>
          </cell>
        </row>
        <row r="10924">
          <cell r="N10924">
            <v>2202</v>
          </cell>
        </row>
        <row r="10925">
          <cell r="N10925">
            <v>997</v>
          </cell>
        </row>
        <row r="10926">
          <cell r="N10926">
            <v>873</v>
          </cell>
        </row>
        <row r="10927">
          <cell r="N10927">
            <v>1401</v>
          </cell>
        </row>
        <row r="10928">
          <cell r="N10928">
            <v>2136</v>
          </cell>
        </row>
        <row r="10929">
          <cell r="N10929">
            <v>2200</v>
          </cell>
        </row>
        <row r="10930">
          <cell r="N10930">
            <v>1482</v>
          </cell>
        </row>
        <row r="10931">
          <cell r="N10931">
            <v>1970</v>
          </cell>
        </row>
        <row r="10932">
          <cell r="N10932">
            <v>1591</v>
          </cell>
        </row>
        <row r="10933">
          <cell r="N10933">
            <v>1681</v>
          </cell>
        </row>
        <row r="10934">
          <cell r="N10934">
            <v>1938</v>
          </cell>
        </row>
        <row r="10935">
          <cell r="N10935">
            <v>966</v>
          </cell>
        </row>
        <row r="10936">
          <cell r="N10936">
            <v>803</v>
          </cell>
        </row>
        <row r="10937">
          <cell r="N10937">
            <v>918</v>
          </cell>
        </row>
        <row r="10938">
          <cell r="N10938">
            <v>1695</v>
          </cell>
        </row>
        <row r="10939">
          <cell r="N10939">
            <v>1586</v>
          </cell>
        </row>
        <row r="10940">
          <cell r="N10940">
            <v>2750</v>
          </cell>
        </row>
        <row r="10941">
          <cell r="N10941">
            <v>2038</v>
          </cell>
        </row>
        <row r="10942">
          <cell r="N10942">
            <v>1479</v>
          </cell>
        </row>
        <row r="10943">
          <cell r="N10943">
            <v>908</v>
          </cell>
        </row>
        <row r="10944">
          <cell r="N10944">
            <v>2100</v>
          </cell>
        </row>
        <row r="10945">
          <cell r="N10945">
            <v>907</v>
          </cell>
        </row>
        <row r="10946">
          <cell r="N10946">
            <v>1736</v>
          </cell>
        </row>
        <row r="10947">
          <cell r="N10947">
            <v>1519</v>
          </cell>
        </row>
        <row r="10948">
          <cell r="N10948">
            <v>1876</v>
          </cell>
        </row>
        <row r="10949">
          <cell r="N10949">
            <v>2600</v>
          </cell>
        </row>
        <row r="10950">
          <cell r="N10950">
            <v>2160</v>
          </cell>
        </row>
        <row r="10951">
          <cell r="N10951">
            <v>1019</v>
          </cell>
        </row>
        <row r="10952">
          <cell r="N10952">
            <v>877</v>
          </cell>
        </row>
        <row r="10953">
          <cell r="N10953">
            <v>898</v>
          </cell>
        </row>
        <row r="10954">
          <cell r="N10954">
            <v>965</v>
          </cell>
        </row>
        <row r="10955">
          <cell r="N10955">
            <v>1709</v>
          </cell>
        </row>
        <row r="10956">
          <cell r="N10956">
            <v>1362</v>
          </cell>
        </row>
        <row r="10957">
          <cell r="N10957">
            <v>1567</v>
          </cell>
        </row>
        <row r="10958">
          <cell r="N10958">
            <v>2760</v>
          </cell>
        </row>
        <row r="10959">
          <cell r="N10959">
            <v>1845</v>
          </cell>
        </row>
        <row r="10960">
          <cell r="N10960">
            <v>2332</v>
          </cell>
        </row>
        <row r="10961">
          <cell r="N10961">
            <v>1446</v>
          </cell>
        </row>
        <row r="10962">
          <cell r="N10962">
            <v>1978</v>
          </cell>
        </row>
        <row r="10963">
          <cell r="N10963">
            <v>1952</v>
          </cell>
        </row>
        <row r="10964">
          <cell r="N10964">
            <v>2113</v>
          </cell>
        </row>
        <row r="10965">
          <cell r="N10965">
            <v>933</v>
          </cell>
        </row>
        <row r="10966">
          <cell r="N10966">
            <v>963</v>
          </cell>
        </row>
        <row r="10967">
          <cell r="N10967">
            <v>2094</v>
          </cell>
        </row>
        <row r="10968">
          <cell r="N10968">
            <v>968</v>
          </cell>
        </row>
        <row r="10969">
          <cell r="N10969">
            <v>1784</v>
          </cell>
        </row>
        <row r="10970">
          <cell r="N10970">
            <v>1828</v>
          </cell>
        </row>
        <row r="10971">
          <cell r="N10971">
            <v>950</v>
          </cell>
        </row>
        <row r="10972">
          <cell r="N10972">
            <v>944</v>
          </cell>
        </row>
        <row r="10973">
          <cell r="N10973">
            <v>1510</v>
          </cell>
        </row>
        <row r="10974">
          <cell r="N10974">
            <v>2051</v>
          </cell>
        </row>
        <row r="10975">
          <cell r="N10975">
            <v>1629</v>
          </cell>
        </row>
        <row r="10976">
          <cell r="N10976">
            <v>2010</v>
          </cell>
        </row>
        <row r="10977">
          <cell r="N10977">
            <v>1249</v>
          </cell>
        </row>
        <row r="10978">
          <cell r="N10978">
            <v>1054</v>
          </cell>
        </row>
        <row r="10979">
          <cell r="N10979">
            <v>1385</v>
          </cell>
        </row>
        <row r="10980">
          <cell r="N10980">
            <v>733</v>
          </cell>
        </row>
        <row r="10981">
          <cell r="N10981">
            <v>1929</v>
          </cell>
        </row>
        <row r="10982">
          <cell r="N10982">
            <v>1874</v>
          </cell>
        </row>
        <row r="10983">
          <cell r="N10983">
            <v>1701</v>
          </cell>
        </row>
        <row r="10984">
          <cell r="N10984">
            <v>2244</v>
          </cell>
        </row>
        <row r="10985">
          <cell r="N10985">
            <v>905</v>
          </cell>
        </row>
        <row r="10986">
          <cell r="N10986">
            <v>871</v>
          </cell>
        </row>
        <row r="10987">
          <cell r="N10987">
            <v>874</v>
          </cell>
        </row>
        <row r="10988">
          <cell r="N10988">
            <v>923</v>
          </cell>
        </row>
        <row r="10989">
          <cell r="N10989">
            <v>1048</v>
          </cell>
        </row>
        <row r="10990">
          <cell r="N10990">
            <v>941</v>
          </cell>
        </row>
        <row r="10991">
          <cell r="N10991">
            <v>883</v>
          </cell>
        </row>
        <row r="10992">
          <cell r="N10992">
            <v>900</v>
          </cell>
        </row>
        <row r="10993">
          <cell r="N10993">
            <v>854</v>
          </cell>
        </row>
        <row r="10994">
          <cell r="N10994">
            <v>958</v>
          </cell>
        </row>
        <row r="10995">
          <cell r="N10995">
            <v>1067</v>
          </cell>
        </row>
        <row r="10996">
          <cell r="N10996">
            <v>2133</v>
          </cell>
        </row>
        <row r="10997">
          <cell r="N10997">
            <v>1819</v>
          </cell>
        </row>
        <row r="10998">
          <cell r="N10998">
            <v>885</v>
          </cell>
        </row>
        <row r="10999">
          <cell r="N10999">
            <v>1462</v>
          </cell>
        </row>
        <row r="11000">
          <cell r="N11000">
            <v>1301</v>
          </cell>
        </row>
        <row r="11001">
          <cell r="N11001">
            <v>1882</v>
          </cell>
        </row>
        <row r="11002">
          <cell r="N11002">
            <v>2709</v>
          </cell>
        </row>
        <row r="11003">
          <cell r="N11003">
            <v>999</v>
          </cell>
        </row>
        <row r="11004">
          <cell r="N11004">
            <v>843</v>
          </cell>
        </row>
        <row r="11005">
          <cell r="N11005">
            <v>874</v>
          </cell>
        </row>
        <row r="11006">
          <cell r="N11006">
            <v>1340</v>
          </cell>
        </row>
        <row r="11007">
          <cell r="N11007">
            <v>2184</v>
          </cell>
        </row>
        <row r="11008">
          <cell r="N11008">
            <v>938</v>
          </cell>
        </row>
        <row r="11009">
          <cell r="N11009">
            <v>2163</v>
          </cell>
        </row>
        <row r="11010">
          <cell r="N11010">
            <v>2751</v>
          </cell>
        </row>
        <row r="11011">
          <cell r="N11011">
            <v>1734</v>
          </cell>
        </row>
        <row r="11012">
          <cell r="N11012">
            <v>921</v>
          </cell>
        </row>
        <row r="11013">
          <cell r="N11013">
            <v>1459</v>
          </cell>
        </row>
        <row r="11014">
          <cell r="N11014">
            <v>2039</v>
          </cell>
        </row>
        <row r="11015">
          <cell r="N11015">
            <v>956</v>
          </cell>
        </row>
        <row r="11016">
          <cell r="N11016">
            <v>815</v>
          </cell>
        </row>
        <row r="11017">
          <cell r="N11017">
            <v>1422</v>
          </cell>
        </row>
        <row r="11018">
          <cell r="N11018">
            <v>2228</v>
          </cell>
        </row>
        <row r="11019">
          <cell r="N11019">
            <v>2003</v>
          </cell>
        </row>
        <row r="11020">
          <cell r="N11020">
            <v>1854</v>
          </cell>
        </row>
        <row r="11021">
          <cell r="N11021">
            <v>873</v>
          </cell>
        </row>
        <row r="11022">
          <cell r="N11022">
            <v>1640</v>
          </cell>
        </row>
        <row r="11023">
          <cell r="N11023">
            <v>1097</v>
          </cell>
        </row>
        <row r="11024">
          <cell r="N11024">
            <v>1357</v>
          </cell>
        </row>
        <row r="11025">
          <cell r="N11025">
            <v>2376</v>
          </cell>
        </row>
        <row r="11026">
          <cell r="N11026">
            <v>1504</v>
          </cell>
        </row>
        <row r="11027">
          <cell r="N11027">
            <v>1373</v>
          </cell>
        </row>
        <row r="11028">
          <cell r="N11028">
            <v>923</v>
          </cell>
        </row>
        <row r="11029">
          <cell r="N11029">
            <v>2044</v>
          </cell>
        </row>
        <row r="11030">
          <cell r="N11030">
            <v>2030</v>
          </cell>
        </row>
        <row r="11031">
          <cell r="N11031">
            <v>2415</v>
          </cell>
        </row>
        <row r="11032">
          <cell r="N11032">
            <v>1106</v>
          </cell>
        </row>
        <row r="11033">
          <cell r="N11033">
            <v>1325</v>
          </cell>
        </row>
        <row r="11034">
          <cell r="N11034">
            <v>1006</v>
          </cell>
        </row>
        <row r="11035">
          <cell r="N11035">
            <v>1760</v>
          </cell>
        </row>
        <row r="11036">
          <cell r="N11036">
            <v>1147</v>
          </cell>
        </row>
        <row r="11037">
          <cell r="N11037">
            <v>1571</v>
          </cell>
        </row>
        <row r="11038">
          <cell r="N11038">
            <v>2159</v>
          </cell>
        </row>
        <row r="11039">
          <cell r="N11039">
            <v>1647</v>
          </cell>
        </row>
        <row r="11040">
          <cell r="N11040">
            <v>1900</v>
          </cell>
        </row>
        <row r="11041">
          <cell r="N11041">
            <v>2216</v>
          </cell>
        </row>
        <row r="11042">
          <cell r="N11042">
            <v>2510</v>
          </cell>
        </row>
        <row r="11043">
          <cell r="N11043">
            <v>1930</v>
          </cell>
        </row>
        <row r="11044">
          <cell r="N11044">
            <v>2167</v>
          </cell>
        </row>
        <row r="11045">
          <cell r="N11045">
            <v>2236</v>
          </cell>
        </row>
        <row r="11046">
          <cell r="N11046">
            <v>2298</v>
          </cell>
        </row>
        <row r="11047">
          <cell r="N11047">
            <v>2212</v>
          </cell>
        </row>
        <row r="11048">
          <cell r="N11048">
            <v>1692</v>
          </cell>
        </row>
        <row r="11049">
          <cell r="N11049">
            <v>2174</v>
          </cell>
        </row>
        <row r="11050">
          <cell r="N11050">
            <v>2329</v>
          </cell>
        </row>
        <row r="11051">
          <cell r="N11051">
            <v>1911</v>
          </cell>
        </row>
        <row r="11052">
          <cell r="N11052">
            <v>2382</v>
          </cell>
        </row>
        <row r="11053">
          <cell r="N11053">
            <v>2389</v>
          </cell>
        </row>
        <row r="11054">
          <cell r="N11054">
            <v>925</v>
          </cell>
        </row>
        <row r="11055">
          <cell r="N11055">
            <v>802</v>
          </cell>
        </row>
        <row r="11056">
          <cell r="N11056">
            <v>822</v>
          </cell>
        </row>
        <row r="11057">
          <cell r="N11057">
            <v>3088</v>
          </cell>
        </row>
        <row r="11058">
          <cell r="N11058">
            <v>2421</v>
          </cell>
        </row>
        <row r="11059">
          <cell r="N11059">
            <v>1206</v>
          </cell>
        </row>
        <row r="11060">
          <cell r="N11060">
            <v>1372</v>
          </cell>
        </row>
        <row r="11061">
          <cell r="N11061">
            <v>2013</v>
          </cell>
        </row>
        <row r="11062">
          <cell r="N11062">
            <v>2290</v>
          </cell>
        </row>
        <row r="11063">
          <cell r="N11063">
            <v>1318</v>
          </cell>
        </row>
        <row r="11064">
          <cell r="N11064">
            <v>1029</v>
          </cell>
        </row>
        <row r="11065">
          <cell r="N11065">
            <v>2638</v>
          </cell>
        </row>
        <row r="11066">
          <cell r="N11066">
            <v>1359</v>
          </cell>
        </row>
        <row r="11067">
          <cell r="N11067">
            <v>1803</v>
          </cell>
        </row>
        <row r="11068">
          <cell r="N11068">
            <v>1219</v>
          </cell>
        </row>
        <row r="11069">
          <cell r="N11069">
            <v>2368</v>
          </cell>
        </row>
        <row r="11070">
          <cell r="N11070">
            <v>2873</v>
          </cell>
        </row>
        <row r="11071">
          <cell r="N11071">
            <v>1882</v>
          </cell>
        </row>
        <row r="11072">
          <cell r="N11072">
            <v>2011</v>
          </cell>
        </row>
        <row r="11073">
          <cell r="N11073">
            <v>2487</v>
          </cell>
        </row>
        <row r="11074">
          <cell r="N11074">
            <v>1198</v>
          </cell>
        </row>
        <row r="11075">
          <cell r="N11075">
            <v>1059</v>
          </cell>
        </row>
        <row r="11076">
          <cell r="N11076">
            <v>1228</v>
          </cell>
        </row>
        <row r="11077">
          <cell r="N11077">
            <v>1536</v>
          </cell>
        </row>
        <row r="11078">
          <cell r="N11078">
            <v>1003</v>
          </cell>
        </row>
        <row r="11079">
          <cell r="N11079">
            <v>904</v>
          </cell>
        </row>
        <row r="11080">
          <cell r="N11080">
            <v>1178</v>
          </cell>
        </row>
        <row r="11081">
          <cell r="N11081">
            <v>1947</v>
          </cell>
        </row>
        <row r="11082">
          <cell r="N11082">
            <v>1929</v>
          </cell>
        </row>
        <row r="11083">
          <cell r="N11083">
            <v>991</v>
          </cell>
        </row>
        <row r="11084">
          <cell r="N11084">
            <v>1134</v>
          </cell>
        </row>
        <row r="11085">
          <cell r="N11085">
            <v>1989</v>
          </cell>
        </row>
        <row r="11086">
          <cell r="N11086">
            <v>2361</v>
          </cell>
        </row>
        <row r="11087">
          <cell r="N11087">
            <v>1228</v>
          </cell>
        </row>
        <row r="11088">
          <cell r="N11088">
            <v>2254</v>
          </cell>
        </row>
        <row r="11089">
          <cell r="N11089">
            <v>1210</v>
          </cell>
        </row>
        <row r="11090">
          <cell r="N11090">
            <v>1615</v>
          </cell>
        </row>
        <row r="11091">
          <cell r="N11091">
            <v>1024</v>
          </cell>
        </row>
        <row r="11092">
          <cell r="N11092">
            <v>938</v>
          </cell>
        </row>
        <row r="11093">
          <cell r="N11093">
            <v>2109</v>
          </cell>
        </row>
        <row r="11094">
          <cell r="N11094">
            <v>2476</v>
          </cell>
        </row>
        <row r="11095">
          <cell r="N11095">
            <v>1854</v>
          </cell>
        </row>
        <row r="11096">
          <cell r="N11096">
            <v>859</v>
          </cell>
        </row>
        <row r="11097">
          <cell r="N11097">
            <v>2256</v>
          </cell>
        </row>
        <row r="11098">
          <cell r="N11098">
            <v>951</v>
          </cell>
        </row>
        <row r="11099">
          <cell r="N11099">
            <v>1755</v>
          </cell>
        </row>
        <row r="11100">
          <cell r="N11100">
            <v>2067</v>
          </cell>
        </row>
        <row r="11101">
          <cell r="N11101">
            <v>2260</v>
          </cell>
        </row>
        <row r="11102">
          <cell r="N11102">
            <v>2379</v>
          </cell>
        </row>
        <row r="11103">
          <cell r="N11103">
            <v>2060</v>
          </cell>
        </row>
        <row r="11104">
          <cell r="N11104">
            <v>1773</v>
          </cell>
        </row>
        <row r="11105">
          <cell r="N11105">
            <v>2212</v>
          </cell>
        </row>
        <row r="11106">
          <cell r="N11106">
            <v>926</v>
          </cell>
        </row>
        <row r="11107">
          <cell r="N11107">
            <v>2054</v>
          </cell>
        </row>
        <row r="11108">
          <cell r="N11108">
            <v>1924</v>
          </cell>
        </row>
        <row r="11109">
          <cell r="N11109">
            <v>2079</v>
          </cell>
        </row>
        <row r="11110">
          <cell r="N11110">
            <v>937</v>
          </cell>
        </row>
        <row r="11111">
          <cell r="N11111">
            <v>1842</v>
          </cell>
        </row>
        <row r="11112">
          <cell r="N11112">
            <v>2540</v>
          </cell>
        </row>
        <row r="11113">
          <cell r="N11113">
            <v>960</v>
          </cell>
        </row>
        <row r="11114">
          <cell r="N11114">
            <v>1305</v>
          </cell>
        </row>
        <row r="11115">
          <cell r="N11115">
            <v>1245</v>
          </cell>
        </row>
        <row r="11116">
          <cell r="N11116">
            <v>2227</v>
          </cell>
        </row>
        <row r="11117">
          <cell r="N11117">
            <v>1331</v>
          </cell>
        </row>
        <row r="11118">
          <cell r="N11118">
            <v>1563</v>
          </cell>
        </row>
        <row r="11119">
          <cell r="N11119">
            <v>1446</v>
          </cell>
        </row>
        <row r="11120">
          <cell r="N11120">
            <v>1728</v>
          </cell>
        </row>
        <row r="11121">
          <cell r="N11121">
            <v>2208</v>
          </cell>
        </row>
        <row r="11122">
          <cell r="N11122">
            <v>1987</v>
          </cell>
        </row>
        <row r="11123">
          <cell r="N11123">
            <v>890</v>
          </cell>
        </row>
        <row r="11124">
          <cell r="N11124">
            <v>1171</v>
          </cell>
        </row>
        <row r="11125">
          <cell r="N11125">
            <v>2003</v>
          </cell>
        </row>
        <row r="11126">
          <cell r="N11126">
            <v>921</v>
          </cell>
        </row>
        <row r="11127">
          <cell r="N11127">
            <v>1491</v>
          </cell>
        </row>
        <row r="11128">
          <cell r="N11128">
            <v>1092</v>
          </cell>
        </row>
        <row r="11129">
          <cell r="N11129">
            <v>1350</v>
          </cell>
        </row>
        <row r="11130">
          <cell r="N11130">
            <v>2461</v>
          </cell>
        </row>
        <row r="11131">
          <cell r="N11131">
            <v>1824</v>
          </cell>
        </row>
        <row r="11132">
          <cell r="N11132">
            <v>1537</v>
          </cell>
        </row>
        <row r="11133">
          <cell r="N11133">
            <v>1564</v>
          </cell>
        </row>
        <row r="11134">
          <cell r="N11134">
            <v>908</v>
          </cell>
        </row>
        <row r="11135">
          <cell r="N11135">
            <v>1604</v>
          </cell>
        </row>
        <row r="11136">
          <cell r="N11136">
            <v>1179</v>
          </cell>
        </row>
        <row r="11137">
          <cell r="N11137">
            <v>2103</v>
          </cell>
        </row>
        <row r="11138">
          <cell r="N11138">
            <v>1702</v>
          </cell>
        </row>
        <row r="11139">
          <cell r="N11139">
            <v>901</v>
          </cell>
        </row>
        <row r="11140">
          <cell r="N11140">
            <v>1423</v>
          </cell>
        </row>
        <row r="11141">
          <cell r="N11141">
            <v>1403</v>
          </cell>
        </row>
        <row r="11142">
          <cell r="N11142">
            <v>2040</v>
          </cell>
        </row>
        <row r="11143">
          <cell r="N11143">
            <v>1769</v>
          </cell>
        </row>
        <row r="11144">
          <cell r="N11144">
            <v>2285</v>
          </cell>
        </row>
        <row r="11145">
          <cell r="N11145">
            <v>1170</v>
          </cell>
        </row>
        <row r="11146">
          <cell r="N11146">
            <v>1400</v>
          </cell>
        </row>
        <row r="11147">
          <cell r="N11147">
            <v>772</v>
          </cell>
        </row>
        <row r="11148">
          <cell r="N11148">
            <v>1019</v>
          </cell>
        </row>
        <row r="11149">
          <cell r="N11149">
            <v>1528</v>
          </cell>
        </row>
        <row r="11150">
          <cell r="N11150">
            <v>1305</v>
          </cell>
        </row>
        <row r="11151">
          <cell r="N11151">
            <v>1520</v>
          </cell>
        </row>
        <row r="11152">
          <cell r="N11152">
            <v>1898</v>
          </cell>
        </row>
        <row r="11153">
          <cell r="N11153">
            <v>2407</v>
          </cell>
        </row>
        <row r="11154">
          <cell r="N11154">
            <v>2017</v>
          </cell>
        </row>
        <row r="11155">
          <cell r="N11155">
            <v>892</v>
          </cell>
        </row>
        <row r="11156">
          <cell r="N11156">
            <v>2168</v>
          </cell>
        </row>
        <row r="11157">
          <cell r="N11157">
            <v>2044</v>
          </cell>
        </row>
        <row r="11158">
          <cell r="N11158">
            <v>1898</v>
          </cell>
        </row>
        <row r="11159">
          <cell r="N11159">
            <v>2197</v>
          </cell>
        </row>
        <row r="11160">
          <cell r="N11160">
            <v>2173</v>
          </cell>
        </row>
        <row r="11161">
          <cell r="N11161">
            <v>1453</v>
          </cell>
        </row>
        <row r="11162">
          <cell r="N11162">
            <v>2425</v>
          </cell>
        </row>
        <row r="11163">
          <cell r="N11163">
            <v>929</v>
          </cell>
        </row>
        <row r="11164">
          <cell r="N11164">
            <v>1909</v>
          </cell>
        </row>
        <row r="11165">
          <cell r="N11165">
            <v>1817</v>
          </cell>
        </row>
        <row r="11166">
          <cell r="N11166">
            <v>2383</v>
          </cell>
        </row>
        <row r="11167">
          <cell r="N11167">
            <v>2579</v>
          </cell>
        </row>
        <row r="11168">
          <cell r="N11168">
            <v>930</v>
          </cell>
        </row>
        <row r="11169">
          <cell r="N11169">
            <v>1940</v>
          </cell>
        </row>
        <row r="11170">
          <cell r="N11170">
            <v>1174</v>
          </cell>
        </row>
        <row r="11171">
          <cell r="N11171">
            <v>791</v>
          </cell>
        </row>
        <row r="11172">
          <cell r="N11172">
            <v>882</v>
          </cell>
        </row>
        <row r="11173">
          <cell r="N11173">
            <v>1072</v>
          </cell>
        </row>
        <row r="11174">
          <cell r="N11174">
            <v>2563</v>
          </cell>
        </row>
        <row r="11175">
          <cell r="N11175">
            <v>2303</v>
          </cell>
        </row>
        <row r="11176">
          <cell r="N11176">
            <v>871</v>
          </cell>
        </row>
        <row r="11177">
          <cell r="N11177">
            <v>2358</v>
          </cell>
        </row>
        <row r="11178">
          <cell r="N11178">
            <v>913</v>
          </cell>
        </row>
        <row r="11179">
          <cell r="N11179">
            <v>944</v>
          </cell>
        </row>
        <row r="11180">
          <cell r="N11180">
            <v>1311</v>
          </cell>
        </row>
        <row r="11181">
          <cell r="N11181">
            <v>964</v>
          </cell>
        </row>
        <row r="11182">
          <cell r="N11182">
            <v>1673</v>
          </cell>
        </row>
        <row r="11183">
          <cell r="N11183">
            <v>1855</v>
          </cell>
        </row>
        <row r="11184">
          <cell r="N11184">
            <v>930</v>
          </cell>
        </row>
        <row r="11185">
          <cell r="N11185">
            <v>889</v>
          </cell>
        </row>
        <row r="11186">
          <cell r="N11186">
            <v>1735</v>
          </cell>
        </row>
        <row r="11187">
          <cell r="N11187">
            <v>1771</v>
          </cell>
        </row>
        <row r="11188">
          <cell r="N11188">
            <v>2931</v>
          </cell>
        </row>
        <row r="11189">
          <cell r="N11189">
            <v>838</v>
          </cell>
        </row>
        <row r="11190">
          <cell r="N11190">
            <v>2469</v>
          </cell>
        </row>
        <row r="11191">
          <cell r="N11191">
            <v>987</v>
          </cell>
        </row>
        <row r="11192">
          <cell r="N11192">
            <v>2293</v>
          </cell>
        </row>
        <row r="11193">
          <cell r="N11193">
            <v>1166</v>
          </cell>
        </row>
        <row r="11194">
          <cell r="N11194">
            <v>1973</v>
          </cell>
        </row>
        <row r="11195">
          <cell r="N11195">
            <v>1004</v>
          </cell>
        </row>
        <row r="11196">
          <cell r="N11196">
            <v>2281</v>
          </cell>
        </row>
        <row r="11197">
          <cell r="N11197">
            <v>1920</v>
          </cell>
        </row>
        <row r="11198">
          <cell r="N11198">
            <v>1955</v>
          </cell>
        </row>
        <row r="11199">
          <cell r="N11199">
            <v>2414</v>
          </cell>
        </row>
        <row r="11200">
          <cell r="N11200">
            <v>1215</v>
          </cell>
        </row>
        <row r="11201">
          <cell r="N11201">
            <v>785</v>
          </cell>
        </row>
        <row r="11202">
          <cell r="N11202">
            <v>998</v>
          </cell>
        </row>
        <row r="11203">
          <cell r="N11203">
            <v>1765</v>
          </cell>
        </row>
        <row r="11204">
          <cell r="N11204">
            <v>844</v>
          </cell>
        </row>
        <row r="11205">
          <cell r="N11205">
            <v>1066</v>
          </cell>
        </row>
        <row r="11206">
          <cell r="N11206">
            <v>2239</v>
          </cell>
        </row>
        <row r="11207">
          <cell r="N11207">
            <v>1670</v>
          </cell>
        </row>
        <row r="11208">
          <cell r="N11208">
            <v>1853</v>
          </cell>
        </row>
        <row r="11209">
          <cell r="N11209">
            <v>844</v>
          </cell>
        </row>
        <row r="11210">
          <cell r="N11210">
            <v>873</v>
          </cell>
        </row>
        <row r="11211">
          <cell r="N11211">
            <v>2232</v>
          </cell>
        </row>
        <row r="11212">
          <cell r="N11212">
            <v>1185</v>
          </cell>
        </row>
        <row r="11213">
          <cell r="N11213">
            <v>2437</v>
          </cell>
        </row>
        <row r="11214">
          <cell r="N11214">
            <v>881</v>
          </cell>
        </row>
        <row r="11215">
          <cell r="N11215">
            <v>956</v>
          </cell>
        </row>
        <row r="11216">
          <cell r="N11216">
            <v>2212</v>
          </cell>
        </row>
        <row r="11217">
          <cell r="N11217">
            <v>1713</v>
          </cell>
        </row>
        <row r="11218">
          <cell r="N11218">
            <v>2674</v>
          </cell>
        </row>
        <row r="11219">
          <cell r="N11219">
            <v>2125</v>
          </cell>
        </row>
        <row r="11220">
          <cell r="N11220">
            <v>938</v>
          </cell>
        </row>
        <row r="11221">
          <cell r="N11221">
            <v>2330</v>
          </cell>
        </row>
        <row r="11222">
          <cell r="N11222">
            <v>776</v>
          </cell>
        </row>
        <row r="11223">
          <cell r="N11223">
            <v>2866</v>
          </cell>
        </row>
        <row r="11224">
          <cell r="N11224">
            <v>1700</v>
          </cell>
        </row>
        <row r="11225">
          <cell r="N11225">
            <v>2142</v>
          </cell>
        </row>
        <row r="11226">
          <cell r="N11226">
            <v>2371</v>
          </cell>
        </row>
        <row r="11227">
          <cell r="N11227">
            <v>1006</v>
          </cell>
        </row>
        <row r="11228">
          <cell r="N11228">
            <v>884</v>
          </cell>
        </row>
        <row r="11229">
          <cell r="N11229">
            <v>1610</v>
          </cell>
        </row>
        <row r="11230">
          <cell r="N11230">
            <v>2213</v>
          </cell>
        </row>
        <row r="11231">
          <cell r="N11231">
            <v>1115</v>
          </cell>
        </row>
        <row r="11232">
          <cell r="N11232">
            <v>1002</v>
          </cell>
        </row>
        <row r="11233">
          <cell r="N11233">
            <v>1116</v>
          </cell>
        </row>
        <row r="11234">
          <cell r="N11234">
            <v>1138</v>
          </cell>
        </row>
        <row r="11235">
          <cell r="N11235">
            <v>1978</v>
          </cell>
        </row>
        <row r="11236">
          <cell r="N11236">
            <v>983</v>
          </cell>
        </row>
        <row r="11237">
          <cell r="N11237">
            <v>1402</v>
          </cell>
        </row>
        <row r="11238">
          <cell r="N11238">
            <v>1013</v>
          </cell>
        </row>
        <row r="11239">
          <cell r="N11239">
            <v>878</v>
          </cell>
        </row>
        <row r="11240">
          <cell r="N11240">
            <v>2015</v>
          </cell>
        </row>
        <row r="11241">
          <cell r="N11241">
            <v>2122</v>
          </cell>
        </row>
        <row r="11242">
          <cell r="N11242">
            <v>1170</v>
          </cell>
        </row>
        <row r="11243">
          <cell r="N11243">
            <v>1201</v>
          </cell>
        </row>
        <row r="11244">
          <cell r="N11244">
            <v>944</v>
          </cell>
        </row>
        <row r="11245">
          <cell r="N11245">
            <v>1579</v>
          </cell>
        </row>
        <row r="11246">
          <cell r="N11246">
            <v>1070</v>
          </cell>
        </row>
        <row r="11247">
          <cell r="N11247">
            <v>1219</v>
          </cell>
        </row>
        <row r="11248">
          <cell r="N11248">
            <v>1653</v>
          </cell>
        </row>
        <row r="11249">
          <cell r="N11249">
            <v>887</v>
          </cell>
        </row>
        <row r="11250">
          <cell r="N11250">
            <v>2139</v>
          </cell>
        </row>
        <row r="11251">
          <cell r="N11251">
            <v>2446</v>
          </cell>
        </row>
        <row r="11252">
          <cell r="N11252">
            <v>1794</v>
          </cell>
        </row>
        <row r="11253">
          <cell r="N11253">
            <v>1553</v>
          </cell>
        </row>
        <row r="11254">
          <cell r="N11254">
            <v>1125</v>
          </cell>
        </row>
        <row r="11255">
          <cell r="N11255">
            <v>785</v>
          </cell>
        </row>
        <row r="11256">
          <cell r="N11256">
            <v>1031</v>
          </cell>
        </row>
        <row r="11257">
          <cell r="N11257">
            <v>1187</v>
          </cell>
        </row>
        <row r="11258">
          <cell r="N11258">
            <v>870</v>
          </cell>
        </row>
        <row r="11259">
          <cell r="N11259">
            <v>1743</v>
          </cell>
        </row>
        <row r="11260">
          <cell r="N11260">
            <v>1956</v>
          </cell>
        </row>
        <row r="11261">
          <cell r="N11261">
            <v>2366</v>
          </cell>
        </row>
        <row r="11262">
          <cell r="N11262">
            <v>1789</v>
          </cell>
        </row>
        <row r="11263">
          <cell r="N11263">
            <v>1643</v>
          </cell>
        </row>
        <row r="11264">
          <cell r="N11264">
            <v>1900</v>
          </cell>
        </row>
        <row r="11265">
          <cell r="N11265">
            <v>2167</v>
          </cell>
        </row>
        <row r="11266">
          <cell r="N11266">
            <v>1236</v>
          </cell>
        </row>
        <row r="11267">
          <cell r="N11267">
            <v>2023</v>
          </cell>
        </row>
        <row r="11268">
          <cell r="N11268">
            <v>2395</v>
          </cell>
        </row>
        <row r="11269">
          <cell r="N11269">
            <v>1238</v>
          </cell>
        </row>
        <row r="11270">
          <cell r="N11270">
            <v>1238</v>
          </cell>
        </row>
        <row r="11271">
          <cell r="N11271">
            <v>2211</v>
          </cell>
        </row>
        <row r="11272">
          <cell r="N11272">
            <v>1182</v>
          </cell>
        </row>
        <row r="11273">
          <cell r="N11273">
            <v>1690</v>
          </cell>
        </row>
        <row r="11274">
          <cell r="N11274">
            <v>1693</v>
          </cell>
        </row>
        <row r="11275">
          <cell r="N11275">
            <v>1796</v>
          </cell>
        </row>
        <row r="11276">
          <cell r="N11276">
            <v>863</v>
          </cell>
        </row>
        <row r="11277">
          <cell r="N11277">
            <v>1298</v>
          </cell>
        </row>
        <row r="11278">
          <cell r="N11278">
            <v>1687</v>
          </cell>
        </row>
        <row r="11279">
          <cell r="N11279">
            <v>2278</v>
          </cell>
        </row>
        <row r="11280">
          <cell r="N11280">
            <v>2422</v>
          </cell>
        </row>
        <row r="11281">
          <cell r="N11281">
            <v>2282</v>
          </cell>
        </row>
        <row r="11282">
          <cell r="N11282">
            <v>1086</v>
          </cell>
        </row>
        <row r="11283">
          <cell r="N11283">
            <v>2161</v>
          </cell>
        </row>
        <row r="11284">
          <cell r="N11284">
            <v>937</v>
          </cell>
        </row>
        <row r="11285">
          <cell r="N11285">
            <v>1164</v>
          </cell>
        </row>
        <row r="11286">
          <cell r="N11286">
            <v>2245</v>
          </cell>
        </row>
        <row r="11287">
          <cell r="N11287">
            <v>1049</v>
          </cell>
        </row>
        <row r="11288">
          <cell r="N11288">
            <v>2606</v>
          </cell>
        </row>
        <row r="11289">
          <cell r="N11289">
            <v>2889</v>
          </cell>
        </row>
        <row r="11290">
          <cell r="N11290">
            <v>2092</v>
          </cell>
        </row>
        <row r="11291">
          <cell r="N11291">
            <v>2369</v>
          </cell>
        </row>
        <row r="11292">
          <cell r="N11292">
            <v>1182</v>
          </cell>
        </row>
        <row r="11293">
          <cell r="N11293">
            <v>2333</v>
          </cell>
        </row>
        <row r="11294">
          <cell r="N11294">
            <v>2102</v>
          </cell>
        </row>
        <row r="11295">
          <cell r="N11295">
            <v>1903</v>
          </cell>
        </row>
        <row r="11296">
          <cell r="N11296">
            <v>2521</v>
          </cell>
        </row>
        <row r="11297">
          <cell r="N11297">
            <v>1258</v>
          </cell>
        </row>
        <row r="11298">
          <cell r="N11298">
            <v>1975</v>
          </cell>
        </row>
        <row r="11299">
          <cell r="N11299">
            <v>2233</v>
          </cell>
        </row>
        <row r="11300">
          <cell r="N11300">
            <v>1412</v>
          </cell>
        </row>
        <row r="11301">
          <cell r="N11301">
            <v>1736</v>
          </cell>
        </row>
        <row r="11302">
          <cell r="N11302">
            <v>2561</v>
          </cell>
        </row>
        <row r="11303">
          <cell r="N11303">
            <v>1992</v>
          </cell>
        </row>
        <row r="11304">
          <cell r="N11304">
            <v>975</v>
          </cell>
        </row>
        <row r="11305">
          <cell r="N11305">
            <v>2793</v>
          </cell>
        </row>
        <row r="11306">
          <cell r="N11306">
            <v>930</v>
          </cell>
        </row>
        <row r="11307">
          <cell r="N11307">
            <v>1169</v>
          </cell>
        </row>
        <row r="11308">
          <cell r="N11308">
            <v>894</v>
          </cell>
        </row>
        <row r="11309">
          <cell r="N11309">
            <v>1013</v>
          </cell>
        </row>
        <row r="11310">
          <cell r="N11310">
            <v>1971</v>
          </cell>
        </row>
        <row r="11311">
          <cell r="N11311">
            <v>1562</v>
          </cell>
        </row>
        <row r="11312">
          <cell r="N11312">
            <v>877</v>
          </cell>
        </row>
        <row r="11313">
          <cell r="N11313">
            <v>913</v>
          </cell>
        </row>
        <row r="11314">
          <cell r="N11314">
            <v>969</v>
          </cell>
        </row>
        <row r="11315">
          <cell r="N11315">
            <v>905</v>
          </cell>
        </row>
        <row r="11316">
          <cell r="N11316">
            <v>1999</v>
          </cell>
        </row>
        <row r="11317">
          <cell r="N11317">
            <v>1840</v>
          </cell>
        </row>
        <row r="11318">
          <cell r="N11318">
            <v>1984</v>
          </cell>
        </row>
        <row r="11319">
          <cell r="N11319">
            <v>2089</v>
          </cell>
        </row>
        <row r="11320">
          <cell r="N11320">
            <v>953</v>
          </cell>
        </row>
        <row r="11321">
          <cell r="N11321">
            <v>1289</v>
          </cell>
        </row>
        <row r="11322">
          <cell r="N11322">
            <v>1830</v>
          </cell>
        </row>
        <row r="11323">
          <cell r="N11323">
            <v>1298</v>
          </cell>
        </row>
        <row r="11324">
          <cell r="N11324">
            <v>1148</v>
          </cell>
        </row>
        <row r="11325">
          <cell r="N11325">
            <v>2010</v>
          </cell>
        </row>
        <row r="11326">
          <cell r="N11326">
            <v>955</v>
          </cell>
        </row>
        <row r="11327">
          <cell r="N11327">
            <v>1981</v>
          </cell>
        </row>
        <row r="11328">
          <cell r="N11328">
            <v>916</v>
          </cell>
        </row>
        <row r="11329">
          <cell r="N11329">
            <v>1905</v>
          </cell>
        </row>
        <row r="11330">
          <cell r="N11330">
            <v>1076</v>
          </cell>
        </row>
        <row r="11331">
          <cell r="N11331">
            <v>1951</v>
          </cell>
        </row>
        <row r="11332">
          <cell r="N11332">
            <v>2074</v>
          </cell>
        </row>
        <row r="11333">
          <cell r="N11333">
            <v>2533</v>
          </cell>
        </row>
        <row r="11334">
          <cell r="N11334">
            <v>2082</v>
          </cell>
        </row>
        <row r="11335">
          <cell r="N11335">
            <v>757</v>
          </cell>
        </row>
        <row r="11336">
          <cell r="N11336">
            <v>1568</v>
          </cell>
        </row>
        <row r="11337">
          <cell r="N11337">
            <v>1161</v>
          </cell>
        </row>
        <row r="11338">
          <cell r="N11338">
            <v>2083</v>
          </cell>
        </row>
        <row r="11339">
          <cell r="N11339">
            <v>1819</v>
          </cell>
        </row>
        <row r="11340">
          <cell r="N11340">
            <v>2345</v>
          </cell>
        </row>
        <row r="11341">
          <cell r="N11341">
            <v>1905</v>
          </cell>
        </row>
        <row r="11342">
          <cell r="N11342">
            <v>1034</v>
          </cell>
        </row>
        <row r="11343">
          <cell r="N11343">
            <v>901</v>
          </cell>
        </row>
        <row r="11344">
          <cell r="N11344">
            <v>969</v>
          </cell>
        </row>
        <row r="11345">
          <cell r="N11345">
            <v>1042</v>
          </cell>
        </row>
        <row r="11346">
          <cell r="N11346">
            <v>976</v>
          </cell>
        </row>
        <row r="11347">
          <cell r="N11347">
            <v>1393</v>
          </cell>
        </row>
        <row r="11348">
          <cell r="N11348">
            <v>944</v>
          </cell>
        </row>
        <row r="11349">
          <cell r="N11349">
            <v>1771</v>
          </cell>
        </row>
        <row r="11350">
          <cell r="N11350">
            <v>2317</v>
          </cell>
        </row>
        <row r="11351">
          <cell r="N11351">
            <v>1675</v>
          </cell>
        </row>
        <row r="11352">
          <cell r="N11352">
            <v>805</v>
          </cell>
        </row>
        <row r="11353">
          <cell r="N11353">
            <v>1706</v>
          </cell>
        </row>
        <row r="11354">
          <cell r="N11354">
            <v>1011</v>
          </cell>
        </row>
        <row r="11355">
          <cell r="N11355">
            <v>1018</v>
          </cell>
        </row>
        <row r="11356">
          <cell r="N11356">
            <v>1119</v>
          </cell>
        </row>
        <row r="11357">
          <cell r="N11357">
            <v>1335</v>
          </cell>
        </row>
        <row r="11358">
          <cell r="N11358">
            <v>2530</v>
          </cell>
        </row>
        <row r="11359">
          <cell r="N11359">
            <v>1062</v>
          </cell>
        </row>
        <row r="11360">
          <cell r="N11360">
            <v>1950</v>
          </cell>
        </row>
        <row r="11361">
          <cell r="N11361">
            <v>2206</v>
          </cell>
        </row>
        <row r="11362">
          <cell r="N11362">
            <v>1114</v>
          </cell>
        </row>
        <row r="11363">
          <cell r="N11363">
            <v>1886</v>
          </cell>
        </row>
        <row r="11364">
          <cell r="N11364">
            <v>1321</v>
          </cell>
        </row>
        <row r="11365">
          <cell r="N11365">
            <v>1494</v>
          </cell>
        </row>
        <row r="11366">
          <cell r="N11366">
            <v>872</v>
          </cell>
        </row>
        <row r="11367">
          <cell r="N11367">
            <v>2295</v>
          </cell>
        </row>
        <row r="11368">
          <cell r="N11368">
            <v>1955</v>
          </cell>
        </row>
        <row r="11369">
          <cell r="N11369">
            <v>2051</v>
          </cell>
        </row>
        <row r="11370">
          <cell r="N11370">
            <v>2304</v>
          </cell>
        </row>
        <row r="11371">
          <cell r="N11371">
            <v>763</v>
          </cell>
        </row>
        <row r="11372">
          <cell r="N11372">
            <v>1076</v>
          </cell>
        </row>
        <row r="11373">
          <cell r="N11373">
            <v>1235</v>
          </cell>
        </row>
        <row r="11374">
          <cell r="N11374">
            <v>1709</v>
          </cell>
        </row>
        <row r="11375">
          <cell r="N11375">
            <v>1152</v>
          </cell>
        </row>
        <row r="11376">
          <cell r="N11376">
            <v>941</v>
          </cell>
        </row>
        <row r="11377">
          <cell r="N11377">
            <v>1794</v>
          </cell>
        </row>
        <row r="11378">
          <cell r="N11378">
            <v>2171</v>
          </cell>
        </row>
        <row r="11379">
          <cell r="N11379">
            <v>2143</v>
          </cell>
        </row>
        <row r="11380">
          <cell r="N11380">
            <v>1631</v>
          </cell>
        </row>
        <row r="11381">
          <cell r="N11381">
            <v>2256</v>
          </cell>
        </row>
        <row r="11382">
          <cell r="N11382">
            <v>959</v>
          </cell>
        </row>
        <row r="11383">
          <cell r="N11383">
            <v>1821</v>
          </cell>
        </row>
        <row r="11384">
          <cell r="N11384">
            <v>1605</v>
          </cell>
        </row>
        <row r="11385">
          <cell r="N11385">
            <v>1501</v>
          </cell>
        </row>
        <row r="11386">
          <cell r="N11386">
            <v>1640</v>
          </cell>
        </row>
        <row r="11387">
          <cell r="N11387">
            <v>2282</v>
          </cell>
        </row>
        <row r="11388">
          <cell r="N11388">
            <v>1690</v>
          </cell>
        </row>
        <row r="11389">
          <cell r="N11389">
            <v>1536</v>
          </cell>
        </row>
        <row r="11390">
          <cell r="N11390">
            <v>2117</v>
          </cell>
        </row>
        <row r="11391">
          <cell r="N11391">
            <v>2090</v>
          </cell>
        </row>
        <row r="11392">
          <cell r="N11392">
            <v>895</v>
          </cell>
        </row>
        <row r="11393">
          <cell r="N11393">
            <v>1548</v>
          </cell>
        </row>
        <row r="11394">
          <cell r="N11394">
            <v>2422</v>
          </cell>
        </row>
        <row r="11395">
          <cell r="N11395">
            <v>1013</v>
          </cell>
        </row>
        <row r="11396">
          <cell r="N11396">
            <v>1058</v>
          </cell>
        </row>
        <row r="11397">
          <cell r="N11397">
            <v>2163</v>
          </cell>
        </row>
        <row r="11398">
          <cell r="N11398">
            <v>1599</v>
          </cell>
        </row>
        <row r="11399">
          <cell r="N11399">
            <v>885</v>
          </cell>
        </row>
        <row r="11400">
          <cell r="N11400">
            <v>982</v>
          </cell>
        </row>
        <row r="11401">
          <cell r="N11401">
            <v>1918</v>
          </cell>
        </row>
        <row r="11402">
          <cell r="N11402">
            <v>1873</v>
          </cell>
        </row>
        <row r="11403">
          <cell r="N11403">
            <v>2149</v>
          </cell>
        </row>
        <row r="11404">
          <cell r="N11404">
            <v>1541</v>
          </cell>
        </row>
        <row r="11405">
          <cell r="N11405">
            <v>1253</v>
          </cell>
        </row>
        <row r="11406">
          <cell r="N11406">
            <v>2164</v>
          </cell>
        </row>
        <row r="11407">
          <cell r="N11407">
            <v>1853</v>
          </cell>
        </row>
        <row r="11408">
          <cell r="N11408">
            <v>906</v>
          </cell>
        </row>
        <row r="11409">
          <cell r="N11409">
            <v>876</v>
          </cell>
        </row>
        <row r="11410">
          <cell r="N11410">
            <v>2631</v>
          </cell>
        </row>
        <row r="11411">
          <cell r="N11411">
            <v>1909</v>
          </cell>
        </row>
        <row r="11412">
          <cell r="N11412">
            <v>1967</v>
          </cell>
        </row>
        <row r="11413">
          <cell r="N11413">
            <v>979</v>
          </cell>
        </row>
        <row r="11414">
          <cell r="N11414">
            <v>995</v>
          </cell>
        </row>
        <row r="11415">
          <cell r="N11415">
            <v>1923</v>
          </cell>
        </row>
        <row r="11416">
          <cell r="N11416">
            <v>924</v>
          </cell>
        </row>
        <row r="11417">
          <cell r="N11417">
            <v>1900</v>
          </cell>
        </row>
        <row r="11418">
          <cell r="N11418">
            <v>1094</v>
          </cell>
        </row>
        <row r="11419">
          <cell r="N11419">
            <v>1302</v>
          </cell>
        </row>
        <row r="11420">
          <cell r="N11420">
            <v>2503</v>
          </cell>
        </row>
        <row r="11421">
          <cell r="N11421">
            <v>985</v>
          </cell>
        </row>
        <row r="11422">
          <cell r="N11422">
            <v>911</v>
          </cell>
        </row>
        <row r="11423">
          <cell r="N11423">
            <v>1511</v>
          </cell>
        </row>
        <row r="11424">
          <cell r="N11424">
            <v>916</v>
          </cell>
        </row>
        <row r="11425">
          <cell r="N11425">
            <v>912</v>
          </cell>
        </row>
        <row r="11426">
          <cell r="N11426">
            <v>909</v>
          </cell>
        </row>
        <row r="11427">
          <cell r="N11427">
            <v>1027</v>
          </cell>
        </row>
        <row r="11428">
          <cell r="N11428">
            <v>2512</v>
          </cell>
        </row>
        <row r="11429">
          <cell r="N11429">
            <v>912</v>
          </cell>
        </row>
        <row r="11430">
          <cell r="N11430">
            <v>2663</v>
          </cell>
        </row>
        <row r="11431">
          <cell r="N11431">
            <v>914</v>
          </cell>
        </row>
        <row r="11432">
          <cell r="N11432">
            <v>906</v>
          </cell>
        </row>
        <row r="11433">
          <cell r="N11433">
            <v>1356</v>
          </cell>
        </row>
        <row r="11434">
          <cell r="N11434">
            <v>949</v>
          </cell>
        </row>
        <row r="11435">
          <cell r="N11435">
            <v>2232</v>
          </cell>
        </row>
        <row r="11436">
          <cell r="N11436">
            <v>900</v>
          </cell>
        </row>
        <row r="11437">
          <cell r="N11437">
            <v>1543</v>
          </cell>
        </row>
        <row r="11438">
          <cell r="N11438">
            <v>1070</v>
          </cell>
        </row>
        <row r="11439">
          <cell r="N11439">
            <v>1975</v>
          </cell>
        </row>
        <row r="11440">
          <cell r="N11440">
            <v>865</v>
          </cell>
        </row>
        <row r="11441">
          <cell r="N11441">
            <v>898</v>
          </cell>
        </row>
        <row r="11442">
          <cell r="N11442">
            <v>1645</v>
          </cell>
        </row>
        <row r="11443">
          <cell r="N11443">
            <v>1590</v>
          </cell>
        </row>
        <row r="11444">
          <cell r="N11444">
            <v>795</v>
          </cell>
        </row>
        <row r="11445">
          <cell r="N11445">
            <v>2176</v>
          </cell>
        </row>
        <row r="11446">
          <cell r="N11446">
            <v>2329</v>
          </cell>
        </row>
        <row r="11447">
          <cell r="N11447">
            <v>1622</v>
          </cell>
        </row>
        <row r="11448">
          <cell r="N11448">
            <v>1029</v>
          </cell>
        </row>
        <row r="11449">
          <cell r="N11449">
            <v>1997</v>
          </cell>
        </row>
        <row r="11450">
          <cell r="N11450">
            <v>832</v>
          </cell>
        </row>
        <row r="11451">
          <cell r="N11451">
            <v>1104</v>
          </cell>
        </row>
        <row r="11452">
          <cell r="N11452">
            <v>1904</v>
          </cell>
        </row>
        <row r="11453">
          <cell r="N11453">
            <v>867</v>
          </cell>
        </row>
        <row r="11454">
          <cell r="N11454">
            <v>1709</v>
          </cell>
        </row>
        <row r="11455">
          <cell r="N11455">
            <v>920</v>
          </cell>
        </row>
        <row r="11456">
          <cell r="N11456">
            <v>999</v>
          </cell>
        </row>
        <row r="11457">
          <cell r="N11457">
            <v>1308</v>
          </cell>
        </row>
        <row r="11458">
          <cell r="N11458">
            <v>1531</v>
          </cell>
        </row>
        <row r="11459">
          <cell r="N11459">
            <v>981</v>
          </cell>
        </row>
        <row r="11460">
          <cell r="N11460">
            <v>1435</v>
          </cell>
        </row>
        <row r="11461">
          <cell r="N11461">
            <v>2473</v>
          </cell>
        </row>
        <row r="11462">
          <cell r="N11462">
            <v>2225</v>
          </cell>
        </row>
        <row r="11463">
          <cell r="N11463">
            <v>2404</v>
          </cell>
        </row>
        <row r="11464">
          <cell r="N11464">
            <v>1881</v>
          </cell>
        </row>
        <row r="11465">
          <cell r="N11465">
            <v>2666</v>
          </cell>
        </row>
        <row r="11466">
          <cell r="N11466">
            <v>2167</v>
          </cell>
        </row>
        <row r="11467">
          <cell r="N11467">
            <v>2480</v>
          </cell>
        </row>
        <row r="11468">
          <cell r="N11468">
            <v>938</v>
          </cell>
        </row>
        <row r="11469">
          <cell r="N11469">
            <v>816</v>
          </cell>
        </row>
        <row r="11470">
          <cell r="N11470">
            <v>924</v>
          </cell>
        </row>
        <row r="11471">
          <cell r="N11471">
            <v>922</v>
          </cell>
        </row>
        <row r="11472">
          <cell r="N11472">
            <v>2109</v>
          </cell>
        </row>
        <row r="11473">
          <cell r="N11473">
            <v>1895</v>
          </cell>
        </row>
        <row r="11474">
          <cell r="N11474">
            <v>1335</v>
          </cell>
        </row>
        <row r="11475">
          <cell r="N11475">
            <v>912</v>
          </cell>
        </row>
        <row r="11476">
          <cell r="N11476">
            <v>1842</v>
          </cell>
        </row>
        <row r="11477">
          <cell r="N11477">
            <v>2428</v>
          </cell>
        </row>
        <row r="11478">
          <cell r="N11478">
            <v>1934</v>
          </cell>
        </row>
        <row r="11479">
          <cell r="N11479">
            <v>2667</v>
          </cell>
        </row>
        <row r="11480">
          <cell r="N11480">
            <v>1021</v>
          </cell>
        </row>
        <row r="11481">
          <cell r="N11481">
            <v>1039</v>
          </cell>
        </row>
        <row r="11482">
          <cell r="N11482">
            <v>2007</v>
          </cell>
        </row>
        <row r="11483">
          <cell r="N11483">
            <v>804</v>
          </cell>
        </row>
        <row r="11484">
          <cell r="N11484">
            <v>1762</v>
          </cell>
        </row>
        <row r="11485">
          <cell r="N11485">
            <v>1135</v>
          </cell>
        </row>
        <row r="11486">
          <cell r="N11486">
            <v>2056</v>
          </cell>
        </row>
        <row r="11487">
          <cell r="N11487">
            <v>1340</v>
          </cell>
        </row>
        <row r="11488">
          <cell r="N11488">
            <v>2198</v>
          </cell>
        </row>
        <row r="11489">
          <cell r="N11489">
            <v>1108</v>
          </cell>
        </row>
        <row r="11490">
          <cell r="N11490">
            <v>2614</v>
          </cell>
        </row>
        <row r="11491">
          <cell r="N11491">
            <v>1272</v>
          </cell>
        </row>
        <row r="11492">
          <cell r="N11492">
            <v>2097</v>
          </cell>
        </row>
        <row r="11493">
          <cell r="N11493">
            <v>2630</v>
          </cell>
        </row>
        <row r="11494">
          <cell r="N11494">
            <v>2111</v>
          </cell>
        </row>
        <row r="11495">
          <cell r="N11495">
            <v>928</v>
          </cell>
        </row>
        <row r="11496">
          <cell r="N11496">
            <v>911</v>
          </cell>
        </row>
        <row r="11497">
          <cell r="N11497">
            <v>1179</v>
          </cell>
        </row>
        <row r="11498">
          <cell r="N11498">
            <v>1535</v>
          </cell>
        </row>
        <row r="11499">
          <cell r="N11499">
            <v>1463</v>
          </cell>
        </row>
        <row r="11500">
          <cell r="N11500">
            <v>1228</v>
          </cell>
        </row>
        <row r="11501">
          <cell r="N11501">
            <v>741</v>
          </cell>
        </row>
        <row r="11502">
          <cell r="N11502">
            <v>2130</v>
          </cell>
        </row>
        <row r="11503">
          <cell r="N11503">
            <v>1224</v>
          </cell>
        </row>
        <row r="11504">
          <cell r="N11504">
            <v>2145</v>
          </cell>
        </row>
        <row r="11505">
          <cell r="N11505">
            <v>1161</v>
          </cell>
        </row>
        <row r="11506">
          <cell r="N11506">
            <v>1633</v>
          </cell>
        </row>
        <row r="11507">
          <cell r="N11507">
            <v>1923</v>
          </cell>
        </row>
        <row r="11508">
          <cell r="N11508">
            <v>1031</v>
          </cell>
        </row>
        <row r="11509">
          <cell r="N11509">
            <v>757</v>
          </cell>
        </row>
        <row r="11510">
          <cell r="N11510">
            <v>1064</v>
          </cell>
        </row>
        <row r="11511">
          <cell r="N11511">
            <v>1559</v>
          </cell>
        </row>
        <row r="11512">
          <cell r="N11512">
            <v>1466</v>
          </cell>
        </row>
        <row r="11513">
          <cell r="N11513">
            <v>1530</v>
          </cell>
        </row>
        <row r="11514">
          <cell r="N11514">
            <v>2400</v>
          </cell>
        </row>
        <row r="11515">
          <cell r="N11515">
            <v>913</v>
          </cell>
        </row>
        <row r="11516">
          <cell r="N11516">
            <v>1550</v>
          </cell>
        </row>
        <row r="11517">
          <cell r="N11517">
            <v>2467</v>
          </cell>
        </row>
        <row r="11518">
          <cell r="N11518">
            <v>951</v>
          </cell>
        </row>
        <row r="11519">
          <cell r="N11519">
            <v>1956</v>
          </cell>
        </row>
        <row r="11520">
          <cell r="N11520">
            <v>2217</v>
          </cell>
        </row>
        <row r="11521">
          <cell r="N11521">
            <v>1004</v>
          </cell>
        </row>
        <row r="11522">
          <cell r="N11522">
            <v>1592</v>
          </cell>
        </row>
        <row r="11523">
          <cell r="N11523">
            <v>2197</v>
          </cell>
        </row>
        <row r="11524">
          <cell r="N11524">
            <v>1681</v>
          </cell>
        </row>
        <row r="11525">
          <cell r="N11525">
            <v>848</v>
          </cell>
        </row>
        <row r="11526">
          <cell r="N11526">
            <v>2475</v>
          </cell>
        </row>
        <row r="11527">
          <cell r="N11527">
            <v>965</v>
          </cell>
        </row>
        <row r="11528">
          <cell r="N11528">
            <v>1947</v>
          </cell>
        </row>
        <row r="11529">
          <cell r="N11529">
            <v>1391</v>
          </cell>
        </row>
        <row r="11530">
          <cell r="N11530">
            <v>1036</v>
          </cell>
        </row>
        <row r="11531">
          <cell r="N11531">
            <v>2765</v>
          </cell>
        </row>
        <row r="11532">
          <cell r="N11532">
            <v>1760</v>
          </cell>
        </row>
        <row r="11533">
          <cell r="N11533">
            <v>921</v>
          </cell>
        </row>
        <row r="11534">
          <cell r="N11534">
            <v>1674</v>
          </cell>
        </row>
        <row r="11535">
          <cell r="N11535">
            <v>1513</v>
          </cell>
        </row>
        <row r="11536">
          <cell r="N11536">
            <v>983</v>
          </cell>
        </row>
        <row r="11537">
          <cell r="N11537">
            <v>2431</v>
          </cell>
        </row>
        <row r="11538">
          <cell r="N11538">
            <v>1136</v>
          </cell>
        </row>
        <row r="11539">
          <cell r="N11539">
            <v>2428</v>
          </cell>
        </row>
        <row r="11540">
          <cell r="N11540">
            <v>1964</v>
          </cell>
        </row>
        <row r="11541">
          <cell r="N11541">
            <v>1973</v>
          </cell>
        </row>
        <row r="11542">
          <cell r="N11542">
            <v>784</v>
          </cell>
        </row>
        <row r="11543">
          <cell r="N11543">
            <v>1700</v>
          </cell>
        </row>
        <row r="11544">
          <cell r="N11544">
            <v>964</v>
          </cell>
        </row>
        <row r="11545">
          <cell r="N11545">
            <v>1239</v>
          </cell>
        </row>
        <row r="11546">
          <cell r="N11546">
            <v>1546</v>
          </cell>
        </row>
        <row r="11547">
          <cell r="N11547">
            <v>1371</v>
          </cell>
        </row>
        <row r="11548">
          <cell r="N11548">
            <v>2088</v>
          </cell>
        </row>
        <row r="11549">
          <cell r="N11549">
            <v>773</v>
          </cell>
        </row>
        <row r="11550">
          <cell r="N11550">
            <v>1114</v>
          </cell>
        </row>
        <row r="11551">
          <cell r="N11551">
            <v>2071</v>
          </cell>
        </row>
        <row r="11552">
          <cell r="N11552">
            <v>1661</v>
          </cell>
        </row>
        <row r="11553">
          <cell r="N11553">
            <v>1480</v>
          </cell>
        </row>
        <row r="11554">
          <cell r="N11554">
            <v>2004</v>
          </cell>
        </row>
        <row r="11555">
          <cell r="N11555">
            <v>999</v>
          </cell>
        </row>
        <row r="11556">
          <cell r="N11556">
            <v>1327</v>
          </cell>
        </row>
        <row r="11557">
          <cell r="N11557">
            <v>1607</v>
          </cell>
        </row>
        <row r="11558">
          <cell r="N11558">
            <v>1520</v>
          </cell>
        </row>
        <row r="11559">
          <cell r="N11559">
            <v>1903</v>
          </cell>
        </row>
        <row r="11560">
          <cell r="N11560">
            <v>2444</v>
          </cell>
        </row>
        <row r="11561">
          <cell r="N11561">
            <v>1930</v>
          </cell>
        </row>
        <row r="11562">
          <cell r="N11562">
            <v>2606</v>
          </cell>
        </row>
        <row r="11563">
          <cell r="N11563">
            <v>1340</v>
          </cell>
        </row>
        <row r="11564">
          <cell r="N11564">
            <v>833</v>
          </cell>
        </row>
        <row r="11565">
          <cell r="N11565">
            <v>1331</v>
          </cell>
        </row>
        <row r="11566">
          <cell r="N11566">
            <v>1875</v>
          </cell>
        </row>
        <row r="11567">
          <cell r="N11567">
            <v>2018</v>
          </cell>
        </row>
        <row r="11568">
          <cell r="N11568">
            <v>1396</v>
          </cell>
        </row>
        <row r="11569">
          <cell r="N11569">
            <v>2262</v>
          </cell>
        </row>
        <row r="11570">
          <cell r="N11570">
            <v>1716</v>
          </cell>
        </row>
        <row r="11571">
          <cell r="N11571">
            <v>1425</v>
          </cell>
        </row>
        <row r="11572">
          <cell r="N11572">
            <v>2379</v>
          </cell>
        </row>
        <row r="11573">
          <cell r="N11573">
            <v>1485</v>
          </cell>
        </row>
        <row r="11574">
          <cell r="N11574">
            <v>1935</v>
          </cell>
        </row>
        <row r="11575">
          <cell r="N11575">
            <v>958</v>
          </cell>
        </row>
        <row r="11576">
          <cell r="N11576">
            <v>2474</v>
          </cell>
        </row>
        <row r="11577">
          <cell r="N11577">
            <v>1149</v>
          </cell>
        </row>
        <row r="11578">
          <cell r="N11578">
            <v>713</v>
          </cell>
        </row>
        <row r="11579">
          <cell r="N11579">
            <v>1900</v>
          </cell>
        </row>
        <row r="11580">
          <cell r="N11580">
            <v>967</v>
          </cell>
        </row>
        <row r="11581">
          <cell r="N11581">
            <v>1370</v>
          </cell>
        </row>
        <row r="11582">
          <cell r="N11582">
            <v>2290</v>
          </cell>
        </row>
        <row r="11583">
          <cell r="N11583">
            <v>1151</v>
          </cell>
        </row>
        <row r="11584">
          <cell r="N11584">
            <v>2401</v>
          </cell>
        </row>
        <row r="11585">
          <cell r="N11585">
            <v>916</v>
          </cell>
        </row>
        <row r="11586">
          <cell r="N11586">
            <v>967</v>
          </cell>
        </row>
        <row r="11587">
          <cell r="N11587">
            <v>2084</v>
          </cell>
        </row>
        <row r="11588">
          <cell r="N11588">
            <v>1059</v>
          </cell>
        </row>
        <row r="11589">
          <cell r="N11589">
            <v>1395</v>
          </cell>
        </row>
        <row r="11590">
          <cell r="N11590">
            <v>2176</v>
          </cell>
        </row>
        <row r="11591">
          <cell r="N11591">
            <v>1077</v>
          </cell>
        </row>
        <row r="11592">
          <cell r="N11592">
            <v>1998</v>
          </cell>
        </row>
        <row r="11593">
          <cell r="N11593">
            <v>876</v>
          </cell>
        </row>
        <row r="11594">
          <cell r="N11594">
            <v>851</v>
          </cell>
        </row>
        <row r="11595">
          <cell r="N11595">
            <v>2514</v>
          </cell>
        </row>
        <row r="11596">
          <cell r="N11596">
            <v>926</v>
          </cell>
        </row>
        <row r="11597">
          <cell r="N11597">
            <v>1581</v>
          </cell>
        </row>
        <row r="11598">
          <cell r="N11598">
            <v>940</v>
          </cell>
        </row>
        <row r="11599">
          <cell r="N11599">
            <v>1086</v>
          </cell>
        </row>
        <row r="11600">
          <cell r="N11600">
            <v>693</v>
          </cell>
        </row>
        <row r="11601">
          <cell r="N11601">
            <v>2267</v>
          </cell>
        </row>
        <row r="11602">
          <cell r="N11602">
            <v>2072</v>
          </cell>
        </row>
        <row r="11603">
          <cell r="N11603">
            <v>1977</v>
          </cell>
        </row>
        <row r="11604">
          <cell r="N11604">
            <v>2810</v>
          </cell>
        </row>
        <row r="11605">
          <cell r="N11605">
            <v>880</v>
          </cell>
        </row>
        <row r="11606">
          <cell r="N11606">
            <v>742</v>
          </cell>
        </row>
        <row r="11607">
          <cell r="N11607">
            <v>1710</v>
          </cell>
        </row>
        <row r="11608">
          <cell r="N11608">
            <v>1634</v>
          </cell>
        </row>
        <row r="11609">
          <cell r="N11609">
            <v>927</v>
          </cell>
        </row>
        <row r="11610">
          <cell r="N11610">
            <v>1863</v>
          </cell>
        </row>
        <row r="11611">
          <cell r="N11611">
            <v>1114</v>
          </cell>
        </row>
        <row r="11612">
          <cell r="N11612">
            <v>1228</v>
          </cell>
        </row>
        <row r="11613">
          <cell r="N11613">
            <v>1071</v>
          </cell>
        </row>
        <row r="11614">
          <cell r="N11614">
            <v>1501</v>
          </cell>
        </row>
        <row r="11615">
          <cell r="N11615">
            <v>913</v>
          </cell>
        </row>
        <row r="11616">
          <cell r="N11616">
            <v>2050</v>
          </cell>
        </row>
        <row r="11617">
          <cell r="N11617">
            <v>1628</v>
          </cell>
        </row>
        <row r="11618">
          <cell r="N11618">
            <v>907</v>
          </cell>
        </row>
        <row r="11619">
          <cell r="N11619">
            <v>909</v>
          </cell>
        </row>
        <row r="11620">
          <cell r="N11620">
            <v>1093</v>
          </cell>
        </row>
        <row r="11621">
          <cell r="N11621">
            <v>2189</v>
          </cell>
        </row>
        <row r="11622">
          <cell r="N11622">
            <v>1040</v>
          </cell>
        </row>
        <row r="11623">
          <cell r="N11623">
            <v>1863</v>
          </cell>
        </row>
        <row r="11624">
          <cell r="N11624">
            <v>2811</v>
          </cell>
        </row>
        <row r="11625">
          <cell r="N11625">
            <v>1600</v>
          </cell>
        </row>
        <row r="11626">
          <cell r="N11626">
            <v>828</v>
          </cell>
        </row>
        <row r="11627">
          <cell r="N11627">
            <v>2142</v>
          </cell>
        </row>
        <row r="11628">
          <cell r="N11628">
            <v>2373</v>
          </cell>
        </row>
        <row r="11629">
          <cell r="N11629">
            <v>893</v>
          </cell>
        </row>
        <row r="11630">
          <cell r="N11630">
            <v>906</v>
          </cell>
        </row>
        <row r="11631">
          <cell r="N11631">
            <v>905</v>
          </cell>
        </row>
        <row r="11632">
          <cell r="N11632">
            <v>716</v>
          </cell>
        </row>
        <row r="11633">
          <cell r="N11633">
            <v>2264</v>
          </cell>
        </row>
        <row r="11634">
          <cell r="N11634">
            <v>912</v>
          </cell>
        </row>
        <row r="11635">
          <cell r="N11635">
            <v>794</v>
          </cell>
        </row>
        <row r="11636">
          <cell r="N11636">
            <v>1898</v>
          </cell>
        </row>
        <row r="11637">
          <cell r="N11637">
            <v>1608</v>
          </cell>
        </row>
        <row r="11638">
          <cell r="N11638">
            <v>2209</v>
          </cell>
        </row>
        <row r="11639">
          <cell r="N11639">
            <v>2550</v>
          </cell>
        </row>
        <row r="11640">
          <cell r="N11640">
            <v>1044</v>
          </cell>
        </row>
        <row r="11641">
          <cell r="N11641">
            <v>2204</v>
          </cell>
        </row>
        <row r="11642">
          <cell r="N11642">
            <v>2095</v>
          </cell>
        </row>
        <row r="11643">
          <cell r="N11643">
            <v>2088</v>
          </cell>
        </row>
        <row r="11644">
          <cell r="N11644">
            <v>1097</v>
          </cell>
        </row>
        <row r="11645">
          <cell r="N11645">
            <v>996</v>
          </cell>
        </row>
        <row r="11646">
          <cell r="N11646">
            <v>1340</v>
          </cell>
        </row>
        <row r="11647">
          <cell r="N11647">
            <v>1135</v>
          </cell>
        </row>
        <row r="11648">
          <cell r="N11648">
            <v>2420</v>
          </cell>
        </row>
        <row r="11649">
          <cell r="N11649">
            <v>2130</v>
          </cell>
        </row>
        <row r="11650">
          <cell r="N11650">
            <v>2222</v>
          </cell>
        </row>
        <row r="11651">
          <cell r="N11651">
            <v>1311</v>
          </cell>
        </row>
        <row r="11652">
          <cell r="N11652">
            <v>999</v>
          </cell>
        </row>
        <row r="11653">
          <cell r="N11653">
            <v>2416</v>
          </cell>
        </row>
        <row r="11654">
          <cell r="N11654">
            <v>2121</v>
          </cell>
        </row>
        <row r="11655">
          <cell r="N11655">
            <v>1784</v>
          </cell>
        </row>
        <row r="11656">
          <cell r="N11656">
            <v>1078</v>
          </cell>
        </row>
        <row r="11657">
          <cell r="N11657">
            <v>2217</v>
          </cell>
        </row>
        <row r="11658">
          <cell r="N11658">
            <v>1074</v>
          </cell>
        </row>
        <row r="11659">
          <cell r="N11659">
            <v>1372</v>
          </cell>
        </row>
        <row r="11660">
          <cell r="N11660">
            <v>2161</v>
          </cell>
        </row>
        <row r="11661">
          <cell r="N11661">
            <v>977</v>
          </cell>
        </row>
        <row r="11662">
          <cell r="N11662">
            <v>2364</v>
          </cell>
        </row>
        <row r="11663">
          <cell r="N11663">
            <v>1821</v>
          </cell>
        </row>
        <row r="11664">
          <cell r="N11664">
            <v>1535</v>
          </cell>
        </row>
        <row r="11665">
          <cell r="N11665">
            <v>2428</v>
          </cell>
        </row>
        <row r="11666">
          <cell r="N11666">
            <v>2404</v>
          </cell>
        </row>
        <row r="11667">
          <cell r="N11667">
            <v>2280</v>
          </cell>
        </row>
        <row r="11668">
          <cell r="N11668">
            <v>1083</v>
          </cell>
        </row>
        <row r="11669">
          <cell r="N11669">
            <v>898</v>
          </cell>
        </row>
        <row r="11670">
          <cell r="N11670">
            <v>1471</v>
          </cell>
        </row>
        <row r="11671">
          <cell r="N11671">
            <v>1092</v>
          </cell>
        </row>
        <row r="11672">
          <cell r="N11672">
            <v>890</v>
          </cell>
        </row>
        <row r="11673">
          <cell r="N11673">
            <v>2039</v>
          </cell>
        </row>
        <row r="11674">
          <cell r="N11674">
            <v>1281</v>
          </cell>
        </row>
        <row r="11675">
          <cell r="N11675">
            <v>1544</v>
          </cell>
        </row>
        <row r="11676">
          <cell r="N11676">
            <v>1029</v>
          </cell>
        </row>
        <row r="11677">
          <cell r="N11677">
            <v>2206</v>
          </cell>
        </row>
        <row r="11678">
          <cell r="N11678">
            <v>1820</v>
          </cell>
        </row>
        <row r="11679">
          <cell r="N11679">
            <v>2191</v>
          </cell>
        </row>
        <row r="11680">
          <cell r="N11680">
            <v>2829</v>
          </cell>
        </row>
        <row r="11681">
          <cell r="N11681">
            <v>1837</v>
          </cell>
        </row>
        <row r="11682">
          <cell r="N11682">
            <v>2319</v>
          </cell>
        </row>
        <row r="11683">
          <cell r="N11683">
            <v>930</v>
          </cell>
        </row>
        <row r="11684">
          <cell r="N11684">
            <v>1932</v>
          </cell>
        </row>
        <row r="11685">
          <cell r="N11685">
            <v>1486</v>
          </cell>
        </row>
        <row r="11686">
          <cell r="N11686">
            <v>2330</v>
          </cell>
        </row>
        <row r="11687">
          <cell r="N11687">
            <v>3310</v>
          </cell>
        </row>
        <row r="11688">
          <cell r="N11688">
            <v>922</v>
          </cell>
        </row>
        <row r="11689">
          <cell r="N11689">
            <v>2238</v>
          </cell>
        </row>
        <row r="11690">
          <cell r="N11690">
            <v>2302</v>
          </cell>
        </row>
        <row r="11691">
          <cell r="N11691">
            <v>1875</v>
          </cell>
        </row>
        <row r="11692">
          <cell r="N11692">
            <v>1981</v>
          </cell>
        </row>
        <row r="11693">
          <cell r="N11693">
            <v>1836</v>
          </cell>
        </row>
        <row r="11694">
          <cell r="N11694">
            <v>849</v>
          </cell>
        </row>
        <row r="11695">
          <cell r="N11695">
            <v>980</v>
          </cell>
        </row>
        <row r="11696">
          <cell r="N11696">
            <v>1659</v>
          </cell>
        </row>
        <row r="11697">
          <cell r="N11697">
            <v>2364</v>
          </cell>
        </row>
        <row r="11698">
          <cell r="N11698">
            <v>2187</v>
          </cell>
        </row>
        <row r="11699">
          <cell r="N11699">
            <v>910</v>
          </cell>
        </row>
        <row r="11700">
          <cell r="N11700">
            <v>780</v>
          </cell>
        </row>
        <row r="11701">
          <cell r="N11701">
            <v>1333</v>
          </cell>
        </row>
        <row r="11702">
          <cell r="N11702">
            <v>2185</v>
          </cell>
        </row>
        <row r="11703">
          <cell r="N11703">
            <v>2322</v>
          </cell>
        </row>
        <row r="11704">
          <cell r="N11704">
            <v>2055</v>
          </cell>
        </row>
        <row r="11705">
          <cell r="N11705">
            <v>1213</v>
          </cell>
        </row>
        <row r="11706">
          <cell r="N11706">
            <v>1300</v>
          </cell>
        </row>
        <row r="11707">
          <cell r="N11707">
            <v>890</v>
          </cell>
        </row>
        <row r="11708">
          <cell r="N11708">
            <v>910</v>
          </cell>
        </row>
        <row r="11709">
          <cell r="N11709">
            <v>802</v>
          </cell>
        </row>
        <row r="11710">
          <cell r="N11710">
            <v>1030</v>
          </cell>
        </row>
        <row r="11711">
          <cell r="N11711">
            <v>1342</v>
          </cell>
        </row>
        <row r="11712">
          <cell r="N11712">
            <v>1985</v>
          </cell>
        </row>
        <row r="11713">
          <cell r="N11713">
            <v>934</v>
          </cell>
        </row>
        <row r="11714">
          <cell r="N11714">
            <v>2007</v>
          </cell>
        </row>
        <row r="11715">
          <cell r="N11715">
            <v>1399</v>
          </cell>
        </row>
        <row r="11716">
          <cell r="N11716">
            <v>1442</v>
          </cell>
        </row>
        <row r="11717">
          <cell r="N11717">
            <v>1777</v>
          </cell>
        </row>
        <row r="11718">
          <cell r="N11718">
            <v>1543</v>
          </cell>
        </row>
        <row r="11719">
          <cell r="N11719">
            <v>1808</v>
          </cell>
        </row>
        <row r="11720">
          <cell r="N11720">
            <v>1716</v>
          </cell>
        </row>
        <row r="11721">
          <cell r="N11721">
            <v>898</v>
          </cell>
        </row>
        <row r="11722">
          <cell r="N11722">
            <v>929</v>
          </cell>
        </row>
        <row r="11723">
          <cell r="N11723">
            <v>921</v>
          </cell>
        </row>
        <row r="11724">
          <cell r="N11724">
            <v>2476</v>
          </cell>
        </row>
        <row r="11725">
          <cell r="N11725">
            <v>1278</v>
          </cell>
        </row>
        <row r="11726">
          <cell r="N11726">
            <v>2147</v>
          </cell>
        </row>
        <row r="11727">
          <cell r="N11727">
            <v>1004</v>
          </cell>
        </row>
        <row r="11728">
          <cell r="N11728">
            <v>950</v>
          </cell>
        </row>
        <row r="11729">
          <cell r="N11729">
            <v>1497</v>
          </cell>
        </row>
        <row r="11730">
          <cell r="N11730">
            <v>993</v>
          </cell>
        </row>
        <row r="11731">
          <cell r="N11731">
            <v>2324</v>
          </cell>
        </row>
        <row r="11732">
          <cell r="N11732">
            <v>2456</v>
          </cell>
        </row>
        <row r="11733">
          <cell r="N11733">
            <v>815</v>
          </cell>
        </row>
        <row r="11734">
          <cell r="N11734">
            <v>2250</v>
          </cell>
        </row>
        <row r="11735">
          <cell r="N11735">
            <v>872</v>
          </cell>
        </row>
        <row r="11736">
          <cell r="N11736">
            <v>884</v>
          </cell>
        </row>
        <row r="11737">
          <cell r="N11737">
            <v>2219</v>
          </cell>
        </row>
        <row r="11738">
          <cell r="N11738">
            <v>911</v>
          </cell>
        </row>
        <row r="11739">
          <cell r="N11739">
            <v>2205</v>
          </cell>
        </row>
        <row r="11740">
          <cell r="N11740">
            <v>1003</v>
          </cell>
        </row>
        <row r="11741">
          <cell r="N11741">
            <v>1893</v>
          </cell>
        </row>
        <row r="11742">
          <cell r="N11742">
            <v>2252</v>
          </cell>
        </row>
        <row r="11743">
          <cell r="N11743">
            <v>1169</v>
          </cell>
        </row>
        <row r="11744">
          <cell r="N11744">
            <v>1571</v>
          </cell>
        </row>
        <row r="11745">
          <cell r="N11745">
            <v>2011</v>
          </cell>
        </row>
        <row r="11746">
          <cell r="N11746">
            <v>1942</v>
          </cell>
        </row>
        <row r="11747">
          <cell r="N11747">
            <v>2271</v>
          </cell>
        </row>
        <row r="11748">
          <cell r="N11748">
            <v>2243</v>
          </cell>
        </row>
        <row r="11749">
          <cell r="N11749">
            <v>2384</v>
          </cell>
        </row>
        <row r="11750">
          <cell r="N11750">
            <v>1532</v>
          </cell>
        </row>
        <row r="11751">
          <cell r="N11751">
            <v>2607</v>
          </cell>
        </row>
        <row r="11752">
          <cell r="N11752">
            <v>2020</v>
          </cell>
        </row>
        <row r="11753">
          <cell r="N11753">
            <v>1920</v>
          </cell>
        </row>
        <row r="11754">
          <cell r="N11754">
            <v>2145</v>
          </cell>
        </row>
        <row r="11755">
          <cell r="N11755">
            <v>1018</v>
          </cell>
        </row>
        <row r="11756">
          <cell r="N11756">
            <v>937</v>
          </cell>
        </row>
        <row r="11757">
          <cell r="N11757">
            <v>1160</v>
          </cell>
        </row>
        <row r="11758">
          <cell r="N11758">
            <v>934</v>
          </cell>
        </row>
        <row r="11759">
          <cell r="N11759">
            <v>2261</v>
          </cell>
        </row>
        <row r="11760">
          <cell r="N11760">
            <v>910</v>
          </cell>
        </row>
        <row r="11761">
          <cell r="N11761">
            <v>1847</v>
          </cell>
        </row>
        <row r="11762">
          <cell r="N11762">
            <v>1269</v>
          </cell>
        </row>
        <row r="11763">
          <cell r="N11763">
            <v>1298</v>
          </cell>
        </row>
        <row r="11764">
          <cell r="N11764">
            <v>1525</v>
          </cell>
        </row>
        <row r="11765">
          <cell r="N11765">
            <v>2508</v>
          </cell>
        </row>
        <row r="11766">
          <cell r="N11766">
            <v>2042</v>
          </cell>
        </row>
        <row r="11767">
          <cell r="N11767">
            <v>2739</v>
          </cell>
        </row>
        <row r="11768">
          <cell r="N11768">
            <v>904</v>
          </cell>
        </row>
        <row r="11769">
          <cell r="N11769">
            <v>2384</v>
          </cell>
        </row>
        <row r="11770">
          <cell r="N11770">
            <v>2604</v>
          </cell>
        </row>
        <row r="11771">
          <cell r="N11771">
            <v>1534</v>
          </cell>
        </row>
        <row r="11772">
          <cell r="N11772">
            <v>989</v>
          </cell>
        </row>
        <row r="11773">
          <cell r="N11773">
            <v>2129</v>
          </cell>
        </row>
        <row r="11774">
          <cell r="N11774">
            <v>1706</v>
          </cell>
        </row>
        <row r="11775">
          <cell r="N11775">
            <v>2123</v>
          </cell>
        </row>
        <row r="11776">
          <cell r="N11776">
            <v>932</v>
          </cell>
        </row>
        <row r="11777">
          <cell r="N11777">
            <v>1820</v>
          </cell>
        </row>
        <row r="11778">
          <cell r="N11778">
            <v>1057</v>
          </cell>
        </row>
        <row r="11779">
          <cell r="N11779">
            <v>1004</v>
          </cell>
        </row>
        <row r="11780">
          <cell r="N11780">
            <v>1982</v>
          </cell>
        </row>
        <row r="11781">
          <cell r="N11781">
            <v>1443</v>
          </cell>
        </row>
        <row r="11782">
          <cell r="N11782">
            <v>2531</v>
          </cell>
        </row>
        <row r="11783">
          <cell r="N11783">
            <v>1825</v>
          </cell>
        </row>
        <row r="11784">
          <cell r="N11784">
            <v>2361</v>
          </cell>
        </row>
        <row r="11785">
          <cell r="N11785">
            <v>907</v>
          </cell>
        </row>
        <row r="11786">
          <cell r="N11786">
            <v>903</v>
          </cell>
        </row>
        <row r="11787">
          <cell r="N11787">
            <v>1079</v>
          </cell>
        </row>
        <row r="11788">
          <cell r="N11788">
            <v>938</v>
          </cell>
        </row>
        <row r="11789">
          <cell r="N11789">
            <v>924</v>
          </cell>
        </row>
        <row r="11790">
          <cell r="N11790">
            <v>1036</v>
          </cell>
        </row>
        <row r="11791">
          <cell r="N11791">
            <v>1204</v>
          </cell>
        </row>
        <row r="11792">
          <cell r="N11792">
            <v>933</v>
          </cell>
        </row>
        <row r="11793">
          <cell r="N11793">
            <v>1772</v>
          </cell>
        </row>
        <row r="11794">
          <cell r="N11794">
            <v>1968</v>
          </cell>
        </row>
        <row r="11795">
          <cell r="N11795">
            <v>793</v>
          </cell>
        </row>
        <row r="11796">
          <cell r="N11796">
            <v>1096</v>
          </cell>
        </row>
        <row r="11797">
          <cell r="N11797">
            <v>2449</v>
          </cell>
        </row>
        <row r="11798">
          <cell r="N11798">
            <v>910</v>
          </cell>
        </row>
        <row r="11799">
          <cell r="N11799">
            <v>2519</v>
          </cell>
        </row>
        <row r="11800">
          <cell r="N11800">
            <v>960</v>
          </cell>
        </row>
        <row r="11801">
          <cell r="N11801">
            <v>836</v>
          </cell>
        </row>
        <row r="11802">
          <cell r="N11802">
            <v>1354</v>
          </cell>
        </row>
        <row r="11803">
          <cell r="N11803">
            <v>2300</v>
          </cell>
        </row>
        <row r="11804">
          <cell r="N11804">
            <v>1635</v>
          </cell>
        </row>
        <row r="11805">
          <cell r="N11805">
            <v>946</v>
          </cell>
        </row>
        <row r="11806">
          <cell r="N11806">
            <v>955</v>
          </cell>
        </row>
        <row r="11807">
          <cell r="N11807">
            <v>1961</v>
          </cell>
        </row>
        <row r="11808">
          <cell r="N11808">
            <v>2138</v>
          </cell>
        </row>
        <row r="11809">
          <cell r="N11809">
            <v>1529</v>
          </cell>
        </row>
        <row r="11810">
          <cell r="N11810">
            <v>1788</v>
          </cell>
        </row>
        <row r="11811">
          <cell r="N11811">
            <v>1644</v>
          </cell>
        </row>
        <row r="11812">
          <cell r="N11812">
            <v>2041</v>
          </cell>
        </row>
        <row r="11813">
          <cell r="N11813">
            <v>1147</v>
          </cell>
        </row>
        <row r="11814">
          <cell r="N11814">
            <v>1935</v>
          </cell>
        </row>
        <row r="11815">
          <cell r="N11815">
            <v>856</v>
          </cell>
        </row>
        <row r="11816">
          <cell r="N11816">
            <v>1352</v>
          </cell>
        </row>
        <row r="11817">
          <cell r="N11817">
            <v>2491</v>
          </cell>
        </row>
        <row r="11818">
          <cell r="N11818">
            <v>1649</v>
          </cell>
        </row>
        <row r="11819">
          <cell r="N11819">
            <v>2098</v>
          </cell>
        </row>
        <row r="11820">
          <cell r="N11820">
            <v>1856</v>
          </cell>
        </row>
        <row r="11821">
          <cell r="N11821">
            <v>1589</v>
          </cell>
        </row>
        <row r="11822">
          <cell r="N11822">
            <v>2246</v>
          </cell>
        </row>
        <row r="11823">
          <cell r="N11823">
            <v>1754</v>
          </cell>
        </row>
        <row r="11824">
          <cell r="N11824">
            <v>1912</v>
          </cell>
        </row>
        <row r="11825">
          <cell r="N11825">
            <v>1553</v>
          </cell>
        </row>
        <row r="11826">
          <cell r="N11826">
            <v>2362</v>
          </cell>
        </row>
        <row r="11827">
          <cell r="N11827">
            <v>1423</v>
          </cell>
        </row>
        <row r="11828">
          <cell r="N11828">
            <v>2110</v>
          </cell>
        </row>
        <row r="11829">
          <cell r="N11829">
            <v>1055</v>
          </cell>
        </row>
        <row r="11830">
          <cell r="N11830">
            <v>2072</v>
          </cell>
        </row>
        <row r="11831">
          <cell r="N11831">
            <v>2357</v>
          </cell>
        </row>
        <row r="11832">
          <cell r="N11832">
            <v>914</v>
          </cell>
        </row>
        <row r="11833">
          <cell r="N11833">
            <v>1610</v>
          </cell>
        </row>
        <row r="11834">
          <cell r="N11834">
            <v>2118</v>
          </cell>
        </row>
        <row r="11835">
          <cell r="N11835">
            <v>1403</v>
          </cell>
        </row>
        <row r="11836">
          <cell r="N11836">
            <v>926</v>
          </cell>
        </row>
        <row r="11837">
          <cell r="N11837">
            <v>2149</v>
          </cell>
        </row>
        <row r="11838">
          <cell r="N11838">
            <v>1965</v>
          </cell>
        </row>
        <row r="11839">
          <cell r="N11839">
            <v>1223</v>
          </cell>
        </row>
        <row r="11840">
          <cell r="N11840">
            <v>1074</v>
          </cell>
        </row>
        <row r="11841">
          <cell r="N11841">
            <v>2061</v>
          </cell>
        </row>
        <row r="11842">
          <cell r="N11842">
            <v>2479</v>
          </cell>
        </row>
        <row r="11843">
          <cell r="N11843">
            <v>2312</v>
          </cell>
        </row>
        <row r="11844">
          <cell r="N11844">
            <v>843</v>
          </cell>
        </row>
        <row r="11845">
          <cell r="N11845">
            <v>1123</v>
          </cell>
        </row>
        <row r="11846">
          <cell r="N11846">
            <v>2133</v>
          </cell>
        </row>
        <row r="11847">
          <cell r="N11847">
            <v>1896</v>
          </cell>
        </row>
        <row r="11848">
          <cell r="N11848">
            <v>2117</v>
          </cell>
        </row>
        <row r="11849">
          <cell r="N11849">
            <v>1349</v>
          </cell>
        </row>
        <row r="11850">
          <cell r="N11850">
            <v>1061</v>
          </cell>
        </row>
        <row r="11851">
          <cell r="N11851">
            <v>2043</v>
          </cell>
        </row>
        <row r="11852">
          <cell r="N11852">
            <v>1842</v>
          </cell>
        </row>
        <row r="11853">
          <cell r="N11853">
            <v>1098</v>
          </cell>
        </row>
        <row r="11854">
          <cell r="N11854">
            <v>2042</v>
          </cell>
        </row>
        <row r="11855">
          <cell r="N11855">
            <v>1547</v>
          </cell>
        </row>
        <row r="11856">
          <cell r="N11856">
            <v>2045</v>
          </cell>
        </row>
        <row r="11857">
          <cell r="N11857">
            <v>1074</v>
          </cell>
        </row>
        <row r="11858">
          <cell r="N11858">
            <v>1962</v>
          </cell>
        </row>
        <row r="11859">
          <cell r="N11859">
            <v>2152</v>
          </cell>
        </row>
        <row r="11860">
          <cell r="N11860">
            <v>2544</v>
          </cell>
        </row>
        <row r="11861">
          <cell r="N11861">
            <v>2133</v>
          </cell>
        </row>
        <row r="11862">
          <cell r="N11862">
            <v>2144</v>
          </cell>
        </row>
        <row r="11863">
          <cell r="N11863">
            <v>1189</v>
          </cell>
        </row>
        <row r="11864">
          <cell r="N11864">
            <v>899</v>
          </cell>
        </row>
        <row r="11865">
          <cell r="N11865">
            <v>1950</v>
          </cell>
        </row>
        <row r="11866">
          <cell r="N11866">
            <v>964</v>
          </cell>
        </row>
        <row r="11867">
          <cell r="N11867">
            <v>2433</v>
          </cell>
        </row>
        <row r="11868">
          <cell r="N11868">
            <v>1377</v>
          </cell>
        </row>
        <row r="11869">
          <cell r="N11869">
            <v>1988</v>
          </cell>
        </row>
        <row r="11870">
          <cell r="N11870">
            <v>1387</v>
          </cell>
        </row>
        <row r="11871">
          <cell r="N11871">
            <v>1528</v>
          </cell>
        </row>
        <row r="11872">
          <cell r="N11872">
            <v>1114</v>
          </cell>
        </row>
        <row r="11873">
          <cell r="N11873">
            <v>1915</v>
          </cell>
        </row>
        <row r="11874">
          <cell r="N11874">
            <v>2280</v>
          </cell>
        </row>
        <row r="11875">
          <cell r="N11875">
            <v>2040</v>
          </cell>
        </row>
        <row r="11876">
          <cell r="N11876">
            <v>2175</v>
          </cell>
        </row>
        <row r="11877">
          <cell r="N11877">
            <v>1756</v>
          </cell>
        </row>
        <row r="11878">
          <cell r="N11878">
            <v>805</v>
          </cell>
        </row>
        <row r="11879">
          <cell r="N11879">
            <v>2051</v>
          </cell>
        </row>
        <row r="11880">
          <cell r="N11880">
            <v>1544</v>
          </cell>
        </row>
        <row r="11881">
          <cell r="N11881">
            <v>1213</v>
          </cell>
        </row>
        <row r="11882">
          <cell r="N11882">
            <v>2169</v>
          </cell>
        </row>
        <row r="11883">
          <cell r="N11883">
            <v>674</v>
          </cell>
        </row>
        <row r="11884">
          <cell r="N11884">
            <v>872</v>
          </cell>
        </row>
        <row r="11885">
          <cell r="N11885">
            <v>939</v>
          </cell>
        </row>
        <row r="11886">
          <cell r="N11886">
            <v>1145</v>
          </cell>
        </row>
        <row r="11887">
          <cell r="N11887">
            <v>1481</v>
          </cell>
        </row>
        <row r="11888">
          <cell r="N11888">
            <v>1740</v>
          </cell>
        </row>
        <row r="11889">
          <cell r="N11889">
            <v>1410</v>
          </cell>
        </row>
        <row r="11890">
          <cell r="N11890">
            <v>2425</v>
          </cell>
        </row>
        <row r="11891">
          <cell r="N11891">
            <v>1808</v>
          </cell>
        </row>
        <row r="11892">
          <cell r="N11892">
            <v>1873</v>
          </cell>
        </row>
        <row r="11893">
          <cell r="N11893">
            <v>2324</v>
          </cell>
        </row>
        <row r="11894">
          <cell r="N11894">
            <v>2514</v>
          </cell>
        </row>
        <row r="11895">
          <cell r="N11895">
            <v>987</v>
          </cell>
        </row>
        <row r="11896">
          <cell r="N11896">
            <v>1279</v>
          </cell>
        </row>
        <row r="11897">
          <cell r="N11897">
            <v>1907</v>
          </cell>
        </row>
        <row r="11898">
          <cell r="N11898">
            <v>899</v>
          </cell>
        </row>
        <row r="11899">
          <cell r="N11899">
            <v>789</v>
          </cell>
        </row>
        <row r="11900">
          <cell r="N11900">
            <v>840</v>
          </cell>
        </row>
        <row r="11901">
          <cell r="N11901">
            <v>2229</v>
          </cell>
        </row>
        <row r="11902">
          <cell r="N11902">
            <v>2000</v>
          </cell>
        </row>
        <row r="11903">
          <cell r="N11903">
            <v>910</v>
          </cell>
        </row>
        <row r="11904">
          <cell r="N11904">
            <v>2116</v>
          </cell>
        </row>
        <row r="11905">
          <cell r="N11905">
            <v>2182</v>
          </cell>
        </row>
        <row r="11906">
          <cell r="N11906">
            <v>912</v>
          </cell>
        </row>
        <row r="11907">
          <cell r="N11907">
            <v>2408</v>
          </cell>
        </row>
        <row r="11908">
          <cell r="N11908">
            <v>2423</v>
          </cell>
        </row>
        <row r="11909">
          <cell r="N11909">
            <v>2241</v>
          </cell>
        </row>
        <row r="11910">
          <cell r="N11910">
            <v>1830</v>
          </cell>
        </row>
        <row r="11911">
          <cell r="N11911">
            <v>2042</v>
          </cell>
        </row>
        <row r="11912">
          <cell r="N11912">
            <v>888</v>
          </cell>
        </row>
        <row r="11913">
          <cell r="N11913">
            <v>2350</v>
          </cell>
        </row>
        <row r="11914">
          <cell r="N11914">
            <v>2401</v>
          </cell>
        </row>
        <row r="11915">
          <cell r="N11915">
            <v>1860</v>
          </cell>
        </row>
        <row r="11916">
          <cell r="N11916">
            <v>1368</v>
          </cell>
        </row>
        <row r="11917">
          <cell r="N11917">
            <v>1096</v>
          </cell>
        </row>
        <row r="11918">
          <cell r="N11918">
            <v>1342</v>
          </cell>
        </row>
        <row r="11919">
          <cell r="N11919">
            <v>2453</v>
          </cell>
        </row>
        <row r="11920">
          <cell r="N11920">
            <v>1445</v>
          </cell>
        </row>
        <row r="11921">
          <cell r="N11921">
            <v>955</v>
          </cell>
        </row>
        <row r="11922">
          <cell r="N11922">
            <v>876</v>
          </cell>
        </row>
        <row r="11923">
          <cell r="N11923">
            <v>1089</v>
          </cell>
        </row>
        <row r="11924">
          <cell r="N11924">
            <v>2470</v>
          </cell>
        </row>
        <row r="11925">
          <cell r="N11925">
            <v>896</v>
          </cell>
        </row>
        <row r="11926">
          <cell r="N11926">
            <v>756</v>
          </cell>
        </row>
        <row r="11927">
          <cell r="N11927">
            <v>2066</v>
          </cell>
        </row>
        <row r="11928">
          <cell r="N11928">
            <v>2383</v>
          </cell>
        </row>
        <row r="11929">
          <cell r="N11929">
            <v>1579</v>
          </cell>
        </row>
        <row r="11930">
          <cell r="N11930">
            <v>1803</v>
          </cell>
        </row>
        <row r="11931">
          <cell r="N11931">
            <v>728</v>
          </cell>
        </row>
        <row r="11932">
          <cell r="N11932">
            <v>1159</v>
          </cell>
        </row>
        <row r="11933">
          <cell r="N11933">
            <v>1326</v>
          </cell>
        </row>
        <row r="11934">
          <cell r="N11934">
            <v>2229</v>
          </cell>
        </row>
        <row r="11935">
          <cell r="N11935">
            <v>2019</v>
          </cell>
        </row>
        <row r="11936">
          <cell r="N11936">
            <v>2076</v>
          </cell>
        </row>
        <row r="11937">
          <cell r="N11937">
            <v>1963</v>
          </cell>
        </row>
        <row r="11938">
          <cell r="N11938">
            <v>1523</v>
          </cell>
        </row>
        <row r="11939">
          <cell r="N11939">
            <v>1901</v>
          </cell>
        </row>
        <row r="11940">
          <cell r="N11940">
            <v>1029</v>
          </cell>
        </row>
        <row r="11941">
          <cell r="N11941">
            <v>781</v>
          </cell>
        </row>
        <row r="11942">
          <cell r="N11942">
            <v>896</v>
          </cell>
        </row>
        <row r="11943">
          <cell r="N11943">
            <v>2227</v>
          </cell>
        </row>
        <row r="11944">
          <cell r="N11944">
            <v>1915</v>
          </cell>
        </row>
        <row r="11945">
          <cell r="N11945">
            <v>945</v>
          </cell>
        </row>
        <row r="11946">
          <cell r="N11946">
            <v>2337</v>
          </cell>
        </row>
        <row r="11947">
          <cell r="N11947">
            <v>1888</v>
          </cell>
        </row>
        <row r="11948">
          <cell r="N11948">
            <v>944</v>
          </cell>
        </row>
        <row r="11949">
          <cell r="N11949">
            <v>925</v>
          </cell>
        </row>
        <row r="11950">
          <cell r="N11950">
            <v>1699</v>
          </cell>
        </row>
        <row r="11951">
          <cell r="N11951">
            <v>2032</v>
          </cell>
        </row>
        <row r="11952">
          <cell r="N11952">
            <v>2393</v>
          </cell>
        </row>
        <row r="11953">
          <cell r="N11953">
            <v>977</v>
          </cell>
        </row>
        <row r="11954">
          <cell r="N11954">
            <v>2250</v>
          </cell>
        </row>
        <row r="11955">
          <cell r="N11955">
            <v>1653</v>
          </cell>
        </row>
        <row r="11956">
          <cell r="N11956">
            <v>1998</v>
          </cell>
        </row>
        <row r="11957">
          <cell r="N11957">
            <v>861</v>
          </cell>
        </row>
        <row r="11958">
          <cell r="N11958">
            <v>961</v>
          </cell>
        </row>
        <row r="11959">
          <cell r="N11959">
            <v>1912</v>
          </cell>
        </row>
        <row r="11960">
          <cell r="N11960">
            <v>1749</v>
          </cell>
        </row>
        <row r="11961">
          <cell r="N11961">
            <v>2254</v>
          </cell>
        </row>
        <row r="11962">
          <cell r="N11962">
            <v>1971</v>
          </cell>
        </row>
        <row r="11963">
          <cell r="N11963">
            <v>936</v>
          </cell>
        </row>
        <row r="11964">
          <cell r="N11964">
            <v>2251</v>
          </cell>
        </row>
        <row r="11965">
          <cell r="N11965">
            <v>1430</v>
          </cell>
        </row>
        <row r="11966">
          <cell r="N11966">
            <v>1981</v>
          </cell>
        </row>
        <row r="11967">
          <cell r="N11967">
            <v>2414</v>
          </cell>
        </row>
        <row r="11968">
          <cell r="N11968">
            <v>2476</v>
          </cell>
        </row>
        <row r="11969">
          <cell r="N11969">
            <v>1023</v>
          </cell>
        </row>
        <row r="11970">
          <cell r="N11970">
            <v>1464</v>
          </cell>
        </row>
        <row r="11971">
          <cell r="N11971">
            <v>947</v>
          </cell>
        </row>
        <row r="11972">
          <cell r="N11972">
            <v>1786</v>
          </cell>
        </row>
        <row r="11973">
          <cell r="N11973">
            <v>2095</v>
          </cell>
        </row>
        <row r="11974">
          <cell r="N11974">
            <v>954</v>
          </cell>
        </row>
        <row r="11975">
          <cell r="N11975">
            <v>2358</v>
          </cell>
        </row>
        <row r="11976">
          <cell r="N11976">
            <v>1952</v>
          </cell>
        </row>
        <row r="11977">
          <cell r="N11977">
            <v>860</v>
          </cell>
        </row>
        <row r="11978">
          <cell r="N11978">
            <v>1504</v>
          </cell>
        </row>
        <row r="11979">
          <cell r="N11979">
            <v>1832</v>
          </cell>
        </row>
        <row r="11980">
          <cell r="N11980">
            <v>1343</v>
          </cell>
        </row>
        <row r="11981">
          <cell r="N11981">
            <v>1189</v>
          </cell>
        </row>
        <row r="11982">
          <cell r="N11982">
            <v>918</v>
          </cell>
        </row>
        <row r="11983">
          <cell r="N11983">
            <v>933</v>
          </cell>
        </row>
        <row r="11984">
          <cell r="N11984">
            <v>2231</v>
          </cell>
        </row>
        <row r="11985">
          <cell r="N11985">
            <v>2313</v>
          </cell>
        </row>
        <row r="11986">
          <cell r="N11986">
            <v>1818</v>
          </cell>
        </row>
        <row r="11987">
          <cell r="N11987">
            <v>1771</v>
          </cell>
        </row>
        <row r="11988">
          <cell r="N11988">
            <v>2073</v>
          </cell>
        </row>
        <row r="11989">
          <cell r="N11989">
            <v>1950</v>
          </cell>
        </row>
        <row r="11990">
          <cell r="N11990">
            <v>2246</v>
          </cell>
        </row>
        <row r="11991">
          <cell r="N11991">
            <v>877</v>
          </cell>
        </row>
        <row r="11992">
          <cell r="N11992">
            <v>2450</v>
          </cell>
        </row>
        <row r="11993">
          <cell r="N11993">
            <v>2304</v>
          </cell>
        </row>
        <row r="11994">
          <cell r="N11994">
            <v>1192</v>
          </cell>
        </row>
        <row r="11995">
          <cell r="N11995">
            <v>909</v>
          </cell>
        </row>
        <row r="11996">
          <cell r="N11996">
            <v>2769</v>
          </cell>
        </row>
        <row r="11997">
          <cell r="N11997">
            <v>1093</v>
          </cell>
        </row>
        <row r="11998">
          <cell r="N11998">
            <v>2084</v>
          </cell>
        </row>
        <row r="11999">
          <cell r="N11999">
            <v>2516</v>
          </cell>
        </row>
        <row r="12000">
          <cell r="N12000">
            <v>2094</v>
          </cell>
        </row>
        <row r="12001">
          <cell r="N12001">
            <v>2136</v>
          </cell>
        </row>
        <row r="12002">
          <cell r="N12002">
            <v>2935</v>
          </cell>
        </row>
        <row r="12003">
          <cell r="N12003">
            <v>1062</v>
          </cell>
        </row>
        <row r="12004">
          <cell r="N12004">
            <v>1398</v>
          </cell>
        </row>
        <row r="12005">
          <cell r="N12005">
            <v>2151</v>
          </cell>
        </row>
        <row r="12006">
          <cell r="N12006">
            <v>1752</v>
          </cell>
        </row>
        <row r="12007">
          <cell r="N12007">
            <v>2190</v>
          </cell>
        </row>
        <row r="12008">
          <cell r="N12008">
            <v>1822</v>
          </cell>
        </row>
        <row r="12009">
          <cell r="N12009">
            <v>1175</v>
          </cell>
        </row>
        <row r="12010">
          <cell r="N12010">
            <v>873</v>
          </cell>
        </row>
        <row r="12011">
          <cell r="N12011">
            <v>908</v>
          </cell>
        </row>
        <row r="12012">
          <cell r="N12012">
            <v>1631</v>
          </cell>
        </row>
        <row r="12013">
          <cell r="N12013">
            <v>1776</v>
          </cell>
        </row>
        <row r="12014">
          <cell r="N12014">
            <v>1999</v>
          </cell>
        </row>
        <row r="12015">
          <cell r="N12015">
            <v>844</v>
          </cell>
        </row>
        <row r="12016">
          <cell r="N12016">
            <v>1086</v>
          </cell>
        </row>
        <row r="12017">
          <cell r="N12017">
            <v>943</v>
          </cell>
        </row>
        <row r="12018">
          <cell r="N12018">
            <v>1323</v>
          </cell>
        </row>
        <row r="12019">
          <cell r="N12019">
            <v>2462</v>
          </cell>
        </row>
        <row r="12020">
          <cell r="N12020">
            <v>1809</v>
          </cell>
        </row>
        <row r="12021">
          <cell r="N12021">
            <v>2256</v>
          </cell>
        </row>
        <row r="12022">
          <cell r="N12022">
            <v>2318</v>
          </cell>
        </row>
        <row r="12023">
          <cell r="N12023">
            <v>976</v>
          </cell>
        </row>
        <row r="12024">
          <cell r="N12024">
            <v>1641</v>
          </cell>
        </row>
        <row r="12025">
          <cell r="N12025">
            <v>950</v>
          </cell>
        </row>
        <row r="12026">
          <cell r="N12026">
            <v>2617</v>
          </cell>
        </row>
        <row r="12027">
          <cell r="N12027">
            <v>2138</v>
          </cell>
        </row>
        <row r="12028">
          <cell r="N12028">
            <v>888</v>
          </cell>
        </row>
        <row r="12029">
          <cell r="N12029">
            <v>888</v>
          </cell>
        </row>
        <row r="12030">
          <cell r="N12030">
            <v>2191</v>
          </cell>
        </row>
        <row r="12031">
          <cell r="N12031">
            <v>1106</v>
          </cell>
        </row>
        <row r="12032">
          <cell r="N12032">
            <v>2302</v>
          </cell>
        </row>
        <row r="12033">
          <cell r="N12033">
            <v>2493</v>
          </cell>
        </row>
        <row r="12034">
          <cell r="N12034">
            <v>2048</v>
          </cell>
        </row>
        <row r="12035">
          <cell r="N12035">
            <v>1896</v>
          </cell>
        </row>
        <row r="12036">
          <cell r="N12036">
            <v>895</v>
          </cell>
        </row>
        <row r="12037">
          <cell r="N12037">
            <v>2039</v>
          </cell>
        </row>
        <row r="12038">
          <cell r="N12038">
            <v>1662</v>
          </cell>
        </row>
        <row r="12039">
          <cell r="N12039">
            <v>909</v>
          </cell>
        </row>
        <row r="12040">
          <cell r="N12040">
            <v>2223</v>
          </cell>
        </row>
        <row r="12041">
          <cell r="N12041">
            <v>2217</v>
          </cell>
        </row>
        <row r="12042">
          <cell r="N12042">
            <v>2377</v>
          </cell>
        </row>
        <row r="12043">
          <cell r="N12043">
            <v>896</v>
          </cell>
        </row>
        <row r="12044">
          <cell r="N12044">
            <v>2189</v>
          </cell>
        </row>
        <row r="12045">
          <cell r="N12045">
            <v>922</v>
          </cell>
        </row>
        <row r="12046">
          <cell r="N12046">
            <v>931</v>
          </cell>
        </row>
        <row r="12047">
          <cell r="N12047">
            <v>1523</v>
          </cell>
        </row>
        <row r="12048">
          <cell r="N12048">
            <v>717</v>
          </cell>
        </row>
        <row r="12049">
          <cell r="N12049">
            <v>1747</v>
          </cell>
        </row>
        <row r="12050">
          <cell r="N12050">
            <v>1463</v>
          </cell>
        </row>
        <row r="12051">
          <cell r="N12051">
            <v>2292</v>
          </cell>
        </row>
        <row r="12052">
          <cell r="N12052">
            <v>903</v>
          </cell>
        </row>
        <row r="12053">
          <cell r="N12053">
            <v>809</v>
          </cell>
        </row>
        <row r="12054">
          <cell r="N12054">
            <v>1465</v>
          </cell>
        </row>
        <row r="12055">
          <cell r="N12055">
            <v>1985</v>
          </cell>
        </row>
        <row r="12056">
          <cell r="N12056">
            <v>2131</v>
          </cell>
        </row>
        <row r="12057">
          <cell r="N12057">
            <v>1545</v>
          </cell>
        </row>
        <row r="12058">
          <cell r="N12058">
            <v>1002</v>
          </cell>
        </row>
        <row r="12059">
          <cell r="N12059">
            <v>1851</v>
          </cell>
        </row>
        <row r="12060">
          <cell r="N12060">
            <v>905</v>
          </cell>
        </row>
        <row r="12061">
          <cell r="N12061">
            <v>2137</v>
          </cell>
        </row>
        <row r="12062">
          <cell r="N12062">
            <v>2013</v>
          </cell>
        </row>
        <row r="12063">
          <cell r="N12063">
            <v>2361</v>
          </cell>
        </row>
        <row r="12064">
          <cell r="N12064">
            <v>2024</v>
          </cell>
        </row>
        <row r="12065">
          <cell r="N12065">
            <v>1979</v>
          </cell>
        </row>
        <row r="12066">
          <cell r="N12066">
            <v>1351</v>
          </cell>
        </row>
        <row r="12067">
          <cell r="N12067">
            <v>1853</v>
          </cell>
        </row>
        <row r="12068">
          <cell r="N12068">
            <v>1940</v>
          </cell>
        </row>
        <row r="12069">
          <cell r="N12069">
            <v>993</v>
          </cell>
        </row>
        <row r="12070">
          <cell r="N12070">
            <v>1043</v>
          </cell>
        </row>
        <row r="12071">
          <cell r="N12071">
            <v>915</v>
          </cell>
        </row>
        <row r="12072">
          <cell r="N12072">
            <v>1635</v>
          </cell>
        </row>
        <row r="12073">
          <cell r="N12073">
            <v>767</v>
          </cell>
        </row>
        <row r="12074">
          <cell r="N12074">
            <v>1043</v>
          </cell>
        </row>
        <row r="12075">
          <cell r="N12075">
            <v>2027</v>
          </cell>
        </row>
        <row r="12076">
          <cell r="N12076">
            <v>2266</v>
          </cell>
        </row>
        <row r="12077">
          <cell r="N12077">
            <v>936</v>
          </cell>
        </row>
        <row r="12078">
          <cell r="N12078">
            <v>1147</v>
          </cell>
        </row>
        <row r="12079">
          <cell r="N12079">
            <v>2270</v>
          </cell>
        </row>
        <row r="12080">
          <cell r="N12080">
            <v>1874</v>
          </cell>
        </row>
        <row r="12081">
          <cell r="N12081">
            <v>2546</v>
          </cell>
        </row>
        <row r="12082">
          <cell r="N12082">
            <v>2045</v>
          </cell>
        </row>
        <row r="12083">
          <cell r="N12083">
            <v>1708</v>
          </cell>
        </row>
        <row r="12084">
          <cell r="N12084">
            <v>1622</v>
          </cell>
        </row>
        <row r="12085">
          <cell r="N12085">
            <v>984</v>
          </cell>
        </row>
        <row r="12086">
          <cell r="N12086">
            <v>2666</v>
          </cell>
        </row>
        <row r="12087">
          <cell r="N12087">
            <v>1092</v>
          </cell>
        </row>
        <row r="12088">
          <cell r="N12088">
            <v>2269</v>
          </cell>
        </row>
        <row r="12089">
          <cell r="N12089">
            <v>2394</v>
          </cell>
        </row>
        <row r="12090">
          <cell r="N12090">
            <v>1893</v>
          </cell>
        </row>
        <row r="12091">
          <cell r="N12091">
            <v>997</v>
          </cell>
        </row>
        <row r="12092">
          <cell r="N12092">
            <v>2001</v>
          </cell>
        </row>
        <row r="12093">
          <cell r="N12093">
            <v>933</v>
          </cell>
        </row>
        <row r="12094">
          <cell r="N12094">
            <v>892</v>
          </cell>
        </row>
        <row r="12095">
          <cell r="N12095">
            <v>841</v>
          </cell>
        </row>
        <row r="12096">
          <cell r="N12096">
            <v>1220</v>
          </cell>
        </row>
        <row r="12097">
          <cell r="N12097">
            <v>2238</v>
          </cell>
        </row>
        <row r="12098">
          <cell r="N12098">
            <v>2270</v>
          </cell>
        </row>
        <row r="12099">
          <cell r="N12099">
            <v>2183</v>
          </cell>
        </row>
        <row r="12100">
          <cell r="N12100">
            <v>3220</v>
          </cell>
        </row>
        <row r="12101">
          <cell r="N12101">
            <v>1895</v>
          </cell>
        </row>
        <row r="12102">
          <cell r="N12102">
            <v>910</v>
          </cell>
        </row>
        <row r="12103">
          <cell r="N12103">
            <v>1331</v>
          </cell>
        </row>
        <row r="12104">
          <cell r="N12104">
            <v>2028</v>
          </cell>
        </row>
        <row r="12105">
          <cell r="N12105">
            <v>1009</v>
          </cell>
        </row>
        <row r="12106">
          <cell r="N12106">
            <v>1874</v>
          </cell>
        </row>
        <row r="12107">
          <cell r="N12107">
            <v>2833</v>
          </cell>
        </row>
        <row r="12108">
          <cell r="N12108">
            <v>2747</v>
          </cell>
        </row>
        <row r="12109">
          <cell r="N12109">
            <v>1841</v>
          </cell>
        </row>
        <row r="12110">
          <cell r="N12110">
            <v>945</v>
          </cell>
        </row>
        <row r="12111">
          <cell r="N12111">
            <v>2465</v>
          </cell>
        </row>
        <row r="12112">
          <cell r="N12112">
            <v>1896</v>
          </cell>
        </row>
        <row r="12113">
          <cell r="N12113">
            <v>1750</v>
          </cell>
        </row>
        <row r="12114">
          <cell r="N12114">
            <v>1849</v>
          </cell>
        </row>
        <row r="12115">
          <cell r="N12115">
            <v>1311</v>
          </cell>
        </row>
        <row r="12116">
          <cell r="N12116">
            <v>1093</v>
          </cell>
        </row>
        <row r="12117">
          <cell r="N12117">
            <v>2341</v>
          </cell>
        </row>
        <row r="12118">
          <cell r="N12118">
            <v>892</v>
          </cell>
        </row>
        <row r="12119">
          <cell r="N12119">
            <v>899</v>
          </cell>
        </row>
        <row r="12120">
          <cell r="N12120">
            <v>927</v>
          </cell>
        </row>
        <row r="12121">
          <cell r="N12121">
            <v>2368</v>
          </cell>
        </row>
        <row r="12122">
          <cell r="N12122">
            <v>1490</v>
          </cell>
        </row>
        <row r="12123">
          <cell r="N12123">
            <v>2240</v>
          </cell>
        </row>
        <row r="12124">
          <cell r="N12124">
            <v>1653</v>
          </cell>
        </row>
        <row r="12125">
          <cell r="N12125">
            <v>2214</v>
          </cell>
        </row>
        <row r="12126">
          <cell r="N12126">
            <v>1634</v>
          </cell>
        </row>
        <row r="12127">
          <cell r="N12127">
            <v>922</v>
          </cell>
        </row>
        <row r="12128">
          <cell r="N12128">
            <v>1999</v>
          </cell>
        </row>
        <row r="12129">
          <cell r="N12129">
            <v>1446</v>
          </cell>
        </row>
        <row r="12130">
          <cell r="N12130">
            <v>952</v>
          </cell>
        </row>
        <row r="12131">
          <cell r="N12131">
            <v>2125</v>
          </cell>
        </row>
        <row r="12132">
          <cell r="N12132">
            <v>1073</v>
          </cell>
        </row>
        <row r="12133">
          <cell r="N12133">
            <v>2578</v>
          </cell>
        </row>
        <row r="12134">
          <cell r="N12134">
            <v>2348</v>
          </cell>
        </row>
        <row r="12135">
          <cell r="N12135">
            <v>1785</v>
          </cell>
        </row>
        <row r="12136">
          <cell r="N12136">
            <v>793</v>
          </cell>
        </row>
        <row r="12137">
          <cell r="N12137">
            <v>912</v>
          </cell>
        </row>
        <row r="12138">
          <cell r="N12138">
            <v>2188</v>
          </cell>
        </row>
        <row r="12139">
          <cell r="N12139">
            <v>2194</v>
          </cell>
        </row>
        <row r="12140">
          <cell r="N12140">
            <v>1839</v>
          </cell>
        </row>
        <row r="12141">
          <cell r="N12141">
            <v>964</v>
          </cell>
        </row>
        <row r="12142">
          <cell r="N12142">
            <v>2159</v>
          </cell>
        </row>
        <row r="12143">
          <cell r="N12143">
            <v>1817</v>
          </cell>
        </row>
        <row r="12144">
          <cell r="N12144">
            <v>1095</v>
          </cell>
        </row>
        <row r="12145">
          <cell r="N12145">
            <v>2038</v>
          </cell>
        </row>
        <row r="12146">
          <cell r="N12146">
            <v>902</v>
          </cell>
        </row>
        <row r="12147">
          <cell r="N12147">
            <v>1479</v>
          </cell>
        </row>
        <row r="12148">
          <cell r="N12148">
            <v>1429</v>
          </cell>
        </row>
        <row r="12149">
          <cell r="N12149">
            <v>991</v>
          </cell>
        </row>
        <row r="12150">
          <cell r="N12150">
            <v>1351</v>
          </cell>
        </row>
        <row r="12151">
          <cell r="N12151">
            <v>914</v>
          </cell>
        </row>
        <row r="12152">
          <cell r="N12152">
            <v>905</v>
          </cell>
        </row>
        <row r="12153">
          <cell r="N12153">
            <v>1967</v>
          </cell>
        </row>
        <row r="12154">
          <cell r="N12154">
            <v>2380</v>
          </cell>
        </row>
        <row r="12155">
          <cell r="N12155">
            <v>1464</v>
          </cell>
        </row>
        <row r="12156">
          <cell r="N12156">
            <v>1658</v>
          </cell>
        </row>
        <row r="12157">
          <cell r="N12157">
            <v>1950</v>
          </cell>
        </row>
        <row r="12158">
          <cell r="N12158">
            <v>1220</v>
          </cell>
        </row>
        <row r="12159">
          <cell r="N12159">
            <v>901</v>
          </cell>
        </row>
        <row r="12160">
          <cell r="N12160">
            <v>1358</v>
          </cell>
        </row>
        <row r="12161">
          <cell r="N12161">
            <v>1676</v>
          </cell>
        </row>
        <row r="12162">
          <cell r="N12162">
            <v>2499</v>
          </cell>
        </row>
        <row r="12163">
          <cell r="N12163">
            <v>1965</v>
          </cell>
        </row>
        <row r="12164">
          <cell r="N12164">
            <v>1584</v>
          </cell>
        </row>
        <row r="12165">
          <cell r="N12165">
            <v>1118</v>
          </cell>
        </row>
        <row r="12166">
          <cell r="N12166">
            <v>2151</v>
          </cell>
        </row>
        <row r="12167">
          <cell r="N12167">
            <v>1735</v>
          </cell>
        </row>
        <row r="12168">
          <cell r="N12168">
            <v>886</v>
          </cell>
        </row>
        <row r="12169">
          <cell r="N12169">
            <v>1032</v>
          </cell>
        </row>
        <row r="12170">
          <cell r="N12170">
            <v>1904</v>
          </cell>
        </row>
        <row r="12171">
          <cell r="N12171">
            <v>1972</v>
          </cell>
        </row>
        <row r="12172">
          <cell r="N12172">
            <v>2059</v>
          </cell>
        </row>
        <row r="12173">
          <cell r="N12173">
            <v>1329</v>
          </cell>
        </row>
        <row r="12174">
          <cell r="N12174">
            <v>1304</v>
          </cell>
        </row>
        <row r="12175">
          <cell r="N12175">
            <v>1578</v>
          </cell>
        </row>
        <row r="12176">
          <cell r="N12176">
            <v>764</v>
          </cell>
        </row>
        <row r="12177">
          <cell r="N12177">
            <v>2250</v>
          </cell>
        </row>
        <row r="12178">
          <cell r="N12178">
            <v>938</v>
          </cell>
        </row>
        <row r="12179">
          <cell r="N12179">
            <v>2819</v>
          </cell>
        </row>
        <row r="12180">
          <cell r="N12180">
            <v>1983</v>
          </cell>
        </row>
        <row r="12181">
          <cell r="N12181">
            <v>995</v>
          </cell>
        </row>
        <row r="12182">
          <cell r="N12182">
            <v>2781</v>
          </cell>
        </row>
        <row r="12183">
          <cell r="N12183">
            <v>1052</v>
          </cell>
        </row>
        <row r="12184">
          <cell r="N12184">
            <v>2407</v>
          </cell>
        </row>
        <row r="12185">
          <cell r="N12185">
            <v>1007</v>
          </cell>
        </row>
        <row r="12186">
          <cell r="N12186">
            <v>2399</v>
          </cell>
        </row>
        <row r="12187">
          <cell r="N12187">
            <v>2247</v>
          </cell>
        </row>
        <row r="12188">
          <cell r="N12188">
            <v>2140</v>
          </cell>
        </row>
        <row r="12189">
          <cell r="N12189">
            <v>1344</v>
          </cell>
        </row>
        <row r="12190">
          <cell r="N12190">
            <v>1328</v>
          </cell>
        </row>
        <row r="12191">
          <cell r="N12191">
            <v>2269</v>
          </cell>
        </row>
        <row r="12192">
          <cell r="N12192">
            <v>2433</v>
          </cell>
        </row>
        <row r="12193">
          <cell r="N12193">
            <v>1218</v>
          </cell>
        </row>
        <row r="12194">
          <cell r="N12194">
            <v>1554</v>
          </cell>
        </row>
        <row r="12195">
          <cell r="N12195">
            <v>1794</v>
          </cell>
        </row>
        <row r="12196">
          <cell r="N12196">
            <v>2227</v>
          </cell>
        </row>
        <row r="12197">
          <cell r="N12197">
            <v>1096</v>
          </cell>
        </row>
        <row r="12198">
          <cell r="N12198">
            <v>1860</v>
          </cell>
        </row>
        <row r="12199">
          <cell r="N12199">
            <v>1832</v>
          </cell>
        </row>
        <row r="12200">
          <cell r="N12200">
            <v>1307</v>
          </cell>
        </row>
        <row r="12201">
          <cell r="N12201">
            <v>2701</v>
          </cell>
        </row>
        <row r="12202">
          <cell r="N12202">
            <v>1789</v>
          </cell>
        </row>
        <row r="12203">
          <cell r="N12203">
            <v>2249</v>
          </cell>
        </row>
        <row r="12204">
          <cell r="N12204">
            <v>2189</v>
          </cell>
        </row>
        <row r="12205">
          <cell r="N12205">
            <v>1069</v>
          </cell>
        </row>
        <row r="12206">
          <cell r="N12206">
            <v>2164</v>
          </cell>
        </row>
        <row r="12207">
          <cell r="N12207">
            <v>1067</v>
          </cell>
        </row>
        <row r="12208">
          <cell r="N12208">
            <v>1167</v>
          </cell>
        </row>
        <row r="12209">
          <cell r="N12209">
            <v>2129</v>
          </cell>
        </row>
        <row r="12210">
          <cell r="N12210">
            <v>915</v>
          </cell>
        </row>
        <row r="12211">
          <cell r="N12211">
            <v>946</v>
          </cell>
        </row>
        <row r="12212">
          <cell r="N12212">
            <v>1685</v>
          </cell>
        </row>
        <row r="12213">
          <cell r="N12213">
            <v>897</v>
          </cell>
        </row>
        <row r="12214">
          <cell r="N12214">
            <v>940</v>
          </cell>
        </row>
        <row r="12215">
          <cell r="N12215">
            <v>2475</v>
          </cell>
        </row>
        <row r="12216">
          <cell r="N12216">
            <v>1093</v>
          </cell>
        </row>
        <row r="12217">
          <cell r="N12217">
            <v>1908</v>
          </cell>
        </row>
        <row r="12218">
          <cell r="N12218">
            <v>1412</v>
          </cell>
        </row>
        <row r="12219">
          <cell r="N12219">
            <v>2030</v>
          </cell>
        </row>
        <row r="12220">
          <cell r="N12220">
            <v>2334</v>
          </cell>
        </row>
        <row r="12221">
          <cell r="N12221">
            <v>2681</v>
          </cell>
        </row>
        <row r="12222">
          <cell r="N12222">
            <v>2246</v>
          </cell>
        </row>
        <row r="12223">
          <cell r="N12223">
            <v>919</v>
          </cell>
        </row>
        <row r="12224">
          <cell r="N12224">
            <v>1836</v>
          </cell>
        </row>
        <row r="12225">
          <cell r="N12225">
            <v>1941</v>
          </cell>
        </row>
        <row r="12226">
          <cell r="N12226">
            <v>892</v>
          </cell>
        </row>
        <row r="12227">
          <cell r="N12227">
            <v>925</v>
          </cell>
        </row>
        <row r="12228">
          <cell r="N12228">
            <v>2580</v>
          </cell>
        </row>
        <row r="12229">
          <cell r="N12229">
            <v>1958</v>
          </cell>
        </row>
        <row r="12230">
          <cell r="N12230">
            <v>984</v>
          </cell>
        </row>
        <row r="12231">
          <cell r="N12231">
            <v>894</v>
          </cell>
        </row>
        <row r="12232">
          <cell r="N12232">
            <v>1957</v>
          </cell>
        </row>
        <row r="12233">
          <cell r="N12233">
            <v>1474</v>
          </cell>
        </row>
        <row r="12234">
          <cell r="N12234">
            <v>1954</v>
          </cell>
        </row>
        <row r="12235">
          <cell r="N12235">
            <v>1174</v>
          </cell>
        </row>
        <row r="12236">
          <cell r="N12236">
            <v>2348</v>
          </cell>
        </row>
        <row r="12237">
          <cell r="N12237">
            <v>1041</v>
          </cell>
        </row>
        <row r="12238">
          <cell r="N12238">
            <v>1429</v>
          </cell>
        </row>
        <row r="12239">
          <cell r="N12239">
            <v>490</v>
          </cell>
        </row>
        <row r="12240">
          <cell r="N12240">
            <v>2191</v>
          </cell>
        </row>
        <row r="12241">
          <cell r="N12241">
            <v>1389</v>
          </cell>
        </row>
        <row r="12242">
          <cell r="N12242">
            <v>1287</v>
          </cell>
        </row>
        <row r="12243">
          <cell r="N12243">
            <v>887</v>
          </cell>
        </row>
        <row r="12244">
          <cell r="N12244">
            <v>887</v>
          </cell>
        </row>
        <row r="12245">
          <cell r="N12245">
            <v>923</v>
          </cell>
        </row>
        <row r="12246">
          <cell r="N12246">
            <v>1021</v>
          </cell>
        </row>
        <row r="12247">
          <cell r="N12247">
            <v>2567</v>
          </cell>
        </row>
        <row r="12248">
          <cell r="N12248">
            <v>1746</v>
          </cell>
        </row>
        <row r="12249">
          <cell r="N12249">
            <v>2941</v>
          </cell>
        </row>
        <row r="12250">
          <cell r="N12250">
            <v>1865</v>
          </cell>
        </row>
        <row r="12251">
          <cell r="N12251">
            <v>1945</v>
          </cell>
        </row>
        <row r="12252">
          <cell r="N12252">
            <v>2128</v>
          </cell>
        </row>
        <row r="12253">
          <cell r="N12253">
            <v>1819</v>
          </cell>
        </row>
        <row r="12254">
          <cell r="N12254">
            <v>2575</v>
          </cell>
        </row>
        <row r="12255">
          <cell r="N12255">
            <v>2171</v>
          </cell>
        </row>
        <row r="12256">
          <cell r="N12256">
            <v>2132</v>
          </cell>
        </row>
        <row r="12257">
          <cell r="N12257">
            <v>1641</v>
          </cell>
        </row>
        <row r="12258">
          <cell r="N12258">
            <v>1656</v>
          </cell>
        </row>
        <row r="12259">
          <cell r="N12259">
            <v>1341</v>
          </cell>
        </row>
        <row r="12260">
          <cell r="N12260">
            <v>1437</v>
          </cell>
        </row>
        <row r="12261">
          <cell r="N12261">
            <v>1236</v>
          </cell>
        </row>
        <row r="12262">
          <cell r="N12262">
            <v>1883</v>
          </cell>
        </row>
        <row r="12263">
          <cell r="N12263">
            <v>1898</v>
          </cell>
        </row>
        <row r="12264">
          <cell r="N12264">
            <v>2131</v>
          </cell>
        </row>
        <row r="12265">
          <cell r="N12265">
            <v>1056</v>
          </cell>
        </row>
        <row r="12266">
          <cell r="N12266">
            <v>2100</v>
          </cell>
        </row>
        <row r="12267">
          <cell r="N12267">
            <v>1854</v>
          </cell>
        </row>
        <row r="12268">
          <cell r="N12268">
            <v>1729</v>
          </cell>
        </row>
        <row r="12269">
          <cell r="N12269">
            <v>1566</v>
          </cell>
        </row>
        <row r="12270">
          <cell r="N12270">
            <v>2312</v>
          </cell>
        </row>
        <row r="12271">
          <cell r="N12271">
            <v>2047</v>
          </cell>
        </row>
        <row r="12272">
          <cell r="N12272">
            <v>1412</v>
          </cell>
        </row>
        <row r="12273">
          <cell r="N12273">
            <v>2371</v>
          </cell>
        </row>
        <row r="12274">
          <cell r="N12274">
            <v>799</v>
          </cell>
        </row>
        <row r="12275">
          <cell r="N12275">
            <v>2124</v>
          </cell>
        </row>
        <row r="12276">
          <cell r="N12276">
            <v>1946</v>
          </cell>
        </row>
        <row r="12277">
          <cell r="N12277">
            <v>937</v>
          </cell>
        </row>
        <row r="12278">
          <cell r="N12278">
            <v>961</v>
          </cell>
        </row>
        <row r="12279">
          <cell r="N12279">
            <v>1081</v>
          </cell>
        </row>
        <row r="12280">
          <cell r="N12280">
            <v>1603</v>
          </cell>
        </row>
        <row r="12281">
          <cell r="N12281">
            <v>1590</v>
          </cell>
        </row>
        <row r="12282">
          <cell r="N12282">
            <v>2066</v>
          </cell>
        </row>
        <row r="12283">
          <cell r="N12283">
            <v>1481</v>
          </cell>
        </row>
        <row r="12284">
          <cell r="N12284">
            <v>1350</v>
          </cell>
        </row>
        <row r="12285">
          <cell r="N12285">
            <v>1517</v>
          </cell>
        </row>
        <row r="12286">
          <cell r="N12286">
            <v>908</v>
          </cell>
        </row>
        <row r="12287">
          <cell r="N12287">
            <v>1579</v>
          </cell>
        </row>
        <row r="12288">
          <cell r="N12288">
            <v>2287</v>
          </cell>
        </row>
        <row r="12289">
          <cell r="N12289">
            <v>1909</v>
          </cell>
        </row>
        <row r="12290">
          <cell r="N12290">
            <v>1035</v>
          </cell>
        </row>
        <row r="12291">
          <cell r="N12291">
            <v>1705</v>
          </cell>
        </row>
        <row r="12292">
          <cell r="N12292">
            <v>1069</v>
          </cell>
        </row>
        <row r="12293">
          <cell r="N12293">
            <v>2279</v>
          </cell>
        </row>
        <row r="12294">
          <cell r="N12294">
            <v>865</v>
          </cell>
        </row>
        <row r="12295">
          <cell r="N12295">
            <v>926</v>
          </cell>
        </row>
        <row r="12296">
          <cell r="N12296">
            <v>1709</v>
          </cell>
        </row>
        <row r="12297">
          <cell r="N12297">
            <v>2268</v>
          </cell>
        </row>
        <row r="12298">
          <cell r="N12298">
            <v>1992</v>
          </cell>
        </row>
        <row r="12299">
          <cell r="N12299">
            <v>2345</v>
          </cell>
        </row>
        <row r="12300">
          <cell r="N12300">
            <v>1790</v>
          </cell>
        </row>
        <row r="12301">
          <cell r="N12301">
            <v>1788</v>
          </cell>
        </row>
        <row r="12302">
          <cell r="N12302">
            <v>912</v>
          </cell>
        </row>
        <row r="12303">
          <cell r="N12303">
            <v>937</v>
          </cell>
        </row>
        <row r="12304">
          <cell r="N12304">
            <v>2283</v>
          </cell>
        </row>
        <row r="12305">
          <cell r="N12305">
            <v>1635</v>
          </cell>
        </row>
        <row r="12306">
          <cell r="N12306">
            <v>2018</v>
          </cell>
        </row>
        <row r="12307">
          <cell r="N12307">
            <v>907</v>
          </cell>
        </row>
        <row r="12308">
          <cell r="N12308">
            <v>907</v>
          </cell>
        </row>
        <row r="12309">
          <cell r="N12309">
            <v>1474</v>
          </cell>
        </row>
        <row r="12310">
          <cell r="N12310">
            <v>1273</v>
          </cell>
        </row>
        <row r="12311">
          <cell r="N12311">
            <v>2325</v>
          </cell>
        </row>
        <row r="12312">
          <cell r="N12312">
            <v>961</v>
          </cell>
        </row>
        <row r="12313">
          <cell r="N12313">
            <v>2099</v>
          </cell>
        </row>
        <row r="12314">
          <cell r="N12314">
            <v>1009</v>
          </cell>
        </row>
        <row r="12315">
          <cell r="N12315">
            <v>1025</v>
          </cell>
        </row>
        <row r="12316">
          <cell r="N12316">
            <v>932</v>
          </cell>
        </row>
        <row r="12317">
          <cell r="N12317">
            <v>940</v>
          </cell>
        </row>
        <row r="12318">
          <cell r="N12318">
            <v>876</v>
          </cell>
        </row>
        <row r="12319">
          <cell r="N12319">
            <v>2466</v>
          </cell>
        </row>
        <row r="12320">
          <cell r="N12320">
            <v>851</v>
          </cell>
        </row>
        <row r="12321">
          <cell r="N12321">
            <v>1691</v>
          </cell>
        </row>
        <row r="12322">
          <cell r="N12322">
            <v>1612</v>
          </cell>
        </row>
        <row r="12323">
          <cell r="N12323">
            <v>2162</v>
          </cell>
        </row>
        <row r="12324">
          <cell r="N12324">
            <v>1657</v>
          </cell>
        </row>
        <row r="12325">
          <cell r="N12325">
            <v>1428</v>
          </cell>
        </row>
        <row r="12326">
          <cell r="N12326">
            <v>913</v>
          </cell>
        </row>
        <row r="12327">
          <cell r="N12327">
            <v>2337</v>
          </cell>
        </row>
        <row r="12328">
          <cell r="N12328">
            <v>2180</v>
          </cell>
        </row>
        <row r="12329">
          <cell r="N12329">
            <v>2555</v>
          </cell>
        </row>
        <row r="12330">
          <cell r="N12330">
            <v>2154</v>
          </cell>
        </row>
        <row r="12331">
          <cell r="N12331">
            <v>1128</v>
          </cell>
        </row>
        <row r="12332">
          <cell r="N12332">
            <v>2372</v>
          </cell>
        </row>
        <row r="12333">
          <cell r="N12333">
            <v>2308</v>
          </cell>
        </row>
        <row r="12334">
          <cell r="N12334">
            <v>2255</v>
          </cell>
        </row>
        <row r="12335">
          <cell r="N12335">
            <v>1193</v>
          </cell>
        </row>
        <row r="12336">
          <cell r="N12336">
            <v>1154</v>
          </cell>
        </row>
        <row r="12337">
          <cell r="N12337">
            <v>991</v>
          </cell>
        </row>
        <row r="12338">
          <cell r="N12338">
            <v>2110</v>
          </cell>
        </row>
        <row r="12339">
          <cell r="N12339">
            <v>2174</v>
          </cell>
        </row>
        <row r="12340">
          <cell r="N12340">
            <v>926</v>
          </cell>
        </row>
        <row r="12341">
          <cell r="N12341">
            <v>2249</v>
          </cell>
        </row>
        <row r="12342">
          <cell r="N12342">
            <v>2244</v>
          </cell>
        </row>
        <row r="12343">
          <cell r="N12343">
            <v>1956</v>
          </cell>
        </row>
        <row r="12344">
          <cell r="N12344">
            <v>2333</v>
          </cell>
        </row>
        <row r="12345">
          <cell r="N12345">
            <v>2718</v>
          </cell>
        </row>
        <row r="12346">
          <cell r="N12346">
            <v>936</v>
          </cell>
        </row>
        <row r="12347">
          <cell r="N12347">
            <v>1074</v>
          </cell>
        </row>
        <row r="12348">
          <cell r="N12348">
            <v>3143</v>
          </cell>
        </row>
        <row r="12349">
          <cell r="N12349">
            <v>1408</v>
          </cell>
        </row>
        <row r="12350">
          <cell r="N12350">
            <v>994</v>
          </cell>
        </row>
        <row r="12351">
          <cell r="N12351">
            <v>1737</v>
          </cell>
        </row>
        <row r="12352">
          <cell r="N12352">
            <v>922</v>
          </cell>
        </row>
        <row r="12353">
          <cell r="N12353">
            <v>1996</v>
          </cell>
        </row>
        <row r="12354">
          <cell r="N12354">
            <v>1898</v>
          </cell>
        </row>
        <row r="12355">
          <cell r="N12355">
            <v>1320</v>
          </cell>
        </row>
        <row r="12356">
          <cell r="N12356">
            <v>2015</v>
          </cell>
        </row>
        <row r="12357">
          <cell r="N12357">
            <v>1979</v>
          </cell>
        </row>
        <row r="12358">
          <cell r="N12358">
            <v>2365</v>
          </cell>
        </row>
        <row r="12359">
          <cell r="N12359">
            <v>1979</v>
          </cell>
        </row>
        <row r="12360">
          <cell r="N12360">
            <v>1692</v>
          </cell>
        </row>
        <row r="12361">
          <cell r="N12361">
            <v>2415</v>
          </cell>
        </row>
        <row r="12362">
          <cell r="N12362">
            <v>1595</v>
          </cell>
        </row>
        <row r="12363">
          <cell r="N12363">
            <v>938</v>
          </cell>
        </row>
        <row r="12364">
          <cell r="N12364">
            <v>2658</v>
          </cell>
        </row>
        <row r="12365">
          <cell r="N12365">
            <v>1886</v>
          </cell>
        </row>
        <row r="12366">
          <cell r="N12366">
            <v>1434</v>
          </cell>
        </row>
        <row r="12367">
          <cell r="N12367">
            <v>905</v>
          </cell>
        </row>
        <row r="12368">
          <cell r="N12368">
            <v>2366</v>
          </cell>
        </row>
        <row r="12369">
          <cell r="N12369">
            <v>1736</v>
          </cell>
        </row>
        <row r="12370">
          <cell r="N12370">
            <v>1984</v>
          </cell>
        </row>
        <row r="12371">
          <cell r="N12371">
            <v>1312</v>
          </cell>
        </row>
        <row r="12372">
          <cell r="N12372">
            <v>2537</v>
          </cell>
        </row>
        <row r="12373">
          <cell r="N12373">
            <v>2527</v>
          </cell>
        </row>
        <row r="12374">
          <cell r="N12374">
            <v>1297</v>
          </cell>
        </row>
        <row r="12375">
          <cell r="N12375">
            <v>946</v>
          </cell>
        </row>
        <row r="12376">
          <cell r="N12376">
            <v>745</v>
          </cell>
        </row>
        <row r="12377">
          <cell r="N12377">
            <v>2000</v>
          </cell>
        </row>
        <row r="12378">
          <cell r="N12378">
            <v>2567</v>
          </cell>
        </row>
        <row r="12379">
          <cell r="N12379">
            <v>1353</v>
          </cell>
        </row>
        <row r="12380">
          <cell r="N12380">
            <v>1941</v>
          </cell>
        </row>
        <row r="12381">
          <cell r="N12381">
            <v>1198</v>
          </cell>
        </row>
        <row r="12382">
          <cell r="N12382">
            <v>1710</v>
          </cell>
        </row>
        <row r="12383">
          <cell r="N12383">
            <v>1911</v>
          </cell>
        </row>
        <row r="12384">
          <cell r="N12384">
            <v>895</v>
          </cell>
        </row>
        <row r="12385">
          <cell r="N12385">
            <v>1656</v>
          </cell>
        </row>
        <row r="12386">
          <cell r="N12386">
            <v>2148</v>
          </cell>
        </row>
        <row r="12387">
          <cell r="N12387">
            <v>885</v>
          </cell>
        </row>
        <row r="12388">
          <cell r="N12388">
            <v>2258</v>
          </cell>
        </row>
        <row r="12389">
          <cell r="N12389">
            <v>1382</v>
          </cell>
        </row>
        <row r="12390">
          <cell r="N12390">
            <v>2123</v>
          </cell>
        </row>
        <row r="12391">
          <cell r="N12391">
            <v>1151</v>
          </cell>
        </row>
        <row r="12392">
          <cell r="N12392">
            <v>2090</v>
          </cell>
        </row>
        <row r="12393">
          <cell r="N12393">
            <v>2185</v>
          </cell>
        </row>
        <row r="12394">
          <cell r="N12394">
            <v>2339</v>
          </cell>
        </row>
        <row r="12395">
          <cell r="N12395">
            <v>2312</v>
          </cell>
        </row>
        <row r="12396">
          <cell r="N12396">
            <v>1612</v>
          </cell>
        </row>
        <row r="12397">
          <cell r="N12397">
            <v>2582</v>
          </cell>
        </row>
        <row r="12398">
          <cell r="N12398">
            <v>1798</v>
          </cell>
        </row>
        <row r="12399">
          <cell r="N12399">
            <v>2016</v>
          </cell>
        </row>
        <row r="12400">
          <cell r="N12400">
            <v>1909</v>
          </cell>
        </row>
        <row r="12401">
          <cell r="N12401">
            <v>1420</v>
          </cell>
        </row>
        <row r="12402">
          <cell r="N12402">
            <v>967</v>
          </cell>
        </row>
        <row r="12403">
          <cell r="N12403">
            <v>999</v>
          </cell>
        </row>
        <row r="12404">
          <cell r="N12404">
            <v>1127</v>
          </cell>
        </row>
        <row r="12405">
          <cell r="N12405">
            <v>1812</v>
          </cell>
        </row>
        <row r="12406">
          <cell r="N12406">
            <v>1469</v>
          </cell>
        </row>
        <row r="12407">
          <cell r="N12407">
            <v>1276</v>
          </cell>
        </row>
        <row r="12408">
          <cell r="N12408">
            <v>1790</v>
          </cell>
        </row>
        <row r="12409">
          <cell r="N12409">
            <v>2015</v>
          </cell>
        </row>
        <row r="12410">
          <cell r="N12410">
            <v>2337</v>
          </cell>
        </row>
        <row r="12411">
          <cell r="N12411">
            <v>1907</v>
          </cell>
        </row>
        <row r="12412">
          <cell r="N12412">
            <v>1252</v>
          </cell>
        </row>
        <row r="12413">
          <cell r="N12413">
            <v>1388</v>
          </cell>
        </row>
        <row r="12414">
          <cell r="N12414">
            <v>1919</v>
          </cell>
        </row>
        <row r="12415">
          <cell r="N12415">
            <v>1799</v>
          </cell>
        </row>
        <row r="12416">
          <cell r="N12416">
            <v>1968</v>
          </cell>
        </row>
        <row r="12417">
          <cell r="N12417">
            <v>1795</v>
          </cell>
        </row>
        <row r="12418">
          <cell r="N12418">
            <v>2138</v>
          </cell>
        </row>
        <row r="12419">
          <cell r="N12419">
            <v>2080</v>
          </cell>
        </row>
        <row r="12420">
          <cell r="N12420">
            <v>2291</v>
          </cell>
        </row>
        <row r="12421">
          <cell r="N12421">
            <v>1902</v>
          </cell>
        </row>
        <row r="12422">
          <cell r="N12422">
            <v>1849</v>
          </cell>
        </row>
        <row r="12423">
          <cell r="N12423">
            <v>1915</v>
          </cell>
        </row>
        <row r="12424">
          <cell r="N12424">
            <v>919</v>
          </cell>
        </row>
        <row r="12425">
          <cell r="N12425">
            <v>1947</v>
          </cell>
        </row>
        <row r="12426">
          <cell r="N12426">
            <v>1216</v>
          </cell>
        </row>
        <row r="12427">
          <cell r="N12427">
            <v>927</v>
          </cell>
        </row>
        <row r="12428">
          <cell r="N12428">
            <v>1776</v>
          </cell>
        </row>
        <row r="12429">
          <cell r="N12429">
            <v>1834</v>
          </cell>
        </row>
        <row r="12430">
          <cell r="N12430">
            <v>879</v>
          </cell>
        </row>
        <row r="12431">
          <cell r="N12431">
            <v>2267</v>
          </cell>
        </row>
        <row r="12432">
          <cell r="N12432">
            <v>910</v>
          </cell>
        </row>
        <row r="12433">
          <cell r="N12433">
            <v>1603</v>
          </cell>
        </row>
        <row r="12434">
          <cell r="N12434">
            <v>1423</v>
          </cell>
        </row>
        <row r="12435">
          <cell r="N12435">
            <v>2161</v>
          </cell>
        </row>
        <row r="12436">
          <cell r="N12436">
            <v>1024</v>
          </cell>
        </row>
        <row r="12437">
          <cell r="N12437">
            <v>1612</v>
          </cell>
        </row>
        <row r="12438">
          <cell r="N12438">
            <v>2401</v>
          </cell>
        </row>
        <row r="12439">
          <cell r="N12439">
            <v>1767</v>
          </cell>
        </row>
        <row r="12440">
          <cell r="N12440">
            <v>2380</v>
          </cell>
        </row>
        <row r="12441">
          <cell r="N12441">
            <v>915</v>
          </cell>
        </row>
        <row r="12442">
          <cell r="N12442">
            <v>2316</v>
          </cell>
        </row>
        <row r="12443">
          <cell r="N12443">
            <v>1331</v>
          </cell>
        </row>
        <row r="12444">
          <cell r="N12444">
            <v>1961</v>
          </cell>
        </row>
        <row r="12445">
          <cell r="N12445">
            <v>1901</v>
          </cell>
        </row>
        <row r="12446">
          <cell r="N12446">
            <v>2066</v>
          </cell>
        </row>
        <row r="12447">
          <cell r="N12447">
            <v>977</v>
          </cell>
        </row>
        <row r="12448">
          <cell r="N12448">
            <v>1763</v>
          </cell>
        </row>
        <row r="12449">
          <cell r="N12449">
            <v>1557</v>
          </cell>
        </row>
        <row r="12450">
          <cell r="N12450">
            <v>2049</v>
          </cell>
        </row>
        <row r="12451">
          <cell r="N12451">
            <v>2733</v>
          </cell>
        </row>
        <row r="12452">
          <cell r="N12452">
            <v>977</v>
          </cell>
        </row>
        <row r="12453">
          <cell r="N12453">
            <v>2088</v>
          </cell>
        </row>
        <row r="12454">
          <cell r="N12454">
            <v>1040</v>
          </cell>
        </row>
        <row r="12455">
          <cell r="N12455">
            <v>1800</v>
          </cell>
        </row>
        <row r="12456">
          <cell r="N12456">
            <v>907</v>
          </cell>
        </row>
        <row r="12457">
          <cell r="N12457">
            <v>935</v>
          </cell>
        </row>
        <row r="12458">
          <cell r="N12458">
            <v>2014</v>
          </cell>
        </row>
        <row r="12459">
          <cell r="N12459">
            <v>910</v>
          </cell>
        </row>
        <row r="12460">
          <cell r="N12460">
            <v>2757</v>
          </cell>
        </row>
        <row r="12461">
          <cell r="N12461">
            <v>2612</v>
          </cell>
        </row>
        <row r="12462">
          <cell r="N12462">
            <v>2112</v>
          </cell>
        </row>
        <row r="12463">
          <cell r="N12463">
            <v>1412</v>
          </cell>
        </row>
        <row r="12464">
          <cell r="N12464">
            <v>1805</v>
          </cell>
        </row>
        <row r="12465">
          <cell r="N12465">
            <v>2156</v>
          </cell>
        </row>
        <row r="12466">
          <cell r="N12466">
            <v>1555</v>
          </cell>
        </row>
        <row r="12467">
          <cell r="N12467">
            <v>926</v>
          </cell>
        </row>
        <row r="12468">
          <cell r="N12468">
            <v>1279</v>
          </cell>
        </row>
        <row r="12469">
          <cell r="N12469">
            <v>1244</v>
          </cell>
        </row>
        <row r="12470">
          <cell r="N12470">
            <v>2353</v>
          </cell>
        </row>
        <row r="12471">
          <cell r="N12471">
            <v>1401</v>
          </cell>
        </row>
        <row r="12472">
          <cell r="N12472">
            <v>2398</v>
          </cell>
        </row>
        <row r="12473">
          <cell r="N12473">
            <v>1438</v>
          </cell>
        </row>
        <row r="12474">
          <cell r="N12474">
            <v>909</v>
          </cell>
        </row>
        <row r="12475">
          <cell r="N12475">
            <v>867</v>
          </cell>
        </row>
        <row r="12476">
          <cell r="N12476">
            <v>847</v>
          </cell>
        </row>
        <row r="12477">
          <cell r="N12477">
            <v>2032</v>
          </cell>
        </row>
        <row r="12478">
          <cell r="N12478">
            <v>2117</v>
          </cell>
        </row>
        <row r="12479">
          <cell r="N12479">
            <v>1568</v>
          </cell>
        </row>
        <row r="12480">
          <cell r="N12480">
            <v>1864</v>
          </cell>
        </row>
        <row r="12481">
          <cell r="N12481">
            <v>1101</v>
          </cell>
        </row>
        <row r="12482">
          <cell r="N12482">
            <v>1162</v>
          </cell>
        </row>
        <row r="12483">
          <cell r="N12483">
            <v>2021</v>
          </cell>
        </row>
        <row r="12484">
          <cell r="N12484">
            <v>1518</v>
          </cell>
        </row>
        <row r="12485">
          <cell r="N12485">
            <v>1041</v>
          </cell>
        </row>
        <row r="12486">
          <cell r="N12486">
            <v>924</v>
          </cell>
        </row>
        <row r="12487">
          <cell r="N12487">
            <v>1861</v>
          </cell>
        </row>
        <row r="12488">
          <cell r="N12488">
            <v>2911</v>
          </cell>
        </row>
        <row r="12489">
          <cell r="N12489">
            <v>1847</v>
          </cell>
        </row>
        <row r="12490">
          <cell r="N12490">
            <v>1619</v>
          </cell>
        </row>
        <row r="12491">
          <cell r="N12491">
            <v>2021</v>
          </cell>
        </row>
        <row r="12492">
          <cell r="N12492">
            <v>2364</v>
          </cell>
        </row>
        <row r="12493">
          <cell r="N12493">
            <v>2622</v>
          </cell>
        </row>
        <row r="12494">
          <cell r="N12494">
            <v>2244</v>
          </cell>
        </row>
        <row r="12495">
          <cell r="N12495">
            <v>2137</v>
          </cell>
        </row>
        <row r="12496">
          <cell r="N12496">
            <v>2169</v>
          </cell>
        </row>
        <row r="12497">
          <cell r="N12497">
            <v>1629</v>
          </cell>
        </row>
        <row r="12498">
          <cell r="N12498">
            <v>935</v>
          </cell>
        </row>
        <row r="12499">
          <cell r="N12499">
            <v>1006</v>
          </cell>
        </row>
        <row r="12500">
          <cell r="N12500">
            <v>1980</v>
          </cell>
        </row>
        <row r="12501">
          <cell r="N12501">
            <v>2272</v>
          </cell>
        </row>
        <row r="12502">
          <cell r="N12502">
            <v>1390</v>
          </cell>
        </row>
        <row r="12503">
          <cell r="N12503">
            <v>1630</v>
          </cell>
        </row>
        <row r="12504">
          <cell r="N12504">
            <v>1843</v>
          </cell>
        </row>
        <row r="12505">
          <cell r="N12505">
            <v>1973</v>
          </cell>
        </row>
        <row r="12506">
          <cell r="N12506">
            <v>913</v>
          </cell>
        </row>
        <row r="12507">
          <cell r="N12507">
            <v>2573</v>
          </cell>
        </row>
        <row r="12508">
          <cell r="N12508">
            <v>889</v>
          </cell>
        </row>
        <row r="12509">
          <cell r="N12509">
            <v>2299</v>
          </cell>
        </row>
        <row r="12510">
          <cell r="N12510">
            <v>945</v>
          </cell>
        </row>
        <row r="12511">
          <cell r="N12511">
            <v>2104</v>
          </cell>
        </row>
        <row r="12512">
          <cell r="N12512">
            <v>1902</v>
          </cell>
        </row>
        <row r="12513">
          <cell r="N12513">
            <v>2141</v>
          </cell>
        </row>
        <row r="12514">
          <cell r="N12514">
            <v>2292</v>
          </cell>
        </row>
        <row r="12515">
          <cell r="N12515">
            <v>1715</v>
          </cell>
        </row>
        <row r="12516">
          <cell r="N12516">
            <v>1677</v>
          </cell>
        </row>
        <row r="12517">
          <cell r="N12517">
            <v>840</v>
          </cell>
        </row>
        <row r="12518">
          <cell r="N12518">
            <v>869</v>
          </cell>
        </row>
        <row r="12519">
          <cell r="N12519">
            <v>756</v>
          </cell>
        </row>
        <row r="12520">
          <cell r="N12520">
            <v>2102</v>
          </cell>
        </row>
        <row r="12521">
          <cell r="N12521">
            <v>923</v>
          </cell>
        </row>
        <row r="12522">
          <cell r="N12522">
            <v>2165</v>
          </cell>
        </row>
        <row r="12523">
          <cell r="N12523">
            <v>2098</v>
          </cell>
        </row>
        <row r="12524">
          <cell r="N12524">
            <v>1963</v>
          </cell>
        </row>
        <row r="12525">
          <cell r="N12525">
            <v>1926</v>
          </cell>
        </row>
        <row r="12526">
          <cell r="N12526">
            <v>950</v>
          </cell>
        </row>
        <row r="12527">
          <cell r="N12527">
            <v>1910</v>
          </cell>
        </row>
        <row r="12528">
          <cell r="N12528">
            <v>2019</v>
          </cell>
        </row>
        <row r="12529">
          <cell r="N12529">
            <v>2305</v>
          </cell>
        </row>
        <row r="12530">
          <cell r="N12530">
            <v>1156</v>
          </cell>
        </row>
        <row r="12531">
          <cell r="N12531">
            <v>970</v>
          </cell>
        </row>
        <row r="12532">
          <cell r="N12532">
            <v>2365</v>
          </cell>
        </row>
        <row r="12533">
          <cell r="N12533">
            <v>1776</v>
          </cell>
        </row>
        <row r="12534">
          <cell r="N12534">
            <v>1034</v>
          </cell>
        </row>
        <row r="12535">
          <cell r="N12535">
            <v>2278</v>
          </cell>
        </row>
        <row r="12536">
          <cell r="N12536">
            <v>2060</v>
          </cell>
        </row>
        <row r="12537">
          <cell r="N12537">
            <v>1763</v>
          </cell>
        </row>
        <row r="12538">
          <cell r="N12538">
            <v>2093</v>
          </cell>
        </row>
        <row r="12539">
          <cell r="N12539">
            <v>1530</v>
          </cell>
        </row>
        <row r="12540">
          <cell r="N12540">
            <v>2552</v>
          </cell>
        </row>
        <row r="12541">
          <cell r="N12541">
            <v>904</v>
          </cell>
        </row>
        <row r="12542">
          <cell r="N12542">
            <v>1274</v>
          </cell>
        </row>
        <row r="12543">
          <cell r="N12543">
            <v>896</v>
          </cell>
        </row>
        <row r="12544">
          <cell r="N12544">
            <v>1706</v>
          </cell>
        </row>
        <row r="12545">
          <cell r="N12545">
            <v>1661</v>
          </cell>
        </row>
        <row r="12546">
          <cell r="N12546">
            <v>1994</v>
          </cell>
        </row>
        <row r="12547">
          <cell r="N12547">
            <v>1640</v>
          </cell>
        </row>
        <row r="12548">
          <cell r="N12548">
            <v>1202</v>
          </cell>
        </row>
        <row r="12549">
          <cell r="N12549">
            <v>1303</v>
          </cell>
        </row>
        <row r="12550">
          <cell r="N12550">
            <v>2204</v>
          </cell>
        </row>
        <row r="12551">
          <cell r="N12551">
            <v>1660</v>
          </cell>
        </row>
        <row r="12552">
          <cell r="N12552">
            <v>1108</v>
          </cell>
        </row>
        <row r="12553">
          <cell r="N12553">
            <v>1630</v>
          </cell>
        </row>
        <row r="12554">
          <cell r="N12554">
            <v>982</v>
          </cell>
        </row>
        <row r="12555">
          <cell r="N12555">
            <v>2099</v>
          </cell>
        </row>
        <row r="12556">
          <cell r="N12556">
            <v>1417</v>
          </cell>
        </row>
        <row r="12557">
          <cell r="N12557">
            <v>1753</v>
          </cell>
        </row>
        <row r="12558">
          <cell r="N12558">
            <v>1010</v>
          </cell>
        </row>
        <row r="12559">
          <cell r="N12559">
            <v>2032</v>
          </cell>
        </row>
        <row r="12560">
          <cell r="N12560">
            <v>1092</v>
          </cell>
        </row>
        <row r="12561">
          <cell r="N12561">
            <v>1627</v>
          </cell>
        </row>
        <row r="12562">
          <cell r="N12562">
            <v>899</v>
          </cell>
        </row>
        <row r="12563">
          <cell r="N12563">
            <v>1935</v>
          </cell>
        </row>
        <row r="12564">
          <cell r="N12564">
            <v>1622</v>
          </cell>
        </row>
        <row r="12565">
          <cell r="N12565">
            <v>1692</v>
          </cell>
        </row>
        <row r="12566">
          <cell r="N12566">
            <v>923</v>
          </cell>
        </row>
        <row r="12567">
          <cell r="N12567">
            <v>2590</v>
          </cell>
        </row>
        <row r="12568">
          <cell r="N12568">
            <v>1956</v>
          </cell>
        </row>
        <row r="12569">
          <cell r="N12569">
            <v>1953</v>
          </cell>
        </row>
        <row r="12570">
          <cell r="N12570">
            <v>1406</v>
          </cell>
        </row>
        <row r="12571">
          <cell r="N12571">
            <v>1623</v>
          </cell>
        </row>
        <row r="12572">
          <cell r="N12572">
            <v>2138</v>
          </cell>
        </row>
        <row r="12573">
          <cell r="N12573">
            <v>1603</v>
          </cell>
        </row>
        <row r="12574">
          <cell r="N12574">
            <v>1706</v>
          </cell>
        </row>
        <row r="12575">
          <cell r="N12575">
            <v>2252</v>
          </cell>
        </row>
        <row r="12576">
          <cell r="N12576">
            <v>1059</v>
          </cell>
        </row>
        <row r="12577">
          <cell r="N12577">
            <v>813</v>
          </cell>
        </row>
        <row r="12578">
          <cell r="N12578">
            <v>1931</v>
          </cell>
        </row>
        <row r="12579">
          <cell r="N12579">
            <v>2148</v>
          </cell>
        </row>
        <row r="12580">
          <cell r="N12580">
            <v>977</v>
          </cell>
        </row>
        <row r="12581">
          <cell r="N12581">
            <v>2259</v>
          </cell>
        </row>
        <row r="12582">
          <cell r="N12582">
            <v>2247</v>
          </cell>
        </row>
        <row r="12583">
          <cell r="N12583">
            <v>1469</v>
          </cell>
        </row>
        <row r="12584">
          <cell r="N12584">
            <v>2752</v>
          </cell>
        </row>
        <row r="12585">
          <cell r="N12585">
            <v>760</v>
          </cell>
        </row>
        <row r="12586">
          <cell r="N12586">
            <v>1569</v>
          </cell>
        </row>
        <row r="12587">
          <cell r="N12587">
            <v>871</v>
          </cell>
        </row>
        <row r="12588">
          <cell r="N12588">
            <v>1954</v>
          </cell>
        </row>
        <row r="12589">
          <cell r="N12589">
            <v>1932</v>
          </cell>
        </row>
        <row r="12590">
          <cell r="N12590">
            <v>798</v>
          </cell>
        </row>
        <row r="12591">
          <cell r="N12591">
            <v>2331</v>
          </cell>
        </row>
        <row r="12592">
          <cell r="N12592">
            <v>1992</v>
          </cell>
        </row>
        <row r="12593">
          <cell r="N12593">
            <v>1820</v>
          </cell>
        </row>
        <row r="12594">
          <cell r="N12594">
            <v>2300</v>
          </cell>
        </row>
        <row r="12595">
          <cell r="N12595">
            <v>1829</v>
          </cell>
        </row>
        <row r="12596">
          <cell r="N12596">
            <v>1031</v>
          </cell>
        </row>
        <row r="12597">
          <cell r="N12597">
            <v>1681</v>
          </cell>
        </row>
        <row r="12598">
          <cell r="N12598">
            <v>2421</v>
          </cell>
        </row>
        <row r="12599">
          <cell r="N12599">
            <v>2681</v>
          </cell>
        </row>
        <row r="12600">
          <cell r="N12600">
            <v>2258</v>
          </cell>
        </row>
        <row r="12601">
          <cell r="N12601">
            <v>2420</v>
          </cell>
        </row>
        <row r="12602">
          <cell r="N12602">
            <v>1883</v>
          </cell>
        </row>
        <row r="12603">
          <cell r="N12603">
            <v>929</v>
          </cell>
        </row>
        <row r="12604">
          <cell r="N12604">
            <v>2671</v>
          </cell>
        </row>
        <row r="12605">
          <cell r="N12605">
            <v>2058</v>
          </cell>
        </row>
        <row r="12606">
          <cell r="N12606">
            <v>1976</v>
          </cell>
        </row>
        <row r="12607">
          <cell r="N12607">
            <v>1247</v>
          </cell>
        </row>
        <row r="12608">
          <cell r="N12608">
            <v>2784</v>
          </cell>
        </row>
        <row r="12609">
          <cell r="N12609">
            <v>1977</v>
          </cell>
        </row>
        <row r="12610">
          <cell r="N12610">
            <v>1043</v>
          </cell>
        </row>
        <row r="12611">
          <cell r="N12611">
            <v>1926</v>
          </cell>
        </row>
        <row r="12612">
          <cell r="N12612">
            <v>1009</v>
          </cell>
        </row>
        <row r="12613">
          <cell r="N12613">
            <v>1143</v>
          </cell>
        </row>
        <row r="12614">
          <cell r="N12614">
            <v>1558</v>
          </cell>
        </row>
        <row r="12615">
          <cell r="N12615">
            <v>2803</v>
          </cell>
        </row>
        <row r="12616">
          <cell r="N12616">
            <v>789</v>
          </cell>
        </row>
        <row r="12617">
          <cell r="N12617">
            <v>2097</v>
          </cell>
        </row>
        <row r="12618">
          <cell r="N12618">
            <v>1328</v>
          </cell>
        </row>
        <row r="12619">
          <cell r="N12619">
            <v>1907</v>
          </cell>
        </row>
        <row r="12620">
          <cell r="N12620">
            <v>883</v>
          </cell>
        </row>
        <row r="12621">
          <cell r="N12621">
            <v>1516</v>
          </cell>
        </row>
        <row r="12622">
          <cell r="N12622">
            <v>2491</v>
          </cell>
        </row>
        <row r="12623">
          <cell r="N12623">
            <v>2282</v>
          </cell>
        </row>
        <row r="12624">
          <cell r="N12624">
            <v>2160</v>
          </cell>
        </row>
        <row r="12625">
          <cell r="N12625">
            <v>817</v>
          </cell>
        </row>
        <row r="12626">
          <cell r="N12626">
            <v>1835</v>
          </cell>
        </row>
        <row r="12627">
          <cell r="N12627">
            <v>1945</v>
          </cell>
        </row>
        <row r="12628">
          <cell r="N12628">
            <v>1974</v>
          </cell>
        </row>
        <row r="12629">
          <cell r="N12629">
            <v>2140</v>
          </cell>
        </row>
        <row r="12630">
          <cell r="N12630">
            <v>2137</v>
          </cell>
        </row>
        <row r="12631">
          <cell r="N12631">
            <v>985</v>
          </cell>
        </row>
        <row r="12632">
          <cell r="N12632">
            <v>2304</v>
          </cell>
        </row>
        <row r="12633">
          <cell r="N12633">
            <v>1434</v>
          </cell>
        </row>
        <row r="12634">
          <cell r="N12634">
            <v>907</v>
          </cell>
        </row>
        <row r="12635">
          <cell r="N12635">
            <v>944</v>
          </cell>
        </row>
        <row r="12636">
          <cell r="N12636">
            <v>2461</v>
          </cell>
        </row>
        <row r="12637">
          <cell r="N12637">
            <v>2311</v>
          </cell>
        </row>
        <row r="12638">
          <cell r="N12638">
            <v>1720</v>
          </cell>
        </row>
        <row r="12639">
          <cell r="N12639">
            <v>2466</v>
          </cell>
        </row>
        <row r="12640">
          <cell r="N12640">
            <v>1680</v>
          </cell>
        </row>
        <row r="12641">
          <cell r="N12641">
            <v>1142</v>
          </cell>
        </row>
        <row r="12642">
          <cell r="N12642">
            <v>899</v>
          </cell>
        </row>
        <row r="12643">
          <cell r="N12643">
            <v>1701</v>
          </cell>
        </row>
        <row r="12644">
          <cell r="N12644">
            <v>1490</v>
          </cell>
        </row>
        <row r="12645">
          <cell r="N12645">
            <v>1610</v>
          </cell>
        </row>
        <row r="12646">
          <cell r="N12646">
            <v>1038</v>
          </cell>
        </row>
        <row r="12647">
          <cell r="N12647">
            <v>2485</v>
          </cell>
        </row>
        <row r="12648">
          <cell r="N12648">
            <v>2269</v>
          </cell>
        </row>
        <row r="12649">
          <cell r="N12649">
            <v>877</v>
          </cell>
        </row>
        <row r="12650">
          <cell r="N12650">
            <v>1875</v>
          </cell>
        </row>
        <row r="12651">
          <cell r="N12651">
            <v>915</v>
          </cell>
        </row>
        <row r="12652">
          <cell r="N12652">
            <v>2319</v>
          </cell>
        </row>
        <row r="12653">
          <cell r="N12653">
            <v>841</v>
          </cell>
        </row>
        <row r="12654">
          <cell r="N12654">
            <v>2129</v>
          </cell>
        </row>
        <row r="12655">
          <cell r="N12655">
            <v>1938</v>
          </cell>
        </row>
        <row r="12656">
          <cell r="N12656">
            <v>1908</v>
          </cell>
        </row>
        <row r="12657">
          <cell r="N12657">
            <v>1339</v>
          </cell>
        </row>
        <row r="12658">
          <cell r="N12658">
            <v>2155</v>
          </cell>
        </row>
        <row r="12659">
          <cell r="N12659">
            <v>2464</v>
          </cell>
        </row>
        <row r="12660">
          <cell r="N12660">
            <v>2005</v>
          </cell>
        </row>
        <row r="12661">
          <cell r="N12661">
            <v>853</v>
          </cell>
        </row>
        <row r="12662">
          <cell r="N12662">
            <v>1033</v>
          </cell>
        </row>
        <row r="12663">
          <cell r="N12663">
            <v>2086</v>
          </cell>
        </row>
        <row r="12664">
          <cell r="N12664">
            <v>2308</v>
          </cell>
        </row>
        <row r="12665">
          <cell r="N12665">
            <v>1062</v>
          </cell>
        </row>
        <row r="12666">
          <cell r="N12666">
            <v>1043</v>
          </cell>
        </row>
        <row r="12667">
          <cell r="N12667">
            <v>1358</v>
          </cell>
        </row>
        <row r="12668">
          <cell r="N12668">
            <v>2288</v>
          </cell>
        </row>
        <row r="12669">
          <cell r="N12669">
            <v>968</v>
          </cell>
        </row>
        <row r="12670">
          <cell r="N12670">
            <v>2048</v>
          </cell>
        </row>
        <row r="12671">
          <cell r="N12671">
            <v>1526</v>
          </cell>
        </row>
        <row r="12672">
          <cell r="N12672">
            <v>1613</v>
          </cell>
        </row>
        <row r="12673">
          <cell r="N12673">
            <v>841</v>
          </cell>
        </row>
        <row r="12674">
          <cell r="N12674">
            <v>2269</v>
          </cell>
        </row>
        <row r="12675">
          <cell r="N12675">
            <v>2094</v>
          </cell>
        </row>
        <row r="12676">
          <cell r="N12676">
            <v>881</v>
          </cell>
        </row>
        <row r="12677">
          <cell r="N12677">
            <v>1917</v>
          </cell>
        </row>
        <row r="12678">
          <cell r="N12678">
            <v>841</v>
          </cell>
        </row>
        <row r="12679">
          <cell r="N12679">
            <v>1089</v>
          </cell>
        </row>
        <row r="12680">
          <cell r="N12680">
            <v>1782</v>
          </cell>
        </row>
        <row r="12681">
          <cell r="N12681">
            <v>2293</v>
          </cell>
        </row>
        <row r="12682">
          <cell r="N12682">
            <v>1721</v>
          </cell>
        </row>
        <row r="12683">
          <cell r="N12683">
            <v>2354</v>
          </cell>
        </row>
        <row r="12684">
          <cell r="N12684">
            <v>864</v>
          </cell>
        </row>
        <row r="12685">
          <cell r="N12685">
            <v>2003</v>
          </cell>
        </row>
        <row r="12686">
          <cell r="N12686">
            <v>1741</v>
          </cell>
        </row>
        <row r="12687">
          <cell r="N12687">
            <v>2035</v>
          </cell>
        </row>
        <row r="12688">
          <cell r="N12688">
            <v>849</v>
          </cell>
        </row>
        <row r="12689">
          <cell r="N12689">
            <v>2505</v>
          </cell>
        </row>
        <row r="12690">
          <cell r="N12690">
            <v>1961</v>
          </cell>
        </row>
        <row r="12691">
          <cell r="N12691">
            <v>2376</v>
          </cell>
        </row>
        <row r="12692">
          <cell r="N12692">
            <v>1482</v>
          </cell>
        </row>
        <row r="12693">
          <cell r="N12693">
            <v>1275</v>
          </cell>
        </row>
        <row r="12694">
          <cell r="N12694">
            <v>1323</v>
          </cell>
        </row>
        <row r="12695">
          <cell r="N12695">
            <v>933</v>
          </cell>
        </row>
        <row r="12696">
          <cell r="N12696">
            <v>1506</v>
          </cell>
        </row>
        <row r="12697">
          <cell r="N12697">
            <v>949</v>
          </cell>
        </row>
        <row r="12698">
          <cell r="N12698">
            <v>1076</v>
          </cell>
        </row>
        <row r="12699">
          <cell r="N12699">
            <v>1638</v>
          </cell>
        </row>
        <row r="12700">
          <cell r="N12700">
            <v>893</v>
          </cell>
        </row>
        <row r="12701">
          <cell r="N12701">
            <v>1594</v>
          </cell>
        </row>
        <row r="12702">
          <cell r="N12702">
            <v>714</v>
          </cell>
        </row>
        <row r="12703">
          <cell r="N12703">
            <v>877</v>
          </cell>
        </row>
        <row r="12704">
          <cell r="N12704">
            <v>911</v>
          </cell>
        </row>
        <row r="12705">
          <cell r="N12705">
            <v>2001</v>
          </cell>
        </row>
        <row r="12706">
          <cell r="N12706">
            <v>833</v>
          </cell>
        </row>
        <row r="12707">
          <cell r="N12707">
            <v>3060</v>
          </cell>
        </row>
        <row r="12708">
          <cell r="N12708">
            <v>1687</v>
          </cell>
        </row>
        <row r="12709">
          <cell r="N12709">
            <v>2453</v>
          </cell>
        </row>
        <row r="12710">
          <cell r="N12710">
            <v>1972</v>
          </cell>
        </row>
        <row r="12711">
          <cell r="N12711">
            <v>2010</v>
          </cell>
        </row>
        <row r="12712">
          <cell r="N12712">
            <v>1573</v>
          </cell>
        </row>
        <row r="12713">
          <cell r="N12713">
            <v>1601</v>
          </cell>
        </row>
        <row r="12714">
          <cell r="N12714">
            <v>1647</v>
          </cell>
        </row>
        <row r="12715">
          <cell r="N12715">
            <v>1821</v>
          </cell>
        </row>
        <row r="12716">
          <cell r="N12716">
            <v>1691</v>
          </cell>
        </row>
        <row r="12717">
          <cell r="N12717">
            <v>1852</v>
          </cell>
        </row>
        <row r="12718">
          <cell r="N12718">
            <v>2469</v>
          </cell>
        </row>
        <row r="12719">
          <cell r="N12719">
            <v>1359</v>
          </cell>
        </row>
        <row r="12720">
          <cell r="N12720">
            <v>903</v>
          </cell>
        </row>
        <row r="12721">
          <cell r="N12721">
            <v>2147</v>
          </cell>
        </row>
        <row r="12722">
          <cell r="N12722">
            <v>1376</v>
          </cell>
        </row>
        <row r="12723">
          <cell r="N12723">
            <v>1564</v>
          </cell>
        </row>
        <row r="12724">
          <cell r="N12724">
            <v>1040</v>
          </cell>
        </row>
        <row r="12725">
          <cell r="N12725">
            <v>859</v>
          </cell>
        </row>
        <row r="12726">
          <cell r="N12726">
            <v>1859</v>
          </cell>
        </row>
        <row r="12727">
          <cell r="N12727">
            <v>1651</v>
          </cell>
        </row>
        <row r="12728">
          <cell r="N12728">
            <v>929</v>
          </cell>
        </row>
        <row r="12729">
          <cell r="N12729">
            <v>1918</v>
          </cell>
        </row>
        <row r="12730">
          <cell r="N12730">
            <v>1120</v>
          </cell>
        </row>
        <row r="12731">
          <cell r="N12731">
            <v>2188</v>
          </cell>
        </row>
        <row r="12732">
          <cell r="N12732">
            <v>2124</v>
          </cell>
        </row>
        <row r="12733">
          <cell r="N12733">
            <v>1019</v>
          </cell>
        </row>
        <row r="12734">
          <cell r="N12734">
            <v>1648</v>
          </cell>
        </row>
        <row r="12735">
          <cell r="N12735">
            <v>2564</v>
          </cell>
        </row>
        <row r="12736">
          <cell r="N12736">
            <v>1672</v>
          </cell>
        </row>
        <row r="12737">
          <cell r="N12737">
            <v>996</v>
          </cell>
        </row>
        <row r="12738">
          <cell r="N12738">
            <v>1271</v>
          </cell>
        </row>
        <row r="12739">
          <cell r="N12739">
            <v>1943</v>
          </cell>
        </row>
        <row r="12740">
          <cell r="N12740">
            <v>1564</v>
          </cell>
        </row>
        <row r="12741">
          <cell r="N12741">
            <v>2267</v>
          </cell>
        </row>
        <row r="12742">
          <cell r="N12742">
            <v>842</v>
          </cell>
        </row>
        <row r="12743">
          <cell r="N12743">
            <v>1166</v>
          </cell>
        </row>
        <row r="12744">
          <cell r="N12744">
            <v>2116</v>
          </cell>
        </row>
        <row r="12745">
          <cell r="N12745">
            <v>2084</v>
          </cell>
        </row>
        <row r="12746">
          <cell r="N12746">
            <v>990</v>
          </cell>
        </row>
        <row r="12747">
          <cell r="N12747">
            <v>1507</v>
          </cell>
        </row>
        <row r="12748">
          <cell r="N12748">
            <v>2154</v>
          </cell>
        </row>
        <row r="12749">
          <cell r="N12749">
            <v>1640</v>
          </cell>
        </row>
        <row r="12750">
          <cell r="N12750">
            <v>2674</v>
          </cell>
        </row>
        <row r="12751">
          <cell r="N12751">
            <v>1912</v>
          </cell>
        </row>
        <row r="12752">
          <cell r="N12752">
            <v>1534</v>
          </cell>
        </row>
        <row r="12753">
          <cell r="N12753">
            <v>1727</v>
          </cell>
        </row>
        <row r="12754">
          <cell r="N12754">
            <v>1932</v>
          </cell>
        </row>
        <row r="12755">
          <cell r="N12755">
            <v>1446</v>
          </cell>
        </row>
        <row r="12756">
          <cell r="N12756">
            <v>1611</v>
          </cell>
        </row>
        <row r="12757">
          <cell r="N12757">
            <v>1893</v>
          </cell>
        </row>
        <row r="12758">
          <cell r="N12758">
            <v>1774</v>
          </cell>
        </row>
        <row r="12759">
          <cell r="N12759">
            <v>1189</v>
          </cell>
        </row>
        <row r="12760">
          <cell r="N12760">
            <v>976</v>
          </cell>
        </row>
        <row r="12761">
          <cell r="N12761">
            <v>1519</v>
          </cell>
        </row>
        <row r="12762">
          <cell r="N12762">
            <v>1432</v>
          </cell>
        </row>
        <row r="12763">
          <cell r="N12763">
            <v>2632</v>
          </cell>
        </row>
        <row r="12764">
          <cell r="N12764">
            <v>2028</v>
          </cell>
        </row>
        <row r="12765">
          <cell r="N12765">
            <v>805</v>
          </cell>
        </row>
        <row r="12766">
          <cell r="N12766">
            <v>825</v>
          </cell>
        </row>
        <row r="12767">
          <cell r="N12767">
            <v>1661</v>
          </cell>
        </row>
        <row r="12768">
          <cell r="N12768">
            <v>1744</v>
          </cell>
        </row>
        <row r="12769">
          <cell r="N12769">
            <v>2115</v>
          </cell>
        </row>
        <row r="12770">
          <cell r="N12770">
            <v>987</v>
          </cell>
        </row>
        <row r="12771">
          <cell r="N12771">
            <v>1937</v>
          </cell>
        </row>
        <row r="12772">
          <cell r="N12772">
            <v>1281</v>
          </cell>
        </row>
        <row r="12773">
          <cell r="N12773">
            <v>2933</v>
          </cell>
        </row>
        <row r="12774">
          <cell r="N12774">
            <v>1507</v>
          </cell>
        </row>
        <row r="12775">
          <cell r="N12775">
            <v>2462</v>
          </cell>
        </row>
        <row r="12776">
          <cell r="N12776">
            <v>1627</v>
          </cell>
        </row>
        <row r="12777">
          <cell r="N12777">
            <v>1917</v>
          </cell>
        </row>
        <row r="12778">
          <cell r="N12778">
            <v>1936</v>
          </cell>
        </row>
        <row r="12779">
          <cell r="N12779">
            <v>1624</v>
          </cell>
        </row>
        <row r="12780">
          <cell r="N12780">
            <v>2875</v>
          </cell>
        </row>
        <row r="12781">
          <cell r="N12781">
            <v>1965</v>
          </cell>
        </row>
        <row r="12782">
          <cell r="N12782">
            <v>2310</v>
          </cell>
        </row>
        <row r="12783">
          <cell r="N12783">
            <v>1678</v>
          </cell>
        </row>
        <row r="12784">
          <cell r="N12784">
            <v>1539</v>
          </cell>
        </row>
        <row r="12785">
          <cell r="N12785">
            <v>2045</v>
          </cell>
        </row>
        <row r="12786">
          <cell r="N12786">
            <v>2206</v>
          </cell>
        </row>
        <row r="12787">
          <cell r="N12787">
            <v>977</v>
          </cell>
        </row>
        <row r="12788">
          <cell r="N12788">
            <v>979</v>
          </cell>
        </row>
        <row r="12789">
          <cell r="N12789">
            <v>2557</v>
          </cell>
        </row>
        <row r="12790">
          <cell r="N12790">
            <v>881</v>
          </cell>
        </row>
        <row r="12791">
          <cell r="N12791">
            <v>1265</v>
          </cell>
        </row>
        <row r="12792">
          <cell r="N12792">
            <v>2044</v>
          </cell>
        </row>
        <row r="12793">
          <cell r="N12793">
            <v>1617</v>
          </cell>
        </row>
        <row r="12794">
          <cell r="N12794">
            <v>1474</v>
          </cell>
        </row>
        <row r="12795">
          <cell r="N12795">
            <v>1013</v>
          </cell>
        </row>
        <row r="12796">
          <cell r="N12796">
            <v>1686</v>
          </cell>
        </row>
        <row r="12797">
          <cell r="N12797">
            <v>1429</v>
          </cell>
        </row>
        <row r="12798">
          <cell r="N12798">
            <v>2008</v>
          </cell>
        </row>
        <row r="12799">
          <cell r="N12799">
            <v>2279</v>
          </cell>
        </row>
        <row r="12800">
          <cell r="N12800">
            <v>1124</v>
          </cell>
        </row>
        <row r="12801">
          <cell r="N12801">
            <v>890</v>
          </cell>
        </row>
        <row r="12802">
          <cell r="N12802">
            <v>766</v>
          </cell>
        </row>
        <row r="12803">
          <cell r="N12803">
            <v>1922</v>
          </cell>
        </row>
        <row r="12804">
          <cell r="N12804">
            <v>2423</v>
          </cell>
        </row>
        <row r="12805">
          <cell r="N12805">
            <v>1754</v>
          </cell>
        </row>
        <row r="12806">
          <cell r="N12806">
            <v>1911</v>
          </cell>
        </row>
        <row r="12807">
          <cell r="N12807">
            <v>1029</v>
          </cell>
        </row>
        <row r="12808">
          <cell r="N12808">
            <v>1088</v>
          </cell>
        </row>
        <row r="12809">
          <cell r="N12809">
            <v>888</v>
          </cell>
        </row>
        <row r="12810">
          <cell r="N12810">
            <v>1377</v>
          </cell>
        </row>
        <row r="12811">
          <cell r="N12811">
            <v>2183</v>
          </cell>
        </row>
        <row r="12812">
          <cell r="N12812">
            <v>1160</v>
          </cell>
        </row>
        <row r="12813">
          <cell r="N12813">
            <v>1005</v>
          </cell>
        </row>
        <row r="12814">
          <cell r="N12814">
            <v>1967</v>
          </cell>
        </row>
        <row r="12815">
          <cell r="N12815">
            <v>2375</v>
          </cell>
        </row>
        <row r="12816">
          <cell r="N12816">
            <v>1971</v>
          </cell>
        </row>
        <row r="12817">
          <cell r="N12817">
            <v>2019</v>
          </cell>
        </row>
        <row r="12818">
          <cell r="N12818">
            <v>2087</v>
          </cell>
        </row>
        <row r="12819">
          <cell r="N12819">
            <v>2443</v>
          </cell>
        </row>
        <row r="12820">
          <cell r="N12820">
            <v>1801</v>
          </cell>
        </row>
        <row r="12821">
          <cell r="N12821">
            <v>845</v>
          </cell>
        </row>
        <row r="12822">
          <cell r="N12822">
            <v>1471</v>
          </cell>
        </row>
        <row r="12823">
          <cell r="N12823">
            <v>1280</v>
          </cell>
        </row>
        <row r="12824">
          <cell r="N12824">
            <v>919</v>
          </cell>
        </row>
        <row r="12825">
          <cell r="N12825">
            <v>946</v>
          </cell>
        </row>
        <row r="12826">
          <cell r="N12826">
            <v>1317</v>
          </cell>
        </row>
        <row r="12827">
          <cell r="N12827">
            <v>921</v>
          </cell>
        </row>
        <row r="12828">
          <cell r="N12828">
            <v>1978</v>
          </cell>
        </row>
        <row r="12829">
          <cell r="N12829">
            <v>928</v>
          </cell>
        </row>
        <row r="12830">
          <cell r="N12830">
            <v>2067</v>
          </cell>
        </row>
        <row r="12831">
          <cell r="N12831">
            <v>2616</v>
          </cell>
        </row>
        <row r="12832">
          <cell r="N12832">
            <v>1212</v>
          </cell>
        </row>
        <row r="12833">
          <cell r="N12833">
            <v>2168</v>
          </cell>
        </row>
        <row r="12834">
          <cell r="N12834">
            <v>2256</v>
          </cell>
        </row>
        <row r="12835">
          <cell r="N12835">
            <v>1918</v>
          </cell>
        </row>
        <row r="12836">
          <cell r="N12836">
            <v>1103</v>
          </cell>
        </row>
        <row r="12837">
          <cell r="N12837">
            <v>872</v>
          </cell>
        </row>
        <row r="12838">
          <cell r="N12838">
            <v>1158</v>
          </cell>
        </row>
        <row r="12839">
          <cell r="N12839">
            <v>967</v>
          </cell>
        </row>
        <row r="12840">
          <cell r="N12840">
            <v>731</v>
          </cell>
        </row>
        <row r="12841">
          <cell r="N12841">
            <v>1729</v>
          </cell>
        </row>
        <row r="12842">
          <cell r="N12842">
            <v>1480</v>
          </cell>
        </row>
        <row r="12843">
          <cell r="N12843">
            <v>1167</v>
          </cell>
        </row>
        <row r="12844">
          <cell r="N12844">
            <v>901</v>
          </cell>
        </row>
        <row r="12845">
          <cell r="N12845">
            <v>2636</v>
          </cell>
        </row>
        <row r="12846">
          <cell r="N12846">
            <v>978</v>
          </cell>
        </row>
        <row r="12847">
          <cell r="N12847">
            <v>895</v>
          </cell>
        </row>
        <row r="12848">
          <cell r="N12848">
            <v>921</v>
          </cell>
        </row>
        <row r="12849">
          <cell r="N12849">
            <v>1828</v>
          </cell>
        </row>
        <row r="12850">
          <cell r="N12850">
            <v>1467</v>
          </cell>
        </row>
        <row r="12851">
          <cell r="N12851">
            <v>1546</v>
          </cell>
        </row>
        <row r="12852">
          <cell r="N12852">
            <v>927</v>
          </cell>
        </row>
        <row r="12853">
          <cell r="N12853">
            <v>2632</v>
          </cell>
        </row>
        <row r="12854">
          <cell r="N12854">
            <v>1838</v>
          </cell>
        </row>
        <row r="12855">
          <cell r="N12855">
            <v>2513</v>
          </cell>
        </row>
        <row r="12856">
          <cell r="N12856">
            <v>1935</v>
          </cell>
        </row>
        <row r="12857">
          <cell r="N12857">
            <v>1696</v>
          </cell>
        </row>
        <row r="12858">
          <cell r="N12858">
            <v>1287</v>
          </cell>
        </row>
        <row r="12859">
          <cell r="N12859">
            <v>2045</v>
          </cell>
        </row>
        <row r="12860">
          <cell r="N12860">
            <v>938</v>
          </cell>
        </row>
        <row r="12861">
          <cell r="N12861">
            <v>2699</v>
          </cell>
        </row>
        <row r="12862">
          <cell r="N12862">
            <v>1749</v>
          </cell>
        </row>
        <row r="12863">
          <cell r="N12863">
            <v>2340</v>
          </cell>
        </row>
        <row r="12864">
          <cell r="N12864">
            <v>804</v>
          </cell>
        </row>
        <row r="12865">
          <cell r="N12865">
            <v>1558</v>
          </cell>
        </row>
        <row r="12866">
          <cell r="N12866">
            <v>1451</v>
          </cell>
        </row>
        <row r="12867">
          <cell r="N12867">
            <v>765</v>
          </cell>
        </row>
        <row r="12868">
          <cell r="N12868">
            <v>2454</v>
          </cell>
        </row>
        <row r="12869">
          <cell r="N12869">
            <v>2524</v>
          </cell>
        </row>
        <row r="12870">
          <cell r="N12870">
            <v>947</v>
          </cell>
        </row>
        <row r="12871">
          <cell r="N12871">
            <v>1165</v>
          </cell>
        </row>
        <row r="12872">
          <cell r="N12872">
            <v>1601</v>
          </cell>
        </row>
        <row r="12873">
          <cell r="N12873">
            <v>1366</v>
          </cell>
        </row>
        <row r="12874">
          <cell r="N12874">
            <v>1899</v>
          </cell>
        </row>
        <row r="12875">
          <cell r="N12875">
            <v>917</v>
          </cell>
        </row>
        <row r="12876">
          <cell r="N12876">
            <v>2067</v>
          </cell>
        </row>
        <row r="12877">
          <cell r="N12877">
            <v>1473</v>
          </cell>
        </row>
        <row r="12878">
          <cell r="N12878">
            <v>985</v>
          </cell>
        </row>
        <row r="12879">
          <cell r="N12879">
            <v>1466</v>
          </cell>
        </row>
        <row r="12880">
          <cell r="N12880">
            <v>1175</v>
          </cell>
        </row>
        <row r="12881">
          <cell r="N12881">
            <v>1045</v>
          </cell>
        </row>
        <row r="12882">
          <cell r="N12882">
            <v>2752</v>
          </cell>
        </row>
        <row r="12883">
          <cell r="N12883">
            <v>1638</v>
          </cell>
        </row>
        <row r="12884">
          <cell r="N12884">
            <v>777</v>
          </cell>
        </row>
        <row r="12885">
          <cell r="N12885">
            <v>892</v>
          </cell>
        </row>
        <row r="12886">
          <cell r="N12886">
            <v>1273</v>
          </cell>
        </row>
        <row r="12887">
          <cell r="N12887">
            <v>1962</v>
          </cell>
        </row>
        <row r="12888">
          <cell r="N12888">
            <v>1281</v>
          </cell>
        </row>
        <row r="12889">
          <cell r="N12889">
            <v>996</v>
          </cell>
        </row>
        <row r="12890">
          <cell r="N12890">
            <v>2399</v>
          </cell>
        </row>
        <row r="12891">
          <cell r="N12891">
            <v>2800</v>
          </cell>
        </row>
        <row r="12892">
          <cell r="N12892">
            <v>1830</v>
          </cell>
        </row>
        <row r="12893">
          <cell r="N12893">
            <v>2268</v>
          </cell>
        </row>
        <row r="12894">
          <cell r="N12894">
            <v>2289</v>
          </cell>
        </row>
        <row r="12895">
          <cell r="N12895">
            <v>2054</v>
          </cell>
        </row>
        <row r="12896">
          <cell r="N12896">
            <v>1594</v>
          </cell>
        </row>
        <row r="12897">
          <cell r="N12897">
            <v>2478</v>
          </cell>
        </row>
        <row r="12898">
          <cell r="N12898">
            <v>2363</v>
          </cell>
        </row>
        <row r="12899">
          <cell r="N12899">
            <v>2048</v>
          </cell>
        </row>
        <row r="12900">
          <cell r="N12900">
            <v>804</v>
          </cell>
        </row>
        <row r="12901">
          <cell r="N12901">
            <v>932</v>
          </cell>
        </row>
        <row r="12902">
          <cell r="N12902">
            <v>1226</v>
          </cell>
        </row>
        <row r="12903">
          <cell r="N12903">
            <v>1189</v>
          </cell>
        </row>
        <row r="12904">
          <cell r="N12904">
            <v>899</v>
          </cell>
        </row>
        <row r="12905">
          <cell r="N12905">
            <v>2107</v>
          </cell>
        </row>
        <row r="12906">
          <cell r="N12906">
            <v>926</v>
          </cell>
        </row>
        <row r="12907">
          <cell r="N12907">
            <v>865</v>
          </cell>
        </row>
        <row r="12908">
          <cell r="N12908">
            <v>1837</v>
          </cell>
        </row>
        <row r="12909">
          <cell r="N12909">
            <v>975</v>
          </cell>
        </row>
        <row r="12910">
          <cell r="N12910">
            <v>1497</v>
          </cell>
        </row>
        <row r="12911">
          <cell r="N12911">
            <v>974</v>
          </cell>
        </row>
        <row r="12912">
          <cell r="N12912">
            <v>2028</v>
          </cell>
        </row>
        <row r="12913">
          <cell r="N12913">
            <v>1696</v>
          </cell>
        </row>
        <row r="12914">
          <cell r="N12914">
            <v>1965</v>
          </cell>
        </row>
        <row r="12915">
          <cell r="N12915">
            <v>1915</v>
          </cell>
        </row>
        <row r="12916">
          <cell r="N12916">
            <v>928</v>
          </cell>
        </row>
        <row r="12917">
          <cell r="N12917">
            <v>2490</v>
          </cell>
        </row>
        <row r="12918">
          <cell r="N12918">
            <v>2295</v>
          </cell>
        </row>
        <row r="12919">
          <cell r="N12919">
            <v>1806</v>
          </cell>
        </row>
        <row r="12920">
          <cell r="N12920">
            <v>1551</v>
          </cell>
        </row>
        <row r="12921">
          <cell r="N12921">
            <v>2272</v>
          </cell>
        </row>
        <row r="12922">
          <cell r="N12922">
            <v>919</v>
          </cell>
        </row>
        <row r="12923">
          <cell r="N12923">
            <v>922</v>
          </cell>
        </row>
        <row r="12924">
          <cell r="N12924">
            <v>1182</v>
          </cell>
        </row>
        <row r="12925">
          <cell r="N12925">
            <v>934</v>
          </cell>
        </row>
        <row r="12926">
          <cell r="N12926">
            <v>2120</v>
          </cell>
        </row>
        <row r="12927">
          <cell r="N12927">
            <v>926</v>
          </cell>
        </row>
        <row r="12928">
          <cell r="N12928">
            <v>2263</v>
          </cell>
        </row>
        <row r="12929">
          <cell r="N12929">
            <v>2024</v>
          </cell>
        </row>
        <row r="12930">
          <cell r="N12930">
            <v>1052</v>
          </cell>
        </row>
        <row r="12931">
          <cell r="N12931">
            <v>1841</v>
          </cell>
        </row>
        <row r="12932">
          <cell r="N12932">
            <v>2352</v>
          </cell>
        </row>
        <row r="12933">
          <cell r="N12933">
            <v>2052</v>
          </cell>
        </row>
        <row r="12934">
          <cell r="N12934">
            <v>2097</v>
          </cell>
        </row>
        <row r="12935">
          <cell r="N12935">
            <v>2205</v>
          </cell>
        </row>
        <row r="12936">
          <cell r="N12936">
            <v>882</v>
          </cell>
        </row>
        <row r="12937">
          <cell r="N12937">
            <v>2147</v>
          </cell>
        </row>
        <row r="12938">
          <cell r="N12938">
            <v>986</v>
          </cell>
        </row>
        <row r="12939">
          <cell r="N12939">
            <v>933</v>
          </cell>
        </row>
        <row r="12940">
          <cell r="N12940">
            <v>1644</v>
          </cell>
        </row>
        <row r="12941">
          <cell r="N12941">
            <v>2047</v>
          </cell>
        </row>
        <row r="12942">
          <cell r="N12942">
            <v>1024</v>
          </cell>
        </row>
        <row r="12943">
          <cell r="N12943">
            <v>2420</v>
          </cell>
        </row>
        <row r="12944">
          <cell r="N12944">
            <v>1626</v>
          </cell>
        </row>
        <row r="12945">
          <cell r="N12945">
            <v>2171</v>
          </cell>
        </row>
        <row r="12946">
          <cell r="N12946">
            <v>1123</v>
          </cell>
        </row>
        <row r="12947">
          <cell r="N12947">
            <v>2047</v>
          </cell>
        </row>
        <row r="12948">
          <cell r="N12948">
            <v>2230</v>
          </cell>
        </row>
        <row r="12949">
          <cell r="N12949">
            <v>708</v>
          </cell>
        </row>
        <row r="12950">
          <cell r="N12950">
            <v>2187</v>
          </cell>
        </row>
        <row r="12951">
          <cell r="N12951">
            <v>1785</v>
          </cell>
        </row>
        <row r="12952">
          <cell r="N12952">
            <v>2055</v>
          </cell>
        </row>
        <row r="12953">
          <cell r="N12953">
            <v>2432</v>
          </cell>
        </row>
        <row r="12954">
          <cell r="N12954">
            <v>901</v>
          </cell>
        </row>
        <row r="12955">
          <cell r="N12955">
            <v>1813</v>
          </cell>
        </row>
        <row r="12956">
          <cell r="N12956">
            <v>909</v>
          </cell>
        </row>
        <row r="12957">
          <cell r="N12957">
            <v>1362</v>
          </cell>
        </row>
        <row r="12958">
          <cell r="N12958">
            <v>2288</v>
          </cell>
        </row>
        <row r="12959">
          <cell r="N12959">
            <v>2195</v>
          </cell>
        </row>
        <row r="12960">
          <cell r="N12960">
            <v>2496</v>
          </cell>
        </row>
        <row r="12961">
          <cell r="N12961">
            <v>1642</v>
          </cell>
        </row>
        <row r="12962">
          <cell r="N12962">
            <v>2065</v>
          </cell>
        </row>
        <row r="12963">
          <cell r="N12963">
            <v>2233</v>
          </cell>
        </row>
        <row r="12964">
          <cell r="N12964">
            <v>1807</v>
          </cell>
        </row>
        <row r="12965">
          <cell r="N12965">
            <v>1926</v>
          </cell>
        </row>
        <row r="12966">
          <cell r="N12966">
            <v>945</v>
          </cell>
        </row>
        <row r="12967">
          <cell r="N12967">
            <v>2279</v>
          </cell>
        </row>
        <row r="12968">
          <cell r="N12968">
            <v>2005</v>
          </cell>
        </row>
        <row r="12969">
          <cell r="N12969">
            <v>1589</v>
          </cell>
        </row>
        <row r="12970">
          <cell r="N12970">
            <v>1409</v>
          </cell>
        </row>
        <row r="12971">
          <cell r="N12971">
            <v>2149</v>
          </cell>
        </row>
        <row r="12972">
          <cell r="N12972">
            <v>2437</v>
          </cell>
        </row>
        <row r="12973">
          <cell r="N12973">
            <v>1823</v>
          </cell>
        </row>
        <row r="12974">
          <cell r="N12974">
            <v>1768</v>
          </cell>
        </row>
        <row r="12975">
          <cell r="N12975">
            <v>1929</v>
          </cell>
        </row>
        <row r="12976">
          <cell r="N12976">
            <v>2772</v>
          </cell>
        </row>
        <row r="12977">
          <cell r="N12977">
            <v>928</v>
          </cell>
        </row>
        <row r="12978">
          <cell r="N12978">
            <v>2262</v>
          </cell>
        </row>
        <row r="12979">
          <cell r="N12979">
            <v>1018</v>
          </cell>
        </row>
        <row r="12980">
          <cell r="N12980">
            <v>2215</v>
          </cell>
        </row>
        <row r="12981">
          <cell r="N12981">
            <v>2159</v>
          </cell>
        </row>
        <row r="12982">
          <cell r="N12982">
            <v>2636</v>
          </cell>
        </row>
        <row r="12983">
          <cell r="N12983">
            <v>2242</v>
          </cell>
        </row>
        <row r="12984">
          <cell r="N12984">
            <v>2288</v>
          </cell>
        </row>
        <row r="12985">
          <cell r="N12985">
            <v>2082</v>
          </cell>
        </row>
        <row r="12986">
          <cell r="N12986">
            <v>2297</v>
          </cell>
        </row>
        <row r="12987">
          <cell r="N12987">
            <v>1209</v>
          </cell>
        </row>
        <row r="12988">
          <cell r="N12988">
            <v>1657</v>
          </cell>
        </row>
        <row r="12989">
          <cell r="N12989">
            <v>1111</v>
          </cell>
        </row>
        <row r="12990">
          <cell r="N12990">
            <v>899</v>
          </cell>
        </row>
        <row r="12991">
          <cell r="N12991">
            <v>1004</v>
          </cell>
        </row>
        <row r="12992">
          <cell r="N12992">
            <v>849</v>
          </cell>
        </row>
        <row r="12993">
          <cell r="N12993">
            <v>2870</v>
          </cell>
        </row>
        <row r="12994">
          <cell r="N12994">
            <v>1780</v>
          </cell>
        </row>
        <row r="12995">
          <cell r="N12995">
            <v>1734</v>
          </cell>
        </row>
        <row r="12996">
          <cell r="N12996">
            <v>1934</v>
          </cell>
        </row>
        <row r="12997">
          <cell r="N12997">
            <v>1894</v>
          </cell>
        </row>
        <row r="12998">
          <cell r="N12998">
            <v>2096</v>
          </cell>
        </row>
        <row r="12999">
          <cell r="N12999">
            <v>2049</v>
          </cell>
        </row>
        <row r="13000">
          <cell r="N13000">
            <v>2342</v>
          </cell>
        </row>
        <row r="13001">
          <cell r="N13001">
            <v>961</v>
          </cell>
        </row>
        <row r="13002">
          <cell r="N13002">
            <v>1813</v>
          </cell>
        </row>
        <row r="13003">
          <cell r="N13003">
            <v>2528</v>
          </cell>
        </row>
        <row r="13004">
          <cell r="N13004">
            <v>1371</v>
          </cell>
        </row>
        <row r="13005">
          <cell r="N13005">
            <v>2166</v>
          </cell>
        </row>
        <row r="13006">
          <cell r="N13006">
            <v>2239</v>
          </cell>
        </row>
        <row r="13007">
          <cell r="N13007">
            <v>1906</v>
          </cell>
        </row>
        <row r="13008">
          <cell r="N13008">
            <v>891</v>
          </cell>
        </row>
        <row r="13009">
          <cell r="N13009">
            <v>704</v>
          </cell>
        </row>
        <row r="13010">
          <cell r="N13010">
            <v>1900</v>
          </cell>
        </row>
        <row r="13011">
          <cell r="N13011">
            <v>1597</v>
          </cell>
        </row>
        <row r="13012">
          <cell r="N13012">
            <v>1571</v>
          </cell>
        </row>
        <row r="13013">
          <cell r="N13013">
            <v>1561</v>
          </cell>
        </row>
        <row r="13014">
          <cell r="N13014">
            <v>1262</v>
          </cell>
        </row>
        <row r="13015">
          <cell r="N13015">
            <v>2040</v>
          </cell>
        </row>
        <row r="13016">
          <cell r="N13016">
            <v>2620</v>
          </cell>
        </row>
        <row r="13017">
          <cell r="N13017">
            <v>2460</v>
          </cell>
        </row>
        <row r="13018">
          <cell r="N13018">
            <v>1113</v>
          </cell>
        </row>
        <row r="13019">
          <cell r="N13019">
            <v>2169</v>
          </cell>
        </row>
        <row r="13020">
          <cell r="N13020">
            <v>958</v>
          </cell>
        </row>
        <row r="13021">
          <cell r="N13021">
            <v>2015</v>
          </cell>
        </row>
        <row r="13022">
          <cell r="N13022">
            <v>2640</v>
          </cell>
        </row>
        <row r="13023">
          <cell r="N13023">
            <v>1783</v>
          </cell>
        </row>
        <row r="13024">
          <cell r="N13024">
            <v>2056</v>
          </cell>
        </row>
        <row r="13025">
          <cell r="N13025">
            <v>2041</v>
          </cell>
        </row>
        <row r="13026">
          <cell r="N13026">
            <v>909</v>
          </cell>
        </row>
        <row r="13027">
          <cell r="N13027">
            <v>1792</v>
          </cell>
        </row>
        <row r="13028">
          <cell r="N13028">
            <v>2389</v>
          </cell>
        </row>
        <row r="13029">
          <cell r="N13029">
            <v>1697</v>
          </cell>
        </row>
        <row r="13030">
          <cell r="N13030">
            <v>2613</v>
          </cell>
        </row>
        <row r="13031">
          <cell r="N13031">
            <v>1888</v>
          </cell>
        </row>
        <row r="13032">
          <cell r="N13032">
            <v>2098</v>
          </cell>
        </row>
        <row r="13033">
          <cell r="N13033">
            <v>1492</v>
          </cell>
        </row>
        <row r="13034">
          <cell r="N13034">
            <v>1878</v>
          </cell>
        </row>
        <row r="13035">
          <cell r="N13035">
            <v>1025</v>
          </cell>
        </row>
        <row r="13036">
          <cell r="N13036">
            <v>1768</v>
          </cell>
        </row>
        <row r="13037">
          <cell r="N13037">
            <v>803</v>
          </cell>
        </row>
        <row r="13038">
          <cell r="N13038">
            <v>925</v>
          </cell>
        </row>
        <row r="13039">
          <cell r="N13039">
            <v>1608</v>
          </cell>
        </row>
        <row r="13040">
          <cell r="N13040">
            <v>2605</v>
          </cell>
        </row>
        <row r="13041">
          <cell r="N13041">
            <v>1922</v>
          </cell>
        </row>
        <row r="13042">
          <cell r="N13042">
            <v>924</v>
          </cell>
        </row>
        <row r="13043">
          <cell r="N13043">
            <v>1987</v>
          </cell>
        </row>
        <row r="13044">
          <cell r="N13044">
            <v>1076</v>
          </cell>
        </row>
        <row r="13045">
          <cell r="N13045">
            <v>877</v>
          </cell>
        </row>
        <row r="13046">
          <cell r="N13046">
            <v>1074</v>
          </cell>
        </row>
        <row r="13047">
          <cell r="N13047">
            <v>2038</v>
          </cell>
        </row>
        <row r="13048">
          <cell r="N13048">
            <v>2090</v>
          </cell>
        </row>
        <row r="13049">
          <cell r="N13049">
            <v>985</v>
          </cell>
        </row>
        <row r="13050">
          <cell r="N13050">
            <v>2017</v>
          </cell>
        </row>
        <row r="13051">
          <cell r="N13051">
            <v>1357</v>
          </cell>
        </row>
        <row r="13052">
          <cell r="N13052">
            <v>2703</v>
          </cell>
        </row>
        <row r="13053">
          <cell r="N13053">
            <v>905</v>
          </cell>
        </row>
        <row r="13054">
          <cell r="N13054">
            <v>1020</v>
          </cell>
        </row>
        <row r="13055">
          <cell r="N13055">
            <v>921</v>
          </cell>
        </row>
        <row r="13056">
          <cell r="N13056">
            <v>2224</v>
          </cell>
        </row>
        <row r="13057">
          <cell r="N13057">
            <v>2290</v>
          </cell>
        </row>
        <row r="13058">
          <cell r="N13058">
            <v>2655</v>
          </cell>
        </row>
        <row r="13059">
          <cell r="N13059">
            <v>1014</v>
          </cell>
        </row>
        <row r="13060">
          <cell r="N13060">
            <v>969</v>
          </cell>
        </row>
        <row r="13061">
          <cell r="N13061">
            <v>1408</v>
          </cell>
        </row>
        <row r="13062">
          <cell r="N13062">
            <v>1038</v>
          </cell>
        </row>
        <row r="13063">
          <cell r="N13063">
            <v>2202</v>
          </cell>
        </row>
        <row r="13064">
          <cell r="N13064">
            <v>1645</v>
          </cell>
        </row>
        <row r="13065">
          <cell r="N13065">
            <v>2161</v>
          </cell>
        </row>
        <row r="13066">
          <cell r="N13066">
            <v>2011</v>
          </cell>
        </row>
        <row r="13067">
          <cell r="N13067">
            <v>2579</v>
          </cell>
        </row>
        <row r="13068">
          <cell r="N13068">
            <v>1019</v>
          </cell>
        </row>
        <row r="13069">
          <cell r="N13069">
            <v>1576</v>
          </cell>
        </row>
        <row r="13070">
          <cell r="N13070">
            <v>2501</v>
          </cell>
        </row>
        <row r="13071">
          <cell r="N13071">
            <v>987</v>
          </cell>
        </row>
        <row r="13072">
          <cell r="N13072">
            <v>921</v>
          </cell>
        </row>
        <row r="13073">
          <cell r="N13073">
            <v>2447</v>
          </cell>
        </row>
        <row r="13074">
          <cell r="N13074">
            <v>1316</v>
          </cell>
        </row>
        <row r="13075">
          <cell r="N13075">
            <v>1811</v>
          </cell>
        </row>
        <row r="13076">
          <cell r="N13076">
            <v>1132</v>
          </cell>
        </row>
        <row r="13077">
          <cell r="N13077">
            <v>1116</v>
          </cell>
        </row>
        <row r="13078">
          <cell r="N13078">
            <v>922</v>
          </cell>
        </row>
        <row r="13079">
          <cell r="N13079">
            <v>1523</v>
          </cell>
        </row>
        <row r="13080">
          <cell r="N13080">
            <v>2065</v>
          </cell>
        </row>
        <row r="13081">
          <cell r="N13081">
            <v>2058</v>
          </cell>
        </row>
        <row r="13082">
          <cell r="N13082">
            <v>2202</v>
          </cell>
        </row>
        <row r="13083">
          <cell r="N13083">
            <v>2238</v>
          </cell>
        </row>
        <row r="13084">
          <cell r="N13084">
            <v>1774</v>
          </cell>
        </row>
        <row r="13085">
          <cell r="N13085">
            <v>1086</v>
          </cell>
        </row>
        <row r="13086">
          <cell r="N13086">
            <v>1554</v>
          </cell>
        </row>
        <row r="13087">
          <cell r="N13087">
            <v>2216</v>
          </cell>
        </row>
        <row r="13088">
          <cell r="N13088">
            <v>999</v>
          </cell>
        </row>
        <row r="13089">
          <cell r="N13089">
            <v>943</v>
          </cell>
        </row>
        <row r="13090">
          <cell r="N13090">
            <v>2035</v>
          </cell>
        </row>
        <row r="13091">
          <cell r="N13091">
            <v>2416</v>
          </cell>
        </row>
        <row r="13092">
          <cell r="N13092">
            <v>904</v>
          </cell>
        </row>
        <row r="13093">
          <cell r="N13093">
            <v>2050</v>
          </cell>
        </row>
        <row r="13094">
          <cell r="N13094">
            <v>916</v>
          </cell>
        </row>
        <row r="13095">
          <cell r="N13095">
            <v>2229</v>
          </cell>
        </row>
        <row r="13096">
          <cell r="N13096">
            <v>2045</v>
          </cell>
        </row>
        <row r="13097">
          <cell r="N13097">
            <v>2160</v>
          </cell>
        </row>
        <row r="13098">
          <cell r="N13098">
            <v>2207</v>
          </cell>
        </row>
        <row r="13099">
          <cell r="N13099">
            <v>1443</v>
          </cell>
        </row>
        <row r="13100">
          <cell r="N13100">
            <v>2246</v>
          </cell>
        </row>
        <row r="13101">
          <cell r="N13101">
            <v>2886</v>
          </cell>
        </row>
        <row r="13102">
          <cell r="N13102">
            <v>1787</v>
          </cell>
        </row>
        <row r="13103">
          <cell r="N13103">
            <v>1757</v>
          </cell>
        </row>
        <row r="13104">
          <cell r="N13104">
            <v>2719</v>
          </cell>
        </row>
        <row r="13105">
          <cell r="N13105">
            <v>1350</v>
          </cell>
        </row>
        <row r="13106">
          <cell r="N13106">
            <v>1668</v>
          </cell>
        </row>
        <row r="13107">
          <cell r="N13107">
            <v>1006</v>
          </cell>
        </row>
        <row r="13108">
          <cell r="N13108">
            <v>1824</v>
          </cell>
        </row>
        <row r="13109">
          <cell r="N13109">
            <v>690</v>
          </cell>
        </row>
        <row r="13110">
          <cell r="N13110">
            <v>857</v>
          </cell>
        </row>
        <row r="13111">
          <cell r="N13111">
            <v>1713</v>
          </cell>
        </row>
        <row r="13112">
          <cell r="N13112">
            <v>913</v>
          </cell>
        </row>
        <row r="13113">
          <cell r="N13113">
            <v>910</v>
          </cell>
        </row>
        <row r="13114">
          <cell r="N13114">
            <v>1829</v>
          </cell>
        </row>
        <row r="13115">
          <cell r="N13115">
            <v>2008</v>
          </cell>
        </row>
        <row r="13116">
          <cell r="N13116">
            <v>961</v>
          </cell>
        </row>
        <row r="13117">
          <cell r="N13117">
            <v>1390</v>
          </cell>
        </row>
        <row r="13118">
          <cell r="N13118">
            <v>921</v>
          </cell>
        </row>
        <row r="13119">
          <cell r="N13119">
            <v>2100</v>
          </cell>
        </row>
        <row r="13120">
          <cell r="N13120">
            <v>1135</v>
          </cell>
        </row>
        <row r="13121">
          <cell r="N13121">
            <v>1279</v>
          </cell>
        </row>
        <row r="13122">
          <cell r="N13122">
            <v>2342</v>
          </cell>
        </row>
        <row r="13123">
          <cell r="N13123">
            <v>1752</v>
          </cell>
        </row>
        <row r="13124">
          <cell r="N13124">
            <v>1644</v>
          </cell>
        </row>
        <row r="13125">
          <cell r="N13125">
            <v>2289</v>
          </cell>
        </row>
        <row r="13126">
          <cell r="N13126">
            <v>1381</v>
          </cell>
        </row>
        <row r="13127">
          <cell r="N13127">
            <v>1424</v>
          </cell>
        </row>
        <row r="13128">
          <cell r="N13128">
            <v>2217</v>
          </cell>
        </row>
        <row r="13129">
          <cell r="N13129">
            <v>1630</v>
          </cell>
        </row>
        <row r="13130">
          <cell r="N13130">
            <v>2114</v>
          </cell>
        </row>
        <row r="13131">
          <cell r="N13131">
            <v>1425</v>
          </cell>
        </row>
        <row r="13132">
          <cell r="N13132">
            <v>2775</v>
          </cell>
        </row>
        <row r="13133">
          <cell r="N13133">
            <v>1089</v>
          </cell>
        </row>
        <row r="13134">
          <cell r="N13134">
            <v>842</v>
          </cell>
        </row>
        <row r="13135">
          <cell r="N13135">
            <v>932</v>
          </cell>
        </row>
        <row r="13136">
          <cell r="N13136">
            <v>1979</v>
          </cell>
        </row>
        <row r="13137">
          <cell r="N13137">
            <v>813</v>
          </cell>
        </row>
        <row r="13138">
          <cell r="N13138">
            <v>2531</v>
          </cell>
        </row>
        <row r="13139">
          <cell r="N13139">
            <v>791</v>
          </cell>
        </row>
        <row r="13140">
          <cell r="N13140">
            <v>1674</v>
          </cell>
        </row>
        <row r="13141">
          <cell r="N13141">
            <v>1098</v>
          </cell>
        </row>
        <row r="13142">
          <cell r="N13142">
            <v>1138</v>
          </cell>
        </row>
        <row r="13143">
          <cell r="N13143">
            <v>2349</v>
          </cell>
        </row>
        <row r="13144">
          <cell r="N13144">
            <v>2115</v>
          </cell>
        </row>
        <row r="13145">
          <cell r="N13145">
            <v>930</v>
          </cell>
        </row>
        <row r="13146">
          <cell r="N13146">
            <v>865</v>
          </cell>
        </row>
        <row r="13147">
          <cell r="N13147">
            <v>921</v>
          </cell>
        </row>
        <row r="13148">
          <cell r="N13148">
            <v>921</v>
          </cell>
        </row>
        <row r="13149">
          <cell r="N13149">
            <v>2202</v>
          </cell>
        </row>
        <row r="13150">
          <cell r="N13150">
            <v>1827</v>
          </cell>
        </row>
        <row r="13151">
          <cell r="N13151">
            <v>2277</v>
          </cell>
        </row>
        <row r="13152">
          <cell r="N13152">
            <v>1925</v>
          </cell>
        </row>
        <row r="13153">
          <cell r="N13153">
            <v>1989</v>
          </cell>
        </row>
        <row r="13154">
          <cell r="N13154">
            <v>1988</v>
          </cell>
        </row>
        <row r="13155">
          <cell r="N13155">
            <v>892</v>
          </cell>
        </row>
        <row r="13156">
          <cell r="N13156">
            <v>1953</v>
          </cell>
        </row>
        <row r="13157">
          <cell r="N13157">
            <v>2346</v>
          </cell>
        </row>
        <row r="13158">
          <cell r="N13158">
            <v>1648</v>
          </cell>
        </row>
        <row r="13159">
          <cell r="N13159">
            <v>2254</v>
          </cell>
        </row>
        <row r="13160">
          <cell r="N13160">
            <v>926</v>
          </cell>
        </row>
        <row r="13161">
          <cell r="N13161">
            <v>2583</v>
          </cell>
        </row>
        <row r="13162">
          <cell r="N13162">
            <v>2496</v>
          </cell>
        </row>
        <row r="13163">
          <cell r="N13163">
            <v>2354</v>
          </cell>
        </row>
        <row r="13164">
          <cell r="N13164">
            <v>2439</v>
          </cell>
        </row>
        <row r="13165">
          <cell r="N13165">
            <v>2627</v>
          </cell>
        </row>
        <row r="13166">
          <cell r="N13166">
            <v>909</v>
          </cell>
        </row>
        <row r="13167">
          <cell r="N13167">
            <v>2221</v>
          </cell>
        </row>
        <row r="13168">
          <cell r="N13168">
            <v>1260</v>
          </cell>
        </row>
        <row r="13169">
          <cell r="N13169">
            <v>2070</v>
          </cell>
        </row>
        <row r="13170">
          <cell r="N13170">
            <v>1902</v>
          </cell>
        </row>
        <row r="13171">
          <cell r="N13171">
            <v>2170</v>
          </cell>
        </row>
        <row r="13172">
          <cell r="N13172">
            <v>1040</v>
          </cell>
        </row>
        <row r="13173">
          <cell r="N13173">
            <v>2009</v>
          </cell>
        </row>
        <row r="13174">
          <cell r="N13174">
            <v>1110</v>
          </cell>
        </row>
        <row r="13175">
          <cell r="N13175">
            <v>1493</v>
          </cell>
        </row>
        <row r="13176">
          <cell r="N13176">
            <v>1063</v>
          </cell>
        </row>
        <row r="13177">
          <cell r="N13177">
            <v>2317</v>
          </cell>
        </row>
        <row r="13178">
          <cell r="N13178">
            <v>1306</v>
          </cell>
        </row>
        <row r="13179">
          <cell r="N13179">
            <v>2098</v>
          </cell>
        </row>
        <row r="13180">
          <cell r="N13180">
            <v>1783</v>
          </cell>
        </row>
        <row r="13181">
          <cell r="N13181">
            <v>1586</v>
          </cell>
        </row>
        <row r="13182">
          <cell r="N13182">
            <v>2089</v>
          </cell>
        </row>
        <row r="13183">
          <cell r="N13183">
            <v>1797</v>
          </cell>
        </row>
        <row r="13184">
          <cell r="N13184">
            <v>2089</v>
          </cell>
        </row>
        <row r="13185">
          <cell r="N13185">
            <v>1558</v>
          </cell>
        </row>
        <row r="13186">
          <cell r="N13186">
            <v>1466</v>
          </cell>
        </row>
        <row r="13187">
          <cell r="N13187">
            <v>954</v>
          </cell>
        </row>
        <row r="13188">
          <cell r="N13188">
            <v>2269</v>
          </cell>
        </row>
        <row r="13189">
          <cell r="N13189">
            <v>1938</v>
          </cell>
        </row>
        <row r="13190">
          <cell r="N13190">
            <v>1060</v>
          </cell>
        </row>
        <row r="13191">
          <cell r="N13191">
            <v>954</v>
          </cell>
        </row>
        <row r="13192">
          <cell r="N13192">
            <v>2352</v>
          </cell>
        </row>
        <row r="13193">
          <cell r="N13193">
            <v>2329</v>
          </cell>
        </row>
        <row r="13194">
          <cell r="N13194">
            <v>2293</v>
          </cell>
        </row>
        <row r="13195">
          <cell r="N13195">
            <v>2831</v>
          </cell>
        </row>
        <row r="13196">
          <cell r="N13196">
            <v>2146</v>
          </cell>
        </row>
        <row r="13197">
          <cell r="N13197">
            <v>956</v>
          </cell>
        </row>
        <row r="13198">
          <cell r="N13198">
            <v>2551</v>
          </cell>
        </row>
        <row r="13199">
          <cell r="N13199">
            <v>1179</v>
          </cell>
        </row>
        <row r="13200">
          <cell r="N13200">
            <v>2578</v>
          </cell>
        </row>
        <row r="13201">
          <cell r="N13201">
            <v>1607</v>
          </cell>
        </row>
        <row r="13202">
          <cell r="N13202">
            <v>916</v>
          </cell>
        </row>
        <row r="13203">
          <cell r="N13203">
            <v>2060</v>
          </cell>
        </row>
        <row r="13204">
          <cell r="N13204">
            <v>956</v>
          </cell>
        </row>
        <row r="13205">
          <cell r="N13205">
            <v>1788</v>
          </cell>
        </row>
        <row r="13206">
          <cell r="N13206">
            <v>1879</v>
          </cell>
        </row>
        <row r="13207">
          <cell r="N13207">
            <v>1784</v>
          </cell>
        </row>
        <row r="13208">
          <cell r="N13208">
            <v>2278</v>
          </cell>
        </row>
        <row r="13209">
          <cell r="N13209">
            <v>1324</v>
          </cell>
        </row>
        <row r="13210">
          <cell r="N13210">
            <v>749</v>
          </cell>
        </row>
        <row r="13211">
          <cell r="N13211">
            <v>1925</v>
          </cell>
        </row>
        <row r="13212">
          <cell r="N13212">
            <v>2298</v>
          </cell>
        </row>
        <row r="13213">
          <cell r="N13213">
            <v>2243</v>
          </cell>
        </row>
        <row r="13214">
          <cell r="N13214">
            <v>762</v>
          </cell>
        </row>
        <row r="13215">
          <cell r="N13215">
            <v>1686</v>
          </cell>
        </row>
        <row r="13216">
          <cell r="N13216">
            <v>1664</v>
          </cell>
        </row>
        <row r="13217">
          <cell r="N13217">
            <v>997</v>
          </cell>
        </row>
        <row r="13218">
          <cell r="N13218">
            <v>1931</v>
          </cell>
        </row>
        <row r="13219">
          <cell r="N13219">
            <v>892</v>
          </cell>
        </row>
        <row r="13220">
          <cell r="N13220">
            <v>1026</v>
          </cell>
        </row>
        <row r="13221">
          <cell r="N13221">
            <v>1843</v>
          </cell>
        </row>
        <row r="13222">
          <cell r="N13222">
            <v>1879</v>
          </cell>
        </row>
        <row r="13223">
          <cell r="N13223">
            <v>2253</v>
          </cell>
        </row>
        <row r="13224">
          <cell r="N13224">
            <v>2112</v>
          </cell>
        </row>
        <row r="13225">
          <cell r="N13225">
            <v>926</v>
          </cell>
        </row>
        <row r="13226">
          <cell r="N13226">
            <v>1682</v>
          </cell>
        </row>
        <row r="13227">
          <cell r="N13227">
            <v>1277</v>
          </cell>
        </row>
        <row r="13228">
          <cell r="N13228">
            <v>1663</v>
          </cell>
        </row>
        <row r="13229">
          <cell r="N13229">
            <v>907</v>
          </cell>
        </row>
        <row r="13230">
          <cell r="N13230">
            <v>1692</v>
          </cell>
        </row>
        <row r="13231">
          <cell r="N13231">
            <v>1035</v>
          </cell>
        </row>
        <row r="13232">
          <cell r="N13232">
            <v>1808</v>
          </cell>
        </row>
        <row r="13233">
          <cell r="N13233">
            <v>1003</v>
          </cell>
        </row>
        <row r="13234">
          <cell r="N13234">
            <v>895</v>
          </cell>
        </row>
        <row r="13235">
          <cell r="N13235">
            <v>1028</v>
          </cell>
        </row>
        <row r="13236">
          <cell r="N13236">
            <v>815</v>
          </cell>
        </row>
        <row r="13237">
          <cell r="N13237">
            <v>2316</v>
          </cell>
        </row>
        <row r="13238">
          <cell r="N13238">
            <v>1772</v>
          </cell>
        </row>
        <row r="13239">
          <cell r="N13239">
            <v>1083</v>
          </cell>
        </row>
        <row r="13240">
          <cell r="N13240">
            <v>1753</v>
          </cell>
        </row>
        <row r="13241">
          <cell r="N13241">
            <v>2136</v>
          </cell>
        </row>
        <row r="13242">
          <cell r="N13242">
            <v>862</v>
          </cell>
        </row>
        <row r="13243">
          <cell r="N13243">
            <v>1948</v>
          </cell>
        </row>
        <row r="13244">
          <cell r="N13244">
            <v>1216</v>
          </cell>
        </row>
        <row r="13245">
          <cell r="N13245">
            <v>2026</v>
          </cell>
        </row>
        <row r="13246">
          <cell r="N13246">
            <v>911</v>
          </cell>
        </row>
        <row r="13247">
          <cell r="N13247">
            <v>897</v>
          </cell>
        </row>
        <row r="13248">
          <cell r="N13248">
            <v>1724</v>
          </cell>
        </row>
        <row r="13249">
          <cell r="N13249">
            <v>913</v>
          </cell>
        </row>
        <row r="13250">
          <cell r="N13250">
            <v>850</v>
          </cell>
        </row>
        <row r="13251">
          <cell r="N13251">
            <v>2101</v>
          </cell>
        </row>
        <row r="13252">
          <cell r="N13252">
            <v>911</v>
          </cell>
        </row>
        <row r="13253">
          <cell r="N13253">
            <v>903</v>
          </cell>
        </row>
        <row r="13254">
          <cell r="N13254">
            <v>1720</v>
          </cell>
        </row>
        <row r="13255">
          <cell r="N13255">
            <v>1129</v>
          </cell>
        </row>
        <row r="13256">
          <cell r="N13256">
            <v>991</v>
          </cell>
        </row>
        <row r="13257">
          <cell r="N13257">
            <v>2183</v>
          </cell>
        </row>
        <row r="13258">
          <cell r="N13258">
            <v>1853</v>
          </cell>
        </row>
        <row r="13259">
          <cell r="N13259">
            <v>889</v>
          </cell>
        </row>
        <row r="13260">
          <cell r="N13260">
            <v>2069</v>
          </cell>
        </row>
        <row r="13261">
          <cell r="N13261">
            <v>1916</v>
          </cell>
        </row>
        <row r="13262">
          <cell r="N13262">
            <v>936</v>
          </cell>
        </row>
        <row r="13263">
          <cell r="N13263">
            <v>876</v>
          </cell>
        </row>
        <row r="13264">
          <cell r="N13264">
            <v>2014</v>
          </cell>
        </row>
        <row r="13265">
          <cell r="N13265">
            <v>2158</v>
          </cell>
        </row>
        <row r="13266">
          <cell r="N13266">
            <v>2570</v>
          </cell>
        </row>
        <row r="13267">
          <cell r="N13267">
            <v>861</v>
          </cell>
        </row>
        <row r="13268">
          <cell r="N13268">
            <v>2277</v>
          </cell>
        </row>
        <row r="13269">
          <cell r="N13269">
            <v>867</v>
          </cell>
        </row>
        <row r="13270">
          <cell r="N13270">
            <v>990</v>
          </cell>
        </row>
        <row r="13271">
          <cell r="N13271">
            <v>1925</v>
          </cell>
        </row>
        <row r="13272">
          <cell r="N13272">
            <v>1065</v>
          </cell>
        </row>
        <row r="13273">
          <cell r="N13273">
            <v>1940</v>
          </cell>
        </row>
        <row r="13274">
          <cell r="N13274">
            <v>1868</v>
          </cell>
        </row>
        <row r="13275">
          <cell r="N13275">
            <v>2264</v>
          </cell>
        </row>
        <row r="13276">
          <cell r="N13276">
            <v>951</v>
          </cell>
        </row>
        <row r="13277">
          <cell r="N13277">
            <v>936</v>
          </cell>
        </row>
        <row r="13278">
          <cell r="N13278">
            <v>1485</v>
          </cell>
        </row>
        <row r="13279">
          <cell r="N13279">
            <v>913</v>
          </cell>
        </row>
        <row r="13280">
          <cell r="N13280">
            <v>2625</v>
          </cell>
        </row>
        <row r="13281">
          <cell r="N13281">
            <v>2548</v>
          </cell>
        </row>
        <row r="13282">
          <cell r="N13282">
            <v>799</v>
          </cell>
        </row>
        <row r="13283">
          <cell r="N13283">
            <v>2159</v>
          </cell>
        </row>
        <row r="13284">
          <cell r="N13284">
            <v>2442</v>
          </cell>
        </row>
        <row r="13285">
          <cell r="N13285">
            <v>873</v>
          </cell>
        </row>
        <row r="13286">
          <cell r="N13286">
            <v>1086</v>
          </cell>
        </row>
        <row r="13287">
          <cell r="N13287">
            <v>1430</v>
          </cell>
        </row>
        <row r="13288">
          <cell r="N13288">
            <v>2367</v>
          </cell>
        </row>
        <row r="13289">
          <cell r="N13289">
            <v>1399</v>
          </cell>
        </row>
        <row r="13290">
          <cell r="N13290">
            <v>1690</v>
          </cell>
        </row>
        <row r="13291">
          <cell r="N13291">
            <v>1910</v>
          </cell>
        </row>
        <row r="13292">
          <cell r="N13292">
            <v>1990</v>
          </cell>
        </row>
        <row r="13293">
          <cell r="N13293">
            <v>1933</v>
          </cell>
        </row>
        <row r="13294">
          <cell r="N13294">
            <v>1140</v>
          </cell>
        </row>
        <row r="13295">
          <cell r="N13295">
            <v>1014</v>
          </cell>
        </row>
        <row r="13296">
          <cell r="N13296">
            <v>1907</v>
          </cell>
        </row>
        <row r="13297">
          <cell r="N13297">
            <v>2303</v>
          </cell>
        </row>
        <row r="13298">
          <cell r="N13298">
            <v>1964</v>
          </cell>
        </row>
        <row r="13299">
          <cell r="N13299">
            <v>990</v>
          </cell>
        </row>
        <row r="13300">
          <cell r="N13300">
            <v>1274</v>
          </cell>
        </row>
        <row r="13301">
          <cell r="N13301">
            <v>2314</v>
          </cell>
        </row>
        <row r="13302">
          <cell r="N13302">
            <v>935</v>
          </cell>
        </row>
        <row r="13303">
          <cell r="N13303">
            <v>2147</v>
          </cell>
        </row>
        <row r="13304">
          <cell r="N13304">
            <v>1812</v>
          </cell>
        </row>
        <row r="13305">
          <cell r="N13305">
            <v>1396</v>
          </cell>
        </row>
        <row r="13306">
          <cell r="N13306">
            <v>901</v>
          </cell>
        </row>
        <row r="13307">
          <cell r="N13307">
            <v>2616</v>
          </cell>
        </row>
        <row r="13308">
          <cell r="N13308">
            <v>2219</v>
          </cell>
        </row>
        <row r="13309">
          <cell r="N13309">
            <v>1576</v>
          </cell>
        </row>
        <row r="13310">
          <cell r="N13310">
            <v>2272</v>
          </cell>
        </row>
        <row r="13311">
          <cell r="N13311">
            <v>1045</v>
          </cell>
        </row>
        <row r="13312">
          <cell r="N13312">
            <v>930</v>
          </cell>
        </row>
        <row r="13313">
          <cell r="N13313">
            <v>1826</v>
          </cell>
        </row>
        <row r="13314">
          <cell r="N13314">
            <v>946</v>
          </cell>
        </row>
        <row r="13315">
          <cell r="N13315">
            <v>1569</v>
          </cell>
        </row>
        <row r="13316">
          <cell r="N13316">
            <v>1135</v>
          </cell>
        </row>
        <row r="13317">
          <cell r="N13317">
            <v>2091</v>
          </cell>
        </row>
        <row r="13318">
          <cell r="N13318">
            <v>903</v>
          </cell>
        </row>
        <row r="13319">
          <cell r="N13319">
            <v>2399</v>
          </cell>
        </row>
        <row r="13320">
          <cell r="N13320">
            <v>2378</v>
          </cell>
        </row>
        <row r="13321">
          <cell r="N13321">
            <v>961</v>
          </cell>
        </row>
        <row r="13322">
          <cell r="N13322">
            <v>1652</v>
          </cell>
        </row>
        <row r="13323">
          <cell r="N13323">
            <v>2079</v>
          </cell>
        </row>
        <row r="13324">
          <cell r="N13324">
            <v>1658</v>
          </cell>
        </row>
        <row r="13325">
          <cell r="N13325">
            <v>1735</v>
          </cell>
        </row>
        <row r="13326">
          <cell r="N13326">
            <v>1758</v>
          </cell>
        </row>
        <row r="13327">
          <cell r="N13327">
            <v>901</v>
          </cell>
        </row>
        <row r="13328">
          <cell r="N13328">
            <v>1234</v>
          </cell>
        </row>
        <row r="13329">
          <cell r="N13329">
            <v>2185</v>
          </cell>
        </row>
        <row r="13330">
          <cell r="N13330">
            <v>1134</v>
          </cell>
        </row>
        <row r="13331">
          <cell r="N13331">
            <v>2571</v>
          </cell>
        </row>
        <row r="13332">
          <cell r="N13332">
            <v>2187</v>
          </cell>
        </row>
        <row r="13333">
          <cell r="N13333">
            <v>1384</v>
          </cell>
        </row>
        <row r="13334">
          <cell r="N13334">
            <v>2002</v>
          </cell>
        </row>
        <row r="13335">
          <cell r="N13335">
            <v>818</v>
          </cell>
        </row>
        <row r="13336">
          <cell r="N13336">
            <v>1465</v>
          </cell>
        </row>
        <row r="13337">
          <cell r="N13337">
            <v>2272</v>
          </cell>
        </row>
        <row r="13338">
          <cell r="N13338">
            <v>1947</v>
          </cell>
        </row>
        <row r="13339">
          <cell r="N13339">
            <v>2034</v>
          </cell>
        </row>
        <row r="13340">
          <cell r="N13340">
            <v>1407</v>
          </cell>
        </row>
        <row r="13341">
          <cell r="N13341">
            <v>2024</v>
          </cell>
        </row>
        <row r="13342">
          <cell r="N13342">
            <v>1655</v>
          </cell>
        </row>
        <row r="13343">
          <cell r="N13343">
            <v>876</v>
          </cell>
        </row>
        <row r="13344">
          <cell r="N13344">
            <v>1028</v>
          </cell>
        </row>
        <row r="13345">
          <cell r="N13345">
            <v>1357</v>
          </cell>
        </row>
        <row r="13346">
          <cell r="N13346">
            <v>1417</v>
          </cell>
        </row>
        <row r="13347">
          <cell r="N13347">
            <v>886</v>
          </cell>
        </row>
        <row r="13348">
          <cell r="N13348">
            <v>965</v>
          </cell>
        </row>
        <row r="13349">
          <cell r="N13349">
            <v>1996</v>
          </cell>
        </row>
        <row r="13350">
          <cell r="N13350">
            <v>1801</v>
          </cell>
        </row>
        <row r="13351">
          <cell r="N13351">
            <v>1505</v>
          </cell>
        </row>
        <row r="13352">
          <cell r="N13352">
            <v>845</v>
          </cell>
        </row>
        <row r="13353">
          <cell r="N13353">
            <v>925</v>
          </cell>
        </row>
        <row r="13354">
          <cell r="N13354">
            <v>1780</v>
          </cell>
        </row>
        <row r="13355">
          <cell r="N13355">
            <v>2095</v>
          </cell>
        </row>
        <row r="13356">
          <cell r="N13356">
            <v>1383</v>
          </cell>
        </row>
        <row r="13357">
          <cell r="N13357">
            <v>2597</v>
          </cell>
        </row>
        <row r="13358">
          <cell r="N13358">
            <v>2161</v>
          </cell>
        </row>
        <row r="13359">
          <cell r="N13359">
            <v>2543</v>
          </cell>
        </row>
        <row r="13360">
          <cell r="N13360">
            <v>1206</v>
          </cell>
        </row>
        <row r="13361">
          <cell r="N13361">
            <v>1932</v>
          </cell>
        </row>
        <row r="13362">
          <cell r="N13362">
            <v>1336</v>
          </cell>
        </row>
        <row r="13363">
          <cell r="N13363">
            <v>2637</v>
          </cell>
        </row>
        <row r="13364">
          <cell r="N13364">
            <v>1858</v>
          </cell>
        </row>
        <row r="13365">
          <cell r="N13365">
            <v>2122</v>
          </cell>
        </row>
        <row r="13366">
          <cell r="N13366">
            <v>1802</v>
          </cell>
        </row>
        <row r="13367">
          <cell r="N13367">
            <v>861</v>
          </cell>
        </row>
        <row r="13368">
          <cell r="N13368">
            <v>1596</v>
          </cell>
        </row>
        <row r="13369">
          <cell r="N13369">
            <v>763</v>
          </cell>
        </row>
        <row r="13370">
          <cell r="N13370">
            <v>1624</v>
          </cell>
        </row>
        <row r="13371">
          <cell r="N13371">
            <v>1684</v>
          </cell>
        </row>
        <row r="13372">
          <cell r="N13372">
            <v>1672</v>
          </cell>
        </row>
        <row r="13373">
          <cell r="N13373">
            <v>1295</v>
          </cell>
        </row>
        <row r="13374">
          <cell r="N13374">
            <v>1837</v>
          </cell>
        </row>
        <row r="13375">
          <cell r="N13375">
            <v>1927</v>
          </cell>
        </row>
        <row r="13376">
          <cell r="N13376">
            <v>1008</v>
          </cell>
        </row>
        <row r="13377">
          <cell r="N13377">
            <v>1279</v>
          </cell>
        </row>
        <row r="13378">
          <cell r="N13378">
            <v>1320</v>
          </cell>
        </row>
        <row r="13379">
          <cell r="N13379">
            <v>1944</v>
          </cell>
        </row>
        <row r="13380">
          <cell r="N13380">
            <v>1953</v>
          </cell>
        </row>
        <row r="13381">
          <cell r="N13381">
            <v>1697</v>
          </cell>
        </row>
        <row r="13382">
          <cell r="N13382">
            <v>1063</v>
          </cell>
        </row>
        <row r="13383">
          <cell r="N13383">
            <v>2248</v>
          </cell>
        </row>
        <row r="13384">
          <cell r="N13384">
            <v>1892</v>
          </cell>
        </row>
        <row r="13385">
          <cell r="N13385">
            <v>1751</v>
          </cell>
        </row>
        <row r="13386">
          <cell r="N13386">
            <v>913</v>
          </cell>
        </row>
        <row r="13387">
          <cell r="N13387">
            <v>1038</v>
          </cell>
        </row>
        <row r="13388">
          <cell r="N13388">
            <v>1068</v>
          </cell>
        </row>
        <row r="13389">
          <cell r="N13389">
            <v>2321</v>
          </cell>
        </row>
        <row r="13390">
          <cell r="N13390">
            <v>975</v>
          </cell>
        </row>
        <row r="13391">
          <cell r="N13391">
            <v>2035</v>
          </cell>
        </row>
        <row r="13392">
          <cell r="N13392">
            <v>1207</v>
          </cell>
        </row>
        <row r="13393">
          <cell r="N13393">
            <v>1158</v>
          </cell>
        </row>
        <row r="13394">
          <cell r="N13394">
            <v>921</v>
          </cell>
        </row>
        <row r="13395">
          <cell r="N13395">
            <v>1480</v>
          </cell>
        </row>
        <row r="13396">
          <cell r="N13396">
            <v>1108</v>
          </cell>
        </row>
        <row r="13397">
          <cell r="N13397">
            <v>2124</v>
          </cell>
        </row>
        <row r="13398">
          <cell r="N13398">
            <v>2235</v>
          </cell>
        </row>
        <row r="13399">
          <cell r="N13399">
            <v>1342</v>
          </cell>
        </row>
        <row r="13400">
          <cell r="N13400">
            <v>1965</v>
          </cell>
        </row>
        <row r="13401">
          <cell r="N13401">
            <v>844</v>
          </cell>
        </row>
        <row r="13402">
          <cell r="N13402">
            <v>1743</v>
          </cell>
        </row>
        <row r="13403">
          <cell r="N13403">
            <v>1957</v>
          </cell>
        </row>
        <row r="13404">
          <cell r="N13404">
            <v>895</v>
          </cell>
        </row>
        <row r="13405">
          <cell r="N13405">
            <v>979</v>
          </cell>
        </row>
        <row r="13406">
          <cell r="N13406">
            <v>1205</v>
          </cell>
        </row>
        <row r="13407">
          <cell r="N13407">
            <v>1409</v>
          </cell>
        </row>
        <row r="13408">
          <cell r="N13408">
            <v>1744</v>
          </cell>
        </row>
        <row r="13409">
          <cell r="N13409">
            <v>2152</v>
          </cell>
        </row>
        <row r="13410">
          <cell r="N13410">
            <v>1095</v>
          </cell>
        </row>
        <row r="13411">
          <cell r="N13411">
            <v>713</v>
          </cell>
        </row>
        <row r="13412">
          <cell r="N13412">
            <v>1454</v>
          </cell>
        </row>
        <row r="13413">
          <cell r="N13413">
            <v>2248</v>
          </cell>
        </row>
        <row r="13414">
          <cell r="N13414">
            <v>986</v>
          </cell>
        </row>
        <row r="13415">
          <cell r="N13415">
            <v>2344</v>
          </cell>
        </row>
        <row r="13416">
          <cell r="N13416">
            <v>2484</v>
          </cell>
        </row>
        <row r="13417">
          <cell r="N13417">
            <v>1956</v>
          </cell>
        </row>
        <row r="13418">
          <cell r="N13418">
            <v>826</v>
          </cell>
        </row>
        <row r="13419">
          <cell r="N13419">
            <v>1025</v>
          </cell>
        </row>
        <row r="13420">
          <cell r="N13420">
            <v>2236</v>
          </cell>
        </row>
        <row r="13421">
          <cell r="N13421">
            <v>1635</v>
          </cell>
        </row>
        <row r="13422">
          <cell r="N13422">
            <v>967</v>
          </cell>
        </row>
        <row r="13423">
          <cell r="N13423">
            <v>2020</v>
          </cell>
        </row>
        <row r="13424">
          <cell r="N13424">
            <v>1963</v>
          </cell>
        </row>
        <row r="13425">
          <cell r="N13425">
            <v>1200</v>
          </cell>
        </row>
        <row r="13426">
          <cell r="N13426">
            <v>942</v>
          </cell>
        </row>
        <row r="13427">
          <cell r="N13427">
            <v>969</v>
          </cell>
        </row>
        <row r="13428">
          <cell r="N13428">
            <v>824</v>
          </cell>
        </row>
        <row r="13429">
          <cell r="N13429">
            <v>1910</v>
          </cell>
        </row>
        <row r="13430">
          <cell r="N13430">
            <v>2572</v>
          </cell>
        </row>
        <row r="13431">
          <cell r="N13431">
            <v>1449</v>
          </cell>
        </row>
        <row r="13432">
          <cell r="N13432">
            <v>1831</v>
          </cell>
        </row>
        <row r="13433">
          <cell r="N13433">
            <v>880</v>
          </cell>
        </row>
        <row r="13434">
          <cell r="N13434">
            <v>2298</v>
          </cell>
        </row>
        <row r="13435">
          <cell r="N13435">
            <v>2113</v>
          </cell>
        </row>
        <row r="13436">
          <cell r="N13436">
            <v>2791</v>
          </cell>
        </row>
        <row r="13437">
          <cell r="N13437">
            <v>897</v>
          </cell>
        </row>
        <row r="13438">
          <cell r="N13438">
            <v>995</v>
          </cell>
        </row>
        <row r="13439">
          <cell r="N13439">
            <v>2160</v>
          </cell>
        </row>
        <row r="13440">
          <cell r="N13440">
            <v>2413</v>
          </cell>
        </row>
        <row r="13441">
          <cell r="N13441">
            <v>2154</v>
          </cell>
        </row>
        <row r="13442">
          <cell r="N13442">
            <v>1107</v>
          </cell>
        </row>
        <row r="13443">
          <cell r="N13443">
            <v>1332</v>
          </cell>
        </row>
        <row r="13444">
          <cell r="N13444">
            <v>990</v>
          </cell>
        </row>
        <row r="13445">
          <cell r="N13445">
            <v>1427</v>
          </cell>
        </row>
        <row r="13446">
          <cell r="N13446">
            <v>2157</v>
          </cell>
        </row>
        <row r="13447">
          <cell r="N13447">
            <v>2523</v>
          </cell>
        </row>
        <row r="13448">
          <cell r="N13448">
            <v>913</v>
          </cell>
        </row>
        <row r="13449">
          <cell r="N13449">
            <v>1026</v>
          </cell>
        </row>
        <row r="13450">
          <cell r="N13450">
            <v>1887</v>
          </cell>
        </row>
        <row r="13451">
          <cell r="N13451">
            <v>2173</v>
          </cell>
        </row>
        <row r="13452">
          <cell r="N13452">
            <v>1919</v>
          </cell>
        </row>
        <row r="13453">
          <cell r="N13453">
            <v>1587</v>
          </cell>
        </row>
        <row r="13454">
          <cell r="N13454">
            <v>2449</v>
          </cell>
        </row>
        <row r="13455">
          <cell r="N13455">
            <v>1450</v>
          </cell>
        </row>
        <row r="13456">
          <cell r="N13456">
            <v>1055</v>
          </cell>
        </row>
        <row r="13457">
          <cell r="N13457">
            <v>1439</v>
          </cell>
        </row>
        <row r="13458">
          <cell r="N13458">
            <v>2165</v>
          </cell>
        </row>
        <row r="13459">
          <cell r="N13459">
            <v>1048</v>
          </cell>
        </row>
        <row r="13460">
          <cell r="N13460">
            <v>756</v>
          </cell>
        </row>
        <row r="13461">
          <cell r="N13461">
            <v>2699</v>
          </cell>
        </row>
        <row r="13462">
          <cell r="N13462">
            <v>1897</v>
          </cell>
        </row>
        <row r="13463">
          <cell r="N13463">
            <v>1524</v>
          </cell>
        </row>
        <row r="13464">
          <cell r="N13464">
            <v>2218</v>
          </cell>
        </row>
        <row r="13465">
          <cell r="N13465">
            <v>2090</v>
          </cell>
        </row>
        <row r="13466">
          <cell r="N13466">
            <v>2099</v>
          </cell>
        </row>
        <row r="13467">
          <cell r="N13467">
            <v>983</v>
          </cell>
        </row>
        <row r="13468">
          <cell r="N13468">
            <v>1649</v>
          </cell>
        </row>
        <row r="13469">
          <cell r="N13469">
            <v>2195</v>
          </cell>
        </row>
        <row r="13470">
          <cell r="N13470">
            <v>1664</v>
          </cell>
        </row>
        <row r="13471">
          <cell r="N13471">
            <v>1932</v>
          </cell>
        </row>
        <row r="13472">
          <cell r="N13472">
            <v>2433</v>
          </cell>
        </row>
        <row r="13473">
          <cell r="N13473">
            <v>2278</v>
          </cell>
        </row>
        <row r="13474">
          <cell r="N13474">
            <v>2520</v>
          </cell>
        </row>
        <row r="13475">
          <cell r="N13475">
            <v>1635</v>
          </cell>
        </row>
        <row r="13476">
          <cell r="N13476">
            <v>1010</v>
          </cell>
        </row>
        <row r="13477">
          <cell r="N13477">
            <v>1994</v>
          </cell>
        </row>
        <row r="13478">
          <cell r="N13478">
            <v>1948</v>
          </cell>
        </row>
        <row r="13479">
          <cell r="N13479">
            <v>1910</v>
          </cell>
        </row>
        <row r="13480">
          <cell r="N13480">
            <v>2417</v>
          </cell>
        </row>
        <row r="13481">
          <cell r="N13481">
            <v>1725</v>
          </cell>
        </row>
        <row r="13482">
          <cell r="N13482">
            <v>2004</v>
          </cell>
        </row>
        <row r="13483">
          <cell r="N13483">
            <v>1198</v>
          </cell>
        </row>
        <row r="13484">
          <cell r="N13484">
            <v>2020</v>
          </cell>
        </row>
        <row r="13485">
          <cell r="N13485">
            <v>2016</v>
          </cell>
        </row>
        <row r="13486">
          <cell r="N13486">
            <v>822</v>
          </cell>
        </row>
        <row r="13487">
          <cell r="N13487">
            <v>1032</v>
          </cell>
        </row>
        <row r="13488">
          <cell r="N13488">
            <v>2319</v>
          </cell>
        </row>
        <row r="13489">
          <cell r="N13489">
            <v>1066</v>
          </cell>
        </row>
        <row r="13490">
          <cell r="N13490">
            <v>1903</v>
          </cell>
        </row>
        <row r="13491">
          <cell r="N13491">
            <v>1806</v>
          </cell>
        </row>
        <row r="13492">
          <cell r="N13492">
            <v>2726</v>
          </cell>
        </row>
        <row r="13493">
          <cell r="N13493">
            <v>1596</v>
          </cell>
        </row>
        <row r="13494">
          <cell r="N13494">
            <v>804</v>
          </cell>
        </row>
        <row r="13495">
          <cell r="N13495">
            <v>943</v>
          </cell>
        </row>
        <row r="13496">
          <cell r="N13496">
            <v>1243</v>
          </cell>
        </row>
        <row r="13497">
          <cell r="N13497">
            <v>1884</v>
          </cell>
        </row>
        <row r="13498">
          <cell r="N13498">
            <v>2394</v>
          </cell>
        </row>
        <row r="13499">
          <cell r="N13499">
            <v>1991</v>
          </cell>
        </row>
        <row r="13500">
          <cell r="N13500">
            <v>997</v>
          </cell>
        </row>
        <row r="13501">
          <cell r="N13501">
            <v>1959</v>
          </cell>
        </row>
        <row r="13502">
          <cell r="N13502">
            <v>1246</v>
          </cell>
        </row>
        <row r="13503">
          <cell r="N13503">
            <v>831</v>
          </cell>
        </row>
        <row r="13504">
          <cell r="N13504">
            <v>872</v>
          </cell>
        </row>
        <row r="13505">
          <cell r="N13505">
            <v>1805</v>
          </cell>
        </row>
        <row r="13506">
          <cell r="N13506">
            <v>1319</v>
          </cell>
        </row>
        <row r="13507">
          <cell r="N13507">
            <v>914</v>
          </cell>
        </row>
        <row r="13508">
          <cell r="N13508">
            <v>1102</v>
          </cell>
        </row>
        <row r="13509">
          <cell r="N13509">
            <v>890</v>
          </cell>
        </row>
        <row r="13510">
          <cell r="N13510">
            <v>2208</v>
          </cell>
        </row>
        <row r="13511">
          <cell r="N13511">
            <v>863</v>
          </cell>
        </row>
        <row r="13512">
          <cell r="N13512">
            <v>1958</v>
          </cell>
        </row>
        <row r="13513">
          <cell r="N13513">
            <v>1875</v>
          </cell>
        </row>
        <row r="13514">
          <cell r="N13514">
            <v>1815</v>
          </cell>
        </row>
        <row r="13515">
          <cell r="N13515">
            <v>2155</v>
          </cell>
        </row>
        <row r="13516">
          <cell r="N13516">
            <v>2038</v>
          </cell>
        </row>
        <row r="13517">
          <cell r="N13517">
            <v>1609</v>
          </cell>
        </row>
        <row r="13518">
          <cell r="N13518">
            <v>1488</v>
          </cell>
        </row>
        <row r="13519">
          <cell r="N13519">
            <v>920</v>
          </cell>
        </row>
        <row r="13520">
          <cell r="N13520">
            <v>1886</v>
          </cell>
        </row>
        <row r="13521">
          <cell r="N13521">
            <v>1507</v>
          </cell>
        </row>
        <row r="13522">
          <cell r="N13522">
            <v>1409</v>
          </cell>
        </row>
        <row r="13523">
          <cell r="N13523">
            <v>2118</v>
          </cell>
        </row>
        <row r="13524">
          <cell r="N13524">
            <v>2196</v>
          </cell>
        </row>
        <row r="13525">
          <cell r="N13525">
            <v>1120</v>
          </cell>
        </row>
        <row r="13526">
          <cell r="N13526">
            <v>1139</v>
          </cell>
        </row>
        <row r="13527">
          <cell r="N13527">
            <v>1380</v>
          </cell>
        </row>
        <row r="13528">
          <cell r="N13528">
            <v>1516</v>
          </cell>
        </row>
        <row r="13529">
          <cell r="N13529">
            <v>1593</v>
          </cell>
        </row>
        <row r="13530">
          <cell r="N13530">
            <v>2304</v>
          </cell>
        </row>
        <row r="13531">
          <cell r="N13531">
            <v>1902</v>
          </cell>
        </row>
        <row r="13532">
          <cell r="N13532">
            <v>1363</v>
          </cell>
        </row>
        <row r="13533">
          <cell r="N13533">
            <v>1984</v>
          </cell>
        </row>
        <row r="13534">
          <cell r="N13534">
            <v>2659</v>
          </cell>
        </row>
        <row r="13535">
          <cell r="N13535">
            <v>1425</v>
          </cell>
        </row>
        <row r="13536">
          <cell r="N13536">
            <v>847</v>
          </cell>
        </row>
        <row r="13537">
          <cell r="N13537">
            <v>1870</v>
          </cell>
        </row>
        <row r="13538">
          <cell r="N13538">
            <v>1451</v>
          </cell>
        </row>
        <row r="13539">
          <cell r="N13539">
            <v>1881</v>
          </cell>
        </row>
        <row r="13540">
          <cell r="N13540">
            <v>846</v>
          </cell>
        </row>
        <row r="13541">
          <cell r="N13541">
            <v>1118</v>
          </cell>
        </row>
        <row r="13542">
          <cell r="N13542">
            <v>2073</v>
          </cell>
        </row>
        <row r="13543">
          <cell r="N13543">
            <v>1206</v>
          </cell>
        </row>
        <row r="13544">
          <cell r="N13544">
            <v>2407</v>
          </cell>
        </row>
        <row r="13545">
          <cell r="N13545">
            <v>2040</v>
          </cell>
        </row>
        <row r="13546">
          <cell r="N13546">
            <v>2204</v>
          </cell>
        </row>
        <row r="13547">
          <cell r="N13547">
            <v>1024</v>
          </cell>
        </row>
        <row r="13548">
          <cell r="N13548">
            <v>2264</v>
          </cell>
        </row>
        <row r="13549">
          <cell r="N13549">
            <v>2319</v>
          </cell>
        </row>
        <row r="13550">
          <cell r="N13550">
            <v>1680</v>
          </cell>
        </row>
        <row r="13551">
          <cell r="N13551">
            <v>2563</v>
          </cell>
        </row>
        <row r="13552">
          <cell r="N13552">
            <v>1042</v>
          </cell>
        </row>
        <row r="13553">
          <cell r="N13553">
            <v>913</v>
          </cell>
        </row>
        <row r="13554">
          <cell r="N13554">
            <v>2104</v>
          </cell>
        </row>
        <row r="13555">
          <cell r="N13555">
            <v>1509</v>
          </cell>
        </row>
        <row r="13556">
          <cell r="N13556">
            <v>1205</v>
          </cell>
        </row>
        <row r="13557">
          <cell r="N13557">
            <v>2172</v>
          </cell>
        </row>
        <row r="13558">
          <cell r="N13558">
            <v>1826</v>
          </cell>
        </row>
        <row r="13559">
          <cell r="N13559">
            <v>2123</v>
          </cell>
        </row>
        <row r="13560">
          <cell r="N13560">
            <v>2695</v>
          </cell>
        </row>
        <row r="13561">
          <cell r="N13561">
            <v>1283</v>
          </cell>
        </row>
        <row r="13562">
          <cell r="N13562">
            <v>978</v>
          </cell>
        </row>
        <row r="13563">
          <cell r="N13563">
            <v>1954</v>
          </cell>
        </row>
        <row r="13564">
          <cell r="N13564">
            <v>1615</v>
          </cell>
        </row>
        <row r="13565">
          <cell r="N13565">
            <v>1528</v>
          </cell>
        </row>
        <row r="13566">
          <cell r="N13566">
            <v>2284</v>
          </cell>
        </row>
        <row r="13567">
          <cell r="N13567">
            <v>1445</v>
          </cell>
        </row>
        <row r="13568">
          <cell r="N13568">
            <v>2160</v>
          </cell>
        </row>
        <row r="13569">
          <cell r="N13569">
            <v>928</v>
          </cell>
        </row>
        <row r="13570">
          <cell r="N13570">
            <v>964</v>
          </cell>
        </row>
        <row r="13571">
          <cell r="N13571">
            <v>2296</v>
          </cell>
        </row>
        <row r="13572">
          <cell r="N13572">
            <v>2154</v>
          </cell>
        </row>
        <row r="13573">
          <cell r="N13573">
            <v>743</v>
          </cell>
        </row>
        <row r="13574">
          <cell r="N13574">
            <v>2131</v>
          </cell>
        </row>
        <row r="13575">
          <cell r="N13575">
            <v>1418</v>
          </cell>
        </row>
        <row r="13576">
          <cell r="N13576">
            <v>2051</v>
          </cell>
        </row>
        <row r="13577">
          <cell r="N13577">
            <v>2242</v>
          </cell>
        </row>
        <row r="13578">
          <cell r="N13578">
            <v>943</v>
          </cell>
        </row>
        <row r="13579">
          <cell r="N13579">
            <v>2087</v>
          </cell>
        </row>
        <row r="13580">
          <cell r="N13580">
            <v>2639</v>
          </cell>
        </row>
        <row r="13581">
          <cell r="N13581">
            <v>1198</v>
          </cell>
        </row>
        <row r="13582">
          <cell r="N13582">
            <v>1918</v>
          </cell>
        </row>
        <row r="13583">
          <cell r="N13583">
            <v>2085</v>
          </cell>
        </row>
        <row r="13584">
          <cell r="N13584">
            <v>898</v>
          </cell>
        </row>
        <row r="13585">
          <cell r="N13585">
            <v>1863</v>
          </cell>
        </row>
        <row r="13586">
          <cell r="N13586">
            <v>1743</v>
          </cell>
        </row>
        <row r="13587">
          <cell r="N13587">
            <v>917</v>
          </cell>
        </row>
        <row r="13588">
          <cell r="N13588">
            <v>2252</v>
          </cell>
        </row>
        <row r="13589">
          <cell r="N13589">
            <v>2120</v>
          </cell>
        </row>
        <row r="13590">
          <cell r="N13590">
            <v>2013</v>
          </cell>
        </row>
        <row r="13591">
          <cell r="N13591">
            <v>998</v>
          </cell>
        </row>
        <row r="13592">
          <cell r="N13592">
            <v>816</v>
          </cell>
        </row>
        <row r="13593">
          <cell r="N13593">
            <v>2046</v>
          </cell>
        </row>
        <row r="13594">
          <cell r="N13594">
            <v>1966</v>
          </cell>
        </row>
        <row r="13595">
          <cell r="N13595">
            <v>1767</v>
          </cell>
        </row>
        <row r="13596">
          <cell r="N13596">
            <v>2129</v>
          </cell>
        </row>
        <row r="13597">
          <cell r="N13597">
            <v>1658</v>
          </cell>
        </row>
        <row r="13598">
          <cell r="N13598">
            <v>1062</v>
          </cell>
        </row>
        <row r="13599">
          <cell r="N13599">
            <v>2027</v>
          </cell>
        </row>
        <row r="13600">
          <cell r="N13600">
            <v>1400</v>
          </cell>
        </row>
        <row r="13601">
          <cell r="N13601">
            <v>1450</v>
          </cell>
        </row>
        <row r="13602">
          <cell r="N13602">
            <v>1928</v>
          </cell>
        </row>
        <row r="13603">
          <cell r="N13603">
            <v>2310</v>
          </cell>
        </row>
        <row r="13604">
          <cell r="N13604">
            <v>1748</v>
          </cell>
        </row>
        <row r="13605">
          <cell r="N13605">
            <v>2076</v>
          </cell>
        </row>
        <row r="13606">
          <cell r="N13606">
            <v>1423</v>
          </cell>
        </row>
        <row r="13607">
          <cell r="N13607">
            <v>1867</v>
          </cell>
        </row>
        <row r="13608">
          <cell r="N13608">
            <v>1313</v>
          </cell>
        </row>
        <row r="13609">
          <cell r="N13609">
            <v>1936</v>
          </cell>
        </row>
        <row r="13610">
          <cell r="N13610">
            <v>2469</v>
          </cell>
        </row>
        <row r="13611">
          <cell r="N13611">
            <v>2424</v>
          </cell>
        </row>
        <row r="13612">
          <cell r="N13612">
            <v>908</v>
          </cell>
        </row>
        <row r="13613">
          <cell r="N13613">
            <v>1857</v>
          </cell>
        </row>
        <row r="13614">
          <cell r="N13614">
            <v>2000</v>
          </cell>
        </row>
        <row r="13615">
          <cell r="N13615">
            <v>2037</v>
          </cell>
        </row>
        <row r="13616">
          <cell r="N13616">
            <v>2353</v>
          </cell>
        </row>
        <row r="13617">
          <cell r="N13617">
            <v>1998</v>
          </cell>
        </row>
        <row r="13618">
          <cell r="N13618">
            <v>2056</v>
          </cell>
        </row>
        <row r="13619">
          <cell r="N13619">
            <v>1957</v>
          </cell>
        </row>
        <row r="13620">
          <cell r="N13620">
            <v>1873</v>
          </cell>
        </row>
        <row r="13621">
          <cell r="N13621">
            <v>887</v>
          </cell>
        </row>
        <row r="13622">
          <cell r="N13622">
            <v>2109</v>
          </cell>
        </row>
        <row r="13623">
          <cell r="N13623">
            <v>2122</v>
          </cell>
        </row>
        <row r="13624">
          <cell r="N13624">
            <v>2245</v>
          </cell>
        </row>
        <row r="13625">
          <cell r="N13625">
            <v>908</v>
          </cell>
        </row>
        <row r="13626">
          <cell r="N13626">
            <v>2037</v>
          </cell>
        </row>
        <row r="13627">
          <cell r="N13627">
            <v>913</v>
          </cell>
        </row>
        <row r="13628">
          <cell r="N13628">
            <v>1116</v>
          </cell>
        </row>
        <row r="13629">
          <cell r="N13629">
            <v>2602</v>
          </cell>
        </row>
        <row r="13630">
          <cell r="N13630">
            <v>2344</v>
          </cell>
        </row>
        <row r="13631">
          <cell r="N13631">
            <v>2314</v>
          </cell>
        </row>
        <row r="13632">
          <cell r="N13632">
            <v>1656</v>
          </cell>
        </row>
        <row r="13633">
          <cell r="N13633">
            <v>1778</v>
          </cell>
        </row>
        <row r="13634">
          <cell r="N13634">
            <v>2040</v>
          </cell>
        </row>
        <row r="13635">
          <cell r="N13635">
            <v>1890</v>
          </cell>
        </row>
        <row r="13636">
          <cell r="N13636">
            <v>2302</v>
          </cell>
        </row>
        <row r="13637">
          <cell r="N13637">
            <v>1413</v>
          </cell>
        </row>
        <row r="13638">
          <cell r="N13638">
            <v>880</v>
          </cell>
        </row>
        <row r="13639">
          <cell r="N13639">
            <v>1862</v>
          </cell>
        </row>
        <row r="13640">
          <cell r="N13640">
            <v>1028</v>
          </cell>
        </row>
        <row r="13641">
          <cell r="N13641">
            <v>1844</v>
          </cell>
        </row>
        <row r="13642">
          <cell r="N13642">
            <v>895</v>
          </cell>
        </row>
        <row r="13643">
          <cell r="N13643">
            <v>2309</v>
          </cell>
        </row>
        <row r="13644">
          <cell r="N13644">
            <v>2223</v>
          </cell>
        </row>
        <row r="13645">
          <cell r="N13645">
            <v>2166</v>
          </cell>
        </row>
        <row r="13646">
          <cell r="N13646">
            <v>938</v>
          </cell>
        </row>
        <row r="13647">
          <cell r="N13647">
            <v>1968</v>
          </cell>
        </row>
        <row r="13648">
          <cell r="N13648">
            <v>1768</v>
          </cell>
        </row>
        <row r="13649">
          <cell r="N13649">
            <v>984</v>
          </cell>
        </row>
        <row r="13650">
          <cell r="N13650">
            <v>2174</v>
          </cell>
        </row>
        <row r="13651">
          <cell r="N13651">
            <v>2003</v>
          </cell>
        </row>
        <row r="13652">
          <cell r="N13652">
            <v>1706</v>
          </cell>
        </row>
        <row r="13653">
          <cell r="N13653">
            <v>1576</v>
          </cell>
        </row>
        <row r="13654">
          <cell r="N13654">
            <v>2710</v>
          </cell>
        </row>
        <row r="13655">
          <cell r="N13655">
            <v>2216</v>
          </cell>
        </row>
        <row r="13656">
          <cell r="N13656">
            <v>2016</v>
          </cell>
        </row>
        <row r="13657">
          <cell r="N13657">
            <v>1560</v>
          </cell>
        </row>
        <row r="13658">
          <cell r="N13658">
            <v>1876</v>
          </cell>
        </row>
        <row r="13659">
          <cell r="N13659">
            <v>1855</v>
          </cell>
        </row>
        <row r="13660">
          <cell r="N13660">
            <v>1035</v>
          </cell>
        </row>
        <row r="13661">
          <cell r="N13661">
            <v>2065</v>
          </cell>
        </row>
        <row r="13662">
          <cell r="N13662">
            <v>906</v>
          </cell>
        </row>
        <row r="13663">
          <cell r="N13663">
            <v>911</v>
          </cell>
        </row>
        <row r="13664">
          <cell r="N13664">
            <v>1585</v>
          </cell>
        </row>
        <row r="13665">
          <cell r="N13665">
            <v>1750</v>
          </cell>
        </row>
        <row r="13666">
          <cell r="N13666">
            <v>1173</v>
          </cell>
        </row>
        <row r="13667">
          <cell r="N13667">
            <v>2131</v>
          </cell>
        </row>
        <row r="13668">
          <cell r="N13668">
            <v>1757</v>
          </cell>
        </row>
        <row r="13669">
          <cell r="N13669">
            <v>2111</v>
          </cell>
        </row>
        <row r="13670">
          <cell r="N13670">
            <v>740</v>
          </cell>
        </row>
        <row r="13671">
          <cell r="N13671">
            <v>916</v>
          </cell>
        </row>
        <row r="13672">
          <cell r="N13672">
            <v>1070</v>
          </cell>
        </row>
        <row r="13673">
          <cell r="N13673">
            <v>2121</v>
          </cell>
        </row>
        <row r="13674">
          <cell r="N13674">
            <v>979</v>
          </cell>
        </row>
        <row r="13675">
          <cell r="N13675">
            <v>899</v>
          </cell>
        </row>
        <row r="13676">
          <cell r="N13676">
            <v>933</v>
          </cell>
        </row>
        <row r="13677">
          <cell r="N13677">
            <v>1804</v>
          </cell>
        </row>
        <row r="13678">
          <cell r="N13678">
            <v>2356</v>
          </cell>
        </row>
        <row r="13679">
          <cell r="N13679">
            <v>1814</v>
          </cell>
        </row>
        <row r="13680">
          <cell r="N13680">
            <v>1658</v>
          </cell>
        </row>
        <row r="13681">
          <cell r="N13681">
            <v>2582</v>
          </cell>
        </row>
        <row r="13682">
          <cell r="N13682">
            <v>1732</v>
          </cell>
        </row>
        <row r="13683">
          <cell r="N13683">
            <v>2145</v>
          </cell>
        </row>
        <row r="13684">
          <cell r="N13684">
            <v>1529</v>
          </cell>
        </row>
        <row r="13685">
          <cell r="N13685">
            <v>2126</v>
          </cell>
        </row>
        <row r="13686">
          <cell r="N13686">
            <v>913</v>
          </cell>
        </row>
        <row r="13687">
          <cell r="N13687">
            <v>1670</v>
          </cell>
        </row>
        <row r="13688">
          <cell r="N13688">
            <v>2295</v>
          </cell>
        </row>
        <row r="13689">
          <cell r="N13689">
            <v>2352</v>
          </cell>
        </row>
        <row r="13690">
          <cell r="N13690">
            <v>1145</v>
          </cell>
        </row>
        <row r="13691">
          <cell r="N13691">
            <v>914</v>
          </cell>
        </row>
        <row r="13692">
          <cell r="N13692">
            <v>2225</v>
          </cell>
        </row>
        <row r="13693">
          <cell r="N13693">
            <v>1568</v>
          </cell>
        </row>
        <row r="13694">
          <cell r="N13694">
            <v>2116</v>
          </cell>
        </row>
        <row r="13695">
          <cell r="N13695">
            <v>957</v>
          </cell>
        </row>
        <row r="13696">
          <cell r="N13696">
            <v>1499</v>
          </cell>
        </row>
        <row r="13697">
          <cell r="N13697">
            <v>2371</v>
          </cell>
        </row>
        <row r="13698">
          <cell r="N13698">
            <v>2260</v>
          </cell>
        </row>
        <row r="13699">
          <cell r="N13699">
            <v>1478</v>
          </cell>
        </row>
        <row r="13700">
          <cell r="N13700">
            <v>2145</v>
          </cell>
        </row>
        <row r="13701">
          <cell r="N13701">
            <v>1412</v>
          </cell>
        </row>
        <row r="13702">
          <cell r="N13702">
            <v>1660</v>
          </cell>
        </row>
        <row r="13703">
          <cell r="N13703">
            <v>2537</v>
          </cell>
        </row>
        <row r="13704">
          <cell r="N13704">
            <v>1795</v>
          </cell>
        </row>
        <row r="13705">
          <cell r="N13705">
            <v>879</v>
          </cell>
        </row>
        <row r="13706">
          <cell r="N13706">
            <v>1975</v>
          </cell>
        </row>
        <row r="13707">
          <cell r="N13707">
            <v>1918</v>
          </cell>
        </row>
        <row r="13708">
          <cell r="N13708">
            <v>1939</v>
          </cell>
        </row>
        <row r="13709">
          <cell r="N13709">
            <v>1740</v>
          </cell>
        </row>
        <row r="13710">
          <cell r="N13710">
            <v>1853</v>
          </cell>
        </row>
        <row r="13711">
          <cell r="N13711">
            <v>1054</v>
          </cell>
        </row>
        <row r="13712">
          <cell r="N13712">
            <v>1887</v>
          </cell>
        </row>
        <row r="13713">
          <cell r="N13713">
            <v>2198</v>
          </cell>
        </row>
        <row r="13714">
          <cell r="N13714">
            <v>1551</v>
          </cell>
        </row>
        <row r="13715">
          <cell r="N13715">
            <v>1662</v>
          </cell>
        </row>
        <row r="13716">
          <cell r="N13716">
            <v>2136</v>
          </cell>
        </row>
        <row r="13717">
          <cell r="N13717">
            <v>2309</v>
          </cell>
        </row>
        <row r="13718">
          <cell r="N13718">
            <v>1603</v>
          </cell>
        </row>
        <row r="13719">
          <cell r="N13719">
            <v>1797</v>
          </cell>
        </row>
        <row r="13720">
          <cell r="N13720">
            <v>1414</v>
          </cell>
        </row>
        <row r="13721">
          <cell r="N13721">
            <v>1697</v>
          </cell>
        </row>
        <row r="13722">
          <cell r="N13722">
            <v>2700</v>
          </cell>
        </row>
        <row r="13723">
          <cell r="N13723">
            <v>1350</v>
          </cell>
        </row>
        <row r="13724">
          <cell r="N13724">
            <v>1726</v>
          </cell>
        </row>
        <row r="13725">
          <cell r="N13725">
            <v>949</v>
          </cell>
        </row>
        <row r="13726">
          <cell r="N13726">
            <v>1027</v>
          </cell>
        </row>
        <row r="13727">
          <cell r="N13727">
            <v>1435</v>
          </cell>
        </row>
        <row r="13728">
          <cell r="N13728">
            <v>2737</v>
          </cell>
        </row>
        <row r="13729">
          <cell r="N13729">
            <v>1200</v>
          </cell>
        </row>
        <row r="13730">
          <cell r="N13730">
            <v>1702</v>
          </cell>
        </row>
        <row r="13731">
          <cell r="N13731">
            <v>1067</v>
          </cell>
        </row>
        <row r="13732">
          <cell r="N13732">
            <v>1713</v>
          </cell>
        </row>
        <row r="13733">
          <cell r="N13733">
            <v>1732</v>
          </cell>
        </row>
        <row r="13734">
          <cell r="N13734">
            <v>1967</v>
          </cell>
        </row>
        <row r="13735">
          <cell r="N13735">
            <v>1456</v>
          </cell>
        </row>
        <row r="13736">
          <cell r="N13736">
            <v>1757</v>
          </cell>
        </row>
        <row r="13737">
          <cell r="N13737">
            <v>878</v>
          </cell>
        </row>
        <row r="13738">
          <cell r="N13738">
            <v>1257</v>
          </cell>
        </row>
        <row r="13739">
          <cell r="N13739">
            <v>1959</v>
          </cell>
        </row>
        <row r="13740">
          <cell r="N13740">
            <v>1991</v>
          </cell>
        </row>
        <row r="13741">
          <cell r="N13741">
            <v>2010</v>
          </cell>
        </row>
        <row r="13742">
          <cell r="N13742">
            <v>1195</v>
          </cell>
        </row>
        <row r="13743">
          <cell r="N13743">
            <v>2093</v>
          </cell>
        </row>
        <row r="13744">
          <cell r="N13744">
            <v>2226</v>
          </cell>
        </row>
        <row r="13745">
          <cell r="N13745">
            <v>1416</v>
          </cell>
        </row>
        <row r="13746">
          <cell r="N13746">
            <v>2104</v>
          </cell>
        </row>
        <row r="13747">
          <cell r="N13747">
            <v>2339</v>
          </cell>
        </row>
        <row r="13748">
          <cell r="N13748">
            <v>2048</v>
          </cell>
        </row>
        <row r="13749">
          <cell r="N13749">
            <v>1470</v>
          </cell>
        </row>
        <row r="13750">
          <cell r="N13750">
            <v>2428</v>
          </cell>
        </row>
        <row r="13751">
          <cell r="N13751">
            <v>2389</v>
          </cell>
        </row>
        <row r="13752">
          <cell r="N13752">
            <v>955</v>
          </cell>
        </row>
        <row r="13753">
          <cell r="N13753">
            <v>2172</v>
          </cell>
        </row>
        <row r="13754">
          <cell r="N13754">
            <v>2342</v>
          </cell>
        </row>
        <row r="13755">
          <cell r="N13755">
            <v>2148</v>
          </cell>
        </row>
        <row r="13756">
          <cell r="N13756">
            <v>1779</v>
          </cell>
        </row>
        <row r="13757">
          <cell r="N13757">
            <v>1422</v>
          </cell>
        </row>
        <row r="13758">
          <cell r="N13758">
            <v>2041</v>
          </cell>
        </row>
        <row r="13759">
          <cell r="N13759">
            <v>1214</v>
          </cell>
        </row>
        <row r="13760">
          <cell r="N13760">
            <v>998</v>
          </cell>
        </row>
        <row r="13761">
          <cell r="N13761">
            <v>2333</v>
          </cell>
        </row>
        <row r="13762">
          <cell r="N13762">
            <v>899</v>
          </cell>
        </row>
        <row r="13763">
          <cell r="N13763">
            <v>1183</v>
          </cell>
        </row>
        <row r="13764">
          <cell r="N13764">
            <v>1778</v>
          </cell>
        </row>
        <row r="13765">
          <cell r="N13765">
            <v>898</v>
          </cell>
        </row>
        <row r="13766">
          <cell r="N13766">
            <v>2043</v>
          </cell>
        </row>
        <row r="13767">
          <cell r="N13767">
            <v>2488</v>
          </cell>
        </row>
        <row r="13768">
          <cell r="N13768">
            <v>2046</v>
          </cell>
        </row>
        <row r="13769">
          <cell r="N13769">
            <v>867</v>
          </cell>
        </row>
        <row r="13770">
          <cell r="N13770">
            <v>947</v>
          </cell>
        </row>
        <row r="13771">
          <cell r="N13771">
            <v>1963</v>
          </cell>
        </row>
        <row r="13772">
          <cell r="N13772">
            <v>996</v>
          </cell>
        </row>
        <row r="13773">
          <cell r="N13773">
            <v>3006</v>
          </cell>
        </row>
        <row r="13774">
          <cell r="N13774">
            <v>915</v>
          </cell>
        </row>
        <row r="13775">
          <cell r="N13775">
            <v>2057</v>
          </cell>
        </row>
        <row r="13776">
          <cell r="N13776">
            <v>2428</v>
          </cell>
        </row>
        <row r="13777">
          <cell r="N13777">
            <v>2150</v>
          </cell>
        </row>
        <row r="13778">
          <cell r="N13778">
            <v>1966</v>
          </cell>
        </row>
        <row r="13779">
          <cell r="N13779">
            <v>1249</v>
          </cell>
        </row>
        <row r="13780">
          <cell r="N13780">
            <v>1213</v>
          </cell>
        </row>
        <row r="13781">
          <cell r="N13781">
            <v>1615</v>
          </cell>
        </row>
        <row r="13782">
          <cell r="N13782">
            <v>1406</v>
          </cell>
        </row>
        <row r="13783">
          <cell r="N13783">
            <v>2509</v>
          </cell>
        </row>
        <row r="13784">
          <cell r="N13784">
            <v>2026</v>
          </cell>
        </row>
        <row r="13785">
          <cell r="N13785">
            <v>2074</v>
          </cell>
        </row>
        <row r="13786">
          <cell r="N13786">
            <v>1487</v>
          </cell>
        </row>
        <row r="13787">
          <cell r="N13787">
            <v>1272</v>
          </cell>
        </row>
        <row r="13788">
          <cell r="N13788">
            <v>1939</v>
          </cell>
        </row>
        <row r="13789">
          <cell r="N13789">
            <v>2385</v>
          </cell>
        </row>
        <row r="13790">
          <cell r="N13790">
            <v>1254</v>
          </cell>
        </row>
        <row r="13791">
          <cell r="N13791">
            <v>1985</v>
          </cell>
        </row>
        <row r="13792">
          <cell r="N13792">
            <v>2113</v>
          </cell>
        </row>
        <row r="13793">
          <cell r="N13793">
            <v>1966</v>
          </cell>
        </row>
        <row r="13794">
          <cell r="N13794">
            <v>997</v>
          </cell>
        </row>
        <row r="13795">
          <cell r="N13795">
            <v>2331</v>
          </cell>
        </row>
        <row r="13796">
          <cell r="N13796">
            <v>1887</v>
          </cell>
        </row>
        <row r="13797">
          <cell r="N13797">
            <v>1887</v>
          </cell>
        </row>
        <row r="13798">
          <cell r="N13798">
            <v>2310</v>
          </cell>
        </row>
        <row r="13799">
          <cell r="N13799">
            <v>1834</v>
          </cell>
        </row>
        <row r="13800">
          <cell r="N13800">
            <v>2427</v>
          </cell>
        </row>
        <row r="13801">
          <cell r="N13801">
            <v>2980</v>
          </cell>
        </row>
        <row r="13802">
          <cell r="N13802">
            <v>787</v>
          </cell>
        </row>
        <row r="13803">
          <cell r="N13803">
            <v>1049</v>
          </cell>
        </row>
        <row r="13804">
          <cell r="N13804">
            <v>1710</v>
          </cell>
        </row>
        <row r="13805">
          <cell r="N13805">
            <v>758</v>
          </cell>
        </row>
        <row r="13806">
          <cell r="N13806">
            <v>1017</v>
          </cell>
        </row>
        <row r="13807">
          <cell r="N13807">
            <v>2224</v>
          </cell>
        </row>
        <row r="13808">
          <cell r="N13808">
            <v>870</v>
          </cell>
        </row>
        <row r="13809">
          <cell r="N13809">
            <v>1964</v>
          </cell>
        </row>
        <row r="13810">
          <cell r="N13810">
            <v>1941</v>
          </cell>
        </row>
        <row r="13811">
          <cell r="N13811">
            <v>1754</v>
          </cell>
        </row>
        <row r="13812">
          <cell r="N13812">
            <v>1459</v>
          </cell>
        </row>
        <row r="13813">
          <cell r="N13813">
            <v>1018</v>
          </cell>
        </row>
        <row r="13814">
          <cell r="N13814">
            <v>2192</v>
          </cell>
        </row>
        <row r="13815">
          <cell r="N13815">
            <v>1684</v>
          </cell>
        </row>
        <row r="13816">
          <cell r="N13816">
            <v>1828</v>
          </cell>
        </row>
        <row r="13817">
          <cell r="N13817">
            <v>1461</v>
          </cell>
        </row>
        <row r="13818">
          <cell r="N13818">
            <v>1142</v>
          </cell>
        </row>
        <row r="13819">
          <cell r="N13819">
            <v>2112</v>
          </cell>
        </row>
        <row r="13820">
          <cell r="N13820">
            <v>755</v>
          </cell>
        </row>
        <row r="13821">
          <cell r="N13821">
            <v>2190</v>
          </cell>
        </row>
        <row r="13822">
          <cell r="N13822">
            <v>2367</v>
          </cell>
        </row>
        <row r="13823">
          <cell r="N13823">
            <v>2611</v>
          </cell>
        </row>
        <row r="13824">
          <cell r="N13824">
            <v>2328</v>
          </cell>
        </row>
        <row r="13825">
          <cell r="N13825">
            <v>1654</v>
          </cell>
        </row>
        <row r="13826">
          <cell r="N13826">
            <v>2079</v>
          </cell>
        </row>
        <row r="13827">
          <cell r="N13827">
            <v>1519</v>
          </cell>
        </row>
        <row r="13828">
          <cell r="N13828">
            <v>1316</v>
          </cell>
        </row>
        <row r="13829">
          <cell r="N13829">
            <v>2075</v>
          </cell>
        </row>
        <row r="13830">
          <cell r="N13830">
            <v>1661</v>
          </cell>
        </row>
        <row r="13831">
          <cell r="N13831">
            <v>2181</v>
          </cell>
        </row>
        <row r="13832">
          <cell r="N13832">
            <v>2504</v>
          </cell>
        </row>
        <row r="13833">
          <cell r="N13833">
            <v>2423</v>
          </cell>
        </row>
        <row r="13834">
          <cell r="N13834">
            <v>1281</v>
          </cell>
        </row>
        <row r="13835">
          <cell r="N13835">
            <v>753</v>
          </cell>
        </row>
        <row r="13836">
          <cell r="N13836">
            <v>1530</v>
          </cell>
        </row>
        <row r="13837">
          <cell r="N13837">
            <v>2484</v>
          </cell>
        </row>
        <row r="13838">
          <cell r="N13838">
            <v>2271</v>
          </cell>
        </row>
        <row r="13839">
          <cell r="N13839">
            <v>2079</v>
          </cell>
        </row>
        <row r="13840">
          <cell r="N13840">
            <v>2338</v>
          </cell>
        </row>
        <row r="13841">
          <cell r="N13841">
            <v>2181</v>
          </cell>
        </row>
        <row r="13842">
          <cell r="N13842">
            <v>2485</v>
          </cell>
        </row>
        <row r="13843">
          <cell r="N13843">
            <v>970</v>
          </cell>
        </row>
        <row r="13844">
          <cell r="N13844">
            <v>1646</v>
          </cell>
        </row>
        <row r="13845">
          <cell r="N13845">
            <v>1848</v>
          </cell>
        </row>
        <row r="13846">
          <cell r="N13846">
            <v>1987</v>
          </cell>
        </row>
        <row r="13847">
          <cell r="N13847">
            <v>859</v>
          </cell>
        </row>
        <row r="13848">
          <cell r="N13848">
            <v>917</v>
          </cell>
        </row>
        <row r="13849">
          <cell r="N13849">
            <v>1028</v>
          </cell>
        </row>
        <row r="13850">
          <cell r="N13850">
            <v>819</v>
          </cell>
        </row>
        <row r="13851">
          <cell r="N13851">
            <v>1001</v>
          </cell>
        </row>
        <row r="13852">
          <cell r="N13852">
            <v>1312</v>
          </cell>
        </row>
        <row r="13853">
          <cell r="N13853">
            <v>1982</v>
          </cell>
        </row>
        <row r="13854">
          <cell r="N13854">
            <v>2759</v>
          </cell>
        </row>
        <row r="13855">
          <cell r="N13855">
            <v>909</v>
          </cell>
        </row>
        <row r="13856">
          <cell r="N13856">
            <v>932</v>
          </cell>
        </row>
        <row r="13857">
          <cell r="N13857">
            <v>1961</v>
          </cell>
        </row>
        <row r="13858">
          <cell r="N13858">
            <v>1622</v>
          </cell>
        </row>
        <row r="13859">
          <cell r="N13859">
            <v>1635</v>
          </cell>
        </row>
        <row r="13860">
          <cell r="N13860">
            <v>950</v>
          </cell>
        </row>
        <row r="13861">
          <cell r="N13861">
            <v>2180</v>
          </cell>
        </row>
        <row r="13862">
          <cell r="N13862">
            <v>963</v>
          </cell>
        </row>
        <row r="13863">
          <cell r="N13863">
            <v>931</v>
          </cell>
        </row>
        <row r="13864">
          <cell r="N13864">
            <v>933</v>
          </cell>
        </row>
        <row r="13865">
          <cell r="N13865">
            <v>2076</v>
          </cell>
        </row>
        <row r="13866">
          <cell r="N13866">
            <v>1857</v>
          </cell>
        </row>
        <row r="13867">
          <cell r="N13867">
            <v>1010</v>
          </cell>
        </row>
        <row r="13868">
          <cell r="N13868">
            <v>1734</v>
          </cell>
        </row>
        <row r="13869">
          <cell r="N13869">
            <v>1798</v>
          </cell>
        </row>
        <row r="13870">
          <cell r="N13870">
            <v>1836</v>
          </cell>
        </row>
        <row r="13871">
          <cell r="N13871">
            <v>2216</v>
          </cell>
        </row>
        <row r="13872">
          <cell r="N13872">
            <v>2396</v>
          </cell>
        </row>
        <row r="13873">
          <cell r="N13873">
            <v>1026</v>
          </cell>
        </row>
        <row r="13874">
          <cell r="N13874">
            <v>2459</v>
          </cell>
        </row>
        <row r="13875">
          <cell r="N13875">
            <v>2265</v>
          </cell>
        </row>
        <row r="13876">
          <cell r="N13876">
            <v>2242</v>
          </cell>
        </row>
        <row r="13877">
          <cell r="N13877">
            <v>1963</v>
          </cell>
        </row>
        <row r="13878">
          <cell r="N13878">
            <v>1568</v>
          </cell>
        </row>
        <row r="13879">
          <cell r="N13879">
            <v>1215</v>
          </cell>
        </row>
        <row r="13880">
          <cell r="N13880">
            <v>850</v>
          </cell>
        </row>
        <row r="13881">
          <cell r="N13881">
            <v>2102</v>
          </cell>
        </row>
        <row r="13882">
          <cell r="N13882">
            <v>2022</v>
          </cell>
        </row>
        <row r="13883">
          <cell r="N13883">
            <v>2234</v>
          </cell>
        </row>
        <row r="13884">
          <cell r="N13884">
            <v>1387</v>
          </cell>
        </row>
        <row r="13885">
          <cell r="N13885">
            <v>955</v>
          </cell>
        </row>
        <row r="13886">
          <cell r="N13886">
            <v>1146</v>
          </cell>
        </row>
        <row r="13887">
          <cell r="N13887">
            <v>964</v>
          </cell>
        </row>
        <row r="13888">
          <cell r="N13888">
            <v>882</v>
          </cell>
        </row>
        <row r="13889">
          <cell r="N13889">
            <v>2070</v>
          </cell>
        </row>
        <row r="13890">
          <cell r="N13890">
            <v>1495</v>
          </cell>
        </row>
        <row r="13891">
          <cell r="N13891">
            <v>1074</v>
          </cell>
        </row>
        <row r="13892">
          <cell r="N13892">
            <v>1942</v>
          </cell>
        </row>
        <row r="13893">
          <cell r="N13893">
            <v>1204</v>
          </cell>
        </row>
        <row r="13894">
          <cell r="N13894">
            <v>2481</v>
          </cell>
        </row>
        <row r="13895">
          <cell r="N13895">
            <v>2672</v>
          </cell>
        </row>
        <row r="13896">
          <cell r="N13896">
            <v>856</v>
          </cell>
        </row>
        <row r="13897">
          <cell r="N13897">
            <v>1682</v>
          </cell>
        </row>
        <row r="13898">
          <cell r="N13898">
            <v>2352</v>
          </cell>
        </row>
        <row r="13899">
          <cell r="N13899">
            <v>1261</v>
          </cell>
        </row>
        <row r="13900">
          <cell r="N13900">
            <v>909</v>
          </cell>
        </row>
        <row r="13901">
          <cell r="N13901">
            <v>992</v>
          </cell>
        </row>
        <row r="13902">
          <cell r="N13902">
            <v>2170</v>
          </cell>
        </row>
        <row r="13903">
          <cell r="N13903">
            <v>942</v>
          </cell>
        </row>
        <row r="13904">
          <cell r="N13904">
            <v>1757</v>
          </cell>
        </row>
        <row r="13905">
          <cell r="N13905">
            <v>1072</v>
          </cell>
        </row>
        <row r="13906">
          <cell r="N13906">
            <v>1986</v>
          </cell>
        </row>
        <row r="13907">
          <cell r="N13907">
            <v>1730</v>
          </cell>
        </row>
        <row r="13908">
          <cell r="N13908">
            <v>921</v>
          </cell>
        </row>
        <row r="13909">
          <cell r="N13909">
            <v>2082</v>
          </cell>
        </row>
        <row r="13910">
          <cell r="N13910">
            <v>2089</v>
          </cell>
        </row>
        <row r="13911">
          <cell r="N13911">
            <v>2047</v>
          </cell>
        </row>
        <row r="13912">
          <cell r="N13912">
            <v>855</v>
          </cell>
        </row>
        <row r="13913">
          <cell r="N13913">
            <v>1770</v>
          </cell>
        </row>
        <row r="13914">
          <cell r="N13914">
            <v>2068</v>
          </cell>
        </row>
        <row r="13915">
          <cell r="N13915">
            <v>1686</v>
          </cell>
        </row>
        <row r="13916">
          <cell r="N13916">
            <v>2047</v>
          </cell>
        </row>
        <row r="13917">
          <cell r="N13917">
            <v>793</v>
          </cell>
        </row>
        <row r="13918">
          <cell r="N13918">
            <v>1670</v>
          </cell>
        </row>
        <row r="13919">
          <cell r="N13919">
            <v>764</v>
          </cell>
        </row>
        <row r="13920">
          <cell r="N13920">
            <v>1707</v>
          </cell>
        </row>
        <row r="13921">
          <cell r="N13921">
            <v>1147</v>
          </cell>
        </row>
        <row r="13922">
          <cell r="N13922">
            <v>1748</v>
          </cell>
        </row>
        <row r="13923">
          <cell r="N13923">
            <v>1343</v>
          </cell>
        </row>
        <row r="13924">
          <cell r="N13924">
            <v>1823</v>
          </cell>
        </row>
        <row r="13925">
          <cell r="N13925">
            <v>751</v>
          </cell>
        </row>
        <row r="13926">
          <cell r="N13926">
            <v>1603</v>
          </cell>
        </row>
        <row r="13927">
          <cell r="N13927">
            <v>1399</v>
          </cell>
        </row>
        <row r="13928">
          <cell r="N13928">
            <v>1604</v>
          </cell>
        </row>
        <row r="13929">
          <cell r="N13929">
            <v>2170</v>
          </cell>
        </row>
        <row r="13930">
          <cell r="N13930">
            <v>1436</v>
          </cell>
        </row>
        <row r="13931">
          <cell r="N13931">
            <v>1694</v>
          </cell>
        </row>
        <row r="13932">
          <cell r="N13932">
            <v>941</v>
          </cell>
        </row>
        <row r="13933">
          <cell r="N13933">
            <v>1842</v>
          </cell>
        </row>
        <row r="13934">
          <cell r="N13934">
            <v>1812</v>
          </cell>
        </row>
        <row r="13935">
          <cell r="N13935">
            <v>2390</v>
          </cell>
        </row>
        <row r="13936">
          <cell r="N13936">
            <v>1764</v>
          </cell>
        </row>
        <row r="13937">
          <cell r="N13937">
            <v>1942</v>
          </cell>
        </row>
        <row r="13938">
          <cell r="N13938">
            <v>900</v>
          </cell>
        </row>
        <row r="13939">
          <cell r="N13939">
            <v>1931</v>
          </cell>
        </row>
        <row r="13940">
          <cell r="N13940">
            <v>1330</v>
          </cell>
        </row>
        <row r="13941">
          <cell r="N13941">
            <v>923</v>
          </cell>
        </row>
        <row r="13942">
          <cell r="N13942">
            <v>833</v>
          </cell>
        </row>
        <row r="13943">
          <cell r="N13943">
            <v>1760</v>
          </cell>
        </row>
        <row r="13944">
          <cell r="N13944">
            <v>2072</v>
          </cell>
        </row>
        <row r="13945">
          <cell r="N13945">
            <v>1412</v>
          </cell>
        </row>
        <row r="13946">
          <cell r="N13946">
            <v>2383</v>
          </cell>
        </row>
        <row r="13947">
          <cell r="N13947">
            <v>2432</v>
          </cell>
        </row>
        <row r="13948">
          <cell r="N13948">
            <v>1206</v>
          </cell>
        </row>
        <row r="13949">
          <cell r="N13949">
            <v>1829</v>
          </cell>
        </row>
        <row r="13950">
          <cell r="N13950">
            <v>1924</v>
          </cell>
        </row>
        <row r="13951">
          <cell r="N13951">
            <v>2275</v>
          </cell>
        </row>
        <row r="13952">
          <cell r="N13952">
            <v>955</v>
          </cell>
        </row>
        <row r="13953">
          <cell r="N13953">
            <v>763</v>
          </cell>
        </row>
        <row r="13954">
          <cell r="N13954">
            <v>910</v>
          </cell>
        </row>
        <row r="13955">
          <cell r="N13955">
            <v>1144</v>
          </cell>
        </row>
        <row r="13956">
          <cell r="N13956">
            <v>1166</v>
          </cell>
        </row>
        <row r="13957">
          <cell r="N13957">
            <v>1341</v>
          </cell>
        </row>
        <row r="13958">
          <cell r="N13958">
            <v>1339</v>
          </cell>
        </row>
        <row r="13959">
          <cell r="N13959">
            <v>1211</v>
          </cell>
        </row>
        <row r="13960">
          <cell r="N13960">
            <v>1160</v>
          </cell>
        </row>
        <row r="13961">
          <cell r="N13961">
            <v>2043</v>
          </cell>
        </row>
        <row r="13962">
          <cell r="N13962">
            <v>1832</v>
          </cell>
        </row>
        <row r="13963">
          <cell r="N13963">
            <v>913</v>
          </cell>
        </row>
        <row r="13964">
          <cell r="N13964">
            <v>1076</v>
          </cell>
        </row>
        <row r="13965">
          <cell r="N13965">
            <v>1502</v>
          </cell>
        </row>
        <row r="13966">
          <cell r="N13966">
            <v>1529</v>
          </cell>
        </row>
        <row r="13967">
          <cell r="N13967">
            <v>2014</v>
          </cell>
        </row>
        <row r="13968">
          <cell r="N13968">
            <v>887</v>
          </cell>
        </row>
        <row r="13969">
          <cell r="N13969">
            <v>876</v>
          </cell>
        </row>
        <row r="13970">
          <cell r="N13970">
            <v>2338</v>
          </cell>
        </row>
        <row r="13971">
          <cell r="N13971">
            <v>2215</v>
          </cell>
        </row>
        <row r="13972">
          <cell r="N13972">
            <v>853</v>
          </cell>
        </row>
        <row r="13973">
          <cell r="N13973">
            <v>2037</v>
          </cell>
        </row>
        <row r="13974">
          <cell r="N13974">
            <v>1622</v>
          </cell>
        </row>
        <row r="13975">
          <cell r="N13975">
            <v>1385</v>
          </cell>
        </row>
        <row r="13976">
          <cell r="N13976">
            <v>2358</v>
          </cell>
        </row>
        <row r="13977">
          <cell r="N13977">
            <v>852</v>
          </cell>
        </row>
        <row r="13978">
          <cell r="N13978">
            <v>1109</v>
          </cell>
        </row>
        <row r="13979">
          <cell r="N13979">
            <v>2281</v>
          </cell>
        </row>
        <row r="13980">
          <cell r="N13980">
            <v>2147</v>
          </cell>
        </row>
        <row r="13981">
          <cell r="N13981">
            <v>2109</v>
          </cell>
        </row>
        <row r="13982">
          <cell r="N13982">
            <v>2316</v>
          </cell>
        </row>
        <row r="13983">
          <cell r="N13983">
            <v>2339</v>
          </cell>
        </row>
        <row r="13984">
          <cell r="N13984">
            <v>2063</v>
          </cell>
        </row>
        <row r="13985">
          <cell r="N13985">
            <v>1210</v>
          </cell>
        </row>
        <row r="13986">
          <cell r="N13986">
            <v>2082</v>
          </cell>
        </row>
        <row r="13987">
          <cell r="N13987">
            <v>1292</v>
          </cell>
        </row>
        <row r="13988">
          <cell r="N13988">
            <v>1101</v>
          </cell>
        </row>
        <row r="13989">
          <cell r="N13989">
            <v>2183</v>
          </cell>
        </row>
        <row r="13990">
          <cell r="N13990">
            <v>1633</v>
          </cell>
        </row>
        <row r="13991">
          <cell r="N13991">
            <v>874</v>
          </cell>
        </row>
        <row r="13992">
          <cell r="N13992">
            <v>1410</v>
          </cell>
        </row>
        <row r="13993">
          <cell r="N13993">
            <v>1775</v>
          </cell>
        </row>
        <row r="13994">
          <cell r="N13994">
            <v>2095</v>
          </cell>
        </row>
        <row r="13995">
          <cell r="N13995">
            <v>1108</v>
          </cell>
        </row>
        <row r="13996">
          <cell r="N13996">
            <v>2048</v>
          </cell>
        </row>
        <row r="13997">
          <cell r="N13997">
            <v>903</v>
          </cell>
        </row>
        <row r="13998">
          <cell r="N13998">
            <v>837</v>
          </cell>
        </row>
        <row r="13999">
          <cell r="N13999">
            <v>2517</v>
          </cell>
        </row>
        <row r="14000">
          <cell r="N14000">
            <v>898</v>
          </cell>
        </row>
        <row r="14001">
          <cell r="N14001">
            <v>1630</v>
          </cell>
        </row>
        <row r="14002">
          <cell r="N14002">
            <v>2374</v>
          </cell>
        </row>
        <row r="14003">
          <cell r="N14003">
            <v>2116</v>
          </cell>
        </row>
        <row r="14004">
          <cell r="N14004">
            <v>1040</v>
          </cell>
        </row>
        <row r="14005">
          <cell r="N14005">
            <v>1993</v>
          </cell>
        </row>
        <row r="14006">
          <cell r="N14006">
            <v>2248</v>
          </cell>
        </row>
        <row r="14007">
          <cell r="N14007">
            <v>1795</v>
          </cell>
        </row>
        <row r="14008">
          <cell r="N14008">
            <v>967</v>
          </cell>
        </row>
        <row r="14009">
          <cell r="N14009">
            <v>1900</v>
          </cell>
        </row>
        <row r="14010">
          <cell r="N14010">
            <v>1652</v>
          </cell>
        </row>
        <row r="14011">
          <cell r="N14011">
            <v>1734</v>
          </cell>
        </row>
        <row r="14012">
          <cell r="N14012">
            <v>2030</v>
          </cell>
        </row>
        <row r="14013">
          <cell r="N14013">
            <v>1098</v>
          </cell>
        </row>
        <row r="14014">
          <cell r="N14014">
            <v>437</v>
          </cell>
        </row>
        <row r="14015">
          <cell r="N14015">
            <v>1830</v>
          </cell>
        </row>
        <row r="14016">
          <cell r="N14016">
            <v>2285</v>
          </cell>
        </row>
        <row r="14017">
          <cell r="N14017">
            <v>2313</v>
          </cell>
        </row>
        <row r="14018">
          <cell r="N14018">
            <v>1759</v>
          </cell>
        </row>
        <row r="14019">
          <cell r="N14019">
            <v>2194</v>
          </cell>
        </row>
        <row r="14020">
          <cell r="N14020">
            <v>820</v>
          </cell>
        </row>
        <row r="14021">
          <cell r="N14021">
            <v>2208</v>
          </cell>
        </row>
        <row r="14022">
          <cell r="N14022">
            <v>2234</v>
          </cell>
        </row>
        <row r="14023">
          <cell r="N14023">
            <v>939</v>
          </cell>
        </row>
        <row r="14024">
          <cell r="N14024">
            <v>1263</v>
          </cell>
        </row>
        <row r="14025">
          <cell r="N14025">
            <v>940</v>
          </cell>
        </row>
        <row r="14026">
          <cell r="N14026">
            <v>2297</v>
          </cell>
        </row>
        <row r="14027">
          <cell r="N14027">
            <v>1891</v>
          </cell>
        </row>
        <row r="14028">
          <cell r="N14028">
            <v>2180</v>
          </cell>
        </row>
        <row r="14029">
          <cell r="N14029">
            <v>928</v>
          </cell>
        </row>
        <row r="14030">
          <cell r="N14030">
            <v>2355</v>
          </cell>
        </row>
        <row r="14031">
          <cell r="N14031">
            <v>883</v>
          </cell>
        </row>
        <row r="14032">
          <cell r="N14032">
            <v>2285</v>
          </cell>
        </row>
        <row r="14033">
          <cell r="N14033">
            <v>2170</v>
          </cell>
        </row>
        <row r="14034">
          <cell r="N14034">
            <v>911</v>
          </cell>
        </row>
        <row r="14035">
          <cell r="N14035">
            <v>2568</v>
          </cell>
        </row>
        <row r="14036">
          <cell r="N14036">
            <v>946</v>
          </cell>
        </row>
        <row r="14037">
          <cell r="N14037">
            <v>1321</v>
          </cell>
        </row>
        <row r="14038">
          <cell r="N14038">
            <v>1297</v>
          </cell>
        </row>
        <row r="14039">
          <cell r="N14039">
            <v>923</v>
          </cell>
        </row>
        <row r="14040">
          <cell r="N14040">
            <v>1002</v>
          </cell>
        </row>
        <row r="14041">
          <cell r="N14041">
            <v>2205</v>
          </cell>
        </row>
        <row r="14042">
          <cell r="N14042">
            <v>972</v>
          </cell>
        </row>
        <row r="14043">
          <cell r="N14043">
            <v>2114</v>
          </cell>
        </row>
        <row r="14044">
          <cell r="N14044">
            <v>2431</v>
          </cell>
        </row>
        <row r="14045">
          <cell r="N14045">
            <v>985</v>
          </cell>
        </row>
        <row r="14046">
          <cell r="N14046">
            <v>2238</v>
          </cell>
        </row>
        <row r="14047">
          <cell r="N14047">
            <v>916</v>
          </cell>
        </row>
        <row r="14048">
          <cell r="N14048">
            <v>2316</v>
          </cell>
        </row>
        <row r="14049">
          <cell r="N14049">
            <v>2329</v>
          </cell>
        </row>
        <row r="14050">
          <cell r="N14050">
            <v>1695</v>
          </cell>
        </row>
        <row r="14051">
          <cell r="N14051">
            <v>895</v>
          </cell>
        </row>
        <row r="14052">
          <cell r="N14052">
            <v>1352</v>
          </cell>
        </row>
        <row r="14053">
          <cell r="N14053">
            <v>1312</v>
          </cell>
        </row>
        <row r="14054">
          <cell r="N14054">
            <v>917</v>
          </cell>
        </row>
        <row r="14055">
          <cell r="N14055">
            <v>963</v>
          </cell>
        </row>
        <row r="14056">
          <cell r="N14056">
            <v>1419</v>
          </cell>
        </row>
        <row r="14057">
          <cell r="N14057">
            <v>1242</v>
          </cell>
        </row>
        <row r="14058">
          <cell r="N14058">
            <v>786</v>
          </cell>
        </row>
        <row r="14059">
          <cell r="N14059">
            <v>2198</v>
          </cell>
        </row>
        <row r="14060">
          <cell r="N14060">
            <v>2218</v>
          </cell>
        </row>
        <row r="14061">
          <cell r="N14061">
            <v>723</v>
          </cell>
        </row>
        <row r="14062">
          <cell r="N14062">
            <v>943</v>
          </cell>
        </row>
        <row r="14063">
          <cell r="N14063">
            <v>941</v>
          </cell>
        </row>
        <row r="14064">
          <cell r="N14064">
            <v>1619</v>
          </cell>
        </row>
        <row r="14065">
          <cell r="N14065">
            <v>2798</v>
          </cell>
        </row>
        <row r="14066">
          <cell r="N14066">
            <v>2582</v>
          </cell>
        </row>
        <row r="14067">
          <cell r="N14067">
            <v>2248</v>
          </cell>
        </row>
        <row r="14068">
          <cell r="N14068">
            <v>919</v>
          </cell>
        </row>
        <row r="14069">
          <cell r="N14069">
            <v>1105</v>
          </cell>
        </row>
        <row r="14070">
          <cell r="N14070">
            <v>2116</v>
          </cell>
        </row>
        <row r="14071">
          <cell r="N14071">
            <v>2519</v>
          </cell>
        </row>
        <row r="14072">
          <cell r="N14072">
            <v>1877</v>
          </cell>
        </row>
        <row r="14073">
          <cell r="N14073">
            <v>901</v>
          </cell>
        </row>
        <row r="14074">
          <cell r="N14074">
            <v>1610</v>
          </cell>
        </row>
        <row r="14075">
          <cell r="N14075">
            <v>2292</v>
          </cell>
        </row>
        <row r="14076">
          <cell r="N14076">
            <v>1517</v>
          </cell>
        </row>
        <row r="14077">
          <cell r="N14077">
            <v>1623</v>
          </cell>
        </row>
        <row r="14078">
          <cell r="N14078">
            <v>1426</v>
          </cell>
        </row>
        <row r="14079">
          <cell r="N14079">
            <v>2446</v>
          </cell>
        </row>
        <row r="14080">
          <cell r="N14080">
            <v>941</v>
          </cell>
        </row>
        <row r="14081">
          <cell r="N14081">
            <v>2926</v>
          </cell>
        </row>
        <row r="14082">
          <cell r="N14082">
            <v>1094</v>
          </cell>
        </row>
        <row r="14083">
          <cell r="N14083">
            <v>1835</v>
          </cell>
        </row>
        <row r="14084">
          <cell r="N14084">
            <v>956</v>
          </cell>
        </row>
        <row r="14085">
          <cell r="N14085">
            <v>946</v>
          </cell>
        </row>
        <row r="14086">
          <cell r="N14086">
            <v>1452</v>
          </cell>
        </row>
        <row r="14087">
          <cell r="N14087">
            <v>909</v>
          </cell>
        </row>
        <row r="14088">
          <cell r="N14088">
            <v>1702</v>
          </cell>
        </row>
        <row r="14089">
          <cell r="N14089">
            <v>2054</v>
          </cell>
        </row>
        <row r="14090">
          <cell r="N14090">
            <v>2091</v>
          </cell>
        </row>
        <row r="14091">
          <cell r="N14091">
            <v>1598</v>
          </cell>
        </row>
        <row r="14092">
          <cell r="N14092">
            <v>959</v>
          </cell>
        </row>
        <row r="14093">
          <cell r="N14093">
            <v>922</v>
          </cell>
        </row>
        <row r="14094">
          <cell r="N14094">
            <v>1957</v>
          </cell>
        </row>
        <row r="14095">
          <cell r="N14095">
            <v>905</v>
          </cell>
        </row>
        <row r="14096">
          <cell r="N14096">
            <v>1960</v>
          </cell>
        </row>
        <row r="14097">
          <cell r="N14097">
            <v>1596</v>
          </cell>
        </row>
        <row r="14098">
          <cell r="N14098">
            <v>2516</v>
          </cell>
        </row>
        <row r="14099">
          <cell r="N14099">
            <v>1500</v>
          </cell>
        </row>
        <row r="14100">
          <cell r="N14100">
            <v>960</v>
          </cell>
        </row>
        <row r="14101">
          <cell r="N14101">
            <v>2144</v>
          </cell>
        </row>
        <row r="14102">
          <cell r="N14102">
            <v>1537</v>
          </cell>
        </row>
        <row r="14103">
          <cell r="N14103">
            <v>881</v>
          </cell>
        </row>
        <row r="14104">
          <cell r="N14104">
            <v>2358</v>
          </cell>
        </row>
        <row r="14105">
          <cell r="N14105">
            <v>951</v>
          </cell>
        </row>
        <row r="14106">
          <cell r="N14106">
            <v>948</v>
          </cell>
        </row>
        <row r="14107">
          <cell r="N14107">
            <v>2429</v>
          </cell>
        </row>
        <row r="14108">
          <cell r="N14108">
            <v>1496</v>
          </cell>
        </row>
        <row r="14109">
          <cell r="N14109">
            <v>935</v>
          </cell>
        </row>
        <row r="14110">
          <cell r="N14110">
            <v>1357</v>
          </cell>
        </row>
        <row r="14111">
          <cell r="N14111">
            <v>2207</v>
          </cell>
        </row>
        <row r="14112">
          <cell r="N14112">
            <v>910</v>
          </cell>
        </row>
        <row r="14113">
          <cell r="N14113">
            <v>2209</v>
          </cell>
        </row>
        <row r="14114">
          <cell r="N14114">
            <v>2157</v>
          </cell>
        </row>
        <row r="14115">
          <cell r="N14115">
            <v>770</v>
          </cell>
        </row>
        <row r="14116">
          <cell r="N14116">
            <v>1970</v>
          </cell>
        </row>
        <row r="14117">
          <cell r="N14117">
            <v>1228</v>
          </cell>
        </row>
        <row r="14118">
          <cell r="N14118">
            <v>2293</v>
          </cell>
        </row>
        <row r="14119">
          <cell r="N14119">
            <v>919</v>
          </cell>
        </row>
        <row r="14120">
          <cell r="N14120">
            <v>2049</v>
          </cell>
        </row>
        <row r="14121">
          <cell r="N14121">
            <v>2025</v>
          </cell>
        </row>
        <row r="14122">
          <cell r="N14122">
            <v>1002</v>
          </cell>
        </row>
        <row r="14123">
          <cell r="N14123">
            <v>818</v>
          </cell>
        </row>
        <row r="14124">
          <cell r="N14124">
            <v>2603</v>
          </cell>
        </row>
        <row r="14125">
          <cell r="N14125">
            <v>935</v>
          </cell>
        </row>
        <row r="14126">
          <cell r="N14126">
            <v>1944</v>
          </cell>
        </row>
        <row r="14127">
          <cell r="N14127">
            <v>1560</v>
          </cell>
        </row>
        <row r="14128">
          <cell r="N14128">
            <v>1104</v>
          </cell>
        </row>
        <row r="14129">
          <cell r="N14129">
            <v>2546</v>
          </cell>
        </row>
        <row r="14130">
          <cell r="N14130">
            <v>2277</v>
          </cell>
        </row>
        <row r="14131">
          <cell r="N14131">
            <v>1075</v>
          </cell>
        </row>
        <row r="14132">
          <cell r="N14132">
            <v>1252</v>
          </cell>
        </row>
        <row r="14133">
          <cell r="N14133">
            <v>2189</v>
          </cell>
        </row>
        <row r="14134">
          <cell r="N14134">
            <v>1409</v>
          </cell>
        </row>
        <row r="14135">
          <cell r="N14135">
            <v>2276</v>
          </cell>
        </row>
        <row r="14136">
          <cell r="N14136">
            <v>2028</v>
          </cell>
        </row>
        <row r="14137">
          <cell r="N14137">
            <v>912</v>
          </cell>
        </row>
        <row r="14138">
          <cell r="N14138">
            <v>2214</v>
          </cell>
        </row>
        <row r="14139">
          <cell r="N14139">
            <v>1040</v>
          </cell>
        </row>
        <row r="14140">
          <cell r="N14140">
            <v>1021</v>
          </cell>
        </row>
        <row r="14141">
          <cell r="N14141">
            <v>1339</v>
          </cell>
        </row>
        <row r="14142">
          <cell r="N14142">
            <v>725</v>
          </cell>
        </row>
        <row r="14143">
          <cell r="N14143">
            <v>2290</v>
          </cell>
        </row>
        <row r="14144">
          <cell r="N14144">
            <v>2064</v>
          </cell>
        </row>
        <row r="14145">
          <cell r="N14145">
            <v>2077</v>
          </cell>
        </row>
        <row r="14146">
          <cell r="N14146">
            <v>2389</v>
          </cell>
        </row>
        <row r="14147">
          <cell r="N14147">
            <v>957</v>
          </cell>
        </row>
        <row r="14148">
          <cell r="N14148">
            <v>1722</v>
          </cell>
        </row>
        <row r="14149">
          <cell r="N14149">
            <v>2365</v>
          </cell>
        </row>
        <row r="14150">
          <cell r="N14150">
            <v>1065</v>
          </cell>
        </row>
        <row r="14151">
          <cell r="N14151">
            <v>2499</v>
          </cell>
        </row>
        <row r="14152">
          <cell r="N14152">
            <v>927</v>
          </cell>
        </row>
        <row r="14153">
          <cell r="N14153">
            <v>2440</v>
          </cell>
        </row>
        <row r="14154">
          <cell r="N14154">
            <v>2266</v>
          </cell>
        </row>
        <row r="14155">
          <cell r="N14155">
            <v>2069</v>
          </cell>
        </row>
        <row r="14156">
          <cell r="N14156">
            <v>2247</v>
          </cell>
        </row>
        <row r="14157">
          <cell r="N14157">
            <v>943</v>
          </cell>
        </row>
        <row r="14158">
          <cell r="N14158">
            <v>1026</v>
          </cell>
        </row>
        <row r="14159">
          <cell r="N14159">
            <v>1101</v>
          </cell>
        </row>
        <row r="14160">
          <cell r="N14160">
            <v>1063</v>
          </cell>
        </row>
        <row r="14161">
          <cell r="N14161">
            <v>1410</v>
          </cell>
        </row>
        <row r="14162">
          <cell r="N14162">
            <v>2109</v>
          </cell>
        </row>
        <row r="14163">
          <cell r="N14163">
            <v>1963</v>
          </cell>
        </row>
        <row r="14164">
          <cell r="N14164">
            <v>2219</v>
          </cell>
        </row>
        <row r="14165">
          <cell r="N14165">
            <v>1002</v>
          </cell>
        </row>
        <row r="14166">
          <cell r="N14166">
            <v>2716</v>
          </cell>
        </row>
        <row r="14167">
          <cell r="N14167">
            <v>2299</v>
          </cell>
        </row>
        <row r="14168">
          <cell r="N14168">
            <v>794</v>
          </cell>
        </row>
        <row r="14169">
          <cell r="N14169">
            <v>904</v>
          </cell>
        </row>
        <row r="14170">
          <cell r="N14170">
            <v>1738</v>
          </cell>
        </row>
        <row r="14171">
          <cell r="N14171">
            <v>1705</v>
          </cell>
        </row>
        <row r="14172">
          <cell r="N14172">
            <v>1635</v>
          </cell>
        </row>
        <row r="14173">
          <cell r="N14173">
            <v>1809</v>
          </cell>
        </row>
        <row r="14174">
          <cell r="N14174">
            <v>2458</v>
          </cell>
        </row>
        <row r="14175">
          <cell r="N14175">
            <v>2199</v>
          </cell>
        </row>
        <row r="14176">
          <cell r="N14176">
            <v>2451</v>
          </cell>
        </row>
        <row r="14177">
          <cell r="N14177">
            <v>1327</v>
          </cell>
        </row>
        <row r="14178">
          <cell r="N14178">
            <v>1188</v>
          </cell>
        </row>
        <row r="14179">
          <cell r="N14179">
            <v>1894</v>
          </cell>
        </row>
        <row r="14180">
          <cell r="N14180">
            <v>1962</v>
          </cell>
        </row>
        <row r="14181">
          <cell r="N14181">
            <v>2120</v>
          </cell>
        </row>
        <row r="14182">
          <cell r="N14182">
            <v>922</v>
          </cell>
        </row>
        <row r="14183">
          <cell r="N14183">
            <v>1318</v>
          </cell>
        </row>
        <row r="14184">
          <cell r="N14184">
            <v>933</v>
          </cell>
        </row>
        <row r="14185">
          <cell r="N14185">
            <v>1596</v>
          </cell>
        </row>
        <row r="14186">
          <cell r="N14186">
            <v>2069</v>
          </cell>
        </row>
        <row r="14187">
          <cell r="N14187">
            <v>2019</v>
          </cell>
        </row>
        <row r="14188">
          <cell r="N14188">
            <v>1980</v>
          </cell>
        </row>
        <row r="14189">
          <cell r="N14189">
            <v>916</v>
          </cell>
        </row>
        <row r="14190">
          <cell r="N14190">
            <v>904</v>
          </cell>
        </row>
        <row r="14191">
          <cell r="N14191">
            <v>937</v>
          </cell>
        </row>
        <row r="14192">
          <cell r="N14192">
            <v>2231</v>
          </cell>
        </row>
        <row r="14193">
          <cell r="N14193">
            <v>2401</v>
          </cell>
        </row>
        <row r="14194">
          <cell r="N14194">
            <v>1974</v>
          </cell>
        </row>
        <row r="14195">
          <cell r="N14195">
            <v>1980</v>
          </cell>
        </row>
        <row r="14196">
          <cell r="N14196">
            <v>911</v>
          </cell>
        </row>
        <row r="14197">
          <cell r="N14197">
            <v>1992</v>
          </cell>
        </row>
        <row r="14198">
          <cell r="N14198">
            <v>917</v>
          </cell>
        </row>
        <row r="14199">
          <cell r="N14199">
            <v>1480</v>
          </cell>
        </row>
        <row r="14200">
          <cell r="N14200">
            <v>925</v>
          </cell>
        </row>
        <row r="14201">
          <cell r="N14201">
            <v>1460</v>
          </cell>
        </row>
        <row r="14202">
          <cell r="N14202">
            <v>907</v>
          </cell>
        </row>
        <row r="14203">
          <cell r="N14203">
            <v>913</v>
          </cell>
        </row>
        <row r="14204">
          <cell r="N14204">
            <v>1647</v>
          </cell>
        </row>
        <row r="14205">
          <cell r="N14205">
            <v>900</v>
          </cell>
        </row>
        <row r="14206">
          <cell r="N14206">
            <v>1912</v>
          </cell>
        </row>
        <row r="14207">
          <cell r="N14207">
            <v>909</v>
          </cell>
        </row>
        <row r="14208">
          <cell r="N14208">
            <v>1273</v>
          </cell>
        </row>
        <row r="14209">
          <cell r="N14209">
            <v>2164</v>
          </cell>
        </row>
        <row r="14210">
          <cell r="N14210">
            <v>2320</v>
          </cell>
        </row>
        <row r="14211">
          <cell r="N14211">
            <v>2523</v>
          </cell>
        </row>
        <row r="14212">
          <cell r="N14212">
            <v>1856</v>
          </cell>
        </row>
        <row r="14213">
          <cell r="N14213">
            <v>927</v>
          </cell>
        </row>
        <row r="14214">
          <cell r="N14214">
            <v>932</v>
          </cell>
        </row>
        <row r="14215">
          <cell r="N14215">
            <v>2825</v>
          </cell>
        </row>
        <row r="14216">
          <cell r="N14216">
            <v>1407</v>
          </cell>
        </row>
        <row r="14217">
          <cell r="N14217">
            <v>2467</v>
          </cell>
        </row>
        <row r="14218">
          <cell r="N14218">
            <v>2910</v>
          </cell>
        </row>
        <row r="14219">
          <cell r="N14219">
            <v>2520</v>
          </cell>
        </row>
        <row r="14220">
          <cell r="N14220">
            <v>927</v>
          </cell>
        </row>
        <row r="14221">
          <cell r="N14221">
            <v>1790</v>
          </cell>
        </row>
        <row r="14222">
          <cell r="N14222">
            <v>2171</v>
          </cell>
        </row>
        <row r="14223">
          <cell r="N14223">
            <v>1946</v>
          </cell>
        </row>
        <row r="14224">
          <cell r="N14224">
            <v>902</v>
          </cell>
        </row>
        <row r="14225">
          <cell r="N14225">
            <v>2649</v>
          </cell>
        </row>
        <row r="14226">
          <cell r="N14226">
            <v>2519</v>
          </cell>
        </row>
        <row r="14227">
          <cell r="N14227">
            <v>2011</v>
          </cell>
        </row>
        <row r="14228">
          <cell r="N14228">
            <v>874</v>
          </cell>
        </row>
        <row r="14229">
          <cell r="N14229">
            <v>2414</v>
          </cell>
        </row>
        <row r="14230">
          <cell r="N14230">
            <v>957</v>
          </cell>
        </row>
        <row r="14231">
          <cell r="N14231">
            <v>774</v>
          </cell>
        </row>
        <row r="14232">
          <cell r="N14232">
            <v>1360</v>
          </cell>
        </row>
        <row r="14233">
          <cell r="N14233">
            <v>2273</v>
          </cell>
        </row>
        <row r="14234">
          <cell r="N14234">
            <v>2346</v>
          </cell>
        </row>
        <row r="14235">
          <cell r="N14235">
            <v>911</v>
          </cell>
        </row>
        <row r="14236">
          <cell r="N14236">
            <v>1617</v>
          </cell>
        </row>
        <row r="14237">
          <cell r="N14237">
            <v>2062</v>
          </cell>
        </row>
        <row r="14238">
          <cell r="N14238">
            <v>2038</v>
          </cell>
        </row>
        <row r="14239">
          <cell r="N14239">
            <v>788</v>
          </cell>
        </row>
        <row r="14240">
          <cell r="N14240">
            <v>1585</v>
          </cell>
        </row>
        <row r="14241">
          <cell r="N14241">
            <v>1545</v>
          </cell>
        </row>
        <row r="14242">
          <cell r="N14242">
            <v>923</v>
          </cell>
        </row>
        <row r="14243">
          <cell r="N14243">
            <v>1714</v>
          </cell>
        </row>
        <row r="14244">
          <cell r="N14244">
            <v>1864</v>
          </cell>
        </row>
        <row r="14245">
          <cell r="N14245">
            <v>1952</v>
          </cell>
        </row>
        <row r="14246">
          <cell r="N14246">
            <v>2237</v>
          </cell>
        </row>
        <row r="14247">
          <cell r="N14247">
            <v>1184</v>
          </cell>
        </row>
        <row r="14248">
          <cell r="N14248">
            <v>1670</v>
          </cell>
        </row>
        <row r="14249">
          <cell r="N14249">
            <v>2083</v>
          </cell>
        </row>
        <row r="14250">
          <cell r="N14250">
            <v>2150</v>
          </cell>
        </row>
        <row r="14251">
          <cell r="N14251">
            <v>1009</v>
          </cell>
        </row>
        <row r="14252">
          <cell r="N14252">
            <v>1121</v>
          </cell>
        </row>
        <row r="14253">
          <cell r="N14253">
            <v>1594</v>
          </cell>
        </row>
        <row r="14254">
          <cell r="N14254">
            <v>2466</v>
          </cell>
        </row>
        <row r="14255">
          <cell r="N14255">
            <v>2521</v>
          </cell>
        </row>
        <row r="14256">
          <cell r="N14256">
            <v>1128</v>
          </cell>
        </row>
        <row r="14257">
          <cell r="N14257">
            <v>1052</v>
          </cell>
        </row>
        <row r="14258">
          <cell r="N14258">
            <v>1714</v>
          </cell>
        </row>
        <row r="14259">
          <cell r="N14259">
            <v>1559</v>
          </cell>
        </row>
        <row r="14260">
          <cell r="N14260">
            <v>1940</v>
          </cell>
        </row>
        <row r="14261">
          <cell r="N14261">
            <v>1939</v>
          </cell>
        </row>
        <row r="14262">
          <cell r="N14262">
            <v>1160</v>
          </cell>
        </row>
        <row r="14263">
          <cell r="N14263">
            <v>1780</v>
          </cell>
        </row>
        <row r="14264">
          <cell r="N14264">
            <v>892</v>
          </cell>
        </row>
        <row r="14265">
          <cell r="N14265">
            <v>1702</v>
          </cell>
        </row>
        <row r="14266">
          <cell r="N14266">
            <v>2299</v>
          </cell>
        </row>
        <row r="14267">
          <cell r="N14267">
            <v>1644</v>
          </cell>
        </row>
        <row r="14268">
          <cell r="N14268">
            <v>1599</v>
          </cell>
        </row>
        <row r="14269">
          <cell r="N14269">
            <v>907</v>
          </cell>
        </row>
        <row r="14270">
          <cell r="N14270">
            <v>929</v>
          </cell>
        </row>
        <row r="14271">
          <cell r="N14271">
            <v>2065</v>
          </cell>
        </row>
        <row r="14272">
          <cell r="N14272">
            <v>949</v>
          </cell>
        </row>
        <row r="14273">
          <cell r="N14273">
            <v>982</v>
          </cell>
        </row>
        <row r="14274">
          <cell r="N14274">
            <v>2149</v>
          </cell>
        </row>
        <row r="14275">
          <cell r="N14275">
            <v>1922</v>
          </cell>
        </row>
        <row r="14276">
          <cell r="N14276">
            <v>2154</v>
          </cell>
        </row>
        <row r="14277">
          <cell r="N14277">
            <v>1919</v>
          </cell>
        </row>
        <row r="14278">
          <cell r="N14278">
            <v>2115</v>
          </cell>
        </row>
        <row r="14279">
          <cell r="N14279">
            <v>1917</v>
          </cell>
        </row>
        <row r="14280">
          <cell r="N14280">
            <v>2404</v>
          </cell>
        </row>
        <row r="14281">
          <cell r="N14281">
            <v>2187</v>
          </cell>
        </row>
        <row r="14282">
          <cell r="N14282">
            <v>1000</v>
          </cell>
        </row>
        <row r="14283">
          <cell r="N14283">
            <v>2602</v>
          </cell>
        </row>
        <row r="14284">
          <cell r="N14284">
            <v>2000</v>
          </cell>
        </row>
        <row r="14285">
          <cell r="N14285">
            <v>1957</v>
          </cell>
        </row>
        <row r="14286">
          <cell r="N14286">
            <v>1759</v>
          </cell>
        </row>
        <row r="14287">
          <cell r="N14287">
            <v>2120</v>
          </cell>
        </row>
        <row r="14288">
          <cell r="N14288">
            <v>2135</v>
          </cell>
        </row>
        <row r="14289">
          <cell r="N14289">
            <v>1709</v>
          </cell>
        </row>
        <row r="14290">
          <cell r="N14290">
            <v>801</v>
          </cell>
        </row>
        <row r="14291">
          <cell r="N14291">
            <v>2135</v>
          </cell>
        </row>
        <row r="14292">
          <cell r="N14292">
            <v>1217</v>
          </cell>
        </row>
        <row r="14293">
          <cell r="N14293">
            <v>1653</v>
          </cell>
        </row>
        <row r="14294">
          <cell r="N14294">
            <v>2085</v>
          </cell>
        </row>
        <row r="14295">
          <cell r="N14295">
            <v>946</v>
          </cell>
        </row>
        <row r="14296">
          <cell r="N14296">
            <v>993</v>
          </cell>
        </row>
        <row r="14297">
          <cell r="N14297">
            <v>799</v>
          </cell>
        </row>
        <row r="14298">
          <cell r="N14298">
            <v>1354</v>
          </cell>
        </row>
        <row r="14299">
          <cell r="N14299">
            <v>2078</v>
          </cell>
        </row>
        <row r="14300">
          <cell r="N14300">
            <v>1778</v>
          </cell>
        </row>
        <row r="14301">
          <cell r="N14301">
            <v>2352</v>
          </cell>
        </row>
        <row r="14302">
          <cell r="N14302">
            <v>1815</v>
          </cell>
        </row>
        <row r="14303">
          <cell r="N14303">
            <v>2423</v>
          </cell>
        </row>
        <row r="14304">
          <cell r="N14304">
            <v>917</v>
          </cell>
        </row>
        <row r="14305">
          <cell r="N14305">
            <v>916</v>
          </cell>
        </row>
        <row r="14306">
          <cell r="N14306">
            <v>1419</v>
          </cell>
        </row>
        <row r="14307">
          <cell r="N14307">
            <v>903</v>
          </cell>
        </row>
        <row r="14308">
          <cell r="N14308">
            <v>1270</v>
          </cell>
        </row>
        <row r="14309">
          <cell r="N14309">
            <v>2533</v>
          </cell>
        </row>
        <row r="14310">
          <cell r="N14310">
            <v>2128</v>
          </cell>
        </row>
        <row r="14311">
          <cell r="N14311">
            <v>894</v>
          </cell>
        </row>
        <row r="14312">
          <cell r="N14312">
            <v>2352</v>
          </cell>
        </row>
        <row r="14313">
          <cell r="N14313">
            <v>940</v>
          </cell>
        </row>
        <row r="14314">
          <cell r="N14314">
            <v>1599</v>
          </cell>
        </row>
        <row r="14315">
          <cell r="N14315">
            <v>2015</v>
          </cell>
        </row>
        <row r="14316">
          <cell r="N14316">
            <v>929</v>
          </cell>
        </row>
        <row r="14317">
          <cell r="N14317">
            <v>2158</v>
          </cell>
        </row>
        <row r="14318">
          <cell r="N14318">
            <v>2307</v>
          </cell>
        </row>
        <row r="14319">
          <cell r="N14319">
            <v>866</v>
          </cell>
        </row>
        <row r="14320">
          <cell r="N14320">
            <v>926</v>
          </cell>
        </row>
        <row r="14321">
          <cell r="N14321">
            <v>1667</v>
          </cell>
        </row>
        <row r="14322">
          <cell r="N14322">
            <v>2707</v>
          </cell>
        </row>
        <row r="14323">
          <cell r="N14323">
            <v>1226</v>
          </cell>
        </row>
        <row r="14324">
          <cell r="N14324">
            <v>2526</v>
          </cell>
        </row>
        <row r="14325">
          <cell r="N14325">
            <v>1547</v>
          </cell>
        </row>
        <row r="14326">
          <cell r="N14326">
            <v>2220</v>
          </cell>
        </row>
        <row r="14327">
          <cell r="N14327">
            <v>2078</v>
          </cell>
        </row>
        <row r="14328">
          <cell r="N14328">
            <v>2047</v>
          </cell>
        </row>
        <row r="14329">
          <cell r="N14329">
            <v>724</v>
          </cell>
        </row>
        <row r="14330">
          <cell r="N14330">
            <v>1544</v>
          </cell>
        </row>
        <row r="14331">
          <cell r="N14331">
            <v>2115</v>
          </cell>
        </row>
        <row r="14332">
          <cell r="N14332">
            <v>2333</v>
          </cell>
        </row>
        <row r="14333">
          <cell r="N14333">
            <v>2601</v>
          </cell>
        </row>
        <row r="14334">
          <cell r="N14334">
            <v>941</v>
          </cell>
        </row>
        <row r="14335">
          <cell r="N14335">
            <v>2774</v>
          </cell>
        </row>
        <row r="14336">
          <cell r="N14336">
            <v>1901</v>
          </cell>
        </row>
        <row r="14337">
          <cell r="N14337">
            <v>930</v>
          </cell>
        </row>
        <row r="14338">
          <cell r="N14338">
            <v>1811</v>
          </cell>
        </row>
        <row r="14339">
          <cell r="N14339">
            <v>2124</v>
          </cell>
        </row>
        <row r="14340">
          <cell r="N14340">
            <v>1602</v>
          </cell>
        </row>
        <row r="14341">
          <cell r="N14341">
            <v>941</v>
          </cell>
        </row>
        <row r="14342">
          <cell r="N14342">
            <v>1511</v>
          </cell>
        </row>
        <row r="14343">
          <cell r="N14343">
            <v>1863</v>
          </cell>
        </row>
        <row r="14344">
          <cell r="N14344">
            <v>915</v>
          </cell>
        </row>
        <row r="14345">
          <cell r="N14345">
            <v>2371</v>
          </cell>
        </row>
        <row r="14346">
          <cell r="N14346">
            <v>979</v>
          </cell>
        </row>
        <row r="14347">
          <cell r="N14347">
            <v>1085</v>
          </cell>
        </row>
        <row r="14348">
          <cell r="N14348">
            <v>1165</v>
          </cell>
        </row>
        <row r="14349">
          <cell r="N14349">
            <v>1053</v>
          </cell>
        </row>
        <row r="14350">
          <cell r="N14350">
            <v>2029</v>
          </cell>
        </row>
        <row r="14351">
          <cell r="N14351">
            <v>1087</v>
          </cell>
        </row>
        <row r="14352">
          <cell r="N14352">
            <v>2036</v>
          </cell>
        </row>
        <row r="14353">
          <cell r="N14353">
            <v>1172</v>
          </cell>
        </row>
        <row r="14354">
          <cell r="N14354">
            <v>1393</v>
          </cell>
        </row>
        <row r="14355">
          <cell r="N14355">
            <v>2001</v>
          </cell>
        </row>
        <row r="14356">
          <cell r="N14356">
            <v>2479</v>
          </cell>
        </row>
        <row r="14357">
          <cell r="N14357">
            <v>1806</v>
          </cell>
        </row>
        <row r="14358">
          <cell r="N14358">
            <v>1138</v>
          </cell>
        </row>
        <row r="14359">
          <cell r="N14359">
            <v>2472</v>
          </cell>
        </row>
        <row r="14360">
          <cell r="N14360">
            <v>905</v>
          </cell>
        </row>
        <row r="14361">
          <cell r="N14361">
            <v>1136</v>
          </cell>
        </row>
        <row r="14362">
          <cell r="N14362">
            <v>972</v>
          </cell>
        </row>
        <row r="14363">
          <cell r="N14363">
            <v>1823</v>
          </cell>
        </row>
        <row r="14364">
          <cell r="N14364">
            <v>1722</v>
          </cell>
        </row>
        <row r="14365">
          <cell r="N14365">
            <v>893</v>
          </cell>
        </row>
        <row r="14366">
          <cell r="N14366">
            <v>1306</v>
          </cell>
        </row>
        <row r="14367">
          <cell r="N14367">
            <v>1845</v>
          </cell>
        </row>
        <row r="14368">
          <cell r="N14368">
            <v>1981</v>
          </cell>
        </row>
        <row r="14369">
          <cell r="N14369">
            <v>1672</v>
          </cell>
        </row>
        <row r="14370">
          <cell r="N14370">
            <v>855</v>
          </cell>
        </row>
        <row r="14371">
          <cell r="N14371">
            <v>927</v>
          </cell>
        </row>
        <row r="14372">
          <cell r="N14372">
            <v>1053</v>
          </cell>
        </row>
        <row r="14373">
          <cell r="N14373">
            <v>984</v>
          </cell>
        </row>
        <row r="14374">
          <cell r="N14374">
            <v>946</v>
          </cell>
        </row>
        <row r="14375">
          <cell r="N14375">
            <v>902</v>
          </cell>
        </row>
        <row r="14376">
          <cell r="N14376">
            <v>2379</v>
          </cell>
        </row>
        <row r="14377">
          <cell r="N14377">
            <v>2034</v>
          </cell>
        </row>
        <row r="14378">
          <cell r="N14378">
            <v>1355</v>
          </cell>
        </row>
        <row r="14379">
          <cell r="N14379">
            <v>1689</v>
          </cell>
        </row>
        <row r="14380">
          <cell r="N14380">
            <v>1672</v>
          </cell>
        </row>
        <row r="14381">
          <cell r="N14381">
            <v>1358</v>
          </cell>
        </row>
        <row r="14382">
          <cell r="N14382">
            <v>1825</v>
          </cell>
        </row>
        <row r="14383">
          <cell r="N14383">
            <v>919</v>
          </cell>
        </row>
        <row r="14384">
          <cell r="N14384">
            <v>2061</v>
          </cell>
        </row>
        <row r="14385">
          <cell r="N14385">
            <v>2097</v>
          </cell>
        </row>
        <row r="14386">
          <cell r="N14386">
            <v>2174</v>
          </cell>
        </row>
        <row r="14387">
          <cell r="N14387">
            <v>1365</v>
          </cell>
        </row>
        <row r="14388">
          <cell r="N14388">
            <v>1875</v>
          </cell>
        </row>
        <row r="14389">
          <cell r="N14389">
            <v>2314</v>
          </cell>
        </row>
        <row r="14390">
          <cell r="N14390">
            <v>2107</v>
          </cell>
        </row>
        <row r="14391">
          <cell r="N14391">
            <v>1810</v>
          </cell>
        </row>
        <row r="14392">
          <cell r="N14392">
            <v>2218</v>
          </cell>
        </row>
        <row r="14393">
          <cell r="N14393">
            <v>915</v>
          </cell>
        </row>
        <row r="14394">
          <cell r="N14394">
            <v>1083</v>
          </cell>
        </row>
        <row r="14395">
          <cell r="N14395">
            <v>941</v>
          </cell>
        </row>
        <row r="14396">
          <cell r="N14396">
            <v>1863</v>
          </cell>
        </row>
        <row r="14397">
          <cell r="N14397">
            <v>909</v>
          </cell>
        </row>
        <row r="14398">
          <cell r="N14398">
            <v>2349</v>
          </cell>
        </row>
        <row r="14399">
          <cell r="N14399">
            <v>2430</v>
          </cell>
        </row>
        <row r="14400">
          <cell r="N14400">
            <v>1752</v>
          </cell>
        </row>
        <row r="14401">
          <cell r="N14401">
            <v>2047</v>
          </cell>
        </row>
        <row r="14402">
          <cell r="N14402">
            <v>1718</v>
          </cell>
        </row>
        <row r="14403">
          <cell r="N14403">
            <v>925</v>
          </cell>
        </row>
        <row r="14404">
          <cell r="N14404">
            <v>1772</v>
          </cell>
        </row>
        <row r="14405">
          <cell r="N14405">
            <v>2235</v>
          </cell>
        </row>
        <row r="14406">
          <cell r="N14406">
            <v>1866</v>
          </cell>
        </row>
        <row r="14407">
          <cell r="N14407">
            <v>2260</v>
          </cell>
        </row>
        <row r="14408">
          <cell r="N14408">
            <v>964</v>
          </cell>
        </row>
        <row r="14409">
          <cell r="N14409">
            <v>1872</v>
          </cell>
        </row>
        <row r="14410">
          <cell r="N14410">
            <v>728</v>
          </cell>
        </row>
        <row r="14411">
          <cell r="N14411">
            <v>2066</v>
          </cell>
        </row>
        <row r="14412">
          <cell r="N14412">
            <v>2350</v>
          </cell>
        </row>
        <row r="14413">
          <cell r="N14413">
            <v>1708</v>
          </cell>
        </row>
        <row r="14414">
          <cell r="N14414">
            <v>1854</v>
          </cell>
        </row>
        <row r="14415">
          <cell r="N14415">
            <v>1915</v>
          </cell>
        </row>
        <row r="14416">
          <cell r="N14416">
            <v>1992</v>
          </cell>
        </row>
        <row r="14417">
          <cell r="N14417">
            <v>1975</v>
          </cell>
        </row>
        <row r="14418">
          <cell r="N14418">
            <v>946</v>
          </cell>
        </row>
        <row r="14419">
          <cell r="N14419">
            <v>2167</v>
          </cell>
        </row>
        <row r="14420">
          <cell r="N14420">
            <v>874</v>
          </cell>
        </row>
        <row r="14421">
          <cell r="N14421">
            <v>2126</v>
          </cell>
        </row>
        <row r="14422">
          <cell r="N14422">
            <v>2013</v>
          </cell>
        </row>
        <row r="14423">
          <cell r="N14423">
            <v>1771</v>
          </cell>
        </row>
        <row r="14424">
          <cell r="N14424">
            <v>927</v>
          </cell>
        </row>
        <row r="14425">
          <cell r="N14425">
            <v>996</v>
          </cell>
        </row>
        <row r="14426">
          <cell r="N14426">
            <v>1796</v>
          </cell>
        </row>
        <row r="14427">
          <cell r="N14427">
            <v>1751</v>
          </cell>
        </row>
        <row r="14428">
          <cell r="N14428">
            <v>964</v>
          </cell>
        </row>
        <row r="14429">
          <cell r="N14429">
            <v>1279</v>
          </cell>
        </row>
        <row r="14430">
          <cell r="N14430">
            <v>1068</v>
          </cell>
        </row>
        <row r="14431">
          <cell r="N14431">
            <v>894</v>
          </cell>
        </row>
        <row r="14432">
          <cell r="N14432">
            <v>2266</v>
          </cell>
        </row>
        <row r="14433">
          <cell r="N14433">
            <v>2178</v>
          </cell>
        </row>
        <row r="14434">
          <cell r="N14434">
            <v>1525</v>
          </cell>
        </row>
        <row r="14435">
          <cell r="N14435">
            <v>1908</v>
          </cell>
        </row>
        <row r="14436">
          <cell r="N14436">
            <v>2049</v>
          </cell>
        </row>
        <row r="14437">
          <cell r="N14437">
            <v>2036</v>
          </cell>
        </row>
        <row r="14438">
          <cell r="N14438">
            <v>1621</v>
          </cell>
        </row>
        <row r="14439">
          <cell r="N14439">
            <v>2580</v>
          </cell>
        </row>
        <row r="14440">
          <cell r="N14440">
            <v>1862</v>
          </cell>
        </row>
        <row r="14441">
          <cell r="N14441">
            <v>880</v>
          </cell>
        </row>
        <row r="14442">
          <cell r="N14442">
            <v>1941</v>
          </cell>
        </row>
        <row r="14443">
          <cell r="N14443">
            <v>1191</v>
          </cell>
        </row>
        <row r="14444">
          <cell r="N14444">
            <v>1498</v>
          </cell>
        </row>
        <row r="14445">
          <cell r="N14445">
            <v>1906</v>
          </cell>
        </row>
        <row r="14446">
          <cell r="N14446">
            <v>2192</v>
          </cell>
        </row>
        <row r="14447">
          <cell r="N14447">
            <v>1278</v>
          </cell>
        </row>
        <row r="14448">
          <cell r="N14448">
            <v>1678</v>
          </cell>
        </row>
        <row r="14449">
          <cell r="N14449">
            <v>1290</v>
          </cell>
        </row>
        <row r="14450">
          <cell r="N14450">
            <v>1267</v>
          </cell>
        </row>
        <row r="14451">
          <cell r="N14451">
            <v>2096</v>
          </cell>
        </row>
        <row r="14452">
          <cell r="N14452">
            <v>1849</v>
          </cell>
        </row>
        <row r="14453">
          <cell r="N14453">
            <v>1223</v>
          </cell>
        </row>
        <row r="14454">
          <cell r="N14454">
            <v>2028</v>
          </cell>
        </row>
        <row r="14455">
          <cell r="N14455">
            <v>1241</v>
          </cell>
        </row>
        <row r="14456">
          <cell r="N14456">
            <v>1011</v>
          </cell>
        </row>
        <row r="14457">
          <cell r="N14457">
            <v>1282</v>
          </cell>
        </row>
        <row r="14458">
          <cell r="N14458">
            <v>2263</v>
          </cell>
        </row>
        <row r="14459">
          <cell r="N14459">
            <v>832</v>
          </cell>
        </row>
        <row r="14460">
          <cell r="N14460">
            <v>1853</v>
          </cell>
        </row>
        <row r="14461">
          <cell r="N14461">
            <v>2599</v>
          </cell>
        </row>
        <row r="14462">
          <cell r="N14462">
            <v>1337</v>
          </cell>
        </row>
        <row r="14463">
          <cell r="N14463">
            <v>1201</v>
          </cell>
        </row>
        <row r="14464">
          <cell r="N14464">
            <v>1868</v>
          </cell>
        </row>
        <row r="14465">
          <cell r="N14465">
            <v>1969</v>
          </cell>
        </row>
        <row r="14466">
          <cell r="N14466">
            <v>1749</v>
          </cell>
        </row>
        <row r="14467">
          <cell r="N14467">
            <v>2616</v>
          </cell>
        </row>
        <row r="14468">
          <cell r="N14468">
            <v>1913</v>
          </cell>
        </row>
        <row r="14469">
          <cell r="N14469">
            <v>2345</v>
          </cell>
        </row>
        <row r="14470">
          <cell r="N14470">
            <v>2609</v>
          </cell>
        </row>
        <row r="14471">
          <cell r="N14471">
            <v>1035</v>
          </cell>
        </row>
        <row r="14472">
          <cell r="N14472">
            <v>1285</v>
          </cell>
        </row>
        <row r="14473">
          <cell r="N14473">
            <v>2201</v>
          </cell>
        </row>
        <row r="14474">
          <cell r="N14474">
            <v>2448</v>
          </cell>
        </row>
        <row r="14475">
          <cell r="N14475">
            <v>2717</v>
          </cell>
        </row>
        <row r="14476">
          <cell r="N14476">
            <v>1129</v>
          </cell>
        </row>
        <row r="14477">
          <cell r="N14477">
            <v>1253</v>
          </cell>
        </row>
        <row r="14478">
          <cell r="N14478">
            <v>1886</v>
          </cell>
        </row>
        <row r="14479">
          <cell r="N14479">
            <v>1776</v>
          </cell>
        </row>
        <row r="14480">
          <cell r="N14480">
            <v>1389</v>
          </cell>
        </row>
        <row r="14481">
          <cell r="N14481">
            <v>860</v>
          </cell>
        </row>
        <row r="14482">
          <cell r="N14482">
            <v>923</v>
          </cell>
        </row>
        <row r="14483">
          <cell r="N14483">
            <v>2278</v>
          </cell>
        </row>
        <row r="14484">
          <cell r="N14484">
            <v>929</v>
          </cell>
        </row>
        <row r="14485">
          <cell r="N14485">
            <v>1435</v>
          </cell>
        </row>
        <row r="14486">
          <cell r="N14486">
            <v>1009</v>
          </cell>
        </row>
        <row r="14487">
          <cell r="N14487">
            <v>2185</v>
          </cell>
        </row>
        <row r="14488">
          <cell r="N14488">
            <v>908</v>
          </cell>
        </row>
        <row r="14489">
          <cell r="N14489">
            <v>1826</v>
          </cell>
        </row>
        <row r="14490">
          <cell r="N14490">
            <v>1934</v>
          </cell>
        </row>
        <row r="14491">
          <cell r="N14491">
            <v>1290</v>
          </cell>
        </row>
        <row r="14492">
          <cell r="N14492">
            <v>2148</v>
          </cell>
        </row>
        <row r="14493">
          <cell r="N14493">
            <v>1897</v>
          </cell>
        </row>
        <row r="14494">
          <cell r="N14494">
            <v>1537</v>
          </cell>
        </row>
        <row r="14495">
          <cell r="N14495">
            <v>1139</v>
          </cell>
        </row>
        <row r="14496">
          <cell r="N14496">
            <v>1427</v>
          </cell>
        </row>
        <row r="14497">
          <cell r="N14497">
            <v>2235</v>
          </cell>
        </row>
        <row r="14498">
          <cell r="N14498">
            <v>2147</v>
          </cell>
        </row>
        <row r="14499">
          <cell r="N14499">
            <v>2529</v>
          </cell>
        </row>
        <row r="14500">
          <cell r="N14500">
            <v>1585</v>
          </cell>
        </row>
        <row r="14501">
          <cell r="N14501">
            <v>1735</v>
          </cell>
        </row>
        <row r="14502">
          <cell r="N14502">
            <v>1194</v>
          </cell>
        </row>
        <row r="14503">
          <cell r="N14503">
            <v>2766</v>
          </cell>
        </row>
        <row r="14504">
          <cell r="N14504">
            <v>795</v>
          </cell>
        </row>
        <row r="14505">
          <cell r="N14505">
            <v>2225</v>
          </cell>
        </row>
        <row r="14506">
          <cell r="N14506">
            <v>1099</v>
          </cell>
        </row>
        <row r="14507">
          <cell r="N14507">
            <v>2169</v>
          </cell>
        </row>
        <row r="14508">
          <cell r="N14508">
            <v>2213</v>
          </cell>
        </row>
        <row r="14509">
          <cell r="N14509">
            <v>1737</v>
          </cell>
        </row>
        <row r="14510">
          <cell r="N14510">
            <v>1781</v>
          </cell>
        </row>
        <row r="14511">
          <cell r="N14511">
            <v>1147</v>
          </cell>
        </row>
        <row r="14512">
          <cell r="N14512">
            <v>2684</v>
          </cell>
        </row>
        <row r="14513">
          <cell r="N14513">
            <v>1877</v>
          </cell>
        </row>
        <row r="14514">
          <cell r="N14514">
            <v>2107</v>
          </cell>
        </row>
        <row r="14515">
          <cell r="N14515">
            <v>1204</v>
          </cell>
        </row>
        <row r="14516">
          <cell r="N14516">
            <v>1680</v>
          </cell>
        </row>
        <row r="14517">
          <cell r="N14517">
            <v>2297</v>
          </cell>
        </row>
        <row r="14518">
          <cell r="N14518">
            <v>2401</v>
          </cell>
        </row>
        <row r="14519">
          <cell r="N14519">
            <v>2157</v>
          </cell>
        </row>
        <row r="14520">
          <cell r="N14520">
            <v>2503</v>
          </cell>
        </row>
        <row r="14521">
          <cell r="N14521">
            <v>872</v>
          </cell>
        </row>
        <row r="14522">
          <cell r="N14522">
            <v>2385</v>
          </cell>
        </row>
        <row r="14523">
          <cell r="N14523">
            <v>898</v>
          </cell>
        </row>
        <row r="14524">
          <cell r="N14524">
            <v>2219</v>
          </cell>
        </row>
        <row r="14525">
          <cell r="N14525">
            <v>996</v>
          </cell>
        </row>
        <row r="14526">
          <cell r="N14526">
            <v>1726</v>
          </cell>
        </row>
        <row r="14527">
          <cell r="N14527">
            <v>2137</v>
          </cell>
        </row>
        <row r="14528">
          <cell r="N14528">
            <v>2080</v>
          </cell>
        </row>
        <row r="14529">
          <cell r="N14529">
            <v>2166</v>
          </cell>
        </row>
        <row r="14530">
          <cell r="N14530">
            <v>922</v>
          </cell>
        </row>
        <row r="14531">
          <cell r="N14531">
            <v>1852</v>
          </cell>
        </row>
        <row r="14532">
          <cell r="N14532">
            <v>1559</v>
          </cell>
        </row>
        <row r="14533">
          <cell r="N14533">
            <v>786</v>
          </cell>
        </row>
        <row r="14534">
          <cell r="N14534">
            <v>959</v>
          </cell>
        </row>
        <row r="14535">
          <cell r="N14535">
            <v>918</v>
          </cell>
        </row>
        <row r="14536">
          <cell r="N14536">
            <v>2363</v>
          </cell>
        </row>
        <row r="14537">
          <cell r="N14537">
            <v>1313</v>
          </cell>
        </row>
        <row r="14538">
          <cell r="N14538">
            <v>774</v>
          </cell>
        </row>
        <row r="14539">
          <cell r="N14539">
            <v>2715</v>
          </cell>
        </row>
        <row r="14540">
          <cell r="N14540">
            <v>1845</v>
          </cell>
        </row>
        <row r="14541">
          <cell r="N14541">
            <v>1027</v>
          </cell>
        </row>
        <row r="14542">
          <cell r="N14542">
            <v>1641</v>
          </cell>
        </row>
        <row r="14543">
          <cell r="N14543">
            <v>923</v>
          </cell>
        </row>
        <row r="14544">
          <cell r="N14544">
            <v>1169</v>
          </cell>
        </row>
        <row r="14545">
          <cell r="N14545">
            <v>916</v>
          </cell>
        </row>
        <row r="14546">
          <cell r="N14546">
            <v>1912</v>
          </cell>
        </row>
        <row r="14547">
          <cell r="N14547">
            <v>1984</v>
          </cell>
        </row>
        <row r="14548">
          <cell r="N14548">
            <v>832</v>
          </cell>
        </row>
        <row r="14549">
          <cell r="N14549">
            <v>926</v>
          </cell>
        </row>
        <row r="14550">
          <cell r="N14550">
            <v>2282</v>
          </cell>
        </row>
        <row r="14551">
          <cell r="N14551">
            <v>2361</v>
          </cell>
        </row>
        <row r="14552">
          <cell r="N14552">
            <v>1788</v>
          </cell>
        </row>
        <row r="14553">
          <cell r="N14553">
            <v>1622</v>
          </cell>
        </row>
        <row r="14554">
          <cell r="N14554">
            <v>1901</v>
          </cell>
        </row>
        <row r="14555">
          <cell r="N14555">
            <v>2324</v>
          </cell>
        </row>
        <row r="14556">
          <cell r="N14556">
            <v>2151</v>
          </cell>
        </row>
        <row r="14557">
          <cell r="N14557">
            <v>1148</v>
          </cell>
        </row>
        <row r="14558">
          <cell r="N14558">
            <v>919</v>
          </cell>
        </row>
        <row r="14559">
          <cell r="N14559">
            <v>1792</v>
          </cell>
        </row>
        <row r="14560">
          <cell r="N14560">
            <v>2348</v>
          </cell>
        </row>
        <row r="14561">
          <cell r="N14561">
            <v>2342</v>
          </cell>
        </row>
        <row r="14562">
          <cell r="N14562">
            <v>772</v>
          </cell>
        </row>
        <row r="14563">
          <cell r="N14563">
            <v>1331</v>
          </cell>
        </row>
        <row r="14564">
          <cell r="N14564">
            <v>2507</v>
          </cell>
        </row>
        <row r="14565">
          <cell r="N14565">
            <v>2096</v>
          </cell>
        </row>
        <row r="14566">
          <cell r="N14566">
            <v>2448</v>
          </cell>
        </row>
        <row r="14567">
          <cell r="N14567">
            <v>907</v>
          </cell>
        </row>
        <row r="14568">
          <cell r="N14568">
            <v>917</v>
          </cell>
        </row>
        <row r="14569">
          <cell r="N14569">
            <v>1083</v>
          </cell>
        </row>
        <row r="14570">
          <cell r="N14570">
            <v>2281</v>
          </cell>
        </row>
        <row r="14571">
          <cell r="N14571">
            <v>974</v>
          </cell>
        </row>
        <row r="14572">
          <cell r="N14572">
            <v>1773</v>
          </cell>
        </row>
        <row r="14573">
          <cell r="N14573">
            <v>1742</v>
          </cell>
        </row>
        <row r="14574">
          <cell r="N14574">
            <v>1897</v>
          </cell>
        </row>
        <row r="14575">
          <cell r="N14575">
            <v>2414</v>
          </cell>
        </row>
        <row r="14576">
          <cell r="N14576">
            <v>2409</v>
          </cell>
        </row>
        <row r="14577">
          <cell r="N14577">
            <v>2196</v>
          </cell>
        </row>
        <row r="14578">
          <cell r="N14578">
            <v>2650</v>
          </cell>
        </row>
        <row r="14579">
          <cell r="N14579">
            <v>2098</v>
          </cell>
        </row>
        <row r="14580">
          <cell r="N14580">
            <v>2456</v>
          </cell>
        </row>
        <row r="14581">
          <cell r="N14581">
            <v>2226</v>
          </cell>
        </row>
        <row r="14582">
          <cell r="N14582">
            <v>1024</v>
          </cell>
        </row>
        <row r="14583">
          <cell r="N14583">
            <v>1619</v>
          </cell>
        </row>
        <row r="14584">
          <cell r="N14584">
            <v>2224</v>
          </cell>
        </row>
        <row r="14585">
          <cell r="N14585">
            <v>2479</v>
          </cell>
        </row>
        <row r="14586">
          <cell r="N14586">
            <v>1966</v>
          </cell>
        </row>
        <row r="14587">
          <cell r="N14587">
            <v>2333</v>
          </cell>
        </row>
        <row r="14588">
          <cell r="N14588">
            <v>1096</v>
          </cell>
        </row>
        <row r="14589">
          <cell r="N14589">
            <v>2601</v>
          </cell>
        </row>
        <row r="14590">
          <cell r="N14590">
            <v>972</v>
          </cell>
        </row>
        <row r="14591">
          <cell r="N14591">
            <v>1158</v>
          </cell>
        </row>
        <row r="14592">
          <cell r="N14592">
            <v>1462</v>
          </cell>
        </row>
        <row r="14593">
          <cell r="N14593">
            <v>892</v>
          </cell>
        </row>
        <row r="14594">
          <cell r="N14594">
            <v>2056</v>
          </cell>
        </row>
        <row r="14595">
          <cell r="N14595">
            <v>922</v>
          </cell>
        </row>
        <row r="14596">
          <cell r="N14596">
            <v>867</v>
          </cell>
        </row>
        <row r="14597">
          <cell r="N14597">
            <v>1359</v>
          </cell>
        </row>
        <row r="14598">
          <cell r="N14598">
            <v>2247</v>
          </cell>
        </row>
        <row r="14599">
          <cell r="N14599">
            <v>959</v>
          </cell>
        </row>
        <row r="14600">
          <cell r="N14600">
            <v>1886</v>
          </cell>
        </row>
        <row r="14601">
          <cell r="N14601">
            <v>2062</v>
          </cell>
        </row>
        <row r="14602">
          <cell r="N14602">
            <v>2329</v>
          </cell>
        </row>
        <row r="14603">
          <cell r="N14603">
            <v>1827</v>
          </cell>
        </row>
        <row r="14604">
          <cell r="N14604">
            <v>1442</v>
          </cell>
        </row>
        <row r="14605">
          <cell r="N14605">
            <v>945</v>
          </cell>
        </row>
        <row r="14606">
          <cell r="N14606">
            <v>1553</v>
          </cell>
        </row>
        <row r="14607">
          <cell r="N14607">
            <v>2448</v>
          </cell>
        </row>
        <row r="14608">
          <cell r="N14608">
            <v>1531</v>
          </cell>
        </row>
        <row r="14609">
          <cell r="N14609">
            <v>1698</v>
          </cell>
        </row>
        <row r="14610">
          <cell r="N14610">
            <v>1570</v>
          </cell>
        </row>
        <row r="14611">
          <cell r="N14611">
            <v>2321</v>
          </cell>
        </row>
        <row r="14612">
          <cell r="N14612">
            <v>2397</v>
          </cell>
        </row>
        <row r="14613">
          <cell r="N14613">
            <v>1866</v>
          </cell>
        </row>
        <row r="14614">
          <cell r="N14614">
            <v>1214</v>
          </cell>
        </row>
        <row r="14615">
          <cell r="N14615">
            <v>1845</v>
          </cell>
        </row>
        <row r="14616">
          <cell r="N14616">
            <v>1997</v>
          </cell>
        </row>
        <row r="14617">
          <cell r="N14617">
            <v>1690</v>
          </cell>
        </row>
        <row r="14618">
          <cell r="N14618">
            <v>930</v>
          </cell>
        </row>
        <row r="14619">
          <cell r="N14619">
            <v>1674</v>
          </cell>
        </row>
        <row r="14620">
          <cell r="N14620">
            <v>1753</v>
          </cell>
        </row>
        <row r="14621">
          <cell r="N14621">
            <v>2512</v>
          </cell>
        </row>
        <row r="14622">
          <cell r="N14622">
            <v>765</v>
          </cell>
        </row>
        <row r="14623">
          <cell r="N14623">
            <v>2309</v>
          </cell>
        </row>
        <row r="14624">
          <cell r="N14624">
            <v>1270</v>
          </cell>
        </row>
        <row r="14625">
          <cell r="N14625">
            <v>892</v>
          </cell>
        </row>
        <row r="14626">
          <cell r="N14626">
            <v>919</v>
          </cell>
        </row>
        <row r="14627">
          <cell r="N14627">
            <v>1511</v>
          </cell>
        </row>
        <row r="14628">
          <cell r="N14628">
            <v>2440</v>
          </cell>
        </row>
        <row r="14629">
          <cell r="N14629">
            <v>932</v>
          </cell>
        </row>
        <row r="14630">
          <cell r="N14630">
            <v>1028</v>
          </cell>
        </row>
        <row r="14631">
          <cell r="N14631">
            <v>2519</v>
          </cell>
        </row>
        <row r="14632">
          <cell r="N14632">
            <v>923</v>
          </cell>
        </row>
        <row r="14633">
          <cell r="N14633">
            <v>2339</v>
          </cell>
        </row>
        <row r="14634">
          <cell r="N14634">
            <v>2197</v>
          </cell>
        </row>
        <row r="14635">
          <cell r="N14635">
            <v>2599</v>
          </cell>
        </row>
        <row r="14636">
          <cell r="N14636">
            <v>2415</v>
          </cell>
        </row>
        <row r="14637">
          <cell r="N14637">
            <v>2283</v>
          </cell>
        </row>
        <row r="14638">
          <cell r="N14638">
            <v>914</v>
          </cell>
        </row>
        <row r="14639">
          <cell r="N14639">
            <v>2513</v>
          </cell>
        </row>
        <row r="14640">
          <cell r="N14640">
            <v>587</v>
          </cell>
        </row>
        <row r="14641">
          <cell r="N14641">
            <v>1941</v>
          </cell>
        </row>
        <row r="14642">
          <cell r="N14642">
            <v>863</v>
          </cell>
        </row>
        <row r="14643">
          <cell r="N14643">
            <v>908</v>
          </cell>
        </row>
        <row r="14644">
          <cell r="N14644">
            <v>1038</v>
          </cell>
        </row>
        <row r="14645">
          <cell r="N14645">
            <v>851</v>
          </cell>
        </row>
        <row r="14646">
          <cell r="N14646">
            <v>2576</v>
          </cell>
        </row>
        <row r="14647">
          <cell r="N14647">
            <v>2088</v>
          </cell>
        </row>
        <row r="14648">
          <cell r="N14648">
            <v>1115</v>
          </cell>
        </row>
        <row r="14649">
          <cell r="N14649">
            <v>2815</v>
          </cell>
        </row>
        <row r="14650">
          <cell r="N14650">
            <v>935</v>
          </cell>
        </row>
        <row r="14651">
          <cell r="N14651">
            <v>1810</v>
          </cell>
        </row>
        <row r="14652">
          <cell r="N14652">
            <v>937</v>
          </cell>
        </row>
        <row r="14653">
          <cell r="N14653">
            <v>897</v>
          </cell>
        </row>
        <row r="14654">
          <cell r="N14654">
            <v>1010</v>
          </cell>
        </row>
        <row r="14655">
          <cell r="N14655">
            <v>876</v>
          </cell>
        </row>
        <row r="14656">
          <cell r="N14656">
            <v>2139</v>
          </cell>
        </row>
        <row r="14657">
          <cell r="N14657">
            <v>2276</v>
          </cell>
        </row>
        <row r="14658">
          <cell r="N14658">
            <v>1497</v>
          </cell>
        </row>
        <row r="14659">
          <cell r="N14659">
            <v>925</v>
          </cell>
        </row>
        <row r="14660">
          <cell r="N14660">
            <v>1866</v>
          </cell>
        </row>
        <row r="14661">
          <cell r="N14661">
            <v>1952</v>
          </cell>
        </row>
        <row r="14662">
          <cell r="N14662">
            <v>1679</v>
          </cell>
        </row>
        <row r="14663">
          <cell r="N14663">
            <v>1359</v>
          </cell>
        </row>
        <row r="14664">
          <cell r="N14664">
            <v>1148</v>
          </cell>
        </row>
        <row r="14665">
          <cell r="N14665">
            <v>2074</v>
          </cell>
        </row>
        <row r="14666">
          <cell r="N14666">
            <v>1905</v>
          </cell>
        </row>
        <row r="14667">
          <cell r="N14667">
            <v>1063</v>
          </cell>
        </row>
        <row r="14668">
          <cell r="N14668">
            <v>2350</v>
          </cell>
        </row>
        <row r="14669">
          <cell r="N14669">
            <v>2346</v>
          </cell>
        </row>
        <row r="14670">
          <cell r="N14670">
            <v>2245</v>
          </cell>
        </row>
        <row r="14671">
          <cell r="N14671">
            <v>2399</v>
          </cell>
        </row>
        <row r="14672">
          <cell r="N14672">
            <v>2103</v>
          </cell>
        </row>
        <row r="14673">
          <cell r="N14673">
            <v>1916</v>
          </cell>
        </row>
        <row r="14674">
          <cell r="N14674">
            <v>1277</v>
          </cell>
        </row>
        <row r="14675">
          <cell r="N14675">
            <v>2166</v>
          </cell>
        </row>
        <row r="14676">
          <cell r="N14676">
            <v>1228</v>
          </cell>
        </row>
        <row r="14677">
          <cell r="N14677">
            <v>1767</v>
          </cell>
        </row>
        <row r="14678">
          <cell r="N14678">
            <v>903</v>
          </cell>
        </row>
        <row r="14679">
          <cell r="N14679">
            <v>2317</v>
          </cell>
        </row>
        <row r="14680">
          <cell r="N14680">
            <v>1395</v>
          </cell>
        </row>
        <row r="14681">
          <cell r="N14681">
            <v>1978</v>
          </cell>
        </row>
        <row r="14682">
          <cell r="N14682">
            <v>924</v>
          </cell>
        </row>
        <row r="14683">
          <cell r="N14683">
            <v>1072</v>
          </cell>
        </row>
        <row r="14684">
          <cell r="N14684">
            <v>2488</v>
          </cell>
        </row>
        <row r="14685">
          <cell r="N14685">
            <v>1182</v>
          </cell>
        </row>
        <row r="14686">
          <cell r="N14686">
            <v>2348</v>
          </cell>
        </row>
        <row r="14687">
          <cell r="N14687">
            <v>1564</v>
          </cell>
        </row>
        <row r="14688">
          <cell r="N14688">
            <v>1309</v>
          </cell>
        </row>
        <row r="14689">
          <cell r="N14689">
            <v>1983</v>
          </cell>
        </row>
        <row r="14690">
          <cell r="N14690">
            <v>942</v>
          </cell>
        </row>
        <row r="14691">
          <cell r="N14691">
            <v>1889</v>
          </cell>
        </row>
        <row r="14692">
          <cell r="N14692">
            <v>1509</v>
          </cell>
        </row>
        <row r="14693">
          <cell r="N14693">
            <v>1043</v>
          </cell>
        </row>
        <row r="14694">
          <cell r="N14694">
            <v>998</v>
          </cell>
        </row>
        <row r="14695">
          <cell r="N14695">
            <v>989</v>
          </cell>
        </row>
        <row r="14696">
          <cell r="N14696">
            <v>1259</v>
          </cell>
        </row>
        <row r="14697">
          <cell r="N14697">
            <v>1655</v>
          </cell>
        </row>
        <row r="14698">
          <cell r="N14698">
            <v>2203</v>
          </cell>
        </row>
        <row r="14699">
          <cell r="N14699">
            <v>907</v>
          </cell>
        </row>
        <row r="14700">
          <cell r="N14700">
            <v>894</v>
          </cell>
        </row>
        <row r="14701">
          <cell r="N14701">
            <v>906</v>
          </cell>
        </row>
        <row r="14702">
          <cell r="N14702">
            <v>2816</v>
          </cell>
        </row>
        <row r="14703">
          <cell r="N14703">
            <v>2721</v>
          </cell>
        </row>
        <row r="14704">
          <cell r="N14704">
            <v>1366</v>
          </cell>
        </row>
        <row r="14705">
          <cell r="N14705">
            <v>1675</v>
          </cell>
        </row>
        <row r="14706">
          <cell r="N14706">
            <v>1241</v>
          </cell>
        </row>
        <row r="14707">
          <cell r="N14707">
            <v>1132</v>
          </cell>
        </row>
        <row r="14708">
          <cell r="N14708">
            <v>2196</v>
          </cell>
        </row>
        <row r="14709">
          <cell r="N14709">
            <v>2057</v>
          </cell>
        </row>
        <row r="14710">
          <cell r="N14710">
            <v>787</v>
          </cell>
        </row>
        <row r="14711">
          <cell r="N14711">
            <v>1794</v>
          </cell>
        </row>
        <row r="14712">
          <cell r="N14712">
            <v>1972</v>
          </cell>
        </row>
        <row r="14713">
          <cell r="N14713">
            <v>1024</v>
          </cell>
        </row>
        <row r="14714">
          <cell r="N14714">
            <v>2105</v>
          </cell>
        </row>
        <row r="14715">
          <cell r="N14715">
            <v>913</v>
          </cell>
        </row>
        <row r="14716">
          <cell r="N14716">
            <v>2258</v>
          </cell>
        </row>
        <row r="14717">
          <cell r="N14717">
            <v>1943</v>
          </cell>
        </row>
        <row r="14718">
          <cell r="N14718">
            <v>2261</v>
          </cell>
        </row>
        <row r="14719">
          <cell r="N14719">
            <v>973</v>
          </cell>
        </row>
        <row r="14720">
          <cell r="N14720">
            <v>1094</v>
          </cell>
        </row>
        <row r="14721">
          <cell r="N14721">
            <v>1091</v>
          </cell>
        </row>
        <row r="14722">
          <cell r="N14722">
            <v>2016</v>
          </cell>
        </row>
        <row r="14723">
          <cell r="N14723">
            <v>1677</v>
          </cell>
        </row>
        <row r="14724">
          <cell r="N14724">
            <v>2122</v>
          </cell>
        </row>
        <row r="14725">
          <cell r="N14725">
            <v>2334</v>
          </cell>
        </row>
        <row r="14726">
          <cell r="N14726">
            <v>2421</v>
          </cell>
        </row>
        <row r="14727">
          <cell r="N14727">
            <v>2296</v>
          </cell>
        </row>
        <row r="14728">
          <cell r="N14728">
            <v>2288</v>
          </cell>
        </row>
        <row r="14729">
          <cell r="N14729">
            <v>2041</v>
          </cell>
        </row>
        <row r="14730">
          <cell r="N14730">
            <v>1906</v>
          </cell>
        </row>
        <row r="14731">
          <cell r="N14731">
            <v>2029</v>
          </cell>
        </row>
        <row r="14732">
          <cell r="N14732">
            <v>2277</v>
          </cell>
        </row>
        <row r="14733">
          <cell r="N14733">
            <v>2084</v>
          </cell>
        </row>
        <row r="14734">
          <cell r="N14734">
            <v>2150</v>
          </cell>
        </row>
        <row r="14735">
          <cell r="N14735">
            <v>889</v>
          </cell>
        </row>
        <row r="14736">
          <cell r="N14736">
            <v>2718</v>
          </cell>
        </row>
        <row r="14737">
          <cell r="N14737">
            <v>2035</v>
          </cell>
        </row>
        <row r="14738">
          <cell r="N14738">
            <v>1723</v>
          </cell>
        </row>
        <row r="14739">
          <cell r="N14739">
            <v>1732</v>
          </cell>
        </row>
        <row r="14740">
          <cell r="N14740">
            <v>897</v>
          </cell>
        </row>
        <row r="14741">
          <cell r="N14741">
            <v>818</v>
          </cell>
        </row>
        <row r="14742">
          <cell r="N14742">
            <v>2342</v>
          </cell>
        </row>
        <row r="14743">
          <cell r="N14743">
            <v>2447</v>
          </cell>
        </row>
        <row r="14744">
          <cell r="N14744">
            <v>908</v>
          </cell>
        </row>
        <row r="14745">
          <cell r="N14745">
            <v>934</v>
          </cell>
        </row>
        <row r="14746">
          <cell r="N14746">
            <v>2129</v>
          </cell>
        </row>
        <row r="14747">
          <cell r="N14747">
            <v>2688</v>
          </cell>
        </row>
        <row r="14748">
          <cell r="N14748">
            <v>1051</v>
          </cell>
        </row>
        <row r="14749">
          <cell r="N14749">
            <v>2216</v>
          </cell>
        </row>
        <row r="14750">
          <cell r="N14750">
            <v>2192</v>
          </cell>
        </row>
        <row r="14751">
          <cell r="N14751">
            <v>589</v>
          </cell>
        </row>
        <row r="14752">
          <cell r="N14752">
            <v>2082</v>
          </cell>
        </row>
        <row r="14753">
          <cell r="N14753">
            <v>2023</v>
          </cell>
        </row>
        <row r="14754">
          <cell r="N14754">
            <v>2304</v>
          </cell>
        </row>
        <row r="14755">
          <cell r="N14755">
            <v>875</v>
          </cell>
        </row>
        <row r="14756">
          <cell r="N14756">
            <v>944</v>
          </cell>
        </row>
        <row r="14757">
          <cell r="N14757">
            <v>855</v>
          </cell>
        </row>
        <row r="14758">
          <cell r="N14758">
            <v>1164</v>
          </cell>
        </row>
        <row r="14759">
          <cell r="N14759">
            <v>937</v>
          </cell>
        </row>
        <row r="14760">
          <cell r="N14760">
            <v>2054</v>
          </cell>
        </row>
        <row r="14761">
          <cell r="N14761">
            <v>2189</v>
          </cell>
        </row>
        <row r="14762">
          <cell r="N14762">
            <v>2063</v>
          </cell>
        </row>
        <row r="14763">
          <cell r="N14763">
            <v>2464</v>
          </cell>
        </row>
        <row r="14764">
          <cell r="N14764">
            <v>1914</v>
          </cell>
        </row>
        <row r="14765">
          <cell r="N14765">
            <v>2511</v>
          </cell>
        </row>
        <row r="14766">
          <cell r="N14766">
            <v>1961</v>
          </cell>
        </row>
        <row r="14767">
          <cell r="N14767">
            <v>1026</v>
          </cell>
        </row>
        <row r="14768">
          <cell r="N14768">
            <v>1468</v>
          </cell>
        </row>
        <row r="14769">
          <cell r="N14769">
            <v>1693</v>
          </cell>
        </row>
        <row r="14770">
          <cell r="N14770">
            <v>2063</v>
          </cell>
        </row>
        <row r="14771">
          <cell r="N14771">
            <v>1197</v>
          </cell>
        </row>
        <row r="14772">
          <cell r="N14772">
            <v>1806</v>
          </cell>
        </row>
        <row r="14773">
          <cell r="N14773">
            <v>2139</v>
          </cell>
        </row>
        <row r="14774">
          <cell r="N14774">
            <v>1415</v>
          </cell>
        </row>
        <row r="14775">
          <cell r="N14775">
            <v>2287</v>
          </cell>
        </row>
        <row r="14776">
          <cell r="N14776">
            <v>2110</v>
          </cell>
        </row>
        <row r="14777">
          <cell r="N14777">
            <v>1812</v>
          </cell>
        </row>
        <row r="14778">
          <cell r="N14778">
            <v>953</v>
          </cell>
        </row>
        <row r="14779">
          <cell r="N14779">
            <v>2146</v>
          </cell>
        </row>
        <row r="14780">
          <cell r="N14780">
            <v>2236</v>
          </cell>
        </row>
        <row r="14781">
          <cell r="N14781">
            <v>2385</v>
          </cell>
        </row>
        <row r="14782">
          <cell r="N14782">
            <v>910</v>
          </cell>
        </row>
        <row r="14783">
          <cell r="N14783">
            <v>1046</v>
          </cell>
        </row>
        <row r="14784">
          <cell r="N14784">
            <v>2200</v>
          </cell>
        </row>
        <row r="14785">
          <cell r="N14785">
            <v>2386</v>
          </cell>
        </row>
        <row r="14786">
          <cell r="N14786">
            <v>1275</v>
          </cell>
        </row>
        <row r="14787">
          <cell r="N14787">
            <v>930</v>
          </cell>
        </row>
        <row r="14788">
          <cell r="N14788">
            <v>1433</v>
          </cell>
        </row>
        <row r="14789">
          <cell r="N14789">
            <v>1231</v>
          </cell>
        </row>
        <row r="14790">
          <cell r="N14790">
            <v>1626</v>
          </cell>
        </row>
        <row r="14791">
          <cell r="N14791">
            <v>931</v>
          </cell>
        </row>
        <row r="14792">
          <cell r="N14792">
            <v>2236</v>
          </cell>
        </row>
        <row r="14793">
          <cell r="N14793">
            <v>2311</v>
          </cell>
        </row>
        <row r="14794">
          <cell r="N14794">
            <v>2243</v>
          </cell>
        </row>
        <row r="14795">
          <cell r="N14795">
            <v>1058</v>
          </cell>
        </row>
        <row r="14796">
          <cell r="N14796">
            <v>2845</v>
          </cell>
        </row>
        <row r="14797">
          <cell r="N14797">
            <v>2105</v>
          </cell>
        </row>
        <row r="14798">
          <cell r="N14798">
            <v>1297</v>
          </cell>
        </row>
        <row r="14799">
          <cell r="N14799">
            <v>2495</v>
          </cell>
        </row>
        <row r="14800">
          <cell r="N14800">
            <v>1659</v>
          </cell>
        </row>
        <row r="14801">
          <cell r="N14801">
            <v>1654</v>
          </cell>
        </row>
        <row r="14802">
          <cell r="N14802">
            <v>954</v>
          </cell>
        </row>
        <row r="14803">
          <cell r="N14803">
            <v>923</v>
          </cell>
        </row>
        <row r="14804">
          <cell r="N14804">
            <v>906</v>
          </cell>
        </row>
        <row r="14805">
          <cell r="N14805">
            <v>2309</v>
          </cell>
        </row>
        <row r="14806">
          <cell r="N14806">
            <v>1018</v>
          </cell>
        </row>
        <row r="14807">
          <cell r="N14807">
            <v>1359</v>
          </cell>
        </row>
        <row r="14808">
          <cell r="N14808">
            <v>1914</v>
          </cell>
        </row>
        <row r="14809">
          <cell r="N14809">
            <v>1965</v>
          </cell>
        </row>
        <row r="14810">
          <cell r="N14810">
            <v>906</v>
          </cell>
        </row>
        <row r="14811">
          <cell r="N14811">
            <v>972</v>
          </cell>
        </row>
        <row r="14812">
          <cell r="N14812">
            <v>1843</v>
          </cell>
        </row>
        <row r="14813">
          <cell r="N14813">
            <v>1281</v>
          </cell>
        </row>
        <row r="14814">
          <cell r="N14814">
            <v>1839</v>
          </cell>
        </row>
        <row r="14815">
          <cell r="N14815">
            <v>2582</v>
          </cell>
        </row>
        <row r="14816">
          <cell r="N14816">
            <v>1625</v>
          </cell>
        </row>
        <row r="14817">
          <cell r="N14817">
            <v>2086</v>
          </cell>
        </row>
        <row r="14818">
          <cell r="N14818">
            <v>2798</v>
          </cell>
        </row>
        <row r="14819">
          <cell r="N14819">
            <v>979</v>
          </cell>
        </row>
        <row r="14820">
          <cell r="N14820">
            <v>1750</v>
          </cell>
        </row>
        <row r="14821">
          <cell r="N14821">
            <v>878</v>
          </cell>
        </row>
        <row r="14822">
          <cell r="N14822">
            <v>2017</v>
          </cell>
        </row>
        <row r="14823">
          <cell r="N14823">
            <v>1549</v>
          </cell>
        </row>
        <row r="14824">
          <cell r="N14824">
            <v>2469</v>
          </cell>
        </row>
        <row r="14825">
          <cell r="N14825">
            <v>2011</v>
          </cell>
        </row>
        <row r="14826">
          <cell r="N14826">
            <v>2629</v>
          </cell>
        </row>
        <row r="14827">
          <cell r="N14827">
            <v>2193</v>
          </cell>
        </row>
        <row r="14828">
          <cell r="N14828">
            <v>1716</v>
          </cell>
        </row>
        <row r="14829">
          <cell r="N14829">
            <v>1337</v>
          </cell>
        </row>
        <row r="14830">
          <cell r="N14830">
            <v>2099</v>
          </cell>
        </row>
        <row r="14831">
          <cell r="N14831">
            <v>794</v>
          </cell>
        </row>
        <row r="14832">
          <cell r="N14832">
            <v>852</v>
          </cell>
        </row>
        <row r="14833">
          <cell r="N14833">
            <v>967</v>
          </cell>
        </row>
        <row r="14834">
          <cell r="N14834">
            <v>921</v>
          </cell>
        </row>
        <row r="14835">
          <cell r="N14835">
            <v>912</v>
          </cell>
        </row>
        <row r="14836">
          <cell r="N14836">
            <v>937</v>
          </cell>
        </row>
        <row r="14837">
          <cell r="N14837">
            <v>1991</v>
          </cell>
        </row>
        <row r="14838">
          <cell r="N14838">
            <v>689</v>
          </cell>
        </row>
        <row r="14839">
          <cell r="N14839">
            <v>2226</v>
          </cell>
        </row>
        <row r="14840">
          <cell r="N14840">
            <v>2055</v>
          </cell>
        </row>
        <row r="14841">
          <cell r="N14841">
            <v>922</v>
          </cell>
        </row>
        <row r="14842">
          <cell r="N14842">
            <v>925</v>
          </cell>
        </row>
        <row r="14843">
          <cell r="N14843">
            <v>909</v>
          </cell>
        </row>
        <row r="14844">
          <cell r="N14844">
            <v>1114</v>
          </cell>
        </row>
        <row r="14845">
          <cell r="N14845">
            <v>2602</v>
          </cell>
        </row>
        <row r="14846">
          <cell r="N14846">
            <v>1437</v>
          </cell>
        </row>
        <row r="14847">
          <cell r="N14847">
            <v>2526</v>
          </cell>
        </row>
        <row r="14848">
          <cell r="N14848">
            <v>1346</v>
          </cell>
        </row>
        <row r="14849">
          <cell r="N14849">
            <v>2150</v>
          </cell>
        </row>
        <row r="14850">
          <cell r="N14850">
            <v>929</v>
          </cell>
        </row>
        <row r="14851">
          <cell r="N14851">
            <v>2296</v>
          </cell>
        </row>
        <row r="14852">
          <cell r="N14852">
            <v>953</v>
          </cell>
        </row>
        <row r="14853">
          <cell r="N14853">
            <v>1030</v>
          </cell>
        </row>
        <row r="14854">
          <cell r="N14854">
            <v>1570</v>
          </cell>
        </row>
        <row r="14855">
          <cell r="N14855">
            <v>2073</v>
          </cell>
        </row>
        <row r="14856">
          <cell r="N14856">
            <v>2075</v>
          </cell>
        </row>
        <row r="14857">
          <cell r="N14857">
            <v>2075</v>
          </cell>
        </row>
        <row r="14858">
          <cell r="N14858">
            <v>1023</v>
          </cell>
        </row>
        <row r="14859">
          <cell r="N14859">
            <v>2133</v>
          </cell>
        </row>
        <row r="14860">
          <cell r="N14860">
            <v>2381</v>
          </cell>
        </row>
        <row r="14861">
          <cell r="N14861">
            <v>1204</v>
          </cell>
        </row>
        <row r="14862">
          <cell r="N14862">
            <v>1164</v>
          </cell>
        </row>
        <row r="14863">
          <cell r="N14863">
            <v>2136</v>
          </cell>
        </row>
        <row r="14864">
          <cell r="N14864">
            <v>994</v>
          </cell>
        </row>
        <row r="14865">
          <cell r="N14865">
            <v>2037</v>
          </cell>
        </row>
        <row r="14866">
          <cell r="N14866">
            <v>1053</v>
          </cell>
        </row>
        <row r="14867">
          <cell r="N14867">
            <v>924</v>
          </cell>
        </row>
        <row r="14868">
          <cell r="N14868">
            <v>2082</v>
          </cell>
        </row>
        <row r="14869">
          <cell r="N14869">
            <v>1334</v>
          </cell>
        </row>
        <row r="14870">
          <cell r="N14870">
            <v>876</v>
          </cell>
        </row>
        <row r="14871">
          <cell r="N14871">
            <v>899</v>
          </cell>
        </row>
        <row r="14872">
          <cell r="N14872">
            <v>1944</v>
          </cell>
        </row>
        <row r="14873">
          <cell r="N14873">
            <v>2034</v>
          </cell>
        </row>
        <row r="14874">
          <cell r="N14874">
            <v>1302</v>
          </cell>
        </row>
        <row r="14875">
          <cell r="N14875">
            <v>1730</v>
          </cell>
        </row>
        <row r="14876">
          <cell r="N14876">
            <v>1685</v>
          </cell>
        </row>
        <row r="14877">
          <cell r="N14877">
            <v>1766</v>
          </cell>
        </row>
        <row r="14878">
          <cell r="N14878">
            <v>906</v>
          </cell>
        </row>
        <row r="14879">
          <cell r="N14879">
            <v>2192</v>
          </cell>
        </row>
        <row r="14880">
          <cell r="N14880">
            <v>1340</v>
          </cell>
        </row>
        <row r="14881">
          <cell r="N14881">
            <v>953</v>
          </cell>
        </row>
        <row r="14882">
          <cell r="N14882">
            <v>1919</v>
          </cell>
        </row>
        <row r="14883">
          <cell r="N14883">
            <v>1262</v>
          </cell>
        </row>
        <row r="14884">
          <cell r="N14884">
            <v>1941</v>
          </cell>
        </row>
        <row r="14885">
          <cell r="N14885">
            <v>1902</v>
          </cell>
        </row>
        <row r="14886">
          <cell r="N14886">
            <v>1788</v>
          </cell>
        </row>
        <row r="14887">
          <cell r="N14887">
            <v>1100</v>
          </cell>
        </row>
        <row r="14888">
          <cell r="N14888">
            <v>2231</v>
          </cell>
        </row>
        <row r="14889">
          <cell r="N14889">
            <v>2119</v>
          </cell>
        </row>
        <row r="14890">
          <cell r="N14890">
            <v>2576</v>
          </cell>
        </row>
        <row r="14891">
          <cell r="N14891">
            <v>774</v>
          </cell>
        </row>
        <row r="14892">
          <cell r="N14892">
            <v>1489</v>
          </cell>
        </row>
        <row r="14893">
          <cell r="N14893">
            <v>936</v>
          </cell>
        </row>
        <row r="14894">
          <cell r="N14894">
            <v>1691</v>
          </cell>
        </row>
        <row r="14895">
          <cell r="N14895">
            <v>931</v>
          </cell>
        </row>
        <row r="14896">
          <cell r="N14896">
            <v>1726</v>
          </cell>
        </row>
        <row r="14897">
          <cell r="N14897">
            <v>1152</v>
          </cell>
        </row>
        <row r="14898">
          <cell r="N14898">
            <v>1451</v>
          </cell>
        </row>
        <row r="14899">
          <cell r="N14899">
            <v>2416</v>
          </cell>
        </row>
        <row r="14900">
          <cell r="N14900">
            <v>1458</v>
          </cell>
        </row>
        <row r="14901">
          <cell r="N14901">
            <v>2066</v>
          </cell>
        </row>
        <row r="14902">
          <cell r="N14902">
            <v>1872</v>
          </cell>
        </row>
        <row r="14903">
          <cell r="N14903">
            <v>1968</v>
          </cell>
        </row>
        <row r="14904">
          <cell r="N14904">
            <v>1186</v>
          </cell>
        </row>
        <row r="14905">
          <cell r="N14905">
            <v>921</v>
          </cell>
        </row>
        <row r="14906">
          <cell r="N14906">
            <v>2722</v>
          </cell>
        </row>
        <row r="14907">
          <cell r="N14907">
            <v>2600</v>
          </cell>
        </row>
        <row r="14908">
          <cell r="N14908">
            <v>1944</v>
          </cell>
        </row>
        <row r="14909">
          <cell r="N14909">
            <v>1122</v>
          </cell>
        </row>
        <row r="14910">
          <cell r="N14910">
            <v>701</v>
          </cell>
        </row>
        <row r="14911">
          <cell r="N14911">
            <v>1497</v>
          </cell>
        </row>
        <row r="14912">
          <cell r="N14912">
            <v>2238</v>
          </cell>
        </row>
        <row r="14913">
          <cell r="N14913">
            <v>1716</v>
          </cell>
        </row>
        <row r="14914">
          <cell r="N14914">
            <v>2714</v>
          </cell>
        </row>
        <row r="14915">
          <cell r="N14915">
            <v>1166</v>
          </cell>
        </row>
        <row r="14916">
          <cell r="N14916">
            <v>2016</v>
          </cell>
        </row>
        <row r="14917">
          <cell r="N14917">
            <v>784</v>
          </cell>
        </row>
        <row r="14918">
          <cell r="N14918">
            <v>2175</v>
          </cell>
        </row>
        <row r="14919">
          <cell r="N14919">
            <v>2132</v>
          </cell>
        </row>
        <row r="14920">
          <cell r="N14920">
            <v>1681</v>
          </cell>
        </row>
        <row r="14921">
          <cell r="N14921">
            <v>1209</v>
          </cell>
        </row>
        <row r="14922">
          <cell r="N14922">
            <v>802</v>
          </cell>
        </row>
        <row r="14923">
          <cell r="N14923">
            <v>1896</v>
          </cell>
        </row>
        <row r="14924">
          <cell r="N14924">
            <v>1689</v>
          </cell>
        </row>
        <row r="14925">
          <cell r="N14925">
            <v>2228</v>
          </cell>
        </row>
        <row r="14926">
          <cell r="N14926">
            <v>2577</v>
          </cell>
        </row>
        <row r="14927">
          <cell r="N14927">
            <v>953</v>
          </cell>
        </row>
        <row r="14928">
          <cell r="N14928">
            <v>965</v>
          </cell>
        </row>
        <row r="14929">
          <cell r="N14929">
            <v>848</v>
          </cell>
        </row>
        <row r="14930">
          <cell r="N14930">
            <v>2583</v>
          </cell>
        </row>
        <row r="14931">
          <cell r="N14931">
            <v>2148</v>
          </cell>
        </row>
        <row r="14932">
          <cell r="N14932">
            <v>1821</v>
          </cell>
        </row>
        <row r="14933">
          <cell r="N14933">
            <v>2116</v>
          </cell>
        </row>
        <row r="14934">
          <cell r="N14934">
            <v>1824</v>
          </cell>
        </row>
        <row r="14935">
          <cell r="N14935">
            <v>2232</v>
          </cell>
        </row>
        <row r="14936">
          <cell r="N14936">
            <v>2517</v>
          </cell>
        </row>
        <row r="14937">
          <cell r="N14937">
            <v>2189</v>
          </cell>
        </row>
        <row r="14938">
          <cell r="N14938">
            <v>1195</v>
          </cell>
        </row>
        <row r="14939">
          <cell r="N14939">
            <v>1004</v>
          </cell>
        </row>
        <row r="14940">
          <cell r="N14940">
            <v>1799</v>
          </cell>
        </row>
        <row r="14941">
          <cell r="N14941">
            <v>2427</v>
          </cell>
        </row>
        <row r="14942">
          <cell r="N14942">
            <v>1942</v>
          </cell>
        </row>
        <row r="14943">
          <cell r="N14943">
            <v>1741</v>
          </cell>
        </row>
        <row r="14944">
          <cell r="N14944">
            <v>1987</v>
          </cell>
        </row>
        <row r="14945">
          <cell r="N14945">
            <v>2071</v>
          </cell>
        </row>
        <row r="14946">
          <cell r="N14946">
            <v>893</v>
          </cell>
        </row>
        <row r="14947">
          <cell r="N14947">
            <v>2241</v>
          </cell>
        </row>
        <row r="14948">
          <cell r="N14948">
            <v>1862</v>
          </cell>
        </row>
        <row r="14949">
          <cell r="N14949">
            <v>1671</v>
          </cell>
        </row>
        <row r="14950">
          <cell r="N14950">
            <v>1409</v>
          </cell>
        </row>
        <row r="14951">
          <cell r="N14951">
            <v>2031</v>
          </cell>
        </row>
        <row r="14952">
          <cell r="N14952">
            <v>2252</v>
          </cell>
        </row>
        <row r="14953">
          <cell r="N14953">
            <v>2334</v>
          </cell>
        </row>
        <row r="14954">
          <cell r="N14954">
            <v>963</v>
          </cell>
        </row>
        <row r="14955">
          <cell r="N14955">
            <v>2435</v>
          </cell>
        </row>
        <row r="14956">
          <cell r="N14956">
            <v>2621</v>
          </cell>
        </row>
        <row r="14957">
          <cell r="N14957">
            <v>2028</v>
          </cell>
        </row>
        <row r="14958">
          <cell r="N14958">
            <v>1723</v>
          </cell>
        </row>
        <row r="14959">
          <cell r="N14959">
            <v>2357</v>
          </cell>
        </row>
        <row r="14960">
          <cell r="N14960">
            <v>1083</v>
          </cell>
        </row>
        <row r="14961">
          <cell r="N14961">
            <v>2714</v>
          </cell>
        </row>
        <row r="14962">
          <cell r="N14962">
            <v>2278</v>
          </cell>
        </row>
        <row r="14963">
          <cell r="N14963">
            <v>1056</v>
          </cell>
        </row>
        <row r="14964">
          <cell r="N14964">
            <v>1191</v>
          </cell>
        </row>
        <row r="14965">
          <cell r="N14965">
            <v>2135</v>
          </cell>
        </row>
        <row r="14966">
          <cell r="N14966">
            <v>2088</v>
          </cell>
        </row>
        <row r="14967">
          <cell r="N14967">
            <v>1707</v>
          </cell>
        </row>
        <row r="14968">
          <cell r="N14968">
            <v>1172</v>
          </cell>
        </row>
        <row r="14969">
          <cell r="N14969">
            <v>2001</v>
          </cell>
        </row>
        <row r="14970">
          <cell r="N14970">
            <v>2212</v>
          </cell>
        </row>
        <row r="14971">
          <cell r="N14971">
            <v>1788</v>
          </cell>
        </row>
        <row r="14972">
          <cell r="N14972">
            <v>2333</v>
          </cell>
        </row>
        <row r="14973">
          <cell r="N14973">
            <v>863</v>
          </cell>
        </row>
        <row r="14974">
          <cell r="N14974">
            <v>2891</v>
          </cell>
        </row>
        <row r="14975">
          <cell r="N14975">
            <v>1499</v>
          </cell>
        </row>
        <row r="14976">
          <cell r="N14976">
            <v>2256</v>
          </cell>
        </row>
        <row r="14977">
          <cell r="N14977">
            <v>1471</v>
          </cell>
        </row>
        <row r="14978">
          <cell r="N14978">
            <v>2161</v>
          </cell>
        </row>
        <row r="14979">
          <cell r="N14979">
            <v>2049</v>
          </cell>
        </row>
        <row r="14980">
          <cell r="N14980">
            <v>2362</v>
          </cell>
        </row>
        <row r="14981">
          <cell r="N14981">
            <v>1771</v>
          </cell>
        </row>
        <row r="14982">
          <cell r="N14982">
            <v>851</v>
          </cell>
        </row>
        <row r="14983">
          <cell r="N14983">
            <v>1792</v>
          </cell>
        </row>
        <row r="14984">
          <cell r="N14984">
            <v>1307</v>
          </cell>
        </row>
        <row r="14985">
          <cell r="N14985">
            <v>1891</v>
          </cell>
        </row>
        <row r="14986">
          <cell r="N14986">
            <v>993</v>
          </cell>
        </row>
        <row r="14987">
          <cell r="N14987">
            <v>833</v>
          </cell>
        </row>
        <row r="14988">
          <cell r="N14988">
            <v>1892</v>
          </cell>
        </row>
        <row r="14989">
          <cell r="N14989">
            <v>1954</v>
          </cell>
        </row>
        <row r="14990">
          <cell r="N14990">
            <v>927</v>
          </cell>
        </row>
        <row r="14991">
          <cell r="N14991">
            <v>1138</v>
          </cell>
        </row>
        <row r="14992">
          <cell r="N14992">
            <v>1770</v>
          </cell>
        </row>
        <row r="14993">
          <cell r="N14993">
            <v>1677</v>
          </cell>
        </row>
        <row r="14994">
          <cell r="N14994">
            <v>2035</v>
          </cell>
        </row>
        <row r="14995">
          <cell r="N14995">
            <v>1697</v>
          </cell>
        </row>
        <row r="14996">
          <cell r="N14996">
            <v>2113</v>
          </cell>
        </row>
        <row r="14997">
          <cell r="N14997">
            <v>1904</v>
          </cell>
        </row>
        <row r="14998">
          <cell r="N14998">
            <v>2262</v>
          </cell>
        </row>
        <row r="14999">
          <cell r="N14999">
            <v>902</v>
          </cell>
        </row>
        <row r="15000">
          <cell r="N15000">
            <v>1123</v>
          </cell>
        </row>
        <row r="15001">
          <cell r="N15001">
            <v>1023</v>
          </cell>
        </row>
        <row r="15002">
          <cell r="N15002">
            <v>1563</v>
          </cell>
        </row>
        <row r="15003">
          <cell r="N15003">
            <v>809</v>
          </cell>
        </row>
        <row r="15004">
          <cell r="N15004">
            <v>2686</v>
          </cell>
        </row>
        <row r="15005">
          <cell r="N15005">
            <v>1308</v>
          </cell>
        </row>
        <row r="15006">
          <cell r="N15006">
            <v>2102</v>
          </cell>
        </row>
        <row r="15007">
          <cell r="N15007">
            <v>877</v>
          </cell>
        </row>
        <row r="15008">
          <cell r="N15008">
            <v>1138</v>
          </cell>
        </row>
        <row r="15009">
          <cell r="N15009">
            <v>1658</v>
          </cell>
        </row>
        <row r="15010">
          <cell r="N15010">
            <v>1136</v>
          </cell>
        </row>
        <row r="15011">
          <cell r="N15011">
            <v>2108</v>
          </cell>
        </row>
        <row r="15012">
          <cell r="N15012">
            <v>1919</v>
          </cell>
        </row>
        <row r="15013">
          <cell r="N15013">
            <v>707</v>
          </cell>
        </row>
        <row r="15014">
          <cell r="N15014">
            <v>841</v>
          </cell>
        </row>
        <row r="15015">
          <cell r="N15015">
            <v>1223</v>
          </cell>
        </row>
        <row r="15016">
          <cell r="N15016">
            <v>2235</v>
          </cell>
        </row>
        <row r="15017">
          <cell r="N15017">
            <v>2399</v>
          </cell>
        </row>
        <row r="15018">
          <cell r="N15018">
            <v>1833</v>
          </cell>
        </row>
        <row r="15019">
          <cell r="N15019">
            <v>2566</v>
          </cell>
        </row>
        <row r="15020">
          <cell r="N15020">
            <v>2066</v>
          </cell>
        </row>
        <row r="15021">
          <cell r="N15021">
            <v>921</v>
          </cell>
        </row>
        <row r="15022">
          <cell r="N15022">
            <v>966</v>
          </cell>
        </row>
        <row r="15023">
          <cell r="N15023">
            <v>2046</v>
          </cell>
        </row>
        <row r="15024">
          <cell r="N15024">
            <v>923</v>
          </cell>
        </row>
        <row r="15025">
          <cell r="N15025">
            <v>913</v>
          </cell>
        </row>
        <row r="15026">
          <cell r="N15026">
            <v>815</v>
          </cell>
        </row>
        <row r="15027">
          <cell r="N15027">
            <v>2272</v>
          </cell>
        </row>
        <row r="15028">
          <cell r="N15028">
            <v>1142</v>
          </cell>
        </row>
        <row r="15029">
          <cell r="N15029">
            <v>1961</v>
          </cell>
        </row>
        <row r="15030">
          <cell r="N15030">
            <v>698</v>
          </cell>
        </row>
        <row r="15031">
          <cell r="N15031">
            <v>1941</v>
          </cell>
        </row>
        <row r="15032">
          <cell r="N15032">
            <v>1929</v>
          </cell>
        </row>
        <row r="15033">
          <cell r="N15033">
            <v>2261</v>
          </cell>
        </row>
        <row r="15034">
          <cell r="N15034">
            <v>1672</v>
          </cell>
        </row>
        <row r="15035">
          <cell r="N15035">
            <v>897</v>
          </cell>
        </row>
        <row r="15036">
          <cell r="N15036">
            <v>1776</v>
          </cell>
        </row>
        <row r="15037">
          <cell r="N15037">
            <v>1750</v>
          </cell>
        </row>
        <row r="15038">
          <cell r="N15038">
            <v>783</v>
          </cell>
        </row>
        <row r="15039">
          <cell r="N15039">
            <v>845</v>
          </cell>
        </row>
        <row r="15040">
          <cell r="N15040">
            <v>2117</v>
          </cell>
        </row>
        <row r="15041">
          <cell r="N15041">
            <v>2066</v>
          </cell>
        </row>
        <row r="15042">
          <cell r="N15042">
            <v>1570</v>
          </cell>
        </row>
        <row r="15043">
          <cell r="N15043">
            <v>2128</v>
          </cell>
        </row>
        <row r="15044">
          <cell r="N15044">
            <v>2890</v>
          </cell>
        </row>
        <row r="15045">
          <cell r="N15045">
            <v>1788</v>
          </cell>
        </row>
        <row r="15046">
          <cell r="N15046">
            <v>1846</v>
          </cell>
        </row>
        <row r="15047">
          <cell r="N15047">
            <v>2283</v>
          </cell>
        </row>
        <row r="15048">
          <cell r="N15048">
            <v>906</v>
          </cell>
        </row>
        <row r="15049">
          <cell r="N15049">
            <v>2151</v>
          </cell>
        </row>
        <row r="15050">
          <cell r="N15050">
            <v>2072</v>
          </cell>
        </row>
        <row r="15051">
          <cell r="N15051">
            <v>2198</v>
          </cell>
        </row>
        <row r="15052">
          <cell r="N15052">
            <v>1159</v>
          </cell>
        </row>
        <row r="15053">
          <cell r="N15053">
            <v>2035</v>
          </cell>
        </row>
        <row r="15054">
          <cell r="N15054">
            <v>2893</v>
          </cell>
        </row>
        <row r="15055">
          <cell r="N15055">
            <v>2273</v>
          </cell>
        </row>
        <row r="15056">
          <cell r="N15056">
            <v>1951</v>
          </cell>
        </row>
        <row r="15057">
          <cell r="N15057">
            <v>706</v>
          </cell>
        </row>
        <row r="15058">
          <cell r="N15058">
            <v>2098</v>
          </cell>
        </row>
        <row r="15059">
          <cell r="N15059">
            <v>1039</v>
          </cell>
        </row>
        <row r="15060">
          <cell r="N15060">
            <v>2355</v>
          </cell>
        </row>
        <row r="15061">
          <cell r="N15061">
            <v>855</v>
          </cell>
        </row>
        <row r="15062">
          <cell r="N15062">
            <v>1003</v>
          </cell>
        </row>
        <row r="15063">
          <cell r="N15063">
            <v>2007</v>
          </cell>
        </row>
        <row r="15064">
          <cell r="N15064">
            <v>1253</v>
          </cell>
        </row>
        <row r="15065">
          <cell r="N15065">
            <v>839</v>
          </cell>
        </row>
        <row r="15066">
          <cell r="N15066">
            <v>911</v>
          </cell>
        </row>
        <row r="15067">
          <cell r="N15067">
            <v>1320</v>
          </cell>
        </row>
        <row r="15068">
          <cell r="N15068">
            <v>1590</v>
          </cell>
        </row>
        <row r="15069">
          <cell r="N15069">
            <v>2137</v>
          </cell>
        </row>
        <row r="15070">
          <cell r="N15070">
            <v>1605</v>
          </cell>
        </row>
        <row r="15071">
          <cell r="N15071">
            <v>1967</v>
          </cell>
        </row>
        <row r="15072">
          <cell r="N15072">
            <v>1956</v>
          </cell>
        </row>
        <row r="15073">
          <cell r="N15073">
            <v>1935</v>
          </cell>
        </row>
        <row r="15074">
          <cell r="N15074">
            <v>1826</v>
          </cell>
        </row>
        <row r="15075">
          <cell r="N15075">
            <v>994</v>
          </cell>
        </row>
        <row r="15076">
          <cell r="N15076">
            <v>2203</v>
          </cell>
        </row>
        <row r="15077">
          <cell r="N15077">
            <v>1995</v>
          </cell>
        </row>
        <row r="15078">
          <cell r="N15078">
            <v>2330</v>
          </cell>
        </row>
        <row r="15079">
          <cell r="N15079">
            <v>2173</v>
          </cell>
        </row>
        <row r="15080">
          <cell r="N15080">
            <v>2308</v>
          </cell>
        </row>
        <row r="15081">
          <cell r="N15081">
            <v>1723</v>
          </cell>
        </row>
        <row r="15082">
          <cell r="N15082">
            <v>1504</v>
          </cell>
        </row>
        <row r="15083">
          <cell r="N15083">
            <v>1474</v>
          </cell>
        </row>
        <row r="15084">
          <cell r="N15084">
            <v>1670</v>
          </cell>
        </row>
        <row r="15085">
          <cell r="N15085">
            <v>1912</v>
          </cell>
        </row>
        <row r="15086">
          <cell r="N15086">
            <v>1354</v>
          </cell>
        </row>
        <row r="15087">
          <cell r="N15087">
            <v>1788</v>
          </cell>
        </row>
        <row r="15088">
          <cell r="N15088">
            <v>2344</v>
          </cell>
        </row>
        <row r="15089">
          <cell r="N15089">
            <v>921</v>
          </cell>
        </row>
        <row r="15090">
          <cell r="N15090">
            <v>2401</v>
          </cell>
        </row>
        <row r="15091">
          <cell r="N15091">
            <v>1416</v>
          </cell>
        </row>
        <row r="15092">
          <cell r="N15092">
            <v>1716</v>
          </cell>
        </row>
        <row r="15093">
          <cell r="N15093">
            <v>2492</v>
          </cell>
        </row>
        <row r="15094">
          <cell r="N15094">
            <v>2094</v>
          </cell>
        </row>
        <row r="15095">
          <cell r="N15095">
            <v>1056</v>
          </cell>
        </row>
        <row r="15096">
          <cell r="N15096">
            <v>1771</v>
          </cell>
        </row>
        <row r="15097">
          <cell r="N15097">
            <v>857</v>
          </cell>
        </row>
        <row r="15098">
          <cell r="N15098">
            <v>1242</v>
          </cell>
        </row>
        <row r="15099">
          <cell r="N15099">
            <v>856</v>
          </cell>
        </row>
        <row r="15100">
          <cell r="N15100">
            <v>2126</v>
          </cell>
        </row>
        <row r="15101">
          <cell r="N15101">
            <v>978</v>
          </cell>
        </row>
        <row r="15102">
          <cell r="N15102">
            <v>2565</v>
          </cell>
        </row>
        <row r="15103">
          <cell r="N15103">
            <v>1534</v>
          </cell>
        </row>
        <row r="15104">
          <cell r="N15104">
            <v>1443</v>
          </cell>
        </row>
        <row r="15105">
          <cell r="N15105">
            <v>1466</v>
          </cell>
        </row>
        <row r="15106">
          <cell r="N15106">
            <v>2340</v>
          </cell>
        </row>
        <row r="15107">
          <cell r="N15107">
            <v>910</v>
          </cell>
        </row>
        <row r="15108">
          <cell r="N15108">
            <v>1982</v>
          </cell>
        </row>
        <row r="15109">
          <cell r="N15109">
            <v>1824</v>
          </cell>
        </row>
        <row r="15110">
          <cell r="N15110">
            <v>1170</v>
          </cell>
        </row>
        <row r="15111">
          <cell r="N15111">
            <v>1665</v>
          </cell>
        </row>
        <row r="15112">
          <cell r="N15112">
            <v>2365</v>
          </cell>
        </row>
        <row r="15113">
          <cell r="N15113">
            <v>1608</v>
          </cell>
        </row>
        <row r="15114">
          <cell r="N15114">
            <v>902</v>
          </cell>
        </row>
        <row r="15115">
          <cell r="N15115">
            <v>2049</v>
          </cell>
        </row>
        <row r="15116">
          <cell r="N15116">
            <v>902</v>
          </cell>
        </row>
        <row r="15117">
          <cell r="N15117">
            <v>1837</v>
          </cell>
        </row>
        <row r="15118">
          <cell r="N15118">
            <v>2064</v>
          </cell>
        </row>
        <row r="15119">
          <cell r="N15119">
            <v>2146</v>
          </cell>
        </row>
        <row r="15120">
          <cell r="N15120">
            <v>885</v>
          </cell>
        </row>
        <row r="15121">
          <cell r="N15121">
            <v>1584</v>
          </cell>
        </row>
        <row r="15122">
          <cell r="N15122">
            <v>2191</v>
          </cell>
        </row>
        <row r="15123">
          <cell r="N15123">
            <v>952</v>
          </cell>
        </row>
        <row r="15124">
          <cell r="N15124">
            <v>703</v>
          </cell>
        </row>
        <row r="15125">
          <cell r="N15125">
            <v>1208</v>
          </cell>
        </row>
        <row r="15126">
          <cell r="N15126">
            <v>950</v>
          </cell>
        </row>
        <row r="15127">
          <cell r="N15127">
            <v>1414</v>
          </cell>
        </row>
        <row r="15128">
          <cell r="N15128">
            <v>964</v>
          </cell>
        </row>
        <row r="15129">
          <cell r="N15129">
            <v>2113</v>
          </cell>
        </row>
        <row r="15130">
          <cell r="N15130">
            <v>1163</v>
          </cell>
        </row>
        <row r="15131">
          <cell r="N15131">
            <v>2217</v>
          </cell>
        </row>
        <row r="15132">
          <cell r="N15132">
            <v>1874</v>
          </cell>
        </row>
        <row r="15133">
          <cell r="N15133">
            <v>1771</v>
          </cell>
        </row>
        <row r="15134">
          <cell r="N15134">
            <v>928</v>
          </cell>
        </row>
        <row r="15135">
          <cell r="N15135">
            <v>1034</v>
          </cell>
        </row>
        <row r="15136">
          <cell r="N15136">
            <v>911</v>
          </cell>
        </row>
        <row r="15137">
          <cell r="N15137">
            <v>2041</v>
          </cell>
        </row>
        <row r="15138">
          <cell r="N15138">
            <v>2026</v>
          </cell>
        </row>
        <row r="15139">
          <cell r="N15139">
            <v>969</v>
          </cell>
        </row>
        <row r="15140">
          <cell r="N15140">
            <v>1559</v>
          </cell>
        </row>
        <row r="15141">
          <cell r="N15141">
            <v>2179</v>
          </cell>
        </row>
        <row r="15142">
          <cell r="N15142">
            <v>2105</v>
          </cell>
        </row>
        <row r="15143">
          <cell r="N15143">
            <v>2230</v>
          </cell>
        </row>
        <row r="15144">
          <cell r="N15144">
            <v>1872</v>
          </cell>
        </row>
        <row r="15145">
          <cell r="N15145">
            <v>2212</v>
          </cell>
        </row>
        <row r="15146">
          <cell r="N15146">
            <v>1685</v>
          </cell>
        </row>
        <row r="15147">
          <cell r="N15147">
            <v>924</v>
          </cell>
        </row>
        <row r="15148">
          <cell r="N15148">
            <v>2418</v>
          </cell>
        </row>
        <row r="15149">
          <cell r="N15149">
            <v>1511</v>
          </cell>
        </row>
        <row r="15150">
          <cell r="N15150">
            <v>1404</v>
          </cell>
        </row>
        <row r="15151">
          <cell r="N15151">
            <v>1136</v>
          </cell>
        </row>
        <row r="15152">
          <cell r="N15152">
            <v>2507</v>
          </cell>
        </row>
        <row r="15153">
          <cell r="N15153">
            <v>1972</v>
          </cell>
        </row>
        <row r="15154">
          <cell r="N15154">
            <v>1810</v>
          </cell>
        </row>
        <row r="15155">
          <cell r="N15155">
            <v>1748</v>
          </cell>
        </row>
        <row r="15156">
          <cell r="N15156">
            <v>2525</v>
          </cell>
        </row>
        <row r="15157">
          <cell r="N15157">
            <v>885</v>
          </cell>
        </row>
        <row r="15158">
          <cell r="N15158">
            <v>1726</v>
          </cell>
        </row>
        <row r="15159">
          <cell r="N15159">
            <v>2391</v>
          </cell>
        </row>
        <row r="15160">
          <cell r="N15160">
            <v>1530</v>
          </cell>
        </row>
        <row r="15161">
          <cell r="N15161">
            <v>1807</v>
          </cell>
        </row>
        <row r="15162">
          <cell r="N15162">
            <v>966</v>
          </cell>
        </row>
        <row r="15163">
          <cell r="N15163">
            <v>2246</v>
          </cell>
        </row>
        <row r="15164">
          <cell r="N15164">
            <v>1059</v>
          </cell>
        </row>
        <row r="15165">
          <cell r="N15165">
            <v>2697</v>
          </cell>
        </row>
        <row r="15166">
          <cell r="N15166">
            <v>2148</v>
          </cell>
        </row>
        <row r="15167">
          <cell r="N15167">
            <v>2254</v>
          </cell>
        </row>
        <row r="15168">
          <cell r="N15168">
            <v>2418</v>
          </cell>
        </row>
        <row r="15169">
          <cell r="N15169">
            <v>1785</v>
          </cell>
        </row>
        <row r="15170">
          <cell r="N15170">
            <v>2758</v>
          </cell>
        </row>
        <row r="15171">
          <cell r="N15171">
            <v>2410</v>
          </cell>
        </row>
        <row r="15172">
          <cell r="N15172">
            <v>2054</v>
          </cell>
        </row>
        <row r="15173">
          <cell r="N15173">
            <v>1194</v>
          </cell>
        </row>
        <row r="15174">
          <cell r="N15174">
            <v>1535</v>
          </cell>
        </row>
        <row r="15175">
          <cell r="N15175">
            <v>1001</v>
          </cell>
        </row>
        <row r="15176">
          <cell r="N15176">
            <v>1528</v>
          </cell>
        </row>
        <row r="15177">
          <cell r="N15177">
            <v>2122</v>
          </cell>
        </row>
        <row r="15178">
          <cell r="N15178">
            <v>970</v>
          </cell>
        </row>
        <row r="15179">
          <cell r="N15179">
            <v>2086</v>
          </cell>
        </row>
        <row r="15180">
          <cell r="N15180">
            <v>2004</v>
          </cell>
        </row>
        <row r="15181">
          <cell r="N15181">
            <v>1777</v>
          </cell>
        </row>
        <row r="15182">
          <cell r="N15182">
            <v>1962</v>
          </cell>
        </row>
        <row r="15183">
          <cell r="N15183">
            <v>2301</v>
          </cell>
        </row>
        <row r="15184">
          <cell r="N15184">
            <v>1049</v>
          </cell>
        </row>
        <row r="15185">
          <cell r="N15185">
            <v>1853</v>
          </cell>
        </row>
        <row r="15186">
          <cell r="N15186">
            <v>1625</v>
          </cell>
        </row>
        <row r="15187">
          <cell r="N15187">
            <v>1330</v>
          </cell>
        </row>
        <row r="15188">
          <cell r="N15188">
            <v>1573</v>
          </cell>
        </row>
        <row r="15189">
          <cell r="N15189">
            <v>2036</v>
          </cell>
        </row>
        <row r="15190">
          <cell r="N15190">
            <v>837</v>
          </cell>
        </row>
        <row r="15191">
          <cell r="N15191">
            <v>1651</v>
          </cell>
        </row>
        <row r="15192">
          <cell r="N15192">
            <v>980</v>
          </cell>
        </row>
        <row r="15193">
          <cell r="N15193">
            <v>2652</v>
          </cell>
        </row>
        <row r="15194">
          <cell r="N15194">
            <v>2274</v>
          </cell>
        </row>
        <row r="15195">
          <cell r="N15195">
            <v>1918</v>
          </cell>
        </row>
        <row r="15196">
          <cell r="N15196">
            <v>1868</v>
          </cell>
        </row>
        <row r="15197">
          <cell r="N15197">
            <v>1884</v>
          </cell>
        </row>
        <row r="15198">
          <cell r="N15198">
            <v>1309</v>
          </cell>
        </row>
        <row r="15199">
          <cell r="N15199">
            <v>2345</v>
          </cell>
        </row>
        <row r="15200">
          <cell r="N15200">
            <v>2076</v>
          </cell>
        </row>
        <row r="15201">
          <cell r="N15201">
            <v>2109</v>
          </cell>
        </row>
        <row r="15202">
          <cell r="N15202">
            <v>2481</v>
          </cell>
        </row>
        <row r="15203">
          <cell r="N15203">
            <v>1883</v>
          </cell>
        </row>
        <row r="15204">
          <cell r="N15204">
            <v>1997</v>
          </cell>
        </row>
        <row r="15205">
          <cell r="N15205">
            <v>927</v>
          </cell>
        </row>
        <row r="15206">
          <cell r="N15206">
            <v>1888</v>
          </cell>
        </row>
        <row r="15207">
          <cell r="N15207">
            <v>2396</v>
          </cell>
        </row>
        <row r="15208">
          <cell r="N15208">
            <v>2750</v>
          </cell>
        </row>
        <row r="15209">
          <cell r="N15209">
            <v>1469</v>
          </cell>
        </row>
        <row r="15210">
          <cell r="N15210">
            <v>2214</v>
          </cell>
        </row>
        <row r="15211">
          <cell r="N15211">
            <v>1555</v>
          </cell>
        </row>
        <row r="15212">
          <cell r="N15212">
            <v>2181</v>
          </cell>
        </row>
        <row r="15213">
          <cell r="N15213">
            <v>819</v>
          </cell>
        </row>
        <row r="15214">
          <cell r="N15214">
            <v>2443</v>
          </cell>
        </row>
        <row r="15215">
          <cell r="N15215">
            <v>1360</v>
          </cell>
        </row>
        <row r="15216">
          <cell r="N15216">
            <v>1885</v>
          </cell>
        </row>
        <row r="15217">
          <cell r="N15217">
            <v>1054</v>
          </cell>
        </row>
        <row r="15218">
          <cell r="N15218">
            <v>973</v>
          </cell>
        </row>
        <row r="15219">
          <cell r="N15219">
            <v>936</v>
          </cell>
        </row>
        <row r="15220">
          <cell r="N15220">
            <v>2006</v>
          </cell>
        </row>
        <row r="15221">
          <cell r="N15221">
            <v>2269</v>
          </cell>
        </row>
        <row r="15222">
          <cell r="N15222">
            <v>2149</v>
          </cell>
        </row>
        <row r="15223">
          <cell r="N15223">
            <v>1230</v>
          </cell>
        </row>
        <row r="15224">
          <cell r="N15224">
            <v>2260</v>
          </cell>
        </row>
        <row r="15225">
          <cell r="N15225">
            <v>911</v>
          </cell>
        </row>
        <row r="15226">
          <cell r="N15226">
            <v>2273</v>
          </cell>
        </row>
        <row r="15227">
          <cell r="N15227">
            <v>1109</v>
          </cell>
        </row>
        <row r="15228">
          <cell r="N15228">
            <v>1405</v>
          </cell>
        </row>
        <row r="15229">
          <cell r="N15229">
            <v>1506</v>
          </cell>
        </row>
        <row r="15230">
          <cell r="N15230">
            <v>924</v>
          </cell>
        </row>
        <row r="15231">
          <cell r="N15231">
            <v>2080</v>
          </cell>
        </row>
        <row r="15232">
          <cell r="N15232">
            <v>2262</v>
          </cell>
        </row>
        <row r="15233">
          <cell r="N15233">
            <v>978</v>
          </cell>
        </row>
        <row r="15234">
          <cell r="N15234">
            <v>2443</v>
          </cell>
        </row>
        <row r="15235">
          <cell r="N15235">
            <v>1786</v>
          </cell>
        </row>
        <row r="15236">
          <cell r="N15236">
            <v>1133</v>
          </cell>
        </row>
        <row r="15237">
          <cell r="N15237">
            <v>909</v>
          </cell>
        </row>
        <row r="15238">
          <cell r="N15238">
            <v>1062</v>
          </cell>
        </row>
        <row r="15239">
          <cell r="N15239">
            <v>1177</v>
          </cell>
        </row>
        <row r="15240">
          <cell r="N15240">
            <v>919</v>
          </cell>
        </row>
        <row r="15241">
          <cell r="N15241">
            <v>2077</v>
          </cell>
        </row>
        <row r="15242">
          <cell r="N15242">
            <v>2185</v>
          </cell>
        </row>
        <row r="15243">
          <cell r="N15243">
            <v>2358</v>
          </cell>
        </row>
        <row r="15244">
          <cell r="N15244">
            <v>1788</v>
          </cell>
        </row>
        <row r="15245">
          <cell r="N15245">
            <v>780</v>
          </cell>
        </row>
        <row r="15246">
          <cell r="N15246">
            <v>879</v>
          </cell>
        </row>
        <row r="15247">
          <cell r="N15247">
            <v>1233</v>
          </cell>
        </row>
        <row r="15248">
          <cell r="N15248">
            <v>1773</v>
          </cell>
        </row>
        <row r="15249">
          <cell r="N15249">
            <v>2465</v>
          </cell>
        </row>
        <row r="15250">
          <cell r="N15250">
            <v>1613</v>
          </cell>
        </row>
        <row r="15251">
          <cell r="N15251">
            <v>2005</v>
          </cell>
        </row>
        <row r="15252">
          <cell r="N15252">
            <v>2029</v>
          </cell>
        </row>
        <row r="15253">
          <cell r="N15253">
            <v>931</v>
          </cell>
        </row>
        <row r="15254">
          <cell r="N15254">
            <v>896</v>
          </cell>
        </row>
        <row r="15255">
          <cell r="N15255">
            <v>2257</v>
          </cell>
        </row>
        <row r="15256">
          <cell r="N15256">
            <v>2197</v>
          </cell>
        </row>
        <row r="15257">
          <cell r="N15257">
            <v>971</v>
          </cell>
        </row>
        <row r="15258">
          <cell r="N15258">
            <v>1560</v>
          </cell>
        </row>
        <row r="15259">
          <cell r="N15259">
            <v>2568</v>
          </cell>
        </row>
        <row r="15260">
          <cell r="N15260">
            <v>2233</v>
          </cell>
        </row>
        <row r="15261">
          <cell r="N15261">
            <v>997</v>
          </cell>
        </row>
        <row r="15262">
          <cell r="N15262">
            <v>1506</v>
          </cell>
        </row>
        <row r="15263">
          <cell r="N15263">
            <v>2036</v>
          </cell>
        </row>
        <row r="15264">
          <cell r="N15264">
            <v>827</v>
          </cell>
        </row>
        <row r="15265">
          <cell r="N15265">
            <v>1250</v>
          </cell>
        </row>
        <row r="15266">
          <cell r="N15266">
            <v>2120</v>
          </cell>
        </row>
        <row r="15267">
          <cell r="N15267">
            <v>2099</v>
          </cell>
        </row>
        <row r="15268">
          <cell r="N15268">
            <v>2262</v>
          </cell>
        </row>
        <row r="15269">
          <cell r="N15269">
            <v>977</v>
          </cell>
        </row>
        <row r="15270">
          <cell r="N15270">
            <v>2413</v>
          </cell>
        </row>
        <row r="15271">
          <cell r="N15271">
            <v>1158</v>
          </cell>
        </row>
        <row r="15272">
          <cell r="N15272">
            <v>2408</v>
          </cell>
        </row>
        <row r="15273">
          <cell r="N15273">
            <v>2252</v>
          </cell>
        </row>
        <row r="15274">
          <cell r="N15274">
            <v>2394</v>
          </cell>
        </row>
        <row r="15275">
          <cell r="N15275">
            <v>1908</v>
          </cell>
        </row>
        <row r="15276">
          <cell r="N15276">
            <v>1161</v>
          </cell>
        </row>
        <row r="15277">
          <cell r="N15277">
            <v>1316</v>
          </cell>
        </row>
        <row r="15278">
          <cell r="N15278">
            <v>2352</v>
          </cell>
        </row>
        <row r="15279">
          <cell r="N15279">
            <v>1337</v>
          </cell>
        </row>
        <row r="15280">
          <cell r="N15280">
            <v>1514</v>
          </cell>
        </row>
        <row r="15281">
          <cell r="N15281">
            <v>2401</v>
          </cell>
        </row>
        <row r="15282">
          <cell r="N15282">
            <v>2589</v>
          </cell>
        </row>
        <row r="15283">
          <cell r="N15283">
            <v>851</v>
          </cell>
        </row>
        <row r="15284">
          <cell r="N15284">
            <v>1209</v>
          </cell>
        </row>
        <row r="15285">
          <cell r="N15285">
            <v>1403</v>
          </cell>
        </row>
        <row r="15286">
          <cell r="N15286">
            <v>920</v>
          </cell>
        </row>
        <row r="15287">
          <cell r="N15287">
            <v>1019</v>
          </cell>
        </row>
        <row r="15288">
          <cell r="N15288">
            <v>1830</v>
          </cell>
        </row>
        <row r="15289">
          <cell r="N15289">
            <v>1915</v>
          </cell>
        </row>
        <row r="15290">
          <cell r="N15290">
            <v>1111</v>
          </cell>
        </row>
        <row r="15291">
          <cell r="N15291">
            <v>1046</v>
          </cell>
        </row>
        <row r="15292">
          <cell r="N15292">
            <v>1823</v>
          </cell>
        </row>
        <row r="15293">
          <cell r="N15293">
            <v>925</v>
          </cell>
        </row>
        <row r="15294">
          <cell r="N15294">
            <v>2372</v>
          </cell>
        </row>
        <row r="15295">
          <cell r="N15295">
            <v>2320</v>
          </cell>
        </row>
        <row r="15296">
          <cell r="N15296">
            <v>2156</v>
          </cell>
        </row>
        <row r="15297">
          <cell r="N15297">
            <v>2435</v>
          </cell>
        </row>
        <row r="15298">
          <cell r="N15298">
            <v>2846</v>
          </cell>
        </row>
        <row r="15299">
          <cell r="N15299">
            <v>2214</v>
          </cell>
        </row>
        <row r="15300">
          <cell r="N15300">
            <v>918</v>
          </cell>
        </row>
        <row r="15301">
          <cell r="N15301">
            <v>2382</v>
          </cell>
        </row>
        <row r="15302">
          <cell r="N15302">
            <v>2280</v>
          </cell>
        </row>
        <row r="15303">
          <cell r="N15303">
            <v>923</v>
          </cell>
        </row>
        <row r="15304">
          <cell r="N15304">
            <v>1388</v>
          </cell>
        </row>
        <row r="15305">
          <cell r="N15305">
            <v>918</v>
          </cell>
        </row>
        <row r="15306">
          <cell r="N15306">
            <v>2624</v>
          </cell>
        </row>
        <row r="15307">
          <cell r="N15307">
            <v>1845</v>
          </cell>
        </row>
        <row r="15308">
          <cell r="N15308">
            <v>2238</v>
          </cell>
        </row>
        <row r="15309">
          <cell r="N15309">
            <v>2582</v>
          </cell>
        </row>
        <row r="15310">
          <cell r="N15310">
            <v>970</v>
          </cell>
        </row>
        <row r="15311">
          <cell r="N15311">
            <v>2357</v>
          </cell>
        </row>
        <row r="15312">
          <cell r="N15312">
            <v>943</v>
          </cell>
        </row>
        <row r="15313">
          <cell r="N15313">
            <v>2415</v>
          </cell>
        </row>
        <row r="15314">
          <cell r="N15314">
            <v>1432</v>
          </cell>
        </row>
        <row r="15315">
          <cell r="N15315">
            <v>1358</v>
          </cell>
        </row>
        <row r="15316">
          <cell r="N15316">
            <v>1983</v>
          </cell>
        </row>
        <row r="15317">
          <cell r="N15317">
            <v>1866</v>
          </cell>
        </row>
        <row r="15318">
          <cell r="N15318">
            <v>893</v>
          </cell>
        </row>
        <row r="15319">
          <cell r="N15319">
            <v>2249</v>
          </cell>
        </row>
        <row r="15320">
          <cell r="N15320">
            <v>912</v>
          </cell>
        </row>
        <row r="15321">
          <cell r="N15321">
            <v>1021</v>
          </cell>
        </row>
        <row r="15322">
          <cell r="N15322">
            <v>1890</v>
          </cell>
        </row>
        <row r="15323">
          <cell r="N15323">
            <v>2000</v>
          </cell>
        </row>
        <row r="15324">
          <cell r="N15324">
            <v>1268</v>
          </cell>
        </row>
        <row r="15325">
          <cell r="N15325">
            <v>1253</v>
          </cell>
        </row>
        <row r="15326">
          <cell r="N15326">
            <v>980</v>
          </cell>
        </row>
        <row r="15327">
          <cell r="N15327">
            <v>1038</v>
          </cell>
        </row>
        <row r="15328">
          <cell r="N15328">
            <v>2474</v>
          </cell>
        </row>
        <row r="15329">
          <cell r="N15329">
            <v>918</v>
          </cell>
        </row>
        <row r="15330">
          <cell r="N15330">
            <v>949</v>
          </cell>
        </row>
        <row r="15331">
          <cell r="N15331">
            <v>1846</v>
          </cell>
        </row>
        <row r="15332">
          <cell r="N15332">
            <v>1912</v>
          </cell>
        </row>
        <row r="15333">
          <cell r="N15333">
            <v>2226</v>
          </cell>
        </row>
        <row r="15334">
          <cell r="N15334">
            <v>2218</v>
          </cell>
        </row>
        <row r="15335">
          <cell r="N15335">
            <v>1047</v>
          </cell>
        </row>
        <row r="15336">
          <cell r="N15336">
            <v>834</v>
          </cell>
        </row>
        <row r="15337">
          <cell r="N15337">
            <v>2337</v>
          </cell>
        </row>
        <row r="15338">
          <cell r="N15338">
            <v>976</v>
          </cell>
        </row>
        <row r="15339">
          <cell r="N15339">
            <v>1761</v>
          </cell>
        </row>
        <row r="15340">
          <cell r="N15340">
            <v>1876</v>
          </cell>
        </row>
        <row r="15341">
          <cell r="N15341">
            <v>2830</v>
          </cell>
        </row>
        <row r="15342">
          <cell r="N15342">
            <v>2081</v>
          </cell>
        </row>
        <row r="15343">
          <cell r="N15343">
            <v>1994</v>
          </cell>
        </row>
        <row r="15344">
          <cell r="N15344">
            <v>1543</v>
          </cell>
        </row>
        <row r="15345">
          <cell r="N15345">
            <v>1842</v>
          </cell>
        </row>
        <row r="15346">
          <cell r="N15346">
            <v>1195</v>
          </cell>
        </row>
        <row r="15347">
          <cell r="N15347">
            <v>1760</v>
          </cell>
        </row>
        <row r="15348">
          <cell r="N15348">
            <v>2060</v>
          </cell>
        </row>
        <row r="15349">
          <cell r="N15349">
            <v>924</v>
          </cell>
        </row>
        <row r="15350">
          <cell r="N15350">
            <v>1978</v>
          </cell>
        </row>
        <row r="15351">
          <cell r="N15351">
            <v>913</v>
          </cell>
        </row>
        <row r="15352">
          <cell r="N15352">
            <v>1948</v>
          </cell>
        </row>
        <row r="15353">
          <cell r="N15353">
            <v>1056</v>
          </cell>
        </row>
        <row r="15354">
          <cell r="N15354">
            <v>955</v>
          </cell>
        </row>
        <row r="15355">
          <cell r="N15355">
            <v>2481</v>
          </cell>
        </row>
        <row r="15356">
          <cell r="N15356">
            <v>1032</v>
          </cell>
        </row>
        <row r="15357">
          <cell r="N15357">
            <v>1332</v>
          </cell>
        </row>
        <row r="15358">
          <cell r="N15358">
            <v>2063</v>
          </cell>
        </row>
        <row r="15359">
          <cell r="N15359">
            <v>2140</v>
          </cell>
        </row>
        <row r="15360">
          <cell r="N15360">
            <v>2501</v>
          </cell>
        </row>
        <row r="15361">
          <cell r="N15361">
            <v>2251</v>
          </cell>
        </row>
        <row r="15362">
          <cell r="N15362">
            <v>990</v>
          </cell>
        </row>
        <row r="15363">
          <cell r="N15363">
            <v>2002</v>
          </cell>
        </row>
        <row r="15364">
          <cell r="N15364">
            <v>2109</v>
          </cell>
        </row>
        <row r="15365">
          <cell r="N15365">
            <v>1298</v>
          </cell>
        </row>
        <row r="15366">
          <cell r="N15366">
            <v>915</v>
          </cell>
        </row>
        <row r="15367">
          <cell r="N15367">
            <v>822</v>
          </cell>
        </row>
        <row r="15368">
          <cell r="N15368">
            <v>2628</v>
          </cell>
        </row>
        <row r="15369">
          <cell r="N15369">
            <v>2183</v>
          </cell>
        </row>
        <row r="15370">
          <cell r="N15370">
            <v>2453</v>
          </cell>
        </row>
        <row r="15371">
          <cell r="N15371">
            <v>977</v>
          </cell>
        </row>
        <row r="15372">
          <cell r="N15372">
            <v>1169</v>
          </cell>
        </row>
        <row r="15373">
          <cell r="N15373">
            <v>1932</v>
          </cell>
        </row>
        <row r="15374">
          <cell r="N15374">
            <v>906</v>
          </cell>
        </row>
        <row r="15375">
          <cell r="N15375">
            <v>984</v>
          </cell>
        </row>
        <row r="15376">
          <cell r="N15376">
            <v>1476</v>
          </cell>
        </row>
        <row r="15377">
          <cell r="N15377">
            <v>2519</v>
          </cell>
        </row>
        <row r="15378">
          <cell r="N15378">
            <v>914</v>
          </cell>
        </row>
        <row r="15379">
          <cell r="N15379">
            <v>2181</v>
          </cell>
        </row>
        <row r="15380">
          <cell r="N15380">
            <v>2203</v>
          </cell>
        </row>
        <row r="15381">
          <cell r="N15381">
            <v>1433</v>
          </cell>
        </row>
        <row r="15382">
          <cell r="N15382">
            <v>2447</v>
          </cell>
        </row>
        <row r="15383">
          <cell r="N15383">
            <v>1719</v>
          </cell>
        </row>
        <row r="15384">
          <cell r="N15384">
            <v>2228</v>
          </cell>
        </row>
        <row r="15385">
          <cell r="N15385">
            <v>1839</v>
          </cell>
        </row>
        <row r="15386">
          <cell r="N15386">
            <v>916</v>
          </cell>
        </row>
        <row r="15387">
          <cell r="N15387">
            <v>875</v>
          </cell>
        </row>
        <row r="15388">
          <cell r="N15388">
            <v>2187</v>
          </cell>
        </row>
        <row r="15389">
          <cell r="N15389">
            <v>919</v>
          </cell>
        </row>
        <row r="15390">
          <cell r="N15390">
            <v>1443</v>
          </cell>
        </row>
        <row r="15391">
          <cell r="N15391">
            <v>1351</v>
          </cell>
        </row>
        <row r="15392">
          <cell r="N15392">
            <v>2222</v>
          </cell>
        </row>
        <row r="15393">
          <cell r="N15393">
            <v>905</v>
          </cell>
        </row>
        <row r="15394">
          <cell r="N15394">
            <v>1637</v>
          </cell>
        </row>
        <row r="15395">
          <cell r="N15395">
            <v>2060</v>
          </cell>
        </row>
        <row r="15396">
          <cell r="N15396">
            <v>2235</v>
          </cell>
        </row>
        <row r="15397">
          <cell r="N15397">
            <v>2139</v>
          </cell>
        </row>
        <row r="15398">
          <cell r="N15398">
            <v>1359</v>
          </cell>
        </row>
        <row r="15399">
          <cell r="N15399">
            <v>1947</v>
          </cell>
        </row>
        <row r="15400">
          <cell r="N15400">
            <v>1584</v>
          </cell>
        </row>
        <row r="15401">
          <cell r="N15401">
            <v>1109</v>
          </cell>
        </row>
        <row r="15402">
          <cell r="N15402">
            <v>1532</v>
          </cell>
        </row>
        <row r="15403">
          <cell r="N15403">
            <v>2498</v>
          </cell>
        </row>
        <row r="15404">
          <cell r="N15404">
            <v>1781</v>
          </cell>
        </row>
        <row r="15405">
          <cell r="N15405">
            <v>2258</v>
          </cell>
        </row>
        <row r="15406">
          <cell r="N15406">
            <v>1406</v>
          </cell>
        </row>
        <row r="15407">
          <cell r="N15407">
            <v>1000</v>
          </cell>
        </row>
        <row r="15408">
          <cell r="N15408">
            <v>949</v>
          </cell>
        </row>
        <row r="15409">
          <cell r="N15409">
            <v>1273</v>
          </cell>
        </row>
        <row r="15410">
          <cell r="N15410">
            <v>933</v>
          </cell>
        </row>
        <row r="15411">
          <cell r="N15411">
            <v>1216</v>
          </cell>
        </row>
        <row r="15412">
          <cell r="N15412">
            <v>2310</v>
          </cell>
        </row>
        <row r="15413">
          <cell r="N15413">
            <v>925</v>
          </cell>
        </row>
        <row r="15414">
          <cell r="N15414">
            <v>1988</v>
          </cell>
        </row>
        <row r="15415">
          <cell r="N15415">
            <v>2511</v>
          </cell>
        </row>
        <row r="15416">
          <cell r="N15416">
            <v>2175</v>
          </cell>
        </row>
        <row r="15417">
          <cell r="N15417">
            <v>2455</v>
          </cell>
        </row>
        <row r="15418">
          <cell r="N15418">
            <v>992</v>
          </cell>
        </row>
        <row r="15419">
          <cell r="N15419">
            <v>974</v>
          </cell>
        </row>
        <row r="15420">
          <cell r="N15420">
            <v>2059</v>
          </cell>
        </row>
        <row r="15421">
          <cell r="N15421">
            <v>2021</v>
          </cell>
        </row>
        <row r="15422">
          <cell r="N15422">
            <v>1108</v>
          </cell>
        </row>
        <row r="15423">
          <cell r="N15423">
            <v>2489</v>
          </cell>
        </row>
        <row r="15424">
          <cell r="N15424">
            <v>2712</v>
          </cell>
        </row>
        <row r="15425">
          <cell r="N15425">
            <v>2052</v>
          </cell>
        </row>
        <row r="15426">
          <cell r="N15426">
            <v>1126</v>
          </cell>
        </row>
        <row r="15427">
          <cell r="N15427">
            <v>2255</v>
          </cell>
        </row>
        <row r="15428">
          <cell r="N15428">
            <v>914</v>
          </cell>
        </row>
        <row r="15429">
          <cell r="N15429">
            <v>2235</v>
          </cell>
        </row>
        <row r="15430">
          <cell r="N15430">
            <v>939</v>
          </cell>
        </row>
        <row r="15431">
          <cell r="N15431">
            <v>2372</v>
          </cell>
        </row>
        <row r="15432">
          <cell r="N15432">
            <v>916</v>
          </cell>
        </row>
        <row r="15433">
          <cell r="N15433">
            <v>1595</v>
          </cell>
        </row>
        <row r="15434">
          <cell r="N15434">
            <v>1959</v>
          </cell>
        </row>
        <row r="15435">
          <cell r="N15435">
            <v>1573</v>
          </cell>
        </row>
        <row r="15436">
          <cell r="N15436">
            <v>1800</v>
          </cell>
        </row>
        <row r="15437">
          <cell r="N15437">
            <v>1885</v>
          </cell>
        </row>
        <row r="15438">
          <cell r="N15438">
            <v>1941</v>
          </cell>
        </row>
        <row r="15439">
          <cell r="N15439">
            <v>1892</v>
          </cell>
        </row>
        <row r="15440">
          <cell r="N15440">
            <v>811</v>
          </cell>
        </row>
        <row r="15441">
          <cell r="N15441">
            <v>915</v>
          </cell>
        </row>
        <row r="15442">
          <cell r="N15442">
            <v>1160</v>
          </cell>
        </row>
        <row r="15443">
          <cell r="N15443">
            <v>2091</v>
          </cell>
        </row>
        <row r="15444">
          <cell r="N15444">
            <v>3118</v>
          </cell>
        </row>
        <row r="15445">
          <cell r="N15445">
            <v>2229</v>
          </cell>
        </row>
        <row r="15446">
          <cell r="N15446">
            <v>917</v>
          </cell>
        </row>
        <row r="15447">
          <cell r="N15447">
            <v>1090</v>
          </cell>
        </row>
        <row r="15448">
          <cell r="N15448">
            <v>980</v>
          </cell>
        </row>
        <row r="15449">
          <cell r="N15449">
            <v>1139</v>
          </cell>
        </row>
        <row r="15450">
          <cell r="N15450">
            <v>2254</v>
          </cell>
        </row>
        <row r="15451">
          <cell r="N15451">
            <v>893</v>
          </cell>
        </row>
        <row r="15452">
          <cell r="N15452">
            <v>880</v>
          </cell>
        </row>
        <row r="15453">
          <cell r="N15453">
            <v>2134</v>
          </cell>
        </row>
        <row r="15454">
          <cell r="N15454">
            <v>2009</v>
          </cell>
        </row>
        <row r="15455">
          <cell r="N15455">
            <v>2314</v>
          </cell>
        </row>
        <row r="15456">
          <cell r="N15456">
            <v>2536</v>
          </cell>
        </row>
        <row r="15457">
          <cell r="N15457">
            <v>2155</v>
          </cell>
        </row>
        <row r="15458">
          <cell r="N15458">
            <v>2037</v>
          </cell>
        </row>
        <row r="15459">
          <cell r="N15459">
            <v>1305</v>
          </cell>
        </row>
        <row r="15460">
          <cell r="N15460">
            <v>927</v>
          </cell>
        </row>
        <row r="15461">
          <cell r="N15461">
            <v>764</v>
          </cell>
        </row>
        <row r="15462">
          <cell r="N15462">
            <v>1085</v>
          </cell>
        </row>
        <row r="15463">
          <cell r="N15463">
            <v>1577</v>
          </cell>
        </row>
        <row r="15464">
          <cell r="N15464">
            <v>827</v>
          </cell>
        </row>
        <row r="15465">
          <cell r="N15465">
            <v>1381</v>
          </cell>
        </row>
        <row r="15466">
          <cell r="N15466">
            <v>1186</v>
          </cell>
        </row>
        <row r="15467">
          <cell r="N15467">
            <v>2531</v>
          </cell>
        </row>
        <row r="15468">
          <cell r="N15468">
            <v>915</v>
          </cell>
        </row>
        <row r="15469">
          <cell r="N15469">
            <v>1730</v>
          </cell>
        </row>
        <row r="15470">
          <cell r="N15470">
            <v>1799</v>
          </cell>
        </row>
        <row r="15471">
          <cell r="N15471">
            <v>940</v>
          </cell>
        </row>
        <row r="15472">
          <cell r="N15472">
            <v>2104</v>
          </cell>
        </row>
        <row r="15473">
          <cell r="N15473">
            <v>2044</v>
          </cell>
        </row>
        <row r="15474">
          <cell r="N15474">
            <v>2789</v>
          </cell>
        </row>
        <row r="15475">
          <cell r="N15475">
            <v>1197</v>
          </cell>
        </row>
        <row r="15476">
          <cell r="N15476">
            <v>2295</v>
          </cell>
        </row>
        <row r="15477">
          <cell r="N15477">
            <v>2675</v>
          </cell>
        </row>
        <row r="15478">
          <cell r="N15478">
            <v>2381</v>
          </cell>
        </row>
        <row r="15479">
          <cell r="N15479">
            <v>1781</v>
          </cell>
        </row>
        <row r="15480">
          <cell r="N15480">
            <v>2166</v>
          </cell>
        </row>
        <row r="15481">
          <cell r="N15481">
            <v>1912</v>
          </cell>
        </row>
        <row r="15482">
          <cell r="N15482">
            <v>858</v>
          </cell>
        </row>
        <row r="15483">
          <cell r="N15483">
            <v>1135</v>
          </cell>
        </row>
        <row r="15484">
          <cell r="N15484">
            <v>2065</v>
          </cell>
        </row>
        <row r="15485">
          <cell r="N15485">
            <v>2283</v>
          </cell>
        </row>
        <row r="15486">
          <cell r="N15486">
            <v>932</v>
          </cell>
        </row>
        <row r="15487">
          <cell r="N15487">
            <v>1401</v>
          </cell>
        </row>
        <row r="15488">
          <cell r="N15488">
            <v>1200</v>
          </cell>
        </row>
        <row r="15489">
          <cell r="N15489">
            <v>914</v>
          </cell>
        </row>
        <row r="15490">
          <cell r="N15490">
            <v>2162</v>
          </cell>
        </row>
        <row r="15491">
          <cell r="N15491">
            <v>2655</v>
          </cell>
        </row>
        <row r="15492">
          <cell r="N15492">
            <v>1017</v>
          </cell>
        </row>
        <row r="15493">
          <cell r="N15493">
            <v>1018</v>
          </cell>
        </row>
        <row r="15494">
          <cell r="N15494">
            <v>2306</v>
          </cell>
        </row>
        <row r="15495">
          <cell r="N15495">
            <v>1282</v>
          </cell>
        </row>
        <row r="15496">
          <cell r="N15496">
            <v>979</v>
          </cell>
        </row>
        <row r="15497">
          <cell r="N15497">
            <v>1761</v>
          </cell>
        </row>
        <row r="15498">
          <cell r="N15498">
            <v>1698</v>
          </cell>
        </row>
        <row r="15499">
          <cell r="N15499">
            <v>894</v>
          </cell>
        </row>
        <row r="15500">
          <cell r="N15500">
            <v>2284</v>
          </cell>
        </row>
        <row r="15501">
          <cell r="N15501">
            <v>2095</v>
          </cell>
        </row>
        <row r="15502">
          <cell r="N15502">
            <v>970</v>
          </cell>
        </row>
        <row r="15503">
          <cell r="N15503">
            <v>943</v>
          </cell>
        </row>
        <row r="15504">
          <cell r="N15504">
            <v>1909</v>
          </cell>
        </row>
        <row r="15505">
          <cell r="N15505">
            <v>913</v>
          </cell>
        </row>
        <row r="15506">
          <cell r="N15506">
            <v>1976</v>
          </cell>
        </row>
        <row r="15507">
          <cell r="N15507">
            <v>1087</v>
          </cell>
        </row>
        <row r="15508">
          <cell r="N15508">
            <v>2358</v>
          </cell>
        </row>
        <row r="15509">
          <cell r="N15509">
            <v>989</v>
          </cell>
        </row>
        <row r="15510">
          <cell r="N15510">
            <v>935</v>
          </cell>
        </row>
        <row r="15511">
          <cell r="N15511">
            <v>2014</v>
          </cell>
        </row>
        <row r="15512">
          <cell r="N15512">
            <v>2122</v>
          </cell>
        </row>
        <row r="15513">
          <cell r="N15513">
            <v>2801</v>
          </cell>
        </row>
        <row r="15514">
          <cell r="N15514">
            <v>916</v>
          </cell>
        </row>
        <row r="15515">
          <cell r="N15515">
            <v>868</v>
          </cell>
        </row>
        <row r="15516">
          <cell r="N15516">
            <v>1895</v>
          </cell>
        </row>
        <row r="15517">
          <cell r="N15517">
            <v>2395</v>
          </cell>
        </row>
        <row r="15518">
          <cell r="N15518">
            <v>918</v>
          </cell>
        </row>
        <row r="15519">
          <cell r="N15519">
            <v>918</v>
          </cell>
        </row>
        <row r="15520">
          <cell r="N15520">
            <v>2375</v>
          </cell>
        </row>
        <row r="15521">
          <cell r="N15521">
            <v>1561</v>
          </cell>
        </row>
        <row r="15522">
          <cell r="N15522">
            <v>1722</v>
          </cell>
        </row>
        <row r="15523">
          <cell r="N15523">
            <v>2347</v>
          </cell>
        </row>
        <row r="15524">
          <cell r="N15524">
            <v>1953</v>
          </cell>
        </row>
        <row r="15525">
          <cell r="N15525">
            <v>2367</v>
          </cell>
        </row>
        <row r="15526">
          <cell r="N15526">
            <v>929</v>
          </cell>
        </row>
        <row r="15527">
          <cell r="N15527">
            <v>2201</v>
          </cell>
        </row>
        <row r="15528">
          <cell r="N15528">
            <v>891</v>
          </cell>
        </row>
        <row r="15529">
          <cell r="N15529">
            <v>908</v>
          </cell>
        </row>
        <row r="15530">
          <cell r="N15530">
            <v>915</v>
          </cell>
        </row>
        <row r="15531">
          <cell r="N15531">
            <v>1971</v>
          </cell>
        </row>
        <row r="15532">
          <cell r="N15532">
            <v>2056</v>
          </cell>
        </row>
        <row r="15533">
          <cell r="N15533">
            <v>1568</v>
          </cell>
        </row>
        <row r="15534">
          <cell r="N15534">
            <v>2239</v>
          </cell>
        </row>
        <row r="15535">
          <cell r="N15535">
            <v>2086</v>
          </cell>
        </row>
        <row r="15536">
          <cell r="N15536">
            <v>1772</v>
          </cell>
        </row>
        <row r="15537">
          <cell r="N15537">
            <v>1391</v>
          </cell>
        </row>
        <row r="15538">
          <cell r="N15538">
            <v>859</v>
          </cell>
        </row>
        <row r="15539">
          <cell r="N15539">
            <v>882</v>
          </cell>
        </row>
        <row r="15540">
          <cell r="N15540">
            <v>911</v>
          </cell>
        </row>
        <row r="15541">
          <cell r="N15541">
            <v>957</v>
          </cell>
        </row>
        <row r="15542">
          <cell r="N15542">
            <v>2051</v>
          </cell>
        </row>
        <row r="15543">
          <cell r="N15543">
            <v>2077</v>
          </cell>
        </row>
        <row r="15544">
          <cell r="N15544">
            <v>2209</v>
          </cell>
        </row>
        <row r="15545">
          <cell r="N15545">
            <v>2412</v>
          </cell>
        </row>
        <row r="15546">
          <cell r="N15546">
            <v>1797</v>
          </cell>
        </row>
        <row r="15547">
          <cell r="N15547">
            <v>1378</v>
          </cell>
        </row>
        <row r="15548">
          <cell r="N15548">
            <v>1769</v>
          </cell>
        </row>
        <row r="15549">
          <cell r="N15549">
            <v>1037</v>
          </cell>
        </row>
        <row r="15550">
          <cell r="N15550">
            <v>2677</v>
          </cell>
        </row>
        <row r="15551">
          <cell r="N15551">
            <v>1757</v>
          </cell>
        </row>
        <row r="15552">
          <cell r="N15552">
            <v>2420</v>
          </cell>
        </row>
        <row r="15553">
          <cell r="N15553">
            <v>1709</v>
          </cell>
        </row>
        <row r="15554">
          <cell r="N15554">
            <v>1147</v>
          </cell>
        </row>
        <row r="15555">
          <cell r="N15555">
            <v>2368</v>
          </cell>
        </row>
        <row r="15556">
          <cell r="N15556">
            <v>904</v>
          </cell>
        </row>
        <row r="15557">
          <cell r="N15557">
            <v>2260</v>
          </cell>
        </row>
        <row r="15558">
          <cell r="N15558">
            <v>2229</v>
          </cell>
        </row>
        <row r="15559">
          <cell r="N15559">
            <v>943</v>
          </cell>
        </row>
        <row r="15560">
          <cell r="N15560">
            <v>1522</v>
          </cell>
        </row>
        <row r="15561">
          <cell r="N15561">
            <v>693</v>
          </cell>
        </row>
        <row r="15562">
          <cell r="N15562">
            <v>1149</v>
          </cell>
        </row>
        <row r="15563">
          <cell r="N15563">
            <v>2139</v>
          </cell>
        </row>
        <row r="15564">
          <cell r="N15564">
            <v>1023</v>
          </cell>
        </row>
        <row r="15565">
          <cell r="N15565">
            <v>932</v>
          </cell>
        </row>
        <row r="15566">
          <cell r="N15566">
            <v>2676</v>
          </cell>
        </row>
        <row r="15567">
          <cell r="N15567">
            <v>704</v>
          </cell>
        </row>
        <row r="15568">
          <cell r="N15568">
            <v>1274</v>
          </cell>
        </row>
        <row r="15569">
          <cell r="N15569">
            <v>2324</v>
          </cell>
        </row>
        <row r="15570">
          <cell r="N15570">
            <v>968</v>
          </cell>
        </row>
        <row r="15571">
          <cell r="N15571">
            <v>2347</v>
          </cell>
        </row>
        <row r="15572">
          <cell r="N15572">
            <v>1227</v>
          </cell>
        </row>
        <row r="15573">
          <cell r="N15573">
            <v>2224</v>
          </cell>
        </row>
        <row r="15574">
          <cell r="N15574">
            <v>1776</v>
          </cell>
        </row>
        <row r="15575">
          <cell r="N15575">
            <v>926</v>
          </cell>
        </row>
        <row r="15576">
          <cell r="N15576">
            <v>923</v>
          </cell>
        </row>
        <row r="15577">
          <cell r="N15577">
            <v>1974</v>
          </cell>
        </row>
        <row r="15578">
          <cell r="N15578">
            <v>934</v>
          </cell>
        </row>
        <row r="15579">
          <cell r="N15579">
            <v>2654</v>
          </cell>
        </row>
        <row r="15580">
          <cell r="N15580">
            <v>1600</v>
          </cell>
        </row>
        <row r="15581">
          <cell r="N15581">
            <v>1287</v>
          </cell>
        </row>
        <row r="15582">
          <cell r="N15582">
            <v>2055</v>
          </cell>
        </row>
        <row r="15583">
          <cell r="N15583">
            <v>1962</v>
          </cell>
        </row>
        <row r="15584">
          <cell r="N15584">
            <v>903</v>
          </cell>
        </row>
        <row r="15585">
          <cell r="N15585">
            <v>1858</v>
          </cell>
        </row>
        <row r="15586">
          <cell r="N15586">
            <v>2631</v>
          </cell>
        </row>
        <row r="15587">
          <cell r="N15587">
            <v>2184</v>
          </cell>
        </row>
        <row r="15588">
          <cell r="N15588">
            <v>1594</v>
          </cell>
        </row>
        <row r="15589">
          <cell r="N15589">
            <v>2743</v>
          </cell>
        </row>
        <row r="15590">
          <cell r="N15590">
            <v>931</v>
          </cell>
        </row>
        <row r="15591">
          <cell r="N15591">
            <v>2302</v>
          </cell>
        </row>
        <row r="15592">
          <cell r="N15592">
            <v>1466</v>
          </cell>
        </row>
        <row r="15593">
          <cell r="N15593">
            <v>2214</v>
          </cell>
        </row>
        <row r="15594">
          <cell r="N15594">
            <v>983</v>
          </cell>
        </row>
        <row r="15595">
          <cell r="N15595">
            <v>1895</v>
          </cell>
        </row>
        <row r="15596">
          <cell r="N15596">
            <v>1682</v>
          </cell>
        </row>
        <row r="15597">
          <cell r="N15597">
            <v>2751</v>
          </cell>
        </row>
        <row r="15598">
          <cell r="N15598">
            <v>2629</v>
          </cell>
        </row>
        <row r="15599">
          <cell r="N15599">
            <v>2309</v>
          </cell>
        </row>
        <row r="15600">
          <cell r="N15600">
            <v>1712</v>
          </cell>
        </row>
        <row r="15601">
          <cell r="N15601">
            <v>903</v>
          </cell>
        </row>
        <row r="15602">
          <cell r="N15602">
            <v>1306</v>
          </cell>
        </row>
        <row r="15603">
          <cell r="N15603">
            <v>1652</v>
          </cell>
        </row>
        <row r="15604">
          <cell r="N15604">
            <v>993</v>
          </cell>
        </row>
        <row r="15605">
          <cell r="N15605">
            <v>2148</v>
          </cell>
        </row>
        <row r="15606">
          <cell r="N15606">
            <v>1762</v>
          </cell>
        </row>
        <row r="15607">
          <cell r="N15607">
            <v>1983</v>
          </cell>
        </row>
        <row r="15608">
          <cell r="N15608">
            <v>3062</v>
          </cell>
        </row>
        <row r="15609">
          <cell r="N15609">
            <v>1627</v>
          </cell>
        </row>
        <row r="15610">
          <cell r="N15610">
            <v>2344</v>
          </cell>
        </row>
        <row r="15611">
          <cell r="N15611">
            <v>1230</v>
          </cell>
        </row>
        <row r="15612">
          <cell r="N15612">
            <v>1487</v>
          </cell>
        </row>
        <row r="15613">
          <cell r="N15613">
            <v>962</v>
          </cell>
        </row>
        <row r="15614">
          <cell r="N15614">
            <v>1697</v>
          </cell>
        </row>
        <row r="15615">
          <cell r="N15615">
            <v>1369</v>
          </cell>
        </row>
        <row r="15616">
          <cell r="N15616">
            <v>1392</v>
          </cell>
        </row>
        <row r="15617">
          <cell r="N15617">
            <v>1888</v>
          </cell>
        </row>
        <row r="15618">
          <cell r="N15618">
            <v>1116</v>
          </cell>
        </row>
        <row r="15619">
          <cell r="N15619">
            <v>919</v>
          </cell>
        </row>
        <row r="15620">
          <cell r="N15620">
            <v>2201</v>
          </cell>
        </row>
        <row r="15621">
          <cell r="N15621">
            <v>2606</v>
          </cell>
        </row>
        <row r="15622">
          <cell r="N15622">
            <v>1874</v>
          </cell>
        </row>
        <row r="15623">
          <cell r="N15623">
            <v>977</v>
          </cell>
        </row>
        <row r="15624">
          <cell r="N15624">
            <v>2315</v>
          </cell>
        </row>
        <row r="15625">
          <cell r="N15625">
            <v>1703</v>
          </cell>
        </row>
        <row r="15626">
          <cell r="N15626">
            <v>1143</v>
          </cell>
        </row>
        <row r="15627">
          <cell r="N15627">
            <v>2219</v>
          </cell>
        </row>
        <row r="15628">
          <cell r="N15628">
            <v>2066</v>
          </cell>
        </row>
        <row r="15629">
          <cell r="N15629">
            <v>1568</v>
          </cell>
        </row>
        <row r="15630">
          <cell r="N15630">
            <v>2718</v>
          </cell>
        </row>
        <row r="15631">
          <cell r="N15631">
            <v>2671</v>
          </cell>
        </row>
        <row r="15632">
          <cell r="N15632">
            <v>2007</v>
          </cell>
        </row>
        <row r="15633">
          <cell r="N15633">
            <v>2305</v>
          </cell>
        </row>
        <row r="15634">
          <cell r="N15634">
            <v>2014</v>
          </cell>
        </row>
        <row r="15635">
          <cell r="N15635">
            <v>918</v>
          </cell>
        </row>
        <row r="15636">
          <cell r="N15636">
            <v>1198</v>
          </cell>
        </row>
        <row r="15637">
          <cell r="N15637">
            <v>1835</v>
          </cell>
        </row>
        <row r="15638">
          <cell r="N15638">
            <v>1842</v>
          </cell>
        </row>
        <row r="15639">
          <cell r="N15639">
            <v>2391</v>
          </cell>
        </row>
        <row r="15640">
          <cell r="N15640">
            <v>2682</v>
          </cell>
        </row>
        <row r="15641">
          <cell r="N15641">
            <v>1803</v>
          </cell>
        </row>
        <row r="15642">
          <cell r="N15642">
            <v>1671</v>
          </cell>
        </row>
        <row r="15643">
          <cell r="N15643">
            <v>2998</v>
          </cell>
        </row>
        <row r="15644">
          <cell r="N15644">
            <v>1828</v>
          </cell>
        </row>
        <row r="15645">
          <cell r="N15645">
            <v>822</v>
          </cell>
        </row>
        <row r="15646">
          <cell r="N15646">
            <v>1332</v>
          </cell>
        </row>
        <row r="15647">
          <cell r="N15647">
            <v>1972</v>
          </cell>
        </row>
        <row r="15648">
          <cell r="N15648">
            <v>2230</v>
          </cell>
        </row>
        <row r="15649">
          <cell r="N15649">
            <v>982</v>
          </cell>
        </row>
        <row r="15650">
          <cell r="N15650">
            <v>1899</v>
          </cell>
        </row>
        <row r="15651">
          <cell r="N15651">
            <v>1214</v>
          </cell>
        </row>
        <row r="15652">
          <cell r="N15652">
            <v>1843</v>
          </cell>
        </row>
        <row r="15653">
          <cell r="N15653">
            <v>1773</v>
          </cell>
        </row>
        <row r="15654">
          <cell r="N15654">
            <v>2444</v>
          </cell>
        </row>
        <row r="15655">
          <cell r="N15655">
            <v>1920</v>
          </cell>
        </row>
        <row r="15656">
          <cell r="N15656">
            <v>2275</v>
          </cell>
        </row>
        <row r="15657">
          <cell r="N15657">
            <v>1778</v>
          </cell>
        </row>
        <row r="15658">
          <cell r="N15658">
            <v>1136</v>
          </cell>
        </row>
        <row r="15659">
          <cell r="N15659">
            <v>1616</v>
          </cell>
        </row>
        <row r="15660">
          <cell r="N15660">
            <v>773</v>
          </cell>
        </row>
        <row r="15661">
          <cell r="N15661">
            <v>1789</v>
          </cell>
        </row>
        <row r="15662">
          <cell r="N15662">
            <v>2782</v>
          </cell>
        </row>
        <row r="15663">
          <cell r="N15663">
            <v>922</v>
          </cell>
        </row>
        <row r="15664">
          <cell r="N15664">
            <v>930</v>
          </cell>
        </row>
        <row r="15665">
          <cell r="N15665">
            <v>1922</v>
          </cell>
        </row>
        <row r="15666">
          <cell r="N15666">
            <v>1956</v>
          </cell>
        </row>
        <row r="15667">
          <cell r="N15667">
            <v>1987</v>
          </cell>
        </row>
        <row r="15668">
          <cell r="N15668">
            <v>1080</v>
          </cell>
        </row>
        <row r="15669">
          <cell r="N15669">
            <v>2075</v>
          </cell>
        </row>
        <row r="15670">
          <cell r="N15670">
            <v>835</v>
          </cell>
        </row>
        <row r="15671">
          <cell r="N15671">
            <v>1568</v>
          </cell>
        </row>
        <row r="15672">
          <cell r="N15672">
            <v>1995</v>
          </cell>
        </row>
        <row r="15673">
          <cell r="N15673">
            <v>1345</v>
          </cell>
        </row>
        <row r="15674">
          <cell r="N15674">
            <v>1606</v>
          </cell>
        </row>
        <row r="15675">
          <cell r="N15675">
            <v>584</v>
          </cell>
        </row>
        <row r="15676">
          <cell r="N15676">
            <v>1087</v>
          </cell>
        </row>
        <row r="15677">
          <cell r="N15677">
            <v>2195</v>
          </cell>
        </row>
        <row r="15678">
          <cell r="N15678">
            <v>1919</v>
          </cell>
        </row>
        <row r="15679">
          <cell r="N15679">
            <v>2306</v>
          </cell>
        </row>
        <row r="15680">
          <cell r="N15680">
            <v>1921</v>
          </cell>
        </row>
        <row r="15681">
          <cell r="N15681">
            <v>2140</v>
          </cell>
        </row>
        <row r="15682">
          <cell r="N15682">
            <v>2472</v>
          </cell>
        </row>
        <row r="15683">
          <cell r="N15683">
            <v>1990</v>
          </cell>
        </row>
        <row r="15684">
          <cell r="N15684">
            <v>920</v>
          </cell>
        </row>
        <row r="15685">
          <cell r="N15685">
            <v>896</v>
          </cell>
        </row>
        <row r="15686">
          <cell r="N15686">
            <v>1809</v>
          </cell>
        </row>
        <row r="15687">
          <cell r="N15687">
            <v>2272</v>
          </cell>
        </row>
        <row r="15688">
          <cell r="N15688">
            <v>893</v>
          </cell>
        </row>
        <row r="15689">
          <cell r="N15689">
            <v>1447</v>
          </cell>
        </row>
        <row r="15690">
          <cell r="N15690">
            <v>1977</v>
          </cell>
        </row>
        <row r="15691">
          <cell r="N15691">
            <v>2848</v>
          </cell>
        </row>
        <row r="15692">
          <cell r="N15692">
            <v>879</v>
          </cell>
        </row>
        <row r="15693">
          <cell r="N15693">
            <v>2008</v>
          </cell>
        </row>
        <row r="15694">
          <cell r="N15694">
            <v>1742</v>
          </cell>
        </row>
        <row r="15695">
          <cell r="N15695">
            <v>1988</v>
          </cell>
        </row>
        <row r="15696">
          <cell r="N15696">
            <v>1048</v>
          </cell>
        </row>
        <row r="15697">
          <cell r="N15697">
            <v>809</v>
          </cell>
        </row>
        <row r="15698">
          <cell r="N15698">
            <v>2211</v>
          </cell>
        </row>
        <row r="15699">
          <cell r="N15699">
            <v>1422</v>
          </cell>
        </row>
        <row r="15700">
          <cell r="N15700">
            <v>2481</v>
          </cell>
        </row>
        <row r="15701">
          <cell r="N15701">
            <v>917</v>
          </cell>
        </row>
        <row r="15702">
          <cell r="N15702">
            <v>1403</v>
          </cell>
        </row>
        <row r="15703">
          <cell r="N15703">
            <v>773</v>
          </cell>
        </row>
        <row r="15704">
          <cell r="N15704">
            <v>1703</v>
          </cell>
        </row>
        <row r="15705">
          <cell r="N15705">
            <v>1574</v>
          </cell>
        </row>
        <row r="15706">
          <cell r="N15706">
            <v>925</v>
          </cell>
        </row>
        <row r="15707">
          <cell r="N15707">
            <v>878</v>
          </cell>
        </row>
        <row r="15708">
          <cell r="N15708">
            <v>1198</v>
          </cell>
        </row>
        <row r="15709">
          <cell r="N15709">
            <v>2002</v>
          </cell>
        </row>
        <row r="15710">
          <cell r="N15710">
            <v>1378</v>
          </cell>
        </row>
        <row r="15711">
          <cell r="N15711">
            <v>1146</v>
          </cell>
        </row>
        <row r="15712">
          <cell r="N15712">
            <v>931</v>
          </cell>
        </row>
        <row r="15713">
          <cell r="N15713">
            <v>2228</v>
          </cell>
        </row>
        <row r="15714">
          <cell r="N15714">
            <v>930</v>
          </cell>
        </row>
        <row r="15715">
          <cell r="N15715">
            <v>2514</v>
          </cell>
        </row>
        <row r="15716">
          <cell r="N15716">
            <v>1621</v>
          </cell>
        </row>
        <row r="15717">
          <cell r="N15717">
            <v>2371</v>
          </cell>
        </row>
        <row r="15718">
          <cell r="N15718">
            <v>900</v>
          </cell>
        </row>
        <row r="15719">
          <cell r="N15719">
            <v>1133</v>
          </cell>
        </row>
        <row r="15720">
          <cell r="N15720">
            <v>2562</v>
          </cell>
        </row>
        <row r="15721">
          <cell r="N15721">
            <v>930</v>
          </cell>
        </row>
        <row r="15722">
          <cell r="N15722">
            <v>1987</v>
          </cell>
        </row>
        <row r="15723">
          <cell r="N15723">
            <v>910</v>
          </cell>
        </row>
        <row r="15724">
          <cell r="N15724">
            <v>2175</v>
          </cell>
        </row>
        <row r="15725">
          <cell r="N15725">
            <v>1830</v>
          </cell>
        </row>
        <row r="15726">
          <cell r="N15726">
            <v>915</v>
          </cell>
        </row>
        <row r="15727">
          <cell r="N15727">
            <v>1801</v>
          </cell>
        </row>
        <row r="15728">
          <cell r="N15728">
            <v>1239</v>
          </cell>
        </row>
        <row r="15729">
          <cell r="N15729">
            <v>1601</v>
          </cell>
        </row>
        <row r="15730">
          <cell r="N15730">
            <v>1024</v>
          </cell>
        </row>
        <row r="15731">
          <cell r="N15731">
            <v>2580</v>
          </cell>
        </row>
        <row r="15732">
          <cell r="N15732">
            <v>2408</v>
          </cell>
        </row>
        <row r="15733">
          <cell r="N15733">
            <v>800</v>
          </cell>
        </row>
        <row r="15734">
          <cell r="N15734">
            <v>2148</v>
          </cell>
        </row>
        <row r="15735">
          <cell r="N15735">
            <v>2456</v>
          </cell>
        </row>
        <row r="15736">
          <cell r="N15736">
            <v>1697</v>
          </cell>
        </row>
        <row r="15737">
          <cell r="N15737">
            <v>1946</v>
          </cell>
        </row>
        <row r="15738">
          <cell r="N15738">
            <v>1010</v>
          </cell>
        </row>
        <row r="15739">
          <cell r="N15739">
            <v>900</v>
          </cell>
        </row>
        <row r="15740">
          <cell r="N15740">
            <v>1071</v>
          </cell>
        </row>
        <row r="15741">
          <cell r="N15741">
            <v>872</v>
          </cell>
        </row>
        <row r="15742">
          <cell r="N15742">
            <v>2092</v>
          </cell>
        </row>
        <row r="15743">
          <cell r="N15743">
            <v>701</v>
          </cell>
        </row>
        <row r="15744">
          <cell r="N15744">
            <v>1425</v>
          </cell>
        </row>
        <row r="15745">
          <cell r="N15745">
            <v>911</v>
          </cell>
        </row>
        <row r="15746">
          <cell r="N15746">
            <v>2486</v>
          </cell>
        </row>
        <row r="15747">
          <cell r="N15747">
            <v>959</v>
          </cell>
        </row>
        <row r="15748">
          <cell r="N15748">
            <v>924</v>
          </cell>
        </row>
        <row r="15749">
          <cell r="N15749">
            <v>1925</v>
          </cell>
        </row>
        <row r="15750">
          <cell r="N15750">
            <v>775</v>
          </cell>
        </row>
        <row r="15751">
          <cell r="N15751">
            <v>910</v>
          </cell>
        </row>
        <row r="15752">
          <cell r="N15752">
            <v>1980</v>
          </cell>
        </row>
        <row r="15753">
          <cell r="N15753">
            <v>1971</v>
          </cell>
        </row>
        <row r="15754">
          <cell r="N15754">
            <v>897</v>
          </cell>
        </row>
        <row r="15755">
          <cell r="N15755">
            <v>1465</v>
          </cell>
        </row>
        <row r="15756">
          <cell r="N15756">
            <v>2157</v>
          </cell>
        </row>
        <row r="15757">
          <cell r="N15757">
            <v>2078</v>
          </cell>
        </row>
        <row r="15758">
          <cell r="N15758">
            <v>1277</v>
          </cell>
        </row>
        <row r="15759">
          <cell r="N15759">
            <v>1697</v>
          </cell>
        </row>
        <row r="15760">
          <cell r="N15760">
            <v>2022</v>
          </cell>
        </row>
        <row r="15761">
          <cell r="N15761">
            <v>869</v>
          </cell>
        </row>
        <row r="15762">
          <cell r="N15762">
            <v>2328</v>
          </cell>
        </row>
        <row r="15763">
          <cell r="N15763">
            <v>989</v>
          </cell>
        </row>
        <row r="15764">
          <cell r="N15764">
            <v>2208</v>
          </cell>
        </row>
        <row r="15765">
          <cell r="N15765">
            <v>872</v>
          </cell>
        </row>
        <row r="15766">
          <cell r="N15766">
            <v>2069</v>
          </cell>
        </row>
        <row r="15767">
          <cell r="N15767">
            <v>1602</v>
          </cell>
        </row>
        <row r="15768">
          <cell r="N15768">
            <v>1517</v>
          </cell>
        </row>
        <row r="15769">
          <cell r="N15769">
            <v>2272</v>
          </cell>
        </row>
        <row r="15770">
          <cell r="N15770">
            <v>2603</v>
          </cell>
        </row>
        <row r="15771">
          <cell r="N15771">
            <v>768</v>
          </cell>
        </row>
        <row r="15772">
          <cell r="N15772">
            <v>2109</v>
          </cell>
        </row>
        <row r="15773">
          <cell r="N15773">
            <v>2424</v>
          </cell>
        </row>
        <row r="15774">
          <cell r="N15774">
            <v>1977</v>
          </cell>
        </row>
        <row r="15775">
          <cell r="N15775">
            <v>2153</v>
          </cell>
        </row>
        <row r="15776">
          <cell r="N15776">
            <v>1243</v>
          </cell>
        </row>
        <row r="15777">
          <cell r="N15777">
            <v>2330</v>
          </cell>
        </row>
        <row r="15778">
          <cell r="N15778">
            <v>1831</v>
          </cell>
        </row>
        <row r="15779">
          <cell r="N15779">
            <v>1069</v>
          </cell>
        </row>
        <row r="15780">
          <cell r="N15780">
            <v>1953</v>
          </cell>
        </row>
        <row r="15781">
          <cell r="N15781">
            <v>2205</v>
          </cell>
        </row>
        <row r="15782">
          <cell r="N15782">
            <v>921</v>
          </cell>
        </row>
        <row r="15783">
          <cell r="N15783">
            <v>2163</v>
          </cell>
        </row>
        <row r="15784">
          <cell r="N15784">
            <v>708</v>
          </cell>
        </row>
        <row r="15785">
          <cell r="N15785">
            <v>1898</v>
          </cell>
        </row>
        <row r="15786">
          <cell r="N15786">
            <v>1935</v>
          </cell>
        </row>
        <row r="15787">
          <cell r="N15787">
            <v>1768</v>
          </cell>
        </row>
        <row r="15788">
          <cell r="N15788">
            <v>992</v>
          </cell>
        </row>
        <row r="15789">
          <cell r="N15789">
            <v>2527</v>
          </cell>
        </row>
        <row r="15790">
          <cell r="N15790">
            <v>1857</v>
          </cell>
        </row>
        <row r="15791">
          <cell r="N15791">
            <v>1037</v>
          </cell>
        </row>
        <row r="15792">
          <cell r="N15792">
            <v>1856</v>
          </cell>
        </row>
        <row r="15793">
          <cell r="N15793">
            <v>1280</v>
          </cell>
        </row>
        <row r="15794">
          <cell r="N15794">
            <v>1699</v>
          </cell>
        </row>
        <row r="15795">
          <cell r="N15795">
            <v>1919</v>
          </cell>
        </row>
        <row r="15796">
          <cell r="N15796">
            <v>1887</v>
          </cell>
        </row>
        <row r="15797">
          <cell r="N15797">
            <v>880</v>
          </cell>
        </row>
        <row r="15798">
          <cell r="N15798">
            <v>2687</v>
          </cell>
        </row>
        <row r="15799">
          <cell r="N15799">
            <v>1729</v>
          </cell>
        </row>
        <row r="15800">
          <cell r="N15800">
            <v>892</v>
          </cell>
        </row>
        <row r="15801">
          <cell r="N15801">
            <v>1443</v>
          </cell>
        </row>
        <row r="15802">
          <cell r="N15802">
            <v>2388</v>
          </cell>
        </row>
        <row r="15803">
          <cell r="N15803">
            <v>1671</v>
          </cell>
        </row>
        <row r="15804">
          <cell r="N15804">
            <v>1954</v>
          </cell>
        </row>
        <row r="15805">
          <cell r="N15805">
            <v>2268</v>
          </cell>
        </row>
        <row r="15806">
          <cell r="N15806">
            <v>1354</v>
          </cell>
        </row>
        <row r="15807">
          <cell r="N15807">
            <v>2006</v>
          </cell>
        </row>
        <row r="15808">
          <cell r="N15808">
            <v>1640</v>
          </cell>
        </row>
        <row r="15809">
          <cell r="N15809">
            <v>1112</v>
          </cell>
        </row>
        <row r="15810">
          <cell r="N15810">
            <v>2336</v>
          </cell>
        </row>
        <row r="15811">
          <cell r="N15811">
            <v>1183</v>
          </cell>
        </row>
        <row r="15812">
          <cell r="N15812">
            <v>1014</v>
          </cell>
        </row>
        <row r="15813">
          <cell r="N15813">
            <v>1566</v>
          </cell>
        </row>
        <row r="15814">
          <cell r="N15814">
            <v>2369</v>
          </cell>
        </row>
        <row r="15815">
          <cell r="N15815">
            <v>1537</v>
          </cell>
        </row>
        <row r="15816">
          <cell r="N15816">
            <v>1948</v>
          </cell>
        </row>
        <row r="15817">
          <cell r="N15817">
            <v>865</v>
          </cell>
        </row>
        <row r="15818">
          <cell r="N15818">
            <v>1364</v>
          </cell>
        </row>
        <row r="15819">
          <cell r="N15819">
            <v>821</v>
          </cell>
        </row>
        <row r="15820">
          <cell r="N15820">
            <v>1208</v>
          </cell>
        </row>
        <row r="15821">
          <cell r="N15821">
            <v>921</v>
          </cell>
        </row>
        <row r="15822">
          <cell r="N15822">
            <v>910</v>
          </cell>
        </row>
        <row r="15823">
          <cell r="N15823">
            <v>1213</v>
          </cell>
        </row>
        <row r="15824">
          <cell r="N15824">
            <v>2670</v>
          </cell>
        </row>
        <row r="15825">
          <cell r="N15825">
            <v>2662</v>
          </cell>
        </row>
        <row r="15826">
          <cell r="N15826">
            <v>1756</v>
          </cell>
        </row>
        <row r="15827">
          <cell r="N15827">
            <v>2430</v>
          </cell>
        </row>
        <row r="15828">
          <cell r="N15828">
            <v>2031</v>
          </cell>
        </row>
        <row r="15829">
          <cell r="N15829">
            <v>860</v>
          </cell>
        </row>
        <row r="15830">
          <cell r="N15830">
            <v>1731</v>
          </cell>
        </row>
        <row r="15831">
          <cell r="N15831">
            <v>1645</v>
          </cell>
        </row>
        <row r="15832">
          <cell r="N15832">
            <v>1925</v>
          </cell>
        </row>
        <row r="15833">
          <cell r="N15833">
            <v>825</v>
          </cell>
        </row>
        <row r="15834">
          <cell r="N15834">
            <v>2888</v>
          </cell>
        </row>
        <row r="15835">
          <cell r="N15835">
            <v>2307</v>
          </cell>
        </row>
        <row r="15836">
          <cell r="N15836">
            <v>2048</v>
          </cell>
        </row>
        <row r="15837">
          <cell r="N15837">
            <v>2160</v>
          </cell>
        </row>
        <row r="15838">
          <cell r="N15838">
            <v>876</v>
          </cell>
        </row>
        <row r="15839">
          <cell r="N15839">
            <v>2406</v>
          </cell>
        </row>
        <row r="15840">
          <cell r="N15840">
            <v>2244</v>
          </cell>
        </row>
        <row r="15841">
          <cell r="N15841">
            <v>1076</v>
          </cell>
        </row>
        <row r="15842">
          <cell r="N15842">
            <v>928</v>
          </cell>
        </row>
        <row r="15843">
          <cell r="N15843">
            <v>2157</v>
          </cell>
        </row>
        <row r="15844">
          <cell r="N15844">
            <v>912</v>
          </cell>
        </row>
        <row r="15845">
          <cell r="N15845">
            <v>2322</v>
          </cell>
        </row>
        <row r="15846">
          <cell r="N15846">
            <v>913</v>
          </cell>
        </row>
        <row r="15847">
          <cell r="N15847">
            <v>2428</v>
          </cell>
        </row>
        <row r="15848">
          <cell r="N15848">
            <v>899</v>
          </cell>
        </row>
        <row r="15849">
          <cell r="N15849">
            <v>912</v>
          </cell>
        </row>
        <row r="15850">
          <cell r="N15850">
            <v>1168</v>
          </cell>
        </row>
        <row r="15851">
          <cell r="N15851">
            <v>2426</v>
          </cell>
        </row>
        <row r="15852">
          <cell r="N15852">
            <v>1091</v>
          </cell>
        </row>
        <row r="15853">
          <cell r="N15853">
            <v>2095</v>
          </cell>
        </row>
        <row r="15854">
          <cell r="N15854">
            <v>2477</v>
          </cell>
        </row>
        <row r="15855">
          <cell r="N15855">
            <v>790</v>
          </cell>
        </row>
        <row r="15856">
          <cell r="N15856">
            <v>915</v>
          </cell>
        </row>
        <row r="15857">
          <cell r="N15857">
            <v>2016</v>
          </cell>
        </row>
        <row r="15858">
          <cell r="N15858">
            <v>2134</v>
          </cell>
        </row>
        <row r="15859">
          <cell r="N15859">
            <v>2104</v>
          </cell>
        </row>
        <row r="15860">
          <cell r="N15860">
            <v>1391</v>
          </cell>
        </row>
        <row r="15861">
          <cell r="N15861">
            <v>791</v>
          </cell>
        </row>
        <row r="15862">
          <cell r="N15862">
            <v>885</v>
          </cell>
        </row>
        <row r="15863">
          <cell r="N15863">
            <v>1357</v>
          </cell>
        </row>
        <row r="15864">
          <cell r="N15864">
            <v>2246</v>
          </cell>
        </row>
        <row r="15865">
          <cell r="N15865">
            <v>996</v>
          </cell>
        </row>
        <row r="15866">
          <cell r="N15866">
            <v>1749</v>
          </cell>
        </row>
        <row r="15867">
          <cell r="N15867">
            <v>1948</v>
          </cell>
        </row>
        <row r="15868">
          <cell r="N15868">
            <v>1923</v>
          </cell>
        </row>
        <row r="15869">
          <cell r="N15869">
            <v>2283</v>
          </cell>
        </row>
        <row r="15870">
          <cell r="N15870">
            <v>1875</v>
          </cell>
        </row>
        <row r="15871">
          <cell r="N15871">
            <v>2119</v>
          </cell>
        </row>
        <row r="15872">
          <cell r="N15872">
            <v>1216</v>
          </cell>
        </row>
        <row r="15873">
          <cell r="N15873">
            <v>1833</v>
          </cell>
        </row>
        <row r="15874">
          <cell r="N15874">
            <v>1387</v>
          </cell>
        </row>
        <row r="15875">
          <cell r="N15875">
            <v>794</v>
          </cell>
        </row>
        <row r="15876">
          <cell r="N15876">
            <v>914</v>
          </cell>
        </row>
        <row r="15877">
          <cell r="N15877">
            <v>2267</v>
          </cell>
        </row>
        <row r="15878">
          <cell r="N15878">
            <v>1416</v>
          </cell>
        </row>
        <row r="15879">
          <cell r="N15879">
            <v>1057</v>
          </cell>
        </row>
        <row r="15880">
          <cell r="N15880">
            <v>2200</v>
          </cell>
        </row>
        <row r="15881">
          <cell r="N15881">
            <v>1940</v>
          </cell>
        </row>
        <row r="15882">
          <cell r="N15882">
            <v>912</v>
          </cell>
        </row>
        <row r="15883">
          <cell r="N15883">
            <v>841</v>
          </cell>
        </row>
        <row r="15884">
          <cell r="N15884">
            <v>2338</v>
          </cell>
        </row>
        <row r="15885">
          <cell r="N15885">
            <v>1014</v>
          </cell>
        </row>
        <row r="15886">
          <cell r="N15886">
            <v>2218</v>
          </cell>
        </row>
        <row r="15887">
          <cell r="N15887">
            <v>1115</v>
          </cell>
        </row>
        <row r="15888">
          <cell r="N15888">
            <v>1700</v>
          </cell>
        </row>
        <row r="15889">
          <cell r="N15889">
            <v>1104</v>
          </cell>
        </row>
        <row r="15890">
          <cell r="N15890">
            <v>1510</v>
          </cell>
        </row>
        <row r="15891">
          <cell r="N15891">
            <v>2174</v>
          </cell>
        </row>
        <row r="15892">
          <cell r="N15892">
            <v>1736</v>
          </cell>
        </row>
        <row r="15893">
          <cell r="N15893">
            <v>1985</v>
          </cell>
        </row>
        <row r="15894">
          <cell r="N15894">
            <v>1443</v>
          </cell>
        </row>
        <row r="15895">
          <cell r="N15895">
            <v>2348</v>
          </cell>
        </row>
        <row r="15896">
          <cell r="N15896">
            <v>2144</v>
          </cell>
        </row>
        <row r="15897">
          <cell r="N15897">
            <v>1760</v>
          </cell>
        </row>
        <row r="15898">
          <cell r="N15898">
            <v>1045</v>
          </cell>
        </row>
        <row r="15899">
          <cell r="N15899">
            <v>1875</v>
          </cell>
        </row>
        <row r="15900">
          <cell r="N15900">
            <v>2245</v>
          </cell>
        </row>
        <row r="15901">
          <cell r="N15901">
            <v>1734</v>
          </cell>
        </row>
        <row r="15902">
          <cell r="N15902">
            <v>881</v>
          </cell>
        </row>
        <row r="15903">
          <cell r="N15903">
            <v>935</v>
          </cell>
        </row>
        <row r="15904">
          <cell r="N15904">
            <v>1481</v>
          </cell>
        </row>
        <row r="15905">
          <cell r="N15905">
            <v>903</v>
          </cell>
        </row>
        <row r="15906">
          <cell r="N15906">
            <v>1485</v>
          </cell>
        </row>
        <row r="15907">
          <cell r="N15907">
            <v>1746</v>
          </cell>
        </row>
        <row r="15908">
          <cell r="N15908">
            <v>1876</v>
          </cell>
        </row>
        <row r="15909">
          <cell r="N15909">
            <v>943</v>
          </cell>
        </row>
        <row r="15910">
          <cell r="N15910">
            <v>2009</v>
          </cell>
        </row>
        <row r="15911">
          <cell r="N15911">
            <v>2774</v>
          </cell>
        </row>
        <row r="15912">
          <cell r="N15912">
            <v>1674</v>
          </cell>
        </row>
        <row r="15913">
          <cell r="N15913">
            <v>2472</v>
          </cell>
        </row>
        <row r="15914">
          <cell r="N15914">
            <v>1880</v>
          </cell>
        </row>
        <row r="15915">
          <cell r="N15915">
            <v>1292</v>
          </cell>
        </row>
        <row r="15916">
          <cell r="N15916">
            <v>904</v>
          </cell>
        </row>
        <row r="15917">
          <cell r="N15917">
            <v>2064</v>
          </cell>
        </row>
        <row r="15918">
          <cell r="N15918">
            <v>1597</v>
          </cell>
        </row>
        <row r="15919">
          <cell r="N15919">
            <v>2304</v>
          </cell>
        </row>
        <row r="15920">
          <cell r="N15920">
            <v>1627</v>
          </cell>
        </row>
        <row r="15921">
          <cell r="N15921">
            <v>1244</v>
          </cell>
        </row>
        <row r="15922">
          <cell r="N15922">
            <v>2200</v>
          </cell>
        </row>
        <row r="15923">
          <cell r="N15923">
            <v>1189</v>
          </cell>
        </row>
        <row r="15924">
          <cell r="N15924">
            <v>2168</v>
          </cell>
        </row>
        <row r="15925">
          <cell r="N15925">
            <v>2400</v>
          </cell>
        </row>
        <row r="15926">
          <cell r="N15926">
            <v>1046</v>
          </cell>
        </row>
        <row r="15927">
          <cell r="N15927">
            <v>2207</v>
          </cell>
        </row>
        <row r="15928">
          <cell r="N15928">
            <v>2624</v>
          </cell>
        </row>
        <row r="15929">
          <cell r="N15929">
            <v>1679</v>
          </cell>
        </row>
        <row r="15930">
          <cell r="N15930">
            <v>2493</v>
          </cell>
        </row>
        <row r="15931">
          <cell r="N15931">
            <v>2572</v>
          </cell>
        </row>
        <row r="15932">
          <cell r="N15932">
            <v>1953</v>
          </cell>
        </row>
        <row r="15933">
          <cell r="N15933">
            <v>1031</v>
          </cell>
        </row>
        <row r="15934">
          <cell r="N15934">
            <v>1097</v>
          </cell>
        </row>
        <row r="15935">
          <cell r="N15935">
            <v>1522</v>
          </cell>
        </row>
        <row r="15936">
          <cell r="N15936">
            <v>2379</v>
          </cell>
        </row>
        <row r="15937">
          <cell r="N15937">
            <v>2087</v>
          </cell>
        </row>
        <row r="15938">
          <cell r="N15938">
            <v>2467</v>
          </cell>
        </row>
        <row r="15939">
          <cell r="N15939">
            <v>2309</v>
          </cell>
        </row>
        <row r="15940">
          <cell r="N15940">
            <v>2106</v>
          </cell>
        </row>
        <row r="15941">
          <cell r="N15941">
            <v>914</v>
          </cell>
        </row>
        <row r="15942">
          <cell r="N15942">
            <v>911</v>
          </cell>
        </row>
        <row r="15943">
          <cell r="N15943">
            <v>1836</v>
          </cell>
        </row>
        <row r="15944">
          <cell r="N15944">
            <v>1305</v>
          </cell>
        </row>
        <row r="15945">
          <cell r="N15945">
            <v>2588</v>
          </cell>
        </row>
        <row r="15946">
          <cell r="N15946">
            <v>910</v>
          </cell>
        </row>
        <row r="15947">
          <cell r="N15947">
            <v>2336</v>
          </cell>
        </row>
        <row r="15948">
          <cell r="N15948">
            <v>1259</v>
          </cell>
        </row>
        <row r="15949">
          <cell r="N15949">
            <v>1459</v>
          </cell>
        </row>
        <row r="15950">
          <cell r="N15950">
            <v>2590</v>
          </cell>
        </row>
        <row r="15951">
          <cell r="N15951">
            <v>910</v>
          </cell>
        </row>
        <row r="15952">
          <cell r="N15952">
            <v>953</v>
          </cell>
        </row>
        <row r="15953">
          <cell r="N15953">
            <v>1894</v>
          </cell>
        </row>
        <row r="15954">
          <cell r="N15954">
            <v>1812</v>
          </cell>
        </row>
        <row r="15955">
          <cell r="N15955">
            <v>874</v>
          </cell>
        </row>
        <row r="15956">
          <cell r="N15956">
            <v>1953</v>
          </cell>
        </row>
        <row r="15957">
          <cell r="N15957">
            <v>963</v>
          </cell>
        </row>
        <row r="15958">
          <cell r="N15958">
            <v>2405</v>
          </cell>
        </row>
        <row r="15959">
          <cell r="N15959">
            <v>925</v>
          </cell>
        </row>
        <row r="15960">
          <cell r="N15960">
            <v>911</v>
          </cell>
        </row>
        <row r="15961">
          <cell r="N15961">
            <v>1944</v>
          </cell>
        </row>
        <row r="15962">
          <cell r="N15962">
            <v>1460</v>
          </cell>
        </row>
        <row r="15963">
          <cell r="N15963">
            <v>862</v>
          </cell>
        </row>
        <row r="15964">
          <cell r="N15964">
            <v>1109</v>
          </cell>
        </row>
        <row r="15965">
          <cell r="N15965">
            <v>2303</v>
          </cell>
        </row>
        <row r="15966">
          <cell r="N15966">
            <v>942</v>
          </cell>
        </row>
        <row r="15967">
          <cell r="N15967">
            <v>2373</v>
          </cell>
        </row>
        <row r="15968">
          <cell r="N15968">
            <v>1795</v>
          </cell>
        </row>
        <row r="15969">
          <cell r="N15969">
            <v>922</v>
          </cell>
        </row>
        <row r="15970">
          <cell r="N15970">
            <v>1601</v>
          </cell>
        </row>
        <row r="15971">
          <cell r="N15971">
            <v>953</v>
          </cell>
        </row>
        <row r="15972">
          <cell r="N15972">
            <v>953</v>
          </cell>
        </row>
        <row r="15973">
          <cell r="N15973">
            <v>2208</v>
          </cell>
        </row>
        <row r="15974">
          <cell r="N15974">
            <v>2284</v>
          </cell>
        </row>
        <row r="15975">
          <cell r="N15975">
            <v>1886</v>
          </cell>
        </row>
        <row r="15976">
          <cell r="N15976">
            <v>1841</v>
          </cell>
        </row>
        <row r="15977">
          <cell r="N15977">
            <v>798</v>
          </cell>
        </row>
        <row r="15978">
          <cell r="N15978">
            <v>1138</v>
          </cell>
        </row>
        <row r="15979">
          <cell r="N15979">
            <v>2424</v>
          </cell>
        </row>
        <row r="15980">
          <cell r="N15980">
            <v>1641</v>
          </cell>
        </row>
        <row r="15981">
          <cell r="N15981">
            <v>2117</v>
          </cell>
        </row>
        <row r="15982">
          <cell r="N15982">
            <v>999</v>
          </cell>
        </row>
        <row r="15983">
          <cell r="N15983">
            <v>2133</v>
          </cell>
        </row>
        <row r="15984">
          <cell r="N15984">
            <v>2345</v>
          </cell>
        </row>
        <row r="15985">
          <cell r="N15985">
            <v>2070</v>
          </cell>
        </row>
        <row r="15986">
          <cell r="N15986">
            <v>2549</v>
          </cell>
        </row>
        <row r="15987">
          <cell r="N15987">
            <v>2019</v>
          </cell>
        </row>
        <row r="15988">
          <cell r="N15988">
            <v>2081</v>
          </cell>
        </row>
        <row r="15989">
          <cell r="N15989">
            <v>1491</v>
          </cell>
        </row>
        <row r="15990">
          <cell r="N15990">
            <v>1239</v>
          </cell>
        </row>
        <row r="15991">
          <cell r="N15991">
            <v>2186</v>
          </cell>
        </row>
        <row r="15992">
          <cell r="N15992">
            <v>2354</v>
          </cell>
        </row>
        <row r="15993">
          <cell r="N15993">
            <v>1870</v>
          </cell>
        </row>
        <row r="15994">
          <cell r="N15994">
            <v>770</v>
          </cell>
        </row>
        <row r="15995">
          <cell r="N15995">
            <v>1882</v>
          </cell>
        </row>
        <row r="15996">
          <cell r="N15996">
            <v>2236</v>
          </cell>
        </row>
        <row r="15997">
          <cell r="N15997">
            <v>1255</v>
          </cell>
        </row>
        <row r="15998">
          <cell r="N15998">
            <v>2079</v>
          </cell>
        </row>
        <row r="15999">
          <cell r="N15999">
            <v>1679</v>
          </cell>
        </row>
        <row r="16000">
          <cell r="N16000">
            <v>1548</v>
          </cell>
        </row>
        <row r="16001">
          <cell r="N16001">
            <v>913</v>
          </cell>
        </row>
        <row r="16002">
          <cell r="N16002">
            <v>2073</v>
          </cell>
        </row>
        <row r="16003">
          <cell r="N16003">
            <v>2392</v>
          </cell>
        </row>
        <row r="16004">
          <cell r="N16004">
            <v>811</v>
          </cell>
        </row>
        <row r="16005">
          <cell r="N16005">
            <v>895</v>
          </cell>
        </row>
        <row r="16006">
          <cell r="N16006">
            <v>1859</v>
          </cell>
        </row>
        <row r="16007">
          <cell r="N16007">
            <v>2206</v>
          </cell>
        </row>
        <row r="16008">
          <cell r="N16008">
            <v>1288</v>
          </cell>
        </row>
        <row r="16009">
          <cell r="N16009">
            <v>883</v>
          </cell>
        </row>
        <row r="16010">
          <cell r="N16010">
            <v>2350</v>
          </cell>
        </row>
        <row r="16011">
          <cell r="N16011">
            <v>1163</v>
          </cell>
        </row>
        <row r="16012">
          <cell r="N16012">
            <v>2182</v>
          </cell>
        </row>
        <row r="16013">
          <cell r="N16013">
            <v>1585</v>
          </cell>
        </row>
        <row r="16014">
          <cell r="N16014">
            <v>2529</v>
          </cell>
        </row>
        <row r="16015">
          <cell r="N16015">
            <v>2144</v>
          </cell>
        </row>
        <row r="16016">
          <cell r="N16016">
            <v>1895</v>
          </cell>
        </row>
        <row r="16017">
          <cell r="N16017">
            <v>939</v>
          </cell>
        </row>
        <row r="16018">
          <cell r="N16018">
            <v>1964</v>
          </cell>
        </row>
        <row r="16019">
          <cell r="N16019">
            <v>1769</v>
          </cell>
        </row>
        <row r="16020">
          <cell r="N16020">
            <v>1208</v>
          </cell>
        </row>
        <row r="16021">
          <cell r="N16021">
            <v>1090</v>
          </cell>
        </row>
        <row r="16022">
          <cell r="N16022">
            <v>1258</v>
          </cell>
        </row>
        <row r="16023">
          <cell r="N16023">
            <v>1471</v>
          </cell>
        </row>
        <row r="16024">
          <cell r="N16024">
            <v>1512</v>
          </cell>
        </row>
        <row r="16025">
          <cell r="N16025">
            <v>2009</v>
          </cell>
        </row>
        <row r="16026">
          <cell r="N16026">
            <v>897</v>
          </cell>
        </row>
        <row r="16027">
          <cell r="N16027">
            <v>1741</v>
          </cell>
        </row>
        <row r="16028">
          <cell r="N16028">
            <v>2968</v>
          </cell>
        </row>
        <row r="16029">
          <cell r="N16029">
            <v>962</v>
          </cell>
        </row>
        <row r="16030">
          <cell r="N16030">
            <v>925</v>
          </cell>
        </row>
        <row r="16031">
          <cell r="N16031">
            <v>1940</v>
          </cell>
        </row>
        <row r="16032">
          <cell r="N16032">
            <v>917</v>
          </cell>
        </row>
        <row r="16033">
          <cell r="N16033">
            <v>2499</v>
          </cell>
        </row>
        <row r="16034">
          <cell r="N16034">
            <v>2149</v>
          </cell>
        </row>
        <row r="16035">
          <cell r="N16035">
            <v>2369</v>
          </cell>
        </row>
        <row r="16036">
          <cell r="N16036">
            <v>852</v>
          </cell>
        </row>
        <row r="16037">
          <cell r="N16037">
            <v>1501</v>
          </cell>
        </row>
        <row r="16038">
          <cell r="N16038">
            <v>2013</v>
          </cell>
        </row>
        <row r="16039">
          <cell r="N16039">
            <v>2734</v>
          </cell>
        </row>
        <row r="16040">
          <cell r="N16040">
            <v>972</v>
          </cell>
        </row>
        <row r="16041">
          <cell r="N16041">
            <v>1946</v>
          </cell>
        </row>
        <row r="16042">
          <cell r="N16042">
            <v>2091</v>
          </cell>
        </row>
        <row r="16043">
          <cell r="N16043">
            <v>2292</v>
          </cell>
        </row>
        <row r="16044">
          <cell r="N16044">
            <v>1908</v>
          </cell>
        </row>
        <row r="16045">
          <cell r="N16045">
            <v>1198</v>
          </cell>
        </row>
        <row r="16046">
          <cell r="N16046">
            <v>2365</v>
          </cell>
        </row>
        <row r="16047">
          <cell r="N16047">
            <v>996</v>
          </cell>
        </row>
        <row r="16048">
          <cell r="N16048">
            <v>966</v>
          </cell>
        </row>
        <row r="16049">
          <cell r="N16049">
            <v>2661</v>
          </cell>
        </row>
        <row r="16050">
          <cell r="N16050">
            <v>1434</v>
          </cell>
        </row>
        <row r="16051">
          <cell r="N16051">
            <v>2430</v>
          </cell>
        </row>
        <row r="16052">
          <cell r="N16052">
            <v>1987</v>
          </cell>
        </row>
        <row r="16053">
          <cell r="N16053">
            <v>1592</v>
          </cell>
        </row>
        <row r="16054">
          <cell r="N16054">
            <v>990</v>
          </cell>
        </row>
        <row r="16055">
          <cell r="N16055">
            <v>1534</v>
          </cell>
        </row>
        <row r="16056">
          <cell r="N16056">
            <v>1763</v>
          </cell>
        </row>
        <row r="16057">
          <cell r="N16057">
            <v>1744</v>
          </cell>
        </row>
        <row r="16058">
          <cell r="N16058">
            <v>2191</v>
          </cell>
        </row>
        <row r="16059">
          <cell r="N16059">
            <v>1492</v>
          </cell>
        </row>
        <row r="16060">
          <cell r="N16060">
            <v>2300</v>
          </cell>
        </row>
        <row r="16061">
          <cell r="N16061">
            <v>1453</v>
          </cell>
        </row>
        <row r="16062">
          <cell r="N16062">
            <v>992</v>
          </cell>
        </row>
        <row r="16063">
          <cell r="N16063">
            <v>1646</v>
          </cell>
        </row>
        <row r="16064">
          <cell r="N16064">
            <v>2188</v>
          </cell>
        </row>
        <row r="16065">
          <cell r="N16065">
            <v>1302</v>
          </cell>
        </row>
        <row r="16066">
          <cell r="N16066">
            <v>2265</v>
          </cell>
        </row>
        <row r="16067">
          <cell r="N16067">
            <v>987</v>
          </cell>
        </row>
        <row r="16068">
          <cell r="N16068">
            <v>2146</v>
          </cell>
        </row>
        <row r="16069">
          <cell r="N16069">
            <v>2136</v>
          </cell>
        </row>
        <row r="16070">
          <cell r="N16070">
            <v>1004</v>
          </cell>
        </row>
        <row r="16071">
          <cell r="N16071">
            <v>1830</v>
          </cell>
        </row>
        <row r="16072">
          <cell r="N16072">
            <v>2326</v>
          </cell>
        </row>
        <row r="16073">
          <cell r="N16073">
            <v>2604</v>
          </cell>
        </row>
        <row r="16074">
          <cell r="N16074">
            <v>909</v>
          </cell>
        </row>
        <row r="16075">
          <cell r="N16075">
            <v>1843</v>
          </cell>
        </row>
        <row r="16076">
          <cell r="N16076">
            <v>920</v>
          </cell>
        </row>
        <row r="16077">
          <cell r="N16077">
            <v>1926</v>
          </cell>
        </row>
        <row r="16078">
          <cell r="N16078">
            <v>924</v>
          </cell>
        </row>
        <row r="16079">
          <cell r="N16079">
            <v>1747</v>
          </cell>
        </row>
        <row r="16080">
          <cell r="N16080">
            <v>1029</v>
          </cell>
        </row>
        <row r="16081">
          <cell r="N16081">
            <v>913</v>
          </cell>
        </row>
        <row r="16082">
          <cell r="N16082">
            <v>906</v>
          </cell>
        </row>
        <row r="16083">
          <cell r="N16083">
            <v>2160</v>
          </cell>
        </row>
        <row r="16084">
          <cell r="N16084">
            <v>910</v>
          </cell>
        </row>
        <row r="16085">
          <cell r="N16085">
            <v>880</v>
          </cell>
        </row>
        <row r="16086">
          <cell r="N16086">
            <v>2131</v>
          </cell>
        </row>
        <row r="16087">
          <cell r="N16087">
            <v>918</v>
          </cell>
        </row>
        <row r="16088">
          <cell r="N16088">
            <v>748</v>
          </cell>
        </row>
        <row r="16089">
          <cell r="N16089">
            <v>919</v>
          </cell>
        </row>
        <row r="16090">
          <cell r="N16090">
            <v>2485</v>
          </cell>
        </row>
        <row r="16091">
          <cell r="N16091">
            <v>1019</v>
          </cell>
        </row>
        <row r="16092">
          <cell r="N16092">
            <v>2240</v>
          </cell>
        </row>
        <row r="16093">
          <cell r="N16093">
            <v>951</v>
          </cell>
        </row>
        <row r="16094">
          <cell r="N16094">
            <v>1916</v>
          </cell>
        </row>
        <row r="16095">
          <cell r="N16095">
            <v>2381</v>
          </cell>
        </row>
        <row r="16096">
          <cell r="N16096">
            <v>2529</v>
          </cell>
        </row>
        <row r="16097">
          <cell r="N16097">
            <v>1835</v>
          </cell>
        </row>
        <row r="16098">
          <cell r="N16098">
            <v>1201</v>
          </cell>
        </row>
        <row r="16099">
          <cell r="N16099">
            <v>2381</v>
          </cell>
        </row>
        <row r="16100">
          <cell r="N16100">
            <v>1840</v>
          </cell>
        </row>
        <row r="16101">
          <cell r="N16101">
            <v>2282</v>
          </cell>
        </row>
        <row r="16102">
          <cell r="N16102">
            <v>2021</v>
          </cell>
        </row>
        <row r="16103">
          <cell r="N16103">
            <v>1186</v>
          </cell>
        </row>
        <row r="16104">
          <cell r="N16104">
            <v>894</v>
          </cell>
        </row>
        <row r="16105">
          <cell r="N16105">
            <v>2608</v>
          </cell>
        </row>
        <row r="16106">
          <cell r="N16106">
            <v>1191</v>
          </cell>
        </row>
        <row r="16107">
          <cell r="N16107">
            <v>868</v>
          </cell>
        </row>
        <row r="16108">
          <cell r="N16108">
            <v>1766</v>
          </cell>
        </row>
        <row r="16109">
          <cell r="N16109">
            <v>2301</v>
          </cell>
        </row>
        <row r="16110">
          <cell r="N16110">
            <v>2070</v>
          </cell>
        </row>
        <row r="16111">
          <cell r="N16111">
            <v>2096</v>
          </cell>
        </row>
        <row r="16112">
          <cell r="N16112">
            <v>2228</v>
          </cell>
        </row>
        <row r="16113">
          <cell r="N16113">
            <v>1865</v>
          </cell>
        </row>
        <row r="16114">
          <cell r="N16114">
            <v>2101</v>
          </cell>
        </row>
        <row r="16115">
          <cell r="N16115">
            <v>1691</v>
          </cell>
        </row>
        <row r="16116">
          <cell r="N16116">
            <v>732</v>
          </cell>
        </row>
        <row r="16117">
          <cell r="N16117">
            <v>2699</v>
          </cell>
        </row>
        <row r="16118">
          <cell r="N16118">
            <v>2093</v>
          </cell>
        </row>
        <row r="16119">
          <cell r="N16119">
            <v>985</v>
          </cell>
        </row>
        <row r="16120">
          <cell r="N16120">
            <v>1481</v>
          </cell>
        </row>
        <row r="16121">
          <cell r="N16121">
            <v>2390</v>
          </cell>
        </row>
        <row r="16122">
          <cell r="N16122">
            <v>940</v>
          </cell>
        </row>
        <row r="16123">
          <cell r="N16123">
            <v>2299</v>
          </cell>
        </row>
        <row r="16124">
          <cell r="N16124">
            <v>1014</v>
          </cell>
        </row>
        <row r="16125">
          <cell r="N16125">
            <v>1890</v>
          </cell>
        </row>
        <row r="16126">
          <cell r="N16126">
            <v>1081</v>
          </cell>
        </row>
        <row r="16127">
          <cell r="N16127">
            <v>2252</v>
          </cell>
        </row>
        <row r="16128">
          <cell r="N16128">
            <v>1081</v>
          </cell>
        </row>
        <row r="16129">
          <cell r="N16129">
            <v>1829</v>
          </cell>
        </row>
        <row r="16130">
          <cell r="N16130">
            <v>952</v>
          </cell>
        </row>
        <row r="16131">
          <cell r="N16131">
            <v>970</v>
          </cell>
        </row>
        <row r="16132">
          <cell r="N16132">
            <v>2487</v>
          </cell>
        </row>
        <row r="16133">
          <cell r="N16133">
            <v>1283</v>
          </cell>
        </row>
        <row r="16134">
          <cell r="N16134">
            <v>1909</v>
          </cell>
        </row>
        <row r="16135">
          <cell r="N16135">
            <v>2442</v>
          </cell>
        </row>
        <row r="16136">
          <cell r="N16136">
            <v>1560</v>
          </cell>
        </row>
        <row r="16137">
          <cell r="N16137">
            <v>2132</v>
          </cell>
        </row>
        <row r="16138">
          <cell r="N16138">
            <v>1995</v>
          </cell>
        </row>
        <row r="16139">
          <cell r="N16139">
            <v>2032</v>
          </cell>
        </row>
        <row r="16140">
          <cell r="N16140">
            <v>2709</v>
          </cell>
        </row>
        <row r="16141">
          <cell r="N16141">
            <v>1930</v>
          </cell>
        </row>
        <row r="16142">
          <cell r="N16142">
            <v>2138</v>
          </cell>
        </row>
        <row r="16143">
          <cell r="N16143">
            <v>1007</v>
          </cell>
        </row>
        <row r="16144">
          <cell r="N16144">
            <v>1878</v>
          </cell>
        </row>
        <row r="16145">
          <cell r="N16145">
            <v>1960</v>
          </cell>
        </row>
        <row r="16146">
          <cell r="N16146">
            <v>2329</v>
          </cell>
        </row>
        <row r="16147">
          <cell r="N16147">
            <v>868</v>
          </cell>
        </row>
        <row r="16148">
          <cell r="N16148">
            <v>1220</v>
          </cell>
        </row>
        <row r="16149">
          <cell r="N16149">
            <v>2192</v>
          </cell>
        </row>
        <row r="16150">
          <cell r="N16150">
            <v>1850</v>
          </cell>
        </row>
        <row r="16151">
          <cell r="N16151">
            <v>909</v>
          </cell>
        </row>
        <row r="16152">
          <cell r="N16152">
            <v>2374</v>
          </cell>
        </row>
        <row r="16153">
          <cell r="N16153">
            <v>915</v>
          </cell>
        </row>
        <row r="16154">
          <cell r="N16154">
            <v>2239</v>
          </cell>
        </row>
        <row r="16155">
          <cell r="N16155">
            <v>1755</v>
          </cell>
        </row>
        <row r="16156">
          <cell r="N16156">
            <v>1374</v>
          </cell>
        </row>
        <row r="16157">
          <cell r="N16157">
            <v>1223</v>
          </cell>
        </row>
        <row r="16158">
          <cell r="N16158">
            <v>2471</v>
          </cell>
        </row>
        <row r="16159">
          <cell r="N16159">
            <v>2182</v>
          </cell>
        </row>
        <row r="16160">
          <cell r="N16160">
            <v>940</v>
          </cell>
        </row>
        <row r="16161">
          <cell r="N16161">
            <v>1931</v>
          </cell>
        </row>
        <row r="16162">
          <cell r="N16162">
            <v>1309</v>
          </cell>
        </row>
        <row r="16163">
          <cell r="N16163">
            <v>2124</v>
          </cell>
        </row>
        <row r="16164">
          <cell r="N16164">
            <v>1923</v>
          </cell>
        </row>
        <row r="16165">
          <cell r="N16165">
            <v>811</v>
          </cell>
        </row>
        <row r="16166">
          <cell r="N16166">
            <v>2542</v>
          </cell>
        </row>
        <row r="16167">
          <cell r="N16167">
            <v>1677</v>
          </cell>
        </row>
        <row r="16168">
          <cell r="N16168">
            <v>2232</v>
          </cell>
        </row>
        <row r="16169">
          <cell r="N16169">
            <v>2204</v>
          </cell>
        </row>
        <row r="16170">
          <cell r="N16170">
            <v>2518</v>
          </cell>
        </row>
        <row r="16171">
          <cell r="N16171">
            <v>2109</v>
          </cell>
        </row>
        <row r="16172">
          <cell r="N16172">
            <v>2006</v>
          </cell>
        </row>
        <row r="16173">
          <cell r="N16173">
            <v>1645</v>
          </cell>
        </row>
        <row r="16174">
          <cell r="N16174">
            <v>1476</v>
          </cell>
        </row>
        <row r="16175">
          <cell r="N16175">
            <v>2250</v>
          </cell>
        </row>
        <row r="16176">
          <cell r="N16176">
            <v>1716</v>
          </cell>
        </row>
        <row r="16177">
          <cell r="N16177">
            <v>1011</v>
          </cell>
        </row>
        <row r="16178">
          <cell r="N16178">
            <v>2104</v>
          </cell>
        </row>
        <row r="16179">
          <cell r="N16179">
            <v>1819</v>
          </cell>
        </row>
        <row r="16180">
          <cell r="N16180">
            <v>2126</v>
          </cell>
        </row>
        <row r="16181">
          <cell r="N16181">
            <v>1678</v>
          </cell>
        </row>
        <row r="16182">
          <cell r="N16182">
            <v>1929</v>
          </cell>
        </row>
        <row r="16183">
          <cell r="N16183">
            <v>713</v>
          </cell>
        </row>
        <row r="16184">
          <cell r="N16184">
            <v>852</v>
          </cell>
        </row>
        <row r="16185">
          <cell r="N16185">
            <v>1382</v>
          </cell>
        </row>
        <row r="16186">
          <cell r="N16186">
            <v>1859</v>
          </cell>
        </row>
        <row r="16187">
          <cell r="N16187">
            <v>1572</v>
          </cell>
        </row>
        <row r="16188">
          <cell r="N16188">
            <v>1803</v>
          </cell>
        </row>
        <row r="16189">
          <cell r="N16189">
            <v>1281</v>
          </cell>
        </row>
        <row r="16190">
          <cell r="N16190">
            <v>902</v>
          </cell>
        </row>
        <row r="16191">
          <cell r="N16191">
            <v>1998</v>
          </cell>
        </row>
        <row r="16192">
          <cell r="N16192">
            <v>2204</v>
          </cell>
        </row>
        <row r="16193">
          <cell r="N16193">
            <v>1439</v>
          </cell>
        </row>
        <row r="16194">
          <cell r="N16194">
            <v>1831</v>
          </cell>
        </row>
        <row r="16195">
          <cell r="N16195">
            <v>939</v>
          </cell>
        </row>
        <row r="16196">
          <cell r="N16196">
            <v>938</v>
          </cell>
        </row>
        <row r="16197">
          <cell r="N16197">
            <v>1369</v>
          </cell>
        </row>
        <row r="16198">
          <cell r="N16198">
            <v>1936</v>
          </cell>
        </row>
        <row r="16199">
          <cell r="N16199">
            <v>1576</v>
          </cell>
        </row>
        <row r="16200">
          <cell r="N16200">
            <v>2349</v>
          </cell>
        </row>
        <row r="16201">
          <cell r="N16201">
            <v>1741</v>
          </cell>
        </row>
        <row r="16202">
          <cell r="N16202">
            <v>886</v>
          </cell>
        </row>
        <row r="16203">
          <cell r="N16203">
            <v>2077</v>
          </cell>
        </row>
        <row r="16204">
          <cell r="N16204">
            <v>964</v>
          </cell>
        </row>
        <row r="16205">
          <cell r="N16205">
            <v>1306</v>
          </cell>
        </row>
        <row r="16206">
          <cell r="N16206">
            <v>2250</v>
          </cell>
        </row>
        <row r="16207">
          <cell r="N16207">
            <v>1752</v>
          </cell>
        </row>
        <row r="16208">
          <cell r="N16208">
            <v>1714</v>
          </cell>
        </row>
        <row r="16209">
          <cell r="N16209">
            <v>830</v>
          </cell>
        </row>
        <row r="16210">
          <cell r="N16210">
            <v>1868</v>
          </cell>
        </row>
        <row r="16211">
          <cell r="N16211">
            <v>2092</v>
          </cell>
        </row>
        <row r="16212">
          <cell r="N16212">
            <v>2387</v>
          </cell>
        </row>
        <row r="16213">
          <cell r="N16213">
            <v>1808</v>
          </cell>
        </row>
        <row r="16214">
          <cell r="N16214">
            <v>1597</v>
          </cell>
        </row>
        <row r="16215">
          <cell r="N16215">
            <v>1243</v>
          </cell>
        </row>
        <row r="16216">
          <cell r="N16216">
            <v>1344</v>
          </cell>
        </row>
        <row r="16217">
          <cell r="N16217">
            <v>930</v>
          </cell>
        </row>
        <row r="16218">
          <cell r="N16218">
            <v>1958</v>
          </cell>
        </row>
        <row r="16219">
          <cell r="N16219">
            <v>843</v>
          </cell>
        </row>
        <row r="16220">
          <cell r="N16220">
            <v>932</v>
          </cell>
        </row>
        <row r="16221">
          <cell r="N16221">
            <v>2501</v>
          </cell>
        </row>
        <row r="16222">
          <cell r="N16222">
            <v>1838</v>
          </cell>
        </row>
        <row r="16223">
          <cell r="N16223">
            <v>913</v>
          </cell>
        </row>
        <row r="16224">
          <cell r="N16224">
            <v>2743</v>
          </cell>
        </row>
        <row r="16225">
          <cell r="N16225">
            <v>1567</v>
          </cell>
        </row>
        <row r="16226">
          <cell r="N16226">
            <v>2088</v>
          </cell>
        </row>
        <row r="16227">
          <cell r="N16227">
            <v>897</v>
          </cell>
        </row>
        <row r="16228">
          <cell r="N16228">
            <v>2101</v>
          </cell>
        </row>
        <row r="16229">
          <cell r="N16229">
            <v>856</v>
          </cell>
        </row>
        <row r="16230">
          <cell r="N16230">
            <v>1014</v>
          </cell>
        </row>
        <row r="16231">
          <cell r="N16231">
            <v>1311</v>
          </cell>
        </row>
        <row r="16232">
          <cell r="N16232">
            <v>1903</v>
          </cell>
        </row>
        <row r="16233">
          <cell r="N16233">
            <v>2413</v>
          </cell>
        </row>
        <row r="16234">
          <cell r="N16234">
            <v>1741</v>
          </cell>
        </row>
        <row r="16235">
          <cell r="N16235">
            <v>1575</v>
          </cell>
        </row>
        <row r="16236">
          <cell r="N16236">
            <v>777</v>
          </cell>
        </row>
        <row r="16237">
          <cell r="N16237">
            <v>1441</v>
          </cell>
        </row>
        <row r="16238">
          <cell r="N16238">
            <v>791</v>
          </cell>
        </row>
        <row r="16239">
          <cell r="N16239">
            <v>1400</v>
          </cell>
        </row>
        <row r="16240">
          <cell r="N16240">
            <v>1859</v>
          </cell>
        </row>
        <row r="16241">
          <cell r="N16241">
            <v>1365</v>
          </cell>
        </row>
        <row r="16242">
          <cell r="N16242">
            <v>1488</v>
          </cell>
        </row>
        <row r="16243">
          <cell r="N16243">
            <v>1855</v>
          </cell>
        </row>
        <row r="16244">
          <cell r="N16244">
            <v>1967</v>
          </cell>
        </row>
        <row r="16245">
          <cell r="N16245">
            <v>1777</v>
          </cell>
        </row>
        <row r="16246">
          <cell r="N16246">
            <v>1879</v>
          </cell>
        </row>
        <row r="16247">
          <cell r="N16247">
            <v>1279</v>
          </cell>
        </row>
        <row r="16248">
          <cell r="N16248">
            <v>1904</v>
          </cell>
        </row>
        <row r="16249">
          <cell r="N16249">
            <v>1555</v>
          </cell>
        </row>
        <row r="16250">
          <cell r="N16250">
            <v>963</v>
          </cell>
        </row>
        <row r="16251">
          <cell r="N16251">
            <v>1611</v>
          </cell>
        </row>
        <row r="16252">
          <cell r="N16252">
            <v>941</v>
          </cell>
        </row>
        <row r="16253">
          <cell r="N16253">
            <v>1843</v>
          </cell>
        </row>
        <row r="16254">
          <cell r="N16254">
            <v>2363</v>
          </cell>
        </row>
        <row r="16255">
          <cell r="N16255">
            <v>2139</v>
          </cell>
        </row>
        <row r="16256">
          <cell r="N16256">
            <v>2032</v>
          </cell>
        </row>
        <row r="16257">
          <cell r="N16257">
            <v>901</v>
          </cell>
        </row>
        <row r="16258">
          <cell r="N16258">
            <v>1609</v>
          </cell>
        </row>
        <row r="16259">
          <cell r="N16259">
            <v>916</v>
          </cell>
        </row>
        <row r="16260">
          <cell r="N16260">
            <v>1800</v>
          </cell>
        </row>
        <row r="16261">
          <cell r="N16261">
            <v>1200</v>
          </cell>
        </row>
        <row r="16262">
          <cell r="N16262">
            <v>2106</v>
          </cell>
        </row>
        <row r="16263">
          <cell r="N16263">
            <v>2098</v>
          </cell>
        </row>
        <row r="16264">
          <cell r="N16264">
            <v>927</v>
          </cell>
        </row>
        <row r="16265">
          <cell r="N16265">
            <v>1253</v>
          </cell>
        </row>
        <row r="16266">
          <cell r="N16266">
            <v>1594</v>
          </cell>
        </row>
        <row r="16267">
          <cell r="N16267">
            <v>1059</v>
          </cell>
        </row>
        <row r="16268">
          <cell r="N16268">
            <v>929</v>
          </cell>
        </row>
        <row r="16269">
          <cell r="N16269">
            <v>2833</v>
          </cell>
        </row>
        <row r="16270">
          <cell r="N16270">
            <v>1328</v>
          </cell>
        </row>
        <row r="16271">
          <cell r="N16271">
            <v>1166</v>
          </cell>
        </row>
        <row r="16272">
          <cell r="N16272">
            <v>870</v>
          </cell>
        </row>
        <row r="16273">
          <cell r="N16273">
            <v>1902</v>
          </cell>
        </row>
        <row r="16274">
          <cell r="N16274">
            <v>1322</v>
          </cell>
        </row>
        <row r="16275">
          <cell r="N16275">
            <v>1020</v>
          </cell>
        </row>
        <row r="16276">
          <cell r="N16276">
            <v>1568</v>
          </cell>
        </row>
        <row r="16277">
          <cell r="N16277">
            <v>2306</v>
          </cell>
        </row>
        <row r="16278">
          <cell r="N16278">
            <v>1444</v>
          </cell>
        </row>
        <row r="16279">
          <cell r="N16279">
            <v>885</v>
          </cell>
        </row>
        <row r="16280">
          <cell r="N16280">
            <v>855</v>
          </cell>
        </row>
        <row r="16281">
          <cell r="N16281">
            <v>1720</v>
          </cell>
        </row>
        <row r="16282">
          <cell r="N16282">
            <v>1785</v>
          </cell>
        </row>
        <row r="16283">
          <cell r="N16283">
            <v>2412</v>
          </cell>
        </row>
        <row r="16284">
          <cell r="N16284">
            <v>2659</v>
          </cell>
        </row>
        <row r="16285">
          <cell r="N16285">
            <v>2619</v>
          </cell>
        </row>
        <row r="16286">
          <cell r="N16286">
            <v>926</v>
          </cell>
        </row>
        <row r="16287">
          <cell r="N16287">
            <v>1262</v>
          </cell>
        </row>
        <row r="16288">
          <cell r="N16288">
            <v>1750</v>
          </cell>
        </row>
        <row r="16289">
          <cell r="N16289">
            <v>1396</v>
          </cell>
        </row>
        <row r="16290">
          <cell r="N16290">
            <v>2060</v>
          </cell>
        </row>
        <row r="16291">
          <cell r="N16291">
            <v>2361</v>
          </cell>
        </row>
        <row r="16292">
          <cell r="N16292">
            <v>851</v>
          </cell>
        </row>
        <row r="16293">
          <cell r="N16293">
            <v>1870</v>
          </cell>
        </row>
        <row r="16294">
          <cell r="N16294">
            <v>1974</v>
          </cell>
        </row>
        <row r="16295">
          <cell r="N16295">
            <v>905</v>
          </cell>
        </row>
        <row r="16296">
          <cell r="N16296">
            <v>879</v>
          </cell>
        </row>
        <row r="16297">
          <cell r="N16297">
            <v>1728</v>
          </cell>
        </row>
        <row r="16298">
          <cell r="N16298">
            <v>1713</v>
          </cell>
        </row>
        <row r="16299">
          <cell r="N16299">
            <v>1792</v>
          </cell>
        </row>
        <row r="16300">
          <cell r="N16300">
            <v>1933</v>
          </cell>
        </row>
        <row r="16301">
          <cell r="N16301">
            <v>780</v>
          </cell>
        </row>
        <row r="16302">
          <cell r="N16302">
            <v>965</v>
          </cell>
        </row>
        <row r="16303">
          <cell r="N16303">
            <v>1959</v>
          </cell>
        </row>
        <row r="16304">
          <cell r="N16304">
            <v>2288</v>
          </cell>
        </row>
        <row r="16305">
          <cell r="N16305">
            <v>949</v>
          </cell>
        </row>
        <row r="16306">
          <cell r="N16306">
            <v>1560</v>
          </cell>
        </row>
        <row r="16307">
          <cell r="N16307">
            <v>893</v>
          </cell>
        </row>
        <row r="16308">
          <cell r="N16308">
            <v>1733</v>
          </cell>
        </row>
        <row r="16309">
          <cell r="N16309">
            <v>2007</v>
          </cell>
        </row>
        <row r="16310">
          <cell r="N16310">
            <v>1065</v>
          </cell>
        </row>
        <row r="16311">
          <cell r="N16311">
            <v>946</v>
          </cell>
        </row>
        <row r="16312">
          <cell r="N16312">
            <v>887</v>
          </cell>
        </row>
        <row r="16313">
          <cell r="N16313">
            <v>1178</v>
          </cell>
        </row>
        <row r="16314">
          <cell r="N16314">
            <v>1121</v>
          </cell>
        </row>
        <row r="16315">
          <cell r="N16315">
            <v>1307</v>
          </cell>
        </row>
        <row r="16316">
          <cell r="N16316">
            <v>1046</v>
          </cell>
        </row>
        <row r="16317">
          <cell r="N16317">
            <v>914</v>
          </cell>
        </row>
        <row r="16318">
          <cell r="N16318">
            <v>2644</v>
          </cell>
        </row>
        <row r="16319">
          <cell r="N16319">
            <v>1331</v>
          </cell>
        </row>
        <row r="16320">
          <cell r="N16320">
            <v>1515</v>
          </cell>
        </row>
        <row r="16321">
          <cell r="N16321">
            <v>1702</v>
          </cell>
        </row>
        <row r="16322">
          <cell r="N16322">
            <v>1892</v>
          </cell>
        </row>
        <row r="16323">
          <cell r="N16323">
            <v>2123</v>
          </cell>
        </row>
        <row r="16324">
          <cell r="N16324">
            <v>1128</v>
          </cell>
        </row>
        <row r="16325">
          <cell r="N16325">
            <v>2409</v>
          </cell>
        </row>
        <row r="16326">
          <cell r="N16326">
            <v>1791</v>
          </cell>
        </row>
        <row r="16327">
          <cell r="N16327">
            <v>1153</v>
          </cell>
        </row>
        <row r="16328">
          <cell r="N16328">
            <v>1050</v>
          </cell>
        </row>
        <row r="16329">
          <cell r="N16329">
            <v>914</v>
          </cell>
        </row>
        <row r="16330">
          <cell r="N16330">
            <v>917</v>
          </cell>
        </row>
        <row r="16331">
          <cell r="N16331">
            <v>1665</v>
          </cell>
        </row>
        <row r="16332">
          <cell r="N16332">
            <v>2019</v>
          </cell>
        </row>
        <row r="16333">
          <cell r="N16333">
            <v>1334</v>
          </cell>
        </row>
        <row r="16334">
          <cell r="N16334">
            <v>2313</v>
          </cell>
        </row>
        <row r="16335">
          <cell r="N16335">
            <v>2396</v>
          </cell>
        </row>
        <row r="16336">
          <cell r="N16336">
            <v>1316</v>
          </cell>
        </row>
        <row r="16337">
          <cell r="N16337">
            <v>1838</v>
          </cell>
        </row>
        <row r="16338">
          <cell r="N16338">
            <v>1561</v>
          </cell>
        </row>
        <row r="16339">
          <cell r="N16339">
            <v>1840</v>
          </cell>
        </row>
        <row r="16340">
          <cell r="N16340">
            <v>1494</v>
          </cell>
        </row>
        <row r="16341">
          <cell r="N16341">
            <v>838</v>
          </cell>
        </row>
        <row r="16342">
          <cell r="N16342">
            <v>1525</v>
          </cell>
        </row>
        <row r="16343">
          <cell r="N16343">
            <v>1375</v>
          </cell>
        </row>
        <row r="16344">
          <cell r="N16344">
            <v>2126</v>
          </cell>
        </row>
        <row r="16345">
          <cell r="N16345">
            <v>1441</v>
          </cell>
        </row>
        <row r="16346">
          <cell r="N16346">
            <v>953</v>
          </cell>
        </row>
        <row r="16347">
          <cell r="N16347">
            <v>1739</v>
          </cell>
        </row>
        <row r="16348">
          <cell r="N16348">
            <v>851</v>
          </cell>
        </row>
        <row r="16349">
          <cell r="N16349">
            <v>986</v>
          </cell>
        </row>
        <row r="16350">
          <cell r="N16350">
            <v>1679</v>
          </cell>
        </row>
        <row r="16351">
          <cell r="N16351">
            <v>2214</v>
          </cell>
        </row>
        <row r="16352">
          <cell r="N16352">
            <v>2189</v>
          </cell>
        </row>
        <row r="16353">
          <cell r="N16353">
            <v>2195</v>
          </cell>
        </row>
        <row r="16354">
          <cell r="N16354">
            <v>1982</v>
          </cell>
        </row>
        <row r="16355">
          <cell r="N16355">
            <v>1771</v>
          </cell>
        </row>
        <row r="16356">
          <cell r="N16356">
            <v>2300</v>
          </cell>
        </row>
        <row r="16357">
          <cell r="N16357">
            <v>1011</v>
          </cell>
        </row>
        <row r="16358">
          <cell r="N16358">
            <v>1403</v>
          </cell>
        </row>
        <row r="16359">
          <cell r="N16359">
            <v>2006</v>
          </cell>
        </row>
        <row r="16360">
          <cell r="N16360">
            <v>1420</v>
          </cell>
        </row>
        <row r="16361">
          <cell r="N16361">
            <v>2382</v>
          </cell>
        </row>
        <row r="16362">
          <cell r="N16362">
            <v>1678</v>
          </cell>
        </row>
        <row r="16363">
          <cell r="N16363">
            <v>1143</v>
          </cell>
        </row>
        <row r="16364">
          <cell r="N16364">
            <v>1247</v>
          </cell>
        </row>
        <row r="16365">
          <cell r="N16365">
            <v>1160</v>
          </cell>
        </row>
        <row r="16366">
          <cell r="N16366">
            <v>914</v>
          </cell>
        </row>
        <row r="16367">
          <cell r="N16367">
            <v>1929</v>
          </cell>
        </row>
        <row r="16368">
          <cell r="N16368">
            <v>2861</v>
          </cell>
        </row>
        <row r="16369">
          <cell r="N16369">
            <v>1857</v>
          </cell>
        </row>
        <row r="16370">
          <cell r="N16370">
            <v>1084</v>
          </cell>
        </row>
        <row r="16371">
          <cell r="N16371">
            <v>2219</v>
          </cell>
        </row>
        <row r="16372">
          <cell r="N16372">
            <v>1704</v>
          </cell>
        </row>
        <row r="16373">
          <cell r="N16373">
            <v>888</v>
          </cell>
        </row>
        <row r="16374">
          <cell r="N16374">
            <v>935</v>
          </cell>
        </row>
        <row r="16375">
          <cell r="N16375">
            <v>1397</v>
          </cell>
        </row>
        <row r="16376">
          <cell r="N16376">
            <v>1777</v>
          </cell>
        </row>
        <row r="16377">
          <cell r="N16377">
            <v>1852</v>
          </cell>
        </row>
        <row r="16378">
          <cell r="N16378">
            <v>1624</v>
          </cell>
        </row>
        <row r="16379">
          <cell r="N16379">
            <v>2145</v>
          </cell>
        </row>
        <row r="16380">
          <cell r="N16380">
            <v>2189</v>
          </cell>
        </row>
        <row r="16381">
          <cell r="N16381">
            <v>2225</v>
          </cell>
        </row>
        <row r="16382">
          <cell r="N16382">
            <v>1653</v>
          </cell>
        </row>
        <row r="16383">
          <cell r="N16383">
            <v>2008</v>
          </cell>
        </row>
        <row r="16384">
          <cell r="N16384">
            <v>1437</v>
          </cell>
        </row>
        <row r="16385">
          <cell r="N16385">
            <v>2148</v>
          </cell>
        </row>
        <row r="16386">
          <cell r="N16386">
            <v>2346</v>
          </cell>
        </row>
        <row r="16387">
          <cell r="N16387">
            <v>941</v>
          </cell>
        </row>
        <row r="16388">
          <cell r="N16388">
            <v>944</v>
          </cell>
        </row>
        <row r="16389">
          <cell r="N16389">
            <v>923</v>
          </cell>
        </row>
        <row r="16390">
          <cell r="N16390">
            <v>2177</v>
          </cell>
        </row>
        <row r="16391">
          <cell r="N16391">
            <v>1033</v>
          </cell>
        </row>
        <row r="16392">
          <cell r="N16392">
            <v>1046</v>
          </cell>
        </row>
        <row r="16393">
          <cell r="N16393">
            <v>1808</v>
          </cell>
        </row>
        <row r="16394">
          <cell r="N16394">
            <v>1860</v>
          </cell>
        </row>
        <row r="16395">
          <cell r="N16395">
            <v>1954</v>
          </cell>
        </row>
        <row r="16396">
          <cell r="N16396">
            <v>916</v>
          </cell>
        </row>
        <row r="16397">
          <cell r="N16397">
            <v>1936</v>
          </cell>
        </row>
        <row r="16398">
          <cell r="N16398">
            <v>801</v>
          </cell>
        </row>
        <row r="16399">
          <cell r="N16399">
            <v>742</v>
          </cell>
        </row>
        <row r="16400">
          <cell r="N16400">
            <v>1310</v>
          </cell>
        </row>
        <row r="16401">
          <cell r="N16401">
            <v>910</v>
          </cell>
        </row>
        <row r="16402">
          <cell r="N16402">
            <v>1895</v>
          </cell>
        </row>
        <row r="16403">
          <cell r="N16403">
            <v>925</v>
          </cell>
        </row>
        <row r="16404">
          <cell r="N16404">
            <v>1511</v>
          </cell>
        </row>
        <row r="16405">
          <cell r="N16405">
            <v>991</v>
          </cell>
        </row>
        <row r="16406">
          <cell r="N16406">
            <v>821</v>
          </cell>
        </row>
        <row r="16407">
          <cell r="N16407">
            <v>2054</v>
          </cell>
        </row>
        <row r="16408">
          <cell r="N16408">
            <v>871</v>
          </cell>
        </row>
        <row r="16409">
          <cell r="N16409">
            <v>2742</v>
          </cell>
        </row>
        <row r="16410">
          <cell r="N16410">
            <v>2076</v>
          </cell>
        </row>
        <row r="16411">
          <cell r="N16411">
            <v>1558</v>
          </cell>
        </row>
        <row r="16412">
          <cell r="N16412">
            <v>1925</v>
          </cell>
        </row>
        <row r="16413">
          <cell r="N16413">
            <v>1594</v>
          </cell>
        </row>
        <row r="16414">
          <cell r="N16414">
            <v>2115</v>
          </cell>
        </row>
        <row r="16415">
          <cell r="N16415">
            <v>1377</v>
          </cell>
        </row>
        <row r="16416">
          <cell r="N16416">
            <v>2580</v>
          </cell>
        </row>
        <row r="16417">
          <cell r="N16417">
            <v>2039</v>
          </cell>
        </row>
        <row r="16418">
          <cell r="N16418">
            <v>2102</v>
          </cell>
        </row>
        <row r="16419">
          <cell r="N16419">
            <v>1550</v>
          </cell>
        </row>
        <row r="16420">
          <cell r="N16420">
            <v>1425</v>
          </cell>
        </row>
        <row r="16421">
          <cell r="N16421">
            <v>1595</v>
          </cell>
        </row>
        <row r="16422">
          <cell r="N16422">
            <v>838</v>
          </cell>
        </row>
        <row r="16423">
          <cell r="N16423">
            <v>1817</v>
          </cell>
        </row>
        <row r="16424">
          <cell r="N16424">
            <v>1592</v>
          </cell>
        </row>
        <row r="16425">
          <cell r="N16425">
            <v>909</v>
          </cell>
        </row>
        <row r="16426">
          <cell r="N16426">
            <v>2243</v>
          </cell>
        </row>
        <row r="16427">
          <cell r="N16427">
            <v>1868</v>
          </cell>
        </row>
        <row r="16428">
          <cell r="N16428">
            <v>1874</v>
          </cell>
        </row>
        <row r="16429">
          <cell r="N16429">
            <v>1302</v>
          </cell>
        </row>
        <row r="16430">
          <cell r="N16430">
            <v>1810</v>
          </cell>
        </row>
        <row r="16431">
          <cell r="N16431">
            <v>2173</v>
          </cell>
        </row>
        <row r="16432">
          <cell r="N16432">
            <v>919</v>
          </cell>
        </row>
        <row r="16433">
          <cell r="N16433">
            <v>887</v>
          </cell>
        </row>
        <row r="16434">
          <cell r="N16434">
            <v>2310</v>
          </cell>
        </row>
        <row r="16435">
          <cell r="N16435">
            <v>2016</v>
          </cell>
        </row>
        <row r="16436">
          <cell r="N16436">
            <v>913</v>
          </cell>
        </row>
        <row r="16437">
          <cell r="N16437">
            <v>1199</v>
          </cell>
        </row>
        <row r="16438">
          <cell r="N16438">
            <v>1481</v>
          </cell>
        </row>
        <row r="16439">
          <cell r="N16439">
            <v>2575</v>
          </cell>
        </row>
        <row r="16440">
          <cell r="N16440">
            <v>1523</v>
          </cell>
        </row>
        <row r="16441">
          <cell r="N16441">
            <v>1494</v>
          </cell>
        </row>
        <row r="16442">
          <cell r="N16442">
            <v>2797</v>
          </cell>
        </row>
        <row r="16443">
          <cell r="N16443">
            <v>911</v>
          </cell>
        </row>
        <row r="16444">
          <cell r="N16444">
            <v>2194</v>
          </cell>
        </row>
        <row r="16445">
          <cell r="N16445">
            <v>2055</v>
          </cell>
        </row>
        <row r="16446">
          <cell r="N16446">
            <v>1779</v>
          </cell>
        </row>
        <row r="16447">
          <cell r="N16447">
            <v>2249</v>
          </cell>
        </row>
        <row r="16448">
          <cell r="N16448">
            <v>2793</v>
          </cell>
        </row>
        <row r="16449">
          <cell r="N16449">
            <v>1969</v>
          </cell>
        </row>
        <row r="16450">
          <cell r="N16450">
            <v>1812</v>
          </cell>
        </row>
        <row r="16451">
          <cell r="N16451">
            <v>894</v>
          </cell>
        </row>
        <row r="16452">
          <cell r="N16452">
            <v>1754</v>
          </cell>
        </row>
        <row r="16453">
          <cell r="N16453">
            <v>2383</v>
          </cell>
        </row>
        <row r="16454">
          <cell r="N16454">
            <v>1925</v>
          </cell>
        </row>
        <row r="16455">
          <cell r="N16455">
            <v>2175</v>
          </cell>
        </row>
        <row r="16456">
          <cell r="N16456">
            <v>1645</v>
          </cell>
        </row>
        <row r="16457">
          <cell r="N16457">
            <v>2376</v>
          </cell>
        </row>
        <row r="16458">
          <cell r="N16458">
            <v>1246</v>
          </cell>
        </row>
        <row r="16459">
          <cell r="N16459">
            <v>1986</v>
          </cell>
        </row>
        <row r="16460">
          <cell r="N16460">
            <v>1700</v>
          </cell>
        </row>
        <row r="16461">
          <cell r="N16461">
            <v>1872</v>
          </cell>
        </row>
        <row r="16462">
          <cell r="N16462">
            <v>2192</v>
          </cell>
        </row>
        <row r="16463">
          <cell r="N16463">
            <v>1276</v>
          </cell>
        </row>
        <row r="16464">
          <cell r="N16464">
            <v>1831</v>
          </cell>
        </row>
        <row r="16465">
          <cell r="N16465">
            <v>915</v>
          </cell>
        </row>
        <row r="16466">
          <cell r="N16466">
            <v>1793</v>
          </cell>
        </row>
        <row r="16467">
          <cell r="N16467">
            <v>1912</v>
          </cell>
        </row>
        <row r="16468">
          <cell r="N16468">
            <v>927</v>
          </cell>
        </row>
        <row r="16469">
          <cell r="N16469">
            <v>1656</v>
          </cell>
        </row>
        <row r="16470">
          <cell r="N16470">
            <v>1969</v>
          </cell>
        </row>
        <row r="16471">
          <cell r="N16471">
            <v>967</v>
          </cell>
        </row>
        <row r="16472">
          <cell r="N16472">
            <v>895</v>
          </cell>
        </row>
        <row r="16473">
          <cell r="N16473">
            <v>1178</v>
          </cell>
        </row>
        <row r="16474">
          <cell r="N16474">
            <v>2070</v>
          </cell>
        </row>
        <row r="16475">
          <cell r="N16475">
            <v>2312</v>
          </cell>
        </row>
        <row r="16476">
          <cell r="N16476">
            <v>1575</v>
          </cell>
        </row>
        <row r="16477">
          <cell r="N16477">
            <v>1886</v>
          </cell>
        </row>
        <row r="16478">
          <cell r="N16478">
            <v>2212</v>
          </cell>
        </row>
        <row r="16479">
          <cell r="N16479">
            <v>962</v>
          </cell>
        </row>
        <row r="16480">
          <cell r="N16480">
            <v>2407</v>
          </cell>
        </row>
        <row r="16481">
          <cell r="N16481">
            <v>1158</v>
          </cell>
        </row>
        <row r="16482">
          <cell r="N16482">
            <v>1288</v>
          </cell>
        </row>
        <row r="16483">
          <cell r="N16483">
            <v>1518</v>
          </cell>
        </row>
        <row r="16484">
          <cell r="N16484">
            <v>916</v>
          </cell>
        </row>
        <row r="16485">
          <cell r="N16485">
            <v>2011</v>
          </cell>
        </row>
        <row r="16486">
          <cell r="N16486">
            <v>2539</v>
          </cell>
        </row>
        <row r="16487">
          <cell r="N16487">
            <v>2239</v>
          </cell>
        </row>
        <row r="16488">
          <cell r="N16488">
            <v>2079</v>
          </cell>
        </row>
        <row r="16489">
          <cell r="N16489">
            <v>1662</v>
          </cell>
        </row>
        <row r="16490">
          <cell r="N16490">
            <v>1192</v>
          </cell>
        </row>
        <row r="16491">
          <cell r="N16491">
            <v>1461</v>
          </cell>
        </row>
        <row r="16492">
          <cell r="N16492">
            <v>1421</v>
          </cell>
        </row>
        <row r="16493">
          <cell r="N16493">
            <v>1681</v>
          </cell>
        </row>
        <row r="16494">
          <cell r="N16494">
            <v>2146</v>
          </cell>
        </row>
        <row r="16495">
          <cell r="N16495">
            <v>1685</v>
          </cell>
        </row>
        <row r="16496">
          <cell r="N16496">
            <v>916</v>
          </cell>
        </row>
        <row r="16497">
          <cell r="N16497">
            <v>1853</v>
          </cell>
        </row>
        <row r="16498">
          <cell r="N16498">
            <v>1166</v>
          </cell>
        </row>
        <row r="16499">
          <cell r="N16499">
            <v>944</v>
          </cell>
        </row>
        <row r="16500">
          <cell r="N16500">
            <v>1046</v>
          </cell>
        </row>
        <row r="16501">
          <cell r="N16501">
            <v>1831</v>
          </cell>
        </row>
        <row r="16502">
          <cell r="N16502">
            <v>2140</v>
          </cell>
        </row>
        <row r="16503">
          <cell r="N16503">
            <v>1568</v>
          </cell>
        </row>
        <row r="16504">
          <cell r="N16504">
            <v>741</v>
          </cell>
        </row>
        <row r="16505">
          <cell r="N16505">
            <v>1188</v>
          </cell>
        </row>
        <row r="16506">
          <cell r="N16506">
            <v>2717</v>
          </cell>
        </row>
        <row r="16507">
          <cell r="N16507">
            <v>2117</v>
          </cell>
        </row>
        <row r="16508">
          <cell r="N16508">
            <v>1993</v>
          </cell>
        </row>
        <row r="16509">
          <cell r="N16509">
            <v>716</v>
          </cell>
        </row>
        <row r="16510">
          <cell r="N16510">
            <v>1305</v>
          </cell>
        </row>
        <row r="16511">
          <cell r="N16511">
            <v>2050</v>
          </cell>
        </row>
        <row r="16512">
          <cell r="N16512">
            <v>2220</v>
          </cell>
        </row>
        <row r="16513">
          <cell r="N16513">
            <v>2164</v>
          </cell>
        </row>
        <row r="16514">
          <cell r="N16514">
            <v>2197</v>
          </cell>
        </row>
        <row r="16515">
          <cell r="N16515">
            <v>2255</v>
          </cell>
        </row>
        <row r="16516">
          <cell r="N16516">
            <v>2344</v>
          </cell>
        </row>
        <row r="16517">
          <cell r="N16517">
            <v>971</v>
          </cell>
        </row>
        <row r="16518">
          <cell r="N16518">
            <v>2288</v>
          </cell>
        </row>
        <row r="16519">
          <cell r="N16519">
            <v>1930</v>
          </cell>
        </row>
        <row r="16520">
          <cell r="N16520">
            <v>2397</v>
          </cell>
        </row>
        <row r="16521">
          <cell r="N16521">
            <v>2768</v>
          </cell>
        </row>
        <row r="16522">
          <cell r="N16522">
            <v>2359</v>
          </cell>
        </row>
        <row r="16523">
          <cell r="N16523">
            <v>1731</v>
          </cell>
        </row>
        <row r="16524">
          <cell r="N16524">
            <v>925</v>
          </cell>
        </row>
        <row r="16525">
          <cell r="N16525">
            <v>1141</v>
          </cell>
        </row>
        <row r="16526">
          <cell r="N16526">
            <v>883</v>
          </cell>
        </row>
        <row r="16527">
          <cell r="N16527">
            <v>2355</v>
          </cell>
        </row>
        <row r="16528">
          <cell r="N16528">
            <v>694</v>
          </cell>
        </row>
        <row r="16529">
          <cell r="N16529">
            <v>2216</v>
          </cell>
        </row>
        <row r="16530">
          <cell r="N16530">
            <v>2171</v>
          </cell>
        </row>
        <row r="16531">
          <cell r="N16531">
            <v>1074</v>
          </cell>
        </row>
        <row r="16532">
          <cell r="N16532">
            <v>910</v>
          </cell>
        </row>
        <row r="16533">
          <cell r="N16533">
            <v>1149</v>
          </cell>
        </row>
        <row r="16534">
          <cell r="N16534">
            <v>917</v>
          </cell>
        </row>
        <row r="16535">
          <cell r="N16535">
            <v>892</v>
          </cell>
        </row>
        <row r="16536">
          <cell r="N16536">
            <v>928</v>
          </cell>
        </row>
        <row r="16537">
          <cell r="N16537">
            <v>2136</v>
          </cell>
        </row>
        <row r="16538">
          <cell r="N16538">
            <v>846</v>
          </cell>
        </row>
        <row r="16539">
          <cell r="N16539">
            <v>2560</v>
          </cell>
        </row>
        <row r="16540">
          <cell r="N16540">
            <v>1135</v>
          </cell>
        </row>
        <row r="16541">
          <cell r="N16541">
            <v>2162</v>
          </cell>
        </row>
        <row r="16542">
          <cell r="N16542">
            <v>1561</v>
          </cell>
        </row>
        <row r="16543">
          <cell r="N16543">
            <v>1953</v>
          </cell>
        </row>
        <row r="16544">
          <cell r="N16544">
            <v>965</v>
          </cell>
        </row>
        <row r="16545">
          <cell r="N16545">
            <v>1439</v>
          </cell>
        </row>
        <row r="16546">
          <cell r="N16546">
            <v>778</v>
          </cell>
        </row>
        <row r="16547">
          <cell r="N16547">
            <v>759</v>
          </cell>
        </row>
        <row r="16548">
          <cell r="N16548">
            <v>2959</v>
          </cell>
        </row>
        <row r="16549">
          <cell r="N16549">
            <v>2105</v>
          </cell>
        </row>
        <row r="16550">
          <cell r="N16550">
            <v>1842</v>
          </cell>
        </row>
        <row r="16551">
          <cell r="N16551">
            <v>821</v>
          </cell>
        </row>
        <row r="16552">
          <cell r="N16552">
            <v>933</v>
          </cell>
        </row>
        <row r="16553">
          <cell r="N16553">
            <v>1759</v>
          </cell>
        </row>
        <row r="16554">
          <cell r="N16554">
            <v>1878</v>
          </cell>
        </row>
        <row r="16555">
          <cell r="N16555">
            <v>909</v>
          </cell>
        </row>
        <row r="16556">
          <cell r="N16556">
            <v>912</v>
          </cell>
        </row>
        <row r="16557">
          <cell r="N16557">
            <v>2325</v>
          </cell>
        </row>
        <row r="16558">
          <cell r="N16558">
            <v>947</v>
          </cell>
        </row>
        <row r="16559">
          <cell r="N16559">
            <v>2179</v>
          </cell>
        </row>
        <row r="16560">
          <cell r="N16560">
            <v>876</v>
          </cell>
        </row>
        <row r="16561">
          <cell r="N16561">
            <v>2291</v>
          </cell>
        </row>
        <row r="16562">
          <cell r="N16562">
            <v>2605</v>
          </cell>
        </row>
        <row r="16563">
          <cell r="N16563">
            <v>1148</v>
          </cell>
        </row>
        <row r="16564">
          <cell r="N16564">
            <v>2203</v>
          </cell>
        </row>
        <row r="16565">
          <cell r="N16565">
            <v>2256</v>
          </cell>
        </row>
        <row r="16566">
          <cell r="N16566">
            <v>874</v>
          </cell>
        </row>
        <row r="16567">
          <cell r="N16567">
            <v>1900</v>
          </cell>
        </row>
        <row r="16568">
          <cell r="N16568">
            <v>1381</v>
          </cell>
        </row>
        <row r="16569">
          <cell r="N16569">
            <v>1910</v>
          </cell>
        </row>
        <row r="16570">
          <cell r="N16570">
            <v>2010</v>
          </cell>
        </row>
        <row r="16571">
          <cell r="N16571">
            <v>1113</v>
          </cell>
        </row>
        <row r="16572">
          <cell r="N16572">
            <v>968</v>
          </cell>
        </row>
        <row r="16573">
          <cell r="N16573">
            <v>2363</v>
          </cell>
        </row>
        <row r="16574">
          <cell r="N16574">
            <v>2498</v>
          </cell>
        </row>
        <row r="16575">
          <cell r="N16575">
            <v>2476</v>
          </cell>
        </row>
        <row r="16576">
          <cell r="N16576">
            <v>914</v>
          </cell>
        </row>
        <row r="16577">
          <cell r="N16577">
            <v>2059</v>
          </cell>
        </row>
        <row r="16578">
          <cell r="N16578">
            <v>1653</v>
          </cell>
        </row>
        <row r="16579">
          <cell r="N16579">
            <v>2075</v>
          </cell>
        </row>
        <row r="16580">
          <cell r="N16580">
            <v>2033</v>
          </cell>
        </row>
        <row r="16581">
          <cell r="N16581">
            <v>2085</v>
          </cell>
        </row>
        <row r="16582">
          <cell r="N16582">
            <v>2295</v>
          </cell>
        </row>
        <row r="16583">
          <cell r="N16583">
            <v>1934</v>
          </cell>
        </row>
        <row r="16584">
          <cell r="N16584">
            <v>1380</v>
          </cell>
        </row>
        <row r="16585">
          <cell r="N16585">
            <v>2023</v>
          </cell>
        </row>
        <row r="16586">
          <cell r="N16586">
            <v>1457</v>
          </cell>
        </row>
        <row r="16587">
          <cell r="N16587">
            <v>1420</v>
          </cell>
        </row>
        <row r="16588">
          <cell r="N16588">
            <v>2378</v>
          </cell>
        </row>
        <row r="16589">
          <cell r="N16589">
            <v>938</v>
          </cell>
        </row>
        <row r="16590">
          <cell r="N16590">
            <v>845</v>
          </cell>
        </row>
        <row r="16591">
          <cell r="N16591">
            <v>2041</v>
          </cell>
        </row>
        <row r="16592">
          <cell r="N16592">
            <v>919</v>
          </cell>
        </row>
        <row r="16593">
          <cell r="N16593">
            <v>1984</v>
          </cell>
        </row>
        <row r="16594">
          <cell r="N16594">
            <v>1036</v>
          </cell>
        </row>
        <row r="16595">
          <cell r="N16595">
            <v>1644</v>
          </cell>
        </row>
        <row r="16596">
          <cell r="N16596">
            <v>2565</v>
          </cell>
        </row>
        <row r="16597">
          <cell r="N16597">
            <v>1930</v>
          </cell>
        </row>
        <row r="16598">
          <cell r="N16598">
            <v>1004</v>
          </cell>
        </row>
        <row r="16599">
          <cell r="N16599">
            <v>927</v>
          </cell>
        </row>
        <row r="16600">
          <cell r="N16600">
            <v>2740</v>
          </cell>
        </row>
        <row r="16601">
          <cell r="N16601">
            <v>933</v>
          </cell>
        </row>
        <row r="16602">
          <cell r="N16602">
            <v>2321</v>
          </cell>
        </row>
        <row r="16603">
          <cell r="N16603">
            <v>1932</v>
          </cell>
        </row>
        <row r="16604">
          <cell r="N16604">
            <v>2083</v>
          </cell>
        </row>
        <row r="16605">
          <cell r="N16605">
            <v>1557</v>
          </cell>
        </row>
        <row r="16606">
          <cell r="N16606">
            <v>2057</v>
          </cell>
        </row>
        <row r="16607">
          <cell r="N16607">
            <v>1057</v>
          </cell>
        </row>
        <row r="16608">
          <cell r="N16608">
            <v>2061</v>
          </cell>
        </row>
        <row r="16609">
          <cell r="N16609">
            <v>1179</v>
          </cell>
        </row>
        <row r="16610">
          <cell r="N16610">
            <v>918</v>
          </cell>
        </row>
        <row r="16611">
          <cell r="N16611">
            <v>917</v>
          </cell>
        </row>
        <row r="16612">
          <cell r="N16612">
            <v>958</v>
          </cell>
        </row>
        <row r="16613">
          <cell r="N16613">
            <v>867</v>
          </cell>
        </row>
        <row r="16614">
          <cell r="N16614">
            <v>2690</v>
          </cell>
        </row>
        <row r="16615">
          <cell r="N16615">
            <v>1988</v>
          </cell>
        </row>
        <row r="16616">
          <cell r="N16616">
            <v>2405</v>
          </cell>
        </row>
        <row r="16617">
          <cell r="N16617">
            <v>1165</v>
          </cell>
        </row>
        <row r="16618">
          <cell r="N16618">
            <v>1692</v>
          </cell>
        </row>
        <row r="16619">
          <cell r="N16619">
            <v>971</v>
          </cell>
        </row>
        <row r="16620">
          <cell r="N16620">
            <v>1313</v>
          </cell>
        </row>
        <row r="16621">
          <cell r="N16621">
            <v>2350</v>
          </cell>
        </row>
        <row r="16622">
          <cell r="N16622">
            <v>2103</v>
          </cell>
        </row>
        <row r="16623">
          <cell r="N16623">
            <v>883</v>
          </cell>
        </row>
        <row r="16624">
          <cell r="N16624">
            <v>2261</v>
          </cell>
        </row>
        <row r="16625">
          <cell r="N16625">
            <v>1269</v>
          </cell>
        </row>
        <row r="16626">
          <cell r="N16626">
            <v>834</v>
          </cell>
        </row>
        <row r="16627">
          <cell r="N16627">
            <v>2264</v>
          </cell>
        </row>
        <row r="16628">
          <cell r="N16628">
            <v>2115</v>
          </cell>
        </row>
        <row r="16629">
          <cell r="N16629">
            <v>879</v>
          </cell>
        </row>
        <row r="16630">
          <cell r="N16630">
            <v>2191</v>
          </cell>
        </row>
        <row r="16631">
          <cell r="N16631">
            <v>1480</v>
          </cell>
        </row>
        <row r="16632">
          <cell r="N16632">
            <v>1933</v>
          </cell>
        </row>
        <row r="16633">
          <cell r="N16633">
            <v>1043</v>
          </cell>
        </row>
        <row r="16634">
          <cell r="N16634">
            <v>1512</v>
          </cell>
        </row>
        <row r="16635">
          <cell r="N16635">
            <v>1625</v>
          </cell>
        </row>
        <row r="16636">
          <cell r="N16636">
            <v>1467</v>
          </cell>
        </row>
        <row r="16637">
          <cell r="N16637">
            <v>1835</v>
          </cell>
        </row>
        <row r="16638">
          <cell r="N16638">
            <v>1879</v>
          </cell>
        </row>
        <row r="16639">
          <cell r="N16639">
            <v>947</v>
          </cell>
        </row>
        <row r="16640">
          <cell r="N16640">
            <v>719</v>
          </cell>
        </row>
        <row r="16641">
          <cell r="N16641">
            <v>2044</v>
          </cell>
        </row>
        <row r="16642">
          <cell r="N16642">
            <v>2122</v>
          </cell>
        </row>
        <row r="16643">
          <cell r="N16643">
            <v>2028</v>
          </cell>
        </row>
        <row r="16644">
          <cell r="N16644">
            <v>1182</v>
          </cell>
        </row>
        <row r="16645">
          <cell r="N16645">
            <v>1010</v>
          </cell>
        </row>
        <row r="16646">
          <cell r="N16646">
            <v>844</v>
          </cell>
        </row>
        <row r="16647">
          <cell r="N16647">
            <v>914</v>
          </cell>
        </row>
        <row r="16648">
          <cell r="N16648">
            <v>1276</v>
          </cell>
        </row>
        <row r="16649">
          <cell r="N16649">
            <v>994</v>
          </cell>
        </row>
        <row r="16650">
          <cell r="N16650">
            <v>1795</v>
          </cell>
        </row>
        <row r="16651">
          <cell r="N16651">
            <v>925</v>
          </cell>
        </row>
        <row r="16652">
          <cell r="N16652">
            <v>1944</v>
          </cell>
        </row>
        <row r="16653">
          <cell r="N16653">
            <v>1903</v>
          </cell>
        </row>
        <row r="16654">
          <cell r="N16654">
            <v>1707</v>
          </cell>
        </row>
        <row r="16655">
          <cell r="N16655">
            <v>1147</v>
          </cell>
        </row>
        <row r="16656">
          <cell r="N16656">
            <v>1544</v>
          </cell>
        </row>
        <row r="16657">
          <cell r="N16657">
            <v>1880</v>
          </cell>
        </row>
        <row r="16658">
          <cell r="N16658">
            <v>1909</v>
          </cell>
        </row>
        <row r="16659">
          <cell r="N16659">
            <v>1805</v>
          </cell>
        </row>
        <row r="16660">
          <cell r="N16660">
            <v>2518</v>
          </cell>
        </row>
        <row r="16661">
          <cell r="N16661">
            <v>908</v>
          </cell>
        </row>
        <row r="16662">
          <cell r="N16662">
            <v>917</v>
          </cell>
        </row>
        <row r="16663">
          <cell r="N16663">
            <v>2403</v>
          </cell>
        </row>
        <row r="16664">
          <cell r="N16664">
            <v>932</v>
          </cell>
        </row>
        <row r="16665">
          <cell r="N16665">
            <v>1165</v>
          </cell>
        </row>
        <row r="16666">
          <cell r="N16666">
            <v>1323</v>
          </cell>
        </row>
        <row r="16667">
          <cell r="N16667">
            <v>937</v>
          </cell>
        </row>
        <row r="16668">
          <cell r="N16668">
            <v>2373</v>
          </cell>
        </row>
        <row r="16669">
          <cell r="N16669">
            <v>1183</v>
          </cell>
        </row>
        <row r="16670">
          <cell r="N16670">
            <v>926</v>
          </cell>
        </row>
        <row r="16671">
          <cell r="N16671">
            <v>1945</v>
          </cell>
        </row>
        <row r="16672">
          <cell r="N16672">
            <v>1743</v>
          </cell>
        </row>
        <row r="16673">
          <cell r="N16673">
            <v>906</v>
          </cell>
        </row>
        <row r="16674">
          <cell r="N16674">
            <v>1078</v>
          </cell>
        </row>
        <row r="16675">
          <cell r="N16675">
            <v>1917</v>
          </cell>
        </row>
        <row r="16676">
          <cell r="N16676">
            <v>872</v>
          </cell>
        </row>
        <row r="16677">
          <cell r="N16677">
            <v>1909</v>
          </cell>
        </row>
        <row r="16678">
          <cell r="N16678">
            <v>968</v>
          </cell>
        </row>
        <row r="16679">
          <cell r="N16679">
            <v>2180</v>
          </cell>
        </row>
        <row r="16680">
          <cell r="N16680">
            <v>2309</v>
          </cell>
        </row>
        <row r="16681">
          <cell r="N16681">
            <v>1661</v>
          </cell>
        </row>
        <row r="16682">
          <cell r="N16682">
            <v>1810</v>
          </cell>
        </row>
        <row r="16683">
          <cell r="N16683">
            <v>1004</v>
          </cell>
        </row>
        <row r="16684">
          <cell r="N16684">
            <v>1477</v>
          </cell>
        </row>
        <row r="16685">
          <cell r="N16685">
            <v>2338</v>
          </cell>
        </row>
        <row r="16686">
          <cell r="N16686">
            <v>1080</v>
          </cell>
        </row>
        <row r="16687">
          <cell r="N16687">
            <v>2304</v>
          </cell>
        </row>
        <row r="16688">
          <cell r="N16688">
            <v>2022</v>
          </cell>
        </row>
        <row r="16689">
          <cell r="N16689">
            <v>1274</v>
          </cell>
        </row>
        <row r="16690">
          <cell r="N16690">
            <v>834</v>
          </cell>
        </row>
        <row r="16691">
          <cell r="N16691">
            <v>1256</v>
          </cell>
        </row>
        <row r="16692">
          <cell r="N16692">
            <v>1845</v>
          </cell>
        </row>
        <row r="16693">
          <cell r="N16693">
            <v>2032</v>
          </cell>
        </row>
        <row r="16694">
          <cell r="N16694">
            <v>2080</v>
          </cell>
        </row>
        <row r="16695">
          <cell r="N16695">
            <v>2263</v>
          </cell>
        </row>
        <row r="16696">
          <cell r="N16696">
            <v>1985</v>
          </cell>
        </row>
        <row r="16697">
          <cell r="N16697">
            <v>2418</v>
          </cell>
        </row>
        <row r="16698">
          <cell r="N16698">
            <v>1115</v>
          </cell>
        </row>
        <row r="16699">
          <cell r="N16699">
            <v>2439</v>
          </cell>
        </row>
        <row r="16700">
          <cell r="N16700">
            <v>2301</v>
          </cell>
        </row>
        <row r="16701">
          <cell r="N16701">
            <v>1726</v>
          </cell>
        </row>
        <row r="16702">
          <cell r="N16702">
            <v>1640</v>
          </cell>
        </row>
        <row r="16703">
          <cell r="N16703">
            <v>1042</v>
          </cell>
        </row>
        <row r="16704">
          <cell r="N16704">
            <v>2115</v>
          </cell>
        </row>
        <row r="16705">
          <cell r="N16705">
            <v>1780</v>
          </cell>
        </row>
        <row r="16706">
          <cell r="N16706">
            <v>975</v>
          </cell>
        </row>
        <row r="16707">
          <cell r="N16707">
            <v>2177</v>
          </cell>
        </row>
        <row r="16708">
          <cell r="N16708">
            <v>1717</v>
          </cell>
        </row>
        <row r="16709">
          <cell r="N16709">
            <v>1002</v>
          </cell>
        </row>
        <row r="16710">
          <cell r="N16710">
            <v>804</v>
          </cell>
        </row>
        <row r="16711">
          <cell r="N16711">
            <v>2240</v>
          </cell>
        </row>
        <row r="16712">
          <cell r="N16712">
            <v>2137</v>
          </cell>
        </row>
        <row r="16713">
          <cell r="N16713">
            <v>875</v>
          </cell>
        </row>
        <row r="16714">
          <cell r="N16714">
            <v>2565</v>
          </cell>
        </row>
        <row r="16715">
          <cell r="N16715">
            <v>2567</v>
          </cell>
        </row>
        <row r="16716">
          <cell r="N16716">
            <v>2148</v>
          </cell>
        </row>
        <row r="16717">
          <cell r="N16717">
            <v>2092</v>
          </cell>
        </row>
        <row r="16718">
          <cell r="N16718">
            <v>2282</v>
          </cell>
        </row>
        <row r="16719">
          <cell r="N16719">
            <v>1024</v>
          </cell>
        </row>
        <row r="16720">
          <cell r="N16720">
            <v>1564</v>
          </cell>
        </row>
        <row r="16721">
          <cell r="N16721">
            <v>1906</v>
          </cell>
        </row>
        <row r="16722">
          <cell r="N16722">
            <v>1961</v>
          </cell>
        </row>
        <row r="16723">
          <cell r="N16723">
            <v>1471</v>
          </cell>
        </row>
        <row r="16724">
          <cell r="N16724">
            <v>2082</v>
          </cell>
        </row>
        <row r="16725">
          <cell r="N16725">
            <v>1032</v>
          </cell>
        </row>
        <row r="16726">
          <cell r="N16726">
            <v>1794</v>
          </cell>
        </row>
        <row r="16727">
          <cell r="N16727">
            <v>792</v>
          </cell>
        </row>
        <row r="16728">
          <cell r="N16728">
            <v>2089</v>
          </cell>
        </row>
        <row r="16729">
          <cell r="N16729">
            <v>1976</v>
          </cell>
        </row>
        <row r="16730">
          <cell r="N16730">
            <v>1876</v>
          </cell>
        </row>
        <row r="16731">
          <cell r="N16731">
            <v>520</v>
          </cell>
        </row>
        <row r="16732">
          <cell r="N16732">
            <v>2983</v>
          </cell>
        </row>
        <row r="16733">
          <cell r="N16733">
            <v>2471</v>
          </cell>
        </row>
        <row r="16734">
          <cell r="N16734">
            <v>998</v>
          </cell>
        </row>
        <row r="16735">
          <cell r="N16735">
            <v>920</v>
          </cell>
        </row>
        <row r="16736">
          <cell r="N16736">
            <v>2097</v>
          </cell>
        </row>
        <row r="16737">
          <cell r="N16737">
            <v>792</v>
          </cell>
        </row>
        <row r="16738">
          <cell r="N16738">
            <v>1512</v>
          </cell>
        </row>
        <row r="16739">
          <cell r="N16739">
            <v>2188</v>
          </cell>
        </row>
        <row r="16740">
          <cell r="N16740">
            <v>1603</v>
          </cell>
        </row>
        <row r="16741">
          <cell r="N16741">
            <v>2684</v>
          </cell>
        </row>
        <row r="16742">
          <cell r="N16742">
            <v>2923</v>
          </cell>
        </row>
        <row r="16743">
          <cell r="N16743">
            <v>1264</v>
          </cell>
        </row>
        <row r="16744">
          <cell r="N16744">
            <v>2341</v>
          </cell>
        </row>
        <row r="16745">
          <cell r="N16745">
            <v>1933</v>
          </cell>
        </row>
        <row r="16746">
          <cell r="N16746">
            <v>2077</v>
          </cell>
        </row>
        <row r="16747">
          <cell r="N16747">
            <v>2448</v>
          </cell>
        </row>
        <row r="16748">
          <cell r="N16748">
            <v>2930</v>
          </cell>
        </row>
        <row r="16749">
          <cell r="N16749">
            <v>966</v>
          </cell>
        </row>
        <row r="16750">
          <cell r="N16750">
            <v>913</v>
          </cell>
        </row>
        <row r="16751">
          <cell r="N16751">
            <v>903</v>
          </cell>
        </row>
        <row r="16752">
          <cell r="N16752">
            <v>1077</v>
          </cell>
        </row>
        <row r="16753">
          <cell r="N16753">
            <v>1091</v>
          </cell>
        </row>
        <row r="16754">
          <cell r="N16754">
            <v>1044</v>
          </cell>
        </row>
        <row r="16755">
          <cell r="N16755">
            <v>2002</v>
          </cell>
        </row>
        <row r="16756">
          <cell r="N16756">
            <v>2515</v>
          </cell>
        </row>
        <row r="16757">
          <cell r="N16757">
            <v>1085</v>
          </cell>
        </row>
        <row r="16758">
          <cell r="N16758">
            <v>2102</v>
          </cell>
        </row>
        <row r="16759">
          <cell r="N16759">
            <v>1050</v>
          </cell>
        </row>
        <row r="16760">
          <cell r="N16760">
            <v>1142</v>
          </cell>
        </row>
        <row r="16761">
          <cell r="N16761">
            <v>2315</v>
          </cell>
        </row>
        <row r="16762">
          <cell r="N16762">
            <v>2029</v>
          </cell>
        </row>
        <row r="16763">
          <cell r="N16763">
            <v>954</v>
          </cell>
        </row>
        <row r="16764">
          <cell r="N16764">
            <v>918</v>
          </cell>
        </row>
        <row r="16765">
          <cell r="N16765">
            <v>1821</v>
          </cell>
        </row>
        <row r="16766">
          <cell r="N16766">
            <v>1661</v>
          </cell>
        </row>
        <row r="16767">
          <cell r="N16767">
            <v>1493</v>
          </cell>
        </row>
        <row r="16768">
          <cell r="N16768">
            <v>1871</v>
          </cell>
        </row>
        <row r="16769">
          <cell r="N16769">
            <v>1767</v>
          </cell>
        </row>
        <row r="16770">
          <cell r="N16770">
            <v>1281</v>
          </cell>
        </row>
        <row r="16771">
          <cell r="N16771">
            <v>810</v>
          </cell>
        </row>
        <row r="16772">
          <cell r="N16772">
            <v>910</v>
          </cell>
        </row>
        <row r="16773">
          <cell r="N16773">
            <v>923</v>
          </cell>
        </row>
        <row r="16774">
          <cell r="N16774">
            <v>1096</v>
          </cell>
        </row>
        <row r="16775">
          <cell r="N16775">
            <v>2132</v>
          </cell>
        </row>
        <row r="16776">
          <cell r="N16776">
            <v>930</v>
          </cell>
        </row>
        <row r="16777">
          <cell r="N16777">
            <v>940</v>
          </cell>
        </row>
        <row r="16778">
          <cell r="N16778">
            <v>840</v>
          </cell>
        </row>
        <row r="16779">
          <cell r="N16779">
            <v>2053</v>
          </cell>
        </row>
        <row r="16780">
          <cell r="N16780">
            <v>2470</v>
          </cell>
        </row>
        <row r="16781">
          <cell r="N16781">
            <v>1457</v>
          </cell>
        </row>
        <row r="16782">
          <cell r="N16782">
            <v>1900</v>
          </cell>
        </row>
        <row r="16783">
          <cell r="N16783">
            <v>1518</v>
          </cell>
        </row>
        <row r="16784">
          <cell r="N16784">
            <v>2368</v>
          </cell>
        </row>
        <row r="16785">
          <cell r="N16785">
            <v>954</v>
          </cell>
        </row>
        <row r="16786">
          <cell r="N16786">
            <v>919</v>
          </cell>
        </row>
        <row r="16787">
          <cell r="N16787">
            <v>1627</v>
          </cell>
        </row>
        <row r="16788">
          <cell r="N16788">
            <v>1047</v>
          </cell>
        </row>
        <row r="16789">
          <cell r="N16789">
            <v>1906</v>
          </cell>
        </row>
        <row r="16790">
          <cell r="N16790">
            <v>1190</v>
          </cell>
        </row>
        <row r="16791">
          <cell r="N16791">
            <v>2262</v>
          </cell>
        </row>
        <row r="16792">
          <cell r="N16792">
            <v>1467</v>
          </cell>
        </row>
        <row r="16793">
          <cell r="N16793">
            <v>936</v>
          </cell>
        </row>
        <row r="16794">
          <cell r="N16794">
            <v>912</v>
          </cell>
        </row>
        <row r="16795">
          <cell r="N16795">
            <v>889</v>
          </cell>
        </row>
        <row r="16796">
          <cell r="N16796">
            <v>1870</v>
          </cell>
        </row>
        <row r="16797">
          <cell r="N16797">
            <v>733</v>
          </cell>
        </row>
        <row r="16798">
          <cell r="N16798">
            <v>1891</v>
          </cell>
        </row>
        <row r="16799">
          <cell r="N16799">
            <v>1052</v>
          </cell>
        </row>
        <row r="16800">
          <cell r="N16800">
            <v>1543</v>
          </cell>
        </row>
        <row r="16801">
          <cell r="N16801">
            <v>1839</v>
          </cell>
        </row>
        <row r="16802">
          <cell r="N16802">
            <v>2340</v>
          </cell>
        </row>
        <row r="16803">
          <cell r="N16803">
            <v>1843</v>
          </cell>
        </row>
        <row r="16804">
          <cell r="N16804">
            <v>2349</v>
          </cell>
        </row>
        <row r="16805">
          <cell r="N16805">
            <v>2028</v>
          </cell>
        </row>
        <row r="16806">
          <cell r="N16806">
            <v>1336</v>
          </cell>
        </row>
        <row r="16807">
          <cell r="N16807">
            <v>985</v>
          </cell>
        </row>
        <row r="16808">
          <cell r="N16808">
            <v>1971</v>
          </cell>
        </row>
        <row r="16809">
          <cell r="N16809">
            <v>873</v>
          </cell>
        </row>
        <row r="16810">
          <cell r="N16810">
            <v>765</v>
          </cell>
        </row>
        <row r="16811">
          <cell r="N16811">
            <v>1487</v>
          </cell>
        </row>
        <row r="16812">
          <cell r="N16812">
            <v>1841</v>
          </cell>
        </row>
        <row r="16813">
          <cell r="N16813">
            <v>868</v>
          </cell>
        </row>
        <row r="16814">
          <cell r="N16814">
            <v>1842</v>
          </cell>
        </row>
        <row r="16815">
          <cell r="N16815">
            <v>2483</v>
          </cell>
        </row>
        <row r="16816">
          <cell r="N16816">
            <v>2559</v>
          </cell>
        </row>
        <row r="16817">
          <cell r="N16817">
            <v>1405</v>
          </cell>
        </row>
        <row r="16818">
          <cell r="N16818">
            <v>2230</v>
          </cell>
        </row>
        <row r="16819">
          <cell r="N16819">
            <v>2097</v>
          </cell>
        </row>
        <row r="16820">
          <cell r="N16820">
            <v>2240</v>
          </cell>
        </row>
        <row r="16821">
          <cell r="N16821">
            <v>904</v>
          </cell>
        </row>
        <row r="16822">
          <cell r="N16822">
            <v>2019</v>
          </cell>
        </row>
        <row r="16823">
          <cell r="N16823">
            <v>2003</v>
          </cell>
        </row>
        <row r="16824">
          <cell r="N16824">
            <v>1333</v>
          </cell>
        </row>
        <row r="16825">
          <cell r="N16825">
            <v>913</v>
          </cell>
        </row>
        <row r="16826">
          <cell r="N16826">
            <v>935</v>
          </cell>
        </row>
        <row r="16827">
          <cell r="N16827">
            <v>1430</v>
          </cell>
        </row>
        <row r="16828">
          <cell r="N16828">
            <v>767</v>
          </cell>
        </row>
        <row r="16829">
          <cell r="N16829">
            <v>1229</v>
          </cell>
        </row>
        <row r="16830">
          <cell r="N16830">
            <v>915</v>
          </cell>
        </row>
        <row r="16831">
          <cell r="N16831">
            <v>913</v>
          </cell>
        </row>
        <row r="16832">
          <cell r="N16832">
            <v>931</v>
          </cell>
        </row>
        <row r="16833">
          <cell r="N16833">
            <v>1026</v>
          </cell>
        </row>
        <row r="16834">
          <cell r="N16834">
            <v>1908</v>
          </cell>
        </row>
        <row r="16835">
          <cell r="N16835">
            <v>1117</v>
          </cell>
        </row>
        <row r="16836">
          <cell r="N16836">
            <v>2238</v>
          </cell>
        </row>
        <row r="16837">
          <cell r="N16837">
            <v>1443</v>
          </cell>
        </row>
        <row r="16838">
          <cell r="N16838">
            <v>952</v>
          </cell>
        </row>
        <row r="16839">
          <cell r="N16839">
            <v>1983</v>
          </cell>
        </row>
        <row r="16840">
          <cell r="N16840">
            <v>1452</v>
          </cell>
        </row>
        <row r="16841">
          <cell r="N16841">
            <v>1870</v>
          </cell>
        </row>
        <row r="16842">
          <cell r="N16842">
            <v>1919</v>
          </cell>
        </row>
        <row r="16843">
          <cell r="N16843">
            <v>1194</v>
          </cell>
        </row>
        <row r="16844">
          <cell r="N16844">
            <v>1001</v>
          </cell>
        </row>
        <row r="16845">
          <cell r="N16845">
            <v>938</v>
          </cell>
        </row>
        <row r="16846">
          <cell r="N16846">
            <v>1777</v>
          </cell>
        </row>
        <row r="16847">
          <cell r="N16847">
            <v>1470</v>
          </cell>
        </row>
        <row r="16848">
          <cell r="N16848">
            <v>895</v>
          </cell>
        </row>
        <row r="16849">
          <cell r="N16849">
            <v>2158</v>
          </cell>
        </row>
        <row r="16850">
          <cell r="N16850">
            <v>2454</v>
          </cell>
        </row>
        <row r="16851">
          <cell r="N16851">
            <v>2131</v>
          </cell>
        </row>
        <row r="16852">
          <cell r="N16852">
            <v>1937</v>
          </cell>
        </row>
        <row r="16853">
          <cell r="N16853">
            <v>1871</v>
          </cell>
        </row>
        <row r="16854">
          <cell r="N16854">
            <v>1319</v>
          </cell>
        </row>
        <row r="16855">
          <cell r="N16855">
            <v>2278</v>
          </cell>
        </row>
        <row r="16856">
          <cell r="N16856">
            <v>2080</v>
          </cell>
        </row>
        <row r="16857">
          <cell r="N16857">
            <v>807</v>
          </cell>
        </row>
        <row r="16858">
          <cell r="N16858">
            <v>744</v>
          </cell>
        </row>
        <row r="16859">
          <cell r="N16859">
            <v>2356</v>
          </cell>
        </row>
        <row r="16860">
          <cell r="N16860">
            <v>1862</v>
          </cell>
        </row>
        <row r="16861">
          <cell r="N16861">
            <v>1864</v>
          </cell>
        </row>
        <row r="16862">
          <cell r="N16862">
            <v>837</v>
          </cell>
        </row>
        <row r="16863">
          <cell r="N16863">
            <v>2027</v>
          </cell>
        </row>
        <row r="16864">
          <cell r="N16864">
            <v>2205</v>
          </cell>
        </row>
        <row r="16865">
          <cell r="N16865">
            <v>2490</v>
          </cell>
        </row>
        <row r="16866">
          <cell r="N16866">
            <v>2290</v>
          </cell>
        </row>
        <row r="16867">
          <cell r="N16867">
            <v>1086</v>
          </cell>
        </row>
        <row r="16868">
          <cell r="N16868">
            <v>1302</v>
          </cell>
        </row>
        <row r="16869">
          <cell r="N16869">
            <v>1730</v>
          </cell>
        </row>
        <row r="16870">
          <cell r="N16870">
            <v>1149</v>
          </cell>
        </row>
        <row r="16871">
          <cell r="N16871">
            <v>1307</v>
          </cell>
        </row>
        <row r="16872">
          <cell r="N16872">
            <v>2152</v>
          </cell>
        </row>
        <row r="16873">
          <cell r="N16873">
            <v>2194</v>
          </cell>
        </row>
        <row r="16874">
          <cell r="N16874">
            <v>1876</v>
          </cell>
        </row>
        <row r="16875">
          <cell r="N16875">
            <v>2411</v>
          </cell>
        </row>
        <row r="16876">
          <cell r="N16876">
            <v>1570</v>
          </cell>
        </row>
        <row r="16877">
          <cell r="N16877">
            <v>2594</v>
          </cell>
        </row>
        <row r="16878">
          <cell r="N16878">
            <v>1994</v>
          </cell>
        </row>
        <row r="16879">
          <cell r="N16879">
            <v>1011</v>
          </cell>
        </row>
        <row r="16880">
          <cell r="N16880">
            <v>2183</v>
          </cell>
        </row>
        <row r="16881">
          <cell r="N16881">
            <v>1729</v>
          </cell>
        </row>
        <row r="16882">
          <cell r="N16882">
            <v>795</v>
          </cell>
        </row>
        <row r="16883">
          <cell r="N16883">
            <v>1726</v>
          </cell>
        </row>
        <row r="16884">
          <cell r="N16884">
            <v>1985</v>
          </cell>
        </row>
        <row r="16885">
          <cell r="N16885">
            <v>2192</v>
          </cell>
        </row>
        <row r="16886">
          <cell r="N16886">
            <v>900</v>
          </cell>
        </row>
        <row r="16887">
          <cell r="N16887">
            <v>1213</v>
          </cell>
        </row>
        <row r="16888">
          <cell r="N16888">
            <v>810</v>
          </cell>
        </row>
        <row r="16889">
          <cell r="N16889">
            <v>1478</v>
          </cell>
        </row>
        <row r="16890">
          <cell r="N16890">
            <v>857</v>
          </cell>
        </row>
        <row r="16891">
          <cell r="N16891">
            <v>1979</v>
          </cell>
        </row>
        <row r="16892">
          <cell r="N16892">
            <v>936</v>
          </cell>
        </row>
        <row r="16893">
          <cell r="N16893">
            <v>1074</v>
          </cell>
        </row>
        <row r="16894">
          <cell r="N16894">
            <v>924</v>
          </cell>
        </row>
        <row r="16895">
          <cell r="N16895">
            <v>1186</v>
          </cell>
        </row>
        <row r="16896">
          <cell r="N16896">
            <v>1888</v>
          </cell>
        </row>
        <row r="16897">
          <cell r="N16897">
            <v>1498</v>
          </cell>
        </row>
        <row r="16898">
          <cell r="N16898">
            <v>963</v>
          </cell>
        </row>
        <row r="16899">
          <cell r="N16899">
            <v>1271</v>
          </cell>
        </row>
        <row r="16900">
          <cell r="N16900">
            <v>2075</v>
          </cell>
        </row>
        <row r="16901">
          <cell r="N16901">
            <v>911</v>
          </cell>
        </row>
        <row r="16902">
          <cell r="N16902">
            <v>891</v>
          </cell>
        </row>
        <row r="16903">
          <cell r="N16903">
            <v>2801</v>
          </cell>
        </row>
        <row r="16904">
          <cell r="N16904">
            <v>2212</v>
          </cell>
        </row>
        <row r="16905">
          <cell r="N16905">
            <v>949</v>
          </cell>
        </row>
        <row r="16906">
          <cell r="N16906">
            <v>848</v>
          </cell>
        </row>
        <row r="16907">
          <cell r="N16907">
            <v>1660</v>
          </cell>
        </row>
        <row r="16908">
          <cell r="N16908">
            <v>1961</v>
          </cell>
        </row>
        <row r="16909">
          <cell r="N16909">
            <v>1842</v>
          </cell>
        </row>
        <row r="16910">
          <cell r="N16910">
            <v>1679</v>
          </cell>
        </row>
        <row r="16911">
          <cell r="N16911">
            <v>2500</v>
          </cell>
        </row>
        <row r="16912">
          <cell r="N16912">
            <v>1364</v>
          </cell>
        </row>
        <row r="16913">
          <cell r="N16913">
            <v>2183</v>
          </cell>
        </row>
        <row r="16914">
          <cell r="N16914">
            <v>1606</v>
          </cell>
        </row>
        <row r="16915">
          <cell r="N16915">
            <v>905</v>
          </cell>
        </row>
        <row r="16916">
          <cell r="N16916">
            <v>2553</v>
          </cell>
        </row>
        <row r="16917">
          <cell r="N16917">
            <v>1408</v>
          </cell>
        </row>
        <row r="16918">
          <cell r="N16918">
            <v>1574</v>
          </cell>
        </row>
        <row r="16919">
          <cell r="N16919">
            <v>1024</v>
          </cell>
        </row>
        <row r="16920">
          <cell r="N16920">
            <v>2320</v>
          </cell>
        </row>
        <row r="16921">
          <cell r="N16921">
            <v>1692</v>
          </cell>
        </row>
        <row r="16922">
          <cell r="N16922">
            <v>914</v>
          </cell>
        </row>
        <row r="16923">
          <cell r="N16923">
            <v>841</v>
          </cell>
        </row>
        <row r="16924">
          <cell r="N16924">
            <v>1670</v>
          </cell>
        </row>
        <row r="16925">
          <cell r="N16925">
            <v>1259</v>
          </cell>
        </row>
        <row r="16926">
          <cell r="N16926">
            <v>2175</v>
          </cell>
        </row>
        <row r="16927">
          <cell r="N16927">
            <v>1909</v>
          </cell>
        </row>
        <row r="16928">
          <cell r="N16928">
            <v>1341</v>
          </cell>
        </row>
        <row r="16929">
          <cell r="N16929">
            <v>2130</v>
          </cell>
        </row>
        <row r="16930">
          <cell r="N16930">
            <v>892</v>
          </cell>
        </row>
        <row r="16931">
          <cell r="N16931">
            <v>2461</v>
          </cell>
        </row>
        <row r="16932">
          <cell r="N16932">
            <v>1665</v>
          </cell>
        </row>
        <row r="16933">
          <cell r="N16933">
            <v>1638</v>
          </cell>
        </row>
        <row r="16934">
          <cell r="N16934">
            <v>705</v>
          </cell>
        </row>
        <row r="16935">
          <cell r="N16935">
            <v>2195</v>
          </cell>
        </row>
        <row r="16936">
          <cell r="N16936">
            <v>1550</v>
          </cell>
        </row>
        <row r="16937">
          <cell r="N16937">
            <v>2023</v>
          </cell>
        </row>
        <row r="16938">
          <cell r="N16938">
            <v>1892</v>
          </cell>
        </row>
        <row r="16939">
          <cell r="N16939">
            <v>1248</v>
          </cell>
        </row>
        <row r="16940">
          <cell r="N16940">
            <v>782</v>
          </cell>
        </row>
        <row r="16941">
          <cell r="N16941">
            <v>958</v>
          </cell>
        </row>
        <row r="16942">
          <cell r="N16942">
            <v>1185</v>
          </cell>
        </row>
        <row r="16943">
          <cell r="N16943">
            <v>2183</v>
          </cell>
        </row>
        <row r="16944">
          <cell r="N16944">
            <v>1920</v>
          </cell>
        </row>
        <row r="16945">
          <cell r="N16945">
            <v>1929</v>
          </cell>
        </row>
        <row r="16946">
          <cell r="N16946">
            <v>2038</v>
          </cell>
        </row>
        <row r="16947">
          <cell r="N16947">
            <v>1039</v>
          </cell>
        </row>
        <row r="16948">
          <cell r="N16948">
            <v>2129</v>
          </cell>
        </row>
        <row r="16949">
          <cell r="N16949">
            <v>956</v>
          </cell>
        </row>
        <row r="16950">
          <cell r="N16950">
            <v>1970</v>
          </cell>
        </row>
        <row r="16951">
          <cell r="N16951">
            <v>2238</v>
          </cell>
        </row>
        <row r="16952">
          <cell r="N16952">
            <v>1314</v>
          </cell>
        </row>
        <row r="16953">
          <cell r="N16953">
            <v>2136</v>
          </cell>
        </row>
        <row r="16954">
          <cell r="N16954">
            <v>2541</v>
          </cell>
        </row>
        <row r="16955">
          <cell r="N16955">
            <v>955</v>
          </cell>
        </row>
        <row r="16956">
          <cell r="N16956">
            <v>2015</v>
          </cell>
        </row>
        <row r="16957">
          <cell r="N16957">
            <v>1370</v>
          </cell>
        </row>
        <row r="16958">
          <cell r="N16958">
            <v>1625</v>
          </cell>
        </row>
        <row r="16959">
          <cell r="N16959">
            <v>898</v>
          </cell>
        </row>
        <row r="16960">
          <cell r="N16960">
            <v>2331</v>
          </cell>
        </row>
        <row r="16961">
          <cell r="N16961">
            <v>2649</v>
          </cell>
        </row>
        <row r="16962">
          <cell r="N16962">
            <v>1772</v>
          </cell>
        </row>
        <row r="16963">
          <cell r="N16963">
            <v>2020</v>
          </cell>
        </row>
        <row r="16964">
          <cell r="N16964">
            <v>2304</v>
          </cell>
        </row>
        <row r="16965">
          <cell r="N16965">
            <v>1561</v>
          </cell>
        </row>
        <row r="16966">
          <cell r="N16966">
            <v>2102</v>
          </cell>
        </row>
        <row r="16967">
          <cell r="N16967">
            <v>2260</v>
          </cell>
        </row>
        <row r="16968">
          <cell r="N16968">
            <v>1758</v>
          </cell>
        </row>
        <row r="16969">
          <cell r="N16969">
            <v>1050</v>
          </cell>
        </row>
        <row r="16970">
          <cell r="N16970">
            <v>1811</v>
          </cell>
        </row>
        <row r="16971">
          <cell r="N16971">
            <v>2281</v>
          </cell>
        </row>
        <row r="16972">
          <cell r="N16972">
            <v>2221</v>
          </cell>
        </row>
        <row r="16973">
          <cell r="N16973">
            <v>1518</v>
          </cell>
        </row>
        <row r="16974">
          <cell r="N16974">
            <v>914</v>
          </cell>
        </row>
        <row r="16975">
          <cell r="N16975">
            <v>896</v>
          </cell>
        </row>
        <row r="16976">
          <cell r="N16976">
            <v>1263</v>
          </cell>
        </row>
        <row r="16977">
          <cell r="N16977">
            <v>1889</v>
          </cell>
        </row>
        <row r="16978">
          <cell r="N16978">
            <v>922</v>
          </cell>
        </row>
        <row r="16979">
          <cell r="N16979">
            <v>2034</v>
          </cell>
        </row>
        <row r="16980">
          <cell r="N16980">
            <v>2027</v>
          </cell>
        </row>
        <row r="16981">
          <cell r="N16981">
            <v>1302</v>
          </cell>
        </row>
        <row r="16982">
          <cell r="N16982">
            <v>1360</v>
          </cell>
        </row>
        <row r="16983">
          <cell r="N16983">
            <v>1193</v>
          </cell>
        </row>
        <row r="16984">
          <cell r="N16984">
            <v>723</v>
          </cell>
        </row>
        <row r="16985">
          <cell r="N16985">
            <v>2457</v>
          </cell>
        </row>
        <row r="16986">
          <cell r="N16986">
            <v>1438</v>
          </cell>
        </row>
        <row r="16987">
          <cell r="N16987">
            <v>1806</v>
          </cell>
        </row>
        <row r="16988">
          <cell r="N16988">
            <v>1728</v>
          </cell>
        </row>
        <row r="16989">
          <cell r="N16989">
            <v>2267</v>
          </cell>
        </row>
        <row r="16990">
          <cell r="N16990">
            <v>2156</v>
          </cell>
        </row>
        <row r="16991">
          <cell r="N16991">
            <v>2160</v>
          </cell>
        </row>
        <row r="16992">
          <cell r="N16992">
            <v>1283</v>
          </cell>
        </row>
        <row r="16993">
          <cell r="N16993">
            <v>1548</v>
          </cell>
        </row>
        <row r="16994">
          <cell r="N16994">
            <v>1766</v>
          </cell>
        </row>
        <row r="16995">
          <cell r="N16995">
            <v>1449</v>
          </cell>
        </row>
        <row r="16996">
          <cell r="N16996">
            <v>2257</v>
          </cell>
        </row>
        <row r="16997">
          <cell r="N16997">
            <v>1113</v>
          </cell>
        </row>
        <row r="16998">
          <cell r="N16998">
            <v>2276</v>
          </cell>
        </row>
        <row r="16999">
          <cell r="N16999">
            <v>1699</v>
          </cell>
        </row>
        <row r="17000">
          <cell r="N17000">
            <v>2220</v>
          </cell>
        </row>
        <row r="17001">
          <cell r="N17001">
            <v>2570</v>
          </cell>
        </row>
        <row r="17002">
          <cell r="N17002">
            <v>978</v>
          </cell>
        </row>
        <row r="17003">
          <cell r="N17003">
            <v>1871</v>
          </cell>
        </row>
        <row r="17004">
          <cell r="N17004">
            <v>2144</v>
          </cell>
        </row>
        <row r="17005">
          <cell r="N17005">
            <v>1779</v>
          </cell>
        </row>
        <row r="17006">
          <cell r="N17006">
            <v>934</v>
          </cell>
        </row>
        <row r="17007">
          <cell r="N17007">
            <v>870</v>
          </cell>
        </row>
        <row r="17008">
          <cell r="N17008">
            <v>911</v>
          </cell>
        </row>
        <row r="17009">
          <cell r="N17009">
            <v>974</v>
          </cell>
        </row>
        <row r="17010">
          <cell r="N17010">
            <v>1633</v>
          </cell>
        </row>
        <row r="17011">
          <cell r="N17011">
            <v>1888</v>
          </cell>
        </row>
        <row r="17012">
          <cell r="N17012">
            <v>1985</v>
          </cell>
        </row>
        <row r="17013">
          <cell r="N17013">
            <v>1796</v>
          </cell>
        </row>
        <row r="17014">
          <cell r="N17014">
            <v>2500</v>
          </cell>
        </row>
        <row r="17015">
          <cell r="N17015">
            <v>979</v>
          </cell>
        </row>
        <row r="17016">
          <cell r="N17016">
            <v>2234</v>
          </cell>
        </row>
        <row r="17017">
          <cell r="N17017">
            <v>1366</v>
          </cell>
        </row>
        <row r="17018">
          <cell r="N17018">
            <v>2077</v>
          </cell>
        </row>
        <row r="17019">
          <cell r="N17019">
            <v>1695</v>
          </cell>
        </row>
        <row r="17020">
          <cell r="N17020">
            <v>732</v>
          </cell>
        </row>
        <row r="17021">
          <cell r="N17021">
            <v>934</v>
          </cell>
        </row>
        <row r="17022">
          <cell r="N17022">
            <v>1604</v>
          </cell>
        </row>
        <row r="17023">
          <cell r="N17023">
            <v>928</v>
          </cell>
        </row>
        <row r="17024">
          <cell r="N17024">
            <v>2400</v>
          </cell>
        </row>
        <row r="17025">
          <cell r="N17025">
            <v>1571</v>
          </cell>
        </row>
        <row r="17026">
          <cell r="N17026">
            <v>1509</v>
          </cell>
        </row>
        <row r="17027">
          <cell r="N17027">
            <v>1017</v>
          </cell>
        </row>
        <row r="17028">
          <cell r="N17028">
            <v>2174</v>
          </cell>
        </row>
        <row r="17029">
          <cell r="N17029">
            <v>931</v>
          </cell>
        </row>
        <row r="17030">
          <cell r="N17030">
            <v>1898</v>
          </cell>
        </row>
        <row r="17031">
          <cell r="N17031">
            <v>1464</v>
          </cell>
        </row>
        <row r="17032">
          <cell r="N17032">
            <v>1735</v>
          </cell>
        </row>
        <row r="17033">
          <cell r="N17033">
            <v>2524</v>
          </cell>
        </row>
        <row r="17034">
          <cell r="N17034">
            <v>2135</v>
          </cell>
        </row>
        <row r="17035">
          <cell r="N17035">
            <v>1165</v>
          </cell>
        </row>
        <row r="17036">
          <cell r="N17036">
            <v>2161</v>
          </cell>
        </row>
        <row r="17037">
          <cell r="N17037">
            <v>1636</v>
          </cell>
        </row>
        <row r="17038">
          <cell r="N17038">
            <v>1614</v>
          </cell>
        </row>
        <row r="17039">
          <cell r="N17039">
            <v>1534</v>
          </cell>
        </row>
        <row r="17040">
          <cell r="N17040">
            <v>1506</v>
          </cell>
        </row>
        <row r="17041">
          <cell r="N17041">
            <v>907</v>
          </cell>
        </row>
        <row r="17042">
          <cell r="N17042">
            <v>1942</v>
          </cell>
        </row>
        <row r="17043">
          <cell r="N17043">
            <v>2377</v>
          </cell>
        </row>
        <row r="17044">
          <cell r="N17044">
            <v>1801</v>
          </cell>
        </row>
        <row r="17045">
          <cell r="N17045">
            <v>820</v>
          </cell>
        </row>
        <row r="17046">
          <cell r="N17046">
            <v>2002</v>
          </cell>
        </row>
        <row r="17047">
          <cell r="N17047">
            <v>1075</v>
          </cell>
        </row>
        <row r="17048">
          <cell r="N17048">
            <v>2143</v>
          </cell>
        </row>
        <row r="17049">
          <cell r="N17049">
            <v>1381</v>
          </cell>
        </row>
        <row r="17050">
          <cell r="N17050">
            <v>931</v>
          </cell>
        </row>
        <row r="17051">
          <cell r="N17051">
            <v>2248</v>
          </cell>
        </row>
        <row r="17052">
          <cell r="N17052">
            <v>1225</v>
          </cell>
        </row>
        <row r="17053">
          <cell r="N17053">
            <v>1644</v>
          </cell>
        </row>
        <row r="17054">
          <cell r="N17054">
            <v>2204</v>
          </cell>
        </row>
        <row r="17055">
          <cell r="N17055">
            <v>968</v>
          </cell>
        </row>
        <row r="17056">
          <cell r="N17056">
            <v>1688</v>
          </cell>
        </row>
        <row r="17057">
          <cell r="N17057">
            <v>1036</v>
          </cell>
        </row>
        <row r="17058">
          <cell r="N17058">
            <v>1812</v>
          </cell>
        </row>
        <row r="17059">
          <cell r="N17059">
            <v>949</v>
          </cell>
        </row>
        <row r="17060">
          <cell r="N17060">
            <v>1634</v>
          </cell>
        </row>
        <row r="17061">
          <cell r="N17061">
            <v>1643</v>
          </cell>
        </row>
        <row r="17062">
          <cell r="N17062">
            <v>1885</v>
          </cell>
        </row>
        <row r="17063">
          <cell r="N17063">
            <v>2268</v>
          </cell>
        </row>
        <row r="17064">
          <cell r="N17064">
            <v>1969</v>
          </cell>
        </row>
        <row r="17065">
          <cell r="N17065">
            <v>2233</v>
          </cell>
        </row>
        <row r="17066">
          <cell r="N17066">
            <v>1012</v>
          </cell>
        </row>
        <row r="17067">
          <cell r="N17067">
            <v>2219</v>
          </cell>
        </row>
        <row r="17068">
          <cell r="N17068">
            <v>1614</v>
          </cell>
        </row>
        <row r="17069">
          <cell r="N17069">
            <v>2233</v>
          </cell>
        </row>
        <row r="17070">
          <cell r="N17070">
            <v>879</v>
          </cell>
        </row>
        <row r="17071">
          <cell r="N17071">
            <v>1711</v>
          </cell>
        </row>
        <row r="17072">
          <cell r="N17072">
            <v>2433</v>
          </cell>
        </row>
        <row r="17073">
          <cell r="N17073">
            <v>877</v>
          </cell>
        </row>
        <row r="17074">
          <cell r="N17074">
            <v>1651</v>
          </cell>
        </row>
        <row r="17075">
          <cell r="N17075">
            <v>1442</v>
          </cell>
        </row>
        <row r="17076">
          <cell r="N17076">
            <v>1305</v>
          </cell>
        </row>
        <row r="17077">
          <cell r="N17077">
            <v>889</v>
          </cell>
        </row>
        <row r="17078">
          <cell r="N17078">
            <v>2013</v>
          </cell>
        </row>
        <row r="17079">
          <cell r="N17079">
            <v>847</v>
          </cell>
        </row>
        <row r="17080">
          <cell r="N17080">
            <v>1116</v>
          </cell>
        </row>
        <row r="17081">
          <cell r="N17081">
            <v>1034</v>
          </cell>
        </row>
        <row r="17082">
          <cell r="N17082">
            <v>852</v>
          </cell>
        </row>
        <row r="17083">
          <cell r="N17083">
            <v>2043</v>
          </cell>
        </row>
        <row r="17084">
          <cell r="N17084">
            <v>2145</v>
          </cell>
        </row>
        <row r="17085">
          <cell r="N17085">
            <v>1870</v>
          </cell>
        </row>
        <row r="17086">
          <cell r="N17086">
            <v>1944</v>
          </cell>
        </row>
        <row r="17087">
          <cell r="N17087">
            <v>713</v>
          </cell>
        </row>
        <row r="17088">
          <cell r="N17088">
            <v>1222</v>
          </cell>
        </row>
        <row r="17089">
          <cell r="N17089">
            <v>1201</v>
          </cell>
        </row>
        <row r="17090">
          <cell r="N17090">
            <v>1483</v>
          </cell>
        </row>
        <row r="17091">
          <cell r="N17091">
            <v>1521</v>
          </cell>
        </row>
        <row r="17092">
          <cell r="N17092">
            <v>868</v>
          </cell>
        </row>
        <row r="17093">
          <cell r="N17093">
            <v>1320</v>
          </cell>
        </row>
        <row r="17094">
          <cell r="N17094">
            <v>2421</v>
          </cell>
        </row>
        <row r="17095">
          <cell r="N17095">
            <v>2321</v>
          </cell>
        </row>
        <row r="17096">
          <cell r="N17096">
            <v>1851</v>
          </cell>
        </row>
        <row r="17097">
          <cell r="N17097">
            <v>1054</v>
          </cell>
        </row>
        <row r="17098">
          <cell r="N17098">
            <v>2212</v>
          </cell>
        </row>
        <row r="17099">
          <cell r="N17099">
            <v>1678</v>
          </cell>
        </row>
        <row r="17100">
          <cell r="N17100">
            <v>1073</v>
          </cell>
        </row>
        <row r="17101">
          <cell r="N17101">
            <v>1834</v>
          </cell>
        </row>
        <row r="17102">
          <cell r="N17102">
            <v>1400</v>
          </cell>
        </row>
        <row r="17103">
          <cell r="N17103">
            <v>2113</v>
          </cell>
        </row>
        <row r="17104">
          <cell r="N17104">
            <v>1102</v>
          </cell>
        </row>
        <row r="17105">
          <cell r="N17105">
            <v>1853</v>
          </cell>
        </row>
        <row r="17106">
          <cell r="N17106">
            <v>767</v>
          </cell>
        </row>
        <row r="17107">
          <cell r="N17107">
            <v>898</v>
          </cell>
        </row>
        <row r="17108">
          <cell r="N17108">
            <v>1852</v>
          </cell>
        </row>
        <row r="17109">
          <cell r="N17109">
            <v>1526</v>
          </cell>
        </row>
        <row r="17110">
          <cell r="N17110">
            <v>2038</v>
          </cell>
        </row>
        <row r="17111">
          <cell r="N17111">
            <v>2053</v>
          </cell>
        </row>
        <row r="17112">
          <cell r="N17112">
            <v>1091</v>
          </cell>
        </row>
        <row r="17113">
          <cell r="N17113">
            <v>1579</v>
          </cell>
        </row>
        <row r="17114">
          <cell r="N17114">
            <v>2103</v>
          </cell>
        </row>
        <row r="17115">
          <cell r="N17115">
            <v>1567</v>
          </cell>
        </row>
        <row r="17116">
          <cell r="N17116">
            <v>2251</v>
          </cell>
        </row>
        <row r="17117">
          <cell r="N17117">
            <v>861</v>
          </cell>
        </row>
        <row r="17118">
          <cell r="N17118">
            <v>2471</v>
          </cell>
        </row>
        <row r="17119">
          <cell r="N17119">
            <v>1864</v>
          </cell>
        </row>
        <row r="17120">
          <cell r="N17120">
            <v>2660</v>
          </cell>
        </row>
        <row r="17121">
          <cell r="N17121">
            <v>1661</v>
          </cell>
        </row>
        <row r="17122">
          <cell r="N17122">
            <v>1827</v>
          </cell>
        </row>
        <row r="17123">
          <cell r="N17123">
            <v>2654</v>
          </cell>
        </row>
        <row r="17124">
          <cell r="N17124">
            <v>1740</v>
          </cell>
        </row>
        <row r="17125">
          <cell r="N17125">
            <v>1940</v>
          </cell>
        </row>
        <row r="17126">
          <cell r="N17126">
            <v>1836</v>
          </cell>
        </row>
        <row r="17127">
          <cell r="N17127">
            <v>1156</v>
          </cell>
        </row>
        <row r="17128">
          <cell r="N17128">
            <v>1081</v>
          </cell>
        </row>
        <row r="17129">
          <cell r="N17129">
            <v>2005</v>
          </cell>
        </row>
        <row r="17130">
          <cell r="N17130">
            <v>846</v>
          </cell>
        </row>
        <row r="17131">
          <cell r="N17131">
            <v>1808</v>
          </cell>
        </row>
        <row r="17132">
          <cell r="N17132">
            <v>2606</v>
          </cell>
        </row>
        <row r="17133">
          <cell r="N17133">
            <v>2153</v>
          </cell>
        </row>
        <row r="17134">
          <cell r="N17134">
            <v>2592</v>
          </cell>
        </row>
        <row r="17135">
          <cell r="N17135">
            <v>1222</v>
          </cell>
        </row>
        <row r="17136">
          <cell r="N17136">
            <v>1378</v>
          </cell>
        </row>
        <row r="17137">
          <cell r="N17137">
            <v>1044</v>
          </cell>
        </row>
        <row r="17138">
          <cell r="N17138">
            <v>1809</v>
          </cell>
        </row>
        <row r="17139">
          <cell r="N17139">
            <v>1197</v>
          </cell>
        </row>
        <row r="17140">
          <cell r="N17140">
            <v>923</v>
          </cell>
        </row>
        <row r="17141">
          <cell r="N17141">
            <v>2295</v>
          </cell>
        </row>
        <row r="17142">
          <cell r="N17142">
            <v>1078</v>
          </cell>
        </row>
        <row r="17143">
          <cell r="N17143">
            <v>1895</v>
          </cell>
        </row>
        <row r="17144">
          <cell r="N17144">
            <v>2081</v>
          </cell>
        </row>
        <row r="17145">
          <cell r="N17145">
            <v>1639</v>
          </cell>
        </row>
        <row r="17146">
          <cell r="N17146">
            <v>1500</v>
          </cell>
        </row>
        <row r="17147">
          <cell r="N17147">
            <v>2152</v>
          </cell>
        </row>
        <row r="17148">
          <cell r="N17148">
            <v>2403</v>
          </cell>
        </row>
        <row r="17149">
          <cell r="N17149">
            <v>2035</v>
          </cell>
        </row>
        <row r="17150">
          <cell r="N17150">
            <v>912</v>
          </cell>
        </row>
        <row r="17151">
          <cell r="N17151">
            <v>1619</v>
          </cell>
        </row>
        <row r="17152">
          <cell r="N17152">
            <v>923</v>
          </cell>
        </row>
        <row r="17153">
          <cell r="N17153">
            <v>1018</v>
          </cell>
        </row>
        <row r="17154">
          <cell r="N17154">
            <v>2144</v>
          </cell>
        </row>
        <row r="17155">
          <cell r="N17155">
            <v>2393</v>
          </cell>
        </row>
        <row r="17156">
          <cell r="N17156">
            <v>2204</v>
          </cell>
        </row>
        <row r="17157">
          <cell r="N17157">
            <v>2247</v>
          </cell>
        </row>
        <row r="17158">
          <cell r="N17158">
            <v>1662</v>
          </cell>
        </row>
        <row r="17159">
          <cell r="N17159">
            <v>2385</v>
          </cell>
        </row>
        <row r="17160">
          <cell r="N17160">
            <v>1316</v>
          </cell>
        </row>
        <row r="17161">
          <cell r="N17161">
            <v>1762</v>
          </cell>
        </row>
        <row r="17162">
          <cell r="N17162">
            <v>2398</v>
          </cell>
        </row>
        <row r="17163">
          <cell r="N17163">
            <v>1432</v>
          </cell>
        </row>
        <row r="17164">
          <cell r="N17164">
            <v>2255</v>
          </cell>
        </row>
        <row r="17165">
          <cell r="N17165">
            <v>1782</v>
          </cell>
        </row>
        <row r="17166">
          <cell r="N17166">
            <v>1131</v>
          </cell>
        </row>
        <row r="17167">
          <cell r="N17167">
            <v>2243</v>
          </cell>
        </row>
        <row r="17168">
          <cell r="N17168">
            <v>1145</v>
          </cell>
        </row>
        <row r="17169">
          <cell r="N17169">
            <v>1822</v>
          </cell>
        </row>
        <row r="17170">
          <cell r="N17170">
            <v>898</v>
          </cell>
        </row>
        <row r="17171">
          <cell r="N17171">
            <v>2434</v>
          </cell>
        </row>
        <row r="17172">
          <cell r="N17172">
            <v>1806</v>
          </cell>
        </row>
        <row r="17173">
          <cell r="N17173">
            <v>1864</v>
          </cell>
        </row>
        <row r="17174">
          <cell r="N17174">
            <v>915</v>
          </cell>
        </row>
        <row r="17175">
          <cell r="N17175">
            <v>1772</v>
          </cell>
        </row>
        <row r="17176">
          <cell r="N17176">
            <v>1592</v>
          </cell>
        </row>
        <row r="17177">
          <cell r="N17177">
            <v>1004</v>
          </cell>
        </row>
        <row r="17178">
          <cell r="N17178">
            <v>2421</v>
          </cell>
        </row>
        <row r="17179">
          <cell r="N17179">
            <v>1679</v>
          </cell>
        </row>
        <row r="17180">
          <cell r="N17180">
            <v>830</v>
          </cell>
        </row>
        <row r="17181">
          <cell r="N17181">
            <v>931</v>
          </cell>
        </row>
        <row r="17182">
          <cell r="N17182">
            <v>1327</v>
          </cell>
        </row>
        <row r="17183">
          <cell r="N17183">
            <v>1295</v>
          </cell>
        </row>
        <row r="17184">
          <cell r="N17184">
            <v>875</v>
          </cell>
        </row>
        <row r="17185">
          <cell r="N17185">
            <v>2555</v>
          </cell>
        </row>
        <row r="17186">
          <cell r="N17186">
            <v>978</v>
          </cell>
        </row>
        <row r="17187">
          <cell r="N17187">
            <v>1971</v>
          </cell>
        </row>
        <row r="17188">
          <cell r="N17188">
            <v>1328</v>
          </cell>
        </row>
        <row r="17189">
          <cell r="N17189">
            <v>1927</v>
          </cell>
        </row>
        <row r="17190">
          <cell r="N17190">
            <v>1719</v>
          </cell>
        </row>
        <row r="17191">
          <cell r="N17191">
            <v>912</v>
          </cell>
        </row>
        <row r="17192">
          <cell r="N17192">
            <v>2324</v>
          </cell>
        </row>
        <row r="17193">
          <cell r="N17193">
            <v>2041</v>
          </cell>
        </row>
        <row r="17194">
          <cell r="N17194">
            <v>1514</v>
          </cell>
        </row>
        <row r="17195">
          <cell r="N17195">
            <v>2302</v>
          </cell>
        </row>
        <row r="17196">
          <cell r="N17196">
            <v>1895</v>
          </cell>
        </row>
        <row r="17197">
          <cell r="N17197">
            <v>1731</v>
          </cell>
        </row>
        <row r="17198">
          <cell r="N17198">
            <v>1399</v>
          </cell>
        </row>
        <row r="17199">
          <cell r="N17199">
            <v>791</v>
          </cell>
        </row>
        <row r="17200">
          <cell r="N17200">
            <v>1133</v>
          </cell>
        </row>
        <row r="17201">
          <cell r="N17201">
            <v>2325</v>
          </cell>
        </row>
        <row r="17202">
          <cell r="N17202">
            <v>1815</v>
          </cell>
        </row>
        <row r="17203">
          <cell r="N17203">
            <v>1040</v>
          </cell>
        </row>
        <row r="17204">
          <cell r="N17204">
            <v>2331</v>
          </cell>
        </row>
        <row r="17205">
          <cell r="N17205">
            <v>1184</v>
          </cell>
        </row>
        <row r="17206">
          <cell r="N17206">
            <v>2051</v>
          </cell>
        </row>
        <row r="17207">
          <cell r="N17207">
            <v>1924</v>
          </cell>
        </row>
        <row r="17208">
          <cell r="N17208">
            <v>2122</v>
          </cell>
        </row>
        <row r="17209">
          <cell r="N17209">
            <v>1641</v>
          </cell>
        </row>
        <row r="17210">
          <cell r="N17210">
            <v>2378</v>
          </cell>
        </row>
        <row r="17211">
          <cell r="N17211">
            <v>2173</v>
          </cell>
        </row>
        <row r="17212">
          <cell r="N17212">
            <v>1666</v>
          </cell>
        </row>
        <row r="17213">
          <cell r="N17213">
            <v>1847</v>
          </cell>
        </row>
        <row r="17214">
          <cell r="N17214">
            <v>1937</v>
          </cell>
        </row>
        <row r="17215">
          <cell r="N17215">
            <v>937</v>
          </cell>
        </row>
        <row r="17216">
          <cell r="N17216">
            <v>2167</v>
          </cell>
        </row>
        <row r="17217">
          <cell r="N17217">
            <v>827</v>
          </cell>
        </row>
        <row r="17218">
          <cell r="N17218">
            <v>2654</v>
          </cell>
        </row>
        <row r="17219">
          <cell r="N17219">
            <v>1398</v>
          </cell>
        </row>
        <row r="17220">
          <cell r="N17220">
            <v>890</v>
          </cell>
        </row>
        <row r="17221">
          <cell r="N17221">
            <v>1646</v>
          </cell>
        </row>
        <row r="17222">
          <cell r="N17222">
            <v>2273</v>
          </cell>
        </row>
        <row r="17223">
          <cell r="N17223">
            <v>910</v>
          </cell>
        </row>
        <row r="17224">
          <cell r="N17224">
            <v>1050</v>
          </cell>
        </row>
        <row r="17225">
          <cell r="N17225">
            <v>2216</v>
          </cell>
        </row>
        <row r="17226">
          <cell r="N17226">
            <v>1827</v>
          </cell>
        </row>
        <row r="17227">
          <cell r="N17227">
            <v>2127</v>
          </cell>
        </row>
        <row r="17228">
          <cell r="N17228">
            <v>909</v>
          </cell>
        </row>
        <row r="17229">
          <cell r="N17229">
            <v>1190</v>
          </cell>
        </row>
        <row r="17230">
          <cell r="N17230">
            <v>1853</v>
          </cell>
        </row>
        <row r="17231">
          <cell r="N17231">
            <v>2128</v>
          </cell>
        </row>
        <row r="17232">
          <cell r="N17232">
            <v>2629</v>
          </cell>
        </row>
        <row r="17233">
          <cell r="N17233">
            <v>1693</v>
          </cell>
        </row>
        <row r="17234">
          <cell r="N17234">
            <v>821</v>
          </cell>
        </row>
        <row r="17235">
          <cell r="N17235">
            <v>2094</v>
          </cell>
        </row>
        <row r="17236">
          <cell r="N17236">
            <v>1819</v>
          </cell>
        </row>
        <row r="17237">
          <cell r="N17237">
            <v>2363</v>
          </cell>
        </row>
        <row r="17238">
          <cell r="N17238">
            <v>2135</v>
          </cell>
        </row>
        <row r="17239">
          <cell r="N17239">
            <v>1960</v>
          </cell>
        </row>
        <row r="17240">
          <cell r="N17240">
            <v>2354</v>
          </cell>
        </row>
        <row r="17241">
          <cell r="N17241">
            <v>1839</v>
          </cell>
        </row>
        <row r="17242">
          <cell r="N17242">
            <v>1700</v>
          </cell>
        </row>
        <row r="17243">
          <cell r="N17243">
            <v>1579</v>
          </cell>
        </row>
        <row r="17244">
          <cell r="N17244">
            <v>993</v>
          </cell>
        </row>
        <row r="17245">
          <cell r="N17245">
            <v>1393</v>
          </cell>
        </row>
        <row r="17246">
          <cell r="N17246">
            <v>2229</v>
          </cell>
        </row>
        <row r="17247">
          <cell r="N17247">
            <v>903</v>
          </cell>
        </row>
        <row r="17248">
          <cell r="N17248">
            <v>1408</v>
          </cell>
        </row>
        <row r="17249">
          <cell r="N17249">
            <v>2502</v>
          </cell>
        </row>
        <row r="17250">
          <cell r="N17250">
            <v>2547</v>
          </cell>
        </row>
        <row r="17251">
          <cell r="N17251">
            <v>2115</v>
          </cell>
        </row>
        <row r="17252">
          <cell r="N17252">
            <v>1932</v>
          </cell>
        </row>
        <row r="17253">
          <cell r="N17253">
            <v>1420</v>
          </cell>
        </row>
        <row r="17254">
          <cell r="N17254">
            <v>807</v>
          </cell>
        </row>
        <row r="17255">
          <cell r="N17255">
            <v>2239</v>
          </cell>
        </row>
        <row r="17256">
          <cell r="N17256">
            <v>940</v>
          </cell>
        </row>
        <row r="17257">
          <cell r="N17257">
            <v>1704</v>
          </cell>
        </row>
        <row r="17258">
          <cell r="N17258">
            <v>2359</v>
          </cell>
        </row>
        <row r="17259">
          <cell r="N17259">
            <v>946</v>
          </cell>
        </row>
        <row r="17260">
          <cell r="N17260">
            <v>2002</v>
          </cell>
        </row>
        <row r="17261">
          <cell r="N17261">
            <v>1970</v>
          </cell>
        </row>
        <row r="17262">
          <cell r="N17262">
            <v>2133</v>
          </cell>
        </row>
        <row r="17263">
          <cell r="N17263">
            <v>1077</v>
          </cell>
        </row>
        <row r="17264">
          <cell r="N17264">
            <v>1920</v>
          </cell>
        </row>
        <row r="17265">
          <cell r="N17265">
            <v>2236</v>
          </cell>
        </row>
        <row r="17266">
          <cell r="N17266">
            <v>1172</v>
          </cell>
        </row>
        <row r="17267">
          <cell r="N17267">
            <v>917</v>
          </cell>
        </row>
        <row r="17268">
          <cell r="N17268">
            <v>959</v>
          </cell>
        </row>
        <row r="17269">
          <cell r="N17269">
            <v>1454</v>
          </cell>
        </row>
        <row r="17270">
          <cell r="N17270">
            <v>1962</v>
          </cell>
        </row>
        <row r="17271">
          <cell r="N17271">
            <v>2207</v>
          </cell>
        </row>
        <row r="17272">
          <cell r="N17272">
            <v>1900</v>
          </cell>
        </row>
        <row r="17273">
          <cell r="N17273">
            <v>1734</v>
          </cell>
        </row>
        <row r="17274">
          <cell r="N17274">
            <v>1910</v>
          </cell>
        </row>
        <row r="17275">
          <cell r="N17275">
            <v>2153</v>
          </cell>
        </row>
        <row r="17276">
          <cell r="N17276">
            <v>2076</v>
          </cell>
        </row>
        <row r="17277">
          <cell r="N17277">
            <v>983</v>
          </cell>
        </row>
        <row r="17278">
          <cell r="N17278">
            <v>2771</v>
          </cell>
        </row>
        <row r="17279">
          <cell r="N17279">
            <v>1955</v>
          </cell>
        </row>
        <row r="17280">
          <cell r="N17280">
            <v>1732</v>
          </cell>
        </row>
        <row r="17281">
          <cell r="N17281">
            <v>1995</v>
          </cell>
        </row>
        <row r="17282">
          <cell r="N17282">
            <v>1604</v>
          </cell>
        </row>
        <row r="17283">
          <cell r="N17283">
            <v>831</v>
          </cell>
        </row>
        <row r="17284">
          <cell r="N17284">
            <v>2167</v>
          </cell>
        </row>
        <row r="17285">
          <cell r="N17285">
            <v>1181</v>
          </cell>
        </row>
        <row r="17286">
          <cell r="N17286">
            <v>2192</v>
          </cell>
        </row>
        <row r="17287">
          <cell r="N17287">
            <v>1579</v>
          </cell>
        </row>
        <row r="17288">
          <cell r="N17288">
            <v>1335</v>
          </cell>
        </row>
        <row r="17289">
          <cell r="N17289">
            <v>1452</v>
          </cell>
        </row>
        <row r="17290">
          <cell r="N17290">
            <v>2053</v>
          </cell>
        </row>
        <row r="17291">
          <cell r="N17291">
            <v>944</v>
          </cell>
        </row>
        <row r="17292">
          <cell r="N17292">
            <v>1813</v>
          </cell>
        </row>
        <row r="17293">
          <cell r="N17293">
            <v>2160</v>
          </cell>
        </row>
        <row r="17294">
          <cell r="N17294">
            <v>1042</v>
          </cell>
        </row>
        <row r="17295">
          <cell r="N17295">
            <v>2164</v>
          </cell>
        </row>
        <row r="17296">
          <cell r="N17296">
            <v>912</v>
          </cell>
        </row>
        <row r="17297">
          <cell r="N17297">
            <v>2022</v>
          </cell>
        </row>
        <row r="17298">
          <cell r="N17298">
            <v>937</v>
          </cell>
        </row>
        <row r="17299">
          <cell r="N17299">
            <v>1795</v>
          </cell>
        </row>
        <row r="17300">
          <cell r="N17300">
            <v>1638</v>
          </cell>
        </row>
        <row r="17301">
          <cell r="N17301">
            <v>2126</v>
          </cell>
        </row>
        <row r="17302">
          <cell r="N17302">
            <v>2262</v>
          </cell>
        </row>
        <row r="17303">
          <cell r="N17303">
            <v>1203</v>
          </cell>
        </row>
        <row r="17304">
          <cell r="N17304">
            <v>1012</v>
          </cell>
        </row>
        <row r="17305">
          <cell r="N17305">
            <v>1238</v>
          </cell>
        </row>
        <row r="17306">
          <cell r="N17306">
            <v>2334</v>
          </cell>
        </row>
        <row r="17307">
          <cell r="N17307">
            <v>1733</v>
          </cell>
        </row>
        <row r="17308">
          <cell r="N17308">
            <v>2234</v>
          </cell>
        </row>
        <row r="17309">
          <cell r="N17309">
            <v>1267</v>
          </cell>
        </row>
        <row r="17310">
          <cell r="N17310">
            <v>1882</v>
          </cell>
        </row>
        <row r="17311">
          <cell r="N17311">
            <v>1267</v>
          </cell>
        </row>
        <row r="17312">
          <cell r="N17312">
            <v>1801</v>
          </cell>
        </row>
        <row r="17313">
          <cell r="N17313">
            <v>751</v>
          </cell>
        </row>
        <row r="17314">
          <cell r="N17314">
            <v>1562</v>
          </cell>
        </row>
        <row r="17315">
          <cell r="N17315">
            <v>1057</v>
          </cell>
        </row>
        <row r="17316">
          <cell r="N17316">
            <v>904</v>
          </cell>
        </row>
        <row r="17317">
          <cell r="N17317">
            <v>928</v>
          </cell>
        </row>
        <row r="17318">
          <cell r="N17318">
            <v>2397</v>
          </cell>
        </row>
        <row r="17319">
          <cell r="N17319">
            <v>1720</v>
          </cell>
        </row>
        <row r="17320">
          <cell r="N17320">
            <v>2388</v>
          </cell>
        </row>
        <row r="17321">
          <cell r="N17321">
            <v>2450</v>
          </cell>
        </row>
        <row r="17322">
          <cell r="N17322">
            <v>892</v>
          </cell>
        </row>
        <row r="17323">
          <cell r="N17323">
            <v>920</v>
          </cell>
        </row>
        <row r="17324">
          <cell r="N17324">
            <v>1482</v>
          </cell>
        </row>
        <row r="17325">
          <cell r="N17325">
            <v>725</v>
          </cell>
        </row>
        <row r="17326">
          <cell r="N17326">
            <v>1989</v>
          </cell>
        </row>
        <row r="17327">
          <cell r="N17327">
            <v>2071</v>
          </cell>
        </row>
        <row r="17328">
          <cell r="N17328">
            <v>2176</v>
          </cell>
        </row>
        <row r="17329">
          <cell r="N17329">
            <v>2360</v>
          </cell>
        </row>
        <row r="17330">
          <cell r="N17330">
            <v>1051</v>
          </cell>
        </row>
        <row r="17331">
          <cell r="N17331">
            <v>2153</v>
          </cell>
        </row>
        <row r="17332">
          <cell r="N17332">
            <v>2394</v>
          </cell>
        </row>
        <row r="17333">
          <cell r="N17333">
            <v>2643</v>
          </cell>
        </row>
        <row r="17334">
          <cell r="N17334">
            <v>1207</v>
          </cell>
        </row>
        <row r="17335">
          <cell r="N17335">
            <v>1680</v>
          </cell>
        </row>
        <row r="17336">
          <cell r="N17336">
            <v>2432</v>
          </cell>
        </row>
        <row r="17337">
          <cell r="N17337">
            <v>2060</v>
          </cell>
        </row>
        <row r="17338">
          <cell r="N17338">
            <v>1265</v>
          </cell>
        </row>
        <row r="17339">
          <cell r="N17339">
            <v>1655</v>
          </cell>
        </row>
        <row r="17340">
          <cell r="N17340">
            <v>1831</v>
          </cell>
        </row>
        <row r="17341">
          <cell r="N17341">
            <v>2075</v>
          </cell>
        </row>
        <row r="17342">
          <cell r="N17342">
            <v>1969</v>
          </cell>
        </row>
        <row r="17343">
          <cell r="N17343">
            <v>976</v>
          </cell>
        </row>
        <row r="17344">
          <cell r="N17344">
            <v>775</v>
          </cell>
        </row>
        <row r="17345">
          <cell r="N17345">
            <v>773</v>
          </cell>
        </row>
        <row r="17346">
          <cell r="N17346">
            <v>2226</v>
          </cell>
        </row>
        <row r="17347">
          <cell r="N17347">
            <v>946</v>
          </cell>
        </row>
        <row r="17348">
          <cell r="N17348">
            <v>1634</v>
          </cell>
        </row>
        <row r="17349">
          <cell r="N17349">
            <v>1582</v>
          </cell>
        </row>
        <row r="17350">
          <cell r="N17350">
            <v>2068</v>
          </cell>
        </row>
        <row r="17351">
          <cell r="N17351">
            <v>2172</v>
          </cell>
        </row>
        <row r="17352">
          <cell r="N17352">
            <v>1581</v>
          </cell>
        </row>
        <row r="17353">
          <cell r="N17353">
            <v>1067</v>
          </cell>
        </row>
        <row r="17354">
          <cell r="N17354">
            <v>2464</v>
          </cell>
        </row>
        <row r="17355">
          <cell r="N17355">
            <v>1922</v>
          </cell>
        </row>
        <row r="17356">
          <cell r="N17356">
            <v>2116</v>
          </cell>
        </row>
        <row r="17357">
          <cell r="N17357">
            <v>1788</v>
          </cell>
        </row>
        <row r="17358">
          <cell r="N17358">
            <v>2365</v>
          </cell>
        </row>
        <row r="17359">
          <cell r="N17359">
            <v>1941</v>
          </cell>
        </row>
        <row r="17360">
          <cell r="N17360">
            <v>2162</v>
          </cell>
        </row>
        <row r="17361">
          <cell r="N17361">
            <v>1072</v>
          </cell>
        </row>
        <row r="17362">
          <cell r="N17362">
            <v>1490</v>
          </cell>
        </row>
        <row r="17363">
          <cell r="N17363">
            <v>1102</v>
          </cell>
        </row>
        <row r="17364">
          <cell r="N17364">
            <v>1073</v>
          </cell>
        </row>
        <row r="17365">
          <cell r="N17365">
            <v>1563</v>
          </cell>
        </row>
        <row r="17366">
          <cell r="N17366">
            <v>2547</v>
          </cell>
        </row>
        <row r="17367">
          <cell r="N17367">
            <v>2077</v>
          </cell>
        </row>
        <row r="17368">
          <cell r="N17368">
            <v>2149</v>
          </cell>
        </row>
        <row r="17369">
          <cell r="N17369">
            <v>1064</v>
          </cell>
        </row>
        <row r="17370">
          <cell r="N17370">
            <v>1202</v>
          </cell>
        </row>
        <row r="17371">
          <cell r="N17371">
            <v>1887</v>
          </cell>
        </row>
        <row r="17372">
          <cell r="N17372">
            <v>2603</v>
          </cell>
        </row>
        <row r="17373">
          <cell r="N17373">
            <v>1438</v>
          </cell>
        </row>
        <row r="17374">
          <cell r="N17374">
            <v>1200</v>
          </cell>
        </row>
        <row r="17375">
          <cell r="N17375">
            <v>1822</v>
          </cell>
        </row>
        <row r="17376">
          <cell r="N17376">
            <v>1363</v>
          </cell>
        </row>
        <row r="17377">
          <cell r="N17377">
            <v>2180</v>
          </cell>
        </row>
        <row r="17378">
          <cell r="N17378">
            <v>2007</v>
          </cell>
        </row>
        <row r="17379">
          <cell r="N17379">
            <v>1027</v>
          </cell>
        </row>
        <row r="17380">
          <cell r="N17380">
            <v>2123</v>
          </cell>
        </row>
        <row r="17381">
          <cell r="N17381">
            <v>1797</v>
          </cell>
        </row>
        <row r="17382">
          <cell r="N17382">
            <v>1690</v>
          </cell>
        </row>
        <row r="17383">
          <cell r="N17383">
            <v>1894</v>
          </cell>
        </row>
        <row r="17384">
          <cell r="N17384">
            <v>1466</v>
          </cell>
        </row>
        <row r="17385">
          <cell r="N17385">
            <v>1657</v>
          </cell>
        </row>
        <row r="17386">
          <cell r="N17386">
            <v>1857</v>
          </cell>
        </row>
        <row r="17387">
          <cell r="N17387">
            <v>1173</v>
          </cell>
        </row>
        <row r="17388">
          <cell r="N17388">
            <v>2078</v>
          </cell>
        </row>
        <row r="17389">
          <cell r="N17389">
            <v>2202</v>
          </cell>
        </row>
        <row r="17390">
          <cell r="N17390">
            <v>2222</v>
          </cell>
        </row>
        <row r="17391">
          <cell r="N17391">
            <v>1924</v>
          </cell>
        </row>
        <row r="17392">
          <cell r="N17392">
            <v>1676</v>
          </cell>
        </row>
        <row r="17393">
          <cell r="N17393">
            <v>949</v>
          </cell>
        </row>
        <row r="17394">
          <cell r="N17394">
            <v>1737</v>
          </cell>
        </row>
        <row r="17395">
          <cell r="N17395">
            <v>1913</v>
          </cell>
        </row>
        <row r="17396">
          <cell r="N17396">
            <v>838</v>
          </cell>
        </row>
        <row r="17397">
          <cell r="N17397">
            <v>1849</v>
          </cell>
        </row>
        <row r="17398">
          <cell r="N17398">
            <v>1917</v>
          </cell>
        </row>
        <row r="17399">
          <cell r="N17399">
            <v>1463</v>
          </cell>
        </row>
        <row r="17400">
          <cell r="N17400">
            <v>1768</v>
          </cell>
        </row>
        <row r="17401">
          <cell r="N17401">
            <v>2020</v>
          </cell>
        </row>
        <row r="17402">
          <cell r="N17402">
            <v>1787</v>
          </cell>
        </row>
        <row r="17403">
          <cell r="N17403">
            <v>2352</v>
          </cell>
        </row>
        <row r="17404">
          <cell r="N17404">
            <v>909</v>
          </cell>
        </row>
        <row r="17405">
          <cell r="N17405">
            <v>1104</v>
          </cell>
        </row>
        <row r="17406">
          <cell r="N17406">
            <v>2094</v>
          </cell>
        </row>
        <row r="17407">
          <cell r="N17407">
            <v>1782</v>
          </cell>
        </row>
        <row r="17408">
          <cell r="N17408">
            <v>928</v>
          </cell>
        </row>
        <row r="17409">
          <cell r="N17409">
            <v>1839</v>
          </cell>
        </row>
        <row r="17410">
          <cell r="N17410">
            <v>1901</v>
          </cell>
        </row>
        <row r="17411">
          <cell r="N17411">
            <v>2783</v>
          </cell>
        </row>
        <row r="17412">
          <cell r="N17412">
            <v>916</v>
          </cell>
        </row>
        <row r="17413">
          <cell r="N17413">
            <v>2024</v>
          </cell>
        </row>
        <row r="17414">
          <cell r="N17414">
            <v>2480</v>
          </cell>
        </row>
        <row r="17415">
          <cell r="N17415">
            <v>3105</v>
          </cell>
        </row>
        <row r="17416">
          <cell r="N17416">
            <v>861</v>
          </cell>
        </row>
        <row r="17417">
          <cell r="N17417">
            <v>2045</v>
          </cell>
        </row>
        <row r="17418">
          <cell r="N17418">
            <v>1315</v>
          </cell>
        </row>
        <row r="17419">
          <cell r="N17419">
            <v>2196</v>
          </cell>
        </row>
        <row r="17420">
          <cell r="N17420">
            <v>898</v>
          </cell>
        </row>
        <row r="17421">
          <cell r="N17421">
            <v>1340</v>
          </cell>
        </row>
        <row r="17422">
          <cell r="N17422">
            <v>917</v>
          </cell>
        </row>
        <row r="17423">
          <cell r="N17423">
            <v>2070</v>
          </cell>
        </row>
        <row r="17424">
          <cell r="N17424">
            <v>1401</v>
          </cell>
        </row>
        <row r="17425">
          <cell r="N17425">
            <v>2183</v>
          </cell>
        </row>
        <row r="17426">
          <cell r="N17426">
            <v>2439</v>
          </cell>
        </row>
        <row r="17427">
          <cell r="N17427">
            <v>2310</v>
          </cell>
        </row>
        <row r="17428">
          <cell r="N17428">
            <v>2153</v>
          </cell>
        </row>
        <row r="17429">
          <cell r="N17429">
            <v>1629</v>
          </cell>
        </row>
        <row r="17430">
          <cell r="N17430">
            <v>2078</v>
          </cell>
        </row>
        <row r="17431">
          <cell r="N17431">
            <v>2106</v>
          </cell>
        </row>
        <row r="17432">
          <cell r="N17432">
            <v>2299</v>
          </cell>
        </row>
        <row r="17433">
          <cell r="N17433">
            <v>1846</v>
          </cell>
        </row>
        <row r="17434">
          <cell r="N17434">
            <v>2777</v>
          </cell>
        </row>
        <row r="17435">
          <cell r="N17435">
            <v>899</v>
          </cell>
        </row>
        <row r="17436">
          <cell r="N17436">
            <v>1015</v>
          </cell>
        </row>
        <row r="17437">
          <cell r="N17437">
            <v>1859</v>
          </cell>
        </row>
        <row r="17438">
          <cell r="N17438">
            <v>1803</v>
          </cell>
        </row>
        <row r="17439">
          <cell r="N17439">
            <v>1758</v>
          </cell>
        </row>
        <row r="17440">
          <cell r="N17440">
            <v>2581</v>
          </cell>
        </row>
        <row r="17441">
          <cell r="N17441">
            <v>1117</v>
          </cell>
        </row>
        <row r="17442">
          <cell r="N17442">
            <v>2051</v>
          </cell>
        </row>
        <row r="17443">
          <cell r="N17443">
            <v>1239</v>
          </cell>
        </row>
        <row r="17444">
          <cell r="N17444">
            <v>2262</v>
          </cell>
        </row>
        <row r="17445">
          <cell r="N17445">
            <v>1341</v>
          </cell>
        </row>
        <row r="17446">
          <cell r="N17446">
            <v>1781</v>
          </cell>
        </row>
        <row r="17447">
          <cell r="N17447">
            <v>910</v>
          </cell>
        </row>
        <row r="17448">
          <cell r="N17448">
            <v>929</v>
          </cell>
        </row>
        <row r="17449">
          <cell r="N17449">
            <v>946</v>
          </cell>
        </row>
        <row r="17450">
          <cell r="N17450">
            <v>2088</v>
          </cell>
        </row>
        <row r="17451">
          <cell r="N17451">
            <v>1166</v>
          </cell>
        </row>
        <row r="17452">
          <cell r="N17452">
            <v>1930</v>
          </cell>
        </row>
        <row r="17453">
          <cell r="N17453">
            <v>908</v>
          </cell>
        </row>
        <row r="17454">
          <cell r="N17454">
            <v>2778</v>
          </cell>
        </row>
        <row r="17455">
          <cell r="N17455">
            <v>2342</v>
          </cell>
        </row>
        <row r="17456">
          <cell r="N17456">
            <v>1806</v>
          </cell>
        </row>
        <row r="17457">
          <cell r="N17457">
            <v>2031</v>
          </cell>
        </row>
        <row r="17458">
          <cell r="N17458">
            <v>2045</v>
          </cell>
        </row>
        <row r="17459">
          <cell r="N17459">
            <v>2376</v>
          </cell>
        </row>
        <row r="17460">
          <cell r="N17460">
            <v>2271</v>
          </cell>
        </row>
        <row r="17461">
          <cell r="N17461">
            <v>1825</v>
          </cell>
        </row>
        <row r="17462">
          <cell r="N17462">
            <v>1013</v>
          </cell>
        </row>
        <row r="17463">
          <cell r="N17463">
            <v>1791</v>
          </cell>
        </row>
        <row r="17464">
          <cell r="N17464">
            <v>785</v>
          </cell>
        </row>
        <row r="17465">
          <cell r="N17465">
            <v>3297</v>
          </cell>
        </row>
        <row r="17466">
          <cell r="N17466">
            <v>881</v>
          </cell>
        </row>
        <row r="17467">
          <cell r="N17467">
            <v>2072</v>
          </cell>
        </row>
        <row r="17468">
          <cell r="N17468">
            <v>1709</v>
          </cell>
        </row>
        <row r="17469">
          <cell r="N17469">
            <v>1898</v>
          </cell>
        </row>
        <row r="17470">
          <cell r="N17470">
            <v>2013</v>
          </cell>
        </row>
        <row r="17471">
          <cell r="N17471">
            <v>933</v>
          </cell>
        </row>
        <row r="17472">
          <cell r="N17472">
            <v>1555</v>
          </cell>
        </row>
        <row r="17473">
          <cell r="N17473">
            <v>1077</v>
          </cell>
        </row>
        <row r="17474">
          <cell r="N17474">
            <v>2551</v>
          </cell>
        </row>
        <row r="17475">
          <cell r="N17475">
            <v>919</v>
          </cell>
        </row>
        <row r="17476">
          <cell r="N17476">
            <v>1979</v>
          </cell>
        </row>
        <row r="17477">
          <cell r="N17477">
            <v>904</v>
          </cell>
        </row>
        <row r="17478">
          <cell r="N17478">
            <v>2060</v>
          </cell>
        </row>
        <row r="17479">
          <cell r="N17479">
            <v>1735</v>
          </cell>
        </row>
        <row r="17480">
          <cell r="N17480">
            <v>1868</v>
          </cell>
        </row>
        <row r="17481">
          <cell r="N17481">
            <v>938</v>
          </cell>
        </row>
        <row r="17482">
          <cell r="N17482">
            <v>1888</v>
          </cell>
        </row>
        <row r="17483">
          <cell r="N17483">
            <v>1513</v>
          </cell>
        </row>
        <row r="17484">
          <cell r="N17484">
            <v>885</v>
          </cell>
        </row>
        <row r="17485">
          <cell r="N17485">
            <v>2387</v>
          </cell>
        </row>
        <row r="17486">
          <cell r="N17486">
            <v>1986</v>
          </cell>
        </row>
        <row r="17487">
          <cell r="N17487">
            <v>1405</v>
          </cell>
        </row>
        <row r="17488">
          <cell r="N17488">
            <v>1817</v>
          </cell>
        </row>
        <row r="17489">
          <cell r="N17489">
            <v>860</v>
          </cell>
        </row>
        <row r="17490">
          <cell r="N17490">
            <v>1820</v>
          </cell>
        </row>
        <row r="17491">
          <cell r="N17491">
            <v>1998</v>
          </cell>
        </row>
        <row r="17492">
          <cell r="N17492">
            <v>1013</v>
          </cell>
        </row>
        <row r="17493">
          <cell r="N17493">
            <v>1051</v>
          </cell>
        </row>
        <row r="17494">
          <cell r="N17494">
            <v>1730</v>
          </cell>
        </row>
        <row r="17495">
          <cell r="N17495">
            <v>1028</v>
          </cell>
        </row>
        <row r="17496">
          <cell r="N17496">
            <v>1155</v>
          </cell>
        </row>
        <row r="17497">
          <cell r="N17497">
            <v>950</v>
          </cell>
        </row>
        <row r="17498">
          <cell r="N17498">
            <v>2408</v>
          </cell>
        </row>
        <row r="17499">
          <cell r="N17499">
            <v>2039</v>
          </cell>
        </row>
        <row r="17500">
          <cell r="N17500">
            <v>1753</v>
          </cell>
        </row>
        <row r="17501">
          <cell r="N17501">
            <v>2217</v>
          </cell>
        </row>
        <row r="17502">
          <cell r="N17502">
            <v>1752</v>
          </cell>
        </row>
        <row r="17503">
          <cell r="N17503">
            <v>1985</v>
          </cell>
        </row>
        <row r="17504">
          <cell r="N17504">
            <v>2010</v>
          </cell>
        </row>
        <row r="17505">
          <cell r="N17505">
            <v>892</v>
          </cell>
        </row>
        <row r="17506">
          <cell r="N17506">
            <v>1383</v>
          </cell>
        </row>
        <row r="17507">
          <cell r="N17507">
            <v>2098</v>
          </cell>
        </row>
        <row r="17508">
          <cell r="N17508">
            <v>2229</v>
          </cell>
        </row>
        <row r="17509">
          <cell r="N17509">
            <v>2070</v>
          </cell>
        </row>
        <row r="17510">
          <cell r="N17510">
            <v>2372</v>
          </cell>
        </row>
        <row r="17511">
          <cell r="N17511">
            <v>866</v>
          </cell>
        </row>
        <row r="17512">
          <cell r="N17512">
            <v>2397</v>
          </cell>
        </row>
        <row r="17513">
          <cell r="N17513">
            <v>1960</v>
          </cell>
        </row>
        <row r="17514">
          <cell r="N17514">
            <v>2062</v>
          </cell>
        </row>
        <row r="17515">
          <cell r="N17515">
            <v>1590</v>
          </cell>
        </row>
        <row r="17516">
          <cell r="N17516">
            <v>2691</v>
          </cell>
        </row>
        <row r="17517">
          <cell r="N17517">
            <v>1028</v>
          </cell>
        </row>
        <row r="17518">
          <cell r="N17518">
            <v>1829</v>
          </cell>
        </row>
        <row r="17519">
          <cell r="N17519">
            <v>1353</v>
          </cell>
        </row>
        <row r="17520">
          <cell r="N17520">
            <v>890</v>
          </cell>
        </row>
        <row r="17521">
          <cell r="N17521">
            <v>2252</v>
          </cell>
        </row>
        <row r="17522">
          <cell r="N17522">
            <v>2448</v>
          </cell>
        </row>
        <row r="17523">
          <cell r="N17523">
            <v>1019</v>
          </cell>
        </row>
        <row r="17524">
          <cell r="N17524">
            <v>1606</v>
          </cell>
        </row>
        <row r="17525">
          <cell r="N17525">
            <v>1968</v>
          </cell>
        </row>
        <row r="17526">
          <cell r="N17526">
            <v>1355</v>
          </cell>
        </row>
        <row r="17527">
          <cell r="N17527">
            <v>2067</v>
          </cell>
        </row>
        <row r="17528">
          <cell r="N17528">
            <v>1509</v>
          </cell>
        </row>
        <row r="17529">
          <cell r="N17529">
            <v>2249</v>
          </cell>
        </row>
        <row r="17530">
          <cell r="N17530">
            <v>1630</v>
          </cell>
        </row>
        <row r="17531">
          <cell r="N17531">
            <v>1604</v>
          </cell>
        </row>
        <row r="17532">
          <cell r="N17532">
            <v>1600</v>
          </cell>
        </row>
        <row r="17533">
          <cell r="N17533">
            <v>1070</v>
          </cell>
        </row>
        <row r="17534">
          <cell r="N17534">
            <v>1220</v>
          </cell>
        </row>
        <row r="17535">
          <cell r="N17535">
            <v>779</v>
          </cell>
        </row>
        <row r="17536">
          <cell r="N17536">
            <v>1826</v>
          </cell>
        </row>
        <row r="17537">
          <cell r="N17537">
            <v>1829</v>
          </cell>
        </row>
        <row r="17538">
          <cell r="N17538">
            <v>1919</v>
          </cell>
        </row>
        <row r="17539">
          <cell r="N17539">
            <v>708</v>
          </cell>
        </row>
        <row r="17540">
          <cell r="N17540">
            <v>1984</v>
          </cell>
        </row>
        <row r="17541">
          <cell r="N17541">
            <v>883</v>
          </cell>
        </row>
        <row r="17542">
          <cell r="N17542">
            <v>1826</v>
          </cell>
        </row>
        <row r="17543">
          <cell r="N17543">
            <v>2312</v>
          </cell>
        </row>
        <row r="17544">
          <cell r="N17544">
            <v>2614</v>
          </cell>
        </row>
        <row r="17545">
          <cell r="N17545">
            <v>1389</v>
          </cell>
        </row>
        <row r="17546">
          <cell r="N17546">
            <v>1928</v>
          </cell>
        </row>
        <row r="17547">
          <cell r="N17547">
            <v>2289</v>
          </cell>
        </row>
        <row r="17548">
          <cell r="N17548">
            <v>2461</v>
          </cell>
        </row>
        <row r="17549">
          <cell r="N17549">
            <v>2289</v>
          </cell>
        </row>
        <row r="17550">
          <cell r="N17550">
            <v>1048</v>
          </cell>
        </row>
        <row r="17551">
          <cell r="N17551">
            <v>1455</v>
          </cell>
        </row>
        <row r="17552">
          <cell r="N17552">
            <v>2221</v>
          </cell>
        </row>
        <row r="17553">
          <cell r="N17553">
            <v>2084</v>
          </cell>
        </row>
        <row r="17554">
          <cell r="N17554">
            <v>1429</v>
          </cell>
        </row>
        <row r="17555">
          <cell r="N17555">
            <v>910</v>
          </cell>
        </row>
        <row r="17556">
          <cell r="N17556">
            <v>2061</v>
          </cell>
        </row>
        <row r="17557">
          <cell r="N17557">
            <v>1625</v>
          </cell>
        </row>
        <row r="17558">
          <cell r="N17558">
            <v>1380</v>
          </cell>
        </row>
        <row r="17559">
          <cell r="N17559">
            <v>1839</v>
          </cell>
        </row>
        <row r="17560">
          <cell r="N17560">
            <v>1256</v>
          </cell>
        </row>
        <row r="17561">
          <cell r="N17561">
            <v>1252</v>
          </cell>
        </row>
        <row r="17562">
          <cell r="N17562">
            <v>738</v>
          </cell>
        </row>
        <row r="17563">
          <cell r="N17563">
            <v>1313</v>
          </cell>
        </row>
        <row r="17564">
          <cell r="N17564">
            <v>2029</v>
          </cell>
        </row>
        <row r="17565">
          <cell r="N17565">
            <v>1451</v>
          </cell>
        </row>
        <row r="17566">
          <cell r="N17566">
            <v>1435</v>
          </cell>
        </row>
        <row r="17567">
          <cell r="N17567">
            <v>2268</v>
          </cell>
        </row>
        <row r="17568">
          <cell r="N17568">
            <v>847</v>
          </cell>
        </row>
        <row r="17569">
          <cell r="N17569">
            <v>1553</v>
          </cell>
        </row>
        <row r="17570">
          <cell r="N17570">
            <v>1956</v>
          </cell>
        </row>
        <row r="17571">
          <cell r="N17571">
            <v>2398</v>
          </cell>
        </row>
        <row r="17572">
          <cell r="N17572">
            <v>1529</v>
          </cell>
        </row>
        <row r="17573">
          <cell r="N17573">
            <v>943</v>
          </cell>
        </row>
        <row r="17574">
          <cell r="N17574">
            <v>2031</v>
          </cell>
        </row>
        <row r="17575">
          <cell r="N17575">
            <v>2186</v>
          </cell>
        </row>
        <row r="17576">
          <cell r="N17576">
            <v>961</v>
          </cell>
        </row>
        <row r="17577">
          <cell r="N17577">
            <v>1875</v>
          </cell>
        </row>
        <row r="17578">
          <cell r="N17578">
            <v>1504</v>
          </cell>
        </row>
        <row r="17579">
          <cell r="N17579">
            <v>1968</v>
          </cell>
        </row>
        <row r="17580">
          <cell r="N17580">
            <v>1245</v>
          </cell>
        </row>
        <row r="17581">
          <cell r="N17581">
            <v>2260</v>
          </cell>
        </row>
        <row r="17582">
          <cell r="N17582">
            <v>2482</v>
          </cell>
        </row>
        <row r="17583">
          <cell r="N17583">
            <v>2136</v>
          </cell>
        </row>
        <row r="17584">
          <cell r="N17584">
            <v>2421</v>
          </cell>
        </row>
        <row r="17585">
          <cell r="N17585">
            <v>1543</v>
          </cell>
        </row>
        <row r="17586">
          <cell r="N17586">
            <v>1188</v>
          </cell>
        </row>
        <row r="17587">
          <cell r="N17587">
            <v>1522</v>
          </cell>
        </row>
        <row r="17588">
          <cell r="N17588">
            <v>1237</v>
          </cell>
        </row>
        <row r="17589">
          <cell r="N17589">
            <v>1008</v>
          </cell>
        </row>
        <row r="17590">
          <cell r="N17590">
            <v>1635</v>
          </cell>
        </row>
        <row r="17591">
          <cell r="N17591">
            <v>2105</v>
          </cell>
        </row>
        <row r="17592">
          <cell r="N17592">
            <v>1273</v>
          </cell>
        </row>
        <row r="17593">
          <cell r="N17593">
            <v>1406</v>
          </cell>
        </row>
        <row r="17594">
          <cell r="N17594">
            <v>835</v>
          </cell>
        </row>
        <row r="17595">
          <cell r="N17595">
            <v>859</v>
          </cell>
        </row>
        <row r="17596">
          <cell r="N17596">
            <v>1970</v>
          </cell>
        </row>
        <row r="17597">
          <cell r="N17597">
            <v>2016</v>
          </cell>
        </row>
        <row r="17598">
          <cell r="N17598">
            <v>1628</v>
          </cell>
        </row>
        <row r="17599">
          <cell r="N17599">
            <v>1830</v>
          </cell>
        </row>
        <row r="17600">
          <cell r="N17600">
            <v>1020</v>
          </cell>
        </row>
        <row r="17601">
          <cell r="N17601">
            <v>1729</v>
          </cell>
        </row>
        <row r="17602">
          <cell r="N17602">
            <v>2531</v>
          </cell>
        </row>
        <row r="17603">
          <cell r="N17603">
            <v>1843</v>
          </cell>
        </row>
        <row r="17604">
          <cell r="N17604">
            <v>920</v>
          </cell>
        </row>
        <row r="17605">
          <cell r="N17605">
            <v>1539</v>
          </cell>
        </row>
        <row r="17606">
          <cell r="N17606">
            <v>2073</v>
          </cell>
        </row>
        <row r="17607">
          <cell r="N17607">
            <v>1378</v>
          </cell>
        </row>
        <row r="17608">
          <cell r="N17608">
            <v>2128</v>
          </cell>
        </row>
        <row r="17609">
          <cell r="N17609">
            <v>995</v>
          </cell>
        </row>
        <row r="17610">
          <cell r="N17610">
            <v>899</v>
          </cell>
        </row>
        <row r="17611">
          <cell r="N17611">
            <v>2182</v>
          </cell>
        </row>
        <row r="17612">
          <cell r="N17612">
            <v>2307</v>
          </cell>
        </row>
        <row r="17613">
          <cell r="N17613">
            <v>1926</v>
          </cell>
        </row>
        <row r="17614">
          <cell r="N17614">
            <v>1354</v>
          </cell>
        </row>
        <row r="17615">
          <cell r="N17615">
            <v>927</v>
          </cell>
        </row>
        <row r="17616">
          <cell r="N17616">
            <v>999</v>
          </cell>
        </row>
        <row r="17617">
          <cell r="N17617">
            <v>2474</v>
          </cell>
        </row>
        <row r="17618">
          <cell r="N17618">
            <v>2497</v>
          </cell>
        </row>
        <row r="17619">
          <cell r="N17619">
            <v>759</v>
          </cell>
        </row>
        <row r="17620">
          <cell r="N17620">
            <v>1924</v>
          </cell>
        </row>
        <row r="17621">
          <cell r="N17621">
            <v>1962</v>
          </cell>
        </row>
        <row r="17622">
          <cell r="N17622">
            <v>2260</v>
          </cell>
        </row>
        <row r="17623">
          <cell r="N17623">
            <v>1697</v>
          </cell>
        </row>
        <row r="17624">
          <cell r="N17624">
            <v>998</v>
          </cell>
        </row>
        <row r="17625">
          <cell r="N17625">
            <v>1800</v>
          </cell>
        </row>
        <row r="17626">
          <cell r="N17626">
            <v>953</v>
          </cell>
        </row>
        <row r="17627">
          <cell r="N17627">
            <v>832</v>
          </cell>
        </row>
        <row r="17628">
          <cell r="N17628">
            <v>1459</v>
          </cell>
        </row>
        <row r="17629">
          <cell r="N17629">
            <v>1666</v>
          </cell>
        </row>
        <row r="17630">
          <cell r="N17630">
            <v>1793</v>
          </cell>
        </row>
        <row r="17631">
          <cell r="N17631">
            <v>798</v>
          </cell>
        </row>
        <row r="17632">
          <cell r="N17632">
            <v>2949</v>
          </cell>
        </row>
        <row r="17633">
          <cell r="N17633">
            <v>1650</v>
          </cell>
        </row>
        <row r="17634">
          <cell r="N17634">
            <v>1903</v>
          </cell>
        </row>
        <row r="17635">
          <cell r="N17635">
            <v>1173</v>
          </cell>
        </row>
        <row r="17636">
          <cell r="N17636">
            <v>2034</v>
          </cell>
        </row>
        <row r="17637">
          <cell r="N17637">
            <v>990</v>
          </cell>
        </row>
        <row r="17638">
          <cell r="N17638">
            <v>1091</v>
          </cell>
        </row>
        <row r="17639">
          <cell r="N17639">
            <v>1492</v>
          </cell>
        </row>
        <row r="17640">
          <cell r="N17640">
            <v>896</v>
          </cell>
        </row>
        <row r="17641">
          <cell r="N17641">
            <v>873</v>
          </cell>
        </row>
        <row r="17642">
          <cell r="N17642">
            <v>1716</v>
          </cell>
        </row>
        <row r="17643">
          <cell r="N17643">
            <v>1450</v>
          </cell>
        </row>
        <row r="17644">
          <cell r="N17644">
            <v>1433</v>
          </cell>
        </row>
        <row r="17645">
          <cell r="N17645">
            <v>835</v>
          </cell>
        </row>
        <row r="17646">
          <cell r="N17646">
            <v>1813</v>
          </cell>
        </row>
        <row r="17647">
          <cell r="N17647">
            <v>1928</v>
          </cell>
        </row>
        <row r="17648">
          <cell r="N17648">
            <v>2036</v>
          </cell>
        </row>
        <row r="17649">
          <cell r="N17649">
            <v>2520</v>
          </cell>
        </row>
        <row r="17650">
          <cell r="N17650">
            <v>1016</v>
          </cell>
        </row>
        <row r="17651">
          <cell r="N17651">
            <v>838</v>
          </cell>
        </row>
        <row r="17652">
          <cell r="N17652">
            <v>1190</v>
          </cell>
        </row>
        <row r="17653">
          <cell r="N17653">
            <v>996</v>
          </cell>
        </row>
        <row r="17654">
          <cell r="N17654">
            <v>2100</v>
          </cell>
        </row>
        <row r="17655">
          <cell r="N17655">
            <v>1404</v>
          </cell>
        </row>
        <row r="17656">
          <cell r="N17656">
            <v>1856</v>
          </cell>
        </row>
        <row r="17657">
          <cell r="N17657">
            <v>1865</v>
          </cell>
        </row>
        <row r="17658">
          <cell r="N17658">
            <v>783</v>
          </cell>
        </row>
        <row r="17659">
          <cell r="N17659">
            <v>1936</v>
          </cell>
        </row>
        <row r="17660">
          <cell r="N17660">
            <v>2942</v>
          </cell>
        </row>
        <row r="17661">
          <cell r="N17661">
            <v>2625</v>
          </cell>
        </row>
        <row r="17662">
          <cell r="N17662">
            <v>2067</v>
          </cell>
        </row>
        <row r="17663">
          <cell r="N17663">
            <v>1971</v>
          </cell>
        </row>
        <row r="17664">
          <cell r="N17664">
            <v>2106</v>
          </cell>
        </row>
        <row r="17665">
          <cell r="N17665">
            <v>771</v>
          </cell>
        </row>
        <row r="17666">
          <cell r="N17666">
            <v>1883</v>
          </cell>
        </row>
        <row r="17667">
          <cell r="N17667">
            <v>2057</v>
          </cell>
        </row>
        <row r="17668">
          <cell r="N17668">
            <v>1610</v>
          </cell>
        </row>
        <row r="17669">
          <cell r="N17669">
            <v>2328</v>
          </cell>
        </row>
        <row r="17670">
          <cell r="N17670">
            <v>2097</v>
          </cell>
        </row>
        <row r="17671">
          <cell r="N17671">
            <v>2114</v>
          </cell>
        </row>
        <row r="17672">
          <cell r="N17672">
            <v>727</v>
          </cell>
        </row>
        <row r="17673">
          <cell r="N17673">
            <v>1953</v>
          </cell>
        </row>
        <row r="17674">
          <cell r="N17674">
            <v>1808</v>
          </cell>
        </row>
        <row r="17675">
          <cell r="N17675">
            <v>2024</v>
          </cell>
        </row>
        <row r="17676">
          <cell r="N17676">
            <v>882</v>
          </cell>
        </row>
        <row r="17677">
          <cell r="N17677">
            <v>2530</v>
          </cell>
        </row>
        <row r="17678">
          <cell r="N17678">
            <v>2124</v>
          </cell>
        </row>
        <row r="17679">
          <cell r="N17679">
            <v>1849</v>
          </cell>
        </row>
        <row r="17680">
          <cell r="N17680">
            <v>926</v>
          </cell>
        </row>
        <row r="17681">
          <cell r="N17681">
            <v>736</v>
          </cell>
        </row>
        <row r="17682">
          <cell r="N17682">
            <v>1942</v>
          </cell>
        </row>
        <row r="17683">
          <cell r="N17683">
            <v>1308</v>
          </cell>
        </row>
        <row r="17684">
          <cell r="N17684">
            <v>1044</v>
          </cell>
        </row>
        <row r="17685">
          <cell r="N17685">
            <v>1720</v>
          </cell>
        </row>
        <row r="17686">
          <cell r="N17686">
            <v>2059</v>
          </cell>
        </row>
        <row r="17687">
          <cell r="N17687">
            <v>1840</v>
          </cell>
        </row>
        <row r="17688">
          <cell r="N17688">
            <v>1897</v>
          </cell>
        </row>
        <row r="17689">
          <cell r="N17689">
            <v>2296</v>
          </cell>
        </row>
        <row r="17690">
          <cell r="N17690">
            <v>1132</v>
          </cell>
        </row>
        <row r="17691">
          <cell r="N17691">
            <v>920</v>
          </cell>
        </row>
        <row r="17692">
          <cell r="N17692">
            <v>1566</v>
          </cell>
        </row>
        <row r="17693">
          <cell r="N17693">
            <v>2190</v>
          </cell>
        </row>
        <row r="17694">
          <cell r="N17694">
            <v>905</v>
          </cell>
        </row>
        <row r="17695">
          <cell r="N17695">
            <v>1871</v>
          </cell>
        </row>
        <row r="17696">
          <cell r="N17696">
            <v>1986</v>
          </cell>
        </row>
        <row r="17697">
          <cell r="N17697">
            <v>1044</v>
          </cell>
        </row>
        <row r="17698">
          <cell r="N17698">
            <v>1174</v>
          </cell>
        </row>
        <row r="17699">
          <cell r="N17699">
            <v>1752</v>
          </cell>
        </row>
        <row r="17700">
          <cell r="N17700">
            <v>1489</v>
          </cell>
        </row>
        <row r="17701">
          <cell r="N17701">
            <v>916</v>
          </cell>
        </row>
        <row r="17702">
          <cell r="N17702">
            <v>1455</v>
          </cell>
        </row>
        <row r="17703">
          <cell r="N17703">
            <v>1514</v>
          </cell>
        </row>
        <row r="17704">
          <cell r="N17704">
            <v>1979</v>
          </cell>
        </row>
        <row r="17705">
          <cell r="N17705">
            <v>2093</v>
          </cell>
        </row>
        <row r="17706">
          <cell r="N17706">
            <v>1748</v>
          </cell>
        </row>
        <row r="17707">
          <cell r="N17707">
            <v>1395</v>
          </cell>
        </row>
        <row r="17708">
          <cell r="N17708">
            <v>1366</v>
          </cell>
        </row>
        <row r="17709">
          <cell r="N17709">
            <v>1456</v>
          </cell>
        </row>
        <row r="17710">
          <cell r="N17710">
            <v>1954</v>
          </cell>
        </row>
        <row r="17711">
          <cell r="N17711">
            <v>2257</v>
          </cell>
        </row>
        <row r="17712">
          <cell r="N17712">
            <v>1497</v>
          </cell>
        </row>
        <row r="17713">
          <cell r="N17713">
            <v>2418</v>
          </cell>
        </row>
        <row r="17714">
          <cell r="N17714">
            <v>923</v>
          </cell>
        </row>
        <row r="17715">
          <cell r="N17715">
            <v>1612</v>
          </cell>
        </row>
        <row r="17716">
          <cell r="N17716">
            <v>2385</v>
          </cell>
        </row>
        <row r="17717">
          <cell r="N17717">
            <v>1780</v>
          </cell>
        </row>
        <row r="17718">
          <cell r="N17718">
            <v>999</v>
          </cell>
        </row>
        <row r="17719">
          <cell r="N17719">
            <v>1151</v>
          </cell>
        </row>
        <row r="17720">
          <cell r="N17720">
            <v>2462</v>
          </cell>
        </row>
        <row r="17721">
          <cell r="N17721">
            <v>1220</v>
          </cell>
        </row>
        <row r="17722">
          <cell r="N17722">
            <v>1621</v>
          </cell>
        </row>
        <row r="17723">
          <cell r="N17723">
            <v>976</v>
          </cell>
        </row>
        <row r="17724">
          <cell r="N17724">
            <v>2140</v>
          </cell>
        </row>
        <row r="17725">
          <cell r="N17725">
            <v>2107</v>
          </cell>
        </row>
        <row r="17726">
          <cell r="N17726">
            <v>2229</v>
          </cell>
        </row>
        <row r="17727">
          <cell r="N17727">
            <v>1046</v>
          </cell>
        </row>
        <row r="17728">
          <cell r="N17728">
            <v>2241</v>
          </cell>
        </row>
        <row r="17729">
          <cell r="N17729">
            <v>1379</v>
          </cell>
        </row>
        <row r="17730">
          <cell r="N17730">
            <v>998</v>
          </cell>
        </row>
        <row r="17731">
          <cell r="N17731">
            <v>1703</v>
          </cell>
        </row>
        <row r="17732">
          <cell r="N17732">
            <v>1987</v>
          </cell>
        </row>
        <row r="17733">
          <cell r="N17733">
            <v>1226</v>
          </cell>
        </row>
        <row r="17734">
          <cell r="N17734">
            <v>1240</v>
          </cell>
        </row>
        <row r="17735">
          <cell r="N17735">
            <v>2257</v>
          </cell>
        </row>
        <row r="17736">
          <cell r="N17736">
            <v>1742</v>
          </cell>
        </row>
        <row r="17737">
          <cell r="N17737">
            <v>953</v>
          </cell>
        </row>
        <row r="17738">
          <cell r="N17738">
            <v>2172</v>
          </cell>
        </row>
        <row r="17739">
          <cell r="N17739">
            <v>2804</v>
          </cell>
        </row>
        <row r="17740">
          <cell r="N17740">
            <v>2253</v>
          </cell>
        </row>
        <row r="17741">
          <cell r="N17741">
            <v>2348</v>
          </cell>
        </row>
        <row r="17742">
          <cell r="N17742">
            <v>1278</v>
          </cell>
        </row>
        <row r="17743">
          <cell r="N17743">
            <v>1739</v>
          </cell>
        </row>
        <row r="17744">
          <cell r="N17744">
            <v>2057</v>
          </cell>
        </row>
        <row r="17745">
          <cell r="N17745">
            <v>1024</v>
          </cell>
        </row>
        <row r="17746">
          <cell r="N17746">
            <v>1372</v>
          </cell>
        </row>
        <row r="17747">
          <cell r="N17747">
            <v>2110</v>
          </cell>
        </row>
        <row r="17748">
          <cell r="N17748">
            <v>1284</v>
          </cell>
        </row>
        <row r="17749">
          <cell r="N17749">
            <v>1127</v>
          </cell>
        </row>
        <row r="17750">
          <cell r="N17750">
            <v>2480</v>
          </cell>
        </row>
        <row r="17751">
          <cell r="N17751">
            <v>926</v>
          </cell>
        </row>
        <row r="17752">
          <cell r="N17752">
            <v>978</v>
          </cell>
        </row>
        <row r="17753">
          <cell r="N17753">
            <v>1214</v>
          </cell>
        </row>
        <row r="17754">
          <cell r="N17754">
            <v>958</v>
          </cell>
        </row>
        <row r="17755">
          <cell r="N17755">
            <v>1898</v>
          </cell>
        </row>
        <row r="17756">
          <cell r="N17756">
            <v>2126</v>
          </cell>
        </row>
        <row r="17757">
          <cell r="N17757">
            <v>2061</v>
          </cell>
        </row>
        <row r="17758">
          <cell r="N17758">
            <v>1912</v>
          </cell>
        </row>
        <row r="17759">
          <cell r="N17759">
            <v>927</v>
          </cell>
        </row>
        <row r="17760">
          <cell r="N17760">
            <v>900</v>
          </cell>
        </row>
        <row r="17761">
          <cell r="N17761">
            <v>745</v>
          </cell>
        </row>
        <row r="17762">
          <cell r="N17762">
            <v>1918</v>
          </cell>
        </row>
        <row r="17763">
          <cell r="N17763">
            <v>993</v>
          </cell>
        </row>
        <row r="17764">
          <cell r="N17764">
            <v>1992</v>
          </cell>
        </row>
        <row r="17765">
          <cell r="N17765">
            <v>1004</v>
          </cell>
        </row>
        <row r="17766">
          <cell r="N17766">
            <v>927</v>
          </cell>
        </row>
        <row r="17767">
          <cell r="N17767">
            <v>1426</v>
          </cell>
        </row>
        <row r="17768">
          <cell r="N17768">
            <v>1676</v>
          </cell>
        </row>
        <row r="17769">
          <cell r="N17769">
            <v>910</v>
          </cell>
        </row>
        <row r="17770">
          <cell r="N17770">
            <v>1886</v>
          </cell>
        </row>
        <row r="17771">
          <cell r="N17771">
            <v>938</v>
          </cell>
        </row>
        <row r="17772">
          <cell r="N17772">
            <v>2340</v>
          </cell>
        </row>
        <row r="17773">
          <cell r="N17773">
            <v>1695</v>
          </cell>
        </row>
        <row r="17774">
          <cell r="N17774">
            <v>1065</v>
          </cell>
        </row>
        <row r="17775">
          <cell r="N17775">
            <v>1455</v>
          </cell>
        </row>
        <row r="17776">
          <cell r="N17776">
            <v>1972</v>
          </cell>
        </row>
        <row r="17777">
          <cell r="N17777">
            <v>1948</v>
          </cell>
        </row>
        <row r="17778">
          <cell r="N17778">
            <v>2273</v>
          </cell>
        </row>
        <row r="17779">
          <cell r="N17779">
            <v>917</v>
          </cell>
        </row>
        <row r="17780">
          <cell r="N17780">
            <v>1907</v>
          </cell>
        </row>
        <row r="17781">
          <cell r="N17781">
            <v>897</v>
          </cell>
        </row>
        <row r="17782">
          <cell r="N17782">
            <v>785</v>
          </cell>
        </row>
        <row r="17783">
          <cell r="N17783">
            <v>1741</v>
          </cell>
        </row>
        <row r="17784">
          <cell r="N17784">
            <v>2482</v>
          </cell>
        </row>
        <row r="17785">
          <cell r="N17785">
            <v>2145</v>
          </cell>
        </row>
        <row r="17786">
          <cell r="N17786">
            <v>1815</v>
          </cell>
        </row>
        <row r="17787">
          <cell r="N17787">
            <v>1692</v>
          </cell>
        </row>
        <row r="17788">
          <cell r="N17788">
            <v>1488</v>
          </cell>
        </row>
        <row r="17789">
          <cell r="N17789">
            <v>1237</v>
          </cell>
        </row>
        <row r="17790">
          <cell r="N17790">
            <v>2421</v>
          </cell>
        </row>
        <row r="17791">
          <cell r="N17791">
            <v>837</v>
          </cell>
        </row>
        <row r="17792">
          <cell r="N17792">
            <v>1114</v>
          </cell>
        </row>
        <row r="17793">
          <cell r="N17793">
            <v>1675</v>
          </cell>
        </row>
        <row r="17794">
          <cell r="N17794">
            <v>1472</v>
          </cell>
        </row>
        <row r="17795">
          <cell r="N17795">
            <v>2254</v>
          </cell>
        </row>
        <row r="17796">
          <cell r="N17796">
            <v>1889</v>
          </cell>
        </row>
        <row r="17797">
          <cell r="N17797">
            <v>2213</v>
          </cell>
        </row>
        <row r="17798">
          <cell r="N17798">
            <v>2027</v>
          </cell>
        </row>
        <row r="17799">
          <cell r="N17799">
            <v>914</v>
          </cell>
        </row>
        <row r="17800">
          <cell r="N17800">
            <v>1273</v>
          </cell>
        </row>
        <row r="17801">
          <cell r="N17801">
            <v>1789</v>
          </cell>
        </row>
        <row r="17802">
          <cell r="N17802">
            <v>2323</v>
          </cell>
        </row>
        <row r="17803">
          <cell r="N17803">
            <v>1837</v>
          </cell>
        </row>
        <row r="17804">
          <cell r="N17804">
            <v>1246</v>
          </cell>
        </row>
        <row r="17805">
          <cell r="N17805">
            <v>2653</v>
          </cell>
        </row>
        <row r="17806">
          <cell r="N17806">
            <v>2427</v>
          </cell>
        </row>
        <row r="17807">
          <cell r="N17807">
            <v>2257</v>
          </cell>
        </row>
        <row r="17808">
          <cell r="N17808">
            <v>1807</v>
          </cell>
        </row>
        <row r="17809">
          <cell r="N17809">
            <v>1551</v>
          </cell>
        </row>
        <row r="17810">
          <cell r="N17810">
            <v>1008</v>
          </cell>
        </row>
        <row r="17811">
          <cell r="N17811">
            <v>852</v>
          </cell>
        </row>
        <row r="17812">
          <cell r="N17812">
            <v>2780</v>
          </cell>
        </row>
        <row r="17813">
          <cell r="N17813">
            <v>2622</v>
          </cell>
        </row>
        <row r="17814">
          <cell r="N17814">
            <v>935</v>
          </cell>
        </row>
        <row r="17815">
          <cell r="N17815">
            <v>2013</v>
          </cell>
        </row>
        <row r="17816">
          <cell r="N17816">
            <v>2195</v>
          </cell>
        </row>
        <row r="17817">
          <cell r="N17817">
            <v>2391</v>
          </cell>
        </row>
        <row r="17818">
          <cell r="N17818">
            <v>1352</v>
          </cell>
        </row>
        <row r="17819">
          <cell r="N17819">
            <v>1870</v>
          </cell>
        </row>
        <row r="17820">
          <cell r="N17820">
            <v>1983</v>
          </cell>
        </row>
        <row r="17821">
          <cell r="N17821">
            <v>2227</v>
          </cell>
        </row>
        <row r="17822">
          <cell r="N17822">
            <v>1072</v>
          </cell>
        </row>
        <row r="17823">
          <cell r="N17823">
            <v>2091</v>
          </cell>
        </row>
        <row r="17824">
          <cell r="N17824">
            <v>2558</v>
          </cell>
        </row>
        <row r="17825">
          <cell r="N17825">
            <v>1900</v>
          </cell>
        </row>
        <row r="17826">
          <cell r="N17826">
            <v>583</v>
          </cell>
        </row>
        <row r="17827">
          <cell r="N17827">
            <v>2248</v>
          </cell>
        </row>
        <row r="17828">
          <cell r="N17828">
            <v>1965</v>
          </cell>
        </row>
        <row r="17829">
          <cell r="N17829">
            <v>2299</v>
          </cell>
        </row>
        <row r="17830">
          <cell r="N17830">
            <v>1164</v>
          </cell>
        </row>
        <row r="17831">
          <cell r="N17831">
            <v>2204</v>
          </cell>
        </row>
        <row r="17832">
          <cell r="N17832">
            <v>2041</v>
          </cell>
        </row>
        <row r="17833">
          <cell r="N17833">
            <v>2402</v>
          </cell>
        </row>
        <row r="17834">
          <cell r="N17834">
            <v>2291</v>
          </cell>
        </row>
        <row r="17835">
          <cell r="N17835">
            <v>2388</v>
          </cell>
        </row>
        <row r="17836">
          <cell r="N17836">
            <v>851</v>
          </cell>
        </row>
        <row r="17837">
          <cell r="N17837">
            <v>2248</v>
          </cell>
        </row>
        <row r="17838">
          <cell r="N17838">
            <v>1599</v>
          </cell>
        </row>
        <row r="17839">
          <cell r="N17839">
            <v>879</v>
          </cell>
        </row>
        <row r="17840">
          <cell r="N17840">
            <v>1047</v>
          </cell>
        </row>
        <row r="17841">
          <cell r="N17841">
            <v>2369</v>
          </cell>
        </row>
        <row r="17842">
          <cell r="N17842">
            <v>1814</v>
          </cell>
        </row>
        <row r="17843">
          <cell r="N17843">
            <v>2486</v>
          </cell>
        </row>
        <row r="17844">
          <cell r="N17844">
            <v>883</v>
          </cell>
        </row>
        <row r="17845">
          <cell r="N17845">
            <v>933</v>
          </cell>
        </row>
        <row r="17846">
          <cell r="N17846">
            <v>1436</v>
          </cell>
        </row>
        <row r="17847">
          <cell r="N17847">
            <v>2623</v>
          </cell>
        </row>
        <row r="17848">
          <cell r="N17848">
            <v>2049</v>
          </cell>
        </row>
        <row r="17849">
          <cell r="N17849">
            <v>1119</v>
          </cell>
        </row>
        <row r="17850">
          <cell r="N17850">
            <v>994</v>
          </cell>
        </row>
        <row r="17851">
          <cell r="N17851">
            <v>1686</v>
          </cell>
        </row>
        <row r="17852">
          <cell r="N17852">
            <v>2438</v>
          </cell>
        </row>
        <row r="17853">
          <cell r="N17853">
            <v>2305</v>
          </cell>
        </row>
        <row r="17854">
          <cell r="N17854">
            <v>2472</v>
          </cell>
        </row>
        <row r="17855">
          <cell r="N17855">
            <v>2426</v>
          </cell>
        </row>
        <row r="17856">
          <cell r="N17856">
            <v>1852</v>
          </cell>
        </row>
        <row r="17857">
          <cell r="N17857">
            <v>1407</v>
          </cell>
        </row>
        <row r="17858">
          <cell r="N17858">
            <v>2085</v>
          </cell>
        </row>
        <row r="17859">
          <cell r="N17859">
            <v>1831</v>
          </cell>
        </row>
        <row r="17860">
          <cell r="N17860">
            <v>966</v>
          </cell>
        </row>
        <row r="17861">
          <cell r="N17861">
            <v>2146</v>
          </cell>
        </row>
        <row r="17862">
          <cell r="N17862">
            <v>2395</v>
          </cell>
        </row>
        <row r="17863">
          <cell r="N17863">
            <v>1383</v>
          </cell>
        </row>
        <row r="17864">
          <cell r="N17864">
            <v>1751</v>
          </cell>
        </row>
        <row r="17865">
          <cell r="N17865">
            <v>826</v>
          </cell>
        </row>
        <row r="17866">
          <cell r="N17866">
            <v>1274</v>
          </cell>
        </row>
        <row r="17867">
          <cell r="N17867">
            <v>876</v>
          </cell>
        </row>
        <row r="17868">
          <cell r="N17868">
            <v>1864</v>
          </cell>
        </row>
        <row r="17869">
          <cell r="N17869">
            <v>871</v>
          </cell>
        </row>
        <row r="17870">
          <cell r="N17870">
            <v>1231</v>
          </cell>
        </row>
        <row r="17871">
          <cell r="N17871">
            <v>2275</v>
          </cell>
        </row>
        <row r="17872">
          <cell r="N17872">
            <v>1434</v>
          </cell>
        </row>
        <row r="17873">
          <cell r="N17873">
            <v>1721</v>
          </cell>
        </row>
        <row r="17874">
          <cell r="N17874">
            <v>1065</v>
          </cell>
        </row>
        <row r="17875">
          <cell r="N17875">
            <v>1235</v>
          </cell>
        </row>
        <row r="17876">
          <cell r="N17876">
            <v>2244</v>
          </cell>
        </row>
        <row r="17877">
          <cell r="N17877">
            <v>2102</v>
          </cell>
        </row>
        <row r="17878">
          <cell r="N17878">
            <v>2631</v>
          </cell>
        </row>
        <row r="17879">
          <cell r="N17879">
            <v>973</v>
          </cell>
        </row>
        <row r="17880">
          <cell r="N17880">
            <v>2348</v>
          </cell>
        </row>
        <row r="17881">
          <cell r="N17881">
            <v>1871</v>
          </cell>
        </row>
        <row r="17882">
          <cell r="N17882">
            <v>1363</v>
          </cell>
        </row>
        <row r="17883">
          <cell r="N17883">
            <v>1893</v>
          </cell>
        </row>
        <row r="17884">
          <cell r="N17884">
            <v>2236</v>
          </cell>
        </row>
        <row r="17885">
          <cell r="N17885">
            <v>1114</v>
          </cell>
        </row>
        <row r="17886">
          <cell r="N17886">
            <v>1926</v>
          </cell>
        </row>
        <row r="17887">
          <cell r="N17887">
            <v>1855</v>
          </cell>
        </row>
        <row r="17888">
          <cell r="N17888">
            <v>1814</v>
          </cell>
        </row>
        <row r="17889">
          <cell r="N17889">
            <v>899</v>
          </cell>
        </row>
        <row r="17890">
          <cell r="N17890">
            <v>2216</v>
          </cell>
        </row>
        <row r="17891">
          <cell r="N17891">
            <v>2138</v>
          </cell>
        </row>
        <row r="17892">
          <cell r="N17892">
            <v>1944</v>
          </cell>
        </row>
        <row r="17893">
          <cell r="N17893">
            <v>1560</v>
          </cell>
        </row>
        <row r="17894">
          <cell r="N17894">
            <v>902</v>
          </cell>
        </row>
        <row r="17895">
          <cell r="N17895">
            <v>1824</v>
          </cell>
        </row>
        <row r="17896">
          <cell r="N17896">
            <v>1174</v>
          </cell>
        </row>
        <row r="17897">
          <cell r="N17897">
            <v>2251</v>
          </cell>
        </row>
        <row r="17898">
          <cell r="N17898">
            <v>1802</v>
          </cell>
        </row>
        <row r="17899">
          <cell r="N17899">
            <v>2737</v>
          </cell>
        </row>
        <row r="17900">
          <cell r="N17900">
            <v>1804</v>
          </cell>
        </row>
        <row r="17901">
          <cell r="N17901">
            <v>2411</v>
          </cell>
        </row>
        <row r="17902">
          <cell r="N17902">
            <v>1734</v>
          </cell>
        </row>
        <row r="17903">
          <cell r="N17903">
            <v>2219</v>
          </cell>
        </row>
        <row r="17904">
          <cell r="N17904">
            <v>1942</v>
          </cell>
        </row>
        <row r="17905">
          <cell r="N17905">
            <v>2293</v>
          </cell>
        </row>
        <row r="17906">
          <cell r="N17906">
            <v>1834</v>
          </cell>
        </row>
        <row r="17907">
          <cell r="N17907">
            <v>2329</v>
          </cell>
        </row>
        <row r="17908">
          <cell r="N17908">
            <v>2136</v>
          </cell>
        </row>
        <row r="17909">
          <cell r="N17909">
            <v>1056</v>
          </cell>
        </row>
        <row r="17910">
          <cell r="N17910">
            <v>926</v>
          </cell>
        </row>
        <row r="17911">
          <cell r="N17911">
            <v>2501</v>
          </cell>
        </row>
        <row r="17912">
          <cell r="N17912">
            <v>2438</v>
          </cell>
        </row>
        <row r="17913">
          <cell r="N17913">
            <v>2073</v>
          </cell>
        </row>
        <row r="17914">
          <cell r="N17914">
            <v>1288</v>
          </cell>
        </row>
        <row r="17915">
          <cell r="N17915">
            <v>1324</v>
          </cell>
        </row>
        <row r="17916">
          <cell r="N17916">
            <v>809</v>
          </cell>
        </row>
        <row r="17917">
          <cell r="N17917">
            <v>1850</v>
          </cell>
        </row>
        <row r="17918">
          <cell r="N17918">
            <v>1932</v>
          </cell>
        </row>
        <row r="17919">
          <cell r="N17919">
            <v>1810</v>
          </cell>
        </row>
        <row r="17920">
          <cell r="N17920">
            <v>2263</v>
          </cell>
        </row>
        <row r="17921">
          <cell r="N17921">
            <v>978</v>
          </cell>
        </row>
        <row r="17922">
          <cell r="N17922">
            <v>2154</v>
          </cell>
        </row>
        <row r="17923">
          <cell r="N17923">
            <v>2291</v>
          </cell>
        </row>
        <row r="17924">
          <cell r="N17924">
            <v>2043</v>
          </cell>
        </row>
        <row r="17925">
          <cell r="N17925">
            <v>2707</v>
          </cell>
        </row>
        <row r="17926">
          <cell r="N17926">
            <v>2704</v>
          </cell>
        </row>
        <row r="17927">
          <cell r="N17927">
            <v>2012</v>
          </cell>
        </row>
        <row r="17928">
          <cell r="N17928">
            <v>1261</v>
          </cell>
        </row>
        <row r="17929">
          <cell r="N17929">
            <v>1012</v>
          </cell>
        </row>
        <row r="17930">
          <cell r="N17930">
            <v>999</v>
          </cell>
        </row>
        <row r="17931">
          <cell r="N17931">
            <v>2572</v>
          </cell>
        </row>
        <row r="17932">
          <cell r="N17932">
            <v>1639</v>
          </cell>
        </row>
        <row r="17933">
          <cell r="N17933">
            <v>945</v>
          </cell>
        </row>
        <row r="17934">
          <cell r="N17934">
            <v>1386</v>
          </cell>
        </row>
        <row r="17935">
          <cell r="N17935">
            <v>1211</v>
          </cell>
        </row>
        <row r="17936">
          <cell r="N17936">
            <v>2097</v>
          </cell>
        </row>
        <row r="17937">
          <cell r="N17937">
            <v>996</v>
          </cell>
        </row>
        <row r="17938">
          <cell r="N17938">
            <v>1133</v>
          </cell>
        </row>
        <row r="17939">
          <cell r="N17939">
            <v>1810</v>
          </cell>
        </row>
        <row r="17940">
          <cell r="N17940">
            <v>1484</v>
          </cell>
        </row>
        <row r="17941">
          <cell r="N17941">
            <v>1356</v>
          </cell>
        </row>
        <row r="17942">
          <cell r="N17942">
            <v>2170</v>
          </cell>
        </row>
        <row r="17943">
          <cell r="N17943">
            <v>2179</v>
          </cell>
        </row>
        <row r="17944">
          <cell r="N17944">
            <v>2151</v>
          </cell>
        </row>
        <row r="17945">
          <cell r="N17945">
            <v>2097</v>
          </cell>
        </row>
        <row r="17946">
          <cell r="N17946">
            <v>2297</v>
          </cell>
        </row>
        <row r="17947">
          <cell r="N17947">
            <v>686</v>
          </cell>
        </row>
        <row r="17948">
          <cell r="N17948">
            <v>1360</v>
          </cell>
        </row>
        <row r="17949">
          <cell r="N17949">
            <v>1054</v>
          </cell>
        </row>
        <row r="17950">
          <cell r="N17950">
            <v>856</v>
          </cell>
        </row>
        <row r="17951">
          <cell r="N17951">
            <v>1831</v>
          </cell>
        </row>
        <row r="17952">
          <cell r="N17952">
            <v>1780</v>
          </cell>
        </row>
        <row r="17953">
          <cell r="N17953">
            <v>1358</v>
          </cell>
        </row>
        <row r="17954">
          <cell r="N17954">
            <v>949</v>
          </cell>
        </row>
        <row r="17955">
          <cell r="N17955">
            <v>827</v>
          </cell>
        </row>
        <row r="17956">
          <cell r="N17956">
            <v>2142</v>
          </cell>
        </row>
        <row r="17957">
          <cell r="N17957">
            <v>1437</v>
          </cell>
        </row>
        <row r="17958">
          <cell r="N17958">
            <v>907</v>
          </cell>
        </row>
        <row r="17959">
          <cell r="N17959">
            <v>1235</v>
          </cell>
        </row>
        <row r="17960">
          <cell r="N17960">
            <v>906</v>
          </cell>
        </row>
        <row r="17961">
          <cell r="N17961">
            <v>1997</v>
          </cell>
        </row>
        <row r="17962">
          <cell r="N17962">
            <v>1828</v>
          </cell>
        </row>
        <row r="17963">
          <cell r="N17963">
            <v>1508</v>
          </cell>
        </row>
        <row r="17964">
          <cell r="N17964">
            <v>1741</v>
          </cell>
        </row>
        <row r="17965">
          <cell r="N17965">
            <v>1500</v>
          </cell>
        </row>
        <row r="17966">
          <cell r="N17966">
            <v>2192</v>
          </cell>
        </row>
        <row r="17967">
          <cell r="N17967">
            <v>1796</v>
          </cell>
        </row>
        <row r="17968">
          <cell r="N17968">
            <v>1885</v>
          </cell>
        </row>
        <row r="17969">
          <cell r="N17969">
            <v>1311</v>
          </cell>
        </row>
        <row r="17970">
          <cell r="N17970">
            <v>932</v>
          </cell>
        </row>
        <row r="17971">
          <cell r="N17971">
            <v>1581</v>
          </cell>
        </row>
        <row r="17972">
          <cell r="N17972">
            <v>805</v>
          </cell>
        </row>
        <row r="17973">
          <cell r="N17973">
            <v>2158</v>
          </cell>
        </row>
        <row r="17974">
          <cell r="N17974">
            <v>1837</v>
          </cell>
        </row>
        <row r="17975">
          <cell r="N17975">
            <v>2212</v>
          </cell>
        </row>
        <row r="17976">
          <cell r="N17976">
            <v>1455</v>
          </cell>
        </row>
        <row r="17977">
          <cell r="N17977">
            <v>2005</v>
          </cell>
        </row>
        <row r="17978">
          <cell r="N17978">
            <v>2496</v>
          </cell>
        </row>
        <row r="17979">
          <cell r="N17979">
            <v>2258</v>
          </cell>
        </row>
        <row r="17980">
          <cell r="N17980">
            <v>1583</v>
          </cell>
        </row>
        <row r="17981">
          <cell r="N17981">
            <v>2068</v>
          </cell>
        </row>
        <row r="17982">
          <cell r="N17982">
            <v>2128</v>
          </cell>
        </row>
        <row r="17983">
          <cell r="N17983">
            <v>803</v>
          </cell>
        </row>
        <row r="17984">
          <cell r="N17984">
            <v>695</v>
          </cell>
        </row>
        <row r="17985">
          <cell r="N17985">
            <v>2006</v>
          </cell>
        </row>
        <row r="17986">
          <cell r="N17986">
            <v>2379</v>
          </cell>
        </row>
        <row r="17987">
          <cell r="N17987">
            <v>918</v>
          </cell>
        </row>
        <row r="17988">
          <cell r="N17988">
            <v>2395</v>
          </cell>
        </row>
        <row r="17989">
          <cell r="N17989">
            <v>1892</v>
          </cell>
        </row>
        <row r="17990">
          <cell r="N17990">
            <v>2483</v>
          </cell>
        </row>
        <row r="17991">
          <cell r="N17991">
            <v>948</v>
          </cell>
        </row>
        <row r="17992">
          <cell r="N17992">
            <v>1581</v>
          </cell>
        </row>
        <row r="17993">
          <cell r="N17993">
            <v>928</v>
          </cell>
        </row>
        <row r="17994">
          <cell r="N17994">
            <v>1037</v>
          </cell>
        </row>
        <row r="17995">
          <cell r="N17995">
            <v>1881</v>
          </cell>
        </row>
        <row r="17996">
          <cell r="N17996">
            <v>942</v>
          </cell>
        </row>
        <row r="17997">
          <cell r="N17997">
            <v>2342</v>
          </cell>
        </row>
        <row r="17998">
          <cell r="N17998">
            <v>1113</v>
          </cell>
        </row>
        <row r="17999">
          <cell r="N17999">
            <v>1492</v>
          </cell>
        </row>
        <row r="18000">
          <cell r="N18000">
            <v>2263</v>
          </cell>
        </row>
        <row r="18001">
          <cell r="N18001">
            <v>1200</v>
          </cell>
        </row>
        <row r="18002">
          <cell r="N18002">
            <v>1017</v>
          </cell>
        </row>
        <row r="18003">
          <cell r="N18003">
            <v>952</v>
          </cell>
        </row>
        <row r="18004">
          <cell r="N18004">
            <v>1917</v>
          </cell>
        </row>
        <row r="18005">
          <cell r="N18005">
            <v>3114</v>
          </cell>
        </row>
        <row r="18006">
          <cell r="N18006">
            <v>2513</v>
          </cell>
        </row>
        <row r="18007">
          <cell r="N18007">
            <v>1842</v>
          </cell>
        </row>
        <row r="18008">
          <cell r="N18008">
            <v>2436</v>
          </cell>
        </row>
        <row r="18009">
          <cell r="N18009">
            <v>2009</v>
          </cell>
        </row>
        <row r="18010">
          <cell r="N18010">
            <v>1683</v>
          </cell>
        </row>
        <row r="18011">
          <cell r="N18011">
            <v>995</v>
          </cell>
        </row>
        <row r="18012">
          <cell r="N18012">
            <v>921</v>
          </cell>
        </row>
        <row r="18013">
          <cell r="N18013">
            <v>1047</v>
          </cell>
        </row>
        <row r="18014">
          <cell r="N18014">
            <v>1230</v>
          </cell>
        </row>
        <row r="18015">
          <cell r="N18015">
            <v>1867</v>
          </cell>
        </row>
        <row r="18016">
          <cell r="N18016">
            <v>1798</v>
          </cell>
        </row>
        <row r="18017">
          <cell r="N18017">
            <v>2608</v>
          </cell>
        </row>
        <row r="18018">
          <cell r="N18018">
            <v>1557</v>
          </cell>
        </row>
        <row r="18019">
          <cell r="N18019">
            <v>2000</v>
          </cell>
        </row>
        <row r="18020">
          <cell r="N18020">
            <v>1152</v>
          </cell>
        </row>
        <row r="18021">
          <cell r="N18021">
            <v>1486</v>
          </cell>
        </row>
        <row r="18022">
          <cell r="N18022">
            <v>2291</v>
          </cell>
        </row>
        <row r="18023">
          <cell r="N18023">
            <v>933</v>
          </cell>
        </row>
        <row r="18024">
          <cell r="N18024">
            <v>1438</v>
          </cell>
        </row>
        <row r="18025">
          <cell r="N18025">
            <v>2438</v>
          </cell>
        </row>
        <row r="18026">
          <cell r="N18026">
            <v>2432</v>
          </cell>
        </row>
        <row r="18027">
          <cell r="N18027">
            <v>2052</v>
          </cell>
        </row>
        <row r="18028">
          <cell r="N18028">
            <v>1087</v>
          </cell>
        </row>
        <row r="18029">
          <cell r="N18029">
            <v>1081</v>
          </cell>
        </row>
        <row r="18030">
          <cell r="N18030">
            <v>912</v>
          </cell>
        </row>
        <row r="18031">
          <cell r="N18031">
            <v>1687</v>
          </cell>
        </row>
        <row r="18032">
          <cell r="N18032">
            <v>2321</v>
          </cell>
        </row>
        <row r="18033">
          <cell r="N18033">
            <v>1847</v>
          </cell>
        </row>
        <row r="18034">
          <cell r="N18034">
            <v>894</v>
          </cell>
        </row>
        <row r="18035">
          <cell r="N18035">
            <v>1118</v>
          </cell>
        </row>
        <row r="18036">
          <cell r="N18036">
            <v>2276</v>
          </cell>
        </row>
        <row r="18037">
          <cell r="N18037">
            <v>2416</v>
          </cell>
        </row>
        <row r="18038">
          <cell r="N18038">
            <v>1329</v>
          </cell>
        </row>
        <row r="18039">
          <cell r="N18039">
            <v>891</v>
          </cell>
        </row>
        <row r="18040">
          <cell r="N18040">
            <v>954</v>
          </cell>
        </row>
        <row r="18041">
          <cell r="N18041">
            <v>1581</v>
          </cell>
        </row>
        <row r="18042">
          <cell r="N18042">
            <v>960</v>
          </cell>
        </row>
        <row r="18043">
          <cell r="N18043">
            <v>2149</v>
          </cell>
        </row>
        <row r="18044">
          <cell r="N18044">
            <v>923</v>
          </cell>
        </row>
        <row r="18045">
          <cell r="N18045">
            <v>1909</v>
          </cell>
        </row>
        <row r="18046">
          <cell r="N18046">
            <v>916</v>
          </cell>
        </row>
        <row r="18047">
          <cell r="N18047">
            <v>1159</v>
          </cell>
        </row>
        <row r="18048">
          <cell r="N18048">
            <v>870</v>
          </cell>
        </row>
        <row r="18049">
          <cell r="N18049">
            <v>1557</v>
          </cell>
        </row>
        <row r="18050">
          <cell r="N18050">
            <v>1068</v>
          </cell>
        </row>
        <row r="18051">
          <cell r="N18051">
            <v>819</v>
          </cell>
        </row>
        <row r="18052">
          <cell r="N18052">
            <v>868</v>
          </cell>
        </row>
        <row r="18053">
          <cell r="N18053">
            <v>1378</v>
          </cell>
        </row>
        <row r="18054">
          <cell r="N18054">
            <v>2452</v>
          </cell>
        </row>
        <row r="18055">
          <cell r="N18055">
            <v>1987</v>
          </cell>
        </row>
        <row r="18056">
          <cell r="N18056">
            <v>2145</v>
          </cell>
        </row>
        <row r="18057">
          <cell r="N18057">
            <v>1472</v>
          </cell>
        </row>
        <row r="18058">
          <cell r="N18058">
            <v>891</v>
          </cell>
        </row>
        <row r="18059">
          <cell r="N18059">
            <v>1513</v>
          </cell>
        </row>
        <row r="18060">
          <cell r="N18060">
            <v>1431</v>
          </cell>
        </row>
        <row r="18061">
          <cell r="N18061">
            <v>505</v>
          </cell>
        </row>
        <row r="18062">
          <cell r="N18062">
            <v>1758</v>
          </cell>
        </row>
        <row r="18063">
          <cell r="N18063">
            <v>1339</v>
          </cell>
        </row>
        <row r="18064">
          <cell r="N18064">
            <v>1039</v>
          </cell>
        </row>
        <row r="18065">
          <cell r="N18065">
            <v>1766</v>
          </cell>
        </row>
        <row r="18066">
          <cell r="N18066">
            <v>886</v>
          </cell>
        </row>
        <row r="18067">
          <cell r="N18067">
            <v>997</v>
          </cell>
        </row>
        <row r="18068">
          <cell r="N18068">
            <v>2414</v>
          </cell>
        </row>
        <row r="18069">
          <cell r="N18069">
            <v>904</v>
          </cell>
        </row>
        <row r="18070">
          <cell r="N18070">
            <v>2334</v>
          </cell>
        </row>
        <row r="18071">
          <cell r="N18071">
            <v>1510</v>
          </cell>
        </row>
        <row r="18072">
          <cell r="N18072">
            <v>2557</v>
          </cell>
        </row>
        <row r="18073">
          <cell r="N18073">
            <v>923</v>
          </cell>
        </row>
        <row r="18074">
          <cell r="N18074">
            <v>1354</v>
          </cell>
        </row>
        <row r="18075">
          <cell r="N18075">
            <v>1546</v>
          </cell>
        </row>
        <row r="18076">
          <cell r="N18076">
            <v>2119</v>
          </cell>
        </row>
        <row r="18077">
          <cell r="N18077">
            <v>2323</v>
          </cell>
        </row>
        <row r="18078">
          <cell r="N18078">
            <v>954</v>
          </cell>
        </row>
        <row r="18079">
          <cell r="N18079">
            <v>956</v>
          </cell>
        </row>
        <row r="18080">
          <cell r="N18080">
            <v>2025</v>
          </cell>
        </row>
        <row r="18081">
          <cell r="N18081">
            <v>2447</v>
          </cell>
        </row>
        <row r="18082">
          <cell r="N18082">
            <v>1817</v>
          </cell>
        </row>
        <row r="18083">
          <cell r="N18083">
            <v>1052</v>
          </cell>
        </row>
        <row r="18084">
          <cell r="N18084">
            <v>1231</v>
          </cell>
        </row>
        <row r="18085">
          <cell r="N18085">
            <v>915</v>
          </cell>
        </row>
        <row r="18086">
          <cell r="N18086">
            <v>963</v>
          </cell>
        </row>
        <row r="18087">
          <cell r="N18087">
            <v>1982</v>
          </cell>
        </row>
        <row r="18088">
          <cell r="N18088">
            <v>1880</v>
          </cell>
        </row>
        <row r="18089">
          <cell r="N18089">
            <v>1756</v>
          </cell>
        </row>
        <row r="18090">
          <cell r="N18090">
            <v>931</v>
          </cell>
        </row>
        <row r="18091">
          <cell r="N18091">
            <v>1786</v>
          </cell>
        </row>
        <row r="18092">
          <cell r="N18092">
            <v>767</v>
          </cell>
        </row>
        <row r="18093">
          <cell r="N18093">
            <v>1800</v>
          </cell>
        </row>
        <row r="18094">
          <cell r="N18094">
            <v>1486</v>
          </cell>
        </row>
        <row r="18095">
          <cell r="N18095">
            <v>2529</v>
          </cell>
        </row>
        <row r="18096">
          <cell r="N18096">
            <v>1571</v>
          </cell>
        </row>
        <row r="18097">
          <cell r="N18097">
            <v>1027</v>
          </cell>
        </row>
        <row r="18098">
          <cell r="N18098">
            <v>1594</v>
          </cell>
        </row>
        <row r="18099">
          <cell r="N18099">
            <v>1736</v>
          </cell>
        </row>
        <row r="18100">
          <cell r="N18100">
            <v>1856</v>
          </cell>
        </row>
        <row r="18101">
          <cell r="N18101">
            <v>972</v>
          </cell>
        </row>
        <row r="18102">
          <cell r="N18102">
            <v>913</v>
          </cell>
        </row>
        <row r="18103">
          <cell r="N18103">
            <v>2321</v>
          </cell>
        </row>
        <row r="18104">
          <cell r="N18104">
            <v>1557</v>
          </cell>
        </row>
        <row r="18105">
          <cell r="N18105">
            <v>2324</v>
          </cell>
        </row>
        <row r="18106">
          <cell r="N18106">
            <v>984</v>
          </cell>
        </row>
        <row r="18107">
          <cell r="N18107">
            <v>1523</v>
          </cell>
        </row>
        <row r="18108">
          <cell r="N18108">
            <v>1272</v>
          </cell>
        </row>
        <row r="18109">
          <cell r="N18109">
            <v>2221</v>
          </cell>
        </row>
        <row r="18110">
          <cell r="N18110">
            <v>2367</v>
          </cell>
        </row>
        <row r="18111">
          <cell r="N18111">
            <v>2312</v>
          </cell>
        </row>
        <row r="18112">
          <cell r="N18112">
            <v>2421</v>
          </cell>
        </row>
        <row r="18113">
          <cell r="N18113">
            <v>1386</v>
          </cell>
        </row>
        <row r="18114">
          <cell r="N18114">
            <v>1989</v>
          </cell>
        </row>
        <row r="18115">
          <cell r="N18115">
            <v>2435</v>
          </cell>
        </row>
        <row r="18116">
          <cell r="N18116">
            <v>1569</v>
          </cell>
        </row>
        <row r="18117">
          <cell r="N18117">
            <v>926</v>
          </cell>
        </row>
        <row r="18118">
          <cell r="N18118">
            <v>1391</v>
          </cell>
        </row>
        <row r="18119">
          <cell r="N18119">
            <v>1926</v>
          </cell>
        </row>
        <row r="18120">
          <cell r="N18120">
            <v>2211</v>
          </cell>
        </row>
        <row r="18121">
          <cell r="N18121">
            <v>1937</v>
          </cell>
        </row>
        <row r="18122">
          <cell r="N18122">
            <v>2215</v>
          </cell>
        </row>
        <row r="18123">
          <cell r="N18123">
            <v>2465</v>
          </cell>
        </row>
        <row r="18124">
          <cell r="N18124">
            <v>1561</v>
          </cell>
        </row>
        <row r="18125">
          <cell r="N18125">
            <v>2206</v>
          </cell>
        </row>
        <row r="18126">
          <cell r="N18126">
            <v>911</v>
          </cell>
        </row>
        <row r="18127">
          <cell r="N18127">
            <v>1753</v>
          </cell>
        </row>
        <row r="18128">
          <cell r="N18128">
            <v>828</v>
          </cell>
        </row>
        <row r="18129">
          <cell r="N18129">
            <v>2542</v>
          </cell>
        </row>
        <row r="18130">
          <cell r="N18130">
            <v>1781</v>
          </cell>
        </row>
        <row r="18131">
          <cell r="N18131">
            <v>2521</v>
          </cell>
        </row>
        <row r="18132">
          <cell r="N18132">
            <v>1063</v>
          </cell>
        </row>
        <row r="18133">
          <cell r="N18133">
            <v>899</v>
          </cell>
        </row>
        <row r="18134">
          <cell r="N18134">
            <v>1477</v>
          </cell>
        </row>
        <row r="18135">
          <cell r="N18135">
            <v>2166</v>
          </cell>
        </row>
        <row r="18136">
          <cell r="N18136">
            <v>1514</v>
          </cell>
        </row>
        <row r="18137">
          <cell r="N18137">
            <v>1901</v>
          </cell>
        </row>
        <row r="18138">
          <cell r="N18138">
            <v>1711</v>
          </cell>
        </row>
        <row r="18139">
          <cell r="N18139">
            <v>2152</v>
          </cell>
        </row>
        <row r="18140">
          <cell r="N18140">
            <v>918</v>
          </cell>
        </row>
        <row r="18141">
          <cell r="N18141">
            <v>2225</v>
          </cell>
        </row>
        <row r="18142">
          <cell r="N18142">
            <v>925</v>
          </cell>
        </row>
        <row r="18143">
          <cell r="N18143">
            <v>2289</v>
          </cell>
        </row>
        <row r="18144">
          <cell r="N18144">
            <v>2350</v>
          </cell>
        </row>
        <row r="18145">
          <cell r="N18145">
            <v>1882</v>
          </cell>
        </row>
        <row r="18146">
          <cell r="N18146">
            <v>1421</v>
          </cell>
        </row>
        <row r="18147">
          <cell r="N18147">
            <v>1809</v>
          </cell>
        </row>
        <row r="18148">
          <cell r="N18148">
            <v>2140</v>
          </cell>
        </row>
        <row r="18149">
          <cell r="N18149">
            <v>2363</v>
          </cell>
        </row>
        <row r="18150">
          <cell r="N18150">
            <v>1989</v>
          </cell>
        </row>
        <row r="18151">
          <cell r="N18151">
            <v>2164</v>
          </cell>
        </row>
        <row r="18152">
          <cell r="N18152">
            <v>691</v>
          </cell>
        </row>
        <row r="18153">
          <cell r="N18153">
            <v>2390</v>
          </cell>
        </row>
        <row r="18154">
          <cell r="N18154">
            <v>2202</v>
          </cell>
        </row>
        <row r="18155">
          <cell r="N18155">
            <v>1519</v>
          </cell>
        </row>
        <row r="18156">
          <cell r="N18156">
            <v>2928</v>
          </cell>
        </row>
        <row r="18157">
          <cell r="N18157">
            <v>2221</v>
          </cell>
        </row>
        <row r="18158">
          <cell r="N18158">
            <v>1064</v>
          </cell>
        </row>
        <row r="18159">
          <cell r="N18159">
            <v>1281</v>
          </cell>
        </row>
        <row r="18160">
          <cell r="N18160">
            <v>1135</v>
          </cell>
        </row>
        <row r="18161">
          <cell r="N18161">
            <v>1734</v>
          </cell>
        </row>
        <row r="18162">
          <cell r="N18162">
            <v>1718</v>
          </cell>
        </row>
        <row r="18163">
          <cell r="N18163">
            <v>1614</v>
          </cell>
        </row>
        <row r="18164">
          <cell r="N18164">
            <v>2405</v>
          </cell>
        </row>
        <row r="18165">
          <cell r="N18165">
            <v>2070</v>
          </cell>
        </row>
        <row r="18166">
          <cell r="N18166">
            <v>1013</v>
          </cell>
        </row>
        <row r="18167">
          <cell r="N18167">
            <v>1952</v>
          </cell>
        </row>
        <row r="18168">
          <cell r="N18168">
            <v>901</v>
          </cell>
        </row>
        <row r="18169">
          <cell r="N18169">
            <v>1905</v>
          </cell>
        </row>
        <row r="18170">
          <cell r="N18170">
            <v>869</v>
          </cell>
        </row>
        <row r="18171">
          <cell r="N18171">
            <v>2066</v>
          </cell>
        </row>
        <row r="18172">
          <cell r="N18172">
            <v>900</v>
          </cell>
        </row>
        <row r="18173">
          <cell r="N18173">
            <v>1856</v>
          </cell>
        </row>
        <row r="18174">
          <cell r="N18174">
            <v>2016</v>
          </cell>
        </row>
        <row r="18175">
          <cell r="N18175">
            <v>1090</v>
          </cell>
        </row>
        <row r="18176">
          <cell r="N18176">
            <v>2524</v>
          </cell>
        </row>
        <row r="18177">
          <cell r="N18177">
            <v>2016</v>
          </cell>
        </row>
        <row r="18178">
          <cell r="N18178">
            <v>1987</v>
          </cell>
        </row>
        <row r="18179">
          <cell r="N18179">
            <v>1834</v>
          </cell>
        </row>
        <row r="18180">
          <cell r="N18180">
            <v>1051</v>
          </cell>
        </row>
        <row r="18181">
          <cell r="N18181">
            <v>2226</v>
          </cell>
        </row>
        <row r="18182">
          <cell r="N18182">
            <v>1675</v>
          </cell>
        </row>
        <row r="18183">
          <cell r="N18183">
            <v>972</v>
          </cell>
        </row>
        <row r="18184">
          <cell r="N18184">
            <v>1111</v>
          </cell>
        </row>
        <row r="18185">
          <cell r="N18185">
            <v>2426</v>
          </cell>
        </row>
        <row r="18186">
          <cell r="N18186">
            <v>2289</v>
          </cell>
        </row>
        <row r="18187">
          <cell r="N18187">
            <v>1510</v>
          </cell>
        </row>
        <row r="18188">
          <cell r="N18188">
            <v>1837</v>
          </cell>
        </row>
        <row r="18189">
          <cell r="N18189">
            <v>912</v>
          </cell>
        </row>
        <row r="18190">
          <cell r="N18190">
            <v>1819</v>
          </cell>
        </row>
        <row r="18191">
          <cell r="N18191">
            <v>859</v>
          </cell>
        </row>
        <row r="18192">
          <cell r="N18192">
            <v>2101</v>
          </cell>
        </row>
        <row r="18193">
          <cell r="N18193">
            <v>1907</v>
          </cell>
        </row>
        <row r="18194">
          <cell r="N18194">
            <v>2149</v>
          </cell>
        </row>
        <row r="18195">
          <cell r="N18195">
            <v>2193</v>
          </cell>
        </row>
        <row r="18196">
          <cell r="N18196">
            <v>2312</v>
          </cell>
        </row>
        <row r="18197">
          <cell r="N18197">
            <v>2046</v>
          </cell>
        </row>
        <row r="18198">
          <cell r="N18198">
            <v>898</v>
          </cell>
        </row>
        <row r="18199">
          <cell r="N18199">
            <v>1833</v>
          </cell>
        </row>
        <row r="18200">
          <cell r="N18200">
            <v>2343</v>
          </cell>
        </row>
        <row r="18201">
          <cell r="N18201">
            <v>2494</v>
          </cell>
        </row>
        <row r="18202">
          <cell r="N18202">
            <v>1480</v>
          </cell>
        </row>
        <row r="18203">
          <cell r="N18203">
            <v>959</v>
          </cell>
        </row>
        <row r="18204">
          <cell r="N18204">
            <v>985</v>
          </cell>
        </row>
        <row r="18205">
          <cell r="N18205">
            <v>1874</v>
          </cell>
        </row>
        <row r="18206">
          <cell r="N18206">
            <v>3174</v>
          </cell>
        </row>
        <row r="18207">
          <cell r="N18207">
            <v>2187</v>
          </cell>
        </row>
        <row r="18208">
          <cell r="N18208">
            <v>1073</v>
          </cell>
        </row>
        <row r="18209">
          <cell r="N18209">
            <v>906</v>
          </cell>
        </row>
        <row r="18210">
          <cell r="N18210">
            <v>2312</v>
          </cell>
        </row>
        <row r="18211">
          <cell r="N18211">
            <v>2005</v>
          </cell>
        </row>
        <row r="18212">
          <cell r="N18212">
            <v>2502</v>
          </cell>
        </row>
        <row r="18213">
          <cell r="N18213">
            <v>964</v>
          </cell>
        </row>
        <row r="18214">
          <cell r="N18214">
            <v>2084</v>
          </cell>
        </row>
        <row r="18215">
          <cell r="N18215">
            <v>1922</v>
          </cell>
        </row>
        <row r="18216">
          <cell r="N18216">
            <v>929</v>
          </cell>
        </row>
        <row r="18217">
          <cell r="N18217">
            <v>2154</v>
          </cell>
        </row>
        <row r="18218">
          <cell r="N18218">
            <v>832</v>
          </cell>
        </row>
        <row r="18219">
          <cell r="N18219">
            <v>1852</v>
          </cell>
        </row>
        <row r="18220">
          <cell r="N18220">
            <v>2251</v>
          </cell>
        </row>
        <row r="18221">
          <cell r="N18221">
            <v>1736</v>
          </cell>
        </row>
        <row r="18222">
          <cell r="N18222">
            <v>1801</v>
          </cell>
        </row>
        <row r="18223">
          <cell r="N18223">
            <v>1468</v>
          </cell>
        </row>
        <row r="18224">
          <cell r="N18224">
            <v>1888</v>
          </cell>
        </row>
        <row r="18225">
          <cell r="N18225">
            <v>2869</v>
          </cell>
        </row>
        <row r="18226">
          <cell r="N18226">
            <v>2006</v>
          </cell>
        </row>
        <row r="18227">
          <cell r="N18227">
            <v>1115</v>
          </cell>
        </row>
        <row r="18228">
          <cell r="N18228">
            <v>1622</v>
          </cell>
        </row>
        <row r="18229">
          <cell r="N18229">
            <v>1069</v>
          </cell>
        </row>
        <row r="18230">
          <cell r="N18230">
            <v>1933</v>
          </cell>
        </row>
        <row r="18231">
          <cell r="N18231">
            <v>1887</v>
          </cell>
        </row>
        <row r="18232">
          <cell r="N18232">
            <v>855</v>
          </cell>
        </row>
        <row r="18233">
          <cell r="N18233">
            <v>841</v>
          </cell>
        </row>
        <row r="18234">
          <cell r="N18234">
            <v>1428</v>
          </cell>
        </row>
        <row r="18235">
          <cell r="N18235">
            <v>1556</v>
          </cell>
        </row>
        <row r="18236">
          <cell r="N18236">
            <v>1113</v>
          </cell>
        </row>
        <row r="18237">
          <cell r="N18237">
            <v>1296</v>
          </cell>
        </row>
        <row r="18238">
          <cell r="N18238">
            <v>1457</v>
          </cell>
        </row>
        <row r="18239">
          <cell r="N18239">
            <v>1935</v>
          </cell>
        </row>
        <row r="18240">
          <cell r="N18240">
            <v>1245</v>
          </cell>
        </row>
        <row r="18241">
          <cell r="N18241">
            <v>1720</v>
          </cell>
        </row>
        <row r="18242">
          <cell r="N18242">
            <v>1781</v>
          </cell>
        </row>
        <row r="18243">
          <cell r="N18243">
            <v>1222</v>
          </cell>
        </row>
        <row r="18244">
          <cell r="N18244">
            <v>1867</v>
          </cell>
        </row>
        <row r="18245">
          <cell r="N18245">
            <v>1219</v>
          </cell>
        </row>
        <row r="18246">
          <cell r="N18246">
            <v>1479</v>
          </cell>
        </row>
        <row r="18247">
          <cell r="N18247">
            <v>894</v>
          </cell>
        </row>
        <row r="18248">
          <cell r="N18248">
            <v>887</v>
          </cell>
        </row>
        <row r="18249">
          <cell r="N18249">
            <v>1767</v>
          </cell>
        </row>
        <row r="18250">
          <cell r="N18250">
            <v>1288</v>
          </cell>
        </row>
        <row r="18251">
          <cell r="N18251">
            <v>1126</v>
          </cell>
        </row>
        <row r="18252">
          <cell r="N18252">
            <v>2279</v>
          </cell>
        </row>
        <row r="18253">
          <cell r="N18253">
            <v>1549</v>
          </cell>
        </row>
        <row r="18254">
          <cell r="N18254">
            <v>1199</v>
          </cell>
        </row>
        <row r="18255">
          <cell r="N18255">
            <v>1710</v>
          </cell>
        </row>
        <row r="18256">
          <cell r="N18256">
            <v>1981</v>
          </cell>
        </row>
        <row r="18257">
          <cell r="N18257">
            <v>2137</v>
          </cell>
        </row>
        <row r="18258">
          <cell r="N18258">
            <v>902</v>
          </cell>
        </row>
        <row r="18259">
          <cell r="N18259">
            <v>769</v>
          </cell>
        </row>
        <row r="18260">
          <cell r="N18260">
            <v>1962</v>
          </cell>
        </row>
        <row r="18261">
          <cell r="N18261">
            <v>2014</v>
          </cell>
        </row>
        <row r="18262">
          <cell r="N18262">
            <v>1970</v>
          </cell>
        </row>
        <row r="18263">
          <cell r="N18263">
            <v>2471</v>
          </cell>
        </row>
        <row r="18264">
          <cell r="N18264">
            <v>2025</v>
          </cell>
        </row>
        <row r="18265">
          <cell r="N18265">
            <v>1975</v>
          </cell>
        </row>
        <row r="18266">
          <cell r="N18266">
            <v>1265</v>
          </cell>
        </row>
        <row r="18267">
          <cell r="N18267">
            <v>2001</v>
          </cell>
        </row>
        <row r="18268">
          <cell r="N18268">
            <v>965</v>
          </cell>
        </row>
        <row r="18269">
          <cell r="N18269">
            <v>2150</v>
          </cell>
        </row>
        <row r="18270">
          <cell r="N18270">
            <v>1529</v>
          </cell>
        </row>
        <row r="18271">
          <cell r="N18271">
            <v>1968</v>
          </cell>
        </row>
        <row r="18272">
          <cell r="N18272">
            <v>1086</v>
          </cell>
        </row>
        <row r="18273">
          <cell r="N18273">
            <v>2284</v>
          </cell>
        </row>
        <row r="18274">
          <cell r="N18274">
            <v>1563</v>
          </cell>
        </row>
        <row r="18275">
          <cell r="N18275">
            <v>1789</v>
          </cell>
        </row>
        <row r="18276">
          <cell r="N18276">
            <v>1765</v>
          </cell>
        </row>
        <row r="18277">
          <cell r="N18277">
            <v>2095</v>
          </cell>
        </row>
        <row r="18278">
          <cell r="N18278">
            <v>1471</v>
          </cell>
        </row>
        <row r="18279">
          <cell r="N18279">
            <v>1432</v>
          </cell>
        </row>
        <row r="18280">
          <cell r="N18280">
            <v>1377</v>
          </cell>
        </row>
        <row r="18281">
          <cell r="N18281">
            <v>2052</v>
          </cell>
        </row>
        <row r="18282">
          <cell r="N18282">
            <v>861</v>
          </cell>
        </row>
        <row r="18283">
          <cell r="N18283">
            <v>1898</v>
          </cell>
        </row>
        <row r="18284">
          <cell r="N18284">
            <v>1006</v>
          </cell>
        </row>
        <row r="18285">
          <cell r="N18285">
            <v>1295</v>
          </cell>
        </row>
        <row r="18286">
          <cell r="N18286">
            <v>2442</v>
          </cell>
        </row>
        <row r="18287">
          <cell r="N18287">
            <v>2099</v>
          </cell>
        </row>
        <row r="18288">
          <cell r="N18288">
            <v>926</v>
          </cell>
        </row>
        <row r="18289">
          <cell r="N18289">
            <v>987</v>
          </cell>
        </row>
        <row r="18290">
          <cell r="N18290">
            <v>1827</v>
          </cell>
        </row>
        <row r="18291">
          <cell r="N18291">
            <v>2285</v>
          </cell>
        </row>
        <row r="18292">
          <cell r="N18292">
            <v>1748</v>
          </cell>
        </row>
        <row r="18293">
          <cell r="N18293">
            <v>1726</v>
          </cell>
        </row>
        <row r="18294">
          <cell r="N18294">
            <v>1823</v>
          </cell>
        </row>
        <row r="18295">
          <cell r="N18295">
            <v>820</v>
          </cell>
        </row>
        <row r="18296">
          <cell r="N18296">
            <v>1229</v>
          </cell>
        </row>
        <row r="18297">
          <cell r="N18297">
            <v>2227</v>
          </cell>
        </row>
        <row r="18298">
          <cell r="N18298">
            <v>2040</v>
          </cell>
        </row>
        <row r="18299">
          <cell r="N18299">
            <v>2138</v>
          </cell>
        </row>
        <row r="18300">
          <cell r="N18300">
            <v>1982</v>
          </cell>
        </row>
        <row r="18301">
          <cell r="N18301">
            <v>882</v>
          </cell>
        </row>
        <row r="18302">
          <cell r="N18302">
            <v>1883</v>
          </cell>
        </row>
        <row r="18303">
          <cell r="N18303">
            <v>1549</v>
          </cell>
        </row>
        <row r="18304">
          <cell r="N18304">
            <v>1726</v>
          </cell>
        </row>
        <row r="18305">
          <cell r="N18305">
            <v>1817</v>
          </cell>
        </row>
        <row r="18306">
          <cell r="N18306">
            <v>1744</v>
          </cell>
        </row>
        <row r="18307">
          <cell r="N18307">
            <v>2349</v>
          </cell>
        </row>
        <row r="18308">
          <cell r="N18308">
            <v>888</v>
          </cell>
        </row>
        <row r="18309">
          <cell r="N18309">
            <v>1518</v>
          </cell>
        </row>
        <row r="18310">
          <cell r="N18310">
            <v>885</v>
          </cell>
        </row>
        <row r="18311">
          <cell r="N18311">
            <v>903</v>
          </cell>
        </row>
        <row r="18312">
          <cell r="N18312">
            <v>2479</v>
          </cell>
        </row>
        <row r="18313">
          <cell r="N18313">
            <v>1154</v>
          </cell>
        </row>
        <row r="18314">
          <cell r="N18314">
            <v>1080</v>
          </cell>
        </row>
        <row r="18315">
          <cell r="N18315">
            <v>945</v>
          </cell>
        </row>
        <row r="18316">
          <cell r="N18316">
            <v>1291</v>
          </cell>
        </row>
        <row r="18317">
          <cell r="N18317">
            <v>913</v>
          </cell>
        </row>
        <row r="18318">
          <cell r="N18318">
            <v>2344</v>
          </cell>
        </row>
        <row r="18319">
          <cell r="N18319">
            <v>1017</v>
          </cell>
        </row>
        <row r="18320">
          <cell r="N18320">
            <v>2141</v>
          </cell>
        </row>
        <row r="18321">
          <cell r="N18321">
            <v>2201</v>
          </cell>
        </row>
        <row r="18322">
          <cell r="N18322">
            <v>1453</v>
          </cell>
        </row>
        <row r="18323">
          <cell r="N18323">
            <v>1870</v>
          </cell>
        </row>
        <row r="18324">
          <cell r="N18324">
            <v>1001</v>
          </cell>
        </row>
        <row r="18325">
          <cell r="N18325">
            <v>1942</v>
          </cell>
        </row>
        <row r="18326">
          <cell r="N18326">
            <v>2181</v>
          </cell>
        </row>
        <row r="18327">
          <cell r="N18327">
            <v>2267</v>
          </cell>
        </row>
        <row r="18328">
          <cell r="N18328">
            <v>2243</v>
          </cell>
        </row>
        <row r="18329">
          <cell r="N18329">
            <v>2051</v>
          </cell>
        </row>
        <row r="18330">
          <cell r="N18330">
            <v>1928</v>
          </cell>
        </row>
        <row r="18331">
          <cell r="N18331">
            <v>900</v>
          </cell>
        </row>
        <row r="18332">
          <cell r="N18332">
            <v>2292</v>
          </cell>
        </row>
        <row r="18333">
          <cell r="N18333">
            <v>881</v>
          </cell>
        </row>
        <row r="18334">
          <cell r="N18334">
            <v>2759</v>
          </cell>
        </row>
        <row r="18335">
          <cell r="N18335">
            <v>2302</v>
          </cell>
        </row>
        <row r="18336">
          <cell r="N18336">
            <v>2140</v>
          </cell>
        </row>
        <row r="18337">
          <cell r="N18337">
            <v>1087</v>
          </cell>
        </row>
        <row r="18338">
          <cell r="N18338">
            <v>2051</v>
          </cell>
        </row>
        <row r="18339">
          <cell r="N18339">
            <v>2169</v>
          </cell>
        </row>
        <row r="18340">
          <cell r="N18340">
            <v>1740</v>
          </cell>
        </row>
        <row r="18341">
          <cell r="N18341">
            <v>1911</v>
          </cell>
        </row>
        <row r="18342">
          <cell r="N18342">
            <v>2262</v>
          </cell>
        </row>
        <row r="18343">
          <cell r="N18343">
            <v>1737</v>
          </cell>
        </row>
        <row r="18344">
          <cell r="N18344">
            <v>1932</v>
          </cell>
        </row>
        <row r="18345">
          <cell r="N18345">
            <v>2374</v>
          </cell>
        </row>
        <row r="18346">
          <cell r="N18346">
            <v>916</v>
          </cell>
        </row>
        <row r="18347">
          <cell r="N18347">
            <v>987</v>
          </cell>
        </row>
        <row r="18348">
          <cell r="N18348">
            <v>2911</v>
          </cell>
        </row>
        <row r="18349">
          <cell r="N18349">
            <v>1646</v>
          </cell>
        </row>
        <row r="18350">
          <cell r="N18350">
            <v>2739</v>
          </cell>
        </row>
        <row r="18351">
          <cell r="N18351">
            <v>1387</v>
          </cell>
        </row>
        <row r="18352">
          <cell r="N18352">
            <v>1126</v>
          </cell>
        </row>
        <row r="18353">
          <cell r="N18353">
            <v>2487</v>
          </cell>
        </row>
        <row r="18354">
          <cell r="N18354">
            <v>2733</v>
          </cell>
        </row>
        <row r="18355">
          <cell r="N18355">
            <v>2031</v>
          </cell>
        </row>
        <row r="18356">
          <cell r="N18356">
            <v>1763</v>
          </cell>
        </row>
        <row r="18357">
          <cell r="N18357">
            <v>1977</v>
          </cell>
        </row>
        <row r="18358">
          <cell r="N18358">
            <v>1940</v>
          </cell>
        </row>
        <row r="18359">
          <cell r="N18359">
            <v>1686</v>
          </cell>
        </row>
        <row r="18360">
          <cell r="N18360">
            <v>2452</v>
          </cell>
        </row>
        <row r="18361">
          <cell r="N18361">
            <v>911</v>
          </cell>
        </row>
        <row r="18362">
          <cell r="N18362">
            <v>938</v>
          </cell>
        </row>
        <row r="18363">
          <cell r="N18363">
            <v>2426</v>
          </cell>
        </row>
        <row r="18364">
          <cell r="N18364">
            <v>1640</v>
          </cell>
        </row>
        <row r="18365">
          <cell r="N18365">
            <v>870</v>
          </cell>
        </row>
        <row r="18366">
          <cell r="N18366">
            <v>736</v>
          </cell>
        </row>
        <row r="18367">
          <cell r="N18367">
            <v>1843</v>
          </cell>
        </row>
        <row r="18368">
          <cell r="N18368">
            <v>837</v>
          </cell>
        </row>
        <row r="18369">
          <cell r="N18369">
            <v>933</v>
          </cell>
        </row>
        <row r="18370">
          <cell r="N18370">
            <v>990</v>
          </cell>
        </row>
        <row r="18371">
          <cell r="N18371">
            <v>2312</v>
          </cell>
        </row>
        <row r="18372">
          <cell r="N18372">
            <v>1138</v>
          </cell>
        </row>
        <row r="18373">
          <cell r="N18373">
            <v>2119</v>
          </cell>
        </row>
        <row r="18374">
          <cell r="N18374">
            <v>923</v>
          </cell>
        </row>
        <row r="18375">
          <cell r="N18375">
            <v>2083</v>
          </cell>
        </row>
        <row r="18376">
          <cell r="N18376">
            <v>964</v>
          </cell>
        </row>
        <row r="18377">
          <cell r="N18377">
            <v>2102</v>
          </cell>
        </row>
        <row r="18378">
          <cell r="N18378">
            <v>2130</v>
          </cell>
        </row>
        <row r="18379">
          <cell r="N18379">
            <v>1563</v>
          </cell>
        </row>
        <row r="18380">
          <cell r="N18380">
            <v>901</v>
          </cell>
        </row>
        <row r="18381">
          <cell r="N18381">
            <v>921</v>
          </cell>
        </row>
        <row r="18382">
          <cell r="N18382">
            <v>2006</v>
          </cell>
        </row>
        <row r="18383">
          <cell r="N18383">
            <v>2555</v>
          </cell>
        </row>
        <row r="18384">
          <cell r="N18384">
            <v>2038</v>
          </cell>
        </row>
        <row r="18385">
          <cell r="N18385">
            <v>2484</v>
          </cell>
        </row>
        <row r="18386">
          <cell r="N18386">
            <v>923</v>
          </cell>
        </row>
        <row r="18387">
          <cell r="N18387">
            <v>883</v>
          </cell>
        </row>
        <row r="18388">
          <cell r="N18388">
            <v>1833</v>
          </cell>
        </row>
        <row r="18389">
          <cell r="N18389">
            <v>2562</v>
          </cell>
        </row>
        <row r="18390">
          <cell r="N18390">
            <v>914</v>
          </cell>
        </row>
        <row r="18391">
          <cell r="N18391">
            <v>906</v>
          </cell>
        </row>
        <row r="18392">
          <cell r="N18392">
            <v>2132</v>
          </cell>
        </row>
        <row r="18393">
          <cell r="N18393">
            <v>998</v>
          </cell>
        </row>
        <row r="18394">
          <cell r="N18394">
            <v>999</v>
          </cell>
        </row>
        <row r="18395">
          <cell r="N18395">
            <v>2128</v>
          </cell>
        </row>
        <row r="18396">
          <cell r="N18396">
            <v>1632</v>
          </cell>
        </row>
        <row r="18397">
          <cell r="N18397">
            <v>2302</v>
          </cell>
        </row>
        <row r="18398">
          <cell r="N18398">
            <v>921</v>
          </cell>
        </row>
        <row r="18399">
          <cell r="N18399">
            <v>2068</v>
          </cell>
        </row>
        <row r="18400">
          <cell r="N18400">
            <v>924</v>
          </cell>
        </row>
        <row r="18401">
          <cell r="N18401">
            <v>965</v>
          </cell>
        </row>
        <row r="18402">
          <cell r="N18402">
            <v>963</v>
          </cell>
        </row>
        <row r="18403">
          <cell r="N18403">
            <v>867</v>
          </cell>
        </row>
        <row r="18404">
          <cell r="N18404">
            <v>914</v>
          </cell>
        </row>
        <row r="18405">
          <cell r="N18405">
            <v>1808</v>
          </cell>
        </row>
        <row r="18406">
          <cell r="N18406">
            <v>934</v>
          </cell>
        </row>
        <row r="18407">
          <cell r="N18407">
            <v>2140</v>
          </cell>
        </row>
        <row r="18408">
          <cell r="N18408">
            <v>1410</v>
          </cell>
        </row>
        <row r="18409">
          <cell r="N18409">
            <v>1666</v>
          </cell>
        </row>
        <row r="18410">
          <cell r="N18410">
            <v>1788</v>
          </cell>
        </row>
        <row r="18411">
          <cell r="N18411">
            <v>734</v>
          </cell>
        </row>
        <row r="18412">
          <cell r="N18412">
            <v>2376</v>
          </cell>
        </row>
        <row r="18413">
          <cell r="N18413">
            <v>1776</v>
          </cell>
        </row>
        <row r="18414">
          <cell r="N18414">
            <v>1662</v>
          </cell>
        </row>
        <row r="18415">
          <cell r="N18415">
            <v>1109</v>
          </cell>
        </row>
        <row r="18416">
          <cell r="N18416">
            <v>1823</v>
          </cell>
        </row>
        <row r="18417">
          <cell r="N18417">
            <v>935</v>
          </cell>
        </row>
        <row r="18418">
          <cell r="N18418">
            <v>1810</v>
          </cell>
        </row>
        <row r="18419">
          <cell r="N18419">
            <v>1744</v>
          </cell>
        </row>
        <row r="18420">
          <cell r="N18420">
            <v>1236</v>
          </cell>
        </row>
        <row r="18421">
          <cell r="N18421">
            <v>862</v>
          </cell>
        </row>
        <row r="18422">
          <cell r="N18422">
            <v>2285</v>
          </cell>
        </row>
        <row r="18423">
          <cell r="N18423">
            <v>2286</v>
          </cell>
        </row>
        <row r="18424">
          <cell r="N18424">
            <v>2656</v>
          </cell>
        </row>
        <row r="18425">
          <cell r="N18425">
            <v>1207</v>
          </cell>
        </row>
        <row r="18426">
          <cell r="N18426">
            <v>2099</v>
          </cell>
        </row>
        <row r="18427">
          <cell r="N18427">
            <v>2242</v>
          </cell>
        </row>
        <row r="18428">
          <cell r="N18428">
            <v>1702</v>
          </cell>
        </row>
        <row r="18429">
          <cell r="N18429">
            <v>1976</v>
          </cell>
        </row>
        <row r="18430">
          <cell r="N18430">
            <v>1332</v>
          </cell>
        </row>
        <row r="18431">
          <cell r="N18431">
            <v>2013</v>
          </cell>
        </row>
        <row r="18432">
          <cell r="N18432">
            <v>1867</v>
          </cell>
        </row>
        <row r="18433">
          <cell r="N18433">
            <v>1077</v>
          </cell>
        </row>
        <row r="18434">
          <cell r="N18434">
            <v>1575</v>
          </cell>
        </row>
        <row r="18435">
          <cell r="N18435">
            <v>1710</v>
          </cell>
        </row>
        <row r="18436">
          <cell r="N18436">
            <v>2325</v>
          </cell>
        </row>
        <row r="18437">
          <cell r="N18437">
            <v>1894</v>
          </cell>
        </row>
        <row r="18438">
          <cell r="N18438">
            <v>2088</v>
          </cell>
        </row>
        <row r="18439">
          <cell r="N18439">
            <v>1951</v>
          </cell>
        </row>
        <row r="18440">
          <cell r="N18440">
            <v>869</v>
          </cell>
        </row>
        <row r="18441">
          <cell r="N18441">
            <v>2260</v>
          </cell>
        </row>
        <row r="18442">
          <cell r="N18442">
            <v>1487</v>
          </cell>
        </row>
        <row r="18443">
          <cell r="N18443">
            <v>1842</v>
          </cell>
        </row>
        <row r="18444">
          <cell r="N18444">
            <v>1419</v>
          </cell>
        </row>
        <row r="18445">
          <cell r="N18445">
            <v>2543</v>
          </cell>
        </row>
        <row r="18446">
          <cell r="N18446">
            <v>1705</v>
          </cell>
        </row>
        <row r="18447">
          <cell r="N18447">
            <v>2249</v>
          </cell>
        </row>
        <row r="18448">
          <cell r="N18448">
            <v>808</v>
          </cell>
        </row>
        <row r="18449">
          <cell r="N18449">
            <v>1780</v>
          </cell>
        </row>
        <row r="18450">
          <cell r="N18450">
            <v>2421</v>
          </cell>
        </row>
        <row r="18451">
          <cell r="N18451">
            <v>1644</v>
          </cell>
        </row>
        <row r="18452">
          <cell r="N18452">
            <v>952</v>
          </cell>
        </row>
        <row r="18453">
          <cell r="N18453">
            <v>2151</v>
          </cell>
        </row>
        <row r="18454">
          <cell r="N18454">
            <v>2217</v>
          </cell>
        </row>
        <row r="18455">
          <cell r="N18455">
            <v>918</v>
          </cell>
        </row>
        <row r="18456">
          <cell r="N18456">
            <v>2821</v>
          </cell>
        </row>
        <row r="18457">
          <cell r="N18457">
            <v>2337</v>
          </cell>
        </row>
        <row r="18458">
          <cell r="N18458">
            <v>1869</v>
          </cell>
        </row>
        <row r="18459">
          <cell r="N18459">
            <v>2399</v>
          </cell>
        </row>
        <row r="18460">
          <cell r="N18460">
            <v>1670</v>
          </cell>
        </row>
        <row r="18461">
          <cell r="N18461">
            <v>1122</v>
          </cell>
        </row>
        <row r="18462">
          <cell r="N18462">
            <v>857</v>
          </cell>
        </row>
        <row r="18463">
          <cell r="N18463">
            <v>788</v>
          </cell>
        </row>
        <row r="18464">
          <cell r="N18464">
            <v>900</v>
          </cell>
        </row>
        <row r="18465">
          <cell r="N18465">
            <v>2350</v>
          </cell>
        </row>
        <row r="18466">
          <cell r="N18466">
            <v>1484</v>
          </cell>
        </row>
        <row r="18467">
          <cell r="N18467">
            <v>1801</v>
          </cell>
        </row>
        <row r="18468">
          <cell r="N18468">
            <v>1764</v>
          </cell>
        </row>
        <row r="18469">
          <cell r="N18469">
            <v>1930</v>
          </cell>
        </row>
        <row r="18470">
          <cell r="N18470">
            <v>2535</v>
          </cell>
        </row>
        <row r="18471">
          <cell r="N18471">
            <v>920</v>
          </cell>
        </row>
        <row r="18472">
          <cell r="N18472">
            <v>1755</v>
          </cell>
        </row>
        <row r="18473">
          <cell r="N18473">
            <v>1937</v>
          </cell>
        </row>
        <row r="18474">
          <cell r="N18474">
            <v>2207</v>
          </cell>
        </row>
        <row r="18475">
          <cell r="N18475">
            <v>2284</v>
          </cell>
        </row>
        <row r="18476">
          <cell r="N18476">
            <v>855</v>
          </cell>
        </row>
        <row r="18477">
          <cell r="N18477">
            <v>1065</v>
          </cell>
        </row>
        <row r="18478">
          <cell r="N18478">
            <v>2337</v>
          </cell>
        </row>
        <row r="18479">
          <cell r="N18479">
            <v>1660</v>
          </cell>
        </row>
        <row r="18480">
          <cell r="N18480">
            <v>1357</v>
          </cell>
        </row>
        <row r="18481">
          <cell r="N18481">
            <v>877</v>
          </cell>
        </row>
        <row r="18482">
          <cell r="N18482">
            <v>1065</v>
          </cell>
        </row>
        <row r="18483">
          <cell r="N18483">
            <v>1429</v>
          </cell>
        </row>
        <row r="18484">
          <cell r="N18484">
            <v>1244</v>
          </cell>
        </row>
        <row r="18485">
          <cell r="N18485">
            <v>1311</v>
          </cell>
        </row>
        <row r="18486">
          <cell r="N18486">
            <v>2224</v>
          </cell>
        </row>
        <row r="18487">
          <cell r="N18487">
            <v>1990</v>
          </cell>
        </row>
        <row r="18488">
          <cell r="N18488">
            <v>2057</v>
          </cell>
        </row>
        <row r="18489">
          <cell r="N18489">
            <v>1597</v>
          </cell>
        </row>
        <row r="18490">
          <cell r="N18490">
            <v>876</v>
          </cell>
        </row>
        <row r="18491">
          <cell r="N18491">
            <v>1622</v>
          </cell>
        </row>
        <row r="18492">
          <cell r="N18492">
            <v>2229</v>
          </cell>
        </row>
        <row r="18493">
          <cell r="N18493">
            <v>2092</v>
          </cell>
        </row>
        <row r="18494">
          <cell r="N18494">
            <v>990</v>
          </cell>
        </row>
        <row r="18495">
          <cell r="N18495">
            <v>1802</v>
          </cell>
        </row>
        <row r="18496">
          <cell r="N18496">
            <v>1250</v>
          </cell>
        </row>
        <row r="18497">
          <cell r="N18497">
            <v>2067</v>
          </cell>
        </row>
        <row r="18498">
          <cell r="N18498">
            <v>2345</v>
          </cell>
        </row>
        <row r="18499">
          <cell r="N18499">
            <v>2689</v>
          </cell>
        </row>
        <row r="18500">
          <cell r="N18500">
            <v>748</v>
          </cell>
        </row>
        <row r="18501">
          <cell r="N18501">
            <v>3189</v>
          </cell>
        </row>
        <row r="18502">
          <cell r="N18502">
            <v>1830</v>
          </cell>
        </row>
        <row r="18503">
          <cell r="N18503">
            <v>2298</v>
          </cell>
        </row>
        <row r="18504">
          <cell r="N18504">
            <v>1308</v>
          </cell>
        </row>
        <row r="18505">
          <cell r="N18505">
            <v>1079</v>
          </cell>
        </row>
        <row r="18506">
          <cell r="N18506">
            <v>1452</v>
          </cell>
        </row>
        <row r="18507">
          <cell r="N18507">
            <v>1303</v>
          </cell>
        </row>
        <row r="18508">
          <cell r="N18508">
            <v>907</v>
          </cell>
        </row>
        <row r="18509">
          <cell r="N18509">
            <v>1701</v>
          </cell>
        </row>
        <row r="18510">
          <cell r="N18510">
            <v>1649</v>
          </cell>
        </row>
        <row r="18511">
          <cell r="N18511">
            <v>2071</v>
          </cell>
        </row>
        <row r="18512">
          <cell r="N18512">
            <v>2320</v>
          </cell>
        </row>
        <row r="18513">
          <cell r="N18513">
            <v>2057</v>
          </cell>
        </row>
        <row r="18514">
          <cell r="N18514">
            <v>2427</v>
          </cell>
        </row>
        <row r="18515">
          <cell r="N18515">
            <v>1308</v>
          </cell>
        </row>
        <row r="18516">
          <cell r="N18516">
            <v>1189</v>
          </cell>
        </row>
        <row r="18517">
          <cell r="N18517">
            <v>957</v>
          </cell>
        </row>
        <row r="18518">
          <cell r="N18518">
            <v>2189</v>
          </cell>
        </row>
        <row r="18519">
          <cell r="N18519">
            <v>2848</v>
          </cell>
        </row>
        <row r="18520">
          <cell r="N18520">
            <v>2195</v>
          </cell>
        </row>
        <row r="18521">
          <cell r="N18521">
            <v>1545</v>
          </cell>
        </row>
        <row r="18522">
          <cell r="N18522">
            <v>1995</v>
          </cell>
        </row>
        <row r="18523">
          <cell r="N18523">
            <v>1606</v>
          </cell>
        </row>
        <row r="18524">
          <cell r="N18524">
            <v>1118</v>
          </cell>
        </row>
        <row r="18525">
          <cell r="N18525">
            <v>1436</v>
          </cell>
        </row>
        <row r="18526">
          <cell r="N18526">
            <v>1591</v>
          </cell>
        </row>
        <row r="18527">
          <cell r="N18527">
            <v>1810</v>
          </cell>
        </row>
        <row r="18528">
          <cell r="N18528">
            <v>2195</v>
          </cell>
        </row>
        <row r="18529">
          <cell r="N18529">
            <v>1024</v>
          </cell>
        </row>
        <row r="18530">
          <cell r="N18530">
            <v>1798</v>
          </cell>
        </row>
        <row r="18531">
          <cell r="N18531">
            <v>1706</v>
          </cell>
        </row>
        <row r="18532">
          <cell r="N18532">
            <v>1790</v>
          </cell>
        </row>
        <row r="18533">
          <cell r="N18533">
            <v>1986</v>
          </cell>
        </row>
        <row r="18534">
          <cell r="N18534">
            <v>954</v>
          </cell>
        </row>
        <row r="18535">
          <cell r="N18535">
            <v>2136</v>
          </cell>
        </row>
        <row r="18536">
          <cell r="N18536">
            <v>2245</v>
          </cell>
        </row>
        <row r="18537">
          <cell r="N18537">
            <v>2051</v>
          </cell>
        </row>
        <row r="18538">
          <cell r="N18538">
            <v>1814</v>
          </cell>
        </row>
        <row r="18539">
          <cell r="N18539">
            <v>2901</v>
          </cell>
        </row>
        <row r="18540">
          <cell r="N18540">
            <v>2084</v>
          </cell>
        </row>
        <row r="18541">
          <cell r="N18541">
            <v>1804</v>
          </cell>
        </row>
        <row r="18542">
          <cell r="N18542">
            <v>894</v>
          </cell>
        </row>
        <row r="18543">
          <cell r="N18543">
            <v>2053</v>
          </cell>
        </row>
        <row r="18544">
          <cell r="N18544">
            <v>2427</v>
          </cell>
        </row>
        <row r="18545">
          <cell r="N18545">
            <v>1865</v>
          </cell>
        </row>
        <row r="18546">
          <cell r="N18546">
            <v>2687</v>
          </cell>
        </row>
        <row r="18547">
          <cell r="N18547">
            <v>959</v>
          </cell>
        </row>
        <row r="18548">
          <cell r="N18548">
            <v>1464</v>
          </cell>
        </row>
        <row r="18549">
          <cell r="N18549">
            <v>1643</v>
          </cell>
        </row>
        <row r="18550">
          <cell r="N18550">
            <v>1553</v>
          </cell>
        </row>
        <row r="18551">
          <cell r="N18551">
            <v>2162</v>
          </cell>
        </row>
        <row r="18552">
          <cell r="N18552">
            <v>1042</v>
          </cell>
        </row>
        <row r="18553">
          <cell r="N18553">
            <v>1549</v>
          </cell>
        </row>
        <row r="18554">
          <cell r="N18554">
            <v>2700</v>
          </cell>
        </row>
        <row r="18555">
          <cell r="N18555">
            <v>1762</v>
          </cell>
        </row>
        <row r="18556">
          <cell r="N18556">
            <v>2431</v>
          </cell>
        </row>
        <row r="18557">
          <cell r="N18557">
            <v>1259</v>
          </cell>
        </row>
        <row r="18558">
          <cell r="N18558">
            <v>2201</v>
          </cell>
        </row>
        <row r="18559">
          <cell r="N18559">
            <v>2491</v>
          </cell>
        </row>
        <row r="18560">
          <cell r="N18560">
            <v>1689</v>
          </cell>
        </row>
        <row r="18561">
          <cell r="N18561">
            <v>952</v>
          </cell>
        </row>
        <row r="18562">
          <cell r="N18562">
            <v>1657</v>
          </cell>
        </row>
        <row r="18563">
          <cell r="N18563">
            <v>1985</v>
          </cell>
        </row>
        <row r="18564">
          <cell r="N18564">
            <v>1748</v>
          </cell>
        </row>
        <row r="18565">
          <cell r="N18565">
            <v>2429</v>
          </cell>
        </row>
        <row r="18566">
          <cell r="N18566">
            <v>828</v>
          </cell>
        </row>
        <row r="18567">
          <cell r="N18567">
            <v>1821</v>
          </cell>
        </row>
        <row r="18568">
          <cell r="N18568">
            <v>1493</v>
          </cell>
        </row>
        <row r="18569">
          <cell r="N18569">
            <v>1857</v>
          </cell>
        </row>
        <row r="18570">
          <cell r="N18570">
            <v>2557</v>
          </cell>
        </row>
        <row r="18571">
          <cell r="N18571">
            <v>1345</v>
          </cell>
        </row>
        <row r="18572">
          <cell r="N18572">
            <v>2234</v>
          </cell>
        </row>
        <row r="18573">
          <cell r="N18573">
            <v>2448</v>
          </cell>
        </row>
        <row r="18574">
          <cell r="N18574">
            <v>1682</v>
          </cell>
        </row>
        <row r="18575">
          <cell r="N18575">
            <v>2137</v>
          </cell>
        </row>
        <row r="18576">
          <cell r="N18576">
            <v>2044</v>
          </cell>
        </row>
        <row r="18577">
          <cell r="N18577">
            <v>1017</v>
          </cell>
        </row>
        <row r="18578">
          <cell r="N18578">
            <v>2538</v>
          </cell>
        </row>
        <row r="18579">
          <cell r="N18579">
            <v>2024</v>
          </cell>
        </row>
        <row r="18580">
          <cell r="N18580">
            <v>955</v>
          </cell>
        </row>
        <row r="18581">
          <cell r="N18581">
            <v>874</v>
          </cell>
        </row>
        <row r="18582">
          <cell r="N18582">
            <v>2217</v>
          </cell>
        </row>
        <row r="18583">
          <cell r="N18583">
            <v>1084</v>
          </cell>
        </row>
        <row r="18584">
          <cell r="N18584">
            <v>1357</v>
          </cell>
        </row>
        <row r="18585">
          <cell r="N18585">
            <v>875</v>
          </cell>
        </row>
        <row r="18586">
          <cell r="N18586">
            <v>1014</v>
          </cell>
        </row>
        <row r="18587">
          <cell r="N18587">
            <v>1755</v>
          </cell>
        </row>
        <row r="18588">
          <cell r="N18588">
            <v>985</v>
          </cell>
        </row>
        <row r="18589">
          <cell r="N18589">
            <v>1879</v>
          </cell>
        </row>
        <row r="18590">
          <cell r="N18590">
            <v>1791</v>
          </cell>
        </row>
        <row r="18591">
          <cell r="N18591">
            <v>871</v>
          </cell>
        </row>
        <row r="18592">
          <cell r="N18592">
            <v>869</v>
          </cell>
        </row>
        <row r="18593">
          <cell r="N18593">
            <v>1030</v>
          </cell>
        </row>
        <row r="18594">
          <cell r="N18594">
            <v>2194</v>
          </cell>
        </row>
        <row r="18595">
          <cell r="N18595">
            <v>2562</v>
          </cell>
        </row>
        <row r="18596">
          <cell r="N18596">
            <v>897</v>
          </cell>
        </row>
        <row r="18597">
          <cell r="N18597">
            <v>2475</v>
          </cell>
        </row>
        <row r="18598">
          <cell r="N18598">
            <v>1962</v>
          </cell>
        </row>
        <row r="18599">
          <cell r="N18599">
            <v>2401</v>
          </cell>
        </row>
        <row r="18600">
          <cell r="N18600">
            <v>2416</v>
          </cell>
        </row>
        <row r="18601">
          <cell r="N18601">
            <v>2004</v>
          </cell>
        </row>
        <row r="18602">
          <cell r="N18602">
            <v>2300</v>
          </cell>
        </row>
        <row r="18603">
          <cell r="N18603">
            <v>1391</v>
          </cell>
        </row>
        <row r="18604">
          <cell r="N18604">
            <v>1268</v>
          </cell>
        </row>
        <row r="18605">
          <cell r="N18605">
            <v>835</v>
          </cell>
        </row>
        <row r="18606">
          <cell r="N18606">
            <v>1213</v>
          </cell>
        </row>
        <row r="18607">
          <cell r="N18607">
            <v>1999</v>
          </cell>
        </row>
        <row r="18608">
          <cell r="N18608">
            <v>2336</v>
          </cell>
        </row>
        <row r="18609">
          <cell r="N18609">
            <v>2118</v>
          </cell>
        </row>
        <row r="18610">
          <cell r="N18610">
            <v>2482</v>
          </cell>
        </row>
        <row r="18611">
          <cell r="N18611">
            <v>913</v>
          </cell>
        </row>
        <row r="18612">
          <cell r="N18612">
            <v>2280</v>
          </cell>
        </row>
        <row r="18613">
          <cell r="N18613">
            <v>1500</v>
          </cell>
        </row>
        <row r="18614">
          <cell r="N18614">
            <v>1142</v>
          </cell>
        </row>
        <row r="18615">
          <cell r="N18615">
            <v>2079</v>
          </cell>
        </row>
        <row r="18616">
          <cell r="N18616">
            <v>1207</v>
          </cell>
        </row>
        <row r="18617">
          <cell r="N18617">
            <v>923</v>
          </cell>
        </row>
        <row r="18618">
          <cell r="N18618">
            <v>1983</v>
          </cell>
        </row>
        <row r="18619">
          <cell r="N18619">
            <v>1088</v>
          </cell>
        </row>
        <row r="18620">
          <cell r="N18620">
            <v>2148</v>
          </cell>
        </row>
        <row r="18621">
          <cell r="N18621">
            <v>1949</v>
          </cell>
        </row>
        <row r="18622">
          <cell r="N18622">
            <v>2079</v>
          </cell>
        </row>
        <row r="18623">
          <cell r="N18623">
            <v>2239</v>
          </cell>
        </row>
        <row r="18624">
          <cell r="N18624">
            <v>2430</v>
          </cell>
        </row>
        <row r="18625">
          <cell r="N18625">
            <v>1796</v>
          </cell>
        </row>
        <row r="18626">
          <cell r="N18626">
            <v>1121</v>
          </cell>
        </row>
        <row r="18627">
          <cell r="N18627">
            <v>915</v>
          </cell>
        </row>
        <row r="18628">
          <cell r="N18628">
            <v>1592</v>
          </cell>
        </row>
        <row r="18629">
          <cell r="N18629">
            <v>2691</v>
          </cell>
        </row>
        <row r="18630">
          <cell r="N18630">
            <v>1051</v>
          </cell>
        </row>
        <row r="18631">
          <cell r="N18631">
            <v>842</v>
          </cell>
        </row>
        <row r="18632">
          <cell r="N18632">
            <v>911</v>
          </cell>
        </row>
        <row r="18633">
          <cell r="N18633">
            <v>2028</v>
          </cell>
        </row>
        <row r="18634">
          <cell r="N18634">
            <v>2412</v>
          </cell>
        </row>
        <row r="18635">
          <cell r="N18635">
            <v>2245</v>
          </cell>
        </row>
        <row r="18636">
          <cell r="N18636">
            <v>2634</v>
          </cell>
        </row>
        <row r="18637">
          <cell r="N18637">
            <v>2265</v>
          </cell>
        </row>
        <row r="18638">
          <cell r="N18638">
            <v>1683</v>
          </cell>
        </row>
        <row r="18639">
          <cell r="N18639">
            <v>1004</v>
          </cell>
        </row>
        <row r="18640">
          <cell r="N18640">
            <v>2398</v>
          </cell>
        </row>
        <row r="18641">
          <cell r="N18641">
            <v>1027</v>
          </cell>
        </row>
        <row r="18642">
          <cell r="N18642">
            <v>2122</v>
          </cell>
        </row>
        <row r="18643">
          <cell r="N18643">
            <v>2501</v>
          </cell>
        </row>
        <row r="18644">
          <cell r="N18644">
            <v>1890</v>
          </cell>
        </row>
        <row r="18645">
          <cell r="N18645">
            <v>2023</v>
          </cell>
        </row>
        <row r="18646">
          <cell r="N18646">
            <v>1428</v>
          </cell>
        </row>
        <row r="18647">
          <cell r="N18647">
            <v>1445</v>
          </cell>
        </row>
        <row r="18648">
          <cell r="N18648">
            <v>1928</v>
          </cell>
        </row>
        <row r="18649">
          <cell r="N18649">
            <v>1401</v>
          </cell>
        </row>
        <row r="18650">
          <cell r="N18650">
            <v>1041</v>
          </cell>
        </row>
        <row r="18651">
          <cell r="N18651">
            <v>1535</v>
          </cell>
        </row>
        <row r="18652">
          <cell r="N18652">
            <v>883</v>
          </cell>
        </row>
        <row r="18653">
          <cell r="N18653">
            <v>1662</v>
          </cell>
        </row>
        <row r="18654">
          <cell r="N18654">
            <v>2298</v>
          </cell>
        </row>
        <row r="18655">
          <cell r="N18655">
            <v>2184</v>
          </cell>
        </row>
        <row r="18656">
          <cell r="N18656">
            <v>1004</v>
          </cell>
        </row>
        <row r="18657">
          <cell r="N18657">
            <v>826</v>
          </cell>
        </row>
        <row r="18658">
          <cell r="N18658">
            <v>991</v>
          </cell>
        </row>
        <row r="18659">
          <cell r="N18659">
            <v>2260</v>
          </cell>
        </row>
        <row r="18660">
          <cell r="N18660">
            <v>930</v>
          </cell>
        </row>
        <row r="18661">
          <cell r="N18661">
            <v>1126</v>
          </cell>
        </row>
        <row r="18662">
          <cell r="N18662">
            <v>942</v>
          </cell>
        </row>
        <row r="18663">
          <cell r="N18663">
            <v>2156</v>
          </cell>
        </row>
        <row r="18664">
          <cell r="N18664">
            <v>1763</v>
          </cell>
        </row>
        <row r="18665">
          <cell r="N18665">
            <v>753</v>
          </cell>
        </row>
        <row r="18666">
          <cell r="N18666">
            <v>1976</v>
          </cell>
        </row>
        <row r="18667">
          <cell r="N18667">
            <v>979</v>
          </cell>
        </row>
        <row r="18668">
          <cell r="N18668">
            <v>2268</v>
          </cell>
        </row>
        <row r="18669">
          <cell r="N18669">
            <v>1737</v>
          </cell>
        </row>
        <row r="18670">
          <cell r="N18670">
            <v>2184</v>
          </cell>
        </row>
        <row r="18671">
          <cell r="N18671">
            <v>2250</v>
          </cell>
        </row>
        <row r="18672">
          <cell r="N18672">
            <v>1980</v>
          </cell>
        </row>
        <row r="18673">
          <cell r="N18673">
            <v>737</v>
          </cell>
        </row>
        <row r="18674">
          <cell r="N18674">
            <v>993</v>
          </cell>
        </row>
        <row r="18675">
          <cell r="N18675">
            <v>899</v>
          </cell>
        </row>
        <row r="18676">
          <cell r="N18676">
            <v>963</v>
          </cell>
        </row>
        <row r="18677">
          <cell r="N18677">
            <v>1664</v>
          </cell>
        </row>
        <row r="18678">
          <cell r="N18678">
            <v>1509</v>
          </cell>
        </row>
        <row r="18679">
          <cell r="N18679">
            <v>1520</v>
          </cell>
        </row>
        <row r="18680">
          <cell r="N18680">
            <v>2295</v>
          </cell>
        </row>
        <row r="18681">
          <cell r="N18681">
            <v>2409</v>
          </cell>
        </row>
        <row r="18682">
          <cell r="N18682">
            <v>1223</v>
          </cell>
        </row>
        <row r="18683">
          <cell r="N18683">
            <v>2228</v>
          </cell>
        </row>
        <row r="18684">
          <cell r="N18684">
            <v>1337</v>
          </cell>
        </row>
        <row r="18685">
          <cell r="N18685">
            <v>916</v>
          </cell>
        </row>
        <row r="18686">
          <cell r="N18686">
            <v>1738</v>
          </cell>
        </row>
        <row r="18687">
          <cell r="N18687">
            <v>893</v>
          </cell>
        </row>
        <row r="18688">
          <cell r="N18688">
            <v>901</v>
          </cell>
        </row>
        <row r="18689">
          <cell r="N18689">
            <v>1142</v>
          </cell>
        </row>
        <row r="18690">
          <cell r="N18690">
            <v>1776</v>
          </cell>
        </row>
        <row r="18691">
          <cell r="N18691">
            <v>1608</v>
          </cell>
        </row>
        <row r="18692">
          <cell r="N18692">
            <v>992</v>
          </cell>
        </row>
        <row r="18693">
          <cell r="N18693">
            <v>2052</v>
          </cell>
        </row>
        <row r="18694">
          <cell r="N18694">
            <v>2303</v>
          </cell>
        </row>
        <row r="18695">
          <cell r="N18695">
            <v>2070</v>
          </cell>
        </row>
        <row r="18696">
          <cell r="N18696">
            <v>2114</v>
          </cell>
        </row>
        <row r="18697">
          <cell r="N18697">
            <v>877</v>
          </cell>
        </row>
        <row r="18698">
          <cell r="N18698">
            <v>1897</v>
          </cell>
        </row>
        <row r="18699">
          <cell r="N18699">
            <v>1902</v>
          </cell>
        </row>
        <row r="18700">
          <cell r="N18700">
            <v>933</v>
          </cell>
        </row>
        <row r="18701">
          <cell r="N18701">
            <v>1781</v>
          </cell>
        </row>
        <row r="18702">
          <cell r="N18702">
            <v>845</v>
          </cell>
        </row>
        <row r="18703">
          <cell r="N18703">
            <v>981</v>
          </cell>
        </row>
        <row r="18704">
          <cell r="N18704">
            <v>1646</v>
          </cell>
        </row>
        <row r="18705">
          <cell r="N18705">
            <v>2038</v>
          </cell>
        </row>
        <row r="18706">
          <cell r="N18706">
            <v>2948</v>
          </cell>
        </row>
        <row r="18707">
          <cell r="N18707">
            <v>1860</v>
          </cell>
        </row>
        <row r="18708">
          <cell r="N18708">
            <v>748</v>
          </cell>
        </row>
        <row r="18709">
          <cell r="N18709">
            <v>2347</v>
          </cell>
        </row>
        <row r="18710">
          <cell r="N18710">
            <v>2189</v>
          </cell>
        </row>
        <row r="18711">
          <cell r="N18711">
            <v>2111</v>
          </cell>
        </row>
        <row r="18712">
          <cell r="N18712">
            <v>2156</v>
          </cell>
        </row>
        <row r="18713">
          <cell r="N18713">
            <v>836</v>
          </cell>
        </row>
        <row r="18714">
          <cell r="N18714">
            <v>962</v>
          </cell>
        </row>
        <row r="18715">
          <cell r="N18715">
            <v>1108</v>
          </cell>
        </row>
        <row r="18716">
          <cell r="N18716">
            <v>1887</v>
          </cell>
        </row>
        <row r="18717">
          <cell r="N18717">
            <v>1942</v>
          </cell>
        </row>
        <row r="18718">
          <cell r="N18718">
            <v>890</v>
          </cell>
        </row>
        <row r="18719">
          <cell r="N18719">
            <v>1960</v>
          </cell>
        </row>
        <row r="18720">
          <cell r="N18720">
            <v>953</v>
          </cell>
        </row>
        <row r="18721">
          <cell r="N18721">
            <v>2149</v>
          </cell>
        </row>
        <row r="18722">
          <cell r="N18722">
            <v>2268</v>
          </cell>
        </row>
        <row r="18723">
          <cell r="N18723">
            <v>1045</v>
          </cell>
        </row>
        <row r="18724">
          <cell r="N18724">
            <v>1864</v>
          </cell>
        </row>
        <row r="18725">
          <cell r="N18725">
            <v>910</v>
          </cell>
        </row>
        <row r="18726">
          <cell r="N18726">
            <v>907</v>
          </cell>
        </row>
        <row r="18727">
          <cell r="N18727">
            <v>2998</v>
          </cell>
        </row>
        <row r="18728">
          <cell r="N18728">
            <v>2388</v>
          </cell>
        </row>
        <row r="18729">
          <cell r="N18729">
            <v>856</v>
          </cell>
        </row>
        <row r="18730">
          <cell r="N18730">
            <v>2557</v>
          </cell>
        </row>
        <row r="18731">
          <cell r="N18731">
            <v>2069</v>
          </cell>
        </row>
        <row r="18732">
          <cell r="N18732">
            <v>2241</v>
          </cell>
        </row>
        <row r="18733">
          <cell r="N18733">
            <v>833</v>
          </cell>
        </row>
        <row r="18734">
          <cell r="N18734">
            <v>2437</v>
          </cell>
        </row>
        <row r="18735">
          <cell r="N18735">
            <v>1618</v>
          </cell>
        </row>
        <row r="18736">
          <cell r="N18736">
            <v>1747</v>
          </cell>
        </row>
        <row r="18737">
          <cell r="N18737">
            <v>940</v>
          </cell>
        </row>
        <row r="18738">
          <cell r="N18738">
            <v>910</v>
          </cell>
        </row>
        <row r="18739">
          <cell r="N18739">
            <v>1468</v>
          </cell>
        </row>
        <row r="18740">
          <cell r="N18740">
            <v>2266</v>
          </cell>
        </row>
        <row r="18741">
          <cell r="N18741">
            <v>1864</v>
          </cell>
        </row>
        <row r="18742">
          <cell r="N18742">
            <v>914</v>
          </cell>
        </row>
        <row r="18743">
          <cell r="N18743">
            <v>2270</v>
          </cell>
        </row>
        <row r="18744">
          <cell r="N18744">
            <v>2323</v>
          </cell>
        </row>
        <row r="18745">
          <cell r="N18745">
            <v>1660</v>
          </cell>
        </row>
        <row r="18746">
          <cell r="N18746">
            <v>2317</v>
          </cell>
        </row>
        <row r="18747">
          <cell r="N18747">
            <v>2527</v>
          </cell>
        </row>
        <row r="18748">
          <cell r="N18748">
            <v>1738</v>
          </cell>
        </row>
        <row r="18749">
          <cell r="N18749">
            <v>915</v>
          </cell>
        </row>
        <row r="18750">
          <cell r="N18750">
            <v>1991</v>
          </cell>
        </row>
        <row r="18751">
          <cell r="N18751">
            <v>2373</v>
          </cell>
        </row>
        <row r="18752">
          <cell r="N18752">
            <v>2273</v>
          </cell>
        </row>
        <row r="18753">
          <cell r="N18753">
            <v>1627</v>
          </cell>
        </row>
        <row r="18754">
          <cell r="N18754">
            <v>1995</v>
          </cell>
        </row>
        <row r="18755">
          <cell r="N18755">
            <v>1722</v>
          </cell>
        </row>
        <row r="18756">
          <cell r="N18756">
            <v>2393</v>
          </cell>
        </row>
        <row r="18757">
          <cell r="N18757">
            <v>1097</v>
          </cell>
        </row>
        <row r="18758">
          <cell r="N18758">
            <v>2046</v>
          </cell>
        </row>
        <row r="18759">
          <cell r="N18759">
            <v>966</v>
          </cell>
        </row>
        <row r="18760">
          <cell r="N18760">
            <v>853</v>
          </cell>
        </row>
        <row r="18761">
          <cell r="N18761">
            <v>2275</v>
          </cell>
        </row>
        <row r="18762">
          <cell r="N18762">
            <v>2569</v>
          </cell>
        </row>
        <row r="18763">
          <cell r="N18763">
            <v>2344</v>
          </cell>
        </row>
        <row r="18764">
          <cell r="N18764">
            <v>1231</v>
          </cell>
        </row>
        <row r="18765">
          <cell r="N18765">
            <v>2052</v>
          </cell>
        </row>
        <row r="18766">
          <cell r="N18766">
            <v>1602</v>
          </cell>
        </row>
        <row r="18767">
          <cell r="N18767">
            <v>1621</v>
          </cell>
        </row>
        <row r="18768">
          <cell r="N18768">
            <v>888</v>
          </cell>
        </row>
        <row r="18769">
          <cell r="N18769">
            <v>2201</v>
          </cell>
        </row>
        <row r="18770">
          <cell r="N18770">
            <v>962</v>
          </cell>
        </row>
        <row r="18771">
          <cell r="N18771">
            <v>914</v>
          </cell>
        </row>
        <row r="18772">
          <cell r="N18772">
            <v>1996</v>
          </cell>
        </row>
        <row r="18773">
          <cell r="N18773">
            <v>1625</v>
          </cell>
        </row>
        <row r="18774">
          <cell r="N18774">
            <v>787</v>
          </cell>
        </row>
        <row r="18775">
          <cell r="N18775">
            <v>2257</v>
          </cell>
        </row>
        <row r="18776">
          <cell r="N18776">
            <v>909</v>
          </cell>
        </row>
        <row r="18777">
          <cell r="N18777">
            <v>912</v>
          </cell>
        </row>
        <row r="18778">
          <cell r="N18778">
            <v>2826</v>
          </cell>
        </row>
        <row r="18779">
          <cell r="N18779">
            <v>1933</v>
          </cell>
        </row>
        <row r="18780">
          <cell r="N18780">
            <v>1524</v>
          </cell>
        </row>
        <row r="18781">
          <cell r="N18781">
            <v>961</v>
          </cell>
        </row>
        <row r="18782">
          <cell r="N18782">
            <v>882</v>
          </cell>
        </row>
        <row r="18783">
          <cell r="N18783">
            <v>1778</v>
          </cell>
        </row>
        <row r="18784">
          <cell r="N18784">
            <v>1553</v>
          </cell>
        </row>
        <row r="18785">
          <cell r="N18785">
            <v>924</v>
          </cell>
        </row>
        <row r="18786">
          <cell r="N18786">
            <v>926</v>
          </cell>
        </row>
        <row r="18787">
          <cell r="N18787">
            <v>920</v>
          </cell>
        </row>
        <row r="18788">
          <cell r="N18788">
            <v>913</v>
          </cell>
        </row>
        <row r="18789">
          <cell r="N18789">
            <v>1351</v>
          </cell>
        </row>
        <row r="18790">
          <cell r="N18790">
            <v>866</v>
          </cell>
        </row>
        <row r="18791">
          <cell r="N18791">
            <v>1534</v>
          </cell>
        </row>
        <row r="18792">
          <cell r="N18792">
            <v>2102</v>
          </cell>
        </row>
        <row r="18793">
          <cell r="N18793">
            <v>2374</v>
          </cell>
        </row>
        <row r="18794">
          <cell r="N18794">
            <v>2299</v>
          </cell>
        </row>
        <row r="18795">
          <cell r="N18795">
            <v>1907</v>
          </cell>
        </row>
        <row r="18796">
          <cell r="N18796">
            <v>1453</v>
          </cell>
        </row>
        <row r="18797">
          <cell r="N18797">
            <v>1540</v>
          </cell>
        </row>
        <row r="18798">
          <cell r="N18798">
            <v>2103</v>
          </cell>
        </row>
        <row r="18799">
          <cell r="N18799">
            <v>861</v>
          </cell>
        </row>
        <row r="18800">
          <cell r="N18800">
            <v>960</v>
          </cell>
        </row>
        <row r="18801">
          <cell r="N18801">
            <v>2070</v>
          </cell>
        </row>
        <row r="18802">
          <cell r="N18802">
            <v>2214</v>
          </cell>
        </row>
        <row r="18803">
          <cell r="N18803">
            <v>2325</v>
          </cell>
        </row>
        <row r="18804">
          <cell r="N18804">
            <v>2344</v>
          </cell>
        </row>
        <row r="18805">
          <cell r="N18805">
            <v>1748</v>
          </cell>
        </row>
        <row r="18806">
          <cell r="N18806">
            <v>2286</v>
          </cell>
        </row>
        <row r="18807">
          <cell r="N18807">
            <v>2388</v>
          </cell>
        </row>
        <row r="18808">
          <cell r="N18808">
            <v>1892</v>
          </cell>
        </row>
        <row r="18809">
          <cell r="N18809">
            <v>969</v>
          </cell>
        </row>
        <row r="18810">
          <cell r="N18810">
            <v>1154</v>
          </cell>
        </row>
        <row r="18811">
          <cell r="N18811">
            <v>1826</v>
          </cell>
        </row>
        <row r="18812">
          <cell r="N18812">
            <v>2004</v>
          </cell>
        </row>
        <row r="18813">
          <cell r="N18813">
            <v>1959</v>
          </cell>
        </row>
        <row r="18814">
          <cell r="N18814">
            <v>2315</v>
          </cell>
        </row>
        <row r="18815">
          <cell r="N18815">
            <v>2612</v>
          </cell>
        </row>
        <row r="18816">
          <cell r="N18816">
            <v>1594</v>
          </cell>
        </row>
        <row r="18817">
          <cell r="N18817">
            <v>2096</v>
          </cell>
        </row>
        <row r="18818">
          <cell r="N18818">
            <v>2219</v>
          </cell>
        </row>
        <row r="18819">
          <cell r="N18819">
            <v>1856</v>
          </cell>
        </row>
        <row r="18820">
          <cell r="N18820">
            <v>932</v>
          </cell>
        </row>
        <row r="18821">
          <cell r="N18821">
            <v>794</v>
          </cell>
        </row>
        <row r="18822">
          <cell r="N18822">
            <v>1929</v>
          </cell>
        </row>
        <row r="18823">
          <cell r="N18823">
            <v>1517</v>
          </cell>
        </row>
        <row r="18824">
          <cell r="N18824">
            <v>914</v>
          </cell>
        </row>
        <row r="18825">
          <cell r="N18825">
            <v>920</v>
          </cell>
        </row>
        <row r="18826">
          <cell r="N18826">
            <v>2279</v>
          </cell>
        </row>
        <row r="18827">
          <cell r="N18827">
            <v>919</v>
          </cell>
        </row>
        <row r="18828">
          <cell r="N18828">
            <v>1702</v>
          </cell>
        </row>
        <row r="18829">
          <cell r="N18829">
            <v>905</v>
          </cell>
        </row>
        <row r="18830">
          <cell r="N18830">
            <v>1797</v>
          </cell>
        </row>
        <row r="18831">
          <cell r="N18831">
            <v>992</v>
          </cell>
        </row>
        <row r="18832">
          <cell r="N18832">
            <v>849</v>
          </cell>
        </row>
        <row r="18833">
          <cell r="N18833">
            <v>2004</v>
          </cell>
        </row>
        <row r="18834">
          <cell r="N18834">
            <v>2455</v>
          </cell>
        </row>
        <row r="18835">
          <cell r="N18835">
            <v>924</v>
          </cell>
        </row>
        <row r="18836">
          <cell r="N18836">
            <v>1729</v>
          </cell>
        </row>
        <row r="18837">
          <cell r="N18837">
            <v>2120</v>
          </cell>
        </row>
        <row r="18838">
          <cell r="N18838">
            <v>2361</v>
          </cell>
        </row>
        <row r="18839">
          <cell r="N18839">
            <v>1807</v>
          </cell>
        </row>
        <row r="18840">
          <cell r="N18840">
            <v>2171</v>
          </cell>
        </row>
        <row r="18841">
          <cell r="N18841">
            <v>1776</v>
          </cell>
        </row>
        <row r="18842">
          <cell r="N18842">
            <v>1537</v>
          </cell>
        </row>
        <row r="18843">
          <cell r="N18843">
            <v>1939</v>
          </cell>
        </row>
        <row r="18844">
          <cell r="N18844">
            <v>1920</v>
          </cell>
        </row>
        <row r="18845">
          <cell r="N18845">
            <v>908</v>
          </cell>
        </row>
        <row r="18846">
          <cell r="N18846">
            <v>2279</v>
          </cell>
        </row>
        <row r="18847">
          <cell r="N18847">
            <v>2112</v>
          </cell>
        </row>
        <row r="18848">
          <cell r="N18848">
            <v>2142</v>
          </cell>
        </row>
        <row r="18849">
          <cell r="N18849">
            <v>2174</v>
          </cell>
        </row>
        <row r="18850">
          <cell r="N18850">
            <v>1105</v>
          </cell>
        </row>
        <row r="18851">
          <cell r="N18851">
            <v>939</v>
          </cell>
        </row>
        <row r="18852">
          <cell r="N18852">
            <v>943</v>
          </cell>
        </row>
        <row r="18853">
          <cell r="N18853">
            <v>2069</v>
          </cell>
        </row>
        <row r="18854">
          <cell r="N18854">
            <v>2012</v>
          </cell>
        </row>
        <row r="18855">
          <cell r="N18855">
            <v>921</v>
          </cell>
        </row>
        <row r="18856">
          <cell r="N18856">
            <v>1803</v>
          </cell>
        </row>
        <row r="18857">
          <cell r="N18857">
            <v>2780</v>
          </cell>
        </row>
        <row r="18858">
          <cell r="N18858">
            <v>2113</v>
          </cell>
        </row>
        <row r="18859">
          <cell r="N18859">
            <v>2376</v>
          </cell>
        </row>
        <row r="18860">
          <cell r="N18860">
            <v>1991</v>
          </cell>
        </row>
        <row r="18861">
          <cell r="N18861">
            <v>2838</v>
          </cell>
        </row>
        <row r="18862">
          <cell r="N18862">
            <v>1655</v>
          </cell>
        </row>
        <row r="18863">
          <cell r="N18863">
            <v>1066</v>
          </cell>
        </row>
        <row r="18864">
          <cell r="N18864">
            <v>2269</v>
          </cell>
        </row>
        <row r="18865">
          <cell r="N18865">
            <v>1291</v>
          </cell>
        </row>
        <row r="18866">
          <cell r="N18866">
            <v>1951</v>
          </cell>
        </row>
        <row r="18867">
          <cell r="N18867">
            <v>728</v>
          </cell>
        </row>
        <row r="18868">
          <cell r="N18868">
            <v>967</v>
          </cell>
        </row>
        <row r="18869">
          <cell r="N18869">
            <v>2065</v>
          </cell>
        </row>
        <row r="18870">
          <cell r="N18870">
            <v>1730</v>
          </cell>
        </row>
        <row r="18871">
          <cell r="N18871">
            <v>1426</v>
          </cell>
        </row>
        <row r="18872">
          <cell r="N18872">
            <v>1701</v>
          </cell>
        </row>
        <row r="18873">
          <cell r="N18873">
            <v>1698</v>
          </cell>
        </row>
        <row r="18874">
          <cell r="N18874">
            <v>2066</v>
          </cell>
        </row>
        <row r="18875">
          <cell r="N18875">
            <v>1734</v>
          </cell>
        </row>
        <row r="18876">
          <cell r="N18876">
            <v>1933</v>
          </cell>
        </row>
        <row r="18877">
          <cell r="N18877">
            <v>908</v>
          </cell>
        </row>
        <row r="18878">
          <cell r="N18878">
            <v>1056</v>
          </cell>
        </row>
        <row r="18879">
          <cell r="N18879">
            <v>1755</v>
          </cell>
        </row>
        <row r="18880">
          <cell r="N18880">
            <v>1842</v>
          </cell>
        </row>
        <row r="18881">
          <cell r="N18881">
            <v>2026</v>
          </cell>
        </row>
        <row r="18882">
          <cell r="N18882">
            <v>1109</v>
          </cell>
        </row>
        <row r="18883">
          <cell r="N18883">
            <v>1553</v>
          </cell>
        </row>
        <row r="18884">
          <cell r="N18884">
            <v>2565</v>
          </cell>
        </row>
        <row r="18885">
          <cell r="N18885">
            <v>917</v>
          </cell>
        </row>
        <row r="18886">
          <cell r="N18886">
            <v>2099</v>
          </cell>
        </row>
        <row r="18887">
          <cell r="N18887">
            <v>2721</v>
          </cell>
        </row>
        <row r="18888">
          <cell r="N18888">
            <v>1914</v>
          </cell>
        </row>
        <row r="18889">
          <cell r="N18889">
            <v>811</v>
          </cell>
        </row>
        <row r="18890">
          <cell r="N18890">
            <v>1184</v>
          </cell>
        </row>
        <row r="18891">
          <cell r="N18891">
            <v>765</v>
          </cell>
        </row>
        <row r="18892">
          <cell r="N18892">
            <v>826</v>
          </cell>
        </row>
        <row r="18893">
          <cell r="N18893">
            <v>2142</v>
          </cell>
        </row>
        <row r="18894">
          <cell r="N18894">
            <v>2365</v>
          </cell>
        </row>
        <row r="18895">
          <cell r="N18895">
            <v>917</v>
          </cell>
        </row>
        <row r="18896">
          <cell r="N18896">
            <v>1141</v>
          </cell>
        </row>
        <row r="18897">
          <cell r="N18897">
            <v>1954</v>
          </cell>
        </row>
        <row r="18898">
          <cell r="N18898">
            <v>917</v>
          </cell>
        </row>
        <row r="18899">
          <cell r="N18899">
            <v>2358</v>
          </cell>
        </row>
        <row r="18900">
          <cell r="N18900">
            <v>1762</v>
          </cell>
        </row>
        <row r="18901">
          <cell r="N18901">
            <v>1081</v>
          </cell>
        </row>
        <row r="18902">
          <cell r="N18902">
            <v>752</v>
          </cell>
        </row>
        <row r="18903">
          <cell r="N18903">
            <v>491</v>
          </cell>
        </row>
        <row r="18904">
          <cell r="N18904">
            <v>930</v>
          </cell>
        </row>
        <row r="18905">
          <cell r="N18905">
            <v>1665</v>
          </cell>
        </row>
        <row r="18906">
          <cell r="N18906">
            <v>1985</v>
          </cell>
        </row>
        <row r="18907">
          <cell r="N18907">
            <v>1349</v>
          </cell>
        </row>
        <row r="18908">
          <cell r="N18908">
            <v>918</v>
          </cell>
        </row>
        <row r="18909">
          <cell r="N18909">
            <v>1113</v>
          </cell>
        </row>
        <row r="18910">
          <cell r="N18910">
            <v>1933</v>
          </cell>
        </row>
        <row r="18911">
          <cell r="N18911">
            <v>2213</v>
          </cell>
        </row>
        <row r="18912">
          <cell r="N18912">
            <v>2421</v>
          </cell>
        </row>
        <row r="18913">
          <cell r="N18913">
            <v>873</v>
          </cell>
        </row>
        <row r="18914">
          <cell r="N18914">
            <v>1066</v>
          </cell>
        </row>
        <row r="18915">
          <cell r="N18915">
            <v>2100</v>
          </cell>
        </row>
        <row r="18916">
          <cell r="N18916">
            <v>1974</v>
          </cell>
        </row>
        <row r="18917">
          <cell r="N18917">
            <v>2018</v>
          </cell>
        </row>
        <row r="18918">
          <cell r="N18918">
            <v>772</v>
          </cell>
        </row>
        <row r="18919">
          <cell r="N18919">
            <v>1027</v>
          </cell>
        </row>
        <row r="18920">
          <cell r="N18920">
            <v>1317</v>
          </cell>
        </row>
        <row r="18921">
          <cell r="N18921">
            <v>1486</v>
          </cell>
        </row>
        <row r="18922">
          <cell r="N18922">
            <v>1316</v>
          </cell>
        </row>
        <row r="18923">
          <cell r="N18923">
            <v>2592</v>
          </cell>
        </row>
        <row r="18924">
          <cell r="N18924">
            <v>1812</v>
          </cell>
        </row>
        <row r="18925">
          <cell r="N18925">
            <v>1501</v>
          </cell>
        </row>
        <row r="18926">
          <cell r="N18926">
            <v>2341</v>
          </cell>
        </row>
        <row r="18927">
          <cell r="N18927">
            <v>1031</v>
          </cell>
        </row>
        <row r="18928">
          <cell r="N18928">
            <v>920</v>
          </cell>
        </row>
        <row r="18929">
          <cell r="N18929">
            <v>1855</v>
          </cell>
        </row>
        <row r="18930">
          <cell r="N18930">
            <v>1108</v>
          </cell>
        </row>
        <row r="18931">
          <cell r="N18931">
            <v>1892</v>
          </cell>
        </row>
        <row r="18932">
          <cell r="N18932">
            <v>2159</v>
          </cell>
        </row>
        <row r="18933">
          <cell r="N18933">
            <v>882</v>
          </cell>
        </row>
        <row r="18934">
          <cell r="N18934">
            <v>929</v>
          </cell>
        </row>
        <row r="18935">
          <cell r="N18935">
            <v>810</v>
          </cell>
        </row>
        <row r="18936">
          <cell r="N18936">
            <v>1270</v>
          </cell>
        </row>
        <row r="18937">
          <cell r="N18937">
            <v>2313</v>
          </cell>
        </row>
        <row r="18938">
          <cell r="N18938">
            <v>2484</v>
          </cell>
        </row>
        <row r="18939">
          <cell r="N18939">
            <v>1853</v>
          </cell>
        </row>
        <row r="18940">
          <cell r="N18940">
            <v>1738</v>
          </cell>
        </row>
        <row r="18941">
          <cell r="N18941">
            <v>2105</v>
          </cell>
        </row>
        <row r="18942">
          <cell r="N18942">
            <v>1159</v>
          </cell>
        </row>
        <row r="18943">
          <cell r="N18943">
            <v>1802</v>
          </cell>
        </row>
        <row r="18944">
          <cell r="N18944">
            <v>2551</v>
          </cell>
        </row>
        <row r="18945">
          <cell r="N18945">
            <v>1974</v>
          </cell>
        </row>
        <row r="18946">
          <cell r="N18946">
            <v>1404</v>
          </cell>
        </row>
        <row r="18947">
          <cell r="N18947">
            <v>1120</v>
          </cell>
        </row>
        <row r="18948">
          <cell r="N18948">
            <v>1215</v>
          </cell>
        </row>
        <row r="18949">
          <cell r="N18949">
            <v>1879</v>
          </cell>
        </row>
        <row r="18950">
          <cell r="N18950">
            <v>1597</v>
          </cell>
        </row>
        <row r="18951">
          <cell r="N18951">
            <v>899</v>
          </cell>
        </row>
        <row r="18952">
          <cell r="N18952">
            <v>1129</v>
          </cell>
        </row>
        <row r="18953">
          <cell r="N18953">
            <v>1039</v>
          </cell>
        </row>
        <row r="18954">
          <cell r="N18954">
            <v>1941</v>
          </cell>
        </row>
        <row r="18955">
          <cell r="N18955">
            <v>883</v>
          </cell>
        </row>
        <row r="18956">
          <cell r="N18956">
            <v>2049</v>
          </cell>
        </row>
        <row r="18957">
          <cell r="N18957">
            <v>1052</v>
          </cell>
        </row>
        <row r="18958">
          <cell r="N18958">
            <v>1131</v>
          </cell>
        </row>
        <row r="18959">
          <cell r="N18959">
            <v>1005</v>
          </cell>
        </row>
        <row r="18960">
          <cell r="N18960">
            <v>1022</v>
          </cell>
        </row>
        <row r="18961">
          <cell r="N18961">
            <v>2374</v>
          </cell>
        </row>
        <row r="18962">
          <cell r="N18962">
            <v>2513</v>
          </cell>
        </row>
        <row r="18963">
          <cell r="N18963">
            <v>2282</v>
          </cell>
        </row>
        <row r="18964">
          <cell r="N18964">
            <v>904</v>
          </cell>
        </row>
        <row r="18965">
          <cell r="N18965">
            <v>917</v>
          </cell>
        </row>
        <row r="18966">
          <cell r="N18966">
            <v>2003</v>
          </cell>
        </row>
        <row r="18967">
          <cell r="N18967">
            <v>1484</v>
          </cell>
        </row>
        <row r="18968">
          <cell r="N18968">
            <v>1837</v>
          </cell>
        </row>
        <row r="18969">
          <cell r="N18969">
            <v>1278</v>
          </cell>
        </row>
        <row r="18970">
          <cell r="N18970">
            <v>909</v>
          </cell>
        </row>
        <row r="18971">
          <cell r="N18971">
            <v>2676</v>
          </cell>
        </row>
        <row r="18972">
          <cell r="N18972">
            <v>2461</v>
          </cell>
        </row>
        <row r="18973">
          <cell r="N18973">
            <v>2366</v>
          </cell>
        </row>
        <row r="18974">
          <cell r="N18974">
            <v>956</v>
          </cell>
        </row>
        <row r="18975">
          <cell r="N18975">
            <v>2376</v>
          </cell>
        </row>
        <row r="18976">
          <cell r="N18976">
            <v>2394</v>
          </cell>
        </row>
        <row r="18977">
          <cell r="N18977">
            <v>2178</v>
          </cell>
        </row>
        <row r="18978">
          <cell r="N18978">
            <v>906</v>
          </cell>
        </row>
        <row r="18979">
          <cell r="N18979">
            <v>944</v>
          </cell>
        </row>
        <row r="18980">
          <cell r="N18980">
            <v>1781</v>
          </cell>
        </row>
        <row r="18981">
          <cell r="N18981">
            <v>1737</v>
          </cell>
        </row>
        <row r="18982">
          <cell r="N18982">
            <v>2535</v>
          </cell>
        </row>
        <row r="18983">
          <cell r="N18983">
            <v>981</v>
          </cell>
        </row>
        <row r="18984">
          <cell r="N18984">
            <v>2910</v>
          </cell>
        </row>
        <row r="18985">
          <cell r="N18985">
            <v>913</v>
          </cell>
        </row>
        <row r="18986">
          <cell r="N18986">
            <v>1934</v>
          </cell>
        </row>
        <row r="18987">
          <cell r="N18987">
            <v>1394</v>
          </cell>
        </row>
        <row r="18988">
          <cell r="N18988">
            <v>879</v>
          </cell>
        </row>
        <row r="18989">
          <cell r="N18989">
            <v>925</v>
          </cell>
        </row>
        <row r="18990">
          <cell r="N18990">
            <v>1688</v>
          </cell>
        </row>
        <row r="18991">
          <cell r="N18991">
            <v>2685</v>
          </cell>
        </row>
        <row r="18992">
          <cell r="N18992">
            <v>1892</v>
          </cell>
        </row>
        <row r="18993">
          <cell r="N18993">
            <v>1354</v>
          </cell>
        </row>
        <row r="18994">
          <cell r="N18994">
            <v>2158</v>
          </cell>
        </row>
        <row r="18995">
          <cell r="N18995">
            <v>922</v>
          </cell>
        </row>
        <row r="18996">
          <cell r="N18996">
            <v>1233</v>
          </cell>
        </row>
        <row r="18997">
          <cell r="N18997">
            <v>1836</v>
          </cell>
        </row>
        <row r="18998">
          <cell r="N18998">
            <v>1743</v>
          </cell>
        </row>
        <row r="18999">
          <cell r="N18999">
            <v>933</v>
          </cell>
        </row>
        <row r="19000">
          <cell r="N19000">
            <v>1129</v>
          </cell>
        </row>
        <row r="19001">
          <cell r="N19001">
            <v>1614</v>
          </cell>
        </row>
        <row r="19002">
          <cell r="N19002">
            <v>1825</v>
          </cell>
        </row>
        <row r="19003">
          <cell r="N19003">
            <v>1688</v>
          </cell>
        </row>
        <row r="19004">
          <cell r="N19004">
            <v>1719</v>
          </cell>
        </row>
        <row r="19005">
          <cell r="N19005">
            <v>1462</v>
          </cell>
        </row>
        <row r="19006">
          <cell r="N19006">
            <v>1663</v>
          </cell>
        </row>
        <row r="19007">
          <cell r="N19007">
            <v>1493</v>
          </cell>
        </row>
        <row r="19008">
          <cell r="N19008">
            <v>2028</v>
          </cell>
        </row>
        <row r="19009">
          <cell r="N19009">
            <v>2474</v>
          </cell>
        </row>
        <row r="19010">
          <cell r="N19010">
            <v>1964</v>
          </cell>
        </row>
        <row r="19011">
          <cell r="N19011">
            <v>1526</v>
          </cell>
        </row>
        <row r="19012">
          <cell r="N19012">
            <v>2653</v>
          </cell>
        </row>
        <row r="19013">
          <cell r="N19013">
            <v>2889</v>
          </cell>
        </row>
        <row r="19014">
          <cell r="N19014">
            <v>1540</v>
          </cell>
        </row>
        <row r="19015">
          <cell r="N19015">
            <v>2520</v>
          </cell>
        </row>
        <row r="19016">
          <cell r="N19016">
            <v>1496</v>
          </cell>
        </row>
        <row r="19017">
          <cell r="N19017">
            <v>2569</v>
          </cell>
        </row>
        <row r="19018">
          <cell r="N19018">
            <v>2004</v>
          </cell>
        </row>
        <row r="19019">
          <cell r="N19019">
            <v>1292</v>
          </cell>
        </row>
        <row r="19020">
          <cell r="N19020">
            <v>2117</v>
          </cell>
        </row>
        <row r="19021">
          <cell r="N19021">
            <v>919</v>
          </cell>
        </row>
        <row r="19022">
          <cell r="N19022">
            <v>2518</v>
          </cell>
        </row>
        <row r="19023">
          <cell r="N19023">
            <v>1730</v>
          </cell>
        </row>
        <row r="19024">
          <cell r="N19024">
            <v>2201</v>
          </cell>
        </row>
        <row r="19025">
          <cell r="N19025">
            <v>2325</v>
          </cell>
        </row>
        <row r="19026">
          <cell r="N19026">
            <v>857</v>
          </cell>
        </row>
        <row r="19027">
          <cell r="N19027">
            <v>1801</v>
          </cell>
        </row>
        <row r="19028">
          <cell r="N19028">
            <v>986</v>
          </cell>
        </row>
        <row r="19029">
          <cell r="N19029">
            <v>2045</v>
          </cell>
        </row>
        <row r="19030">
          <cell r="N19030">
            <v>1630</v>
          </cell>
        </row>
        <row r="19031">
          <cell r="N19031">
            <v>890</v>
          </cell>
        </row>
        <row r="19032">
          <cell r="N19032">
            <v>2384</v>
          </cell>
        </row>
        <row r="19033">
          <cell r="N19033">
            <v>1016</v>
          </cell>
        </row>
        <row r="19034">
          <cell r="N19034">
            <v>923</v>
          </cell>
        </row>
        <row r="19035">
          <cell r="N19035">
            <v>1672</v>
          </cell>
        </row>
        <row r="19036">
          <cell r="N19036">
            <v>1074</v>
          </cell>
        </row>
        <row r="19037">
          <cell r="N19037">
            <v>1963</v>
          </cell>
        </row>
        <row r="19038">
          <cell r="N19038">
            <v>954</v>
          </cell>
        </row>
        <row r="19039">
          <cell r="N19039">
            <v>1100</v>
          </cell>
        </row>
        <row r="19040">
          <cell r="N19040">
            <v>869</v>
          </cell>
        </row>
        <row r="19041">
          <cell r="N19041">
            <v>919</v>
          </cell>
        </row>
        <row r="19042">
          <cell r="N19042">
            <v>2330</v>
          </cell>
        </row>
        <row r="19043">
          <cell r="N19043">
            <v>902</v>
          </cell>
        </row>
        <row r="19044">
          <cell r="N19044">
            <v>2008</v>
          </cell>
        </row>
        <row r="19045">
          <cell r="N19045">
            <v>1297</v>
          </cell>
        </row>
        <row r="19046">
          <cell r="N19046">
            <v>2552</v>
          </cell>
        </row>
        <row r="19047">
          <cell r="N19047">
            <v>1772</v>
          </cell>
        </row>
        <row r="19048">
          <cell r="N19048">
            <v>1896</v>
          </cell>
        </row>
        <row r="19049">
          <cell r="N19049">
            <v>854</v>
          </cell>
        </row>
        <row r="19050">
          <cell r="N19050">
            <v>2140</v>
          </cell>
        </row>
        <row r="19051">
          <cell r="N19051">
            <v>1639</v>
          </cell>
        </row>
        <row r="19052">
          <cell r="N19052">
            <v>1163</v>
          </cell>
        </row>
        <row r="19053">
          <cell r="N19053">
            <v>1301</v>
          </cell>
        </row>
        <row r="19054">
          <cell r="N19054">
            <v>829</v>
          </cell>
        </row>
        <row r="19055">
          <cell r="N19055">
            <v>944</v>
          </cell>
        </row>
        <row r="19056">
          <cell r="N19056">
            <v>1506</v>
          </cell>
        </row>
        <row r="19057">
          <cell r="N19057">
            <v>2306</v>
          </cell>
        </row>
        <row r="19058">
          <cell r="N19058">
            <v>1030</v>
          </cell>
        </row>
        <row r="19059">
          <cell r="N19059">
            <v>1051</v>
          </cell>
        </row>
        <row r="19060">
          <cell r="N19060">
            <v>1078</v>
          </cell>
        </row>
        <row r="19061">
          <cell r="N19061">
            <v>950</v>
          </cell>
        </row>
        <row r="19062">
          <cell r="N19062">
            <v>1756</v>
          </cell>
        </row>
        <row r="19063">
          <cell r="N19063">
            <v>905</v>
          </cell>
        </row>
        <row r="19064">
          <cell r="N19064">
            <v>1606</v>
          </cell>
        </row>
        <row r="19065">
          <cell r="N19065">
            <v>916</v>
          </cell>
        </row>
        <row r="19066">
          <cell r="N19066">
            <v>1417</v>
          </cell>
        </row>
        <row r="19067">
          <cell r="N19067">
            <v>1630</v>
          </cell>
        </row>
        <row r="19068">
          <cell r="N19068">
            <v>2506</v>
          </cell>
        </row>
        <row r="19069">
          <cell r="N19069">
            <v>1708</v>
          </cell>
        </row>
        <row r="19070">
          <cell r="N19070">
            <v>1684</v>
          </cell>
        </row>
        <row r="19071">
          <cell r="N19071">
            <v>2268</v>
          </cell>
        </row>
        <row r="19072">
          <cell r="N19072">
            <v>984</v>
          </cell>
        </row>
        <row r="19073">
          <cell r="N19073">
            <v>1259</v>
          </cell>
        </row>
        <row r="19074">
          <cell r="N19074">
            <v>2333</v>
          </cell>
        </row>
        <row r="19075">
          <cell r="N19075">
            <v>1643</v>
          </cell>
        </row>
        <row r="19076">
          <cell r="N19076">
            <v>939</v>
          </cell>
        </row>
        <row r="19077">
          <cell r="N19077">
            <v>901</v>
          </cell>
        </row>
        <row r="19078">
          <cell r="N19078">
            <v>1909</v>
          </cell>
        </row>
        <row r="19079">
          <cell r="N19079">
            <v>1801</v>
          </cell>
        </row>
        <row r="19080">
          <cell r="N19080">
            <v>1760</v>
          </cell>
        </row>
        <row r="19081">
          <cell r="N19081">
            <v>2205</v>
          </cell>
        </row>
        <row r="19082">
          <cell r="N19082">
            <v>2442</v>
          </cell>
        </row>
        <row r="19083">
          <cell r="N19083">
            <v>2276</v>
          </cell>
        </row>
        <row r="19084">
          <cell r="N19084">
            <v>951</v>
          </cell>
        </row>
        <row r="19085">
          <cell r="N19085">
            <v>2067</v>
          </cell>
        </row>
        <row r="19086">
          <cell r="N19086">
            <v>1675</v>
          </cell>
        </row>
        <row r="19087">
          <cell r="N19087">
            <v>1647</v>
          </cell>
        </row>
        <row r="19088">
          <cell r="N19088">
            <v>1070</v>
          </cell>
        </row>
        <row r="19089">
          <cell r="N19089">
            <v>883</v>
          </cell>
        </row>
        <row r="19090">
          <cell r="N19090">
            <v>1988</v>
          </cell>
        </row>
        <row r="19091">
          <cell r="N19091">
            <v>2048</v>
          </cell>
        </row>
        <row r="19092">
          <cell r="N19092">
            <v>2239</v>
          </cell>
        </row>
        <row r="19093">
          <cell r="N19093">
            <v>2696</v>
          </cell>
        </row>
        <row r="19094">
          <cell r="N19094">
            <v>2115</v>
          </cell>
        </row>
        <row r="19095">
          <cell r="N19095">
            <v>2199</v>
          </cell>
        </row>
        <row r="19096">
          <cell r="N19096">
            <v>1821</v>
          </cell>
        </row>
        <row r="19097">
          <cell r="N19097">
            <v>737</v>
          </cell>
        </row>
        <row r="19098">
          <cell r="N19098">
            <v>925</v>
          </cell>
        </row>
        <row r="19099">
          <cell r="N19099">
            <v>1055</v>
          </cell>
        </row>
        <row r="19100">
          <cell r="N19100">
            <v>944</v>
          </cell>
        </row>
        <row r="19101">
          <cell r="N19101">
            <v>1442</v>
          </cell>
        </row>
        <row r="19102">
          <cell r="N19102">
            <v>1469</v>
          </cell>
        </row>
        <row r="19103">
          <cell r="N19103">
            <v>1120</v>
          </cell>
        </row>
        <row r="19104">
          <cell r="N19104">
            <v>2426</v>
          </cell>
        </row>
        <row r="19105">
          <cell r="N19105">
            <v>2740</v>
          </cell>
        </row>
        <row r="19106">
          <cell r="N19106">
            <v>2035</v>
          </cell>
        </row>
        <row r="19107">
          <cell r="N19107">
            <v>808</v>
          </cell>
        </row>
        <row r="19108">
          <cell r="N19108">
            <v>912</v>
          </cell>
        </row>
        <row r="19109">
          <cell r="N19109">
            <v>1421</v>
          </cell>
        </row>
        <row r="19110">
          <cell r="N19110">
            <v>1612</v>
          </cell>
        </row>
        <row r="19111">
          <cell r="N19111">
            <v>2425</v>
          </cell>
        </row>
        <row r="19112">
          <cell r="N19112">
            <v>2093</v>
          </cell>
        </row>
        <row r="19113">
          <cell r="N19113">
            <v>1217</v>
          </cell>
        </row>
        <row r="19114">
          <cell r="N19114">
            <v>2159</v>
          </cell>
        </row>
        <row r="19115">
          <cell r="N19115">
            <v>1970</v>
          </cell>
        </row>
        <row r="19116">
          <cell r="N19116">
            <v>871</v>
          </cell>
        </row>
        <row r="19117">
          <cell r="N19117">
            <v>1974</v>
          </cell>
        </row>
        <row r="19118">
          <cell r="N19118">
            <v>2074</v>
          </cell>
        </row>
        <row r="19119">
          <cell r="N19119">
            <v>913</v>
          </cell>
        </row>
        <row r="19120">
          <cell r="N19120">
            <v>1703</v>
          </cell>
        </row>
        <row r="19121">
          <cell r="N19121">
            <v>2267</v>
          </cell>
        </row>
        <row r="19122">
          <cell r="N19122">
            <v>1704</v>
          </cell>
        </row>
        <row r="19123">
          <cell r="N19123">
            <v>2844</v>
          </cell>
        </row>
        <row r="19124">
          <cell r="N19124">
            <v>1614</v>
          </cell>
        </row>
        <row r="19125">
          <cell r="N19125">
            <v>1102</v>
          </cell>
        </row>
        <row r="19126">
          <cell r="N19126">
            <v>910</v>
          </cell>
        </row>
        <row r="19127">
          <cell r="N19127">
            <v>1104</v>
          </cell>
        </row>
        <row r="19128">
          <cell r="N19128">
            <v>1946</v>
          </cell>
        </row>
        <row r="19129">
          <cell r="N19129">
            <v>1654</v>
          </cell>
        </row>
        <row r="19130">
          <cell r="N19130">
            <v>1009</v>
          </cell>
        </row>
        <row r="19131">
          <cell r="N19131">
            <v>1924</v>
          </cell>
        </row>
        <row r="19132">
          <cell r="N19132">
            <v>2520</v>
          </cell>
        </row>
        <row r="19133">
          <cell r="N19133">
            <v>2258</v>
          </cell>
        </row>
        <row r="19134">
          <cell r="N19134">
            <v>965</v>
          </cell>
        </row>
        <row r="19135">
          <cell r="N19135">
            <v>1921</v>
          </cell>
        </row>
        <row r="19136">
          <cell r="N19136">
            <v>1247</v>
          </cell>
        </row>
        <row r="19137">
          <cell r="N19137">
            <v>1481</v>
          </cell>
        </row>
        <row r="19138">
          <cell r="N19138">
            <v>1240</v>
          </cell>
        </row>
        <row r="19139">
          <cell r="N19139">
            <v>2343</v>
          </cell>
        </row>
        <row r="19140">
          <cell r="N19140">
            <v>1648</v>
          </cell>
        </row>
        <row r="19141">
          <cell r="N19141">
            <v>2045</v>
          </cell>
        </row>
        <row r="19142">
          <cell r="N19142">
            <v>1502</v>
          </cell>
        </row>
        <row r="19143">
          <cell r="N19143">
            <v>2610</v>
          </cell>
        </row>
        <row r="19144">
          <cell r="N19144">
            <v>795</v>
          </cell>
        </row>
        <row r="19145">
          <cell r="N19145">
            <v>1903</v>
          </cell>
        </row>
        <row r="19146">
          <cell r="N19146">
            <v>1402</v>
          </cell>
        </row>
        <row r="19147">
          <cell r="N19147">
            <v>2176</v>
          </cell>
        </row>
        <row r="19148">
          <cell r="N19148">
            <v>1392</v>
          </cell>
        </row>
        <row r="19149">
          <cell r="N19149">
            <v>896</v>
          </cell>
        </row>
        <row r="19150">
          <cell r="N19150">
            <v>2495</v>
          </cell>
        </row>
        <row r="19151">
          <cell r="N19151">
            <v>1743</v>
          </cell>
        </row>
        <row r="19152">
          <cell r="N19152">
            <v>1789</v>
          </cell>
        </row>
        <row r="19153">
          <cell r="N19153">
            <v>2509</v>
          </cell>
        </row>
        <row r="19154">
          <cell r="N19154">
            <v>1543</v>
          </cell>
        </row>
        <row r="19155">
          <cell r="N19155">
            <v>1750</v>
          </cell>
        </row>
        <row r="19156">
          <cell r="N19156">
            <v>2559</v>
          </cell>
        </row>
        <row r="19157">
          <cell r="N19157">
            <v>1845</v>
          </cell>
        </row>
        <row r="19158">
          <cell r="N19158">
            <v>2126</v>
          </cell>
        </row>
        <row r="19159">
          <cell r="N19159">
            <v>857</v>
          </cell>
        </row>
        <row r="19160">
          <cell r="N19160">
            <v>990</v>
          </cell>
        </row>
        <row r="19161">
          <cell r="N19161">
            <v>1689</v>
          </cell>
        </row>
        <row r="19162">
          <cell r="N19162">
            <v>810</v>
          </cell>
        </row>
        <row r="19163">
          <cell r="N19163">
            <v>2176</v>
          </cell>
        </row>
        <row r="19164">
          <cell r="N19164">
            <v>2066</v>
          </cell>
        </row>
        <row r="19165">
          <cell r="N19165">
            <v>2623</v>
          </cell>
        </row>
        <row r="19166">
          <cell r="N19166">
            <v>2428</v>
          </cell>
        </row>
        <row r="19167">
          <cell r="N19167">
            <v>2348</v>
          </cell>
        </row>
        <row r="19168">
          <cell r="N19168">
            <v>2468</v>
          </cell>
        </row>
        <row r="19169">
          <cell r="N19169">
            <v>2286</v>
          </cell>
        </row>
        <row r="19170">
          <cell r="N19170">
            <v>879</v>
          </cell>
        </row>
        <row r="19171">
          <cell r="N19171">
            <v>2366</v>
          </cell>
        </row>
        <row r="19172">
          <cell r="N19172">
            <v>2195</v>
          </cell>
        </row>
        <row r="19173">
          <cell r="N19173">
            <v>1912</v>
          </cell>
        </row>
        <row r="19174">
          <cell r="N19174">
            <v>1785</v>
          </cell>
        </row>
        <row r="19175">
          <cell r="N19175">
            <v>1008</v>
          </cell>
        </row>
        <row r="19176">
          <cell r="N19176">
            <v>933</v>
          </cell>
        </row>
        <row r="19177">
          <cell r="N19177">
            <v>922</v>
          </cell>
        </row>
        <row r="19178">
          <cell r="N19178">
            <v>2621</v>
          </cell>
        </row>
        <row r="19179">
          <cell r="N19179">
            <v>847</v>
          </cell>
        </row>
        <row r="19180">
          <cell r="N19180">
            <v>992</v>
          </cell>
        </row>
        <row r="19181">
          <cell r="N19181">
            <v>969</v>
          </cell>
        </row>
        <row r="19182">
          <cell r="N19182">
            <v>2296</v>
          </cell>
        </row>
        <row r="19183">
          <cell r="N19183">
            <v>2082</v>
          </cell>
        </row>
        <row r="19184">
          <cell r="N19184">
            <v>1688</v>
          </cell>
        </row>
        <row r="19185">
          <cell r="N19185">
            <v>2238</v>
          </cell>
        </row>
        <row r="19186">
          <cell r="N19186">
            <v>2126</v>
          </cell>
        </row>
        <row r="19187">
          <cell r="N19187">
            <v>2412</v>
          </cell>
        </row>
        <row r="19188">
          <cell r="N19188">
            <v>1676</v>
          </cell>
        </row>
        <row r="19189">
          <cell r="N19189">
            <v>1233</v>
          </cell>
        </row>
        <row r="19190">
          <cell r="N19190">
            <v>2313</v>
          </cell>
        </row>
        <row r="19191">
          <cell r="N19191">
            <v>2219</v>
          </cell>
        </row>
        <row r="19192">
          <cell r="N19192">
            <v>2363</v>
          </cell>
        </row>
        <row r="19193">
          <cell r="N19193">
            <v>1060</v>
          </cell>
        </row>
        <row r="19194">
          <cell r="N19194">
            <v>1309</v>
          </cell>
        </row>
        <row r="19195">
          <cell r="N19195">
            <v>911</v>
          </cell>
        </row>
        <row r="19196">
          <cell r="N19196">
            <v>1858</v>
          </cell>
        </row>
        <row r="19197">
          <cell r="N19197">
            <v>2013</v>
          </cell>
        </row>
        <row r="19198">
          <cell r="N19198">
            <v>2245</v>
          </cell>
        </row>
        <row r="19199">
          <cell r="N19199">
            <v>1928</v>
          </cell>
        </row>
        <row r="19200">
          <cell r="N19200">
            <v>2004</v>
          </cell>
        </row>
        <row r="19201">
          <cell r="N19201">
            <v>1271</v>
          </cell>
        </row>
        <row r="19202">
          <cell r="N19202">
            <v>1011</v>
          </cell>
        </row>
        <row r="19203">
          <cell r="N19203">
            <v>908</v>
          </cell>
        </row>
        <row r="19204">
          <cell r="N19204">
            <v>2289</v>
          </cell>
        </row>
        <row r="19205">
          <cell r="N19205">
            <v>1757</v>
          </cell>
        </row>
        <row r="19206">
          <cell r="N19206">
            <v>2154</v>
          </cell>
        </row>
        <row r="19207">
          <cell r="N19207">
            <v>1836</v>
          </cell>
        </row>
        <row r="19208">
          <cell r="N19208">
            <v>1339</v>
          </cell>
        </row>
        <row r="19209">
          <cell r="N19209">
            <v>726</v>
          </cell>
        </row>
        <row r="19210">
          <cell r="N19210">
            <v>2000</v>
          </cell>
        </row>
        <row r="19211">
          <cell r="N19211">
            <v>2403</v>
          </cell>
        </row>
        <row r="19212">
          <cell r="N19212">
            <v>1670</v>
          </cell>
        </row>
        <row r="19213">
          <cell r="N19213">
            <v>2034</v>
          </cell>
        </row>
        <row r="19214">
          <cell r="N19214">
            <v>866</v>
          </cell>
        </row>
        <row r="19215">
          <cell r="N19215">
            <v>2782</v>
          </cell>
        </row>
        <row r="19216">
          <cell r="N19216">
            <v>2123</v>
          </cell>
        </row>
        <row r="19217">
          <cell r="N19217">
            <v>2182</v>
          </cell>
        </row>
        <row r="19218">
          <cell r="N19218">
            <v>2183</v>
          </cell>
        </row>
        <row r="19219">
          <cell r="N19219">
            <v>2173</v>
          </cell>
        </row>
        <row r="19220">
          <cell r="N19220">
            <v>1037</v>
          </cell>
        </row>
        <row r="19221">
          <cell r="N19221">
            <v>2270</v>
          </cell>
        </row>
        <row r="19222">
          <cell r="N19222">
            <v>1298</v>
          </cell>
        </row>
        <row r="19223">
          <cell r="N19223">
            <v>2351</v>
          </cell>
        </row>
        <row r="19224">
          <cell r="N19224">
            <v>2704</v>
          </cell>
        </row>
        <row r="19225">
          <cell r="N19225">
            <v>2147</v>
          </cell>
        </row>
        <row r="19226">
          <cell r="N19226">
            <v>1312</v>
          </cell>
        </row>
        <row r="19227">
          <cell r="N19227">
            <v>2130</v>
          </cell>
        </row>
        <row r="19228">
          <cell r="N19228">
            <v>909</v>
          </cell>
        </row>
        <row r="19229">
          <cell r="N19229">
            <v>1576</v>
          </cell>
        </row>
        <row r="19230">
          <cell r="N19230">
            <v>1420</v>
          </cell>
        </row>
        <row r="19231">
          <cell r="N19231">
            <v>937</v>
          </cell>
        </row>
        <row r="19232">
          <cell r="N19232">
            <v>2326</v>
          </cell>
        </row>
        <row r="19233">
          <cell r="N19233">
            <v>2080</v>
          </cell>
        </row>
        <row r="19234">
          <cell r="N19234">
            <v>1162</v>
          </cell>
        </row>
        <row r="19235">
          <cell r="N19235">
            <v>2142</v>
          </cell>
        </row>
        <row r="19236">
          <cell r="N19236">
            <v>1416</v>
          </cell>
        </row>
        <row r="19237">
          <cell r="N19237">
            <v>946</v>
          </cell>
        </row>
        <row r="19238">
          <cell r="N19238">
            <v>1197</v>
          </cell>
        </row>
        <row r="19239">
          <cell r="N19239">
            <v>1741</v>
          </cell>
        </row>
        <row r="19240">
          <cell r="N19240">
            <v>848</v>
          </cell>
        </row>
        <row r="19241">
          <cell r="N19241">
            <v>1881</v>
          </cell>
        </row>
        <row r="19242">
          <cell r="N19242">
            <v>1102</v>
          </cell>
        </row>
        <row r="19243">
          <cell r="N19243">
            <v>2140</v>
          </cell>
        </row>
        <row r="19244">
          <cell r="N19244">
            <v>1494</v>
          </cell>
        </row>
        <row r="19245">
          <cell r="N19245">
            <v>858</v>
          </cell>
        </row>
        <row r="19246">
          <cell r="N19246">
            <v>1817</v>
          </cell>
        </row>
        <row r="19247">
          <cell r="N19247">
            <v>1003</v>
          </cell>
        </row>
        <row r="19248">
          <cell r="N19248">
            <v>1713</v>
          </cell>
        </row>
        <row r="19249">
          <cell r="N19249">
            <v>2603</v>
          </cell>
        </row>
        <row r="19250">
          <cell r="N19250">
            <v>2103</v>
          </cell>
        </row>
        <row r="19251">
          <cell r="N19251">
            <v>1648</v>
          </cell>
        </row>
        <row r="19252">
          <cell r="N19252">
            <v>1498</v>
          </cell>
        </row>
        <row r="19253">
          <cell r="N19253">
            <v>2414</v>
          </cell>
        </row>
        <row r="19254">
          <cell r="N19254">
            <v>862</v>
          </cell>
        </row>
        <row r="19255">
          <cell r="N19255">
            <v>1172</v>
          </cell>
        </row>
        <row r="19256">
          <cell r="N19256">
            <v>742</v>
          </cell>
        </row>
        <row r="19257">
          <cell r="N19257">
            <v>1154</v>
          </cell>
        </row>
        <row r="19258">
          <cell r="N19258">
            <v>1796</v>
          </cell>
        </row>
        <row r="19259">
          <cell r="N19259">
            <v>881</v>
          </cell>
        </row>
        <row r="19260">
          <cell r="N19260">
            <v>941</v>
          </cell>
        </row>
        <row r="19261">
          <cell r="N19261">
            <v>1121</v>
          </cell>
        </row>
        <row r="19262">
          <cell r="N19262">
            <v>1992</v>
          </cell>
        </row>
        <row r="19263">
          <cell r="N19263">
            <v>841</v>
          </cell>
        </row>
        <row r="19264">
          <cell r="N19264">
            <v>2041</v>
          </cell>
        </row>
        <row r="19265">
          <cell r="N19265">
            <v>1551</v>
          </cell>
        </row>
        <row r="19266">
          <cell r="N19266">
            <v>841</v>
          </cell>
        </row>
        <row r="19267">
          <cell r="N19267">
            <v>2556</v>
          </cell>
        </row>
        <row r="19268">
          <cell r="N19268">
            <v>2770</v>
          </cell>
        </row>
        <row r="19269">
          <cell r="N19269">
            <v>838</v>
          </cell>
        </row>
        <row r="19270">
          <cell r="N19270">
            <v>2203</v>
          </cell>
        </row>
        <row r="19271">
          <cell r="N19271">
            <v>2059</v>
          </cell>
        </row>
        <row r="19272">
          <cell r="N19272">
            <v>1580</v>
          </cell>
        </row>
        <row r="19273">
          <cell r="N19273">
            <v>1628</v>
          </cell>
        </row>
        <row r="19274">
          <cell r="N19274">
            <v>1112</v>
          </cell>
        </row>
        <row r="19275">
          <cell r="N19275">
            <v>930</v>
          </cell>
        </row>
        <row r="19276">
          <cell r="N19276">
            <v>944</v>
          </cell>
        </row>
        <row r="19277">
          <cell r="N19277">
            <v>2454</v>
          </cell>
        </row>
        <row r="19278">
          <cell r="N19278">
            <v>990</v>
          </cell>
        </row>
        <row r="19279">
          <cell r="N19279">
            <v>761</v>
          </cell>
        </row>
        <row r="19280">
          <cell r="N19280">
            <v>1642</v>
          </cell>
        </row>
        <row r="19281">
          <cell r="N19281">
            <v>823</v>
          </cell>
        </row>
        <row r="19282">
          <cell r="N19282">
            <v>1834</v>
          </cell>
        </row>
        <row r="19283">
          <cell r="N19283">
            <v>2198</v>
          </cell>
        </row>
        <row r="19284">
          <cell r="N19284">
            <v>1320</v>
          </cell>
        </row>
        <row r="19285">
          <cell r="N19285">
            <v>1640</v>
          </cell>
        </row>
        <row r="19286">
          <cell r="N19286">
            <v>2285</v>
          </cell>
        </row>
        <row r="19287">
          <cell r="N19287">
            <v>1705</v>
          </cell>
        </row>
        <row r="19288">
          <cell r="N19288">
            <v>975</v>
          </cell>
        </row>
        <row r="19289">
          <cell r="N19289">
            <v>1369</v>
          </cell>
        </row>
        <row r="19290">
          <cell r="N19290">
            <v>2425</v>
          </cell>
        </row>
        <row r="19291">
          <cell r="N19291">
            <v>1900</v>
          </cell>
        </row>
        <row r="19292">
          <cell r="N19292">
            <v>2501</v>
          </cell>
        </row>
        <row r="19293">
          <cell r="N19293">
            <v>2475</v>
          </cell>
        </row>
        <row r="19294">
          <cell r="N19294">
            <v>895</v>
          </cell>
        </row>
        <row r="19295">
          <cell r="N19295">
            <v>1281</v>
          </cell>
        </row>
        <row r="19296">
          <cell r="N19296">
            <v>1423</v>
          </cell>
        </row>
        <row r="19297">
          <cell r="N19297">
            <v>2331</v>
          </cell>
        </row>
        <row r="19298">
          <cell r="N19298">
            <v>2243</v>
          </cell>
        </row>
        <row r="19299">
          <cell r="N19299">
            <v>900</v>
          </cell>
        </row>
        <row r="19300">
          <cell r="N19300">
            <v>909</v>
          </cell>
        </row>
        <row r="19301">
          <cell r="N19301">
            <v>996</v>
          </cell>
        </row>
        <row r="19302">
          <cell r="N19302">
            <v>906</v>
          </cell>
        </row>
        <row r="19303">
          <cell r="N19303">
            <v>1581</v>
          </cell>
        </row>
        <row r="19304">
          <cell r="N19304">
            <v>2054</v>
          </cell>
        </row>
        <row r="19305">
          <cell r="N19305">
            <v>2030</v>
          </cell>
        </row>
        <row r="19306">
          <cell r="N19306">
            <v>982</v>
          </cell>
        </row>
        <row r="19307">
          <cell r="N19307">
            <v>2109</v>
          </cell>
        </row>
        <row r="19308">
          <cell r="N19308">
            <v>1040</v>
          </cell>
        </row>
        <row r="19309">
          <cell r="N19309">
            <v>1580</v>
          </cell>
        </row>
        <row r="19310">
          <cell r="N19310">
            <v>936</v>
          </cell>
        </row>
        <row r="19311">
          <cell r="N19311">
            <v>1013</v>
          </cell>
        </row>
        <row r="19312">
          <cell r="N19312">
            <v>931</v>
          </cell>
        </row>
        <row r="19313">
          <cell r="N19313">
            <v>893</v>
          </cell>
        </row>
        <row r="19314">
          <cell r="N19314">
            <v>2421</v>
          </cell>
        </row>
        <row r="19315">
          <cell r="N19315">
            <v>1867</v>
          </cell>
        </row>
        <row r="19316">
          <cell r="N19316">
            <v>2103</v>
          </cell>
        </row>
        <row r="19317">
          <cell r="N19317">
            <v>1896</v>
          </cell>
        </row>
        <row r="19318">
          <cell r="N19318">
            <v>1933</v>
          </cell>
        </row>
        <row r="19319">
          <cell r="N19319">
            <v>1244</v>
          </cell>
        </row>
        <row r="19320">
          <cell r="N19320">
            <v>1121</v>
          </cell>
        </row>
        <row r="19321">
          <cell r="N19321">
            <v>2134</v>
          </cell>
        </row>
        <row r="19322">
          <cell r="N19322">
            <v>1863</v>
          </cell>
        </row>
        <row r="19323">
          <cell r="N19323">
            <v>1343</v>
          </cell>
        </row>
        <row r="19324">
          <cell r="N19324">
            <v>2069</v>
          </cell>
        </row>
        <row r="19325">
          <cell r="N19325">
            <v>834</v>
          </cell>
        </row>
        <row r="19326">
          <cell r="N19326">
            <v>1470</v>
          </cell>
        </row>
        <row r="19327">
          <cell r="N19327">
            <v>914</v>
          </cell>
        </row>
        <row r="19328">
          <cell r="N19328">
            <v>928</v>
          </cell>
        </row>
        <row r="19329">
          <cell r="N19329">
            <v>908</v>
          </cell>
        </row>
        <row r="19330">
          <cell r="N19330">
            <v>1114</v>
          </cell>
        </row>
        <row r="19331">
          <cell r="N19331">
            <v>1056</v>
          </cell>
        </row>
        <row r="19332">
          <cell r="N19332">
            <v>1393</v>
          </cell>
        </row>
        <row r="19333">
          <cell r="N19333">
            <v>995</v>
          </cell>
        </row>
        <row r="19334">
          <cell r="N19334">
            <v>1772</v>
          </cell>
        </row>
        <row r="19335">
          <cell r="N19335">
            <v>2394</v>
          </cell>
        </row>
        <row r="19336">
          <cell r="N19336">
            <v>2104</v>
          </cell>
        </row>
        <row r="19337">
          <cell r="N19337">
            <v>2021</v>
          </cell>
        </row>
        <row r="19338">
          <cell r="N19338">
            <v>2123</v>
          </cell>
        </row>
        <row r="19339">
          <cell r="N19339">
            <v>2406</v>
          </cell>
        </row>
        <row r="19340">
          <cell r="N19340">
            <v>1706</v>
          </cell>
        </row>
        <row r="19341">
          <cell r="N19341">
            <v>2318</v>
          </cell>
        </row>
        <row r="19342">
          <cell r="N19342">
            <v>953</v>
          </cell>
        </row>
        <row r="19343">
          <cell r="N19343">
            <v>862</v>
          </cell>
        </row>
        <row r="19344">
          <cell r="N19344">
            <v>2145</v>
          </cell>
        </row>
        <row r="19345">
          <cell r="N19345">
            <v>1118</v>
          </cell>
        </row>
        <row r="19346">
          <cell r="N19346">
            <v>962</v>
          </cell>
        </row>
        <row r="19347">
          <cell r="N19347">
            <v>907</v>
          </cell>
        </row>
        <row r="19348">
          <cell r="N19348">
            <v>1776</v>
          </cell>
        </row>
        <row r="19349">
          <cell r="N19349">
            <v>1791</v>
          </cell>
        </row>
        <row r="19350">
          <cell r="N19350">
            <v>1693</v>
          </cell>
        </row>
        <row r="19351">
          <cell r="N19351">
            <v>829</v>
          </cell>
        </row>
        <row r="19352">
          <cell r="N19352">
            <v>918</v>
          </cell>
        </row>
        <row r="19353">
          <cell r="N19353">
            <v>2406</v>
          </cell>
        </row>
        <row r="19354">
          <cell r="N19354">
            <v>935</v>
          </cell>
        </row>
        <row r="19355">
          <cell r="N19355">
            <v>1057</v>
          </cell>
        </row>
        <row r="19356">
          <cell r="N19356">
            <v>1815</v>
          </cell>
        </row>
        <row r="19357">
          <cell r="N19357">
            <v>2004</v>
          </cell>
        </row>
        <row r="19358">
          <cell r="N19358">
            <v>1917</v>
          </cell>
        </row>
        <row r="19359">
          <cell r="N19359">
            <v>2494</v>
          </cell>
        </row>
        <row r="19360">
          <cell r="N19360">
            <v>1457</v>
          </cell>
        </row>
        <row r="19361">
          <cell r="N19361">
            <v>1265</v>
          </cell>
        </row>
        <row r="19362">
          <cell r="N19362">
            <v>1682</v>
          </cell>
        </row>
        <row r="19363">
          <cell r="N19363">
            <v>844</v>
          </cell>
        </row>
        <row r="19364">
          <cell r="N19364">
            <v>906</v>
          </cell>
        </row>
        <row r="19365">
          <cell r="N19365">
            <v>1491</v>
          </cell>
        </row>
        <row r="19366">
          <cell r="N19366">
            <v>1633</v>
          </cell>
        </row>
        <row r="19367">
          <cell r="N19367">
            <v>2098</v>
          </cell>
        </row>
        <row r="19368">
          <cell r="N19368">
            <v>2282</v>
          </cell>
        </row>
        <row r="19369">
          <cell r="N19369">
            <v>953</v>
          </cell>
        </row>
        <row r="19370">
          <cell r="N19370">
            <v>1558</v>
          </cell>
        </row>
        <row r="19371">
          <cell r="N19371">
            <v>1814</v>
          </cell>
        </row>
        <row r="19372">
          <cell r="N19372">
            <v>926</v>
          </cell>
        </row>
        <row r="19373">
          <cell r="N19373">
            <v>1039</v>
          </cell>
        </row>
        <row r="19374">
          <cell r="N19374">
            <v>1357</v>
          </cell>
        </row>
        <row r="19375">
          <cell r="N19375">
            <v>939</v>
          </cell>
        </row>
        <row r="19376">
          <cell r="N19376">
            <v>2186</v>
          </cell>
        </row>
        <row r="19377">
          <cell r="N19377">
            <v>2000</v>
          </cell>
        </row>
        <row r="19378">
          <cell r="N19378">
            <v>1559</v>
          </cell>
        </row>
        <row r="19379">
          <cell r="N19379">
            <v>793</v>
          </cell>
        </row>
        <row r="19380">
          <cell r="N19380">
            <v>2421</v>
          </cell>
        </row>
        <row r="19381">
          <cell r="N19381">
            <v>2353</v>
          </cell>
        </row>
        <row r="19382">
          <cell r="N19382">
            <v>1608</v>
          </cell>
        </row>
        <row r="19383">
          <cell r="N19383">
            <v>2534</v>
          </cell>
        </row>
        <row r="19384">
          <cell r="N19384">
            <v>1327</v>
          </cell>
        </row>
        <row r="19385">
          <cell r="N19385">
            <v>2006</v>
          </cell>
        </row>
        <row r="19386">
          <cell r="N19386">
            <v>1989</v>
          </cell>
        </row>
        <row r="19387">
          <cell r="N19387">
            <v>1706</v>
          </cell>
        </row>
        <row r="19388">
          <cell r="N19388">
            <v>1091</v>
          </cell>
        </row>
        <row r="19389">
          <cell r="N19389">
            <v>2190</v>
          </cell>
        </row>
        <row r="19390">
          <cell r="N19390">
            <v>970</v>
          </cell>
        </row>
        <row r="19391">
          <cell r="N19391">
            <v>2108</v>
          </cell>
        </row>
        <row r="19392">
          <cell r="N19392">
            <v>984</v>
          </cell>
        </row>
        <row r="19393">
          <cell r="N19393">
            <v>721</v>
          </cell>
        </row>
        <row r="19394">
          <cell r="N19394">
            <v>1979</v>
          </cell>
        </row>
        <row r="19395">
          <cell r="N19395">
            <v>1892</v>
          </cell>
        </row>
        <row r="19396">
          <cell r="N19396">
            <v>2417</v>
          </cell>
        </row>
        <row r="19397">
          <cell r="N19397">
            <v>1693</v>
          </cell>
        </row>
        <row r="19398">
          <cell r="N19398">
            <v>1918</v>
          </cell>
        </row>
        <row r="19399">
          <cell r="N19399">
            <v>937</v>
          </cell>
        </row>
        <row r="19400">
          <cell r="N19400">
            <v>2228</v>
          </cell>
        </row>
        <row r="19401">
          <cell r="N19401">
            <v>862</v>
          </cell>
        </row>
        <row r="19402">
          <cell r="N19402">
            <v>1005</v>
          </cell>
        </row>
        <row r="19403">
          <cell r="N19403">
            <v>2298</v>
          </cell>
        </row>
        <row r="19404">
          <cell r="N19404">
            <v>1989</v>
          </cell>
        </row>
        <row r="19405">
          <cell r="N19405">
            <v>2590</v>
          </cell>
        </row>
        <row r="19406">
          <cell r="N19406">
            <v>1937</v>
          </cell>
        </row>
        <row r="19407">
          <cell r="N19407">
            <v>1971</v>
          </cell>
        </row>
        <row r="19408">
          <cell r="N19408">
            <v>2090</v>
          </cell>
        </row>
        <row r="19409">
          <cell r="N19409">
            <v>1160</v>
          </cell>
        </row>
        <row r="19410">
          <cell r="N19410">
            <v>2564</v>
          </cell>
        </row>
        <row r="19411">
          <cell r="N19411">
            <v>1882</v>
          </cell>
        </row>
        <row r="19412">
          <cell r="N19412">
            <v>2619</v>
          </cell>
        </row>
        <row r="19413">
          <cell r="N19413">
            <v>1851</v>
          </cell>
        </row>
        <row r="19414">
          <cell r="N19414">
            <v>1622</v>
          </cell>
        </row>
        <row r="19415">
          <cell r="N19415">
            <v>2201</v>
          </cell>
        </row>
        <row r="19416">
          <cell r="N19416">
            <v>821</v>
          </cell>
        </row>
        <row r="19417">
          <cell r="N19417">
            <v>902</v>
          </cell>
        </row>
        <row r="19418">
          <cell r="N19418">
            <v>2182</v>
          </cell>
        </row>
        <row r="19419">
          <cell r="N19419">
            <v>1749</v>
          </cell>
        </row>
        <row r="19420">
          <cell r="N19420">
            <v>1045</v>
          </cell>
        </row>
        <row r="19421">
          <cell r="N19421">
            <v>1630</v>
          </cell>
        </row>
        <row r="19422">
          <cell r="N19422">
            <v>1421</v>
          </cell>
        </row>
        <row r="19423">
          <cell r="N19423">
            <v>1351</v>
          </cell>
        </row>
        <row r="19424">
          <cell r="N19424">
            <v>1969</v>
          </cell>
        </row>
        <row r="19425">
          <cell r="N19425">
            <v>964</v>
          </cell>
        </row>
        <row r="19426">
          <cell r="N19426">
            <v>1514</v>
          </cell>
        </row>
        <row r="19427">
          <cell r="N19427">
            <v>2559</v>
          </cell>
        </row>
        <row r="19428">
          <cell r="N19428">
            <v>1170</v>
          </cell>
        </row>
        <row r="19429">
          <cell r="N19429">
            <v>984</v>
          </cell>
        </row>
        <row r="19430">
          <cell r="N19430">
            <v>900</v>
          </cell>
        </row>
        <row r="19431">
          <cell r="N19431">
            <v>970</v>
          </cell>
        </row>
        <row r="19432">
          <cell r="N19432">
            <v>1965</v>
          </cell>
        </row>
        <row r="19433">
          <cell r="N19433">
            <v>2299</v>
          </cell>
        </row>
        <row r="19434">
          <cell r="N19434">
            <v>948</v>
          </cell>
        </row>
        <row r="19435">
          <cell r="N19435">
            <v>903</v>
          </cell>
        </row>
        <row r="19436">
          <cell r="N19436">
            <v>1323</v>
          </cell>
        </row>
        <row r="19437">
          <cell r="N19437">
            <v>987</v>
          </cell>
        </row>
        <row r="19438">
          <cell r="N19438">
            <v>1442</v>
          </cell>
        </row>
        <row r="19439">
          <cell r="N19439">
            <v>1896</v>
          </cell>
        </row>
        <row r="19440">
          <cell r="N19440">
            <v>1845</v>
          </cell>
        </row>
        <row r="19441">
          <cell r="N19441">
            <v>1648</v>
          </cell>
        </row>
        <row r="19442">
          <cell r="N19442">
            <v>1930</v>
          </cell>
        </row>
        <row r="19443">
          <cell r="N19443">
            <v>1246</v>
          </cell>
        </row>
        <row r="19444">
          <cell r="N19444">
            <v>926</v>
          </cell>
        </row>
        <row r="19445">
          <cell r="N19445">
            <v>1360</v>
          </cell>
        </row>
        <row r="19446">
          <cell r="N19446">
            <v>793</v>
          </cell>
        </row>
        <row r="19447">
          <cell r="N19447">
            <v>1277</v>
          </cell>
        </row>
        <row r="19448">
          <cell r="N19448">
            <v>1940</v>
          </cell>
        </row>
        <row r="19449">
          <cell r="N19449">
            <v>1386</v>
          </cell>
        </row>
        <row r="19450">
          <cell r="N19450">
            <v>1813</v>
          </cell>
        </row>
        <row r="19451">
          <cell r="N19451">
            <v>1134</v>
          </cell>
        </row>
        <row r="19452">
          <cell r="N19452">
            <v>850</v>
          </cell>
        </row>
        <row r="19453">
          <cell r="N19453">
            <v>903</v>
          </cell>
        </row>
        <row r="19454">
          <cell r="N19454">
            <v>980</v>
          </cell>
        </row>
        <row r="19455">
          <cell r="N19455">
            <v>932</v>
          </cell>
        </row>
        <row r="19456">
          <cell r="N19456">
            <v>908</v>
          </cell>
        </row>
        <row r="19457">
          <cell r="N19457">
            <v>1374</v>
          </cell>
        </row>
        <row r="19458">
          <cell r="N19458">
            <v>2291</v>
          </cell>
        </row>
        <row r="19459">
          <cell r="N19459">
            <v>1585</v>
          </cell>
        </row>
        <row r="19460">
          <cell r="N19460">
            <v>1546</v>
          </cell>
        </row>
        <row r="19461">
          <cell r="N19461">
            <v>1323</v>
          </cell>
        </row>
        <row r="19462">
          <cell r="N19462">
            <v>1536</v>
          </cell>
        </row>
        <row r="19463">
          <cell r="N19463">
            <v>2634</v>
          </cell>
        </row>
        <row r="19464">
          <cell r="N19464">
            <v>1868</v>
          </cell>
        </row>
        <row r="19465">
          <cell r="N19465">
            <v>842</v>
          </cell>
        </row>
        <row r="19466">
          <cell r="N19466">
            <v>1435</v>
          </cell>
        </row>
        <row r="19467">
          <cell r="N19467">
            <v>2690</v>
          </cell>
        </row>
        <row r="19468">
          <cell r="N19468">
            <v>961</v>
          </cell>
        </row>
        <row r="19469">
          <cell r="N19469">
            <v>906</v>
          </cell>
        </row>
        <row r="19470">
          <cell r="N19470">
            <v>1997</v>
          </cell>
        </row>
        <row r="19471">
          <cell r="N19471">
            <v>1335</v>
          </cell>
        </row>
        <row r="19472">
          <cell r="N19472">
            <v>1102</v>
          </cell>
        </row>
        <row r="19473">
          <cell r="N19473">
            <v>1830</v>
          </cell>
        </row>
        <row r="19474">
          <cell r="N19474">
            <v>833</v>
          </cell>
        </row>
        <row r="19475">
          <cell r="N19475">
            <v>2659</v>
          </cell>
        </row>
        <row r="19476">
          <cell r="N19476">
            <v>912</v>
          </cell>
        </row>
        <row r="19477">
          <cell r="N19477">
            <v>1038</v>
          </cell>
        </row>
        <row r="19478">
          <cell r="N19478">
            <v>1786</v>
          </cell>
        </row>
        <row r="19479">
          <cell r="N19479">
            <v>1246</v>
          </cell>
        </row>
        <row r="19480">
          <cell r="N19480">
            <v>2091</v>
          </cell>
        </row>
        <row r="19481">
          <cell r="N19481">
            <v>953</v>
          </cell>
        </row>
        <row r="19482">
          <cell r="N19482">
            <v>2300</v>
          </cell>
        </row>
        <row r="19483">
          <cell r="N19483">
            <v>1491</v>
          </cell>
        </row>
        <row r="19484">
          <cell r="N19484">
            <v>1511</v>
          </cell>
        </row>
        <row r="19485">
          <cell r="N19485">
            <v>2249</v>
          </cell>
        </row>
        <row r="19486">
          <cell r="N19486">
            <v>1946</v>
          </cell>
        </row>
        <row r="19487">
          <cell r="N19487">
            <v>1694</v>
          </cell>
        </row>
        <row r="19488">
          <cell r="N19488">
            <v>1329</v>
          </cell>
        </row>
        <row r="19489">
          <cell r="N19489">
            <v>1091</v>
          </cell>
        </row>
        <row r="19490">
          <cell r="N19490">
            <v>1088</v>
          </cell>
        </row>
        <row r="19491">
          <cell r="N19491">
            <v>862</v>
          </cell>
        </row>
        <row r="19492">
          <cell r="N19492">
            <v>1873</v>
          </cell>
        </row>
        <row r="19493">
          <cell r="N19493">
            <v>1114</v>
          </cell>
        </row>
        <row r="19494">
          <cell r="N19494">
            <v>1294</v>
          </cell>
        </row>
        <row r="19495">
          <cell r="N19495">
            <v>1676</v>
          </cell>
        </row>
        <row r="19496">
          <cell r="N19496">
            <v>1981</v>
          </cell>
        </row>
        <row r="19497">
          <cell r="N19497">
            <v>1081</v>
          </cell>
        </row>
        <row r="19498">
          <cell r="N19498">
            <v>2035</v>
          </cell>
        </row>
        <row r="19499">
          <cell r="N19499">
            <v>2213</v>
          </cell>
        </row>
        <row r="19500">
          <cell r="N19500">
            <v>2444</v>
          </cell>
        </row>
        <row r="19501">
          <cell r="N19501">
            <v>1137</v>
          </cell>
        </row>
        <row r="19502">
          <cell r="N19502">
            <v>1750</v>
          </cell>
        </row>
        <row r="19503">
          <cell r="N19503">
            <v>1611</v>
          </cell>
        </row>
        <row r="19504">
          <cell r="N19504">
            <v>2261</v>
          </cell>
        </row>
        <row r="19505">
          <cell r="N19505">
            <v>2035</v>
          </cell>
        </row>
        <row r="19506">
          <cell r="N19506">
            <v>2046</v>
          </cell>
        </row>
        <row r="19507">
          <cell r="N19507">
            <v>999</v>
          </cell>
        </row>
        <row r="19508">
          <cell r="N19508">
            <v>1912</v>
          </cell>
        </row>
        <row r="19509">
          <cell r="N19509">
            <v>1663</v>
          </cell>
        </row>
        <row r="19510">
          <cell r="N19510">
            <v>840</v>
          </cell>
        </row>
        <row r="19511">
          <cell r="N19511">
            <v>2425</v>
          </cell>
        </row>
        <row r="19512">
          <cell r="N19512">
            <v>1498</v>
          </cell>
        </row>
        <row r="19513">
          <cell r="N19513">
            <v>1450</v>
          </cell>
        </row>
        <row r="19514">
          <cell r="N19514">
            <v>982</v>
          </cell>
        </row>
        <row r="19515">
          <cell r="N19515">
            <v>2155</v>
          </cell>
        </row>
        <row r="19516">
          <cell r="N19516">
            <v>851</v>
          </cell>
        </row>
        <row r="19517">
          <cell r="N19517">
            <v>815</v>
          </cell>
        </row>
        <row r="19518">
          <cell r="N19518">
            <v>2167</v>
          </cell>
        </row>
        <row r="19519">
          <cell r="N19519">
            <v>907</v>
          </cell>
        </row>
        <row r="19520">
          <cell r="N19520">
            <v>2476</v>
          </cell>
        </row>
        <row r="19521">
          <cell r="N19521">
            <v>1566</v>
          </cell>
        </row>
        <row r="19522">
          <cell r="N19522">
            <v>887</v>
          </cell>
        </row>
        <row r="19523">
          <cell r="N19523">
            <v>758</v>
          </cell>
        </row>
        <row r="19524">
          <cell r="N19524">
            <v>2355</v>
          </cell>
        </row>
        <row r="19525">
          <cell r="N19525">
            <v>1227</v>
          </cell>
        </row>
        <row r="19526">
          <cell r="N19526">
            <v>1209</v>
          </cell>
        </row>
        <row r="19527">
          <cell r="N19527">
            <v>1291</v>
          </cell>
        </row>
        <row r="19528">
          <cell r="N19528">
            <v>997</v>
          </cell>
        </row>
        <row r="19529">
          <cell r="N19529">
            <v>1908</v>
          </cell>
        </row>
        <row r="19530">
          <cell r="N19530">
            <v>1445</v>
          </cell>
        </row>
        <row r="19531">
          <cell r="N19531">
            <v>1961</v>
          </cell>
        </row>
        <row r="19532">
          <cell r="N19532">
            <v>2284</v>
          </cell>
        </row>
        <row r="19533">
          <cell r="N19533">
            <v>1889</v>
          </cell>
        </row>
        <row r="19534">
          <cell r="N19534">
            <v>1439</v>
          </cell>
        </row>
        <row r="19535">
          <cell r="N19535">
            <v>2489</v>
          </cell>
        </row>
        <row r="19536">
          <cell r="N19536">
            <v>950</v>
          </cell>
        </row>
        <row r="19537">
          <cell r="N19537">
            <v>1413</v>
          </cell>
        </row>
        <row r="19538">
          <cell r="N19538">
            <v>820</v>
          </cell>
        </row>
        <row r="19539">
          <cell r="N19539">
            <v>1589</v>
          </cell>
        </row>
        <row r="19540">
          <cell r="N19540">
            <v>1493</v>
          </cell>
        </row>
        <row r="19541">
          <cell r="N19541">
            <v>1597</v>
          </cell>
        </row>
        <row r="19542">
          <cell r="N19542">
            <v>1396</v>
          </cell>
        </row>
        <row r="19543">
          <cell r="N19543">
            <v>800</v>
          </cell>
        </row>
        <row r="19544">
          <cell r="N19544">
            <v>1947</v>
          </cell>
        </row>
        <row r="19545">
          <cell r="N19545">
            <v>773</v>
          </cell>
        </row>
        <row r="19546">
          <cell r="N19546">
            <v>1001</v>
          </cell>
        </row>
        <row r="19547">
          <cell r="N19547">
            <v>1574</v>
          </cell>
        </row>
        <row r="19548">
          <cell r="N19548">
            <v>2192</v>
          </cell>
        </row>
        <row r="19549">
          <cell r="N19549">
            <v>1535</v>
          </cell>
        </row>
        <row r="19550">
          <cell r="N19550">
            <v>1561</v>
          </cell>
        </row>
        <row r="19551">
          <cell r="N19551">
            <v>2509</v>
          </cell>
        </row>
        <row r="19552">
          <cell r="N19552">
            <v>881</v>
          </cell>
        </row>
        <row r="19553">
          <cell r="N19553">
            <v>2013</v>
          </cell>
        </row>
        <row r="19554">
          <cell r="N19554">
            <v>2168</v>
          </cell>
        </row>
        <row r="19555">
          <cell r="N19555">
            <v>1739</v>
          </cell>
        </row>
        <row r="19556">
          <cell r="N19556">
            <v>942</v>
          </cell>
        </row>
        <row r="19557">
          <cell r="N19557">
            <v>2140</v>
          </cell>
        </row>
        <row r="19558">
          <cell r="N19558">
            <v>874</v>
          </cell>
        </row>
        <row r="19559">
          <cell r="N19559">
            <v>2167</v>
          </cell>
        </row>
        <row r="19560">
          <cell r="N19560">
            <v>1086</v>
          </cell>
        </row>
        <row r="19561">
          <cell r="N19561">
            <v>2273</v>
          </cell>
        </row>
        <row r="19562">
          <cell r="N19562">
            <v>803</v>
          </cell>
        </row>
        <row r="19563">
          <cell r="N19563">
            <v>2524</v>
          </cell>
        </row>
        <row r="19564">
          <cell r="N19564">
            <v>1184</v>
          </cell>
        </row>
        <row r="19565">
          <cell r="N19565">
            <v>1944</v>
          </cell>
        </row>
        <row r="19566">
          <cell r="N19566">
            <v>2250</v>
          </cell>
        </row>
        <row r="19567">
          <cell r="N19567">
            <v>2360</v>
          </cell>
        </row>
        <row r="19568">
          <cell r="N19568">
            <v>2065</v>
          </cell>
        </row>
        <row r="19569">
          <cell r="N19569">
            <v>2009</v>
          </cell>
        </row>
        <row r="19570">
          <cell r="N19570">
            <v>2329</v>
          </cell>
        </row>
        <row r="19571">
          <cell r="N19571">
            <v>958</v>
          </cell>
        </row>
        <row r="19572">
          <cell r="N19572">
            <v>1738</v>
          </cell>
        </row>
        <row r="19573">
          <cell r="N19573">
            <v>2181</v>
          </cell>
        </row>
        <row r="19574">
          <cell r="N19574">
            <v>2367</v>
          </cell>
        </row>
        <row r="19575">
          <cell r="N19575">
            <v>1897</v>
          </cell>
        </row>
        <row r="19576">
          <cell r="N19576">
            <v>902</v>
          </cell>
        </row>
        <row r="19577">
          <cell r="N19577">
            <v>1507</v>
          </cell>
        </row>
        <row r="19578">
          <cell r="N19578">
            <v>1050</v>
          </cell>
        </row>
        <row r="19579">
          <cell r="N19579">
            <v>2349</v>
          </cell>
        </row>
        <row r="19580">
          <cell r="N19580">
            <v>999</v>
          </cell>
        </row>
        <row r="19581">
          <cell r="N19581">
            <v>1476</v>
          </cell>
        </row>
        <row r="19582">
          <cell r="N19582">
            <v>2004</v>
          </cell>
        </row>
        <row r="19583">
          <cell r="N19583">
            <v>1131</v>
          </cell>
        </row>
        <row r="19584">
          <cell r="N19584">
            <v>913</v>
          </cell>
        </row>
        <row r="19585">
          <cell r="N19585">
            <v>1967</v>
          </cell>
        </row>
        <row r="19586">
          <cell r="N19586">
            <v>803</v>
          </cell>
        </row>
        <row r="19587">
          <cell r="N19587">
            <v>2405</v>
          </cell>
        </row>
        <row r="19588">
          <cell r="N19588">
            <v>1728</v>
          </cell>
        </row>
        <row r="19589">
          <cell r="N19589">
            <v>913</v>
          </cell>
        </row>
        <row r="19590">
          <cell r="N19590">
            <v>1015</v>
          </cell>
        </row>
        <row r="19591">
          <cell r="N19591">
            <v>2012</v>
          </cell>
        </row>
        <row r="19592">
          <cell r="N19592">
            <v>2220</v>
          </cell>
        </row>
        <row r="19593">
          <cell r="N19593">
            <v>1424</v>
          </cell>
        </row>
        <row r="19594">
          <cell r="N19594">
            <v>1034</v>
          </cell>
        </row>
        <row r="19595">
          <cell r="N19595">
            <v>1784</v>
          </cell>
        </row>
        <row r="19596">
          <cell r="N19596">
            <v>977</v>
          </cell>
        </row>
        <row r="19597">
          <cell r="N19597">
            <v>2288</v>
          </cell>
        </row>
        <row r="19598">
          <cell r="N19598">
            <v>2012</v>
          </cell>
        </row>
        <row r="19599">
          <cell r="N19599">
            <v>2252</v>
          </cell>
        </row>
        <row r="19600">
          <cell r="N19600">
            <v>1306</v>
          </cell>
        </row>
        <row r="19601">
          <cell r="N19601">
            <v>1737</v>
          </cell>
        </row>
        <row r="19602">
          <cell r="N19602">
            <v>2464</v>
          </cell>
        </row>
        <row r="19603">
          <cell r="N19603">
            <v>1033</v>
          </cell>
        </row>
        <row r="19604">
          <cell r="N19604">
            <v>2011</v>
          </cell>
        </row>
        <row r="19605">
          <cell r="N19605">
            <v>1274</v>
          </cell>
        </row>
        <row r="19606">
          <cell r="N19606">
            <v>2344</v>
          </cell>
        </row>
        <row r="19607">
          <cell r="N19607">
            <v>930</v>
          </cell>
        </row>
        <row r="19608">
          <cell r="N19608">
            <v>1911</v>
          </cell>
        </row>
        <row r="19609">
          <cell r="N19609">
            <v>871</v>
          </cell>
        </row>
        <row r="19610">
          <cell r="N19610">
            <v>2040</v>
          </cell>
        </row>
        <row r="19611">
          <cell r="N19611">
            <v>2020</v>
          </cell>
        </row>
        <row r="19612">
          <cell r="N19612">
            <v>1191</v>
          </cell>
        </row>
        <row r="19613">
          <cell r="N19613">
            <v>1033</v>
          </cell>
        </row>
        <row r="19614">
          <cell r="N19614">
            <v>1429</v>
          </cell>
        </row>
        <row r="19615">
          <cell r="N19615">
            <v>772</v>
          </cell>
        </row>
        <row r="19616">
          <cell r="N19616">
            <v>1886</v>
          </cell>
        </row>
        <row r="19617">
          <cell r="N19617">
            <v>1647</v>
          </cell>
        </row>
        <row r="19618">
          <cell r="N19618">
            <v>1948</v>
          </cell>
        </row>
        <row r="19619">
          <cell r="N19619">
            <v>2265</v>
          </cell>
        </row>
        <row r="19620">
          <cell r="N19620">
            <v>894</v>
          </cell>
        </row>
        <row r="19621">
          <cell r="N19621">
            <v>1122</v>
          </cell>
        </row>
        <row r="19622">
          <cell r="N19622">
            <v>1212</v>
          </cell>
        </row>
        <row r="19623">
          <cell r="N19623">
            <v>2485</v>
          </cell>
        </row>
        <row r="19624">
          <cell r="N19624">
            <v>2064</v>
          </cell>
        </row>
        <row r="19625">
          <cell r="N19625">
            <v>1558</v>
          </cell>
        </row>
        <row r="19626">
          <cell r="N19626">
            <v>893</v>
          </cell>
        </row>
        <row r="19627">
          <cell r="N19627">
            <v>1881</v>
          </cell>
        </row>
        <row r="19628">
          <cell r="N19628">
            <v>972</v>
          </cell>
        </row>
        <row r="19629">
          <cell r="N19629">
            <v>839</v>
          </cell>
        </row>
        <row r="19630">
          <cell r="N19630">
            <v>2343</v>
          </cell>
        </row>
        <row r="19631">
          <cell r="N19631">
            <v>1792</v>
          </cell>
        </row>
        <row r="19632">
          <cell r="N19632">
            <v>1066</v>
          </cell>
        </row>
        <row r="19633">
          <cell r="N19633">
            <v>2055</v>
          </cell>
        </row>
        <row r="19634">
          <cell r="N19634">
            <v>2258</v>
          </cell>
        </row>
        <row r="19635">
          <cell r="N19635">
            <v>2270</v>
          </cell>
        </row>
        <row r="19636">
          <cell r="N19636">
            <v>2339</v>
          </cell>
        </row>
        <row r="19637">
          <cell r="N19637">
            <v>1857</v>
          </cell>
        </row>
        <row r="19638">
          <cell r="N19638">
            <v>778</v>
          </cell>
        </row>
        <row r="19639">
          <cell r="N19639">
            <v>1834</v>
          </cell>
        </row>
        <row r="19640">
          <cell r="N19640">
            <v>2526</v>
          </cell>
        </row>
        <row r="19641">
          <cell r="N19641">
            <v>1441</v>
          </cell>
        </row>
        <row r="19642">
          <cell r="N19642">
            <v>1508</v>
          </cell>
        </row>
        <row r="19643">
          <cell r="N19643">
            <v>2017</v>
          </cell>
        </row>
        <row r="19644">
          <cell r="N19644">
            <v>1187</v>
          </cell>
        </row>
        <row r="19645">
          <cell r="N19645">
            <v>903</v>
          </cell>
        </row>
        <row r="19646">
          <cell r="N19646">
            <v>2301</v>
          </cell>
        </row>
        <row r="19647">
          <cell r="N19647">
            <v>934</v>
          </cell>
        </row>
        <row r="19648">
          <cell r="N19648">
            <v>2171</v>
          </cell>
        </row>
        <row r="19649">
          <cell r="N19649">
            <v>1949</v>
          </cell>
        </row>
        <row r="19650">
          <cell r="N19650">
            <v>1016</v>
          </cell>
        </row>
        <row r="19651">
          <cell r="N19651">
            <v>2219</v>
          </cell>
        </row>
        <row r="19652">
          <cell r="N19652">
            <v>984</v>
          </cell>
        </row>
        <row r="19653">
          <cell r="N19653">
            <v>2403</v>
          </cell>
        </row>
        <row r="19654">
          <cell r="N19654">
            <v>1215</v>
          </cell>
        </row>
        <row r="19655">
          <cell r="N19655">
            <v>2700</v>
          </cell>
        </row>
        <row r="19656">
          <cell r="N19656">
            <v>1333</v>
          </cell>
        </row>
        <row r="19657">
          <cell r="N19657">
            <v>1290</v>
          </cell>
        </row>
        <row r="19658">
          <cell r="N19658">
            <v>1317</v>
          </cell>
        </row>
        <row r="19659">
          <cell r="N19659">
            <v>1293</v>
          </cell>
        </row>
        <row r="19660">
          <cell r="N19660">
            <v>934</v>
          </cell>
        </row>
        <row r="19661">
          <cell r="N19661">
            <v>862</v>
          </cell>
        </row>
        <row r="19662">
          <cell r="N19662">
            <v>1393</v>
          </cell>
        </row>
        <row r="19663">
          <cell r="N19663">
            <v>2004</v>
          </cell>
        </row>
        <row r="19664">
          <cell r="N19664">
            <v>1985</v>
          </cell>
        </row>
        <row r="19665">
          <cell r="N19665">
            <v>1578</v>
          </cell>
        </row>
        <row r="19666">
          <cell r="N19666">
            <v>2143</v>
          </cell>
        </row>
        <row r="19667">
          <cell r="N19667">
            <v>2092</v>
          </cell>
        </row>
        <row r="19668">
          <cell r="N19668">
            <v>781</v>
          </cell>
        </row>
        <row r="19669">
          <cell r="N19669">
            <v>2307</v>
          </cell>
        </row>
        <row r="19670">
          <cell r="N19670">
            <v>799</v>
          </cell>
        </row>
        <row r="19671">
          <cell r="N19671">
            <v>1694</v>
          </cell>
        </row>
        <row r="19672">
          <cell r="N19672">
            <v>1006</v>
          </cell>
        </row>
        <row r="19673">
          <cell r="N19673">
            <v>2127</v>
          </cell>
        </row>
        <row r="19674">
          <cell r="N19674">
            <v>926</v>
          </cell>
        </row>
        <row r="19675">
          <cell r="N19675">
            <v>1817</v>
          </cell>
        </row>
        <row r="19676">
          <cell r="N19676">
            <v>1484</v>
          </cell>
        </row>
        <row r="19677">
          <cell r="N19677">
            <v>1978</v>
          </cell>
        </row>
        <row r="19678">
          <cell r="N19678">
            <v>1967</v>
          </cell>
        </row>
        <row r="19679">
          <cell r="N19679">
            <v>1684</v>
          </cell>
        </row>
        <row r="19680">
          <cell r="N19680">
            <v>1189</v>
          </cell>
        </row>
        <row r="19681">
          <cell r="N19681">
            <v>1678</v>
          </cell>
        </row>
        <row r="19682">
          <cell r="N19682">
            <v>2101</v>
          </cell>
        </row>
        <row r="19683">
          <cell r="N19683">
            <v>2188</v>
          </cell>
        </row>
        <row r="19684">
          <cell r="N19684">
            <v>1970</v>
          </cell>
        </row>
        <row r="19685">
          <cell r="N19685">
            <v>933</v>
          </cell>
        </row>
        <row r="19686">
          <cell r="N19686">
            <v>929</v>
          </cell>
        </row>
        <row r="19687">
          <cell r="N19687">
            <v>2161</v>
          </cell>
        </row>
        <row r="19688">
          <cell r="N19688">
            <v>1859</v>
          </cell>
        </row>
        <row r="19689">
          <cell r="N19689">
            <v>2336</v>
          </cell>
        </row>
        <row r="19690">
          <cell r="N19690">
            <v>1020</v>
          </cell>
        </row>
        <row r="19691">
          <cell r="N19691">
            <v>1860</v>
          </cell>
        </row>
        <row r="19692">
          <cell r="N19692">
            <v>2339</v>
          </cell>
        </row>
        <row r="19693">
          <cell r="N19693">
            <v>2153</v>
          </cell>
        </row>
        <row r="19694">
          <cell r="N19694">
            <v>922</v>
          </cell>
        </row>
        <row r="19695">
          <cell r="N19695">
            <v>2143</v>
          </cell>
        </row>
        <row r="19696">
          <cell r="N19696">
            <v>1381</v>
          </cell>
        </row>
        <row r="19697">
          <cell r="N19697">
            <v>1215</v>
          </cell>
        </row>
        <row r="19698">
          <cell r="N19698">
            <v>1089</v>
          </cell>
        </row>
        <row r="19699">
          <cell r="N19699">
            <v>2450</v>
          </cell>
        </row>
        <row r="19700">
          <cell r="N19700">
            <v>2272</v>
          </cell>
        </row>
        <row r="19701">
          <cell r="N19701">
            <v>830</v>
          </cell>
        </row>
        <row r="19702">
          <cell r="N19702">
            <v>1700</v>
          </cell>
        </row>
        <row r="19703">
          <cell r="N19703">
            <v>980</v>
          </cell>
        </row>
        <row r="19704">
          <cell r="N19704">
            <v>1239</v>
          </cell>
        </row>
        <row r="19705">
          <cell r="N19705">
            <v>2391</v>
          </cell>
        </row>
        <row r="19706">
          <cell r="N19706">
            <v>2136</v>
          </cell>
        </row>
        <row r="19707">
          <cell r="N19707">
            <v>529</v>
          </cell>
        </row>
        <row r="19708">
          <cell r="N19708">
            <v>2381</v>
          </cell>
        </row>
        <row r="19709">
          <cell r="N19709">
            <v>2457</v>
          </cell>
        </row>
        <row r="19710">
          <cell r="N19710">
            <v>2215</v>
          </cell>
        </row>
        <row r="19711">
          <cell r="N19711">
            <v>2559</v>
          </cell>
        </row>
        <row r="19712">
          <cell r="N19712">
            <v>1779</v>
          </cell>
        </row>
        <row r="19713">
          <cell r="N19713">
            <v>913</v>
          </cell>
        </row>
        <row r="19714">
          <cell r="N19714">
            <v>940</v>
          </cell>
        </row>
        <row r="19715">
          <cell r="N19715">
            <v>1507</v>
          </cell>
        </row>
        <row r="19716">
          <cell r="N19716">
            <v>1159</v>
          </cell>
        </row>
        <row r="19717">
          <cell r="N19717">
            <v>1759</v>
          </cell>
        </row>
        <row r="19718">
          <cell r="N19718">
            <v>1722</v>
          </cell>
        </row>
        <row r="19719">
          <cell r="N19719">
            <v>908</v>
          </cell>
        </row>
        <row r="19720">
          <cell r="N19720">
            <v>905</v>
          </cell>
        </row>
        <row r="19721">
          <cell r="N19721">
            <v>979</v>
          </cell>
        </row>
        <row r="19722">
          <cell r="N19722">
            <v>1994</v>
          </cell>
        </row>
        <row r="19723">
          <cell r="N19723">
            <v>934</v>
          </cell>
        </row>
        <row r="19724">
          <cell r="N19724">
            <v>925</v>
          </cell>
        </row>
        <row r="19725">
          <cell r="N19725">
            <v>2344</v>
          </cell>
        </row>
        <row r="19726">
          <cell r="N19726">
            <v>2373</v>
          </cell>
        </row>
        <row r="19727">
          <cell r="N19727">
            <v>861</v>
          </cell>
        </row>
        <row r="19728">
          <cell r="N19728">
            <v>1734</v>
          </cell>
        </row>
        <row r="19729">
          <cell r="N19729">
            <v>1237</v>
          </cell>
        </row>
        <row r="19730">
          <cell r="N19730">
            <v>1812</v>
          </cell>
        </row>
        <row r="19731">
          <cell r="N19731">
            <v>887</v>
          </cell>
        </row>
        <row r="19732">
          <cell r="N19732">
            <v>922</v>
          </cell>
        </row>
        <row r="19733">
          <cell r="N19733">
            <v>802</v>
          </cell>
        </row>
        <row r="19734">
          <cell r="N19734">
            <v>1645</v>
          </cell>
        </row>
        <row r="19735">
          <cell r="N19735">
            <v>1477</v>
          </cell>
        </row>
        <row r="19736">
          <cell r="N19736">
            <v>1889</v>
          </cell>
        </row>
        <row r="19737">
          <cell r="N19737">
            <v>774</v>
          </cell>
        </row>
        <row r="19738">
          <cell r="N19738">
            <v>2422</v>
          </cell>
        </row>
        <row r="19739">
          <cell r="N19739">
            <v>988</v>
          </cell>
        </row>
        <row r="19740">
          <cell r="N19740">
            <v>2431</v>
          </cell>
        </row>
        <row r="19741">
          <cell r="N19741">
            <v>1624</v>
          </cell>
        </row>
        <row r="19742">
          <cell r="N19742">
            <v>2406</v>
          </cell>
        </row>
        <row r="19743">
          <cell r="N19743">
            <v>968</v>
          </cell>
        </row>
        <row r="19744">
          <cell r="N19744">
            <v>1776</v>
          </cell>
        </row>
        <row r="19745">
          <cell r="N19745">
            <v>1873</v>
          </cell>
        </row>
        <row r="19746">
          <cell r="N19746">
            <v>1412</v>
          </cell>
        </row>
        <row r="19747">
          <cell r="N19747">
            <v>902</v>
          </cell>
        </row>
        <row r="19748">
          <cell r="N19748">
            <v>1579</v>
          </cell>
        </row>
        <row r="19749">
          <cell r="N19749">
            <v>2404</v>
          </cell>
        </row>
        <row r="19750">
          <cell r="N19750">
            <v>2118</v>
          </cell>
        </row>
        <row r="19751">
          <cell r="N19751">
            <v>913</v>
          </cell>
        </row>
        <row r="19752">
          <cell r="N19752">
            <v>1858</v>
          </cell>
        </row>
        <row r="19753">
          <cell r="N19753">
            <v>2083</v>
          </cell>
        </row>
        <row r="19754">
          <cell r="N19754">
            <v>943</v>
          </cell>
        </row>
        <row r="19755">
          <cell r="N19755">
            <v>2200</v>
          </cell>
        </row>
        <row r="19756">
          <cell r="N19756">
            <v>913</v>
          </cell>
        </row>
        <row r="19757">
          <cell r="N19757">
            <v>2118</v>
          </cell>
        </row>
        <row r="19758">
          <cell r="N19758">
            <v>2346</v>
          </cell>
        </row>
        <row r="19759">
          <cell r="N19759">
            <v>725</v>
          </cell>
        </row>
        <row r="19760">
          <cell r="N19760">
            <v>1099</v>
          </cell>
        </row>
        <row r="19761">
          <cell r="N19761">
            <v>1021</v>
          </cell>
        </row>
        <row r="19762">
          <cell r="N19762">
            <v>1014</v>
          </cell>
        </row>
        <row r="19763">
          <cell r="N19763">
            <v>2630</v>
          </cell>
        </row>
        <row r="19764">
          <cell r="N19764">
            <v>879</v>
          </cell>
        </row>
        <row r="19765">
          <cell r="N19765">
            <v>1832</v>
          </cell>
        </row>
        <row r="19766">
          <cell r="N19766">
            <v>2287</v>
          </cell>
        </row>
        <row r="19767">
          <cell r="N19767">
            <v>2076</v>
          </cell>
        </row>
        <row r="19768">
          <cell r="N19768">
            <v>1555</v>
          </cell>
        </row>
        <row r="19769">
          <cell r="N19769">
            <v>1017</v>
          </cell>
        </row>
        <row r="19770">
          <cell r="N19770">
            <v>2580</v>
          </cell>
        </row>
        <row r="19771">
          <cell r="N19771">
            <v>860</v>
          </cell>
        </row>
        <row r="19772">
          <cell r="N19772">
            <v>2087</v>
          </cell>
        </row>
        <row r="19773">
          <cell r="N19773">
            <v>2162</v>
          </cell>
        </row>
        <row r="19774">
          <cell r="N19774">
            <v>1376</v>
          </cell>
        </row>
        <row r="19775">
          <cell r="N19775">
            <v>1568</v>
          </cell>
        </row>
        <row r="19776">
          <cell r="N19776">
            <v>919</v>
          </cell>
        </row>
        <row r="19777">
          <cell r="N19777">
            <v>2053</v>
          </cell>
        </row>
        <row r="19778">
          <cell r="N19778">
            <v>1446</v>
          </cell>
        </row>
        <row r="19779">
          <cell r="N19779">
            <v>2240</v>
          </cell>
        </row>
        <row r="19780">
          <cell r="N19780">
            <v>2160</v>
          </cell>
        </row>
        <row r="19781">
          <cell r="N19781">
            <v>2051</v>
          </cell>
        </row>
        <row r="19782">
          <cell r="N19782">
            <v>1762</v>
          </cell>
        </row>
        <row r="19783">
          <cell r="N19783">
            <v>2278</v>
          </cell>
        </row>
        <row r="19784">
          <cell r="N19784">
            <v>1051</v>
          </cell>
        </row>
        <row r="19785">
          <cell r="N19785">
            <v>2410</v>
          </cell>
        </row>
        <row r="19786">
          <cell r="N19786">
            <v>2560</v>
          </cell>
        </row>
        <row r="19787">
          <cell r="N19787">
            <v>1958</v>
          </cell>
        </row>
        <row r="19788">
          <cell r="N19788">
            <v>2118</v>
          </cell>
        </row>
        <row r="19789">
          <cell r="N19789">
            <v>2157</v>
          </cell>
        </row>
        <row r="19790">
          <cell r="N19790">
            <v>1914</v>
          </cell>
        </row>
        <row r="19791">
          <cell r="N19791">
            <v>2130</v>
          </cell>
        </row>
        <row r="19792">
          <cell r="N19792">
            <v>1666</v>
          </cell>
        </row>
        <row r="19793">
          <cell r="N19793">
            <v>912</v>
          </cell>
        </row>
        <row r="19794">
          <cell r="N19794">
            <v>2069</v>
          </cell>
        </row>
        <row r="19795">
          <cell r="N19795">
            <v>1499</v>
          </cell>
        </row>
        <row r="19796">
          <cell r="N19796">
            <v>1917</v>
          </cell>
        </row>
        <row r="19797">
          <cell r="N19797">
            <v>1189</v>
          </cell>
        </row>
        <row r="19798">
          <cell r="N19798">
            <v>1023</v>
          </cell>
        </row>
        <row r="19799">
          <cell r="N19799">
            <v>1638</v>
          </cell>
        </row>
        <row r="19800">
          <cell r="N19800">
            <v>921</v>
          </cell>
        </row>
        <row r="19801">
          <cell r="N19801">
            <v>2062</v>
          </cell>
        </row>
        <row r="19802">
          <cell r="N19802">
            <v>1662</v>
          </cell>
        </row>
        <row r="19803">
          <cell r="N19803">
            <v>1690</v>
          </cell>
        </row>
        <row r="19804">
          <cell r="N19804">
            <v>951</v>
          </cell>
        </row>
        <row r="19805">
          <cell r="N19805">
            <v>1205</v>
          </cell>
        </row>
        <row r="19806">
          <cell r="N19806">
            <v>898</v>
          </cell>
        </row>
        <row r="19807">
          <cell r="N19807">
            <v>882</v>
          </cell>
        </row>
        <row r="19808">
          <cell r="N19808">
            <v>1001</v>
          </cell>
        </row>
        <row r="19809">
          <cell r="N19809">
            <v>2337</v>
          </cell>
        </row>
        <row r="19810">
          <cell r="N19810">
            <v>1151</v>
          </cell>
        </row>
        <row r="19811">
          <cell r="N19811">
            <v>2189</v>
          </cell>
        </row>
        <row r="19812">
          <cell r="N19812">
            <v>1543</v>
          </cell>
        </row>
        <row r="19813">
          <cell r="N19813">
            <v>1385</v>
          </cell>
        </row>
        <row r="19814">
          <cell r="N19814">
            <v>940</v>
          </cell>
        </row>
        <row r="19815">
          <cell r="N19815">
            <v>2379</v>
          </cell>
        </row>
        <row r="19816">
          <cell r="N19816">
            <v>902</v>
          </cell>
        </row>
        <row r="19817">
          <cell r="N19817">
            <v>1862</v>
          </cell>
        </row>
        <row r="19818">
          <cell r="N19818">
            <v>2178</v>
          </cell>
        </row>
        <row r="19819">
          <cell r="N19819">
            <v>2100</v>
          </cell>
        </row>
        <row r="19820">
          <cell r="N19820">
            <v>2045</v>
          </cell>
        </row>
        <row r="19821">
          <cell r="N19821">
            <v>2320</v>
          </cell>
        </row>
        <row r="19822">
          <cell r="N19822">
            <v>1749</v>
          </cell>
        </row>
        <row r="19823">
          <cell r="N19823">
            <v>2786</v>
          </cell>
        </row>
        <row r="19824">
          <cell r="N19824">
            <v>1593</v>
          </cell>
        </row>
        <row r="19825">
          <cell r="N19825">
            <v>1983</v>
          </cell>
        </row>
        <row r="19826">
          <cell r="N19826">
            <v>1583</v>
          </cell>
        </row>
        <row r="19827">
          <cell r="N19827">
            <v>1221</v>
          </cell>
        </row>
        <row r="19828">
          <cell r="N19828">
            <v>1933</v>
          </cell>
        </row>
        <row r="19829">
          <cell r="N19829">
            <v>2147</v>
          </cell>
        </row>
        <row r="19830">
          <cell r="N19830">
            <v>464</v>
          </cell>
        </row>
        <row r="19831">
          <cell r="N19831">
            <v>1486</v>
          </cell>
        </row>
        <row r="19832">
          <cell r="N19832">
            <v>2425</v>
          </cell>
        </row>
        <row r="19833">
          <cell r="N19833">
            <v>1895</v>
          </cell>
        </row>
        <row r="19834">
          <cell r="N19834">
            <v>2486</v>
          </cell>
        </row>
        <row r="19835">
          <cell r="N19835">
            <v>893</v>
          </cell>
        </row>
        <row r="19836">
          <cell r="N19836">
            <v>1053</v>
          </cell>
        </row>
        <row r="19837">
          <cell r="N19837">
            <v>1922</v>
          </cell>
        </row>
        <row r="19838">
          <cell r="N19838">
            <v>1976</v>
          </cell>
        </row>
        <row r="19839">
          <cell r="N19839">
            <v>1824</v>
          </cell>
        </row>
        <row r="19840">
          <cell r="N19840">
            <v>1956</v>
          </cell>
        </row>
        <row r="19841">
          <cell r="N19841">
            <v>1484</v>
          </cell>
        </row>
        <row r="19842">
          <cell r="N19842">
            <v>1913</v>
          </cell>
        </row>
        <row r="19843">
          <cell r="N19843">
            <v>1470</v>
          </cell>
        </row>
        <row r="19844">
          <cell r="N19844">
            <v>1216</v>
          </cell>
        </row>
        <row r="19845">
          <cell r="N19845">
            <v>1334</v>
          </cell>
        </row>
        <row r="19846">
          <cell r="N19846">
            <v>2048</v>
          </cell>
        </row>
        <row r="19847">
          <cell r="N19847">
            <v>1236</v>
          </cell>
        </row>
        <row r="19848">
          <cell r="N19848">
            <v>1684</v>
          </cell>
        </row>
        <row r="19849">
          <cell r="N19849">
            <v>2185</v>
          </cell>
        </row>
        <row r="19850">
          <cell r="N19850">
            <v>1890</v>
          </cell>
        </row>
        <row r="19851">
          <cell r="N19851">
            <v>2117</v>
          </cell>
        </row>
        <row r="19852">
          <cell r="N19852">
            <v>2680</v>
          </cell>
        </row>
        <row r="19853">
          <cell r="N19853">
            <v>2168</v>
          </cell>
        </row>
        <row r="19854">
          <cell r="N19854">
            <v>2471</v>
          </cell>
        </row>
        <row r="19855">
          <cell r="N19855">
            <v>1988</v>
          </cell>
        </row>
        <row r="19856">
          <cell r="N19856">
            <v>2162</v>
          </cell>
        </row>
        <row r="19857">
          <cell r="N19857">
            <v>1611</v>
          </cell>
        </row>
        <row r="19858">
          <cell r="N19858">
            <v>2601</v>
          </cell>
        </row>
        <row r="19859">
          <cell r="N19859">
            <v>1115</v>
          </cell>
        </row>
        <row r="19860">
          <cell r="N19860">
            <v>2161</v>
          </cell>
        </row>
        <row r="19861">
          <cell r="N19861">
            <v>931</v>
          </cell>
        </row>
        <row r="19862">
          <cell r="N19862">
            <v>2533</v>
          </cell>
        </row>
        <row r="19863">
          <cell r="N19863">
            <v>1015</v>
          </cell>
        </row>
        <row r="19864">
          <cell r="N19864">
            <v>1818</v>
          </cell>
        </row>
        <row r="19865">
          <cell r="N19865">
            <v>2107</v>
          </cell>
        </row>
        <row r="19866">
          <cell r="N19866">
            <v>891</v>
          </cell>
        </row>
        <row r="19867">
          <cell r="N19867">
            <v>2054</v>
          </cell>
        </row>
        <row r="19868">
          <cell r="N19868">
            <v>1077</v>
          </cell>
        </row>
        <row r="19869">
          <cell r="N19869">
            <v>1996</v>
          </cell>
        </row>
        <row r="19870">
          <cell r="N19870">
            <v>2417</v>
          </cell>
        </row>
        <row r="19871">
          <cell r="N19871">
            <v>919</v>
          </cell>
        </row>
        <row r="19872">
          <cell r="N19872">
            <v>2068</v>
          </cell>
        </row>
        <row r="19873">
          <cell r="N19873">
            <v>1916</v>
          </cell>
        </row>
        <row r="19874">
          <cell r="N19874">
            <v>979</v>
          </cell>
        </row>
        <row r="19875">
          <cell r="N19875">
            <v>2791</v>
          </cell>
        </row>
        <row r="19876">
          <cell r="N19876">
            <v>1808</v>
          </cell>
        </row>
        <row r="19877">
          <cell r="N19877">
            <v>2110</v>
          </cell>
        </row>
        <row r="19878">
          <cell r="N19878">
            <v>1554</v>
          </cell>
        </row>
        <row r="19879">
          <cell r="N19879">
            <v>942</v>
          </cell>
        </row>
        <row r="19880">
          <cell r="N19880">
            <v>958</v>
          </cell>
        </row>
        <row r="19881">
          <cell r="N19881">
            <v>968</v>
          </cell>
        </row>
        <row r="19882">
          <cell r="N19882">
            <v>920</v>
          </cell>
        </row>
        <row r="19883">
          <cell r="N19883">
            <v>2334</v>
          </cell>
        </row>
        <row r="19884">
          <cell r="N19884">
            <v>1886</v>
          </cell>
        </row>
        <row r="19885">
          <cell r="N19885">
            <v>1249</v>
          </cell>
        </row>
        <row r="19886">
          <cell r="N19886">
            <v>933</v>
          </cell>
        </row>
        <row r="19887">
          <cell r="N19887">
            <v>2209</v>
          </cell>
        </row>
        <row r="19888">
          <cell r="N19888">
            <v>1725</v>
          </cell>
        </row>
        <row r="19889">
          <cell r="N19889">
            <v>907</v>
          </cell>
        </row>
        <row r="19890">
          <cell r="N19890">
            <v>1330</v>
          </cell>
        </row>
        <row r="19891">
          <cell r="N19891">
            <v>1987</v>
          </cell>
        </row>
        <row r="19892">
          <cell r="N19892">
            <v>1075</v>
          </cell>
        </row>
        <row r="19893">
          <cell r="N19893">
            <v>1794</v>
          </cell>
        </row>
        <row r="19894">
          <cell r="N19894">
            <v>2717</v>
          </cell>
        </row>
        <row r="19895">
          <cell r="N19895">
            <v>1491</v>
          </cell>
        </row>
        <row r="19896">
          <cell r="N19896">
            <v>963</v>
          </cell>
        </row>
        <row r="19897">
          <cell r="N19897">
            <v>2184</v>
          </cell>
        </row>
        <row r="19898">
          <cell r="N19898">
            <v>926</v>
          </cell>
        </row>
        <row r="19899">
          <cell r="N19899">
            <v>830</v>
          </cell>
        </row>
        <row r="19900">
          <cell r="N19900">
            <v>2078</v>
          </cell>
        </row>
        <row r="19901">
          <cell r="N19901">
            <v>1763</v>
          </cell>
        </row>
        <row r="19902">
          <cell r="N19902">
            <v>2161</v>
          </cell>
        </row>
        <row r="19903">
          <cell r="N19903">
            <v>2227</v>
          </cell>
        </row>
        <row r="19904">
          <cell r="N19904">
            <v>1753</v>
          </cell>
        </row>
        <row r="19905">
          <cell r="N19905">
            <v>1770</v>
          </cell>
        </row>
        <row r="19906">
          <cell r="N19906">
            <v>2369</v>
          </cell>
        </row>
        <row r="19907">
          <cell r="N19907">
            <v>755</v>
          </cell>
        </row>
        <row r="19908">
          <cell r="N19908">
            <v>2403</v>
          </cell>
        </row>
        <row r="19909">
          <cell r="N19909">
            <v>1905</v>
          </cell>
        </row>
        <row r="19910">
          <cell r="N19910">
            <v>2685</v>
          </cell>
        </row>
        <row r="19911">
          <cell r="N19911">
            <v>1714</v>
          </cell>
        </row>
        <row r="19912">
          <cell r="N19912">
            <v>1812</v>
          </cell>
        </row>
        <row r="19913">
          <cell r="N19913">
            <v>1042</v>
          </cell>
        </row>
        <row r="19914">
          <cell r="N19914">
            <v>1344</v>
          </cell>
        </row>
        <row r="19915">
          <cell r="N19915">
            <v>1877</v>
          </cell>
        </row>
        <row r="19916">
          <cell r="N19916">
            <v>2287</v>
          </cell>
        </row>
        <row r="19917">
          <cell r="N19917">
            <v>2065</v>
          </cell>
        </row>
        <row r="19918">
          <cell r="N19918">
            <v>1304</v>
          </cell>
        </row>
        <row r="19919">
          <cell r="N19919">
            <v>2400</v>
          </cell>
        </row>
        <row r="19920">
          <cell r="N19920">
            <v>867</v>
          </cell>
        </row>
        <row r="19921">
          <cell r="N19921">
            <v>2329</v>
          </cell>
        </row>
        <row r="19922">
          <cell r="N19922">
            <v>1023</v>
          </cell>
        </row>
        <row r="19923">
          <cell r="N19923">
            <v>952</v>
          </cell>
        </row>
        <row r="19924">
          <cell r="N19924">
            <v>2432</v>
          </cell>
        </row>
        <row r="19925">
          <cell r="N19925">
            <v>2415</v>
          </cell>
        </row>
        <row r="19926">
          <cell r="N19926">
            <v>2323</v>
          </cell>
        </row>
        <row r="19927">
          <cell r="N19927">
            <v>1060</v>
          </cell>
        </row>
        <row r="19928">
          <cell r="N19928">
            <v>1062</v>
          </cell>
        </row>
        <row r="19929">
          <cell r="N19929">
            <v>922</v>
          </cell>
        </row>
        <row r="19930">
          <cell r="N19930">
            <v>941</v>
          </cell>
        </row>
        <row r="19931">
          <cell r="N19931">
            <v>866</v>
          </cell>
        </row>
        <row r="19932">
          <cell r="N19932">
            <v>913</v>
          </cell>
        </row>
        <row r="19933">
          <cell r="N19933">
            <v>964</v>
          </cell>
        </row>
        <row r="19934">
          <cell r="N19934">
            <v>2161</v>
          </cell>
        </row>
        <row r="19935">
          <cell r="N19935">
            <v>2327</v>
          </cell>
        </row>
        <row r="19936">
          <cell r="N19936">
            <v>1554</v>
          </cell>
        </row>
        <row r="19937">
          <cell r="N19937">
            <v>1887</v>
          </cell>
        </row>
        <row r="19938">
          <cell r="N19938">
            <v>2181</v>
          </cell>
        </row>
        <row r="19939">
          <cell r="N19939">
            <v>1070</v>
          </cell>
        </row>
        <row r="19940">
          <cell r="N19940">
            <v>2012</v>
          </cell>
        </row>
        <row r="19941">
          <cell r="N19941">
            <v>915</v>
          </cell>
        </row>
        <row r="19942">
          <cell r="N19942">
            <v>1971</v>
          </cell>
        </row>
        <row r="19943">
          <cell r="N19943">
            <v>1093</v>
          </cell>
        </row>
        <row r="19944">
          <cell r="N19944">
            <v>870</v>
          </cell>
        </row>
        <row r="19945">
          <cell r="N19945">
            <v>828</v>
          </cell>
        </row>
        <row r="19946">
          <cell r="N19946">
            <v>1500</v>
          </cell>
        </row>
        <row r="19947">
          <cell r="N19947">
            <v>2136</v>
          </cell>
        </row>
        <row r="19948">
          <cell r="N19948">
            <v>1266</v>
          </cell>
        </row>
        <row r="19949">
          <cell r="N19949">
            <v>1308</v>
          </cell>
        </row>
        <row r="19950">
          <cell r="N19950">
            <v>1667</v>
          </cell>
        </row>
        <row r="19951">
          <cell r="N19951">
            <v>2213</v>
          </cell>
        </row>
        <row r="19952">
          <cell r="N19952">
            <v>1817</v>
          </cell>
        </row>
        <row r="19953">
          <cell r="N19953">
            <v>959</v>
          </cell>
        </row>
        <row r="19954">
          <cell r="N19954">
            <v>2210</v>
          </cell>
        </row>
        <row r="19955">
          <cell r="N19955">
            <v>1605</v>
          </cell>
        </row>
        <row r="19956">
          <cell r="N19956">
            <v>1745</v>
          </cell>
        </row>
        <row r="19957">
          <cell r="N19957">
            <v>1035</v>
          </cell>
        </row>
        <row r="19958">
          <cell r="N19958">
            <v>1327</v>
          </cell>
        </row>
        <row r="19959">
          <cell r="N19959">
            <v>886</v>
          </cell>
        </row>
        <row r="19960">
          <cell r="N19960">
            <v>2425</v>
          </cell>
        </row>
        <row r="19961">
          <cell r="N19961">
            <v>1276</v>
          </cell>
        </row>
        <row r="19962">
          <cell r="N19962">
            <v>2466</v>
          </cell>
        </row>
        <row r="19963">
          <cell r="N19963">
            <v>1869</v>
          </cell>
        </row>
        <row r="19964">
          <cell r="N19964">
            <v>1163</v>
          </cell>
        </row>
        <row r="19965">
          <cell r="N19965">
            <v>1890</v>
          </cell>
        </row>
        <row r="19966">
          <cell r="N19966">
            <v>2026</v>
          </cell>
        </row>
        <row r="19967">
          <cell r="N19967">
            <v>2234</v>
          </cell>
        </row>
        <row r="19968">
          <cell r="N19968">
            <v>2157</v>
          </cell>
        </row>
        <row r="19969">
          <cell r="N19969">
            <v>1839</v>
          </cell>
        </row>
        <row r="19970">
          <cell r="N19970">
            <v>2497</v>
          </cell>
        </row>
        <row r="19971">
          <cell r="N19971">
            <v>1789</v>
          </cell>
        </row>
        <row r="19972">
          <cell r="N19972">
            <v>3070</v>
          </cell>
        </row>
        <row r="19973">
          <cell r="N19973">
            <v>926</v>
          </cell>
        </row>
        <row r="19974">
          <cell r="N19974">
            <v>854</v>
          </cell>
        </row>
        <row r="19975">
          <cell r="N19975">
            <v>1846</v>
          </cell>
        </row>
        <row r="19976">
          <cell r="N19976">
            <v>1852</v>
          </cell>
        </row>
        <row r="19977">
          <cell r="N19977">
            <v>2108</v>
          </cell>
        </row>
        <row r="19978">
          <cell r="N19978">
            <v>2249</v>
          </cell>
        </row>
        <row r="19979">
          <cell r="N19979">
            <v>2446</v>
          </cell>
        </row>
        <row r="19980">
          <cell r="N19980">
            <v>1047</v>
          </cell>
        </row>
        <row r="19981">
          <cell r="N19981">
            <v>1479</v>
          </cell>
        </row>
        <row r="19982">
          <cell r="N19982">
            <v>1823</v>
          </cell>
        </row>
        <row r="19983">
          <cell r="N19983">
            <v>1826</v>
          </cell>
        </row>
        <row r="19984">
          <cell r="N19984">
            <v>2395</v>
          </cell>
        </row>
        <row r="19985">
          <cell r="N19985">
            <v>2422</v>
          </cell>
        </row>
        <row r="19986">
          <cell r="N19986">
            <v>1364</v>
          </cell>
        </row>
        <row r="19987">
          <cell r="N19987">
            <v>2241</v>
          </cell>
        </row>
        <row r="19988">
          <cell r="N19988">
            <v>3073</v>
          </cell>
        </row>
        <row r="19989">
          <cell r="N19989">
            <v>1025</v>
          </cell>
        </row>
        <row r="19990">
          <cell r="N19990">
            <v>1448</v>
          </cell>
        </row>
        <row r="19991">
          <cell r="N19991">
            <v>2172</v>
          </cell>
        </row>
        <row r="19992">
          <cell r="N19992">
            <v>2705</v>
          </cell>
        </row>
        <row r="19993">
          <cell r="N19993">
            <v>902</v>
          </cell>
        </row>
        <row r="19994">
          <cell r="N19994">
            <v>924</v>
          </cell>
        </row>
        <row r="19995">
          <cell r="N19995">
            <v>2003</v>
          </cell>
        </row>
        <row r="19996">
          <cell r="N19996">
            <v>1081</v>
          </cell>
        </row>
        <row r="19997">
          <cell r="N19997">
            <v>993</v>
          </cell>
        </row>
        <row r="19998">
          <cell r="N19998">
            <v>1296</v>
          </cell>
        </row>
        <row r="19999">
          <cell r="N19999">
            <v>1237</v>
          </cell>
        </row>
        <row r="20000">
          <cell r="N20000">
            <v>1995</v>
          </cell>
        </row>
        <row r="20001">
          <cell r="N20001">
            <v>1140</v>
          </cell>
        </row>
        <row r="20002">
          <cell r="N20002">
            <v>909</v>
          </cell>
        </row>
        <row r="20003">
          <cell r="N20003">
            <v>2059</v>
          </cell>
        </row>
        <row r="20004">
          <cell r="N20004">
            <v>2550</v>
          </cell>
        </row>
        <row r="20005">
          <cell r="N20005">
            <v>2539</v>
          </cell>
        </row>
        <row r="20006">
          <cell r="N20006">
            <v>1123</v>
          </cell>
        </row>
        <row r="20007">
          <cell r="N20007">
            <v>1334</v>
          </cell>
        </row>
        <row r="20008">
          <cell r="N20008">
            <v>1768</v>
          </cell>
        </row>
        <row r="20009">
          <cell r="N20009">
            <v>1797</v>
          </cell>
        </row>
        <row r="20010">
          <cell r="N20010">
            <v>1070</v>
          </cell>
        </row>
        <row r="20011">
          <cell r="N20011">
            <v>794</v>
          </cell>
        </row>
        <row r="20012">
          <cell r="N20012">
            <v>697</v>
          </cell>
        </row>
        <row r="20013">
          <cell r="N20013">
            <v>1469</v>
          </cell>
        </row>
        <row r="20014">
          <cell r="N20014">
            <v>943</v>
          </cell>
        </row>
        <row r="20015">
          <cell r="N20015">
            <v>1575</v>
          </cell>
        </row>
        <row r="20016">
          <cell r="N20016">
            <v>969</v>
          </cell>
        </row>
        <row r="20017">
          <cell r="N20017">
            <v>839</v>
          </cell>
        </row>
        <row r="20018">
          <cell r="N20018">
            <v>2126</v>
          </cell>
        </row>
        <row r="20019">
          <cell r="N20019">
            <v>922</v>
          </cell>
        </row>
        <row r="20020">
          <cell r="N20020">
            <v>1130</v>
          </cell>
        </row>
        <row r="20021">
          <cell r="N20021">
            <v>2205</v>
          </cell>
        </row>
        <row r="20022">
          <cell r="N20022">
            <v>897</v>
          </cell>
        </row>
        <row r="20023">
          <cell r="N20023">
            <v>817</v>
          </cell>
        </row>
        <row r="20024">
          <cell r="N20024">
            <v>1957</v>
          </cell>
        </row>
        <row r="20025">
          <cell r="N20025">
            <v>978</v>
          </cell>
        </row>
        <row r="20026">
          <cell r="N20026">
            <v>1928</v>
          </cell>
        </row>
        <row r="20027">
          <cell r="N20027">
            <v>1908</v>
          </cell>
        </row>
        <row r="20028">
          <cell r="N20028">
            <v>2291</v>
          </cell>
        </row>
        <row r="20029">
          <cell r="N20029">
            <v>828</v>
          </cell>
        </row>
        <row r="20030">
          <cell r="N20030">
            <v>838</v>
          </cell>
        </row>
        <row r="20031">
          <cell r="N20031">
            <v>2767</v>
          </cell>
        </row>
        <row r="20032">
          <cell r="N20032">
            <v>1747</v>
          </cell>
        </row>
        <row r="20033">
          <cell r="N20033">
            <v>1126</v>
          </cell>
        </row>
        <row r="20034">
          <cell r="N20034">
            <v>1426</v>
          </cell>
        </row>
        <row r="20035">
          <cell r="N20035">
            <v>2516</v>
          </cell>
        </row>
        <row r="20036">
          <cell r="N20036">
            <v>2168</v>
          </cell>
        </row>
        <row r="20037">
          <cell r="N20037">
            <v>1108</v>
          </cell>
        </row>
        <row r="20038">
          <cell r="N20038">
            <v>2641</v>
          </cell>
        </row>
        <row r="20039">
          <cell r="N20039">
            <v>2328</v>
          </cell>
        </row>
        <row r="20040">
          <cell r="N20040">
            <v>2503</v>
          </cell>
        </row>
        <row r="20041">
          <cell r="N20041">
            <v>2501</v>
          </cell>
        </row>
        <row r="20042">
          <cell r="N20042">
            <v>2190</v>
          </cell>
        </row>
        <row r="20043">
          <cell r="N20043">
            <v>2084</v>
          </cell>
        </row>
        <row r="20044">
          <cell r="N20044">
            <v>1787</v>
          </cell>
        </row>
        <row r="20045">
          <cell r="N20045">
            <v>881</v>
          </cell>
        </row>
        <row r="20046">
          <cell r="N20046">
            <v>925</v>
          </cell>
        </row>
        <row r="20047">
          <cell r="N20047">
            <v>1108</v>
          </cell>
        </row>
        <row r="20048">
          <cell r="N20048">
            <v>2390</v>
          </cell>
        </row>
        <row r="20049">
          <cell r="N20049">
            <v>1638</v>
          </cell>
        </row>
        <row r="20050">
          <cell r="N20050">
            <v>2243</v>
          </cell>
        </row>
        <row r="20051">
          <cell r="N20051">
            <v>1293</v>
          </cell>
        </row>
        <row r="20052">
          <cell r="N20052">
            <v>1429</v>
          </cell>
        </row>
        <row r="20053">
          <cell r="N20053">
            <v>1931</v>
          </cell>
        </row>
        <row r="20054">
          <cell r="N20054">
            <v>1275</v>
          </cell>
        </row>
        <row r="20055">
          <cell r="N20055">
            <v>1129</v>
          </cell>
        </row>
        <row r="20056">
          <cell r="N20056">
            <v>944</v>
          </cell>
        </row>
        <row r="20057">
          <cell r="N20057">
            <v>2422</v>
          </cell>
        </row>
        <row r="20058">
          <cell r="N20058">
            <v>2523</v>
          </cell>
        </row>
        <row r="20059">
          <cell r="N20059">
            <v>1052</v>
          </cell>
        </row>
        <row r="20060">
          <cell r="N20060">
            <v>882</v>
          </cell>
        </row>
        <row r="20061">
          <cell r="N20061">
            <v>1611</v>
          </cell>
        </row>
        <row r="20062">
          <cell r="N20062">
            <v>1610</v>
          </cell>
        </row>
        <row r="20063">
          <cell r="N20063">
            <v>1408</v>
          </cell>
        </row>
        <row r="20064">
          <cell r="N20064">
            <v>2674</v>
          </cell>
        </row>
        <row r="20065">
          <cell r="N20065">
            <v>2222</v>
          </cell>
        </row>
        <row r="20066">
          <cell r="N20066">
            <v>2154</v>
          </cell>
        </row>
        <row r="20067">
          <cell r="N20067">
            <v>1601</v>
          </cell>
        </row>
        <row r="20068">
          <cell r="N20068">
            <v>1792</v>
          </cell>
        </row>
        <row r="20069">
          <cell r="N20069">
            <v>1656</v>
          </cell>
        </row>
        <row r="20070">
          <cell r="N20070">
            <v>2074</v>
          </cell>
        </row>
        <row r="20071">
          <cell r="N20071">
            <v>2184</v>
          </cell>
        </row>
        <row r="20072">
          <cell r="N20072">
            <v>1868</v>
          </cell>
        </row>
        <row r="20073">
          <cell r="N20073">
            <v>903</v>
          </cell>
        </row>
        <row r="20074">
          <cell r="N20074">
            <v>2298</v>
          </cell>
        </row>
        <row r="20075">
          <cell r="N20075">
            <v>2114</v>
          </cell>
        </row>
        <row r="20076">
          <cell r="N20076">
            <v>894</v>
          </cell>
        </row>
        <row r="20077">
          <cell r="N20077">
            <v>1799</v>
          </cell>
        </row>
        <row r="20078">
          <cell r="N20078">
            <v>1428</v>
          </cell>
        </row>
        <row r="20079">
          <cell r="N20079">
            <v>2331</v>
          </cell>
        </row>
        <row r="20080">
          <cell r="N20080">
            <v>1873</v>
          </cell>
        </row>
        <row r="20081">
          <cell r="N20081">
            <v>1889</v>
          </cell>
        </row>
        <row r="20082">
          <cell r="N20082">
            <v>1545</v>
          </cell>
        </row>
        <row r="20083">
          <cell r="N20083">
            <v>1043</v>
          </cell>
        </row>
        <row r="20084">
          <cell r="N20084">
            <v>2699</v>
          </cell>
        </row>
        <row r="20085">
          <cell r="N20085">
            <v>2391</v>
          </cell>
        </row>
        <row r="20086">
          <cell r="N20086">
            <v>998</v>
          </cell>
        </row>
        <row r="20087">
          <cell r="N20087">
            <v>2708</v>
          </cell>
        </row>
        <row r="20088">
          <cell r="N20088">
            <v>1626</v>
          </cell>
        </row>
        <row r="20089">
          <cell r="N20089">
            <v>1876</v>
          </cell>
        </row>
        <row r="20090">
          <cell r="N20090">
            <v>2687</v>
          </cell>
        </row>
        <row r="20091">
          <cell r="N20091">
            <v>1628</v>
          </cell>
        </row>
        <row r="20092">
          <cell r="N20092">
            <v>844</v>
          </cell>
        </row>
        <row r="20093">
          <cell r="N20093">
            <v>1670</v>
          </cell>
        </row>
        <row r="20094">
          <cell r="N20094">
            <v>2333</v>
          </cell>
        </row>
        <row r="20095">
          <cell r="N20095">
            <v>2538</v>
          </cell>
        </row>
        <row r="20096">
          <cell r="N20096">
            <v>850</v>
          </cell>
        </row>
        <row r="20097">
          <cell r="N20097">
            <v>1150</v>
          </cell>
        </row>
        <row r="20098">
          <cell r="N20098">
            <v>1668</v>
          </cell>
        </row>
        <row r="20099">
          <cell r="N20099">
            <v>991</v>
          </cell>
        </row>
        <row r="20100">
          <cell r="N20100">
            <v>2905</v>
          </cell>
        </row>
        <row r="20101">
          <cell r="N20101">
            <v>1464</v>
          </cell>
        </row>
        <row r="20102">
          <cell r="N20102">
            <v>888</v>
          </cell>
        </row>
        <row r="20103">
          <cell r="N20103">
            <v>2323</v>
          </cell>
        </row>
        <row r="20104">
          <cell r="N20104">
            <v>2295</v>
          </cell>
        </row>
        <row r="20105">
          <cell r="N20105">
            <v>1470</v>
          </cell>
        </row>
        <row r="20106">
          <cell r="N20106">
            <v>1687</v>
          </cell>
        </row>
        <row r="20107">
          <cell r="N20107">
            <v>2194</v>
          </cell>
        </row>
        <row r="20108">
          <cell r="N20108">
            <v>2189</v>
          </cell>
        </row>
        <row r="20109">
          <cell r="N20109">
            <v>1902</v>
          </cell>
        </row>
        <row r="20110">
          <cell r="N20110">
            <v>2681</v>
          </cell>
        </row>
        <row r="20111">
          <cell r="N20111">
            <v>2174</v>
          </cell>
        </row>
        <row r="20112">
          <cell r="N20112">
            <v>2388</v>
          </cell>
        </row>
        <row r="20113">
          <cell r="N20113">
            <v>1833</v>
          </cell>
        </row>
        <row r="20114">
          <cell r="N20114">
            <v>2168</v>
          </cell>
        </row>
        <row r="20115">
          <cell r="N20115">
            <v>1729</v>
          </cell>
        </row>
        <row r="20116">
          <cell r="N20116">
            <v>1758</v>
          </cell>
        </row>
        <row r="20117">
          <cell r="N20117">
            <v>2073</v>
          </cell>
        </row>
        <row r="20118">
          <cell r="N20118">
            <v>1977</v>
          </cell>
        </row>
        <row r="20119">
          <cell r="N20119">
            <v>949</v>
          </cell>
        </row>
        <row r="20120">
          <cell r="N20120">
            <v>1892</v>
          </cell>
        </row>
        <row r="20121">
          <cell r="N20121">
            <v>2148</v>
          </cell>
        </row>
        <row r="20122">
          <cell r="N20122">
            <v>1643</v>
          </cell>
        </row>
        <row r="20123">
          <cell r="N20123">
            <v>1840</v>
          </cell>
        </row>
        <row r="20124">
          <cell r="N20124">
            <v>1921</v>
          </cell>
        </row>
        <row r="20125">
          <cell r="N20125">
            <v>2291</v>
          </cell>
        </row>
        <row r="20126">
          <cell r="N20126">
            <v>2062</v>
          </cell>
        </row>
        <row r="20127">
          <cell r="N20127">
            <v>1978</v>
          </cell>
        </row>
        <row r="20128">
          <cell r="N20128">
            <v>1920</v>
          </cell>
        </row>
        <row r="20129">
          <cell r="N20129">
            <v>2455</v>
          </cell>
        </row>
        <row r="20130">
          <cell r="N20130">
            <v>2428</v>
          </cell>
        </row>
        <row r="20131">
          <cell r="N20131">
            <v>1999</v>
          </cell>
        </row>
        <row r="20132">
          <cell r="N20132">
            <v>2367</v>
          </cell>
        </row>
        <row r="20133">
          <cell r="N20133">
            <v>1606</v>
          </cell>
        </row>
        <row r="20134">
          <cell r="N20134">
            <v>859</v>
          </cell>
        </row>
        <row r="20135">
          <cell r="N20135">
            <v>2398</v>
          </cell>
        </row>
        <row r="20136">
          <cell r="N20136">
            <v>1650</v>
          </cell>
        </row>
        <row r="20137">
          <cell r="N20137">
            <v>1749</v>
          </cell>
        </row>
        <row r="20138">
          <cell r="N20138">
            <v>905</v>
          </cell>
        </row>
        <row r="20139">
          <cell r="N20139">
            <v>2168</v>
          </cell>
        </row>
        <row r="20140">
          <cell r="N20140">
            <v>858</v>
          </cell>
        </row>
        <row r="20141">
          <cell r="N20141">
            <v>1383</v>
          </cell>
        </row>
        <row r="20142">
          <cell r="N20142">
            <v>867</v>
          </cell>
        </row>
        <row r="20143">
          <cell r="N20143">
            <v>2907</v>
          </cell>
        </row>
        <row r="20144">
          <cell r="N20144">
            <v>947</v>
          </cell>
        </row>
        <row r="20145">
          <cell r="N20145">
            <v>1002</v>
          </cell>
        </row>
        <row r="20146">
          <cell r="N20146">
            <v>921</v>
          </cell>
        </row>
        <row r="20147">
          <cell r="N20147">
            <v>2207</v>
          </cell>
        </row>
        <row r="20148">
          <cell r="N20148">
            <v>880</v>
          </cell>
        </row>
        <row r="20149">
          <cell r="N20149">
            <v>918</v>
          </cell>
        </row>
        <row r="20150">
          <cell r="N20150">
            <v>1040</v>
          </cell>
        </row>
        <row r="20151">
          <cell r="N20151">
            <v>2553</v>
          </cell>
        </row>
        <row r="20152">
          <cell r="N20152">
            <v>978</v>
          </cell>
        </row>
        <row r="20153">
          <cell r="N20153">
            <v>2132</v>
          </cell>
        </row>
        <row r="20154">
          <cell r="N20154">
            <v>1487</v>
          </cell>
        </row>
        <row r="20155">
          <cell r="N20155">
            <v>946</v>
          </cell>
        </row>
        <row r="20156">
          <cell r="N20156">
            <v>2449</v>
          </cell>
        </row>
        <row r="20157">
          <cell r="N20157">
            <v>1445</v>
          </cell>
        </row>
        <row r="20158">
          <cell r="N20158">
            <v>2654</v>
          </cell>
        </row>
        <row r="20159">
          <cell r="N20159">
            <v>2311</v>
          </cell>
        </row>
        <row r="20160">
          <cell r="N20160">
            <v>1755</v>
          </cell>
        </row>
        <row r="20161">
          <cell r="N20161">
            <v>1204</v>
          </cell>
        </row>
        <row r="20162">
          <cell r="N20162">
            <v>2185</v>
          </cell>
        </row>
        <row r="20163">
          <cell r="N20163">
            <v>1488</v>
          </cell>
        </row>
        <row r="20164">
          <cell r="N20164">
            <v>1176</v>
          </cell>
        </row>
        <row r="20165">
          <cell r="N20165">
            <v>2289</v>
          </cell>
        </row>
        <row r="20166">
          <cell r="N20166">
            <v>1640</v>
          </cell>
        </row>
        <row r="20167">
          <cell r="N20167">
            <v>1792</v>
          </cell>
        </row>
        <row r="20168">
          <cell r="N20168">
            <v>1296</v>
          </cell>
        </row>
        <row r="20169">
          <cell r="N20169">
            <v>1449</v>
          </cell>
        </row>
        <row r="20170">
          <cell r="N20170">
            <v>2245</v>
          </cell>
        </row>
        <row r="20171">
          <cell r="N20171">
            <v>1473</v>
          </cell>
        </row>
        <row r="20172">
          <cell r="N20172">
            <v>1726</v>
          </cell>
        </row>
        <row r="20173">
          <cell r="N20173">
            <v>1709</v>
          </cell>
        </row>
        <row r="20174">
          <cell r="N20174">
            <v>887</v>
          </cell>
        </row>
        <row r="20175">
          <cell r="N20175">
            <v>2248</v>
          </cell>
        </row>
        <row r="20176">
          <cell r="N20176">
            <v>1820</v>
          </cell>
        </row>
        <row r="20177">
          <cell r="N20177">
            <v>2089</v>
          </cell>
        </row>
        <row r="20178">
          <cell r="N20178">
            <v>1333</v>
          </cell>
        </row>
        <row r="20179">
          <cell r="N20179">
            <v>918</v>
          </cell>
        </row>
        <row r="20180">
          <cell r="N20180">
            <v>985</v>
          </cell>
        </row>
        <row r="20181">
          <cell r="N20181">
            <v>1941</v>
          </cell>
        </row>
        <row r="20182">
          <cell r="N20182">
            <v>1821</v>
          </cell>
        </row>
        <row r="20183">
          <cell r="N20183">
            <v>952</v>
          </cell>
        </row>
        <row r="20184">
          <cell r="N20184">
            <v>1102</v>
          </cell>
        </row>
        <row r="20185">
          <cell r="N20185">
            <v>1600</v>
          </cell>
        </row>
        <row r="20186">
          <cell r="N20186">
            <v>2557</v>
          </cell>
        </row>
        <row r="20187">
          <cell r="N20187">
            <v>1523</v>
          </cell>
        </row>
        <row r="20188">
          <cell r="N20188">
            <v>1040</v>
          </cell>
        </row>
        <row r="20189">
          <cell r="N20189">
            <v>1263</v>
          </cell>
        </row>
        <row r="20190">
          <cell r="N20190">
            <v>937</v>
          </cell>
        </row>
        <row r="20191">
          <cell r="N20191">
            <v>1625</v>
          </cell>
        </row>
        <row r="20192">
          <cell r="N20192">
            <v>1776</v>
          </cell>
        </row>
        <row r="20193">
          <cell r="N20193">
            <v>2791</v>
          </cell>
        </row>
        <row r="20194">
          <cell r="N20194">
            <v>2379</v>
          </cell>
        </row>
        <row r="20195">
          <cell r="N20195">
            <v>1007</v>
          </cell>
        </row>
        <row r="20196">
          <cell r="N20196">
            <v>1194</v>
          </cell>
        </row>
        <row r="20197">
          <cell r="N20197">
            <v>1822</v>
          </cell>
        </row>
        <row r="20198">
          <cell r="N20198">
            <v>2190</v>
          </cell>
        </row>
        <row r="20199">
          <cell r="N20199">
            <v>2302</v>
          </cell>
        </row>
        <row r="20200">
          <cell r="N20200">
            <v>1738</v>
          </cell>
        </row>
        <row r="20201">
          <cell r="N20201">
            <v>1047</v>
          </cell>
        </row>
        <row r="20202">
          <cell r="N20202">
            <v>2312</v>
          </cell>
        </row>
        <row r="20203">
          <cell r="N20203">
            <v>1718</v>
          </cell>
        </row>
        <row r="20204">
          <cell r="N20204">
            <v>1792</v>
          </cell>
        </row>
        <row r="20205">
          <cell r="N20205">
            <v>2007</v>
          </cell>
        </row>
        <row r="20206">
          <cell r="N20206">
            <v>836</v>
          </cell>
        </row>
        <row r="20207">
          <cell r="N20207">
            <v>2058</v>
          </cell>
        </row>
        <row r="20208">
          <cell r="N20208">
            <v>978</v>
          </cell>
        </row>
        <row r="20209">
          <cell r="N20209">
            <v>918</v>
          </cell>
        </row>
        <row r="20210">
          <cell r="N20210">
            <v>923</v>
          </cell>
        </row>
        <row r="20211">
          <cell r="N20211">
            <v>2269</v>
          </cell>
        </row>
        <row r="20212">
          <cell r="N20212">
            <v>930</v>
          </cell>
        </row>
        <row r="20213">
          <cell r="N20213">
            <v>1852</v>
          </cell>
        </row>
        <row r="20214">
          <cell r="N20214">
            <v>2012</v>
          </cell>
        </row>
        <row r="20215">
          <cell r="N20215">
            <v>799</v>
          </cell>
        </row>
        <row r="20216">
          <cell r="N20216">
            <v>2986</v>
          </cell>
        </row>
        <row r="20217">
          <cell r="N20217">
            <v>916</v>
          </cell>
        </row>
        <row r="20218">
          <cell r="N20218">
            <v>2006</v>
          </cell>
        </row>
        <row r="20219">
          <cell r="N20219">
            <v>2533</v>
          </cell>
        </row>
        <row r="20220">
          <cell r="N20220">
            <v>2150</v>
          </cell>
        </row>
        <row r="20221">
          <cell r="N20221">
            <v>1895</v>
          </cell>
        </row>
        <row r="20222">
          <cell r="N20222">
            <v>2357</v>
          </cell>
        </row>
        <row r="20223">
          <cell r="N20223">
            <v>1888</v>
          </cell>
        </row>
        <row r="20224">
          <cell r="N20224">
            <v>1047</v>
          </cell>
        </row>
        <row r="20225">
          <cell r="N20225">
            <v>1453</v>
          </cell>
        </row>
        <row r="20226">
          <cell r="N20226">
            <v>2021</v>
          </cell>
        </row>
        <row r="20227">
          <cell r="N20227">
            <v>802</v>
          </cell>
        </row>
        <row r="20228">
          <cell r="N20228">
            <v>1001</v>
          </cell>
        </row>
        <row r="20229">
          <cell r="N20229">
            <v>949</v>
          </cell>
        </row>
        <row r="20230">
          <cell r="N20230">
            <v>1231</v>
          </cell>
        </row>
        <row r="20231">
          <cell r="N20231">
            <v>1712</v>
          </cell>
        </row>
        <row r="20232">
          <cell r="N20232">
            <v>1887</v>
          </cell>
        </row>
        <row r="20233">
          <cell r="N20233">
            <v>2308</v>
          </cell>
        </row>
        <row r="20234">
          <cell r="N20234">
            <v>1243</v>
          </cell>
        </row>
        <row r="20235">
          <cell r="N20235">
            <v>928</v>
          </cell>
        </row>
        <row r="20236">
          <cell r="N20236">
            <v>2230</v>
          </cell>
        </row>
        <row r="20237">
          <cell r="N20237">
            <v>921</v>
          </cell>
        </row>
        <row r="20238">
          <cell r="N20238">
            <v>934</v>
          </cell>
        </row>
        <row r="20239">
          <cell r="N20239">
            <v>959</v>
          </cell>
        </row>
        <row r="20240">
          <cell r="N20240">
            <v>2322</v>
          </cell>
        </row>
        <row r="20241">
          <cell r="N20241">
            <v>2298</v>
          </cell>
        </row>
        <row r="20242">
          <cell r="N20242">
            <v>2019</v>
          </cell>
        </row>
        <row r="20243">
          <cell r="N20243">
            <v>1311</v>
          </cell>
        </row>
        <row r="20244">
          <cell r="N20244">
            <v>1800</v>
          </cell>
        </row>
        <row r="20245">
          <cell r="N20245">
            <v>1079</v>
          </cell>
        </row>
        <row r="20246">
          <cell r="N20246">
            <v>1992</v>
          </cell>
        </row>
        <row r="20247">
          <cell r="N20247">
            <v>2087</v>
          </cell>
        </row>
        <row r="20248">
          <cell r="N20248">
            <v>1729</v>
          </cell>
        </row>
        <row r="20249">
          <cell r="N20249">
            <v>897</v>
          </cell>
        </row>
        <row r="20250">
          <cell r="N20250">
            <v>1086</v>
          </cell>
        </row>
        <row r="20251">
          <cell r="N20251">
            <v>946</v>
          </cell>
        </row>
        <row r="20252">
          <cell r="N20252">
            <v>1589</v>
          </cell>
        </row>
        <row r="20253">
          <cell r="N20253">
            <v>1919</v>
          </cell>
        </row>
        <row r="20254">
          <cell r="N20254">
            <v>2196</v>
          </cell>
        </row>
        <row r="20255">
          <cell r="N20255">
            <v>2059</v>
          </cell>
        </row>
        <row r="20256">
          <cell r="N20256">
            <v>1925</v>
          </cell>
        </row>
        <row r="20257">
          <cell r="N20257">
            <v>900</v>
          </cell>
        </row>
        <row r="20258">
          <cell r="N20258">
            <v>2341</v>
          </cell>
        </row>
        <row r="20259">
          <cell r="N20259">
            <v>1733</v>
          </cell>
        </row>
        <row r="20260">
          <cell r="N20260">
            <v>874</v>
          </cell>
        </row>
        <row r="20261">
          <cell r="N20261">
            <v>849</v>
          </cell>
        </row>
        <row r="20262">
          <cell r="N20262">
            <v>1008</v>
          </cell>
        </row>
        <row r="20263">
          <cell r="N20263">
            <v>931</v>
          </cell>
        </row>
        <row r="20264">
          <cell r="N20264">
            <v>1670</v>
          </cell>
        </row>
        <row r="20265">
          <cell r="N20265">
            <v>2762</v>
          </cell>
        </row>
        <row r="20266">
          <cell r="N20266">
            <v>2397</v>
          </cell>
        </row>
        <row r="20267">
          <cell r="N20267">
            <v>1217</v>
          </cell>
        </row>
        <row r="20268">
          <cell r="N20268">
            <v>1871</v>
          </cell>
        </row>
        <row r="20269">
          <cell r="N20269">
            <v>900</v>
          </cell>
        </row>
        <row r="20270">
          <cell r="N20270">
            <v>1769</v>
          </cell>
        </row>
        <row r="20271">
          <cell r="N20271">
            <v>1172</v>
          </cell>
        </row>
        <row r="20272">
          <cell r="N20272">
            <v>1404</v>
          </cell>
        </row>
        <row r="20273">
          <cell r="N20273">
            <v>922</v>
          </cell>
        </row>
        <row r="20274">
          <cell r="N20274">
            <v>1810</v>
          </cell>
        </row>
        <row r="20275">
          <cell r="N20275">
            <v>1318</v>
          </cell>
        </row>
        <row r="20276">
          <cell r="N20276">
            <v>2306</v>
          </cell>
        </row>
        <row r="20277">
          <cell r="N20277">
            <v>1897</v>
          </cell>
        </row>
        <row r="20278">
          <cell r="N20278">
            <v>951</v>
          </cell>
        </row>
        <row r="20279">
          <cell r="N20279">
            <v>2080</v>
          </cell>
        </row>
        <row r="20280">
          <cell r="N20280">
            <v>920</v>
          </cell>
        </row>
        <row r="20281">
          <cell r="N20281">
            <v>2153</v>
          </cell>
        </row>
        <row r="20282">
          <cell r="N20282">
            <v>2622</v>
          </cell>
        </row>
        <row r="20283">
          <cell r="N20283">
            <v>1889</v>
          </cell>
        </row>
        <row r="20284">
          <cell r="N20284">
            <v>1734</v>
          </cell>
        </row>
        <row r="20285">
          <cell r="N20285">
            <v>887</v>
          </cell>
        </row>
        <row r="20286">
          <cell r="N20286">
            <v>1794</v>
          </cell>
        </row>
        <row r="20287">
          <cell r="N20287">
            <v>925</v>
          </cell>
        </row>
        <row r="20288">
          <cell r="N20288">
            <v>1184</v>
          </cell>
        </row>
        <row r="20289">
          <cell r="N20289">
            <v>2352</v>
          </cell>
        </row>
        <row r="20290">
          <cell r="N20290">
            <v>943</v>
          </cell>
        </row>
        <row r="20291">
          <cell r="N20291">
            <v>1089</v>
          </cell>
        </row>
        <row r="20292">
          <cell r="N20292">
            <v>2279</v>
          </cell>
        </row>
        <row r="20293">
          <cell r="N20293">
            <v>2030</v>
          </cell>
        </row>
        <row r="20294">
          <cell r="N20294">
            <v>903</v>
          </cell>
        </row>
        <row r="20295">
          <cell r="N20295">
            <v>926</v>
          </cell>
        </row>
        <row r="20296">
          <cell r="N20296">
            <v>1263</v>
          </cell>
        </row>
        <row r="20297">
          <cell r="N20297">
            <v>1893</v>
          </cell>
        </row>
        <row r="20298">
          <cell r="N20298">
            <v>1096</v>
          </cell>
        </row>
        <row r="20299">
          <cell r="N20299">
            <v>943</v>
          </cell>
        </row>
        <row r="20300">
          <cell r="N20300">
            <v>1250</v>
          </cell>
        </row>
        <row r="20301">
          <cell r="N20301">
            <v>1599</v>
          </cell>
        </row>
        <row r="20302">
          <cell r="N20302">
            <v>1835</v>
          </cell>
        </row>
        <row r="20303">
          <cell r="N20303">
            <v>2251</v>
          </cell>
        </row>
        <row r="20304">
          <cell r="N20304">
            <v>889</v>
          </cell>
        </row>
        <row r="20305">
          <cell r="N20305">
            <v>2229</v>
          </cell>
        </row>
        <row r="20306">
          <cell r="N20306">
            <v>1531</v>
          </cell>
        </row>
        <row r="20307">
          <cell r="N20307">
            <v>846</v>
          </cell>
        </row>
        <row r="20308">
          <cell r="N20308">
            <v>941</v>
          </cell>
        </row>
        <row r="20309">
          <cell r="N20309">
            <v>2137</v>
          </cell>
        </row>
        <row r="20310">
          <cell r="N20310">
            <v>998</v>
          </cell>
        </row>
        <row r="20311">
          <cell r="N20311">
            <v>2019</v>
          </cell>
        </row>
        <row r="20312">
          <cell r="N20312">
            <v>839</v>
          </cell>
        </row>
        <row r="20313">
          <cell r="N20313">
            <v>1925</v>
          </cell>
        </row>
        <row r="20314">
          <cell r="N20314">
            <v>1977</v>
          </cell>
        </row>
        <row r="20315">
          <cell r="N20315">
            <v>2161</v>
          </cell>
        </row>
        <row r="20316">
          <cell r="N20316">
            <v>2278</v>
          </cell>
        </row>
        <row r="20317">
          <cell r="N20317">
            <v>881</v>
          </cell>
        </row>
        <row r="20318">
          <cell r="N20318">
            <v>1895</v>
          </cell>
        </row>
        <row r="20319">
          <cell r="N20319">
            <v>1273</v>
          </cell>
        </row>
        <row r="20320">
          <cell r="N20320">
            <v>1448</v>
          </cell>
        </row>
        <row r="20321">
          <cell r="N20321">
            <v>2014</v>
          </cell>
        </row>
        <row r="20322">
          <cell r="N20322">
            <v>975</v>
          </cell>
        </row>
        <row r="20323">
          <cell r="N20323">
            <v>916</v>
          </cell>
        </row>
        <row r="20324">
          <cell r="N20324">
            <v>1850</v>
          </cell>
        </row>
        <row r="20325">
          <cell r="N20325">
            <v>1786</v>
          </cell>
        </row>
        <row r="20326">
          <cell r="N20326">
            <v>2104</v>
          </cell>
        </row>
        <row r="20327">
          <cell r="N20327">
            <v>2390</v>
          </cell>
        </row>
        <row r="20328">
          <cell r="N20328">
            <v>2275</v>
          </cell>
        </row>
        <row r="20329">
          <cell r="N20329">
            <v>2553</v>
          </cell>
        </row>
        <row r="20330">
          <cell r="N20330">
            <v>2118</v>
          </cell>
        </row>
        <row r="20331">
          <cell r="N20331">
            <v>1801</v>
          </cell>
        </row>
        <row r="20332">
          <cell r="N20332">
            <v>913</v>
          </cell>
        </row>
        <row r="20333">
          <cell r="N20333">
            <v>843</v>
          </cell>
        </row>
        <row r="20334">
          <cell r="N20334">
            <v>1855</v>
          </cell>
        </row>
        <row r="20335">
          <cell r="N20335">
            <v>1816</v>
          </cell>
        </row>
        <row r="20336">
          <cell r="N20336">
            <v>1989</v>
          </cell>
        </row>
        <row r="20337">
          <cell r="N20337">
            <v>922</v>
          </cell>
        </row>
        <row r="20338">
          <cell r="N20338">
            <v>1739</v>
          </cell>
        </row>
        <row r="20339">
          <cell r="N20339">
            <v>919</v>
          </cell>
        </row>
        <row r="20340">
          <cell r="N20340">
            <v>2295</v>
          </cell>
        </row>
        <row r="20341">
          <cell r="N20341">
            <v>1818</v>
          </cell>
        </row>
        <row r="20342">
          <cell r="N20342">
            <v>2291</v>
          </cell>
        </row>
        <row r="20343">
          <cell r="N20343">
            <v>2229</v>
          </cell>
        </row>
        <row r="20344">
          <cell r="N20344">
            <v>1717</v>
          </cell>
        </row>
        <row r="20345">
          <cell r="N20345">
            <v>906</v>
          </cell>
        </row>
        <row r="20346">
          <cell r="N20346">
            <v>1756</v>
          </cell>
        </row>
        <row r="20347">
          <cell r="N20347">
            <v>1561</v>
          </cell>
        </row>
        <row r="20348">
          <cell r="N20348">
            <v>785</v>
          </cell>
        </row>
        <row r="20349">
          <cell r="N20349">
            <v>1097</v>
          </cell>
        </row>
        <row r="20350">
          <cell r="N20350">
            <v>1941</v>
          </cell>
        </row>
        <row r="20351">
          <cell r="N20351">
            <v>2058</v>
          </cell>
        </row>
        <row r="20352">
          <cell r="N20352">
            <v>924</v>
          </cell>
        </row>
        <row r="20353">
          <cell r="N20353">
            <v>1599</v>
          </cell>
        </row>
        <row r="20354">
          <cell r="N20354">
            <v>1703</v>
          </cell>
        </row>
        <row r="20355">
          <cell r="N20355">
            <v>877</v>
          </cell>
        </row>
        <row r="20356">
          <cell r="N20356">
            <v>929</v>
          </cell>
        </row>
        <row r="20357">
          <cell r="N20357">
            <v>2071</v>
          </cell>
        </row>
        <row r="20358">
          <cell r="N20358">
            <v>1025</v>
          </cell>
        </row>
        <row r="20359">
          <cell r="N20359">
            <v>2041</v>
          </cell>
        </row>
        <row r="20360">
          <cell r="N20360">
            <v>1470</v>
          </cell>
        </row>
        <row r="20361">
          <cell r="N20361">
            <v>1309</v>
          </cell>
        </row>
        <row r="20362">
          <cell r="N20362">
            <v>964</v>
          </cell>
        </row>
        <row r="20363">
          <cell r="N20363">
            <v>2697</v>
          </cell>
        </row>
        <row r="20364">
          <cell r="N20364">
            <v>1942</v>
          </cell>
        </row>
        <row r="20365">
          <cell r="N20365">
            <v>903</v>
          </cell>
        </row>
        <row r="20366">
          <cell r="N20366">
            <v>909</v>
          </cell>
        </row>
        <row r="20367">
          <cell r="N20367">
            <v>1897</v>
          </cell>
        </row>
        <row r="20368">
          <cell r="N20368">
            <v>2246</v>
          </cell>
        </row>
        <row r="20369">
          <cell r="N20369">
            <v>1357</v>
          </cell>
        </row>
        <row r="20370">
          <cell r="N20370">
            <v>1924</v>
          </cell>
        </row>
        <row r="20371">
          <cell r="N20371">
            <v>2467</v>
          </cell>
        </row>
        <row r="20372">
          <cell r="N20372">
            <v>1384</v>
          </cell>
        </row>
        <row r="20373">
          <cell r="N20373">
            <v>1234</v>
          </cell>
        </row>
        <row r="20374">
          <cell r="N20374">
            <v>926</v>
          </cell>
        </row>
        <row r="20375">
          <cell r="N20375">
            <v>1958</v>
          </cell>
        </row>
        <row r="20376">
          <cell r="N20376">
            <v>799</v>
          </cell>
        </row>
        <row r="20377">
          <cell r="N20377">
            <v>920</v>
          </cell>
        </row>
        <row r="20378">
          <cell r="N20378">
            <v>1907</v>
          </cell>
        </row>
        <row r="20379">
          <cell r="N20379">
            <v>902</v>
          </cell>
        </row>
        <row r="20380">
          <cell r="N20380">
            <v>1889</v>
          </cell>
        </row>
        <row r="20381">
          <cell r="N20381">
            <v>1814</v>
          </cell>
        </row>
        <row r="20382">
          <cell r="N20382">
            <v>2263</v>
          </cell>
        </row>
        <row r="20383">
          <cell r="N20383">
            <v>1834</v>
          </cell>
        </row>
        <row r="20384">
          <cell r="N20384">
            <v>1340</v>
          </cell>
        </row>
        <row r="20385">
          <cell r="N20385">
            <v>839</v>
          </cell>
        </row>
        <row r="20386">
          <cell r="N20386">
            <v>2240</v>
          </cell>
        </row>
        <row r="20387">
          <cell r="N20387">
            <v>2032</v>
          </cell>
        </row>
        <row r="20388">
          <cell r="N20388">
            <v>921</v>
          </cell>
        </row>
        <row r="20389">
          <cell r="N20389">
            <v>1033</v>
          </cell>
        </row>
        <row r="20390">
          <cell r="N20390">
            <v>1431</v>
          </cell>
        </row>
        <row r="20391">
          <cell r="N20391">
            <v>1264</v>
          </cell>
        </row>
        <row r="20392">
          <cell r="N20392">
            <v>1713</v>
          </cell>
        </row>
        <row r="20393">
          <cell r="N20393">
            <v>1016</v>
          </cell>
        </row>
        <row r="20394">
          <cell r="N20394">
            <v>1893</v>
          </cell>
        </row>
        <row r="20395">
          <cell r="N20395">
            <v>1884</v>
          </cell>
        </row>
        <row r="20396">
          <cell r="N20396">
            <v>2026</v>
          </cell>
        </row>
        <row r="20397">
          <cell r="N20397">
            <v>2067</v>
          </cell>
        </row>
        <row r="20398">
          <cell r="N20398">
            <v>2417</v>
          </cell>
        </row>
        <row r="20399">
          <cell r="N20399">
            <v>957</v>
          </cell>
        </row>
        <row r="20400">
          <cell r="N20400">
            <v>1772</v>
          </cell>
        </row>
        <row r="20401">
          <cell r="N20401">
            <v>920</v>
          </cell>
        </row>
        <row r="20402">
          <cell r="N20402">
            <v>1972</v>
          </cell>
        </row>
        <row r="20403">
          <cell r="N20403">
            <v>908</v>
          </cell>
        </row>
        <row r="20404">
          <cell r="N20404">
            <v>1774</v>
          </cell>
        </row>
        <row r="20405">
          <cell r="N20405">
            <v>1217</v>
          </cell>
        </row>
        <row r="20406">
          <cell r="N20406">
            <v>944</v>
          </cell>
        </row>
        <row r="20407">
          <cell r="N20407">
            <v>2159</v>
          </cell>
        </row>
        <row r="20408">
          <cell r="N20408">
            <v>919</v>
          </cell>
        </row>
        <row r="20409">
          <cell r="N20409">
            <v>893</v>
          </cell>
        </row>
        <row r="20410">
          <cell r="N20410">
            <v>880</v>
          </cell>
        </row>
        <row r="20411">
          <cell r="N20411">
            <v>789</v>
          </cell>
        </row>
        <row r="20412">
          <cell r="N20412">
            <v>2061</v>
          </cell>
        </row>
        <row r="20413">
          <cell r="N20413">
            <v>1935</v>
          </cell>
        </row>
        <row r="20414">
          <cell r="N20414">
            <v>2269</v>
          </cell>
        </row>
        <row r="20415">
          <cell r="N20415">
            <v>926</v>
          </cell>
        </row>
        <row r="20416">
          <cell r="N20416">
            <v>1159</v>
          </cell>
        </row>
        <row r="20417">
          <cell r="N20417">
            <v>963</v>
          </cell>
        </row>
        <row r="20418">
          <cell r="N20418">
            <v>2350</v>
          </cell>
        </row>
        <row r="20419">
          <cell r="N20419">
            <v>2676</v>
          </cell>
        </row>
        <row r="20420">
          <cell r="N20420">
            <v>1118</v>
          </cell>
        </row>
        <row r="20421">
          <cell r="N20421">
            <v>1896</v>
          </cell>
        </row>
        <row r="20422">
          <cell r="N20422">
            <v>747</v>
          </cell>
        </row>
        <row r="20423">
          <cell r="N20423">
            <v>938</v>
          </cell>
        </row>
        <row r="20424">
          <cell r="N20424">
            <v>1219</v>
          </cell>
        </row>
        <row r="20425">
          <cell r="N20425">
            <v>2859</v>
          </cell>
        </row>
        <row r="20426">
          <cell r="N20426">
            <v>2216</v>
          </cell>
        </row>
        <row r="20427">
          <cell r="N20427">
            <v>1928</v>
          </cell>
        </row>
        <row r="20428">
          <cell r="N20428">
            <v>915</v>
          </cell>
        </row>
        <row r="20429">
          <cell r="N20429">
            <v>2119</v>
          </cell>
        </row>
        <row r="20430">
          <cell r="N20430">
            <v>2125</v>
          </cell>
        </row>
        <row r="20431">
          <cell r="N20431">
            <v>1652</v>
          </cell>
        </row>
        <row r="20432">
          <cell r="N20432">
            <v>2134</v>
          </cell>
        </row>
        <row r="20433">
          <cell r="N20433">
            <v>935</v>
          </cell>
        </row>
        <row r="20434">
          <cell r="N20434">
            <v>2876</v>
          </cell>
        </row>
        <row r="20435">
          <cell r="N20435">
            <v>2058</v>
          </cell>
        </row>
        <row r="20436">
          <cell r="N20436">
            <v>1210</v>
          </cell>
        </row>
        <row r="20437">
          <cell r="N20437">
            <v>1776</v>
          </cell>
        </row>
        <row r="20438">
          <cell r="N20438">
            <v>1703</v>
          </cell>
        </row>
        <row r="20439">
          <cell r="N20439">
            <v>905</v>
          </cell>
        </row>
        <row r="20440">
          <cell r="N20440">
            <v>2523</v>
          </cell>
        </row>
        <row r="20441">
          <cell r="N20441">
            <v>2247</v>
          </cell>
        </row>
        <row r="20442">
          <cell r="N20442">
            <v>1820</v>
          </cell>
        </row>
        <row r="20443">
          <cell r="N20443">
            <v>2243</v>
          </cell>
        </row>
        <row r="20444">
          <cell r="N20444">
            <v>2282</v>
          </cell>
        </row>
        <row r="20445">
          <cell r="N20445">
            <v>902</v>
          </cell>
        </row>
        <row r="20446">
          <cell r="N20446">
            <v>910</v>
          </cell>
        </row>
        <row r="20447">
          <cell r="N20447">
            <v>1518</v>
          </cell>
        </row>
        <row r="20448">
          <cell r="N20448">
            <v>922</v>
          </cell>
        </row>
        <row r="20449">
          <cell r="N20449">
            <v>1419</v>
          </cell>
        </row>
        <row r="20450">
          <cell r="N20450">
            <v>935</v>
          </cell>
        </row>
        <row r="20451">
          <cell r="N20451">
            <v>900</v>
          </cell>
        </row>
        <row r="20452">
          <cell r="N20452">
            <v>1112</v>
          </cell>
        </row>
        <row r="20453">
          <cell r="N20453">
            <v>2003</v>
          </cell>
        </row>
        <row r="20454">
          <cell r="N20454">
            <v>1717</v>
          </cell>
        </row>
        <row r="20455">
          <cell r="N20455">
            <v>930</v>
          </cell>
        </row>
        <row r="20456">
          <cell r="N20456">
            <v>1915</v>
          </cell>
        </row>
        <row r="20457">
          <cell r="N20457">
            <v>2216</v>
          </cell>
        </row>
        <row r="20458">
          <cell r="N20458">
            <v>909</v>
          </cell>
        </row>
        <row r="20459">
          <cell r="N20459">
            <v>2248</v>
          </cell>
        </row>
        <row r="20460">
          <cell r="N20460">
            <v>921</v>
          </cell>
        </row>
        <row r="20461">
          <cell r="N20461">
            <v>1906</v>
          </cell>
        </row>
        <row r="20462">
          <cell r="N20462">
            <v>2217</v>
          </cell>
        </row>
        <row r="20463">
          <cell r="N20463">
            <v>2176</v>
          </cell>
        </row>
        <row r="20464">
          <cell r="N20464">
            <v>1924</v>
          </cell>
        </row>
        <row r="20465">
          <cell r="N20465">
            <v>895</v>
          </cell>
        </row>
        <row r="20466">
          <cell r="N20466">
            <v>836</v>
          </cell>
        </row>
        <row r="20467">
          <cell r="N20467">
            <v>2922</v>
          </cell>
        </row>
        <row r="20468">
          <cell r="N20468">
            <v>2051</v>
          </cell>
        </row>
        <row r="20469">
          <cell r="N20469">
            <v>2610</v>
          </cell>
        </row>
        <row r="20470">
          <cell r="N20470">
            <v>921</v>
          </cell>
        </row>
        <row r="20471">
          <cell r="N20471">
            <v>1162</v>
          </cell>
        </row>
        <row r="20472">
          <cell r="N20472">
            <v>1068</v>
          </cell>
        </row>
        <row r="20473">
          <cell r="N20473">
            <v>974</v>
          </cell>
        </row>
        <row r="20474">
          <cell r="N20474">
            <v>2134</v>
          </cell>
        </row>
        <row r="20475">
          <cell r="N20475">
            <v>1122</v>
          </cell>
        </row>
        <row r="20476">
          <cell r="N20476">
            <v>1208</v>
          </cell>
        </row>
        <row r="20477">
          <cell r="N20477">
            <v>1091</v>
          </cell>
        </row>
        <row r="20478">
          <cell r="N20478">
            <v>1729</v>
          </cell>
        </row>
        <row r="20479">
          <cell r="N20479">
            <v>2977</v>
          </cell>
        </row>
        <row r="20480">
          <cell r="N20480">
            <v>2183</v>
          </cell>
        </row>
        <row r="20481">
          <cell r="N20481">
            <v>874</v>
          </cell>
        </row>
        <row r="20482">
          <cell r="N20482">
            <v>1818</v>
          </cell>
        </row>
        <row r="20483">
          <cell r="N20483">
            <v>2745</v>
          </cell>
        </row>
        <row r="20484">
          <cell r="N20484">
            <v>2306</v>
          </cell>
        </row>
        <row r="20485">
          <cell r="N20485">
            <v>1165</v>
          </cell>
        </row>
        <row r="20486">
          <cell r="N20486">
            <v>886</v>
          </cell>
        </row>
        <row r="20487">
          <cell r="N20487">
            <v>2316</v>
          </cell>
        </row>
        <row r="20488">
          <cell r="N20488">
            <v>997</v>
          </cell>
        </row>
        <row r="20489">
          <cell r="N20489">
            <v>913</v>
          </cell>
        </row>
        <row r="20490">
          <cell r="N20490">
            <v>1937</v>
          </cell>
        </row>
        <row r="20491">
          <cell r="N20491">
            <v>867</v>
          </cell>
        </row>
        <row r="20492">
          <cell r="N20492">
            <v>770</v>
          </cell>
        </row>
        <row r="20493">
          <cell r="N20493">
            <v>913</v>
          </cell>
        </row>
        <row r="20494">
          <cell r="N20494">
            <v>908</v>
          </cell>
        </row>
        <row r="20495">
          <cell r="N20495">
            <v>1536</v>
          </cell>
        </row>
        <row r="20496">
          <cell r="N20496">
            <v>2202</v>
          </cell>
        </row>
        <row r="20497">
          <cell r="N20497">
            <v>2442</v>
          </cell>
        </row>
        <row r="20498">
          <cell r="N20498">
            <v>2275</v>
          </cell>
        </row>
        <row r="20499">
          <cell r="N20499">
            <v>1607</v>
          </cell>
        </row>
        <row r="20500">
          <cell r="N20500">
            <v>945</v>
          </cell>
        </row>
        <row r="20501">
          <cell r="N20501">
            <v>1910</v>
          </cell>
        </row>
        <row r="20502">
          <cell r="N20502">
            <v>1866</v>
          </cell>
        </row>
        <row r="20503">
          <cell r="N20503">
            <v>1976</v>
          </cell>
        </row>
        <row r="20504">
          <cell r="N20504">
            <v>2698</v>
          </cell>
        </row>
        <row r="20505">
          <cell r="N20505">
            <v>1505</v>
          </cell>
        </row>
        <row r="20506">
          <cell r="N20506">
            <v>938</v>
          </cell>
        </row>
        <row r="20507">
          <cell r="N20507">
            <v>2262</v>
          </cell>
        </row>
        <row r="20508">
          <cell r="N20508">
            <v>1858</v>
          </cell>
        </row>
        <row r="20509">
          <cell r="N20509">
            <v>1882</v>
          </cell>
        </row>
        <row r="20510">
          <cell r="N20510">
            <v>945</v>
          </cell>
        </row>
        <row r="20511">
          <cell r="N20511">
            <v>1227</v>
          </cell>
        </row>
        <row r="20512">
          <cell r="N20512">
            <v>1039</v>
          </cell>
        </row>
        <row r="20513">
          <cell r="N20513">
            <v>913</v>
          </cell>
        </row>
        <row r="20514">
          <cell r="N20514">
            <v>949</v>
          </cell>
        </row>
        <row r="20515">
          <cell r="N20515">
            <v>1772</v>
          </cell>
        </row>
        <row r="20516">
          <cell r="N20516">
            <v>2485</v>
          </cell>
        </row>
        <row r="20517">
          <cell r="N20517">
            <v>1860</v>
          </cell>
        </row>
        <row r="20518">
          <cell r="N20518">
            <v>906</v>
          </cell>
        </row>
        <row r="20519">
          <cell r="N20519">
            <v>1992</v>
          </cell>
        </row>
        <row r="20520">
          <cell r="N20520">
            <v>807</v>
          </cell>
        </row>
        <row r="20521">
          <cell r="N20521">
            <v>1679</v>
          </cell>
        </row>
        <row r="20522">
          <cell r="N20522">
            <v>1165</v>
          </cell>
        </row>
        <row r="20523">
          <cell r="N20523">
            <v>1545</v>
          </cell>
        </row>
        <row r="20524">
          <cell r="N20524">
            <v>1978</v>
          </cell>
        </row>
        <row r="20525">
          <cell r="N20525">
            <v>2656</v>
          </cell>
        </row>
        <row r="20526">
          <cell r="N20526">
            <v>2297</v>
          </cell>
        </row>
        <row r="20527">
          <cell r="N20527">
            <v>2856</v>
          </cell>
        </row>
        <row r="20528">
          <cell r="N20528">
            <v>920</v>
          </cell>
        </row>
        <row r="20529">
          <cell r="N20529">
            <v>1168</v>
          </cell>
        </row>
        <row r="20530">
          <cell r="N20530">
            <v>1984</v>
          </cell>
        </row>
        <row r="20531">
          <cell r="N20531">
            <v>1668</v>
          </cell>
        </row>
        <row r="20532">
          <cell r="N20532">
            <v>1073</v>
          </cell>
        </row>
        <row r="20533">
          <cell r="N20533">
            <v>947</v>
          </cell>
        </row>
        <row r="20534">
          <cell r="N20534">
            <v>2248</v>
          </cell>
        </row>
        <row r="20535">
          <cell r="N20535">
            <v>981</v>
          </cell>
        </row>
        <row r="20536">
          <cell r="N20536">
            <v>920</v>
          </cell>
        </row>
        <row r="20537">
          <cell r="N20537">
            <v>2045</v>
          </cell>
        </row>
        <row r="20538">
          <cell r="N20538">
            <v>2336</v>
          </cell>
        </row>
        <row r="20539">
          <cell r="N20539">
            <v>962</v>
          </cell>
        </row>
        <row r="20540">
          <cell r="N20540">
            <v>1677</v>
          </cell>
        </row>
        <row r="20541">
          <cell r="N20541">
            <v>2315</v>
          </cell>
        </row>
        <row r="20542">
          <cell r="N20542">
            <v>948</v>
          </cell>
        </row>
        <row r="20543">
          <cell r="N20543">
            <v>2264</v>
          </cell>
        </row>
        <row r="20544">
          <cell r="N20544">
            <v>1455</v>
          </cell>
        </row>
        <row r="20545">
          <cell r="N20545">
            <v>951</v>
          </cell>
        </row>
        <row r="20546">
          <cell r="N20546">
            <v>2475</v>
          </cell>
        </row>
        <row r="20547">
          <cell r="N20547">
            <v>2356</v>
          </cell>
        </row>
        <row r="20548">
          <cell r="N20548">
            <v>817</v>
          </cell>
        </row>
        <row r="20549">
          <cell r="N20549">
            <v>2462</v>
          </cell>
        </row>
        <row r="20550">
          <cell r="N20550">
            <v>1869</v>
          </cell>
        </row>
        <row r="20551">
          <cell r="N20551">
            <v>899</v>
          </cell>
        </row>
        <row r="20552">
          <cell r="N20552">
            <v>865</v>
          </cell>
        </row>
        <row r="20553">
          <cell r="N20553">
            <v>1971</v>
          </cell>
        </row>
        <row r="20554">
          <cell r="N20554">
            <v>1275</v>
          </cell>
        </row>
        <row r="20555">
          <cell r="N20555">
            <v>1935</v>
          </cell>
        </row>
        <row r="20556">
          <cell r="N20556">
            <v>2114</v>
          </cell>
        </row>
        <row r="20557">
          <cell r="N20557">
            <v>966</v>
          </cell>
        </row>
        <row r="20558">
          <cell r="N20558">
            <v>1465</v>
          </cell>
        </row>
        <row r="20559">
          <cell r="N20559">
            <v>2157</v>
          </cell>
        </row>
        <row r="20560">
          <cell r="N20560">
            <v>1969</v>
          </cell>
        </row>
        <row r="20561">
          <cell r="N20561">
            <v>1703</v>
          </cell>
        </row>
        <row r="20562">
          <cell r="N20562">
            <v>1898</v>
          </cell>
        </row>
        <row r="20563">
          <cell r="N20563">
            <v>2000</v>
          </cell>
        </row>
        <row r="20564">
          <cell r="N20564">
            <v>1883</v>
          </cell>
        </row>
        <row r="20565">
          <cell r="N20565">
            <v>2236</v>
          </cell>
        </row>
        <row r="20566">
          <cell r="N20566">
            <v>2366</v>
          </cell>
        </row>
        <row r="20567">
          <cell r="N20567">
            <v>922</v>
          </cell>
        </row>
        <row r="20568">
          <cell r="N20568">
            <v>2095</v>
          </cell>
        </row>
        <row r="20569">
          <cell r="N20569">
            <v>2871</v>
          </cell>
        </row>
        <row r="20570">
          <cell r="N20570">
            <v>929</v>
          </cell>
        </row>
        <row r="20571">
          <cell r="N20571">
            <v>1698</v>
          </cell>
        </row>
        <row r="20572">
          <cell r="N20572">
            <v>2161</v>
          </cell>
        </row>
        <row r="20573">
          <cell r="N20573">
            <v>1134</v>
          </cell>
        </row>
        <row r="20574">
          <cell r="N20574">
            <v>1697</v>
          </cell>
        </row>
        <row r="20575">
          <cell r="N20575">
            <v>2690</v>
          </cell>
        </row>
        <row r="20576">
          <cell r="N20576">
            <v>871</v>
          </cell>
        </row>
        <row r="20577">
          <cell r="N20577">
            <v>945</v>
          </cell>
        </row>
        <row r="20578">
          <cell r="N20578">
            <v>1527</v>
          </cell>
        </row>
        <row r="20579">
          <cell r="N20579">
            <v>1414</v>
          </cell>
        </row>
        <row r="20580">
          <cell r="N20580">
            <v>1886</v>
          </cell>
        </row>
        <row r="20581">
          <cell r="N20581">
            <v>2038</v>
          </cell>
        </row>
        <row r="20582">
          <cell r="N20582">
            <v>1896</v>
          </cell>
        </row>
        <row r="20583">
          <cell r="N20583">
            <v>2599</v>
          </cell>
        </row>
        <row r="20584">
          <cell r="N20584">
            <v>2865</v>
          </cell>
        </row>
        <row r="20585">
          <cell r="N20585">
            <v>1940</v>
          </cell>
        </row>
        <row r="20586">
          <cell r="N20586">
            <v>860</v>
          </cell>
        </row>
        <row r="20587">
          <cell r="N20587">
            <v>865</v>
          </cell>
        </row>
        <row r="20588">
          <cell r="N20588">
            <v>1931</v>
          </cell>
        </row>
        <row r="20589">
          <cell r="N20589">
            <v>1939</v>
          </cell>
        </row>
        <row r="20590">
          <cell r="N20590">
            <v>2481</v>
          </cell>
        </row>
        <row r="20591">
          <cell r="N20591">
            <v>901</v>
          </cell>
        </row>
        <row r="20592">
          <cell r="N20592">
            <v>1234</v>
          </cell>
        </row>
        <row r="20593">
          <cell r="N20593">
            <v>1734</v>
          </cell>
        </row>
        <row r="20594">
          <cell r="N20594">
            <v>1058</v>
          </cell>
        </row>
        <row r="20595">
          <cell r="N20595">
            <v>2089</v>
          </cell>
        </row>
        <row r="20596">
          <cell r="N20596">
            <v>2266</v>
          </cell>
        </row>
        <row r="20597">
          <cell r="N20597">
            <v>1431</v>
          </cell>
        </row>
        <row r="20598">
          <cell r="N20598">
            <v>2244</v>
          </cell>
        </row>
        <row r="20599">
          <cell r="N20599">
            <v>2125</v>
          </cell>
        </row>
        <row r="20600">
          <cell r="N20600">
            <v>1038</v>
          </cell>
        </row>
        <row r="20601">
          <cell r="N20601">
            <v>2281</v>
          </cell>
        </row>
        <row r="20602">
          <cell r="N20602">
            <v>1948</v>
          </cell>
        </row>
        <row r="20603">
          <cell r="N20603">
            <v>2529</v>
          </cell>
        </row>
        <row r="20604">
          <cell r="N20604">
            <v>1339</v>
          </cell>
        </row>
        <row r="20605">
          <cell r="N20605">
            <v>2086</v>
          </cell>
        </row>
        <row r="20606">
          <cell r="N20606">
            <v>2112</v>
          </cell>
        </row>
        <row r="20607">
          <cell r="N20607">
            <v>1900</v>
          </cell>
        </row>
        <row r="20608">
          <cell r="N20608">
            <v>837</v>
          </cell>
        </row>
        <row r="20609">
          <cell r="N20609">
            <v>2096</v>
          </cell>
        </row>
        <row r="20610">
          <cell r="N20610">
            <v>2823</v>
          </cell>
        </row>
        <row r="20611">
          <cell r="N20611">
            <v>2551</v>
          </cell>
        </row>
        <row r="20612">
          <cell r="N20612">
            <v>1594</v>
          </cell>
        </row>
        <row r="20613">
          <cell r="N20613">
            <v>1586</v>
          </cell>
        </row>
        <row r="20614">
          <cell r="N20614">
            <v>1745</v>
          </cell>
        </row>
        <row r="20615">
          <cell r="N20615">
            <v>2371</v>
          </cell>
        </row>
        <row r="20616">
          <cell r="N20616">
            <v>1641</v>
          </cell>
        </row>
        <row r="20617">
          <cell r="N20617">
            <v>1091</v>
          </cell>
        </row>
        <row r="20618">
          <cell r="N20618">
            <v>2375</v>
          </cell>
        </row>
        <row r="20619">
          <cell r="N20619">
            <v>2235</v>
          </cell>
        </row>
        <row r="20620">
          <cell r="N20620">
            <v>2493</v>
          </cell>
        </row>
        <row r="20621">
          <cell r="N20621">
            <v>2263</v>
          </cell>
        </row>
        <row r="20622">
          <cell r="N20622">
            <v>2164</v>
          </cell>
        </row>
        <row r="20623">
          <cell r="N20623">
            <v>1990</v>
          </cell>
        </row>
        <row r="20624">
          <cell r="N20624">
            <v>1135</v>
          </cell>
        </row>
        <row r="20625">
          <cell r="N20625">
            <v>991</v>
          </cell>
        </row>
        <row r="20626">
          <cell r="N20626">
            <v>1020</v>
          </cell>
        </row>
        <row r="20627">
          <cell r="N20627">
            <v>1719</v>
          </cell>
        </row>
        <row r="20628">
          <cell r="N20628">
            <v>1939</v>
          </cell>
        </row>
        <row r="20629">
          <cell r="N20629">
            <v>899</v>
          </cell>
        </row>
        <row r="20630">
          <cell r="N20630">
            <v>914</v>
          </cell>
        </row>
        <row r="20631">
          <cell r="N20631">
            <v>1793</v>
          </cell>
        </row>
        <row r="20632">
          <cell r="N20632">
            <v>1020</v>
          </cell>
        </row>
        <row r="20633">
          <cell r="N20633">
            <v>1831</v>
          </cell>
        </row>
        <row r="20634">
          <cell r="N20634">
            <v>1094</v>
          </cell>
        </row>
        <row r="20635">
          <cell r="N20635">
            <v>1279</v>
          </cell>
        </row>
        <row r="20636">
          <cell r="N20636">
            <v>1956</v>
          </cell>
        </row>
        <row r="20637">
          <cell r="N20637">
            <v>1228</v>
          </cell>
        </row>
        <row r="20638">
          <cell r="N20638">
            <v>953</v>
          </cell>
        </row>
        <row r="20639">
          <cell r="N20639">
            <v>1857</v>
          </cell>
        </row>
        <row r="20640">
          <cell r="N20640">
            <v>748</v>
          </cell>
        </row>
        <row r="20641">
          <cell r="N20641">
            <v>974</v>
          </cell>
        </row>
        <row r="20642">
          <cell r="N20642">
            <v>795</v>
          </cell>
        </row>
        <row r="20643">
          <cell r="N20643">
            <v>1888</v>
          </cell>
        </row>
        <row r="20644">
          <cell r="N20644">
            <v>909</v>
          </cell>
        </row>
        <row r="20645">
          <cell r="N20645">
            <v>2170</v>
          </cell>
        </row>
        <row r="20646">
          <cell r="N20646">
            <v>1293</v>
          </cell>
        </row>
        <row r="20647">
          <cell r="N20647">
            <v>1677</v>
          </cell>
        </row>
        <row r="20648">
          <cell r="N20648">
            <v>2126</v>
          </cell>
        </row>
        <row r="20649">
          <cell r="N20649">
            <v>897</v>
          </cell>
        </row>
        <row r="20650">
          <cell r="N20650">
            <v>1750</v>
          </cell>
        </row>
        <row r="20651">
          <cell r="N20651">
            <v>1964</v>
          </cell>
        </row>
        <row r="20652">
          <cell r="N20652">
            <v>2907</v>
          </cell>
        </row>
        <row r="20653">
          <cell r="N20653">
            <v>2026</v>
          </cell>
        </row>
        <row r="20654">
          <cell r="N20654">
            <v>2085</v>
          </cell>
        </row>
        <row r="20655">
          <cell r="N20655">
            <v>1111</v>
          </cell>
        </row>
        <row r="20656">
          <cell r="N20656">
            <v>2253</v>
          </cell>
        </row>
        <row r="20657">
          <cell r="N20657">
            <v>1600</v>
          </cell>
        </row>
        <row r="20658">
          <cell r="N20658">
            <v>980</v>
          </cell>
        </row>
        <row r="20659">
          <cell r="N20659">
            <v>2149</v>
          </cell>
        </row>
        <row r="20660">
          <cell r="N20660">
            <v>2051</v>
          </cell>
        </row>
        <row r="20661">
          <cell r="N20661">
            <v>1239</v>
          </cell>
        </row>
        <row r="20662">
          <cell r="N20662">
            <v>2193</v>
          </cell>
        </row>
        <row r="20663">
          <cell r="N20663">
            <v>2278</v>
          </cell>
        </row>
        <row r="20664">
          <cell r="N20664">
            <v>1986</v>
          </cell>
        </row>
        <row r="20665">
          <cell r="N20665">
            <v>764</v>
          </cell>
        </row>
        <row r="20666">
          <cell r="N20666">
            <v>1004</v>
          </cell>
        </row>
        <row r="20667">
          <cell r="N20667">
            <v>659</v>
          </cell>
        </row>
        <row r="20668">
          <cell r="N20668">
            <v>1017</v>
          </cell>
        </row>
        <row r="20669">
          <cell r="N20669">
            <v>1716</v>
          </cell>
        </row>
        <row r="20670">
          <cell r="N20670">
            <v>1542</v>
          </cell>
        </row>
        <row r="20671">
          <cell r="N20671">
            <v>1691</v>
          </cell>
        </row>
        <row r="20672">
          <cell r="N20672">
            <v>1483</v>
          </cell>
        </row>
        <row r="20673">
          <cell r="N20673">
            <v>1108</v>
          </cell>
        </row>
        <row r="20674">
          <cell r="N20674">
            <v>974</v>
          </cell>
        </row>
        <row r="20675">
          <cell r="N20675">
            <v>1666</v>
          </cell>
        </row>
        <row r="20676">
          <cell r="N20676">
            <v>1676</v>
          </cell>
        </row>
        <row r="20677">
          <cell r="N20677">
            <v>807</v>
          </cell>
        </row>
        <row r="20678">
          <cell r="N20678">
            <v>1728</v>
          </cell>
        </row>
        <row r="20679">
          <cell r="N20679">
            <v>715</v>
          </cell>
        </row>
        <row r="20680">
          <cell r="N20680">
            <v>2330</v>
          </cell>
        </row>
        <row r="20681">
          <cell r="N20681">
            <v>1558</v>
          </cell>
        </row>
        <row r="20682">
          <cell r="N20682">
            <v>1502</v>
          </cell>
        </row>
        <row r="20683">
          <cell r="N20683">
            <v>2151</v>
          </cell>
        </row>
        <row r="20684">
          <cell r="N20684">
            <v>1384</v>
          </cell>
        </row>
        <row r="20685">
          <cell r="N20685">
            <v>1137</v>
          </cell>
        </row>
        <row r="20686">
          <cell r="N20686">
            <v>1889</v>
          </cell>
        </row>
        <row r="20687">
          <cell r="N20687">
            <v>1974</v>
          </cell>
        </row>
        <row r="20688">
          <cell r="N20688">
            <v>1049</v>
          </cell>
        </row>
        <row r="20689">
          <cell r="N20689">
            <v>2472</v>
          </cell>
        </row>
        <row r="20690">
          <cell r="N20690">
            <v>915</v>
          </cell>
        </row>
        <row r="20691">
          <cell r="N20691">
            <v>2237</v>
          </cell>
        </row>
        <row r="20692">
          <cell r="N20692">
            <v>731</v>
          </cell>
        </row>
        <row r="20693">
          <cell r="N20693">
            <v>808</v>
          </cell>
        </row>
        <row r="20694">
          <cell r="N20694">
            <v>998</v>
          </cell>
        </row>
        <row r="20695">
          <cell r="N20695">
            <v>829</v>
          </cell>
        </row>
        <row r="20696">
          <cell r="N20696">
            <v>1027</v>
          </cell>
        </row>
        <row r="20697">
          <cell r="N20697">
            <v>2215</v>
          </cell>
        </row>
        <row r="20698">
          <cell r="N20698">
            <v>1134</v>
          </cell>
        </row>
        <row r="20699">
          <cell r="N20699">
            <v>1971</v>
          </cell>
        </row>
        <row r="20700">
          <cell r="N20700">
            <v>2135</v>
          </cell>
        </row>
        <row r="20701">
          <cell r="N20701">
            <v>2183</v>
          </cell>
        </row>
        <row r="20702">
          <cell r="N20702">
            <v>2339</v>
          </cell>
        </row>
        <row r="20703">
          <cell r="N20703">
            <v>932</v>
          </cell>
        </row>
        <row r="20704">
          <cell r="N20704">
            <v>2656</v>
          </cell>
        </row>
        <row r="20705">
          <cell r="N20705">
            <v>2032</v>
          </cell>
        </row>
        <row r="20706">
          <cell r="N20706">
            <v>912</v>
          </cell>
        </row>
        <row r="20707">
          <cell r="N20707">
            <v>1056</v>
          </cell>
        </row>
        <row r="20708">
          <cell r="N20708">
            <v>912</v>
          </cell>
        </row>
        <row r="20709">
          <cell r="N20709">
            <v>1852</v>
          </cell>
        </row>
        <row r="20710">
          <cell r="N20710">
            <v>1888</v>
          </cell>
        </row>
        <row r="20711">
          <cell r="N20711">
            <v>921</v>
          </cell>
        </row>
        <row r="20712">
          <cell r="N20712">
            <v>2383</v>
          </cell>
        </row>
        <row r="20713">
          <cell r="N20713">
            <v>1393</v>
          </cell>
        </row>
        <row r="20714">
          <cell r="N20714">
            <v>1745</v>
          </cell>
        </row>
        <row r="20715">
          <cell r="N20715">
            <v>886</v>
          </cell>
        </row>
        <row r="20716">
          <cell r="N20716">
            <v>2294</v>
          </cell>
        </row>
        <row r="20717">
          <cell r="N20717">
            <v>1009</v>
          </cell>
        </row>
        <row r="20718">
          <cell r="N20718">
            <v>1393</v>
          </cell>
        </row>
        <row r="20719">
          <cell r="N20719">
            <v>927</v>
          </cell>
        </row>
        <row r="20720">
          <cell r="N20720">
            <v>2159</v>
          </cell>
        </row>
        <row r="20721">
          <cell r="N20721">
            <v>1887</v>
          </cell>
        </row>
        <row r="20722">
          <cell r="N20722">
            <v>1881</v>
          </cell>
        </row>
        <row r="20723">
          <cell r="N20723">
            <v>1664</v>
          </cell>
        </row>
        <row r="20724">
          <cell r="N20724">
            <v>2196</v>
          </cell>
        </row>
        <row r="20725">
          <cell r="N20725">
            <v>1719</v>
          </cell>
        </row>
        <row r="20726">
          <cell r="N20726">
            <v>1108</v>
          </cell>
        </row>
        <row r="20727">
          <cell r="N20727">
            <v>1610</v>
          </cell>
        </row>
        <row r="20728">
          <cell r="N20728">
            <v>872</v>
          </cell>
        </row>
        <row r="20729">
          <cell r="N20729">
            <v>1867</v>
          </cell>
        </row>
        <row r="20730">
          <cell r="N20730">
            <v>2414</v>
          </cell>
        </row>
        <row r="20731">
          <cell r="N20731">
            <v>940</v>
          </cell>
        </row>
        <row r="20732">
          <cell r="N20732">
            <v>998</v>
          </cell>
        </row>
        <row r="20733">
          <cell r="N20733">
            <v>1885</v>
          </cell>
        </row>
        <row r="20734">
          <cell r="N20734">
            <v>2143</v>
          </cell>
        </row>
        <row r="20735">
          <cell r="N20735">
            <v>2162</v>
          </cell>
        </row>
        <row r="20736">
          <cell r="N20736">
            <v>2016</v>
          </cell>
        </row>
        <row r="20737">
          <cell r="N20737">
            <v>897</v>
          </cell>
        </row>
        <row r="20738">
          <cell r="N20738">
            <v>760</v>
          </cell>
        </row>
        <row r="20739">
          <cell r="N20739">
            <v>1867</v>
          </cell>
        </row>
        <row r="20740">
          <cell r="N20740">
            <v>1036</v>
          </cell>
        </row>
        <row r="20741">
          <cell r="N20741">
            <v>1040</v>
          </cell>
        </row>
        <row r="20742">
          <cell r="N20742">
            <v>1809</v>
          </cell>
        </row>
        <row r="20743">
          <cell r="N20743">
            <v>1669</v>
          </cell>
        </row>
        <row r="20744">
          <cell r="N20744">
            <v>996</v>
          </cell>
        </row>
        <row r="20745">
          <cell r="N20745">
            <v>983</v>
          </cell>
        </row>
        <row r="20746">
          <cell r="N20746">
            <v>2376</v>
          </cell>
        </row>
        <row r="20747">
          <cell r="N20747">
            <v>2460</v>
          </cell>
        </row>
        <row r="20748">
          <cell r="N20748">
            <v>1709</v>
          </cell>
        </row>
        <row r="20749">
          <cell r="N20749">
            <v>1473</v>
          </cell>
        </row>
        <row r="20750">
          <cell r="N20750">
            <v>2088</v>
          </cell>
        </row>
        <row r="20751">
          <cell r="N20751">
            <v>1229</v>
          </cell>
        </row>
        <row r="20752">
          <cell r="N20752">
            <v>1850</v>
          </cell>
        </row>
        <row r="20753">
          <cell r="N20753">
            <v>1930</v>
          </cell>
        </row>
        <row r="20754">
          <cell r="N20754">
            <v>795</v>
          </cell>
        </row>
        <row r="20755">
          <cell r="N20755">
            <v>1413</v>
          </cell>
        </row>
        <row r="20756">
          <cell r="N20756">
            <v>1185</v>
          </cell>
        </row>
        <row r="20757">
          <cell r="N20757">
            <v>1748</v>
          </cell>
        </row>
        <row r="20758">
          <cell r="N20758">
            <v>911</v>
          </cell>
        </row>
        <row r="20759">
          <cell r="N20759">
            <v>2095</v>
          </cell>
        </row>
        <row r="20760">
          <cell r="N20760">
            <v>1056</v>
          </cell>
        </row>
        <row r="20761">
          <cell r="N20761">
            <v>1892</v>
          </cell>
        </row>
        <row r="20762">
          <cell r="N20762">
            <v>1754</v>
          </cell>
        </row>
        <row r="20763">
          <cell r="N20763">
            <v>2288</v>
          </cell>
        </row>
        <row r="20764">
          <cell r="N20764">
            <v>1589</v>
          </cell>
        </row>
        <row r="20765">
          <cell r="N20765">
            <v>998</v>
          </cell>
        </row>
        <row r="20766">
          <cell r="N20766">
            <v>1848</v>
          </cell>
        </row>
        <row r="20767">
          <cell r="N20767">
            <v>855</v>
          </cell>
        </row>
        <row r="20768">
          <cell r="N20768">
            <v>881</v>
          </cell>
        </row>
        <row r="20769">
          <cell r="N20769">
            <v>871</v>
          </cell>
        </row>
        <row r="20770">
          <cell r="N20770">
            <v>2400</v>
          </cell>
        </row>
        <row r="20771">
          <cell r="N20771">
            <v>1771</v>
          </cell>
        </row>
        <row r="20772">
          <cell r="N20772">
            <v>927</v>
          </cell>
        </row>
        <row r="20773">
          <cell r="N20773">
            <v>2382</v>
          </cell>
        </row>
        <row r="20774">
          <cell r="N20774">
            <v>1502</v>
          </cell>
        </row>
        <row r="20775">
          <cell r="N20775">
            <v>1050</v>
          </cell>
        </row>
        <row r="20776">
          <cell r="N20776">
            <v>913</v>
          </cell>
        </row>
        <row r="20777">
          <cell r="N20777">
            <v>2137</v>
          </cell>
        </row>
        <row r="20778">
          <cell r="N20778">
            <v>1714</v>
          </cell>
        </row>
        <row r="20779">
          <cell r="N20779">
            <v>2323</v>
          </cell>
        </row>
        <row r="20780">
          <cell r="N20780">
            <v>1388</v>
          </cell>
        </row>
        <row r="20781">
          <cell r="N20781">
            <v>1676</v>
          </cell>
        </row>
        <row r="20782">
          <cell r="N20782">
            <v>2074</v>
          </cell>
        </row>
        <row r="20783">
          <cell r="N20783">
            <v>1734</v>
          </cell>
        </row>
        <row r="20784">
          <cell r="N20784">
            <v>1579</v>
          </cell>
        </row>
        <row r="20785">
          <cell r="N20785">
            <v>1057</v>
          </cell>
        </row>
        <row r="20786">
          <cell r="N20786">
            <v>957</v>
          </cell>
        </row>
        <row r="20787">
          <cell r="N20787">
            <v>1208</v>
          </cell>
        </row>
        <row r="20788">
          <cell r="N20788">
            <v>2256</v>
          </cell>
        </row>
        <row r="20789">
          <cell r="N20789">
            <v>953</v>
          </cell>
        </row>
        <row r="20790">
          <cell r="N20790">
            <v>2344</v>
          </cell>
        </row>
        <row r="20791">
          <cell r="N20791">
            <v>763</v>
          </cell>
        </row>
        <row r="20792">
          <cell r="N20792">
            <v>2131</v>
          </cell>
        </row>
        <row r="20793">
          <cell r="N20793">
            <v>1044</v>
          </cell>
        </row>
        <row r="20794">
          <cell r="N20794">
            <v>2194</v>
          </cell>
        </row>
        <row r="20795">
          <cell r="N20795">
            <v>1490</v>
          </cell>
        </row>
        <row r="20796">
          <cell r="N20796">
            <v>1406</v>
          </cell>
        </row>
        <row r="20797">
          <cell r="N20797">
            <v>1655</v>
          </cell>
        </row>
        <row r="20798">
          <cell r="N20798">
            <v>1679</v>
          </cell>
        </row>
        <row r="20799">
          <cell r="N20799">
            <v>2482</v>
          </cell>
        </row>
        <row r="20800">
          <cell r="N20800">
            <v>2050</v>
          </cell>
        </row>
        <row r="20801">
          <cell r="N20801">
            <v>1508</v>
          </cell>
        </row>
        <row r="20802">
          <cell r="N20802">
            <v>1778</v>
          </cell>
        </row>
        <row r="20803">
          <cell r="N20803">
            <v>923</v>
          </cell>
        </row>
        <row r="20804">
          <cell r="N20804">
            <v>1975</v>
          </cell>
        </row>
        <row r="20805">
          <cell r="N20805">
            <v>1001</v>
          </cell>
        </row>
        <row r="20806">
          <cell r="N20806">
            <v>1884</v>
          </cell>
        </row>
        <row r="20807">
          <cell r="N20807">
            <v>1639</v>
          </cell>
        </row>
        <row r="20808">
          <cell r="N20808">
            <v>878</v>
          </cell>
        </row>
        <row r="20809">
          <cell r="N20809">
            <v>2303</v>
          </cell>
        </row>
        <row r="20810">
          <cell r="N20810">
            <v>764</v>
          </cell>
        </row>
        <row r="20811">
          <cell r="N20811">
            <v>1870</v>
          </cell>
        </row>
        <row r="20812">
          <cell r="N20812">
            <v>999</v>
          </cell>
        </row>
        <row r="20813">
          <cell r="N20813">
            <v>862</v>
          </cell>
        </row>
        <row r="20814">
          <cell r="N20814">
            <v>2010</v>
          </cell>
        </row>
        <row r="20815">
          <cell r="N20815">
            <v>1139</v>
          </cell>
        </row>
        <row r="20816">
          <cell r="N20816">
            <v>1966</v>
          </cell>
        </row>
        <row r="20817">
          <cell r="N20817">
            <v>2144</v>
          </cell>
        </row>
        <row r="20818">
          <cell r="N20818">
            <v>2249</v>
          </cell>
        </row>
        <row r="20819">
          <cell r="N20819">
            <v>1129</v>
          </cell>
        </row>
        <row r="20820">
          <cell r="N20820">
            <v>1196</v>
          </cell>
        </row>
        <row r="20821">
          <cell r="N20821">
            <v>1758</v>
          </cell>
        </row>
        <row r="20822">
          <cell r="N20822">
            <v>1283</v>
          </cell>
        </row>
        <row r="20823">
          <cell r="N20823">
            <v>1903</v>
          </cell>
        </row>
        <row r="20824">
          <cell r="N20824">
            <v>777</v>
          </cell>
        </row>
        <row r="20825">
          <cell r="N20825">
            <v>2417</v>
          </cell>
        </row>
        <row r="20826">
          <cell r="N20826">
            <v>1335</v>
          </cell>
        </row>
        <row r="20827">
          <cell r="N20827">
            <v>992</v>
          </cell>
        </row>
        <row r="20828">
          <cell r="N20828">
            <v>1885</v>
          </cell>
        </row>
        <row r="20829">
          <cell r="N20829">
            <v>2147</v>
          </cell>
        </row>
        <row r="20830">
          <cell r="N20830">
            <v>2057</v>
          </cell>
        </row>
        <row r="20831">
          <cell r="N20831">
            <v>1669</v>
          </cell>
        </row>
        <row r="20832">
          <cell r="N20832">
            <v>819</v>
          </cell>
        </row>
        <row r="20833">
          <cell r="N20833">
            <v>1724</v>
          </cell>
        </row>
        <row r="20834">
          <cell r="N20834">
            <v>1191</v>
          </cell>
        </row>
        <row r="20835">
          <cell r="N20835">
            <v>858</v>
          </cell>
        </row>
        <row r="20836">
          <cell r="N20836">
            <v>992</v>
          </cell>
        </row>
        <row r="20837">
          <cell r="N20837">
            <v>2489</v>
          </cell>
        </row>
        <row r="20838">
          <cell r="N20838">
            <v>905</v>
          </cell>
        </row>
        <row r="20839">
          <cell r="N20839">
            <v>1920</v>
          </cell>
        </row>
        <row r="20840">
          <cell r="N20840">
            <v>2195</v>
          </cell>
        </row>
        <row r="20841">
          <cell r="N20841">
            <v>864</v>
          </cell>
        </row>
        <row r="20842">
          <cell r="N20842">
            <v>1668</v>
          </cell>
        </row>
        <row r="20843">
          <cell r="N20843">
            <v>1302</v>
          </cell>
        </row>
        <row r="20844">
          <cell r="N20844">
            <v>839</v>
          </cell>
        </row>
        <row r="20845">
          <cell r="N20845">
            <v>1256</v>
          </cell>
        </row>
        <row r="20846">
          <cell r="N20846">
            <v>1862</v>
          </cell>
        </row>
        <row r="20847">
          <cell r="N20847">
            <v>2374</v>
          </cell>
        </row>
        <row r="20848">
          <cell r="N20848">
            <v>1880</v>
          </cell>
        </row>
        <row r="20849">
          <cell r="N20849">
            <v>2935</v>
          </cell>
        </row>
        <row r="20850">
          <cell r="N20850">
            <v>1702</v>
          </cell>
        </row>
        <row r="20851">
          <cell r="N20851">
            <v>2031</v>
          </cell>
        </row>
        <row r="20852">
          <cell r="N20852">
            <v>2236</v>
          </cell>
        </row>
        <row r="20853">
          <cell r="N20853">
            <v>941</v>
          </cell>
        </row>
        <row r="20854">
          <cell r="N20854">
            <v>2311</v>
          </cell>
        </row>
        <row r="20855">
          <cell r="N20855">
            <v>2543</v>
          </cell>
        </row>
        <row r="20856">
          <cell r="N20856">
            <v>1037</v>
          </cell>
        </row>
        <row r="20857">
          <cell r="N20857">
            <v>1777</v>
          </cell>
        </row>
        <row r="20858">
          <cell r="N20858">
            <v>1456</v>
          </cell>
        </row>
        <row r="20859">
          <cell r="N20859">
            <v>2686</v>
          </cell>
        </row>
        <row r="20860">
          <cell r="N20860">
            <v>910</v>
          </cell>
        </row>
        <row r="20861">
          <cell r="N20861">
            <v>2097</v>
          </cell>
        </row>
        <row r="20862">
          <cell r="N20862">
            <v>2138</v>
          </cell>
        </row>
        <row r="20863">
          <cell r="N20863">
            <v>885</v>
          </cell>
        </row>
        <row r="20864">
          <cell r="N20864">
            <v>2337</v>
          </cell>
        </row>
        <row r="20865">
          <cell r="N20865">
            <v>2392</v>
          </cell>
        </row>
        <row r="20866">
          <cell r="N20866">
            <v>2010</v>
          </cell>
        </row>
        <row r="20867">
          <cell r="N20867">
            <v>2701</v>
          </cell>
        </row>
        <row r="20868">
          <cell r="N20868">
            <v>1905</v>
          </cell>
        </row>
        <row r="20869">
          <cell r="N20869">
            <v>1425</v>
          </cell>
        </row>
        <row r="20870">
          <cell r="N20870">
            <v>2223</v>
          </cell>
        </row>
        <row r="20871">
          <cell r="N20871">
            <v>1230</v>
          </cell>
        </row>
        <row r="20872">
          <cell r="N20872">
            <v>911</v>
          </cell>
        </row>
        <row r="20873">
          <cell r="N20873">
            <v>2614</v>
          </cell>
        </row>
        <row r="20874">
          <cell r="N20874">
            <v>2223</v>
          </cell>
        </row>
        <row r="20875">
          <cell r="N20875">
            <v>2724</v>
          </cell>
        </row>
        <row r="20876">
          <cell r="N20876">
            <v>1628</v>
          </cell>
        </row>
        <row r="20877">
          <cell r="N20877">
            <v>1903</v>
          </cell>
        </row>
        <row r="20878">
          <cell r="N20878">
            <v>2156</v>
          </cell>
        </row>
        <row r="20879">
          <cell r="N20879">
            <v>1198</v>
          </cell>
        </row>
        <row r="20880">
          <cell r="N20880">
            <v>1698</v>
          </cell>
        </row>
        <row r="20881">
          <cell r="N20881">
            <v>890</v>
          </cell>
        </row>
        <row r="20882">
          <cell r="N20882">
            <v>1997</v>
          </cell>
        </row>
        <row r="20883">
          <cell r="N20883">
            <v>913</v>
          </cell>
        </row>
        <row r="20884">
          <cell r="N20884">
            <v>773</v>
          </cell>
        </row>
        <row r="20885">
          <cell r="N20885">
            <v>921</v>
          </cell>
        </row>
        <row r="20886">
          <cell r="N20886">
            <v>2128</v>
          </cell>
        </row>
        <row r="20887">
          <cell r="N20887">
            <v>2121</v>
          </cell>
        </row>
        <row r="20888">
          <cell r="N20888">
            <v>1189</v>
          </cell>
        </row>
        <row r="20889">
          <cell r="N20889">
            <v>891</v>
          </cell>
        </row>
        <row r="20890">
          <cell r="N20890">
            <v>992</v>
          </cell>
        </row>
        <row r="20891">
          <cell r="N20891">
            <v>916</v>
          </cell>
        </row>
        <row r="20892">
          <cell r="N20892">
            <v>946</v>
          </cell>
        </row>
        <row r="20893">
          <cell r="N20893">
            <v>947</v>
          </cell>
        </row>
        <row r="20894">
          <cell r="N20894">
            <v>2313</v>
          </cell>
        </row>
        <row r="20895">
          <cell r="N20895">
            <v>1611</v>
          </cell>
        </row>
        <row r="20896">
          <cell r="N20896">
            <v>1469</v>
          </cell>
        </row>
        <row r="20897">
          <cell r="N20897">
            <v>2304</v>
          </cell>
        </row>
        <row r="20898">
          <cell r="N20898">
            <v>2175</v>
          </cell>
        </row>
        <row r="20899">
          <cell r="N20899">
            <v>1316</v>
          </cell>
        </row>
        <row r="20900">
          <cell r="N20900">
            <v>2559</v>
          </cell>
        </row>
        <row r="20901">
          <cell r="N20901">
            <v>1622</v>
          </cell>
        </row>
        <row r="20902">
          <cell r="N20902">
            <v>1596</v>
          </cell>
        </row>
        <row r="20903">
          <cell r="N20903">
            <v>1239</v>
          </cell>
        </row>
        <row r="20904">
          <cell r="N20904">
            <v>898</v>
          </cell>
        </row>
        <row r="20905">
          <cell r="N20905">
            <v>1537</v>
          </cell>
        </row>
        <row r="20906">
          <cell r="N20906">
            <v>1575</v>
          </cell>
        </row>
        <row r="20907">
          <cell r="N20907">
            <v>804</v>
          </cell>
        </row>
        <row r="20908">
          <cell r="N20908">
            <v>1777</v>
          </cell>
        </row>
        <row r="20909">
          <cell r="N20909">
            <v>1874</v>
          </cell>
        </row>
        <row r="20910">
          <cell r="N20910">
            <v>2090</v>
          </cell>
        </row>
        <row r="20911">
          <cell r="N20911">
            <v>941</v>
          </cell>
        </row>
        <row r="20912">
          <cell r="N20912">
            <v>2042</v>
          </cell>
        </row>
        <row r="20913">
          <cell r="N20913">
            <v>2581</v>
          </cell>
        </row>
        <row r="20914">
          <cell r="N20914">
            <v>2230</v>
          </cell>
        </row>
        <row r="20915">
          <cell r="N20915">
            <v>1937</v>
          </cell>
        </row>
        <row r="20916">
          <cell r="N20916">
            <v>2321</v>
          </cell>
        </row>
        <row r="20917">
          <cell r="N20917">
            <v>1009</v>
          </cell>
        </row>
        <row r="20918">
          <cell r="N20918">
            <v>2217</v>
          </cell>
        </row>
        <row r="20919">
          <cell r="N20919">
            <v>1162</v>
          </cell>
        </row>
        <row r="20920">
          <cell r="N20920">
            <v>1819</v>
          </cell>
        </row>
        <row r="20921">
          <cell r="N20921">
            <v>2331</v>
          </cell>
        </row>
        <row r="20922">
          <cell r="N20922">
            <v>2333</v>
          </cell>
        </row>
        <row r="20923">
          <cell r="N20923">
            <v>1238</v>
          </cell>
        </row>
        <row r="20924">
          <cell r="N20924">
            <v>1046</v>
          </cell>
        </row>
        <row r="20925">
          <cell r="N20925">
            <v>1846</v>
          </cell>
        </row>
        <row r="20926">
          <cell r="N20926">
            <v>1369</v>
          </cell>
        </row>
        <row r="20927">
          <cell r="N20927">
            <v>935</v>
          </cell>
        </row>
        <row r="20928">
          <cell r="N20928">
            <v>2029</v>
          </cell>
        </row>
        <row r="20929">
          <cell r="N20929">
            <v>983</v>
          </cell>
        </row>
        <row r="20930">
          <cell r="N20930">
            <v>2063</v>
          </cell>
        </row>
        <row r="20931">
          <cell r="N20931">
            <v>2295</v>
          </cell>
        </row>
        <row r="20932">
          <cell r="N20932">
            <v>2419</v>
          </cell>
        </row>
        <row r="20933">
          <cell r="N20933">
            <v>936</v>
          </cell>
        </row>
        <row r="20934">
          <cell r="N20934">
            <v>2042</v>
          </cell>
        </row>
        <row r="20935">
          <cell r="N20935">
            <v>2690</v>
          </cell>
        </row>
        <row r="20936">
          <cell r="N20936">
            <v>1786</v>
          </cell>
        </row>
        <row r="20937">
          <cell r="N20937">
            <v>1802</v>
          </cell>
        </row>
        <row r="20938">
          <cell r="N20938">
            <v>1096</v>
          </cell>
        </row>
        <row r="20939">
          <cell r="N20939">
            <v>902</v>
          </cell>
        </row>
        <row r="20940">
          <cell r="N20940">
            <v>2185</v>
          </cell>
        </row>
        <row r="20941">
          <cell r="N20941">
            <v>2458</v>
          </cell>
        </row>
        <row r="20942">
          <cell r="N20942">
            <v>1511</v>
          </cell>
        </row>
        <row r="20943">
          <cell r="N20943">
            <v>1790</v>
          </cell>
        </row>
        <row r="20944">
          <cell r="N20944">
            <v>1527</v>
          </cell>
        </row>
        <row r="20945">
          <cell r="N20945">
            <v>1918</v>
          </cell>
        </row>
        <row r="20946">
          <cell r="N20946">
            <v>901</v>
          </cell>
        </row>
        <row r="20947">
          <cell r="N20947">
            <v>1893</v>
          </cell>
        </row>
        <row r="20948">
          <cell r="N20948">
            <v>944</v>
          </cell>
        </row>
        <row r="20949">
          <cell r="N20949">
            <v>2458</v>
          </cell>
        </row>
        <row r="20950">
          <cell r="N20950">
            <v>1080</v>
          </cell>
        </row>
        <row r="20951">
          <cell r="N20951">
            <v>1784</v>
          </cell>
        </row>
        <row r="20952">
          <cell r="N20952">
            <v>2047</v>
          </cell>
        </row>
        <row r="20953">
          <cell r="N20953">
            <v>985</v>
          </cell>
        </row>
        <row r="20954">
          <cell r="N20954">
            <v>907</v>
          </cell>
        </row>
        <row r="20955">
          <cell r="N20955">
            <v>2216</v>
          </cell>
        </row>
        <row r="20956">
          <cell r="N20956">
            <v>993</v>
          </cell>
        </row>
        <row r="20957">
          <cell r="N20957">
            <v>1535</v>
          </cell>
        </row>
        <row r="20958">
          <cell r="N20958">
            <v>1022</v>
          </cell>
        </row>
        <row r="20959">
          <cell r="N20959">
            <v>922</v>
          </cell>
        </row>
        <row r="20960">
          <cell r="N20960">
            <v>1946</v>
          </cell>
        </row>
        <row r="20961">
          <cell r="N20961">
            <v>1721</v>
          </cell>
        </row>
        <row r="20962">
          <cell r="N20962">
            <v>1144</v>
          </cell>
        </row>
        <row r="20963">
          <cell r="N20963">
            <v>1940</v>
          </cell>
        </row>
        <row r="20964">
          <cell r="N20964">
            <v>935</v>
          </cell>
        </row>
        <row r="20965">
          <cell r="N20965">
            <v>1047</v>
          </cell>
        </row>
        <row r="20966">
          <cell r="N20966">
            <v>2743</v>
          </cell>
        </row>
        <row r="20967">
          <cell r="N20967">
            <v>2356</v>
          </cell>
        </row>
        <row r="20968">
          <cell r="N20968">
            <v>1911</v>
          </cell>
        </row>
        <row r="20969">
          <cell r="N20969">
            <v>2499</v>
          </cell>
        </row>
        <row r="20970">
          <cell r="N20970">
            <v>803</v>
          </cell>
        </row>
        <row r="20971">
          <cell r="N20971">
            <v>1328</v>
          </cell>
        </row>
        <row r="20972">
          <cell r="N20972">
            <v>988</v>
          </cell>
        </row>
        <row r="20973">
          <cell r="N20973">
            <v>2354</v>
          </cell>
        </row>
        <row r="20974">
          <cell r="N20974">
            <v>1708</v>
          </cell>
        </row>
        <row r="20975">
          <cell r="N20975">
            <v>911</v>
          </cell>
        </row>
        <row r="20976">
          <cell r="N20976">
            <v>1537</v>
          </cell>
        </row>
        <row r="20977">
          <cell r="N20977">
            <v>1890</v>
          </cell>
        </row>
        <row r="20978">
          <cell r="N20978">
            <v>1562</v>
          </cell>
        </row>
        <row r="20979">
          <cell r="N20979">
            <v>932</v>
          </cell>
        </row>
        <row r="20980">
          <cell r="N20980">
            <v>1963</v>
          </cell>
        </row>
        <row r="20981">
          <cell r="N20981">
            <v>1830</v>
          </cell>
        </row>
        <row r="20982">
          <cell r="N20982">
            <v>1857</v>
          </cell>
        </row>
        <row r="20983">
          <cell r="N20983">
            <v>2066</v>
          </cell>
        </row>
        <row r="20984">
          <cell r="N20984">
            <v>1664</v>
          </cell>
        </row>
        <row r="20985">
          <cell r="N20985">
            <v>1759</v>
          </cell>
        </row>
        <row r="20986">
          <cell r="N20986">
            <v>2360</v>
          </cell>
        </row>
        <row r="20987">
          <cell r="N20987">
            <v>2265</v>
          </cell>
        </row>
        <row r="20988">
          <cell r="N20988">
            <v>909</v>
          </cell>
        </row>
        <row r="20989">
          <cell r="N20989">
            <v>2165</v>
          </cell>
        </row>
        <row r="20990">
          <cell r="N20990">
            <v>1029</v>
          </cell>
        </row>
        <row r="20991">
          <cell r="N20991">
            <v>2727</v>
          </cell>
        </row>
        <row r="20992">
          <cell r="N20992">
            <v>2819</v>
          </cell>
        </row>
        <row r="20993">
          <cell r="N20993">
            <v>1388</v>
          </cell>
        </row>
        <row r="20994">
          <cell r="N20994">
            <v>911</v>
          </cell>
        </row>
        <row r="20995">
          <cell r="N20995">
            <v>2247</v>
          </cell>
        </row>
        <row r="20996">
          <cell r="N20996">
            <v>1337</v>
          </cell>
        </row>
        <row r="20997">
          <cell r="N20997">
            <v>2458</v>
          </cell>
        </row>
        <row r="20998">
          <cell r="N20998">
            <v>1337</v>
          </cell>
        </row>
        <row r="20999">
          <cell r="N20999">
            <v>2420</v>
          </cell>
        </row>
        <row r="21000">
          <cell r="N21000">
            <v>2146</v>
          </cell>
        </row>
        <row r="21001">
          <cell r="N21001">
            <v>2031</v>
          </cell>
        </row>
        <row r="21002">
          <cell r="N21002">
            <v>2307</v>
          </cell>
        </row>
        <row r="21003">
          <cell r="N21003">
            <v>2011</v>
          </cell>
        </row>
        <row r="21004">
          <cell r="N21004">
            <v>1937</v>
          </cell>
        </row>
        <row r="21005">
          <cell r="N21005">
            <v>1188</v>
          </cell>
        </row>
        <row r="21006">
          <cell r="N21006">
            <v>1076</v>
          </cell>
        </row>
        <row r="21007">
          <cell r="N21007">
            <v>2608</v>
          </cell>
        </row>
        <row r="21008">
          <cell r="N21008">
            <v>2172</v>
          </cell>
        </row>
        <row r="21009">
          <cell r="N21009">
            <v>1167</v>
          </cell>
        </row>
        <row r="21010">
          <cell r="N21010">
            <v>1368</v>
          </cell>
        </row>
        <row r="21011">
          <cell r="N21011">
            <v>1947</v>
          </cell>
        </row>
        <row r="21012">
          <cell r="N21012">
            <v>2269</v>
          </cell>
        </row>
        <row r="21013">
          <cell r="N21013">
            <v>1031</v>
          </cell>
        </row>
        <row r="21014">
          <cell r="N21014">
            <v>1189</v>
          </cell>
        </row>
        <row r="21015">
          <cell r="N21015">
            <v>2384</v>
          </cell>
        </row>
        <row r="21016">
          <cell r="N21016">
            <v>1140</v>
          </cell>
        </row>
        <row r="21017">
          <cell r="N21017">
            <v>1610</v>
          </cell>
        </row>
        <row r="21018">
          <cell r="N21018">
            <v>2220</v>
          </cell>
        </row>
        <row r="21019">
          <cell r="N21019">
            <v>2410</v>
          </cell>
        </row>
        <row r="21020">
          <cell r="N21020">
            <v>2390</v>
          </cell>
        </row>
        <row r="21021">
          <cell r="N21021">
            <v>1589</v>
          </cell>
        </row>
        <row r="21022">
          <cell r="N21022">
            <v>2494</v>
          </cell>
        </row>
        <row r="21023">
          <cell r="N21023">
            <v>923</v>
          </cell>
        </row>
        <row r="21024">
          <cell r="N21024">
            <v>1415</v>
          </cell>
        </row>
        <row r="21025">
          <cell r="N21025">
            <v>935</v>
          </cell>
        </row>
        <row r="21026">
          <cell r="N21026">
            <v>1103</v>
          </cell>
        </row>
        <row r="21027">
          <cell r="N21027">
            <v>2234</v>
          </cell>
        </row>
        <row r="21028">
          <cell r="N21028">
            <v>1087</v>
          </cell>
        </row>
        <row r="21029">
          <cell r="N21029">
            <v>1563</v>
          </cell>
        </row>
        <row r="21030">
          <cell r="N21030">
            <v>1115</v>
          </cell>
        </row>
        <row r="21031">
          <cell r="N21031">
            <v>939</v>
          </cell>
        </row>
        <row r="21032">
          <cell r="N21032">
            <v>1954</v>
          </cell>
        </row>
        <row r="21033">
          <cell r="N21033">
            <v>2201</v>
          </cell>
        </row>
        <row r="21034">
          <cell r="N21034">
            <v>1938</v>
          </cell>
        </row>
        <row r="21035">
          <cell r="N21035">
            <v>2292</v>
          </cell>
        </row>
        <row r="21036">
          <cell r="N21036">
            <v>1392</v>
          </cell>
        </row>
        <row r="21037">
          <cell r="N21037">
            <v>889</v>
          </cell>
        </row>
        <row r="21038">
          <cell r="N21038">
            <v>1783</v>
          </cell>
        </row>
        <row r="21039">
          <cell r="N21039">
            <v>2260</v>
          </cell>
        </row>
        <row r="21040">
          <cell r="N21040">
            <v>907</v>
          </cell>
        </row>
        <row r="21041">
          <cell r="N21041">
            <v>1133</v>
          </cell>
        </row>
        <row r="21042">
          <cell r="N21042">
            <v>1619</v>
          </cell>
        </row>
        <row r="21043">
          <cell r="N21043">
            <v>902</v>
          </cell>
        </row>
        <row r="21044">
          <cell r="N21044">
            <v>2195</v>
          </cell>
        </row>
        <row r="21045">
          <cell r="N21045">
            <v>1657</v>
          </cell>
        </row>
        <row r="21046">
          <cell r="N21046">
            <v>2485</v>
          </cell>
        </row>
        <row r="21047">
          <cell r="N21047">
            <v>979</v>
          </cell>
        </row>
        <row r="21048">
          <cell r="N21048">
            <v>1479</v>
          </cell>
        </row>
        <row r="21049">
          <cell r="N21049">
            <v>761</v>
          </cell>
        </row>
        <row r="21050">
          <cell r="N21050">
            <v>1971</v>
          </cell>
        </row>
        <row r="21051">
          <cell r="N21051">
            <v>1191</v>
          </cell>
        </row>
        <row r="21052">
          <cell r="N21052">
            <v>2389</v>
          </cell>
        </row>
        <row r="21053">
          <cell r="N21053">
            <v>1238</v>
          </cell>
        </row>
        <row r="21054">
          <cell r="N21054">
            <v>1125</v>
          </cell>
        </row>
        <row r="21055">
          <cell r="N21055">
            <v>1660</v>
          </cell>
        </row>
        <row r="21056">
          <cell r="N21056">
            <v>1964</v>
          </cell>
        </row>
        <row r="21057">
          <cell r="N21057">
            <v>989</v>
          </cell>
        </row>
        <row r="21058">
          <cell r="N21058">
            <v>1500</v>
          </cell>
        </row>
        <row r="21059">
          <cell r="N21059">
            <v>824</v>
          </cell>
        </row>
        <row r="21060">
          <cell r="N21060">
            <v>2374</v>
          </cell>
        </row>
        <row r="21061">
          <cell r="N21061">
            <v>2162</v>
          </cell>
        </row>
        <row r="21062">
          <cell r="N21062">
            <v>2118</v>
          </cell>
        </row>
        <row r="21063">
          <cell r="N21063">
            <v>905</v>
          </cell>
        </row>
        <row r="21064">
          <cell r="N21064">
            <v>935</v>
          </cell>
        </row>
        <row r="21065">
          <cell r="N21065">
            <v>1663</v>
          </cell>
        </row>
        <row r="21066">
          <cell r="N21066">
            <v>1064</v>
          </cell>
        </row>
        <row r="21067">
          <cell r="N21067">
            <v>2253</v>
          </cell>
        </row>
        <row r="21068">
          <cell r="N21068">
            <v>2501</v>
          </cell>
        </row>
        <row r="21069">
          <cell r="N21069">
            <v>922</v>
          </cell>
        </row>
        <row r="21070">
          <cell r="N21070">
            <v>2461</v>
          </cell>
        </row>
        <row r="21071">
          <cell r="N21071">
            <v>2647</v>
          </cell>
        </row>
        <row r="21072">
          <cell r="N21072">
            <v>910</v>
          </cell>
        </row>
        <row r="21073">
          <cell r="N21073">
            <v>1559</v>
          </cell>
        </row>
        <row r="21074">
          <cell r="N21074">
            <v>1826</v>
          </cell>
        </row>
        <row r="21075">
          <cell r="N21075">
            <v>1459</v>
          </cell>
        </row>
        <row r="21076">
          <cell r="N21076">
            <v>1003</v>
          </cell>
        </row>
        <row r="21077">
          <cell r="N21077">
            <v>1773</v>
          </cell>
        </row>
        <row r="21078">
          <cell r="N21078">
            <v>2508</v>
          </cell>
        </row>
        <row r="21079">
          <cell r="N21079">
            <v>1579</v>
          </cell>
        </row>
        <row r="21080">
          <cell r="N21080">
            <v>1370</v>
          </cell>
        </row>
        <row r="21081">
          <cell r="N21081">
            <v>922</v>
          </cell>
        </row>
        <row r="21082">
          <cell r="N21082">
            <v>2349</v>
          </cell>
        </row>
        <row r="21083">
          <cell r="N21083">
            <v>2068</v>
          </cell>
        </row>
        <row r="21084">
          <cell r="N21084">
            <v>933</v>
          </cell>
        </row>
        <row r="21085">
          <cell r="N21085">
            <v>1034</v>
          </cell>
        </row>
        <row r="21086">
          <cell r="N21086">
            <v>883</v>
          </cell>
        </row>
        <row r="21087">
          <cell r="N21087">
            <v>2122</v>
          </cell>
        </row>
        <row r="21088">
          <cell r="N21088">
            <v>1967</v>
          </cell>
        </row>
        <row r="21089">
          <cell r="N21089">
            <v>966</v>
          </cell>
        </row>
        <row r="21090">
          <cell r="N21090">
            <v>907</v>
          </cell>
        </row>
        <row r="21091">
          <cell r="N21091">
            <v>1265</v>
          </cell>
        </row>
        <row r="21092">
          <cell r="N21092">
            <v>982</v>
          </cell>
        </row>
        <row r="21093">
          <cell r="N21093">
            <v>1145</v>
          </cell>
        </row>
        <row r="21094">
          <cell r="N21094">
            <v>2689</v>
          </cell>
        </row>
        <row r="21095">
          <cell r="N21095">
            <v>1568</v>
          </cell>
        </row>
        <row r="21096">
          <cell r="N21096">
            <v>2332</v>
          </cell>
        </row>
        <row r="21097">
          <cell r="N21097">
            <v>1550</v>
          </cell>
        </row>
        <row r="21098">
          <cell r="N21098">
            <v>964</v>
          </cell>
        </row>
        <row r="21099">
          <cell r="N21099">
            <v>943</v>
          </cell>
        </row>
        <row r="21100">
          <cell r="N21100">
            <v>2718</v>
          </cell>
        </row>
        <row r="21101">
          <cell r="N21101">
            <v>1028</v>
          </cell>
        </row>
        <row r="21102">
          <cell r="N21102">
            <v>2244</v>
          </cell>
        </row>
        <row r="21103">
          <cell r="N21103">
            <v>919</v>
          </cell>
        </row>
        <row r="21104">
          <cell r="N21104">
            <v>1197</v>
          </cell>
        </row>
        <row r="21105">
          <cell r="N21105">
            <v>981</v>
          </cell>
        </row>
        <row r="21106">
          <cell r="N21106">
            <v>1853</v>
          </cell>
        </row>
        <row r="21107">
          <cell r="N21107">
            <v>2374</v>
          </cell>
        </row>
        <row r="21108">
          <cell r="N21108">
            <v>2017</v>
          </cell>
        </row>
        <row r="21109">
          <cell r="N21109">
            <v>759</v>
          </cell>
        </row>
        <row r="21110">
          <cell r="N21110">
            <v>781</v>
          </cell>
        </row>
        <row r="21111">
          <cell r="N21111">
            <v>807</v>
          </cell>
        </row>
        <row r="21112">
          <cell r="N21112">
            <v>1867</v>
          </cell>
        </row>
        <row r="21113">
          <cell r="N21113">
            <v>2417</v>
          </cell>
        </row>
        <row r="21114">
          <cell r="N21114">
            <v>1603</v>
          </cell>
        </row>
        <row r="21115">
          <cell r="N21115">
            <v>746</v>
          </cell>
        </row>
        <row r="21116">
          <cell r="N21116">
            <v>2481</v>
          </cell>
        </row>
        <row r="21117">
          <cell r="N21117">
            <v>868</v>
          </cell>
        </row>
        <row r="21118">
          <cell r="N21118">
            <v>1760</v>
          </cell>
        </row>
        <row r="21119">
          <cell r="N21119">
            <v>943</v>
          </cell>
        </row>
        <row r="21120">
          <cell r="N21120">
            <v>859</v>
          </cell>
        </row>
        <row r="21121">
          <cell r="N21121">
            <v>1074</v>
          </cell>
        </row>
        <row r="21122">
          <cell r="N21122">
            <v>2930</v>
          </cell>
        </row>
        <row r="21123">
          <cell r="N21123">
            <v>2602</v>
          </cell>
        </row>
        <row r="21124">
          <cell r="N21124">
            <v>1936</v>
          </cell>
        </row>
        <row r="21125">
          <cell r="N21125">
            <v>2402</v>
          </cell>
        </row>
        <row r="21126">
          <cell r="N21126">
            <v>2109</v>
          </cell>
        </row>
        <row r="21127">
          <cell r="N21127">
            <v>1283</v>
          </cell>
        </row>
        <row r="21128">
          <cell r="N21128">
            <v>2318</v>
          </cell>
        </row>
        <row r="21129">
          <cell r="N21129">
            <v>1716</v>
          </cell>
        </row>
        <row r="21130">
          <cell r="N21130">
            <v>2295</v>
          </cell>
        </row>
        <row r="21131">
          <cell r="N21131">
            <v>1222</v>
          </cell>
        </row>
        <row r="21132">
          <cell r="N21132">
            <v>2591</v>
          </cell>
        </row>
        <row r="21133">
          <cell r="N21133">
            <v>1825</v>
          </cell>
        </row>
        <row r="21134">
          <cell r="N21134">
            <v>906</v>
          </cell>
        </row>
        <row r="21135">
          <cell r="N21135">
            <v>1043</v>
          </cell>
        </row>
        <row r="21136">
          <cell r="N21136">
            <v>1390</v>
          </cell>
        </row>
        <row r="21137">
          <cell r="N21137">
            <v>921</v>
          </cell>
        </row>
        <row r="21138">
          <cell r="N21138">
            <v>916</v>
          </cell>
        </row>
        <row r="21139">
          <cell r="N21139">
            <v>1789</v>
          </cell>
        </row>
        <row r="21140">
          <cell r="N21140">
            <v>3211</v>
          </cell>
        </row>
        <row r="21141">
          <cell r="N21141">
            <v>794</v>
          </cell>
        </row>
        <row r="21142">
          <cell r="N21142">
            <v>2101</v>
          </cell>
        </row>
        <row r="21143">
          <cell r="N21143">
            <v>936</v>
          </cell>
        </row>
        <row r="21144">
          <cell r="N21144">
            <v>1082</v>
          </cell>
        </row>
        <row r="21145">
          <cell r="N21145">
            <v>2029</v>
          </cell>
        </row>
        <row r="21146">
          <cell r="N21146">
            <v>2245</v>
          </cell>
        </row>
        <row r="21147">
          <cell r="N21147">
            <v>838</v>
          </cell>
        </row>
        <row r="21148">
          <cell r="N21148">
            <v>912</v>
          </cell>
        </row>
        <row r="21149">
          <cell r="N21149">
            <v>2778</v>
          </cell>
        </row>
        <row r="21150">
          <cell r="N21150">
            <v>1663</v>
          </cell>
        </row>
        <row r="21151">
          <cell r="N21151">
            <v>1473</v>
          </cell>
        </row>
        <row r="21152">
          <cell r="N21152">
            <v>1768</v>
          </cell>
        </row>
        <row r="21153">
          <cell r="N21153">
            <v>2319</v>
          </cell>
        </row>
        <row r="21154">
          <cell r="N21154">
            <v>1474</v>
          </cell>
        </row>
        <row r="21155">
          <cell r="N21155">
            <v>891</v>
          </cell>
        </row>
        <row r="21156">
          <cell r="N21156">
            <v>1057</v>
          </cell>
        </row>
        <row r="21157">
          <cell r="N21157">
            <v>926</v>
          </cell>
        </row>
        <row r="21158">
          <cell r="N21158">
            <v>2214</v>
          </cell>
        </row>
        <row r="21159">
          <cell r="N21159">
            <v>2426</v>
          </cell>
        </row>
        <row r="21160">
          <cell r="N21160">
            <v>1636</v>
          </cell>
        </row>
        <row r="21161">
          <cell r="N21161">
            <v>1134</v>
          </cell>
        </row>
        <row r="21162">
          <cell r="N21162">
            <v>1950</v>
          </cell>
        </row>
        <row r="21163">
          <cell r="N21163">
            <v>1719</v>
          </cell>
        </row>
        <row r="21164">
          <cell r="N21164">
            <v>1476</v>
          </cell>
        </row>
        <row r="21165">
          <cell r="N21165">
            <v>2052</v>
          </cell>
        </row>
        <row r="21166">
          <cell r="N21166">
            <v>918</v>
          </cell>
        </row>
        <row r="21167">
          <cell r="N21167">
            <v>2313</v>
          </cell>
        </row>
        <row r="21168">
          <cell r="N21168">
            <v>948</v>
          </cell>
        </row>
        <row r="21169">
          <cell r="N21169">
            <v>919</v>
          </cell>
        </row>
        <row r="21170">
          <cell r="N21170">
            <v>888</v>
          </cell>
        </row>
        <row r="21171">
          <cell r="N21171">
            <v>986</v>
          </cell>
        </row>
        <row r="21172">
          <cell r="N21172">
            <v>2346</v>
          </cell>
        </row>
        <row r="21173">
          <cell r="N21173">
            <v>2593</v>
          </cell>
        </row>
        <row r="21174">
          <cell r="N21174">
            <v>835</v>
          </cell>
        </row>
        <row r="21175">
          <cell r="N21175">
            <v>932</v>
          </cell>
        </row>
        <row r="21176">
          <cell r="N21176">
            <v>1782</v>
          </cell>
        </row>
        <row r="21177">
          <cell r="N21177">
            <v>2181</v>
          </cell>
        </row>
        <row r="21178">
          <cell r="N21178">
            <v>2039</v>
          </cell>
        </row>
        <row r="21179">
          <cell r="N21179">
            <v>914</v>
          </cell>
        </row>
        <row r="21180">
          <cell r="N21180">
            <v>931</v>
          </cell>
        </row>
        <row r="21181">
          <cell r="N21181">
            <v>1728</v>
          </cell>
        </row>
        <row r="21182">
          <cell r="N21182">
            <v>947</v>
          </cell>
        </row>
        <row r="21183">
          <cell r="N21183">
            <v>2250</v>
          </cell>
        </row>
        <row r="21184">
          <cell r="N21184">
            <v>1727</v>
          </cell>
        </row>
        <row r="21185">
          <cell r="N21185">
            <v>1534</v>
          </cell>
        </row>
        <row r="21186">
          <cell r="N21186">
            <v>1007</v>
          </cell>
        </row>
        <row r="21187">
          <cell r="N21187">
            <v>2266</v>
          </cell>
        </row>
        <row r="21188">
          <cell r="N21188">
            <v>907</v>
          </cell>
        </row>
        <row r="21189">
          <cell r="N21189">
            <v>909</v>
          </cell>
        </row>
        <row r="21190">
          <cell r="N21190">
            <v>1112</v>
          </cell>
        </row>
        <row r="21191">
          <cell r="N21191">
            <v>2154</v>
          </cell>
        </row>
        <row r="21192">
          <cell r="N21192">
            <v>1506</v>
          </cell>
        </row>
        <row r="21193">
          <cell r="N21193">
            <v>2118</v>
          </cell>
        </row>
        <row r="21194">
          <cell r="N21194">
            <v>1496</v>
          </cell>
        </row>
        <row r="21195">
          <cell r="N21195">
            <v>985</v>
          </cell>
        </row>
        <row r="21196">
          <cell r="N21196">
            <v>885</v>
          </cell>
        </row>
        <row r="21197">
          <cell r="N21197">
            <v>1160</v>
          </cell>
        </row>
        <row r="21198">
          <cell r="N21198">
            <v>1729</v>
          </cell>
        </row>
        <row r="21199">
          <cell r="N21199">
            <v>2428</v>
          </cell>
        </row>
        <row r="21200">
          <cell r="N21200">
            <v>2908</v>
          </cell>
        </row>
        <row r="21201">
          <cell r="N21201">
            <v>2205</v>
          </cell>
        </row>
        <row r="21202">
          <cell r="N21202">
            <v>957</v>
          </cell>
        </row>
        <row r="21203">
          <cell r="N21203">
            <v>1732</v>
          </cell>
        </row>
        <row r="21204">
          <cell r="N21204">
            <v>2533</v>
          </cell>
        </row>
        <row r="21205">
          <cell r="N21205">
            <v>2178</v>
          </cell>
        </row>
        <row r="21206">
          <cell r="N21206">
            <v>2661</v>
          </cell>
        </row>
        <row r="21207">
          <cell r="N21207">
            <v>2244</v>
          </cell>
        </row>
        <row r="21208">
          <cell r="N21208">
            <v>1640</v>
          </cell>
        </row>
        <row r="21209">
          <cell r="N21209">
            <v>1325</v>
          </cell>
        </row>
        <row r="21210">
          <cell r="N21210">
            <v>1486</v>
          </cell>
        </row>
        <row r="21211">
          <cell r="N21211">
            <v>1888</v>
          </cell>
        </row>
        <row r="21212">
          <cell r="N21212">
            <v>990</v>
          </cell>
        </row>
        <row r="21213">
          <cell r="N21213">
            <v>851</v>
          </cell>
        </row>
        <row r="21214">
          <cell r="N21214">
            <v>2463</v>
          </cell>
        </row>
        <row r="21215">
          <cell r="N21215">
            <v>1463</v>
          </cell>
        </row>
        <row r="21216">
          <cell r="N21216">
            <v>2024</v>
          </cell>
        </row>
        <row r="21217">
          <cell r="N21217">
            <v>940</v>
          </cell>
        </row>
        <row r="21218">
          <cell r="N21218">
            <v>859</v>
          </cell>
        </row>
        <row r="21219">
          <cell r="N21219">
            <v>780</v>
          </cell>
        </row>
        <row r="21220">
          <cell r="N21220">
            <v>1588</v>
          </cell>
        </row>
        <row r="21221">
          <cell r="N21221">
            <v>928</v>
          </cell>
        </row>
        <row r="21222">
          <cell r="N21222">
            <v>1856</v>
          </cell>
        </row>
        <row r="21223">
          <cell r="N21223">
            <v>2703</v>
          </cell>
        </row>
        <row r="21224">
          <cell r="N21224">
            <v>1222</v>
          </cell>
        </row>
        <row r="21225">
          <cell r="N21225">
            <v>876</v>
          </cell>
        </row>
        <row r="21226">
          <cell r="N21226">
            <v>2189</v>
          </cell>
        </row>
        <row r="21227">
          <cell r="N21227">
            <v>2074</v>
          </cell>
        </row>
        <row r="21228">
          <cell r="N21228">
            <v>1976</v>
          </cell>
        </row>
        <row r="21229">
          <cell r="N21229">
            <v>2019</v>
          </cell>
        </row>
        <row r="21230">
          <cell r="N21230">
            <v>937</v>
          </cell>
        </row>
        <row r="21231">
          <cell r="N21231">
            <v>2703</v>
          </cell>
        </row>
        <row r="21232">
          <cell r="N21232">
            <v>1965</v>
          </cell>
        </row>
        <row r="21233">
          <cell r="N21233">
            <v>2685</v>
          </cell>
        </row>
        <row r="21234">
          <cell r="N21234">
            <v>2061</v>
          </cell>
        </row>
        <row r="21235">
          <cell r="N21235">
            <v>1907</v>
          </cell>
        </row>
        <row r="21236">
          <cell r="N21236">
            <v>2507</v>
          </cell>
        </row>
        <row r="21237">
          <cell r="N21237">
            <v>1790</v>
          </cell>
        </row>
        <row r="21238">
          <cell r="N21238">
            <v>1046</v>
          </cell>
        </row>
        <row r="21239">
          <cell r="N21239">
            <v>890</v>
          </cell>
        </row>
        <row r="21240">
          <cell r="N21240">
            <v>1471</v>
          </cell>
        </row>
        <row r="21241">
          <cell r="N21241">
            <v>1435</v>
          </cell>
        </row>
        <row r="21242">
          <cell r="N21242">
            <v>2268</v>
          </cell>
        </row>
        <row r="21243">
          <cell r="N21243">
            <v>2010</v>
          </cell>
        </row>
        <row r="21244">
          <cell r="N21244">
            <v>1856</v>
          </cell>
        </row>
        <row r="21245">
          <cell r="N21245">
            <v>928</v>
          </cell>
        </row>
        <row r="21246">
          <cell r="N21246">
            <v>882</v>
          </cell>
        </row>
        <row r="21247">
          <cell r="N21247">
            <v>2369</v>
          </cell>
        </row>
        <row r="21248">
          <cell r="N21248">
            <v>910</v>
          </cell>
        </row>
        <row r="21249">
          <cell r="N21249">
            <v>799</v>
          </cell>
        </row>
        <row r="21250">
          <cell r="N21250">
            <v>791</v>
          </cell>
        </row>
        <row r="21251">
          <cell r="N21251">
            <v>921</v>
          </cell>
        </row>
        <row r="21252">
          <cell r="N21252">
            <v>1410</v>
          </cell>
        </row>
        <row r="21253">
          <cell r="N21253">
            <v>1104</v>
          </cell>
        </row>
        <row r="21254">
          <cell r="N21254">
            <v>1186</v>
          </cell>
        </row>
        <row r="21255">
          <cell r="N21255">
            <v>2027</v>
          </cell>
        </row>
        <row r="21256">
          <cell r="N21256">
            <v>1030</v>
          </cell>
        </row>
        <row r="21257">
          <cell r="N21257">
            <v>1832</v>
          </cell>
        </row>
        <row r="21258">
          <cell r="N21258">
            <v>2074</v>
          </cell>
        </row>
        <row r="21259">
          <cell r="N21259">
            <v>1283</v>
          </cell>
        </row>
        <row r="21260">
          <cell r="N21260">
            <v>2951</v>
          </cell>
        </row>
        <row r="21261">
          <cell r="N21261">
            <v>1074</v>
          </cell>
        </row>
        <row r="21262">
          <cell r="N21262">
            <v>1018</v>
          </cell>
        </row>
        <row r="21263">
          <cell r="N21263">
            <v>2425</v>
          </cell>
        </row>
        <row r="21264">
          <cell r="N21264">
            <v>1945</v>
          </cell>
        </row>
        <row r="21265">
          <cell r="N21265">
            <v>1282</v>
          </cell>
        </row>
        <row r="21266">
          <cell r="N21266">
            <v>1937</v>
          </cell>
        </row>
        <row r="21267">
          <cell r="N21267">
            <v>2233</v>
          </cell>
        </row>
        <row r="21268">
          <cell r="N21268">
            <v>2343</v>
          </cell>
        </row>
        <row r="21269">
          <cell r="N21269">
            <v>1938</v>
          </cell>
        </row>
        <row r="21270">
          <cell r="N21270">
            <v>1816</v>
          </cell>
        </row>
        <row r="21271">
          <cell r="N21271">
            <v>1994</v>
          </cell>
        </row>
        <row r="21272">
          <cell r="N21272">
            <v>2120</v>
          </cell>
        </row>
        <row r="21273">
          <cell r="N21273">
            <v>1698</v>
          </cell>
        </row>
        <row r="21274">
          <cell r="N21274">
            <v>1833</v>
          </cell>
        </row>
        <row r="21275">
          <cell r="N21275">
            <v>2728</v>
          </cell>
        </row>
        <row r="21276">
          <cell r="N21276">
            <v>941</v>
          </cell>
        </row>
        <row r="21277">
          <cell r="N21277">
            <v>907</v>
          </cell>
        </row>
        <row r="21278">
          <cell r="N21278">
            <v>2006</v>
          </cell>
        </row>
        <row r="21279">
          <cell r="N21279">
            <v>2604</v>
          </cell>
        </row>
        <row r="21280">
          <cell r="N21280">
            <v>2453</v>
          </cell>
        </row>
        <row r="21281">
          <cell r="N21281">
            <v>1202</v>
          </cell>
        </row>
        <row r="21282">
          <cell r="N21282">
            <v>1436</v>
          </cell>
        </row>
        <row r="21283">
          <cell r="N21283">
            <v>899</v>
          </cell>
        </row>
        <row r="21284">
          <cell r="N21284">
            <v>2013</v>
          </cell>
        </row>
        <row r="21285">
          <cell r="N21285">
            <v>1583</v>
          </cell>
        </row>
        <row r="21286">
          <cell r="N21286">
            <v>913</v>
          </cell>
        </row>
        <row r="21287">
          <cell r="N21287">
            <v>775</v>
          </cell>
        </row>
        <row r="21288">
          <cell r="N21288">
            <v>1022</v>
          </cell>
        </row>
        <row r="21289">
          <cell r="N21289">
            <v>905</v>
          </cell>
        </row>
        <row r="21290">
          <cell r="N21290">
            <v>1796</v>
          </cell>
        </row>
        <row r="21291">
          <cell r="N21291">
            <v>2116</v>
          </cell>
        </row>
        <row r="21292">
          <cell r="N21292">
            <v>2471</v>
          </cell>
        </row>
        <row r="21293">
          <cell r="N21293">
            <v>1662</v>
          </cell>
        </row>
        <row r="21294">
          <cell r="N21294">
            <v>1899</v>
          </cell>
        </row>
        <row r="21295">
          <cell r="N21295">
            <v>1800</v>
          </cell>
        </row>
        <row r="21296">
          <cell r="N21296">
            <v>2216</v>
          </cell>
        </row>
        <row r="21297">
          <cell r="N21297">
            <v>1839</v>
          </cell>
        </row>
        <row r="21298">
          <cell r="N21298">
            <v>2118</v>
          </cell>
        </row>
        <row r="21299">
          <cell r="N21299">
            <v>2144</v>
          </cell>
        </row>
        <row r="21300">
          <cell r="N21300">
            <v>882</v>
          </cell>
        </row>
        <row r="21301">
          <cell r="N21301">
            <v>885</v>
          </cell>
        </row>
        <row r="21302">
          <cell r="N21302">
            <v>1645</v>
          </cell>
        </row>
        <row r="21303">
          <cell r="N21303">
            <v>994</v>
          </cell>
        </row>
        <row r="21304">
          <cell r="N21304">
            <v>2353</v>
          </cell>
        </row>
        <row r="21305">
          <cell r="N21305">
            <v>1265</v>
          </cell>
        </row>
        <row r="21306">
          <cell r="N21306">
            <v>935</v>
          </cell>
        </row>
        <row r="21307">
          <cell r="N21307">
            <v>904</v>
          </cell>
        </row>
        <row r="21308">
          <cell r="N21308">
            <v>1796</v>
          </cell>
        </row>
        <row r="21309">
          <cell r="N21309">
            <v>1755</v>
          </cell>
        </row>
        <row r="21310">
          <cell r="N21310">
            <v>966</v>
          </cell>
        </row>
        <row r="21311">
          <cell r="N21311">
            <v>2473</v>
          </cell>
        </row>
        <row r="21312">
          <cell r="N21312">
            <v>1259</v>
          </cell>
        </row>
        <row r="21313">
          <cell r="N21313">
            <v>1400</v>
          </cell>
        </row>
        <row r="21314">
          <cell r="N21314">
            <v>1496</v>
          </cell>
        </row>
        <row r="21315">
          <cell r="N21315">
            <v>1243</v>
          </cell>
        </row>
        <row r="21316">
          <cell r="N21316">
            <v>933</v>
          </cell>
        </row>
        <row r="21317">
          <cell r="N21317">
            <v>1015</v>
          </cell>
        </row>
        <row r="21318">
          <cell r="N21318">
            <v>904</v>
          </cell>
        </row>
        <row r="21319">
          <cell r="N21319">
            <v>2327</v>
          </cell>
        </row>
        <row r="21320">
          <cell r="N21320">
            <v>1683</v>
          </cell>
        </row>
        <row r="21321">
          <cell r="N21321">
            <v>1751</v>
          </cell>
        </row>
        <row r="21322">
          <cell r="N21322">
            <v>952</v>
          </cell>
        </row>
        <row r="21323">
          <cell r="N21323">
            <v>2531</v>
          </cell>
        </row>
        <row r="21324">
          <cell r="N21324">
            <v>2174</v>
          </cell>
        </row>
        <row r="21325">
          <cell r="N21325">
            <v>2085</v>
          </cell>
        </row>
        <row r="21326">
          <cell r="N21326">
            <v>2096</v>
          </cell>
        </row>
        <row r="21327">
          <cell r="N21327">
            <v>1838</v>
          </cell>
        </row>
        <row r="21328">
          <cell r="N21328">
            <v>922</v>
          </cell>
        </row>
        <row r="21329">
          <cell r="N21329">
            <v>1238</v>
          </cell>
        </row>
        <row r="21330">
          <cell r="N21330">
            <v>2159</v>
          </cell>
        </row>
        <row r="21331">
          <cell r="N21331">
            <v>913</v>
          </cell>
        </row>
        <row r="21332">
          <cell r="N21332">
            <v>2012</v>
          </cell>
        </row>
        <row r="21333">
          <cell r="N21333">
            <v>847</v>
          </cell>
        </row>
        <row r="21334">
          <cell r="N21334">
            <v>984</v>
          </cell>
        </row>
        <row r="21335">
          <cell r="N21335">
            <v>948</v>
          </cell>
        </row>
        <row r="21336">
          <cell r="N21336">
            <v>943</v>
          </cell>
        </row>
        <row r="21337">
          <cell r="N21337">
            <v>2008</v>
          </cell>
        </row>
        <row r="21338">
          <cell r="N21338">
            <v>1067</v>
          </cell>
        </row>
        <row r="21339">
          <cell r="N21339">
            <v>2730</v>
          </cell>
        </row>
        <row r="21340">
          <cell r="N21340">
            <v>1413</v>
          </cell>
        </row>
        <row r="21341">
          <cell r="N21341">
            <v>1821</v>
          </cell>
        </row>
        <row r="21342">
          <cell r="N21342">
            <v>1555</v>
          </cell>
        </row>
        <row r="21343">
          <cell r="N21343">
            <v>968</v>
          </cell>
        </row>
        <row r="21344">
          <cell r="N21344">
            <v>2319</v>
          </cell>
        </row>
        <row r="21345">
          <cell r="N21345">
            <v>2523</v>
          </cell>
        </row>
        <row r="21346">
          <cell r="N21346">
            <v>2604</v>
          </cell>
        </row>
        <row r="21347">
          <cell r="N21347">
            <v>910</v>
          </cell>
        </row>
        <row r="21348">
          <cell r="N21348">
            <v>822</v>
          </cell>
        </row>
        <row r="21349">
          <cell r="N21349">
            <v>2532</v>
          </cell>
        </row>
        <row r="21350">
          <cell r="N21350">
            <v>815</v>
          </cell>
        </row>
        <row r="21351">
          <cell r="N21351">
            <v>1944</v>
          </cell>
        </row>
        <row r="21352">
          <cell r="N21352">
            <v>891</v>
          </cell>
        </row>
        <row r="21353">
          <cell r="N21353">
            <v>2163</v>
          </cell>
        </row>
        <row r="21354">
          <cell r="N21354">
            <v>2370</v>
          </cell>
        </row>
        <row r="21355">
          <cell r="N21355">
            <v>1976</v>
          </cell>
        </row>
        <row r="21356">
          <cell r="N21356">
            <v>1126</v>
          </cell>
        </row>
        <row r="21357">
          <cell r="N21357">
            <v>2591</v>
          </cell>
        </row>
        <row r="21358">
          <cell r="N21358">
            <v>2062</v>
          </cell>
        </row>
        <row r="21359">
          <cell r="N21359">
            <v>935</v>
          </cell>
        </row>
        <row r="21360">
          <cell r="N21360">
            <v>1746</v>
          </cell>
        </row>
        <row r="21361">
          <cell r="N21361">
            <v>2250</v>
          </cell>
        </row>
        <row r="21362">
          <cell r="N21362">
            <v>2243</v>
          </cell>
        </row>
        <row r="21363">
          <cell r="N21363">
            <v>1410</v>
          </cell>
        </row>
        <row r="21364">
          <cell r="N21364">
            <v>2052</v>
          </cell>
        </row>
        <row r="21365">
          <cell r="N21365">
            <v>2009</v>
          </cell>
        </row>
        <row r="21366">
          <cell r="N21366">
            <v>2584</v>
          </cell>
        </row>
        <row r="21367">
          <cell r="N21367">
            <v>2068</v>
          </cell>
        </row>
        <row r="21368">
          <cell r="N21368">
            <v>929</v>
          </cell>
        </row>
        <row r="21369">
          <cell r="N21369">
            <v>2690</v>
          </cell>
        </row>
        <row r="21370">
          <cell r="N21370">
            <v>918</v>
          </cell>
        </row>
        <row r="21371">
          <cell r="N21371">
            <v>837</v>
          </cell>
        </row>
        <row r="21372">
          <cell r="N21372">
            <v>1920</v>
          </cell>
        </row>
        <row r="21373">
          <cell r="N21373">
            <v>1654</v>
          </cell>
        </row>
        <row r="21374">
          <cell r="N21374">
            <v>2081</v>
          </cell>
        </row>
        <row r="21375">
          <cell r="N21375">
            <v>1785</v>
          </cell>
        </row>
        <row r="21376">
          <cell r="N21376">
            <v>2293</v>
          </cell>
        </row>
        <row r="21377">
          <cell r="N21377">
            <v>1674</v>
          </cell>
        </row>
        <row r="21378">
          <cell r="N21378">
            <v>1203</v>
          </cell>
        </row>
        <row r="21379">
          <cell r="N21379">
            <v>2211</v>
          </cell>
        </row>
        <row r="21380">
          <cell r="N21380">
            <v>1694</v>
          </cell>
        </row>
        <row r="21381">
          <cell r="N21381">
            <v>886</v>
          </cell>
        </row>
        <row r="21382">
          <cell r="N21382">
            <v>1962</v>
          </cell>
        </row>
        <row r="21383">
          <cell r="N21383">
            <v>2572</v>
          </cell>
        </row>
        <row r="21384">
          <cell r="N21384">
            <v>1790</v>
          </cell>
        </row>
        <row r="21385">
          <cell r="N21385">
            <v>2209</v>
          </cell>
        </row>
        <row r="21386">
          <cell r="N21386">
            <v>1879</v>
          </cell>
        </row>
        <row r="21387">
          <cell r="N21387">
            <v>1900</v>
          </cell>
        </row>
        <row r="21388">
          <cell r="N21388">
            <v>2123</v>
          </cell>
        </row>
        <row r="21389">
          <cell r="N21389">
            <v>2357</v>
          </cell>
        </row>
        <row r="21390">
          <cell r="N21390">
            <v>863</v>
          </cell>
        </row>
        <row r="21391">
          <cell r="N21391">
            <v>2217</v>
          </cell>
        </row>
        <row r="21392">
          <cell r="N21392">
            <v>902</v>
          </cell>
        </row>
        <row r="21393">
          <cell r="N21393">
            <v>738</v>
          </cell>
        </row>
        <row r="21394">
          <cell r="N21394">
            <v>1995</v>
          </cell>
        </row>
        <row r="21395">
          <cell r="N21395">
            <v>859</v>
          </cell>
        </row>
        <row r="21396">
          <cell r="N21396">
            <v>2010</v>
          </cell>
        </row>
        <row r="21397">
          <cell r="N21397">
            <v>2328</v>
          </cell>
        </row>
        <row r="21398">
          <cell r="N21398">
            <v>1083</v>
          </cell>
        </row>
        <row r="21399">
          <cell r="N21399">
            <v>1923</v>
          </cell>
        </row>
        <row r="21400">
          <cell r="N21400">
            <v>949</v>
          </cell>
        </row>
        <row r="21401">
          <cell r="N21401">
            <v>931</v>
          </cell>
        </row>
        <row r="21402">
          <cell r="N21402">
            <v>1934</v>
          </cell>
        </row>
        <row r="21403">
          <cell r="N21403">
            <v>2159</v>
          </cell>
        </row>
        <row r="21404">
          <cell r="N21404">
            <v>940</v>
          </cell>
        </row>
        <row r="21405">
          <cell r="N21405">
            <v>972</v>
          </cell>
        </row>
        <row r="21406">
          <cell r="N21406">
            <v>1340</v>
          </cell>
        </row>
        <row r="21407">
          <cell r="N21407">
            <v>1862</v>
          </cell>
        </row>
        <row r="21408">
          <cell r="N21408">
            <v>957</v>
          </cell>
        </row>
        <row r="21409">
          <cell r="N21409">
            <v>2413</v>
          </cell>
        </row>
        <row r="21410">
          <cell r="N21410">
            <v>2322</v>
          </cell>
        </row>
        <row r="21411">
          <cell r="N21411">
            <v>2571</v>
          </cell>
        </row>
        <row r="21412">
          <cell r="N21412">
            <v>908</v>
          </cell>
        </row>
        <row r="21413">
          <cell r="N21413">
            <v>1461</v>
          </cell>
        </row>
        <row r="21414">
          <cell r="N21414">
            <v>2535</v>
          </cell>
        </row>
        <row r="21415">
          <cell r="N21415">
            <v>2219</v>
          </cell>
        </row>
        <row r="21416">
          <cell r="N21416">
            <v>1125</v>
          </cell>
        </row>
        <row r="21417">
          <cell r="N21417">
            <v>2160</v>
          </cell>
        </row>
        <row r="21418">
          <cell r="N21418">
            <v>1857</v>
          </cell>
        </row>
        <row r="21419">
          <cell r="N21419">
            <v>1014</v>
          </cell>
        </row>
        <row r="21420">
          <cell r="N21420">
            <v>1996</v>
          </cell>
        </row>
        <row r="21421">
          <cell r="N21421">
            <v>2160</v>
          </cell>
        </row>
        <row r="21422">
          <cell r="N21422">
            <v>2192</v>
          </cell>
        </row>
        <row r="21423">
          <cell r="N21423">
            <v>2418</v>
          </cell>
        </row>
        <row r="21424">
          <cell r="N21424">
            <v>1445</v>
          </cell>
        </row>
        <row r="21425">
          <cell r="N21425">
            <v>2045</v>
          </cell>
        </row>
        <row r="21426">
          <cell r="N21426">
            <v>830</v>
          </cell>
        </row>
        <row r="21427">
          <cell r="N21427">
            <v>2333</v>
          </cell>
        </row>
        <row r="21428">
          <cell r="N21428">
            <v>962</v>
          </cell>
        </row>
        <row r="21429">
          <cell r="N21429">
            <v>2634</v>
          </cell>
        </row>
        <row r="21430">
          <cell r="N21430">
            <v>1280</v>
          </cell>
        </row>
        <row r="21431">
          <cell r="N21431">
            <v>2249</v>
          </cell>
        </row>
        <row r="21432">
          <cell r="N21432">
            <v>1185</v>
          </cell>
        </row>
        <row r="21433">
          <cell r="N21433">
            <v>2058</v>
          </cell>
        </row>
        <row r="21434">
          <cell r="N21434">
            <v>906</v>
          </cell>
        </row>
        <row r="21435">
          <cell r="N21435">
            <v>972</v>
          </cell>
        </row>
        <row r="21436">
          <cell r="N21436">
            <v>931</v>
          </cell>
        </row>
        <row r="21437">
          <cell r="N21437">
            <v>915</v>
          </cell>
        </row>
        <row r="21438">
          <cell r="N21438">
            <v>912</v>
          </cell>
        </row>
        <row r="21439">
          <cell r="N21439">
            <v>1523</v>
          </cell>
        </row>
        <row r="21440">
          <cell r="N21440">
            <v>1990</v>
          </cell>
        </row>
        <row r="21441">
          <cell r="N21441">
            <v>961</v>
          </cell>
        </row>
        <row r="21442">
          <cell r="N21442">
            <v>888</v>
          </cell>
        </row>
        <row r="21443">
          <cell r="N21443">
            <v>1958</v>
          </cell>
        </row>
        <row r="21444">
          <cell r="N21444">
            <v>2278</v>
          </cell>
        </row>
        <row r="21445">
          <cell r="N21445">
            <v>1133</v>
          </cell>
        </row>
        <row r="21446">
          <cell r="N21446">
            <v>2125</v>
          </cell>
        </row>
        <row r="21447">
          <cell r="N21447">
            <v>1541</v>
          </cell>
        </row>
        <row r="21448">
          <cell r="N21448">
            <v>1480</v>
          </cell>
        </row>
        <row r="21449">
          <cell r="N21449">
            <v>1616</v>
          </cell>
        </row>
        <row r="21450">
          <cell r="N21450">
            <v>1573</v>
          </cell>
        </row>
        <row r="21451">
          <cell r="N21451">
            <v>1857</v>
          </cell>
        </row>
        <row r="21452">
          <cell r="N21452">
            <v>904</v>
          </cell>
        </row>
        <row r="21453">
          <cell r="N21453">
            <v>2238</v>
          </cell>
        </row>
        <row r="21454">
          <cell r="N21454">
            <v>1030</v>
          </cell>
        </row>
        <row r="21455">
          <cell r="N21455">
            <v>1794</v>
          </cell>
        </row>
        <row r="21456">
          <cell r="N21456">
            <v>1832</v>
          </cell>
        </row>
        <row r="21457">
          <cell r="N21457">
            <v>1142</v>
          </cell>
        </row>
        <row r="21458">
          <cell r="N21458">
            <v>1889</v>
          </cell>
        </row>
        <row r="21459">
          <cell r="N21459">
            <v>1648</v>
          </cell>
        </row>
        <row r="21460">
          <cell r="N21460">
            <v>947</v>
          </cell>
        </row>
        <row r="21461">
          <cell r="N21461">
            <v>1388</v>
          </cell>
        </row>
        <row r="21462">
          <cell r="N21462">
            <v>1898</v>
          </cell>
        </row>
        <row r="21463">
          <cell r="N21463">
            <v>884</v>
          </cell>
        </row>
        <row r="21464">
          <cell r="N21464">
            <v>1453</v>
          </cell>
        </row>
        <row r="21465">
          <cell r="N21465">
            <v>974</v>
          </cell>
        </row>
        <row r="21466">
          <cell r="N21466">
            <v>2112</v>
          </cell>
        </row>
        <row r="21467">
          <cell r="N21467">
            <v>1788</v>
          </cell>
        </row>
        <row r="21468">
          <cell r="N21468">
            <v>768</v>
          </cell>
        </row>
        <row r="21469">
          <cell r="N21469">
            <v>2117</v>
          </cell>
        </row>
        <row r="21470">
          <cell r="N21470">
            <v>1819</v>
          </cell>
        </row>
        <row r="21471">
          <cell r="N21471">
            <v>1354</v>
          </cell>
        </row>
        <row r="21472">
          <cell r="N21472">
            <v>977</v>
          </cell>
        </row>
        <row r="21473">
          <cell r="N21473">
            <v>2408</v>
          </cell>
        </row>
        <row r="21474">
          <cell r="N21474">
            <v>919</v>
          </cell>
        </row>
        <row r="21475">
          <cell r="N21475">
            <v>2486</v>
          </cell>
        </row>
        <row r="21476">
          <cell r="N21476">
            <v>1771</v>
          </cell>
        </row>
        <row r="21477">
          <cell r="N21477">
            <v>862</v>
          </cell>
        </row>
        <row r="21478">
          <cell r="N21478">
            <v>947</v>
          </cell>
        </row>
        <row r="21479">
          <cell r="N21479">
            <v>949</v>
          </cell>
        </row>
        <row r="21480">
          <cell r="N21480">
            <v>2116</v>
          </cell>
        </row>
        <row r="21481">
          <cell r="N21481">
            <v>894</v>
          </cell>
        </row>
        <row r="21482">
          <cell r="N21482">
            <v>2873</v>
          </cell>
        </row>
        <row r="21483">
          <cell r="N21483">
            <v>1920</v>
          </cell>
        </row>
        <row r="21484">
          <cell r="N21484">
            <v>1800</v>
          </cell>
        </row>
        <row r="21485">
          <cell r="N21485">
            <v>1710</v>
          </cell>
        </row>
        <row r="21486">
          <cell r="N21486">
            <v>2088</v>
          </cell>
        </row>
        <row r="21487">
          <cell r="N21487">
            <v>2231</v>
          </cell>
        </row>
        <row r="21488">
          <cell r="N21488">
            <v>932</v>
          </cell>
        </row>
        <row r="21489">
          <cell r="N21489">
            <v>1816</v>
          </cell>
        </row>
        <row r="21490">
          <cell r="N21490">
            <v>2102</v>
          </cell>
        </row>
        <row r="21491">
          <cell r="N21491">
            <v>1826</v>
          </cell>
        </row>
        <row r="21492">
          <cell r="N21492">
            <v>916</v>
          </cell>
        </row>
        <row r="21493">
          <cell r="N21493">
            <v>1751</v>
          </cell>
        </row>
        <row r="21494">
          <cell r="N21494">
            <v>1224</v>
          </cell>
        </row>
        <row r="21495">
          <cell r="N21495">
            <v>1480</v>
          </cell>
        </row>
        <row r="21496">
          <cell r="N21496">
            <v>1305</v>
          </cell>
        </row>
        <row r="21497">
          <cell r="N21497">
            <v>2225</v>
          </cell>
        </row>
        <row r="21498">
          <cell r="N21498">
            <v>1147</v>
          </cell>
        </row>
        <row r="21499">
          <cell r="N21499">
            <v>1014</v>
          </cell>
        </row>
        <row r="21500">
          <cell r="N21500">
            <v>874</v>
          </cell>
        </row>
        <row r="21501">
          <cell r="N21501">
            <v>1208</v>
          </cell>
        </row>
        <row r="21502">
          <cell r="N21502">
            <v>875</v>
          </cell>
        </row>
        <row r="21503">
          <cell r="N21503">
            <v>985</v>
          </cell>
        </row>
        <row r="21504">
          <cell r="N21504">
            <v>2383</v>
          </cell>
        </row>
        <row r="21505">
          <cell r="N21505">
            <v>2055</v>
          </cell>
        </row>
        <row r="21506">
          <cell r="N21506">
            <v>728</v>
          </cell>
        </row>
        <row r="21507">
          <cell r="N21507">
            <v>1743</v>
          </cell>
        </row>
        <row r="21508">
          <cell r="N21508">
            <v>1424</v>
          </cell>
        </row>
        <row r="21509">
          <cell r="N21509">
            <v>1271</v>
          </cell>
        </row>
        <row r="21510">
          <cell r="N21510">
            <v>1339</v>
          </cell>
        </row>
        <row r="21511">
          <cell r="N21511">
            <v>917</v>
          </cell>
        </row>
        <row r="21512">
          <cell r="N21512">
            <v>1837</v>
          </cell>
        </row>
        <row r="21513">
          <cell r="N21513">
            <v>1590</v>
          </cell>
        </row>
        <row r="21514">
          <cell r="N21514">
            <v>1111</v>
          </cell>
        </row>
        <row r="21515">
          <cell r="N21515">
            <v>883</v>
          </cell>
        </row>
        <row r="21516">
          <cell r="N21516">
            <v>1577</v>
          </cell>
        </row>
        <row r="21517">
          <cell r="N21517">
            <v>2136</v>
          </cell>
        </row>
        <row r="21518">
          <cell r="N21518">
            <v>1219</v>
          </cell>
        </row>
        <row r="21519">
          <cell r="N21519">
            <v>2642</v>
          </cell>
        </row>
        <row r="21520">
          <cell r="N21520">
            <v>1344</v>
          </cell>
        </row>
        <row r="21521">
          <cell r="N21521">
            <v>1517</v>
          </cell>
        </row>
        <row r="21522">
          <cell r="N21522">
            <v>923</v>
          </cell>
        </row>
        <row r="21523">
          <cell r="N21523">
            <v>2253</v>
          </cell>
        </row>
        <row r="21524">
          <cell r="N21524">
            <v>2219</v>
          </cell>
        </row>
        <row r="21525">
          <cell r="N21525">
            <v>1510</v>
          </cell>
        </row>
        <row r="21526">
          <cell r="N21526">
            <v>1333</v>
          </cell>
        </row>
        <row r="21527">
          <cell r="N21527">
            <v>1288</v>
          </cell>
        </row>
        <row r="21528">
          <cell r="N21528">
            <v>2484</v>
          </cell>
        </row>
        <row r="21529">
          <cell r="N21529">
            <v>2413</v>
          </cell>
        </row>
        <row r="21530">
          <cell r="N21530">
            <v>1870</v>
          </cell>
        </row>
        <row r="21531">
          <cell r="N21531">
            <v>1370</v>
          </cell>
        </row>
        <row r="21532">
          <cell r="N21532">
            <v>1943</v>
          </cell>
        </row>
        <row r="21533">
          <cell r="N21533">
            <v>1725</v>
          </cell>
        </row>
        <row r="21534">
          <cell r="N21534">
            <v>784</v>
          </cell>
        </row>
        <row r="21535">
          <cell r="N21535">
            <v>830</v>
          </cell>
        </row>
        <row r="21536">
          <cell r="N21536">
            <v>2092</v>
          </cell>
        </row>
        <row r="21537">
          <cell r="N21537">
            <v>2332</v>
          </cell>
        </row>
        <row r="21538">
          <cell r="N21538">
            <v>2025</v>
          </cell>
        </row>
        <row r="21539">
          <cell r="N21539">
            <v>1318</v>
          </cell>
        </row>
        <row r="21540">
          <cell r="N21540">
            <v>1639</v>
          </cell>
        </row>
        <row r="21541">
          <cell r="N21541">
            <v>2275</v>
          </cell>
        </row>
        <row r="21542">
          <cell r="N21542">
            <v>1404</v>
          </cell>
        </row>
        <row r="21543">
          <cell r="N21543">
            <v>925</v>
          </cell>
        </row>
        <row r="21544">
          <cell r="N21544">
            <v>2262</v>
          </cell>
        </row>
        <row r="21545">
          <cell r="N21545">
            <v>1765</v>
          </cell>
        </row>
        <row r="21546">
          <cell r="N21546">
            <v>2017</v>
          </cell>
        </row>
        <row r="21547">
          <cell r="N21547">
            <v>878</v>
          </cell>
        </row>
        <row r="21548">
          <cell r="N21548">
            <v>1023</v>
          </cell>
        </row>
        <row r="21549">
          <cell r="N21549">
            <v>1385</v>
          </cell>
        </row>
        <row r="21550">
          <cell r="N21550">
            <v>908</v>
          </cell>
        </row>
        <row r="21551">
          <cell r="N21551">
            <v>969</v>
          </cell>
        </row>
        <row r="21552">
          <cell r="N21552">
            <v>2003</v>
          </cell>
        </row>
        <row r="21553">
          <cell r="N21553">
            <v>1010</v>
          </cell>
        </row>
        <row r="21554">
          <cell r="N21554">
            <v>1821</v>
          </cell>
        </row>
        <row r="21555">
          <cell r="N21555">
            <v>1085</v>
          </cell>
        </row>
        <row r="21556">
          <cell r="N21556">
            <v>1865</v>
          </cell>
        </row>
        <row r="21557">
          <cell r="N21557">
            <v>2262</v>
          </cell>
        </row>
        <row r="21558">
          <cell r="N21558">
            <v>2040</v>
          </cell>
        </row>
        <row r="21559">
          <cell r="N21559">
            <v>2696</v>
          </cell>
        </row>
        <row r="21560">
          <cell r="N21560">
            <v>1707</v>
          </cell>
        </row>
        <row r="21561">
          <cell r="N21561">
            <v>1072</v>
          </cell>
        </row>
        <row r="21562">
          <cell r="N21562">
            <v>1606</v>
          </cell>
        </row>
        <row r="21563">
          <cell r="N21563">
            <v>2023</v>
          </cell>
        </row>
        <row r="21564">
          <cell r="N21564">
            <v>2265</v>
          </cell>
        </row>
        <row r="21565">
          <cell r="N21565">
            <v>920</v>
          </cell>
        </row>
        <row r="21566">
          <cell r="N21566">
            <v>2343</v>
          </cell>
        </row>
        <row r="21567">
          <cell r="N21567">
            <v>923</v>
          </cell>
        </row>
        <row r="21568">
          <cell r="N21568">
            <v>2211</v>
          </cell>
        </row>
        <row r="21569">
          <cell r="N21569">
            <v>1538</v>
          </cell>
        </row>
        <row r="21570">
          <cell r="N21570">
            <v>2520</v>
          </cell>
        </row>
        <row r="21571">
          <cell r="N21571">
            <v>904</v>
          </cell>
        </row>
        <row r="21572">
          <cell r="N21572">
            <v>1573</v>
          </cell>
        </row>
        <row r="21573">
          <cell r="N21573">
            <v>2627</v>
          </cell>
        </row>
        <row r="21574">
          <cell r="N21574">
            <v>917</v>
          </cell>
        </row>
        <row r="21575">
          <cell r="N21575">
            <v>2112</v>
          </cell>
        </row>
        <row r="21576">
          <cell r="N21576">
            <v>2161</v>
          </cell>
        </row>
        <row r="21577">
          <cell r="N21577">
            <v>822</v>
          </cell>
        </row>
        <row r="21578">
          <cell r="N21578">
            <v>1014</v>
          </cell>
        </row>
        <row r="21579">
          <cell r="N21579">
            <v>2171</v>
          </cell>
        </row>
        <row r="21580">
          <cell r="N21580">
            <v>1118</v>
          </cell>
        </row>
        <row r="21581">
          <cell r="N21581">
            <v>925</v>
          </cell>
        </row>
        <row r="21582">
          <cell r="N21582">
            <v>763</v>
          </cell>
        </row>
        <row r="21583">
          <cell r="N21583">
            <v>762</v>
          </cell>
        </row>
        <row r="21584">
          <cell r="N21584">
            <v>971</v>
          </cell>
        </row>
        <row r="21585">
          <cell r="N21585">
            <v>889</v>
          </cell>
        </row>
        <row r="21586">
          <cell r="N21586">
            <v>2129</v>
          </cell>
        </row>
        <row r="21587">
          <cell r="N21587">
            <v>2123</v>
          </cell>
        </row>
        <row r="21588">
          <cell r="N21588">
            <v>1571</v>
          </cell>
        </row>
        <row r="21589">
          <cell r="N21589">
            <v>1966</v>
          </cell>
        </row>
        <row r="21590">
          <cell r="N21590">
            <v>1855</v>
          </cell>
        </row>
        <row r="21591">
          <cell r="N21591">
            <v>1344</v>
          </cell>
        </row>
        <row r="21592">
          <cell r="N21592">
            <v>911</v>
          </cell>
        </row>
        <row r="21593">
          <cell r="N21593">
            <v>2087</v>
          </cell>
        </row>
        <row r="21594">
          <cell r="N21594">
            <v>922</v>
          </cell>
        </row>
        <row r="21595">
          <cell r="N21595">
            <v>1411</v>
          </cell>
        </row>
        <row r="21596">
          <cell r="N21596">
            <v>2078</v>
          </cell>
        </row>
        <row r="21597">
          <cell r="N21597">
            <v>877</v>
          </cell>
        </row>
        <row r="21598">
          <cell r="N21598">
            <v>2644</v>
          </cell>
        </row>
        <row r="21599">
          <cell r="N21599">
            <v>2138</v>
          </cell>
        </row>
        <row r="21600">
          <cell r="N21600">
            <v>882</v>
          </cell>
        </row>
        <row r="21601">
          <cell r="N21601">
            <v>2620</v>
          </cell>
        </row>
        <row r="21602">
          <cell r="N21602">
            <v>2211</v>
          </cell>
        </row>
        <row r="21603">
          <cell r="N21603">
            <v>2385</v>
          </cell>
        </row>
        <row r="21604">
          <cell r="N21604">
            <v>2055</v>
          </cell>
        </row>
        <row r="21605">
          <cell r="N21605">
            <v>1116</v>
          </cell>
        </row>
        <row r="21606">
          <cell r="N21606">
            <v>831</v>
          </cell>
        </row>
        <row r="21607">
          <cell r="N21607">
            <v>2099</v>
          </cell>
        </row>
        <row r="21608">
          <cell r="N21608">
            <v>2079</v>
          </cell>
        </row>
        <row r="21609">
          <cell r="N21609">
            <v>904</v>
          </cell>
        </row>
        <row r="21610">
          <cell r="N21610">
            <v>2093</v>
          </cell>
        </row>
        <row r="21611">
          <cell r="N21611">
            <v>2208</v>
          </cell>
        </row>
        <row r="21612">
          <cell r="N21612">
            <v>989</v>
          </cell>
        </row>
        <row r="21613">
          <cell r="N21613">
            <v>2686</v>
          </cell>
        </row>
        <row r="21614">
          <cell r="N21614">
            <v>1815</v>
          </cell>
        </row>
        <row r="21615">
          <cell r="N21615">
            <v>2401</v>
          </cell>
        </row>
        <row r="21616">
          <cell r="N21616">
            <v>1808</v>
          </cell>
        </row>
        <row r="21617">
          <cell r="N21617">
            <v>920</v>
          </cell>
        </row>
        <row r="21618">
          <cell r="N21618">
            <v>2061</v>
          </cell>
        </row>
        <row r="21619">
          <cell r="N21619">
            <v>1783</v>
          </cell>
        </row>
        <row r="21620">
          <cell r="N21620">
            <v>2268</v>
          </cell>
        </row>
        <row r="21621">
          <cell r="N21621">
            <v>1840</v>
          </cell>
        </row>
        <row r="21622">
          <cell r="N21622">
            <v>2606</v>
          </cell>
        </row>
        <row r="21623">
          <cell r="N21623">
            <v>1771</v>
          </cell>
        </row>
        <row r="21624">
          <cell r="N21624">
            <v>2455</v>
          </cell>
        </row>
        <row r="21625">
          <cell r="N21625">
            <v>967</v>
          </cell>
        </row>
        <row r="21626">
          <cell r="N21626">
            <v>2139</v>
          </cell>
        </row>
        <row r="21627">
          <cell r="N21627">
            <v>2471</v>
          </cell>
        </row>
        <row r="21628">
          <cell r="N21628">
            <v>2778</v>
          </cell>
        </row>
        <row r="21629">
          <cell r="N21629">
            <v>2276</v>
          </cell>
        </row>
        <row r="21630">
          <cell r="N21630">
            <v>1846</v>
          </cell>
        </row>
        <row r="21631">
          <cell r="N21631">
            <v>974</v>
          </cell>
        </row>
        <row r="21632">
          <cell r="N21632">
            <v>1899</v>
          </cell>
        </row>
        <row r="21633">
          <cell r="N21633">
            <v>1863</v>
          </cell>
        </row>
        <row r="21634">
          <cell r="N21634">
            <v>2107</v>
          </cell>
        </row>
        <row r="21635">
          <cell r="N21635">
            <v>1948</v>
          </cell>
        </row>
        <row r="21636">
          <cell r="N21636">
            <v>2606</v>
          </cell>
        </row>
        <row r="21637">
          <cell r="N21637">
            <v>2871</v>
          </cell>
        </row>
        <row r="21638">
          <cell r="N21638">
            <v>883</v>
          </cell>
        </row>
        <row r="21639">
          <cell r="N21639">
            <v>1919</v>
          </cell>
        </row>
        <row r="21640">
          <cell r="N21640">
            <v>954</v>
          </cell>
        </row>
        <row r="21641">
          <cell r="N21641">
            <v>2091</v>
          </cell>
        </row>
        <row r="21642">
          <cell r="N21642">
            <v>2414</v>
          </cell>
        </row>
        <row r="21643">
          <cell r="N21643">
            <v>1242</v>
          </cell>
        </row>
        <row r="21644">
          <cell r="N21644">
            <v>1808</v>
          </cell>
        </row>
        <row r="21645">
          <cell r="N21645">
            <v>1066</v>
          </cell>
        </row>
        <row r="21646">
          <cell r="N21646">
            <v>1962</v>
          </cell>
        </row>
        <row r="21647">
          <cell r="N21647">
            <v>1095</v>
          </cell>
        </row>
        <row r="21648">
          <cell r="N21648">
            <v>1379</v>
          </cell>
        </row>
        <row r="21649">
          <cell r="N21649">
            <v>2505</v>
          </cell>
        </row>
        <row r="21650">
          <cell r="N21650">
            <v>719</v>
          </cell>
        </row>
        <row r="21651">
          <cell r="N21651">
            <v>1034</v>
          </cell>
        </row>
        <row r="21652">
          <cell r="N21652">
            <v>1965</v>
          </cell>
        </row>
        <row r="21653">
          <cell r="N21653">
            <v>1569</v>
          </cell>
        </row>
        <row r="21654">
          <cell r="N21654">
            <v>1880</v>
          </cell>
        </row>
        <row r="21655">
          <cell r="N21655">
            <v>2031</v>
          </cell>
        </row>
        <row r="21656">
          <cell r="N21656">
            <v>2420</v>
          </cell>
        </row>
        <row r="21657">
          <cell r="N21657">
            <v>2246</v>
          </cell>
        </row>
        <row r="21658">
          <cell r="N21658">
            <v>2298</v>
          </cell>
        </row>
        <row r="21659">
          <cell r="N21659">
            <v>1420</v>
          </cell>
        </row>
        <row r="21660">
          <cell r="N21660">
            <v>2474</v>
          </cell>
        </row>
        <row r="21661">
          <cell r="N21661">
            <v>2270</v>
          </cell>
        </row>
        <row r="21662">
          <cell r="N21662">
            <v>2170</v>
          </cell>
        </row>
        <row r="21663">
          <cell r="N21663">
            <v>730</v>
          </cell>
        </row>
        <row r="21664">
          <cell r="N21664">
            <v>1512</v>
          </cell>
        </row>
        <row r="21665">
          <cell r="N21665">
            <v>916</v>
          </cell>
        </row>
        <row r="21666">
          <cell r="N21666">
            <v>2180</v>
          </cell>
        </row>
        <row r="21667">
          <cell r="N21667">
            <v>983</v>
          </cell>
        </row>
        <row r="21668">
          <cell r="N21668">
            <v>892</v>
          </cell>
        </row>
        <row r="21669">
          <cell r="N21669">
            <v>2462</v>
          </cell>
        </row>
        <row r="21670">
          <cell r="N21670">
            <v>1983</v>
          </cell>
        </row>
        <row r="21671">
          <cell r="N21671">
            <v>2297</v>
          </cell>
        </row>
        <row r="21672">
          <cell r="N21672">
            <v>1432</v>
          </cell>
        </row>
        <row r="21673">
          <cell r="N21673">
            <v>735</v>
          </cell>
        </row>
        <row r="21674">
          <cell r="N21674">
            <v>828</v>
          </cell>
        </row>
        <row r="21675">
          <cell r="N21675">
            <v>1179</v>
          </cell>
        </row>
        <row r="21676">
          <cell r="N21676">
            <v>1756</v>
          </cell>
        </row>
        <row r="21677">
          <cell r="N21677">
            <v>2364</v>
          </cell>
        </row>
        <row r="21678">
          <cell r="N21678">
            <v>826</v>
          </cell>
        </row>
        <row r="21679">
          <cell r="N21679">
            <v>1677</v>
          </cell>
        </row>
        <row r="21680">
          <cell r="N21680">
            <v>2428</v>
          </cell>
        </row>
        <row r="21681">
          <cell r="N21681">
            <v>895</v>
          </cell>
        </row>
        <row r="21682">
          <cell r="N21682">
            <v>2305</v>
          </cell>
        </row>
        <row r="21683">
          <cell r="N21683">
            <v>1917</v>
          </cell>
        </row>
        <row r="21684">
          <cell r="N21684">
            <v>1645</v>
          </cell>
        </row>
        <row r="21685">
          <cell r="N21685">
            <v>1764</v>
          </cell>
        </row>
        <row r="21686">
          <cell r="N21686">
            <v>1197</v>
          </cell>
        </row>
        <row r="21687">
          <cell r="N21687">
            <v>2337</v>
          </cell>
        </row>
        <row r="21688">
          <cell r="N21688">
            <v>1083</v>
          </cell>
        </row>
        <row r="21689">
          <cell r="N21689">
            <v>2121</v>
          </cell>
        </row>
        <row r="21690">
          <cell r="N21690">
            <v>2226</v>
          </cell>
        </row>
        <row r="21691">
          <cell r="N21691">
            <v>1319</v>
          </cell>
        </row>
        <row r="21692">
          <cell r="N21692">
            <v>2177</v>
          </cell>
        </row>
        <row r="21693">
          <cell r="N21693">
            <v>2152</v>
          </cell>
        </row>
        <row r="21694">
          <cell r="N21694">
            <v>1836</v>
          </cell>
        </row>
        <row r="21695">
          <cell r="N21695">
            <v>2073</v>
          </cell>
        </row>
        <row r="21696">
          <cell r="N21696">
            <v>1306</v>
          </cell>
        </row>
        <row r="21697">
          <cell r="N21697">
            <v>1524</v>
          </cell>
        </row>
        <row r="21698">
          <cell r="N21698">
            <v>1894</v>
          </cell>
        </row>
        <row r="21699">
          <cell r="N21699">
            <v>897</v>
          </cell>
        </row>
        <row r="21700">
          <cell r="N21700">
            <v>958</v>
          </cell>
        </row>
        <row r="21701">
          <cell r="N21701">
            <v>2523</v>
          </cell>
        </row>
        <row r="21702">
          <cell r="N21702">
            <v>2275</v>
          </cell>
        </row>
        <row r="21703">
          <cell r="N21703">
            <v>1633</v>
          </cell>
        </row>
        <row r="21704">
          <cell r="N21704">
            <v>1591</v>
          </cell>
        </row>
        <row r="21705">
          <cell r="N21705">
            <v>1987</v>
          </cell>
        </row>
        <row r="21706">
          <cell r="N21706">
            <v>1812</v>
          </cell>
        </row>
        <row r="21707">
          <cell r="N21707">
            <v>2220</v>
          </cell>
        </row>
        <row r="21708">
          <cell r="N21708">
            <v>1642</v>
          </cell>
        </row>
        <row r="21709">
          <cell r="N21709">
            <v>796</v>
          </cell>
        </row>
        <row r="21710">
          <cell r="N21710">
            <v>1921</v>
          </cell>
        </row>
        <row r="21711">
          <cell r="N21711">
            <v>858</v>
          </cell>
        </row>
        <row r="21712">
          <cell r="N21712">
            <v>2394</v>
          </cell>
        </row>
        <row r="21713">
          <cell r="N21713">
            <v>1639</v>
          </cell>
        </row>
        <row r="21714">
          <cell r="N21714">
            <v>2160</v>
          </cell>
        </row>
        <row r="21715">
          <cell r="N21715">
            <v>1325</v>
          </cell>
        </row>
        <row r="21716">
          <cell r="N21716">
            <v>2148</v>
          </cell>
        </row>
        <row r="21717">
          <cell r="N21717">
            <v>2181</v>
          </cell>
        </row>
        <row r="21718">
          <cell r="N21718">
            <v>1260</v>
          </cell>
        </row>
        <row r="21719">
          <cell r="N21719">
            <v>2483</v>
          </cell>
        </row>
        <row r="21720">
          <cell r="N21720">
            <v>2493</v>
          </cell>
        </row>
        <row r="21721">
          <cell r="N21721">
            <v>2034</v>
          </cell>
        </row>
        <row r="21722">
          <cell r="N21722">
            <v>1874</v>
          </cell>
        </row>
        <row r="21723">
          <cell r="N21723">
            <v>1024</v>
          </cell>
        </row>
        <row r="21724">
          <cell r="N21724">
            <v>1308</v>
          </cell>
        </row>
        <row r="21725">
          <cell r="N21725">
            <v>2056</v>
          </cell>
        </row>
        <row r="21726">
          <cell r="N21726">
            <v>2380</v>
          </cell>
        </row>
        <row r="21727">
          <cell r="N21727">
            <v>2587</v>
          </cell>
        </row>
        <row r="21728">
          <cell r="N21728">
            <v>1482</v>
          </cell>
        </row>
        <row r="21729">
          <cell r="N21729">
            <v>2014</v>
          </cell>
        </row>
        <row r="21730">
          <cell r="N21730">
            <v>1001</v>
          </cell>
        </row>
        <row r="21731">
          <cell r="N21731">
            <v>2458</v>
          </cell>
        </row>
        <row r="21732">
          <cell r="N21732">
            <v>1192</v>
          </cell>
        </row>
        <row r="21733">
          <cell r="N21733">
            <v>2344</v>
          </cell>
        </row>
        <row r="21734">
          <cell r="N21734">
            <v>1044</v>
          </cell>
        </row>
        <row r="21735">
          <cell r="N21735">
            <v>2328</v>
          </cell>
        </row>
        <row r="21736">
          <cell r="N21736">
            <v>1463</v>
          </cell>
        </row>
        <row r="21737">
          <cell r="N21737">
            <v>804</v>
          </cell>
        </row>
        <row r="21738">
          <cell r="N21738">
            <v>2013</v>
          </cell>
        </row>
        <row r="21739">
          <cell r="N21739">
            <v>2258</v>
          </cell>
        </row>
        <row r="21740">
          <cell r="N21740">
            <v>2260</v>
          </cell>
        </row>
        <row r="21741">
          <cell r="N21741">
            <v>972</v>
          </cell>
        </row>
        <row r="21742">
          <cell r="N21742">
            <v>1589</v>
          </cell>
        </row>
        <row r="21743">
          <cell r="N21743">
            <v>913</v>
          </cell>
        </row>
        <row r="21744">
          <cell r="N21744">
            <v>926</v>
          </cell>
        </row>
        <row r="21745">
          <cell r="N21745">
            <v>2078</v>
          </cell>
        </row>
        <row r="21746">
          <cell r="N21746">
            <v>2273</v>
          </cell>
        </row>
        <row r="21747">
          <cell r="N21747">
            <v>2161</v>
          </cell>
        </row>
        <row r="21748">
          <cell r="N21748">
            <v>893</v>
          </cell>
        </row>
        <row r="21749">
          <cell r="N21749">
            <v>2691</v>
          </cell>
        </row>
        <row r="21750">
          <cell r="N21750">
            <v>985</v>
          </cell>
        </row>
        <row r="21751">
          <cell r="N21751">
            <v>931</v>
          </cell>
        </row>
        <row r="21752">
          <cell r="N21752">
            <v>1050</v>
          </cell>
        </row>
        <row r="21753">
          <cell r="N21753">
            <v>975</v>
          </cell>
        </row>
        <row r="21754">
          <cell r="N21754">
            <v>1101</v>
          </cell>
        </row>
        <row r="21755">
          <cell r="N21755">
            <v>1790</v>
          </cell>
        </row>
        <row r="21756">
          <cell r="N21756">
            <v>936</v>
          </cell>
        </row>
        <row r="21757">
          <cell r="N21757">
            <v>2025</v>
          </cell>
        </row>
        <row r="21758">
          <cell r="N21758">
            <v>1025</v>
          </cell>
        </row>
        <row r="21759">
          <cell r="N21759">
            <v>916</v>
          </cell>
        </row>
        <row r="21760">
          <cell r="N21760">
            <v>1112</v>
          </cell>
        </row>
        <row r="21761">
          <cell r="N21761">
            <v>2225</v>
          </cell>
        </row>
        <row r="21762">
          <cell r="N21762">
            <v>2123</v>
          </cell>
        </row>
        <row r="21763">
          <cell r="N21763">
            <v>917</v>
          </cell>
        </row>
        <row r="21764">
          <cell r="N21764">
            <v>788</v>
          </cell>
        </row>
        <row r="21765">
          <cell r="N21765">
            <v>1712</v>
          </cell>
        </row>
        <row r="21766">
          <cell r="N21766">
            <v>910</v>
          </cell>
        </row>
        <row r="21767">
          <cell r="N21767">
            <v>952</v>
          </cell>
        </row>
        <row r="21768">
          <cell r="N21768">
            <v>1920</v>
          </cell>
        </row>
        <row r="21769">
          <cell r="N21769">
            <v>1869</v>
          </cell>
        </row>
        <row r="21770">
          <cell r="N21770">
            <v>1369</v>
          </cell>
        </row>
        <row r="21771">
          <cell r="N21771">
            <v>2530</v>
          </cell>
        </row>
        <row r="21772">
          <cell r="N21772">
            <v>2128</v>
          </cell>
        </row>
        <row r="21773">
          <cell r="N21773">
            <v>1586</v>
          </cell>
        </row>
        <row r="21774">
          <cell r="N21774">
            <v>1723</v>
          </cell>
        </row>
        <row r="21775">
          <cell r="N21775">
            <v>1127</v>
          </cell>
        </row>
        <row r="21776">
          <cell r="N21776">
            <v>2087</v>
          </cell>
        </row>
        <row r="21777">
          <cell r="N21777">
            <v>1044</v>
          </cell>
        </row>
        <row r="21778">
          <cell r="N21778">
            <v>871</v>
          </cell>
        </row>
        <row r="21779">
          <cell r="N21779">
            <v>1335</v>
          </cell>
        </row>
        <row r="21780">
          <cell r="N21780">
            <v>1050</v>
          </cell>
        </row>
        <row r="21781">
          <cell r="N21781">
            <v>1262</v>
          </cell>
        </row>
        <row r="21782">
          <cell r="N21782">
            <v>1837</v>
          </cell>
        </row>
        <row r="21783">
          <cell r="N21783">
            <v>2140</v>
          </cell>
        </row>
        <row r="21784">
          <cell r="N21784">
            <v>2144</v>
          </cell>
        </row>
        <row r="21785">
          <cell r="N21785">
            <v>1785</v>
          </cell>
        </row>
        <row r="21786">
          <cell r="N21786">
            <v>936</v>
          </cell>
        </row>
        <row r="21787">
          <cell r="N21787">
            <v>932</v>
          </cell>
        </row>
        <row r="21788">
          <cell r="N21788">
            <v>2304</v>
          </cell>
        </row>
        <row r="21789">
          <cell r="N21789">
            <v>2064</v>
          </cell>
        </row>
        <row r="21790">
          <cell r="N21790">
            <v>1148</v>
          </cell>
        </row>
        <row r="21791">
          <cell r="N21791">
            <v>1179</v>
          </cell>
        </row>
        <row r="21792">
          <cell r="N21792">
            <v>2130</v>
          </cell>
        </row>
        <row r="21793">
          <cell r="N21793">
            <v>1584</v>
          </cell>
        </row>
        <row r="21794">
          <cell r="N21794">
            <v>1049</v>
          </cell>
        </row>
        <row r="21795">
          <cell r="N21795">
            <v>1536</v>
          </cell>
        </row>
        <row r="21796">
          <cell r="N21796">
            <v>2159</v>
          </cell>
        </row>
        <row r="21797">
          <cell r="N21797">
            <v>1569</v>
          </cell>
        </row>
        <row r="21798">
          <cell r="N21798">
            <v>2225</v>
          </cell>
        </row>
        <row r="21799">
          <cell r="N21799">
            <v>1280</v>
          </cell>
        </row>
        <row r="21800">
          <cell r="N21800">
            <v>1979</v>
          </cell>
        </row>
        <row r="21801">
          <cell r="N21801">
            <v>975</v>
          </cell>
        </row>
        <row r="21802">
          <cell r="N21802">
            <v>2207</v>
          </cell>
        </row>
        <row r="21803">
          <cell r="N21803">
            <v>1625</v>
          </cell>
        </row>
        <row r="21804">
          <cell r="N21804">
            <v>1995</v>
          </cell>
        </row>
        <row r="21805">
          <cell r="N21805">
            <v>957</v>
          </cell>
        </row>
        <row r="21806">
          <cell r="N21806">
            <v>1056</v>
          </cell>
        </row>
        <row r="21807">
          <cell r="N21807">
            <v>2107</v>
          </cell>
        </row>
        <row r="21808">
          <cell r="N21808">
            <v>2189</v>
          </cell>
        </row>
        <row r="21809">
          <cell r="N21809">
            <v>947</v>
          </cell>
        </row>
        <row r="21810">
          <cell r="N21810">
            <v>2335</v>
          </cell>
        </row>
        <row r="21811">
          <cell r="N21811">
            <v>919</v>
          </cell>
        </row>
        <row r="21812">
          <cell r="N21812">
            <v>874</v>
          </cell>
        </row>
        <row r="21813">
          <cell r="N21813">
            <v>1928</v>
          </cell>
        </row>
        <row r="21814">
          <cell r="N21814">
            <v>2242</v>
          </cell>
        </row>
        <row r="21815">
          <cell r="N21815">
            <v>1069</v>
          </cell>
        </row>
        <row r="21816">
          <cell r="N21816">
            <v>1695</v>
          </cell>
        </row>
        <row r="21817">
          <cell r="N21817">
            <v>905</v>
          </cell>
        </row>
        <row r="21818">
          <cell r="N21818">
            <v>2018</v>
          </cell>
        </row>
        <row r="21819">
          <cell r="N21819">
            <v>1524</v>
          </cell>
        </row>
        <row r="21820">
          <cell r="N21820">
            <v>2277</v>
          </cell>
        </row>
        <row r="21821">
          <cell r="N21821">
            <v>987</v>
          </cell>
        </row>
        <row r="21822">
          <cell r="N21822">
            <v>988</v>
          </cell>
        </row>
        <row r="21823">
          <cell r="N21823">
            <v>1824</v>
          </cell>
        </row>
        <row r="21824">
          <cell r="N21824">
            <v>1097</v>
          </cell>
        </row>
        <row r="21825">
          <cell r="N21825">
            <v>2314</v>
          </cell>
        </row>
        <row r="21826">
          <cell r="N21826">
            <v>2871</v>
          </cell>
        </row>
        <row r="21827">
          <cell r="N21827">
            <v>1224</v>
          </cell>
        </row>
        <row r="21828">
          <cell r="N21828">
            <v>1127</v>
          </cell>
        </row>
        <row r="21829">
          <cell r="N21829">
            <v>2281</v>
          </cell>
        </row>
        <row r="21830">
          <cell r="N21830">
            <v>1495</v>
          </cell>
        </row>
        <row r="21831">
          <cell r="N21831">
            <v>1496</v>
          </cell>
        </row>
        <row r="21832">
          <cell r="N21832">
            <v>2422</v>
          </cell>
        </row>
        <row r="21833">
          <cell r="N21833">
            <v>685</v>
          </cell>
        </row>
        <row r="21834">
          <cell r="N21834">
            <v>1890</v>
          </cell>
        </row>
        <row r="21835">
          <cell r="N21835">
            <v>1890</v>
          </cell>
        </row>
        <row r="21836">
          <cell r="N21836">
            <v>909</v>
          </cell>
        </row>
        <row r="21837">
          <cell r="N21837">
            <v>1080</v>
          </cell>
        </row>
        <row r="21838">
          <cell r="N21838">
            <v>1800</v>
          </cell>
        </row>
        <row r="21839">
          <cell r="N21839">
            <v>2007</v>
          </cell>
        </row>
        <row r="21840">
          <cell r="N21840">
            <v>959</v>
          </cell>
        </row>
        <row r="21841">
          <cell r="N21841">
            <v>1739</v>
          </cell>
        </row>
        <row r="21842">
          <cell r="N21842">
            <v>2164</v>
          </cell>
        </row>
        <row r="21843">
          <cell r="N21843">
            <v>1031</v>
          </cell>
        </row>
        <row r="21844">
          <cell r="N21844">
            <v>2300</v>
          </cell>
        </row>
        <row r="21845">
          <cell r="N21845">
            <v>2359</v>
          </cell>
        </row>
        <row r="21846">
          <cell r="N21846">
            <v>2671</v>
          </cell>
        </row>
        <row r="21847">
          <cell r="N21847">
            <v>1472</v>
          </cell>
        </row>
        <row r="21848">
          <cell r="N21848">
            <v>1755</v>
          </cell>
        </row>
        <row r="21849">
          <cell r="N21849">
            <v>2385</v>
          </cell>
        </row>
        <row r="21850">
          <cell r="N21850">
            <v>1438</v>
          </cell>
        </row>
        <row r="21851">
          <cell r="N21851">
            <v>2248</v>
          </cell>
        </row>
        <row r="21852">
          <cell r="N21852">
            <v>1771</v>
          </cell>
        </row>
        <row r="21853">
          <cell r="N21853">
            <v>2044</v>
          </cell>
        </row>
        <row r="21854">
          <cell r="N21854">
            <v>1085</v>
          </cell>
        </row>
        <row r="21855">
          <cell r="N21855">
            <v>1453</v>
          </cell>
        </row>
        <row r="21856">
          <cell r="N21856">
            <v>2527</v>
          </cell>
        </row>
        <row r="21857">
          <cell r="N21857">
            <v>2041</v>
          </cell>
        </row>
        <row r="21858">
          <cell r="N21858">
            <v>1145</v>
          </cell>
        </row>
        <row r="21859">
          <cell r="N21859">
            <v>1938</v>
          </cell>
        </row>
        <row r="21860">
          <cell r="N21860">
            <v>959</v>
          </cell>
        </row>
        <row r="21861">
          <cell r="N21861">
            <v>1979</v>
          </cell>
        </row>
        <row r="21862">
          <cell r="N21862">
            <v>868</v>
          </cell>
        </row>
        <row r="21863">
          <cell r="N21863">
            <v>1580</v>
          </cell>
        </row>
        <row r="21864">
          <cell r="N21864">
            <v>1067</v>
          </cell>
        </row>
        <row r="21865">
          <cell r="N21865">
            <v>1723</v>
          </cell>
        </row>
        <row r="21866">
          <cell r="N21866">
            <v>2188</v>
          </cell>
        </row>
        <row r="21867">
          <cell r="N21867">
            <v>1514</v>
          </cell>
        </row>
        <row r="21868">
          <cell r="N21868">
            <v>2466</v>
          </cell>
        </row>
        <row r="21869">
          <cell r="N21869">
            <v>973</v>
          </cell>
        </row>
        <row r="21870">
          <cell r="N21870">
            <v>2193</v>
          </cell>
        </row>
        <row r="21871">
          <cell r="N21871">
            <v>893</v>
          </cell>
        </row>
        <row r="21872">
          <cell r="N21872">
            <v>2662</v>
          </cell>
        </row>
        <row r="21873">
          <cell r="N21873">
            <v>1949</v>
          </cell>
        </row>
        <row r="21874">
          <cell r="N21874">
            <v>1755</v>
          </cell>
        </row>
        <row r="21875">
          <cell r="N21875">
            <v>1695</v>
          </cell>
        </row>
        <row r="21876">
          <cell r="N21876">
            <v>2192</v>
          </cell>
        </row>
        <row r="21877">
          <cell r="N21877">
            <v>1880</v>
          </cell>
        </row>
        <row r="21878">
          <cell r="N21878">
            <v>1985</v>
          </cell>
        </row>
        <row r="21879">
          <cell r="N21879">
            <v>2191</v>
          </cell>
        </row>
        <row r="21880">
          <cell r="N21880">
            <v>1691</v>
          </cell>
        </row>
        <row r="21881">
          <cell r="N21881">
            <v>1339</v>
          </cell>
        </row>
        <row r="21882">
          <cell r="N21882">
            <v>2142</v>
          </cell>
        </row>
        <row r="21883">
          <cell r="N21883">
            <v>1843</v>
          </cell>
        </row>
        <row r="21884">
          <cell r="N21884">
            <v>833</v>
          </cell>
        </row>
        <row r="21885">
          <cell r="N21885">
            <v>917</v>
          </cell>
        </row>
        <row r="21886">
          <cell r="N21886">
            <v>1975</v>
          </cell>
        </row>
        <row r="21887">
          <cell r="N21887">
            <v>932</v>
          </cell>
        </row>
        <row r="21888">
          <cell r="N21888">
            <v>2019</v>
          </cell>
        </row>
        <row r="21889">
          <cell r="N21889">
            <v>926</v>
          </cell>
        </row>
        <row r="21890">
          <cell r="N21890">
            <v>1702</v>
          </cell>
        </row>
        <row r="21891">
          <cell r="N21891">
            <v>1631</v>
          </cell>
        </row>
        <row r="21892">
          <cell r="N21892">
            <v>922</v>
          </cell>
        </row>
        <row r="21893">
          <cell r="N21893">
            <v>1133</v>
          </cell>
        </row>
        <row r="21894">
          <cell r="N21894">
            <v>2172</v>
          </cell>
        </row>
        <row r="21895">
          <cell r="N21895">
            <v>2341</v>
          </cell>
        </row>
        <row r="21896">
          <cell r="N21896">
            <v>2236</v>
          </cell>
        </row>
        <row r="21897">
          <cell r="N21897">
            <v>983</v>
          </cell>
        </row>
        <row r="21898">
          <cell r="N21898">
            <v>1644</v>
          </cell>
        </row>
        <row r="21899">
          <cell r="N21899">
            <v>1745</v>
          </cell>
        </row>
        <row r="21900">
          <cell r="N21900">
            <v>2315</v>
          </cell>
        </row>
        <row r="21901">
          <cell r="N21901">
            <v>1880</v>
          </cell>
        </row>
        <row r="21902">
          <cell r="N21902">
            <v>2606</v>
          </cell>
        </row>
        <row r="21903">
          <cell r="N21903">
            <v>1920</v>
          </cell>
        </row>
        <row r="21904">
          <cell r="N21904">
            <v>935</v>
          </cell>
        </row>
        <row r="21905">
          <cell r="N21905">
            <v>1215</v>
          </cell>
        </row>
        <row r="21906">
          <cell r="N21906">
            <v>1665</v>
          </cell>
        </row>
        <row r="21907">
          <cell r="N21907">
            <v>2042</v>
          </cell>
        </row>
        <row r="21908">
          <cell r="N21908">
            <v>1733</v>
          </cell>
        </row>
        <row r="21909">
          <cell r="N21909">
            <v>2396</v>
          </cell>
        </row>
        <row r="21910">
          <cell r="N21910">
            <v>928</v>
          </cell>
        </row>
        <row r="21911">
          <cell r="N21911">
            <v>2079</v>
          </cell>
        </row>
        <row r="21912">
          <cell r="N21912">
            <v>1615</v>
          </cell>
        </row>
        <row r="21913">
          <cell r="N21913">
            <v>1356</v>
          </cell>
        </row>
        <row r="21914">
          <cell r="N21914">
            <v>1300</v>
          </cell>
        </row>
        <row r="21915">
          <cell r="N21915">
            <v>2144</v>
          </cell>
        </row>
        <row r="21916">
          <cell r="N21916">
            <v>1444</v>
          </cell>
        </row>
        <row r="21917">
          <cell r="N21917">
            <v>2218</v>
          </cell>
        </row>
        <row r="21918">
          <cell r="N21918">
            <v>1230</v>
          </cell>
        </row>
        <row r="21919">
          <cell r="N21919">
            <v>1437</v>
          </cell>
        </row>
        <row r="21920">
          <cell r="N21920">
            <v>1852</v>
          </cell>
        </row>
        <row r="21921">
          <cell r="N21921">
            <v>2074</v>
          </cell>
        </row>
        <row r="21922">
          <cell r="N21922">
            <v>1884</v>
          </cell>
        </row>
        <row r="21923">
          <cell r="N21923">
            <v>781</v>
          </cell>
        </row>
        <row r="21924">
          <cell r="N21924">
            <v>1833</v>
          </cell>
        </row>
        <row r="21925">
          <cell r="N21925">
            <v>1038</v>
          </cell>
        </row>
        <row r="21926">
          <cell r="N21926">
            <v>1980</v>
          </cell>
        </row>
        <row r="21927">
          <cell r="N21927">
            <v>2107</v>
          </cell>
        </row>
        <row r="21928">
          <cell r="N21928">
            <v>1840</v>
          </cell>
        </row>
        <row r="21929">
          <cell r="N21929">
            <v>1570</v>
          </cell>
        </row>
        <row r="21930">
          <cell r="N21930">
            <v>1796</v>
          </cell>
        </row>
        <row r="21931">
          <cell r="N21931">
            <v>2793</v>
          </cell>
        </row>
        <row r="21932">
          <cell r="N21932">
            <v>1928</v>
          </cell>
        </row>
        <row r="21933">
          <cell r="N21933">
            <v>1753</v>
          </cell>
        </row>
        <row r="21934">
          <cell r="N21934">
            <v>1582</v>
          </cell>
        </row>
        <row r="21935">
          <cell r="N21935">
            <v>2169</v>
          </cell>
        </row>
        <row r="21936">
          <cell r="N21936">
            <v>2001</v>
          </cell>
        </row>
        <row r="21937">
          <cell r="N21937">
            <v>2559</v>
          </cell>
        </row>
        <row r="21938">
          <cell r="N21938">
            <v>1980</v>
          </cell>
        </row>
        <row r="21939">
          <cell r="N21939">
            <v>2398</v>
          </cell>
        </row>
        <row r="21940">
          <cell r="N21940">
            <v>1082</v>
          </cell>
        </row>
        <row r="21941">
          <cell r="N21941">
            <v>2548</v>
          </cell>
        </row>
        <row r="21942">
          <cell r="N21942">
            <v>2365</v>
          </cell>
        </row>
        <row r="21943">
          <cell r="N21943">
            <v>2474</v>
          </cell>
        </row>
        <row r="21944">
          <cell r="N21944">
            <v>1946</v>
          </cell>
        </row>
        <row r="21945">
          <cell r="N21945">
            <v>2649</v>
          </cell>
        </row>
        <row r="21946">
          <cell r="N21946">
            <v>1709</v>
          </cell>
        </row>
        <row r="21947">
          <cell r="N21947">
            <v>2298</v>
          </cell>
        </row>
        <row r="21948">
          <cell r="N21948">
            <v>1960</v>
          </cell>
        </row>
        <row r="21949">
          <cell r="N21949">
            <v>950</v>
          </cell>
        </row>
        <row r="21950">
          <cell r="N21950">
            <v>1842</v>
          </cell>
        </row>
        <row r="21951">
          <cell r="N21951">
            <v>904</v>
          </cell>
        </row>
        <row r="21952">
          <cell r="N21952">
            <v>2127</v>
          </cell>
        </row>
        <row r="21953">
          <cell r="N21953">
            <v>2246</v>
          </cell>
        </row>
        <row r="21954">
          <cell r="N21954">
            <v>1917</v>
          </cell>
        </row>
        <row r="21955">
          <cell r="N21955">
            <v>1187</v>
          </cell>
        </row>
        <row r="21956">
          <cell r="N21956">
            <v>2201</v>
          </cell>
        </row>
        <row r="21957">
          <cell r="N21957">
            <v>2495</v>
          </cell>
        </row>
        <row r="21958">
          <cell r="N21958">
            <v>1504</v>
          </cell>
        </row>
        <row r="21959">
          <cell r="N21959">
            <v>2206</v>
          </cell>
        </row>
        <row r="21960">
          <cell r="N21960">
            <v>1513</v>
          </cell>
        </row>
        <row r="21961">
          <cell r="N21961">
            <v>1834</v>
          </cell>
        </row>
        <row r="21962">
          <cell r="N21962">
            <v>2160</v>
          </cell>
        </row>
        <row r="21963">
          <cell r="N21963">
            <v>1782</v>
          </cell>
        </row>
        <row r="21964">
          <cell r="N21964">
            <v>1614</v>
          </cell>
        </row>
        <row r="21965">
          <cell r="N21965">
            <v>1155</v>
          </cell>
        </row>
        <row r="21966">
          <cell r="N21966">
            <v>2484</v>
          </cell>
        </row>
        <row r="21967">
          <cell r="N21967">
            <v>939</v>
          </cell>
        </row>
        <row r="21968">
          <cell r="N21968">
            <v>919</v>
          </cell>
        </row>
        <row r="21969">
          <cell r="N21969">
            <v>2298</v>
          </cell>
        </row>
        <row r="21970">
          <cell r="N21970">
            <v>1935</v>
          </cell>
        </row>
        <row r="21971">
          <cell r="N21971">
            <v>2005</v>
          </cell>
        </row>
        <row r="21972">
          <cell r="N21972">
            <v>1735</v>
          </cell>
        </row>
        <row r="21973">
          <cell r="N21973">
            <v>1941</v>
          </cell>
        </row>
        <row r="21974">
          <cell r="N21974">
            <v>2154</v>
          </cell>
        </row>
        <row r="21975">
          <cell r="N21975">
            <v>1841</v>
          </cell>
        </row>
        <row r="21976">
          <cell r="N21976">
            <v>983</v>
          </cell>
        </row>
        <row r="21977">
          <cell r="N21977">
            <v>891</v>
          </cell>
        </row>
        <row r="21978">
          <cell r="N21978">
            <v>2037</v>
          </cell>
        </row>
        <row r="21979">
          <cell r="N21979">
            <v>1007</v>
          </cell>
        </row>
        <row r="21980">
          <cell r="N21980">
            <v>1250</v>
          </cell>
        </row>
        <row r="21981">
          <cell r="N21981">
            <v>1335</v>
          </cell>
        </row>
        <row r="21982">
          <cell r="N21982">
            <v>2189</v>
          </cell>
        </row>
        <row r="21983">
          <cell r="N21983">
            <v>2036</v>
          </cell>
        </row>
        <row r="21984">
          <cell r="N21984">
            <v>929</v>
          </cell>
        </row>
        <row r="21985">
          <cell r="N21985">
            <v>779</v>
          </cell>
        </row>
        <row r="21986">
          <cell r="N21986">
            <v>1300</v>
          </cell>
        </row>
        <row r="21987">
          <cell r="N21987">
            <v>1115</v>
          </cell>
        </row>
        <row r="21988">
          <cell r="N21988">
            <v>1388</v>
          </cell>
        </row>
        <row r="21989">
          <cell r="N21989">
            <v>1001</v>
          </cell>
        </row>
        <row r="21990">
          <cell r="N21990">
            <v>2188</v>
          </cell>
        </row>
        <row r="21991">
          <cell r="N21991">
            <v>802</v>
          </cell>
        </row>
        <row r="21992">
          <cell r="N21992">
            <v>1929</v>
          </cell>
        </row>
        <row r="21993">
          <cell r="N21993">
            <v>909</v>
          </cell>
        </row>
        <row r="21994">
          <cell r="N21994">
            <v>944</v>
          </cell>
        </row>
        <row r="21995">
          <cell r="N21995">
            <v>2277</v>
          </cell>
        </row>
        <row r="21996">
          <cell r="N21996">
            <v>1661</v>
          </cell>
        </row>
        <row r="21997">
          <cell r="N21997">
            <v>1713</v>
          </cell>
        </row>
        <row r="21998">
          <cell r="N21998">
            <v>1954</v>
          </cell>
        </row>
        <row r="21999">
          <cell r="N21999">
            <v>1947</v>
          </cell>
        </row>
        <row r="22000">
          <cell r="N22000">
            <v>889</v>
          </cell>
        </row>
        <row r="22001">
          <cell r="N22001">
            <v>1719</v>
          </cell>
        </row>
        <row r="22002">
          <cell r="N22002">
            <v>1465</v>
          </cell>
        </row>
        <row r="22003">
          <cell r="N22003">
            <v>1076</v>
          </cell>
        </row>
        <row r="22004">
          <cell r="N22004">
            <v>1410</v>
          </cell>
        </row>
        <row r="22005">
          <cell r="N22005">
            <v>1932</v>
          </cell>
        </row>
        <row r="22006">
          <cell r="N22006">
            <v>1018</v>
          </cell>
        </row>
        <row r="22007">
          <cell r="N22007">
            <v>1262</v>
          </cell>
        </row>
        <row r="22008">
          <cell r="N22008">
            <v>1546</v>
          </cell>
        </row>
        <row r="22009">
          <cell r="N22009">
            <v>867</v>
          </cell>
        </row>
        <row r="22010">
          <cell r="N22010">
            <v>1884</v>
          </cell>
        </row>
        <row r="22011">
          <cell r="N22011">
            <v>1357</v>
          </cell>
        </row>
        <row r="22012">
          <cell r="N22012">
            <v>1094</v>
          </cell>
        </row>
        <row r="22013">
          <cell r="N22013">
            <v>805</v>
          </cell>
        </row>
        <row r="22014">
          <cell r="N22014">
            <v>975</v>
          </cell>
        </row>
        <row r="22015">
          <cell r="N22015">
            <v>856</v>
          </cell>
        </row>
        <row r="22016">
          <cell r="N22016">
            <v>2326</v>
          </cell>
        </row>
        <row r="22017">
          <cell r="N22017">
            <v>920</v>
          </cell>
        </row>
        <row r="22018">
          <cell r="N22018">
            <v>916</v>
          </cell>
        </row>
        <row r="22019">
          <cell r="N22019">
            <v>926</v>
          </cell>
        </row>
        <row r="22020">
          <cell r="N22020">
            <v>962</v>
          </cell>
        </row>
        <row r="22021">
          <cell r="N22021">
            <v>1229</v>
          </cell>
        </row>
        <row r="22022">
          <cell r="N22022">
            <v>2333</v>
          </cell>
        </row>
        <row r="22023">
          <cell r="N22023">
            <v>925</v>
          </cell>
        </row>
        <row r="22024">
          <cell r="N22024">
            <v>2000</v>
          </cell>
        </row>
        <row r="22025">
          <cell r="N22025">
            <v>2354</v>
          </cell>
        </row>
        <row r="22026">
          <cell r="N22026">
            <v>1547</v>
          </cell>
        </row>
        <row r="22027">
          <cell r="N22027">
            <v>908</v>
          </cell>
        </row>
        <row r="22028">
          <cell r="N22028">
            <v>1604</v>
          </cell>
        </row>
        <row r="22029">
          <cell r="N22029">
            <v>1910</v>
          </cell>
        </row>
        <row r="22030">
          <cell r="N22030">
            <v>1379</v>
          </cell>
        </row>
        <row r="22031">
          <cell r="N22031">
            <v>2299</v>
          </cell>
        </row>
        <row r="22032">
          <cell r="N22032">
            <v>1256</v>
          </cell>
        </row>
        <row r="22033">
          <cell r="N22033">
            <v>930</v>
          </cell>
        </row>
        <row r="22034">
          <cell r="N22034">
            <v>2347</v>
          </cell>
        </row>
        <row r="22035">
          <cell r="N22035">
            <v>2551</v>
          </cell>
        </row>
        <row r="22036">
          <cell r="N22036">
            <v>1075</v>
          </cell>
        </row>
        <row r="22037">
          <cell r="N22037">
            <v>2014</v>
          </cell>
        </row>
        <row r="22038">
          <cell r="N22038">
            <v>1163</v>
          </cell>
        </row>
        <row r="22039">
          <cell r="N22039">
            <v>1061</v>
          </cell>
        </row>
        <row r="22040">
          <cell r="N22040">
            <v>1708</v>
          </cell>
        </row>
        <row r="22041">
          <cell r="N22041">
            <v>918</v>
          </cell>
        </row>
        <row r="22042">
          <cell r="N22042">
            <v>909</v>
          </cell>
        </row>
        <row r="22043">
          <cell r="N22043">
            <v>837</v>
          </cell>
        </row>
        <row r="22044">
          <cell r="N22044">
            <v>1836</v>
          </cell>
        </row>
        <row r="22045">
          <cell r="N22045">
            <v>2460</v>
          </cell>
        </row>
        <row r="22046">
          <cell r="N22046">
            <v>1826</v>
          </cell>
        </row>
        <row r="22047">
          <cell r="N22047">
            <v>2437</v>
          </cell>
        </row>
        <row r="22048">
          <cell r="N22048">
            <v>1625</v>
          </cell>
        </row>
        <row r="22049">
          <cell r="N22049">
            <v>1550</v>
          </cell>
        </row>
        <row r="22050">
          <cell r="N22050">
            <v>904</v>
          </cell>
        </row>
        <row r="22051">
          <cell r="N22051">
            <v>1778</v>
          </cell>
        </row>
        <row r="22052">
          <cell r="N22052">
            <v>1019</v>
          </cell>
        </row>
        <row r="22053">
          <cell r="N22053">
            <v>2152</v>
          </cell>
        </row>
        <row r="22054">
          <cell r="N22054">
            <v>2204</v>
          </cell>
        </row>
        <row r="22055">
          <cell r="N22055">
            <v>723</v>
          </cell>
        </row>
        <row r="22056">
          <cell r="N22056">
            <v>1715</v>
          </cell>
        </row>
        <row r="22057">
          <cell r="N22057">
            <v>1991</v>
          </cell>
        </row>
        <row r="22058">
          <cell r="N22058">
            <v>2140</v>
          </cell>
        </row>
        <row r="22059">
          <cell r="N22059">
            <v>1770</v>
          </cell>
        </row>
        <row r="22060">
          <cell r="N22060">
            <v>1483</v>
          </cell>
        </row>
        <row r="22061">
          <cell r="N22061">
            <v>1023</v>
          </cell>
        </row>
        <row r="22062">
          <cell r="N22062">
            <v>1561</v>
          </cell>
        </row>
        <row r="22063">
          <cell r="N22063">
            <v>1483</v>
          </cell>
        </row>
        <row r="22064">
          <cell r="N22064">
            <v>1894</v>
          </cell>
        </row>
        <row r="22065">
          <cell r="N22065">
            <v>1878</v>
          </cell>
        </row>
        <row r="22066">
          <cell r="N22066">
            <v>971</v>
          </cell>
        </row>
        <row r="22067">
          <cell r="N22067">
            <v>2173</v>
          </cell>
        </row>
        <row r="22068">
          <cell r="N22068">
            <v>2099</v>
          </cell>
        </row>
        <row r="22069">
          <cell r="N22069">
            <v>1607</v>
          </cell>
        </row>
        <row r="22070">
          <cell r="N22070">
            <v>1896</v>
          </cell>
        </row>
        <row r="22071">
          <cell r="N22071">
            <v>1349</v>
          </cell>
        </row>
        <row r="22072">
          <cell r="N22072">
            <v>1951</v>
          </cell>
        </row>
        <row r="22073">
          <cell r="N22073">
            <v>1022</v>
          </cell>
        </row>
        <row r="22074">
          <cell r="N22074">
            <v>1445</v>
          </cell>
        </row>
        <row r="22075">
          <cell r="N22075">
            <v>1005</v>
          </cell>
        </row>
        <row r="22076">
          <cell r="N22076">
            <v>1300</v>
          </cell>
        </row>
        <row r="22077">
          <cell r="N22077">
            <v>1830</v>
          </cell>
        </row>
        <row r="22078">
          <cell r="N22078">
            <v>941</v>
          </cell>
        </row>
        <row r="22079">
          <cell r="N22079">
            <v>912</v>
          </cell>
        </row>
        <row r="22080">
          <cell r="N22080">
            <v>909</v>
          </cell>
        </row>
        <row r="22081">
          <cell r="N22081">
            <v>2031</v>
          </cell>
        </row>
        <row r="22082">
          <cell r="N22082">
            <v>1975</v>
          </cell>
        </row>
        <row r="22083">
          <cell r="N22083">
            <v>2022</v>
          </cell>
        </row>
        <row r="22084">
          <cell r="N22084">
            <v>2107</v>
          </cell>
        </row>
        <row r="22085">
          <cell r="N22085">
            <v>1423</v>
          </cell>
        </row>
        <row r="22086">
          <cell r="N22086">
            <v>1230</v>
          </cell>
        </row>
        <row r="22087">
          <cell r="N22087">
            <v>2129</v>
          </cell>
        </row>
        <row r="22088">
          <cell r="N22088">
            <v>2300</v>
          </cell>
        </row>
        <row r="22089">
          <cell r="N22089">
            <v>1859</v>
          </cell>
        </row>
        <row r="22090">
          <cell r="N22090">
            <v>928</v>
          </cell>
        </row>
        <row r="22091">
          <cell r="N22091">
            <v>1586</v>
          </cell>
        </row>
        <row r="22092">
          <cell r="N22092">
            <v>2133</v>
          </cell>
        </row>
        <row r="22093">
          <cell r="N22093">
            <v>2319</v>
          </cell>
        </row>
        <row r="22094">
          <cell r="N22094">
            <v>2314</v>
          </cell>
        </row>
        <row r="22095">
          <cell r="N22095">
            <v>2681</v>
          </cell>
        </row>
        <row r="22096">
          <cell r="N22096">
            <v>1858</v>
          </cell>
        </row>
        <row r="22097">
          <cell r="N22097">
            <v>901</v>
          </cell>
        </row>
        <row r="22098">
          <cell r="N22098">
            <v>2394</v>
          </cell>
        </row>
        <row r="22099">
          <cell r="N22099">
            <v>963</v>
          </cell>
        </row>
        <row r="22100">
          <cell r="N22100">
            <v>2155</v>
          </cell>
        </row>
        <row r="22101">
          <cell r="N22101">
            <v>2616</v>
          </cell>
        </row>
        <row r="22102">
          <cell r="N22102">
            <v>915</v>
          </cell>
        </row>
        <row r="22103">
          <cell r="N22103">
            <v>1577</v>
          </cell>
        </row>
        <row r="22104">
          <cell r="N22104">
            <v>834</v>
          </cell>
        </row>
        <row r="22105">
          <cell r="N22105">
            <v>2265</v>
          </cell>
        </row>
        <row r="22106">
          <cell r="N22106">
            <v>913</v>
          </cell>
        </row>
        <row r="22107">
          <cell r="N22107">
            <v>1878</v>
          </cell>
        </row>
        <row r="22108">
          <cell r="N22108">
            <v>917</v>
          </cell>
        </row>
        <row r="22109">
          <cell r="N22109">
            <v>887</v>
          </cell>
        </row>
        <row r="22110">
          <cell r="N22110">
            <v>902</v>
          </cell>
        </row>
        <row r="22111">
          <cell r="N22111">
            <v>924</v>
          </cell>
        </row>
        <row r="22112">
          <cell r="N22112">
            <v>1755</v>
          </cell>
        </row>
        <row r="22113">
          <cell r="N22113">
            <v>919</v>
          </cell>
        </row>
        <row r="22114">
          <cell r="N22114">
            <v>1624</v>
          </cell>
        </row>
        <row r="22115">
          <cell r="N22115">
            <v>949</v>
          </cell>
        </row>
        <row r="22116">
          <cell r="N22116">
            <v>932</v>
          </cell>
        </row>
        <row r="22117">
          <cell r="N22117">
            <v>934</v>
          </cell>
        </row>
        <row r="22118">
          <cell r="N22118">
            <v>1799</v>
          </cell>
        </row>
        <row r="22119">
          <cell r="N22119">
            <v>1842</v>
          </cell>
        </row>
        <row r="22120">
          <cell r="N22120">
            <v>904</v>
          </cell>
        </row>
        <row r="22121">
          <cell r="N22121">
            <v>959</v>
          </cell>
        </row>
        <row r="22122">
          <cell r="N22122">
            <v>913</v>
          </cell>
        </row>
        <row r="22123">
          <cell r="N22123">
            <v>915</v>
          </cell>
        </row>
        <row r="22124">
          <cell r="N22124">
            <v>2333</v>
          </cell>
        </row>
        <row r="22125">
          <cell r="N22125">
            <v>849</v>
          </cell>
        </row>
        <row r="22126">
          <cell r="N22126">
            <v>917</v>
          </cell>
        </row>
        <row r="22127">
          <cell r="N22127">
            <v>964</v>
          </cell>
        </row>
        <row r="22128">
          <cell r="N22128">
            <v>1796</v>
          </cell>
        </row>
        <row r="22129">
          <cell r="N22129">
            <v>1185</v>
          </cell>
        </row>
        <row r="22130">
          <cell r="N22130">
            <v>2027</v>
          </cell>
        </row>
        <row r="22131">
          <cell r="N22131">
            <v>1160</v>
          </cell>
        </row>
        <row r="22132">
          <cell r="N22132">
            <v>2321</v>
          </cell>
        </row>
        <row r="22133">
          <cell r="N22133">
            <v>1881</v>
          </cell>
        </row>
        <row r="22134">
          <cell r="N22134">
            <v>2151</v>
          </cell>
        </row>
        <row r="22135">
          <cell r="N22135">
            <v>1080</v>
          </cell>
        </row>
        <row r="22136">
          <cell r="N22136">
            <v>2405</v>
          </cell>
        </row>
        <row r="22137">
          <cell r="N22137">
            <v>2096</v>
          </cell>
        </row>
        <row r="22138">
          <cell r="N22138">
            <v>2002</v>
          </cell>
        </row>
        <row r="22139">
          <cell r="N22139">
            <v>1976</v>
          </cell>
        </row>
        <row r="22140">
          <cell r="N22140">
            <v>1612</v>
          </cell>
        </row>
        <row r="22141">
          <cell r="N22141">
            <v>1927</v>
          </cell>
        </row>
        <row r="22142">
          <cell r="N22142">
            <v>1823</v>
          </cell>
        </row>
        <row r="22143">
          <cell r="N22143">
            <v>790</v>
          </cell>
        </row>
        <row r="22144">
          <cell r="N22144">
            <v>1752</v>
          </cell>
        </row>
        <row r="22145">
          <cell r="N22145">
            <v>1807</v>
          </cell>
        </row>
        <row r="22146">
          <cell r="N22146">
            <v>1063</v>
          </cell>
        </row>
        <row r="22147">
          <cell r="N22147">
            <v>2156</v>
          </cell>
        </row>
        <row r="22148">
          <cell r="N22148">
            <v>2073</v>
          </cell>
        </row>
        <row r="22149">
          <cell r="N22149">
            <v>1045</v>
          </cell>
        </row>
        <row r="22150">
          <cell r="N22150">
            <v>1499</v>
          </cell>
        </row>
        <row r="22151">
          <cell r="N22151">
            <v>1502</v>
          </cell>
        </row>
        <row r="22152">
          <cell r="N22152">
            <v>2506</v>
          </cell>
        </row>
        <row r="22153">
          <cell r="N22153">
            <v>2301</v>
          </cell>
        </row>
        <row r="22154">
          <cell r="N22154">
            <v>1445</v>
          </cell>
        </row>
        <row r="22155">
          <cell r="N22155">
            <v>2464</v>
          </cell>
        </row>
        <row r="22156">
          <cell r="N22156">
            <v>2147</v>
          </cell>
        </row>
        <row r="22157">
          <cell r="N22157">
            <v>2114</v>
          </cell>
        </row>
        <row r="22158">
          <cell r="N22158">
            <v>1785</v>
          </cell>
        </row>
        <row r="22159">
          <cell r="N22159">
            <v>1964</v>
          </cell>
        </row>
        <row r="22160">
          <cell r="N22160">
            <v>1579</v>
          </cell>
        </row>
        <row r="22161">
          <cell r="N22161">
            <v>956</v>
          </cell>
        </row>
        <row r="22162">
          <cell r="N22162">
            <v>973</v>
          </cell>
        </row>
        <row r="22163">
          <cell r="N22163">
            <v>2258</v>
          </cell>
        </row>
        <row r="22164">
          <cell r="N22164">
            <v>1158</v>
          </cell>
        </row>
        <row r="22165">
          <cell r="N22165">
            <v>1864</v>
          </cell>
        </row>
        <row r="22166">
          <cell r="N22166">
            <v>1700</v>
          </cell>
        </row>
        <row r="22167">
          <cell r="N22167">
            <v>1133</v>
          </cell>
        </row>
        <row r="22168">
          <cell r="N22168">
            <v>2322</v>
          </cell>
        </row>
        <row r="22169">
          <cell r="N22169">
            <v>1965</v>
          </cell>
        </row>
        <row r="22170">
          <cell r="N22170">
            <v>1002</v>
          </cell>
        </row>
        <row r="22171">
          <cell r="N22171">
            <v>1107</v>
          </cell>
        </row>
        <row r="22172">
          <cell r="N22172">
            <v>1980</v>
          </cell>
        </row>
        <row r="22173">
          <cell r="N22173">
            <v>2583</v>
          </cell>
        </row>
        <row r="22174">
          <cell r="N22174">
            <v>980</v>
          </cell>
        </row>
        <row r="22175">
          <cell r="N22175">
            <v>2289</v>
          </cell>
        </row>
        <row r="22176">
          <cell r="N22176">
            <v>2554</v>
          </cell>
        </row>
        <row r="22177">
          <cell r="N22177">
            <v>2212</v>
          </cell>
        </row>
        <row r="22178">
          <cell r="N22178">
            <v>2735</v>
          </cell>
        </row>
        <row r="22179">
          <cell r="N22179">
            <v>1154</v>
          </cell>
        </row>
        <row r="22180">
          <cell r="N22180">
            <v>1418</v>
          </cell>
        </row>
        <row r="22181">
          <cell r="N22181">
            <v>1422</v>
          </cell>
        </row>
        <row r="22182">
          <cell r="N22182">
            <v>900</v>
          </cell>
        </row>
        <row r="22183">
          <cell r="N22183">
            <v>1790</v>
          </cell>
        </row>
        <row r="22184">
          <cell r="N22184">
            <v>943</v>
          </cell>
        </row>
        <row r="22185">
          <cell r="N22185">
            <v>2141</v>
          </cell>
        </row>
        <row r="22186">
          <cell r="N22186">
            <v>1296</v>
          </cell>
        </row>
        <row r="22187">
          <cell r="N22187">
            <v>2420</v>
          </cell>
        </row>
        <row r="22188">
          <cell r="N22188">
            <v>1432</v>
          </cell>
        </row>
        <row r="22189">
          <cell r="N22189">
            <v>1098</v>
          </cell>
        </row>
        <row r="22190">
          <cell r="N22190">
            <v>2336</v>
          </cell>
        </row>
        <row r="22191">
          <cell r="N22191">
            <v>991</v>
          </cell>
        </row>
        <row r="22192">
          <cell r="N22192">
            <v>2099</v>
          </cell>
        </row>
        <row r="22193">
          <cell r="N22193">
            <v>2626</v>
          </cell>
        </row>
        <row r="22194">
          <cell r="N22194">
            <v>2011</v>
          </cell>
        </row>
        <row r="22195">
          <cell r="N22195">
            <v>2265</v>
          </cell>
        </row>
        <row r="22196">
          <cell r="N22196">
            <v>2333</v>
          </cell>
        </row>
        <row r="22197">
          <cell r="N22197">
            <v>900</v>
          </cell>
        </row>
        <row r="22198">
          <cell r="N22198">
            <v>2267</v>
          </cell>
        </row>
        <row r="22199">
          <cell r="N22199">
            <v>871</v>
          </cell>
        </row>
        <row r="22200">
          <cell r="N22200">
            <v>960</v>
          </cell>
        </row>
        <row r="22201">
          <cell r="N22201">
            <v>935</v>
          </cell>
        </row>
        <row r="22202">
          <cell r="N22202">
            <v>1126</v>
          </cell>
        </row>
        <row r="22203">
          <cell r="N22203">
            <v>1939</v>
          </cell>
        </row>
        <row r="22204">
          <cell r="N22204">
            <v>1196</v>
          </cell>
        </row>
        <row r="22205">
          <cell r="N22205">
            <v>2626</v>
          </cell>
        </row>
        <row r="22206">
          <cell r="N22206">
            <v>567</v>
          </cell>
        </row>
        <row r="22207">
          <cell r="N22207">
            <v>1102</v>
          </cell>
        </row>
        <row r="22208">
          <cell r="N22208">
            <v>1558</v>
          </cell>
        </row>
        <row r="22209">
          <cell r="N22209">
            <v>2376</v>
          </cell>
        </row>
        <row r="22210">
          <cell r="N22210">
            <v>1332</v>
          </cell>
        </row>
        <row r="22211">
          <cell r="N22211">
            <v>2118</v>
          </cell>
        </row>
        <row r="22212">
          <cell r="N22212">
            <v>1195</v>
          </cell>
        </row>
        <row r="22213">
          <cell r="N22213">
            <v>2012</v>
          </cell>
        </row>
        <row r="22214">
          <cell r="N22214">
            <v>1941</v>
          </cell>
        </row>
        <row r="22215">
          <cell r="N22215">
            <v>968</v>
          </cell>
        </row>
        <row r="22216">
          <cell r="N22216">
            <v>2049</v>
          </cell>
        </row>
        <row r="22217">
          <cell r="N22217">
            <v>2081</v>
          </cell>
        </row>
        <row r="22218">
          <cell r="N22218">
            <v>2660</v>
          </cell>
        </row>
        <row r="22219">
          <cell r="N22219">
            <v>2309</v>
          </cell>
        </row>
        <row r="22220">
          <cell r="N22220">
            <v>2221</v>
          </cell>
        </row>
        <row r="22221">
          <cell r="N22221">
            <v>912</v>
          </cell>
        </row>
        <row r="22222">
          <cell r="N22222">
            <v>876</v>
          </cell>
        </row>
        <row r="22223">
          <cell r="N22223">
            <v>2307</v>
          </cell>
        </row>
        <row r="22224">
          <cell r="N22224">
            <v>1180</v>
          </cell>
        </row>
        <row r="22225">
          <cell r="N22225">
            <v>1028</v>
          </cell>
        </row>
        <row r="22226">
          <cell r="N22226">
            <v>1823</v>
          </cell>
        </row>
        <row r="22227">
          <cell r="N22227">
            <v>2689</v>
          </cell>
        </row>
        <row r="22228">
          <cell r="N22228">
            <v>1907</v>
          </cell>
        </row>
        <row r="22229">
          <cell r="N22229">
            <v>2051</v>
          </cell>
        </row>
        <row r="22230">
          <cell r="N22230">
            <v>1409</v>
          </cell>
        </row>
        <row r="22231">
          <cell r="N22231">
            <v>2380</v>
          </cell>
        </row>
        <row r="22232">
          <cell r="N22232">
            <v>1757</v>
          </cell>
        </row>
        <row r="22233">
          <cell r="N22233">
            <v>2093</v>
          </cell>
        </row>
        <row r="22234">
          <cell r="N22234">
            <v>902</v>
          </cell>
        </row>
        <row r="22235">
          <cell r="N22235">
            <v>2232</v>
          </cell>
        </row>
        <row r="22236">
          <cell r="N22236">
            <v>2155</v>
          </cell>
        </row>
        <row r="22237">
          <cell r="N22237">
            <v>927</v>
          </cell>
        </row>
        <row r="22238">
          <cell r="N22238">
            <v>1774</v>
          </cell>
        </row>
        <row r="22239">
          <cell r="N22239">
            <v>1877</v>
          </cell>
        </row>
        <row r="22240">
          <cell r="N22240">
            <v>1026</v>
          </cell>
        </row>
        <row r="22241">
          <cell r="N22241">
            <v>925</v>
          </cell>
        </row>
        <row r="22242">
          <cell r="N22242">
            <v>2105</v>
          </cell>
        </row>
        <row r="22243">
          <cell r="N22243">
            <v>2132</v>
          </cell>
        </row>
        <row r="22244">
          <cell r="N22244">
            <v>2208</v>
          </cell>
        </row>
        <row r="22245">
          <cell r="N22245">
            <v>911</v>
          </cell>
        </row>
        <row r="22246">
          <cell r="N22246">
            <v>1579</v>
          </cell>
        </row>
        <row r="22247">
          <cell r="N22247">
            <v>2224</v>
          </cell>
        </row>
        <row r="22248">
          <cell r="N22248">
            <v>1667</v>
          </cell>
        </row>
        <row r="22249">
          <cell r="N22249">
            <v>1731</v>
          </cell>
        </row>
        <row r="22250">
          <cell r="N22250">
            <v>2374</v>
          </cell>
        </row>
        <row r="22251">
          <cell r="N22251">
            <v>1022</v>
          </cell>
        </row>
        <row r="22252">
          <cell r="N22252">
            <v>2220</v>
          </cell>
        </row>
        <row r="22253">
          <cell r="N22253">
            <v>2831</v>
          </cell>
        </row>
        <row r="22254">
          <cell r="N22254">
            <v>2219</v>
          </cell>
        </row>
        <row r="22255">
          <cell r="N22255">
            <v>970</v>
          </cell>
        </row>
        <row r="22256">
          <cell r="N22256">
            <v>2313</v>
          </cell>
        </row>
        <row r="22257">
          <cell r="N22257">
            <v>958</v>
          </cell>
        </row>
        <row r="22258">
          <cell r="N22258">
            <v>1472</v>
          </cell>
        </row>
        <row r="22259">
          <cell r="N22259">
            <v>1848</v>
          </cell>
        </row>
        <row r="22260">
          <cell r="N22260">
            <v>790</v>
          </cell>
        </row>
        <row r="22261">
          <cell r="N22261">
            <v>1960</v>
          </cell>
        </row>
        <row r="22262">
          <cell r="N22262">
            <v>1315</v>
          </cell>
        </row>
        <row r="22263">
          <cell r="N22263">
            <v>1956</v>
          </cell>
        </row>
        <row r="22264">
          <cell r="N22264">
            <v>1936</v>
          </cell>
        </row>
        <row r="22265">
          <cell r="N22265">
            <v>763</v>
          </cell>
        </row>
        <row r="22266">
          <cell r="N22266">
            <v>1762</v>
          </cell>
        </row>
        <row r="22267">
          <cell r="N22267">
            <v>934</v>
          </cell>
        </row>
        <row r="22268">
          <cell r="N22268">
            <v>2233</v>
          </cell>
        </row>
        <row r="22269">
          <cell r="N22269">
            <v>932</v>
          </cell>
        </row>
        <row r="22270">
          <cell r="N22270">
            <v>2509</v>
          </cell>
        </row>
        <row r="22271">
          <cell r="N22271">
            <v>923</v>
          </cell>
        </row>
        <row r="22272">
          <cell r="N22272">
            <v>799</v>
          </cell>
        </row>
        <row r="22273">
          <cell r="N22273">
            <v>910</v>
          </cell>
        </row>
        <row r="22274">
          <cell r="N22274">
            <v>2340</v>
          </cell>
        </row>
        <row r="22275">
          <cell r="N22275">
            <v>918</v>
          </cell>
        </row>
        <row r="22276">
          <cell r="N22276">
            <v>1578</v>
          </cell>
        </row>
        <row r="22277">
          <cell r="N22277">
            <v>1878</v>
          </cell>
        </row>
        <row r="22278">
          <cell r="N22278">
            <v>912</v>
          </cell>
        </row>
        <row r="22279">
          <cell r="N22279">
            <v>1819</v>
          </cell>
        </row>
        <row r="22280">
          <cell r="N22280">
            <v>2053</v>
          </cell>
        </row>
        <row r="22281">
          <cell r="N22281">
            <v>1945</v>
          </cell>
        </row>
        <row r="22282">
          <cell r="N22282">
            <v>1655</v>
          </cell>
        </row>
        <row r="22283">
          <cell r="N22283">
            <v>902</v>
          </cell>
        </row>
        <row r="22284">
          <cell r="N22284">
            <v>2052</v>
          </cell>
        </row>
        <row r="22285">
          <cell r="N22285">
            <v>854</v>
          </cell>
        </row>
        <row r="22286">
          <cell r="N22286">
            <v>1625</v>
          </cell>
        </row>
        <row r="22287">
          <cell r="N22287">
            <v>964</v>
          </cell>
        </row>
        <row r="22288">
          <cell r="N22288">
            <v>888</v>
          </cell>
        </row>
        <row r="22289">
          <cell r="N22289">
            <v>723</v>
          </cell>
        </row>
        <row r="22290">
          <cell r="N22290">
            <v>1058</v>
          </cell>
        </row>
        <row r="22291">
          <cell r="N22291">
            <v>950</v>
          </cell>
        </row>
        <row r="22292">
          <cell r="N22292">
            <v>1675</v>
          </cell>
        </row>
        <row r="22293">
          <cell r="N22293">
            <v>2521</v>
          </cell>
        </row>
        <row r="22294">
          <cell r="N22294">
            <v>2101</v>
          </cell>
        </row>
        <row r="22295">
          <cell r="N22295">
            <v>1795</v>
          </cell>
        </row>
        <row r="22296">
          <cell r="N22296">
            <v>2084</v>
          </cell>
        </row>
        <row r="22297">
          <cell r="N22297">
            <v>1365</v>
          </cell>
        </row>
        <row r="22298">
          <cell r="N22298">
            <v>2569</v>
          </cell>
        </row>
        <row r="22299">
          <cell r="N22299">
            <v>2167</v>
          </cell>
        </row>
        <row r="22300">
          <cell r="N22300">
            <v>1920</v>
          </cell>
        </row>
        <row r="22301">
          <cell r="N22301">
            <v>2039</v>
          </cell>
        </row>
        <row r="22302">
          <cell r="N22302">
            <v>1917</v>
          </cell>
        </row>
        <row r="22303">
          <cell r="N22303">
            <v>3020</v>
          </cell>
        </row>
        <row r="22304">
          <cell r="N22304">
            <v>1182</v>
          </cell>
        </row>
        <row r="22305">
          <cell r="N22305">
            <v>2263</v>
          </cell>
        </row>
        <row r="22306">
          <cell r="N22306">
            <v>898</v>
          </cell>
        </row>
        <row r="22307">
          <cell r="N22307">
            <v>2356</v>
          </cell>
        </row>
        <row r="22308">
          <cell r="N22308">
            <v>1790</v>
          </cell>
        </row>
        <row r="22309">
          <cell r="N22309">
            <v>1809</v>
          </cell>
        </row>
        <row r="22310">
          <cell r="N22310">
            <v>2255</v>
          </cell>
        </row>
        <row r="22311">
          <cell r="N22311">
            <v>2179</v>
          </cell>
        </row>
        <row r="22312">
          <cell r="N22312">
            <v>1107</v>
          </cell>
        </row>
        <row r="22313">
          <cell r="N22313">
            <v>2263</v>
          </cell>
        </row>
        <row r="22314">
          <cell r="N22314">
            <v>2322</v>
          </cell>
        </row>
        <row r="22315">
          <cell r="N22315">
            <v>1280</v>
          </cell>
        </row>
        <row r="22316">
          <cell r="N22316">
            <v>1292</v>
          </cell>
        </row>
        <row r="22317">
          <cell r="N22317">
            <v>947</v>
          </cell>
        </row>
        <row r="22318">
          <cell r="N22318">
            <v>1893</v>
          </cell>
        </row>
        <row r="22319">
          <cell r="N22319">
            <v>1724</v>
          </cell>
        </row>
        <row r="22320">
          <cell r="N22320">
            <v>1665</v>
          </cell>
        </row>
        <row r="22321">
          <cell r="N22321">
            <v>1785</v>
          </cell>
        </row>
        <row r="22322">
          <cell r="N22322">
            <v>2315</v>
          </cell>
        </row>
        <row r="22323">
          <cell r="N22323">
            <v>1316</v>
          </cell>
        </row>
        <row r="22324">
          <cell r="N22324">
            <v>1321</v>
          </cell>
        </row>
        <row r="22325">
          <cell r="N22325">
            <v>989</v>
          </cell>
        </row>
        <row r="22326">
          <cell r="N22326">
            <v>2251</v>
          </cell>
        </row>
        <row r="22327">
          <cell r="N22327">
            <v>1779</v>
          </cell>
        </row>
        <row r="22328">
          <cell r="N22328">
            <v>1876</v>
          </cell>
        </row>
        <row r="22329">
          <cell r="N22329">
            <v>1664</v>
          </cell>
        </row>
        <row r="22330">
          <cell r="N22330">
            <v>2840</v>
          </cell>
        </row>
        <row r="22331">
          <cell r="N22331">
            <v>2314</v>
          </cell>
        </row>
        <row r="22332">
          <cell r="N22332">
            <v>1918</v>
          </cell>
        </row>
        <row r="22333">
          <cell r="N22333">
            <v>2649</v>
          </cell>
        </row>
        <row r="22334">
          <cell r="N22334">
            <v>1794</v>
          </cell>
        </row>
        <row r="22335">
          <cell r="N22335">
            <v>2166</v>
          </cell>
        </row>
        <row r="22336">
          <cell r="N22336">
            <v>1745</v>
          </cell>
        </row>
        <row r="22337">
          <cell r="N22337">
            <v>2529</v>
          </cell>
        </row>
        <row r="22338">
          <cell r="N22338">
            <v>896</v>
          </cell>
        </row>
        <row r="22339">
          <cell r="N22339">
            <v>1372</v>
          </cell>
        </row>
        <row r="22340">
          <cell r="N22340">
            <v>1759</v>
          </cell>
        </row>
        <row r="22341">
          <cell r="N22341">
            <v>2418</v>
          </cell>
        </row>
        <row r="22342">
          <cell r="N22342">
            <v>1061</v>
          </cell>
        </row>
        <row r="22343">
          <cell r="N22343">
            <v>1704</v>
          </cell>
        </row>
        <row r="22344">
          <cell r="N22344">
            <v>928</v>
          </cell>
        </row>
        <row r="22345">
          <cell r="N22345">
            <v>1976</v>
          </cell>
        </row>
        <row r="22346">
          <cell r="N22346">
            <v>970</v>
          </cell>
        </row>
        <row r="22347">
          <cell r="N22347">
            <v>1939</v>
          </cell>
        </row>
        <row r="22348">
          <cell r="N22348">
            <v>1757</v>
          </cell>
        </row>
        <row r="22349">
          <cell r="N22349">
            <v>1002</v>
          </cell>
        </row>
        <row r="22350">
          <cell r="N22350">
            <v>1242</v>
          </cell>
        </row>
        <row r="22351">
          <cell r="N22351">
            <v>2394</v>
          </cell>
        </row>
        <row r="22352">
          <cell r="N22352">
            <v>2279</v>
          </cell>
        </row>
        <row r="22353">
          <cell r="N22353">
            <v>1858</v>
          </cell>
        </row>
        <row r="22354">
          <cell r="N22354">
            <v>2820</v>
          </cell>
        </row>
        <row r="22355">
          <cell r="N22355">
            <v>932</v>
          </cell>
        </row>
        <row r="22356">
          <cell r="N22356">
            <v>1000</v>
          </cell>
        </row>
        <row r="22357">
          <cell r="N22357">
            <v>791</v>
          </cell>
        </row>
        <row r="22358">
          <cell r="N22358">
            <v>1011</v>
          </cell>
        </row>
        <row r="22359">
          <cell r="N22359">
            <v>971</v>
          </cell>
        </row>
        <row r="22360">
          <cell r="N22360">
            <v>1555</v>
          </cell>
        </row>
        <row r="22361">
          <cell r="N22361">
            <v>2723</v>
          </cell>
        </row>
        <row r="22362">
          <cell r="N22362">
            <v>842</v>
          </cell>
        </row>
        <row r="22363">
          <cell r="N22363">
            <v>2234</v>
          </cell>
        </row>
        <row r="22364">
          <cell r="N22364">
            <v>1821</v>
          </cell>
        </row>
        <row r="22365">
          <cell r="N22365">
            <v>2362</v>
          </cell>
        </row>
        <row r="22366">
          <cell r="N22366">
            <v>907</v>
          </cell>
        </row>
        <row r="22367">
          <cell r="N22367">
            <v>1417</v>
          </cell>
        </row>
        <row r="22368">
          <cell r="N22368">
            <v>1492</v>
          </cell>
        </row>
        <row r="22369">
          <cell r="N22369">
            <v>2259</v>
          </cell>
        </row>
        <row r="22370">
          <cell r="N22370">
            <v>2207</v>
          </cell>
        </row>
        <row r="22371">
          <cell r="N22371">
            <v>795</v>
          </cell>
        </row>
        <row r="22372">
          <cell r="N22372">
            <v>1909</v>
          </cell>
        </row>
        <row r="22373">
          <cell r="N22373">
            <v>1997</v>
          </cell>
        </row>
        <row r="22374">
          <cell r="N22374">
            <v>1863</v>
          </cell>
        </row>
        <row r="22375">
          <cell r="N22375">
            <v>820</v>
          </cell>
        </row>
        <row r="22376">
          <cell r="N22376">
            <v>927</v>
          </cell>
        </row>
        <row r="22377">
          <cell r="N22377">
            <v>2091</v>
          </cell>
        </row>
        <row r="22378">
          <cell r="N22378">
            <v>2345</v>
          </cell>
        </row>
        <row r="22379">
          <cell r="N22379">
            <v>2019</v>
          </cell>
        </row>
        <row r="22380">
          <cell r="N22380">
            <v>873</v>
          </cell>
        </row>
        <row r="22381">
          <cell r="N22381">
            <v>2371</v>
          </cell>
        </row>
        <row r="22382">
          <cell r="N22382">
            <v>2380</v>
          </cell>
        </row>
        <row r="22383">
          <cell r="N22383">
            <v>1893</v>
          </cell>
        </row>
        <row r="22384">
          <cell r="N22384">
            <v>958</v>
          </cell>
        </row>
        <row r="22385">
          <cell r="N22385">
            <v>2650</v>
          </cell>
        </row>
        <row r="22386">
          <cell r="N22386">
            <v>2511</v>
          </cell>
        </row>
        <row r="22387">
          <cell r="N22387">
            <v>1611</v>
          </cell>
        </row>
        <row r="22388">
          <cell r="N22388">
            <v>2055</v>
          </cell>
        </row>
        <row r="22389">
          <cell r="N22389">
            <v>1029</v>
          </cell>
        </row>
        <row r="22390">
          <cell r="N22390">
            <v>1005</v>
          </cell>
        </row>
        <row r="22391">
          <cell r="N22391">
            <v>1002</v>
          </cell>
        </row>
        <row r="22392">
          <cell r="N22392">
            <v>1752</v>
          </cell>
        </row>
        <row r="22393">
          <cell r="N22393">
            <v>2037</v>
          </cell>
        </row>
        <row r="22394">
          <cell r="N22394">
            <v>1630</v>
          </cell>
        </row>
        <row r="22395">
          <cell r="N22395">
            <v>1294</v>
          </cell>
        </row>
        <row r="22396">
          <cell r="N22396">
            <v>1681</v>
          </cell>
        </row>
        <row r="22397">
          <cell r="N22397">
            <v>2164</v>
          </cell>
        </row>
        <row r="22398">
          <cell r="N22398">
            <v>2237</v>
          </cell>
        </row>
        <row r="22399">
          <cell r="N22399">
            <v>853</v>
          </cell>
        </row>
        <row r="22400">
          <cell r="N22400">
            <v>2275</v>
          </cell>
        </row>
        <row r="22401">
          <cell r="N22401">
            <v>2284</v>
          </cell>
        </row>
        <row r="22402">
          <cell r="N22402">
            <v>2085</v>
          </cell>
        </row>
        <row r="22403">
          <cell r="N22403">
            <v>2534</v>
          </cell>
        </row>
        <row r="22404">
          <cell r="N22404">
            <v>912</v>
          </cell>
        </row>
        <row r="22405">
          <cell r="N22405">
            <v>1072</v>
          </cell>
        </row>
        <row r="22406">
          <cell r="N22406">
            <v>1916</v>
          </cell>
        </row>
        <row r="22407">
          <cell r="N22407">
            <v>1480</v>
          </cell>
        </row>
        <row r="22408">
          <cell r="N22408">
            <v>2022</v>
          </cell>
        </row>
        <row r="22409">
          <cell r="N22409">
            <v>1983</v>
          </cell>
        </row>
        <row r="22410">
          <cell r="N22410">
            <v>1478</v>
          </cell>
        </row>
        <row r="22411">
          <cell r="N22411">
            <v>2037</v>
          </cell>
        </row>
        <row r="22412">
          <cell r="N22412">
            <v>2496</v>
          </cell>
        </row>
        <row r="22413">
          <cell r="N22413">
            <v>1760</v>
          </cell>
        </row>
        <row r="22414">
          <cell r="N22414">
            <v>920</v>
          </cell>
        </row>
        <row r="22415">
          <cell r="N22415">
            <v>2480</v>
          </cell>
        </row>
        <row r="22416">
          <cell r="N22416">
            <v>2060</v>
          </cell>
        </row>
        <row r="22417">
          <cell r="N22417">
            <v>1289</v>
          </cell>
        </row>
        <row r="22418">
          <cell r="N22418">
            <v>2174</v>
          </cell>
        </row>
        <row r="22419">
          <cell r="N22419">
            <v>2635</v>
          </cell>
        </row>
        <row r="22420">
          <cell r="N22420">
            <v>557</v>
          </cell>
        </row>
        <row r="22421">
          <cell r="N22421">
            <v>1307</v>
          </cell>
        </row>
        <row r="22422">
          <cell r="N22422">
            <v>1973</v>
          </cell>
        </row>
        <row r="22423">
          <cell r="N22423">
            <v>1271</v>
          </cell>
        </row>
        <row r="22424">
          <cell r="N22424">
            <v>2365</v>
          </cell>
        </row>
        <row r="22425">
          <cell r="N22425">
            <v>1766</v>
          </cell>
        </row>
        <row r="22426">
          <cell r="N22426">
            <v>2742</v>
          </cell>
        </row>
        <row r="22427">
          <cell r="N22427">
            <v>2396</v>
          </cell>
        </row>
        <row r="22428">
          <cell r="N22428">
            <v>2264</v>
          </cell>
        </row>
        <row r="22429">
          <cell r="N22429">
            <v>1970</v>
          </cell>
        </row>
        <row r="22430">
          <cell r="N22430">
            <v>2078</v>
          </cell>
        </row>
        <row r="22431">
          <cell r="N22431">
            <v>2047</v>
          </cell>
        </row>
        <row r="22432">
          <cell r="N22432">
            <v>2109</v>
          </cell>
        </row>
        <row r="22433">
          <cell r="N22433">
            <v>1885</v>
          </cell>
        </row>
        <row r="22434">
          <cell r="N22434">
            <v>1849</v>
          </cell>
        </row>
        <row r="22435">
          <cell r="N22435">
            <v>782</v>
          </cell>
        </row>
        <row r="22436">
          <cell r="N22436">
            <v>1962</v>
          </cell>
        </row>
        <row r="22437">
          <cell r="N22437">
            <v>2525</v>
          </cell>
        </row>
        <row r="22438">
          <cell r="N22438">
            <v>2471</v>
          </cell>
        </row>
        <row r="22439">
          <cell r="N22439">
            <v>1918</v>
          </cell>
        </row>
        <row r="22440">
          <cell r="N22440">
            <v>1681</v>
          </cell>
        </row>
        <row r="22441">
          <cell r="N22441">
            <v>2517</v>
          </cell>
        </row>
        <row r="22442">
          <cell r="N22442">
            <v>1363</v>
          </cell>
        </row>
        <row r="22443">
          <cell r="N22443">
            <v>727</v>
          </cell>
        </row>
        <row r="22444">
          <cell r="N22444">
            <v>882</v>
          </cell>
        </row>
        <row r="22445">
          <cell r="N22445">
            <v>2457</v>
          </cell>
        </row>
        <row r="22446">
          <cell r="N22446">
            <v>917</v>
          </cell>
        </row>
        <row r="22447">
          <cell r="N22447">
            <v>870</v>
          </cell>
        </row>
        <row r="22448">
          <cell r="N22448">
            <v>2037</v>
          </cell>
        </row>
        <row r="22449">
          <cell r="N22449">
            <v>2798</v>
          </cell>
        </row>
        <row r="22450">
          <cell r="N22450">
            <v>1803</v>
          </cell>
        </row>
        <row r="22451">
          <cell r="N22451">
            <v>792</v>
          </cell>
        </row>
        <row r="22452">
          <cell r="N22452">
            <v>2798</v>
          </cell>
        </row>
        <row r="22453">
          <cell r="N22453">
            <v>2288</v>
          </cell>
        </row>
        <row r="22454">
          <cell r="N22454">
            <v>783</v>
          </cell>
        </row>
        <row r="22455">
          <cell r="N22455">
            <v>1680</v>
          </cell>
        </row>
        <row r="22456">
          <cell r="N22456">
            <v>1468</v>
          </cell>
        </row>
        <row r="22457">
          <cell r="N22457">
            <v>1972</v>
          </cell>
        </row>
        <row r="22458">
          <cell r="N22458">
            <v>1787</v>
          </cell>
        </row>
        <row r="22459">
          <cell r="N22459">
            <v>1776</v>
          </cell>
        </row>
        <row r="22460">
          <cell r="N22460">
            <v>923</v>
          </cell>
        </row>
        <row r="22461">
          <cell r="N22461">
            <v>830</v>
          </cell>
        </row>
        <row r="22462">
          <cell r="N22462">
            <v>2199</v>
          </cell>
        </row>
        <row r="22463">
          <cell r="N22463">
            <v>897</v>
          </cell>
        </row>
        <row r="22464">
          <cell r="N22464">
            <v>914</v>
          </cell>
        </row>
        <row r="22465">
          <cell r="N22465">
            <v>2120</v>
          </cell>
        </row>
        <row r="22466">
          <cell r="N22466">
            <v>2078</v>
          </cell>
        </row>
        <row r="22467">
          <cell r="N22467">
            <v>1996</v>
          </cell>
        </row>
        <row r="22468">
          <cell r="N22468">
            <v>1017</v>
          </cell>
        </row>
        <row r="22469">
          <cell r="N22469">
            <v>1306</v>
          </cell>
        </row>
        <row r="22470">
          <cell r="N22470">
            <v>1995</v>
          </cell>
        </row>
        <row r="22471">
          <cell r="N22471">
            <v>2533</v>
          </cell>
        </row>
        <row r="22472">
          <cell r="N22472">
            <v>2002</v>
          </cell>
        </row>
        <row r="22473">
          <cell r="N22473">
            <v>1919</v>
          </cell>
        </row>
        <row r="22474">
          <cell r="N22474">
            <v>2341</v>
          </cell>
        </row>
        <row r="22475">
          <cell r="N22475">
            <v>1623</v>
          </cell>
        </row>
        <row r="22476">
          <cell r="N22476">
            <v>2413</v>
          </cell>
        </row>
        <row r="22477">
          <cell r="N22477">
            <v>2305</v>
          </cell>
        </row>
        <row r="22478">
          <cell r="N22478">
            <v>2416</v>
          </cell>
        </row>
        <row r="22479">
          <cell r="N22479">
            <v>1498</v>
          </cell>
        </row>
        <row r="22480">
          <cell r="N22480">
            <v>2272</v>
          </cell>
        </row>
        <row r="22481">
          <cell r="N22481">
            <v>1145</v>
          </cell>
        </row>
        <row r="22482">
          <cell r="N22482">
            <v>2073</v>
          </cell>
        </row>
        <row r="22483">
          <cell r="N22483">
            <v>983</v>
          </cell>
        </row>
        <row r="22484">
          <cell r="N22484">
            <v>955</v>
          </cell>
        </row>
        <row r="22485">
          <cell r="N22485">
            <v>2007</v>
          </cell>
        </row>
        <row r="22486">
          <cell r="N22486">
            <v>2379</v>
          </cell>
        </row>
        <row r="22487">
          <cell r="N22487">
            <v>889</v>
          </cell>
        </row>
        <row r="22488">
          <cell r="N22488">
            <v>2133</v>
          </cell>
        </row>
        <row r="22489">
          <cell r="N22489">
            <v>1827</v>
          </cell>
        </row>
        <row r="22490">
          <cell r="N22490">
            <v>1908</v>
          </cell>
        </row>
        <row r="22491">
          <cell r="N22491">
            <v>1167</v>
          </cell>
        </row>
        <row r="22492">
          <cell r="N22492">
            <v>1056</v>
          </cell>
        </row>
        <row r="22493">
          <cell r="N22493">
            <v>1967</v>
          </cell>
        </row>
        <row r="22494">
          <cell r="N22494">
            <v>950</v>
          </cell>
        </row>
        <row r="22495">
          <cell r="N22495">
            <v>1473</v>
          </cell>
        </row>
        <row r="22496">
          <cell r="N22496">
            <v>1972</v>
          </cell>
        </row>
        <row r="22497">
          <cell r="N22497">
            <v>1157</v>
          </cell>
        </row>
        <row r="22498">
          <cell r="N22498">
            <v>972</v>
          </cell>
        </row>
        <row r="22499">
          <cell r="N22499">
            <v>1535</v>
          </cell>
        </row>
        <row r="22500">
          <cell r="N22500">
            <v>881</v>
          </cell>
        </row>
        <row r="22501">
          <cell r="N22501">
            <v>1590</v>
          </cell>
        </row>
        <row r="22502">
          <cell r="N22502">
            <v>1786</v>
          </cell>
        </row>
        <row r="22503">
          <cell r="N22503">
            <v>1619</v>
          </cell>
        </row>
        <row r="22504">
          <cell r="N22504">
            <v>1197</v>
          </cell>
        </row>
        <row r="22505">
          <cell r="N22505">
            <v>1574</v>
          </cell>
        </row>
        <row r="22506">
          <cell r="N22506">
            <v>1968</v>
          </cell>
        </row>
        <row r="22507">
          <cell r="N22507">
            <v>2266</v>
          </cell>
        </row>
        <row r="22508">
          <cell r="N22508">
            <v>1793</v>
          </cell>
        </row>
        <row r="22509">
          <cell r="N22509">
            <v>2607</v>
          </cell>
        </row>
        <row r="22510">
          <cell r="N22510">
            <v>2012</v>
          </cell>
        </row>
        <row r="22511">
          <cell r="N22511">
            <v>2081</v>
          </cell>
        </row>
        <row r="22512">
          <cell r="N22512">
            <v>2108</v>
          </cell>
        </row>
        <row r="22513">
          <cell r="N22513">
            <v>1794</v>
          </cell>
        </row>
        <row r="22514">
          <cell r="N22514">
            <v>1482</v>
          </cell>
        </row>
        <row r="22515">
          <cell r="N22515">
            <v>788</v>
          </cell>
        </row>
        <row r="22516">
          <cell r="N22516">
            <v>1913</v>
          </cell>
        </row>
        <row r="22517">
          <cell r="N22517">
            <v>876</v>
          </cell>
        </row>
        <row r="22518">
          <cell r="N22518">
            <v>1748</v>
          </cell>
        </row>
        <row r="22519">
          <cell r="N22519">
            <v>935</v>
          </cell>
        </row>
        <row r="22520">
          <cell r="N22520">
            <v>1605</v>
          </cell>
        </row>
        <row r="22521">
          <cell r="N22521">
            <v>2624</v>
          </cell>
        </row>
        <row r="22522">
          <cell r="N22522">
            <v>1682</v>
          </cell>
        </row>
        <row r="22523">
          <cell r="N22523">
            <v>1556</v>
          </cell>
        </row>
        <row r="22524">
          <cell r="N22524">
            <v>2169</v>
          </cell>
        </row>
        <row r="22525">
          <cell r="N22525">
            <v>1574</v>
          </cell>
        </row>
        <row r="22526">
          <cell r="N22526">
            <v>1740</v>
          </cell>
        </row>
        <row r="22527">
          <cell r="N22527">
            <v>2118</v>
          </cell>
        </row>
        <row r="22528">
          <cell r="N22528">
            <v>953</v>
          </cell>
        </row>
        <row r="22529">
          <cell r="N22529">
            <v>1813</v>
          </cell>
        </row>
        <row r="22530">
          <cell r="N22530">
            <v>863</v>
          </cell>
        </row>
        <row r="22531">
          <cell r="N22531">
            <v>886</v>
          </cell>
        </row>
        <row r="22532">
          <cell r="N22532">
            <v>1689</v>
          </cell>
        </row>
        <row r="22533">
          <cell r="N22533">
            <v>1021</v>
          </cell>
        </row>
        <row r="22534">
          <cell r="N22534">
            <v>922</v>
          </cell>
        </row>
        <row r="22535">
          <cell r="N22535">
            <v>1567</v>
          </cell>
        </row>
        <row r="22536">
          <cell r="N22536">
            <v>1909</v>
          </cell>
        </row>
        <row r="22537">
          <cell r="N22537">
            <v>910</v>
          </cell>
        </row>
        <row r="22538">
          <cell r="N22538">
            <v>912</v>
          </cell>
        </row>
        <row r="22539">
          <cell r="N22539">
            <v>1547</v>
          </cell>
        </row>
        <row r="22540">
          <cell r="N22540">
            <v>1443</v>
          </cell>
        </row>
        <row r="22541">
          <cell r="N22541">
            <v>2161</v>
          </cell>
        </row>
        <row r="22542">
          <cell r="N22542">
            <v>1146</v>
          </cell>
        </row>
        <row r="22543">
          <cell r="N22543">
            <v>1387</v>
          </cell>
        </row>
        <row r="22544">
          <cell r="N22544">
            <v>1850</v>
          </cell>
        </row>
        <row r="22545">
          <cell r="N22545">
            <v>2072</v>
          </cell>
        </row>
        <row r="22546">
          <cell r="N22546">
            <v>1416</v>
          </cell>
        </row>
        <row r="22547">
          <cell r="N22547">
            <v>1911</v>
          </cell>
        </row>
        <row r="22548">
          <cell r="N22548">
            <v>1706</v>
          </cell>
        </row>
        <row r="22549">
          <cell r="N22549">
            <v>905</v>
          </cell>
        </row>
        <row r="22550">
          <cell r="N22550">
            <v>2444</v>
          </cell>
        </row>
        <row r="22551">
          <cell r="N22551">
            <v>1055</v>
          </cell>
        </row>
        <row r="22552">
          <cell r="N22552">
            <v>862</v>
          </cell>
        </row>
        <row r="22553">
          <cell r="N22553">
            <v>1004</v>
          </cell>
        </row>
        <row r="22554">
          <cell r="N22554">
            <v>1094</v>
          </cell>
        </row>
        <row r="22555">
          <cell r="N22555">
            <v>2522</v>
          </cell>
        </row>
        <row r="22556">
          <cell r="N22556">
            <v>1770</v>
          </cell>
        </row>
        <row r="22557">
          <cell r="N22557">
            <v>1704</v>
          </cell>
        </row>
        <row r="22558">
          <cell r="N22558">
            <v>788</v>
          </cell>
        </row>
        <row r="22559">
          <cell r="N22559">
            <v>838</v>
          </cell>
        </row>
        <row r="22560">
          <cell r="N22560">
            <v>1818</v>
          </cell>
        </row>
        <row r="22561">
          <cell r="N22561">
            <v>1605</v>
          </cell>
        </row>
        <row r="22562">
          <cell r="N22562">
            <v>2229</v>
          </cell>
        </row>
        <row r="22563">
          <cell r="N22563">
            <v>900</v>
          </cell>
        </row>
        <row r="22564">
          <cell r="N22564">
            <v>926</v>
          </cell>
        </row>
        <row r="22565">
          <cell r="N22565">
            <v>1103</v>
          </cell>
        </row>
        <row r="22566">
          <cell r="N22566">
            <v>1638</v>
          </cell>
        </row>
        <row r="22567">
          <cell r="N22567">
            <v>1583</v>
          </cell>
        </row>
        <row r="22568">
          <cell r="N22568">
            <v>932</v>
          </cell>
        </row>
        <row r="22569">
          <cell r="N22569">
            <v>2371</v>
          </cell>
        </row>
        <row r="22570">
          <cell r="N22570">
            <v>2914</v>
          </cell>
        </row>
        <row r="22571">
          <cell r="N22571">
            <v>2413</v>
          </cell>
        </row>
        <row r="22572">
          <cell r="N22572">
            <v>926</v>
          </cell>
        </row>
        <row r="22573">
          <cell r="N22573">
            <v>922</v>
          </cell>
        </row>
        <row r="22574">
          <cell r="N22574">
            <v>1347</v>
          </cell>
        </row>
        <row r="22575">
          <cell r="N22575">
            <v>2055</v>
          </cell>
        </row>
        <row r="22576">
          <cell r="N22576">
            <v>920</v>
          </cell>
        </row>
        <row r="22577">
          <cell r="N22577">
            <v>2230</v>
          </cell>
        </row>
        <row r="22578">
          <cell r="N22578">
            <v>2055</v>
          </cell>
        </row>
        <row r="22579">
          <cell r="N22579">
            <v>2541</v>
          </cell>
        </row>
        <row r="22580">
          <cell r="N22580">
            <v>925</v>
          </cell>
        </row>
        <row r="22581">
          <cell r="N22581">
            <v>1372</v>
          </cell>
        </row>
        <row r="22582">
          <cell r="N22582">
            <v>934</v>
          </cell>
        </row>
        <row r="22583">
          <cell r="N22583">
            <v>1439</v>
          </cell>
        </row>
        <row r="22584">
          <cell r="N22584">
            <v>1144</v>
          </cell>
        </row>
        <row r="22585">
          <cell r="N22585">
            <v>1874</v>
          </cell>
        </row>
        <row r="22586">
          <cell r="N22586">
            <v>1872</v>
          </cell>
        </row>
        <row r="22587">
          <cell r="N22587">
            <v>1714</v>
          </cell>
        </row>
        <row r="22588">
          <cell r="N22588">
            <v>2121</v>
          </cell>
        </row>
        <row r="22589">
          <cell r="N22589">
            <v>2107</v>
          </cell>
        </row>
        <row r="22590">
          <cell r="N22590">
            <v>1146</v>
          </cell>
        </row>
        <row r="22591">
          <cell r="N22591">
            <v>2324</v>
          </cell>
        </row>
        <row r="22592">
          <cell r="N22592">
            <v>1947</v>
          </cell>
        </row>
        <row r="22593">
          <cell r="N22593">
            <v>1170</v>
          </cell>
        </row>
        <row r="22594">
          <cell r="N22594">
            <v>2526</v>
          </cell>
        </row>
        <row r="22595">
          <cell r="N22595">
            <v>2550</v>
          </cell>
        </row>
        <row r="22596">
          <cell r="N22596">
            <v>2924</v>
          </cell>
        </row>
        <row r="22597">
          <cell r="N22597">
            <v>1257</v>
          </cell>
        </row>
        <row r="22598">
          <cell r="N22598">
            <v>2415</v>
          </cell>
        </row>
        <row r="22599">
          <cell r="N22599">
            <v>2709</v>
          </cell>
        </row>
        <row r="22600">
          <cell r="N22600">
            <v>2073</v>
          </cell>
        </row>
        <row r="22601">
          <cell r="N22601">
            <v>906</v>
          </cell>
        </row>
        <row r="22602">
          <cell r="N22602">
            <v>1268</v>
          </cell>
        </row>
        <row r="22603">
          <cell r="N22603">
            <v>1972</v>
          </cell>
        </row>
        <row r="22604">
          <cell r="N22604">
            <v>1947</v>
          </cell>
        </row>
        <row r="22605">
          <cell r="N22605">
            <v>1719</v>
          </cell>
        </row>
        <row r="22606">
          <cell r="N22606">
            <v>795</v>
          </cell>
        </row>
        <row r="22607">
          <cell r="N22607">
            <v>2475</v>
          </cell>
        </row>
        <row r="22608">
          <cell r="N22608">
            <v>2446</v>
          </cell>
        </row>
        <row r="22609">
          <cell r="N22609">
            <v>2215</v>
          </cell>
        </row>
        <row r="22610">
          <cell r="N22610">
            <v>1974</v>
          </cell>
        </row>
        <row r="22611">
          <cell r="N22611">
            <v>2659</v>
          </cell>
        </row>
        <row r="22612">
          <cell r="N22612">
            <v>2128</v>
          </cell>
        </row>
        <row r="22613">
          <cell r="N22613">
            <v>2150</v>
          </cell>
        </row>
        <row r="22614">
          <cell r="N22614">
            <v>1090</v>
          </cell>
        </row>
        <row r="22615">
          <cell r="N22615">
            <v>1798</v>
          </cell>
        </row>
        <row r="22616">
          <cell r="N22616">
            <v>1961</v>
          </cell>
        </row>
        <row r="22617">
          <cell r="N22617">
            <v>934</v>
          </cell>
        </row>
        <row r="22618">
          <cell r="N22618">
            <v>2283</v>
          </cell>
        </row>
        <row r="22619">
          <cell r="N22619">
            <v>2329</v>
          </cell>
        </row>
        <row r="22620">
          <cell r="N22620">
            <v>1780</v>
          </cell>
        </row>
        <row r="22621">
          <cell r="N22621">
            <v>1365</v>
          </cell>
        </row>
        <row r="22622">
          <cell r="N22622">
            <v>1179</v>
          </cell>
        </row>
        <row r="22623">
          <cell r="N22623">
            <v>1006</v>
          </cell>
        </row>
        <row r="22624">
          <cell r="N22624">
            <v>1136</v>
          </cell>
        </row>
        <row r="22625">
          <cell r="N22625">
            <v>948</v>
          </cell>
        </row>
        <row r="22626">
          <cell r="N22626">
            <v>1300</v>
          </cell>
        </row>
        <row r="22627">
          <cell r="N22627">
            <v>870</v>
          </cell>
        </row>
        <row r="22628">
          <cell r="N22628">
            <v>1130</v>
          </cell>
        </row>
        <row r="22629">
          <cell r="N22629">
            <v>1471</v>
          </cell>
        </row>
        <row r="22630">
          <cell r="N22630">
            <v>1928</v>
          </cell>
        </row>
        <row r="22631">
          <cell r="N22631">
            <v>2601</v>
          </cell>
        </row>
        <row r="22632">
          <cell r="N22632">
            <v>1025</v>
          </cell>
        </row>
        <row r="22633">
          <cell r="N22633">
            <v>896</v>
          </cell>
        </row>
        <row r="22634">
          <cell r="N22634">
            <v>935</v>
          </cell>
        </row>
        <row r="22635">
          <cell r="N22635">
            <v>1288</v>
          </cell>
        </row>
        <row r="22636">
          <cell r="N22636">
            <v>2327</v>
          </cell>
        </row>
        <row r="22637">
          <cell r="N22637">
            <v>2576</v>
          </cell>
        </row>
        <row r="22638">
          <cell r="N22638">
            <v>943</v>
          </cell>
        </row>
        <row r="22639">
          <cell r="N22639">
            <v>895</v>
          </cell>
        </row>
        <row r="22640">
          <cell r="N22640">
            <v>1386</v>
          </cell>
        </row>
        <row r="22641">
          <cell r="N22641">
            <v>2140</v>
          </cell>
        </row>
        <row r="22642">
          <cell r="N22642">
            <v>901</v>
          </cell>
        </row>
        <row r="22643">
          <cell r="N22643">
            <v>2230</v>
          </cell>
        </row>
        <row r="22644">
          <cell r="N22644">
            <v>875</v>
          </cell>
        </row>
        <row r="22645">
          <cell r="N22645">
            <v>1403</v>
          </cell>
        </row>
        <row r="22646">
          <cell r="N22646">
            <v>869</v>
          </cell>
        </row>
        <row r="22647">
          <cell r="N22647">
            <v>2142</v>
          </cell>
        </row>
        <row r="22648">
          <cell r="N22648">
            <v>915</v>
          </cell>
        </row>
        <row r="22649">
          <cell r="N22649">
            <v>920</v>
          </cell>
        </row>
        <row r="22650">
          <cell r="N22650">
            <v>1403</v>
          </cell>
        </row>
        <row r="22651">
          <cell r="N22651">
            <v>2095</v>
          </cell>
        </row>
        <row r="22652">
          <cell r="N22652">
            <v>916</v>
          </cell>
        </row>
        <row r="22653">
          <cell r="N22653">
            <v>2464</v>
          </cell>
        </row>
        <row r="22654">
          <cell r="N22654">
            <v>2036</v>
          </cell>
        </row>
        <row r="22655">
          <cell r="N22655">
            <v>1247</v>
          </cell>
        </row>
        <row r="22656">
          <cell r="N22656">
            <v>928</v>
          </cell>
        </row>
        <row r="22657">
          <cell r="N22657">
            <v>2315</v>
          </cell>
        </row>
        <row r="22658">
          <cell r="N22658">
            <v>1752</v>
          </cell>
        </row>
        <row r="22659">
          <cell r="N22659">
            <v>2404</v>
          </cell>
        </row>
        <row r="22660">
          <cell r="N22660">
            <v>1729</v>
          </cell>
        </row>
        <row r="22661">
          <cell r="N22661">
            <v>944</v>
          </cell>
        </row>
        <row r="22662">
          <cell r="N22662">
            <v>1734</v>
          </cell>
        </row>
        <row r="22663">
          <cell r="N22663">
            <v>1299</v>
          </cell>
        </row>
        <row r="22664">
          <cell r="N22664">
            <v>902</v>
          </cell>
        </row>
        <row r="22665">
          <cell r="N22665">
            <v>2368</v>
          </cell>
        </row>
        <row r="22666">
          <cell r="N22666">
            <v>2302</v>
          </cell>
        </row>
        <row r="22667">
          <cell r="N22667">
            <v>1315</v>
          </cell>
        </row>
        <row r="22668">
          <cell r="N22668">
            <v>1726</v>
          </cell>
        </row>
        <row r="22669">
          <cell r="N22669">
            <v>912</v>
          </cell>
        </row>
        <row r="22670">
          <cell r="N22670">
            <v>1906</v>
          </cell>
        </row>
        <row r="22671">
          <cell r="N22671">
            <v>1841</v>
          </cell>
        </row>
        <row r="22672">
          <cell r="N22672">
            <v>1138</v>
          </cell>
        </row>
        <row r="22673">
          <cell r="N22673">
            <v>2092</v>
          </cell>
        </row>
        <row r="22674">
          <cell r="N22674">
            <v>2252</v>
          </cell>
        </row>
        <row r="22675">
          <cell r="N22675">
            <v>897</v>
          </cell>
        </row>
        <row r="22676">
          <cell r="N22676">
            <v>1216</v>
          </cell>
        </row>
        <row r="22677">
          <cell r="N22677">
            <v>1752</v>
          </cell>
        </row>
        <row r="22678">
          <cell r="N22678">
            <v>1080</v>
          </cell>
        </row>
        <row r="22679">
          <cell r="N22679">
            <v>2334</v>
          </cell>
        </row>
        <row r="22680">
          <cell r="N22680">
            <v>2515</v>
          </cell>
        </row>
        <row r="22681">
          <cell r="N22681">
            <v>1862</v>
          </cell>
        </row>
        <row r="22682">
          <cell r="N22682">
            <v>1367</v>
          </cell>
        </row>
        <row r="22683">
          <cell r="N22683">
            <v>914</v>
          </cell>
        </row>
        <row r="22684">
          <cell r="N22684">
            <v>1680</v>
          </cell>
        </row>
        <row r="22685">
          <cell r="N22685">
            <v>1061</v>
          </cell>
        </row>
        <row r="22686">
          <cell r="N22686">
            <v>2276</v>
          </cell>
        </row>
        <row r="22687">
          <cell r="N22687">
            <v>998</v>
          </cell>
        </row>
        <row r="22688">
          <cell r="N22688">
            <v>2000</v>
          </cell>
        </row>
        <row r="22689">
          <cell r="N22689">
            <v>1945</v>
          </cell>
        </row>
        <row r="22690">
          <cell r="N22690">
            <v>916</v>
          </cell>
        </row>
        <row r="22691">
          <cell r="N22691">
            <v>3402</v>
          </cell>
        </row>
        <row r="22692">
          <cell r="N22692">
            <v>1407</v>
          </cell>
        </row>
        <row r="22693">
          <cell r="N22693">
            <v>1828</v>
          </cell>
        </row>
        <row r="22694">
          <cell r="N22694">
            <v>931</v>
          </cell>
        </row>
        <row r="22695">
          <cell r="N22695">
            <v>957</v>
          </cell>
        </row>
        <row r="22696">
          <cell r="N22696">
            <v>874</v>
          </cell>
        </row>
        <row r="22697">
          <cell r="N22697">
            <v>1225</v>
          </cell>
        </row>
        <row r="22698">
          <cell r="N22698">
            <v>1914</v>
          </cell>
        </row>
        <row r="22699">
          <cell r="N22699">
            <v>1912</v>
          </cell>
        </row>
        <row r="22700">
          <cell r="N22700">
            <v>1382</v>
          </cell>
        </row>
        <row r="22701">
          <cell r="N22701">
            <v>2321</v>
          </cell>
        </row>
        <row r="22702">
          <cell r="N22702">
            <v>1038</v>
          </cell>
        </row>
        <row r="22703">
          <cell r="N22703">
            <v>2241</v>
          </cell>
        </row>
        <row r="22704">
          <cell r="N22704">
            <v>2288</v>
          </cell>
        </row>
        <row r="22705">
          <cell r="N22705">
            <v>2372</v>
          </cell>
        </row>
        <row r="22706">
          <cell r="N22706">
            <v>1931</v>
          </cell>
        </row>
        <row r="22707">
          <cell r="N22707">
            <v>920</v>
          </cell>
        </row>
        <row r="22708">
          <cell r="N22708">
            <v>1100</v>
          </cell>
        </row>
        <row r="22709">
          <cell r="N22709">
            <v>919</v>
          </cell>
        </row>
        <row r="22710">
          <cell r="N22710">
            <v>1082</v>
          </cell>
        </row>
        <row r="22711">
          <cell r="N22711">
            <v>1679</v>
          </cell>
        </row>
        <row r="22712">
          <cell r="N22712">
            <v>1921</v>
          </cell>
        </row>
        <row r="22713">
          <cell r="N22713">
            <v>2225</v>
          </cell>
        </row>
        <row r="22714">
          <cell r="N22714">
            <v>899</v>
          </cell>
        </row>
        <row r="22715">
          <cell r="N22715">
            <v>1226</v>
          </cell>
        </row>
        <row r="22716">
          <cell r="N22716">
            <v>1416</v>
          </cell>
        </row>
        <row r="22717">
          <cell r="N22717">
            <v>915</v>
          </cell>
        </row>
        <row r="22718">
          <cell r="N22718">
            <v>2008</v>
          </cell>
        </row>
        <row r="22719">
          <cell r="N22719">
            <v>1854</v>
          </cell>
        </row>
        <row r="22720">
          <cell r="N22720">
            <v>2427</v>
          </cell>
        </row>
        <row r="22721">
          <cell r="N22721">
            <v>1565</v>
          </cell>
        </row>
        <row r="22722">
          <cell r="N22722">
            <v>2193</v>
          </cell>
        </row>
        <row r="22723">
          <cell r="N22723">
            <v>1034</v>
          </cell>
        </row>
        <row r="22724">
          <cell r="N22724">
            <v>2075</v>
          </cell>
        </row>
        <row r="22725">
          <cell r="N22725">
            <v>1990</v>
          </cell>
        </row>
        <row r="22726">
          <cell r="N22726">
            <v>1299</v>
          </cell>
        </row>
        <row r="22727">
          <cell r="N22727">
            <v>1230</v>
          </cell>
        </row>
        <row r="22728">
          <cell r="N22728">
            <v>2040</v>
          </cell>
        </row>
        <row r="22729">
          <cell r="N22729">
            <v>2010</v>
          </cell>
        </row>
        <row r="22730">
          <cell r="N22730">
            <v>1465</v>
          </cell>
        </row>
        <row r="22731">
          <cell r="N22731">
            <v>1617</v>
          </cell>
        </row>
        <row r="22732">
          <cell r="N22732">
            <v>1730</v>
          </cell>
        </row>
        <row r="22733">
          <cell r="N22733">
            <v>1871</v>
          </cell>
        </row>
        <row r="22734">
          <cell r="N22734">
            <v>2016</v>
          </cell>
        </row>
        <row r="22735">
          <cell r="N22735">
            <v>822</v>
          </cell>
        </row>
        <row r="22736">
          <cell r="N22736">
            <v>2265</v>
          </cell>
        </row>
        <row r="22737">
          <cell r="N22737">
            <v>2123</v>
          </cell>
        </row>
        <row r="22738">
          <cell r="N22738">
            <v>2031</v>
          </cell>
        </row>
        <row r="22739">
          <cell r="N22739">
            <v>873</v>
          </cell>
        </row>
        <row r="22740">
          <cell r="N22740">
            <v>900</v>
          </cell>
        </row>
        <row r="22741">
          <cell r="N22741">
            <v>941</v>
          </cell>
        </row>
        <row r="22742">
          <cell r="N22742">
            <v>903</v>
          </cell>
        </row>
        <row r="22743">
          <cell r="N22743">
            <v>1968</v>
          </cell>
        </row>
        <row r="22744">
          <cell r="N22744">
            <v>2419</v>
          </cell>
        </row>
        <row r="22745">
          <cell r="N22745">
            <v>1830</v>
          </cell>
        </row>
        <row r="22746">
          <cell r="N22746">
            <v>1860</v>
          </cell>
        </row>
        <row r="22747">
          <cell r="N22747">
            <v>2621</v>
          </cell>
        </row>
        <row r="22748">
          <cell r="N22748">
            <v>2359</v>
          </cell>
        </row>
        <row r="22749">
          <cell r="N22749">
            <v>1883</v>
          </cell>
        </row>
        <row r="22750">
          <cell r="N22750">
            <v>1051</v>
          </cell>
        </row>
        <row r="22751">
          <cell r="N22751">
            <v>985</v>
          </cell>
        </row>
        <row r="22752">
          <cell r="N22752">
            <v>1971</v>
          </cell>
        </row>
        <row r="22753">
          <cell r="N22753">
            <v>2131</v>
          </cell>
        </row>
        <row r="22754">
          <cell r="N22754">
            <v>1991</v>
          </cell>
        </row>
        <row r="22755">
          <cell r="N22755">
            <v>1773</v>
          </cell>
        </row>
        <row r="22756">
          <cell r="N22756">
            <v>2427</v>
          </cell>
        </row>
        <row r="22757">
          <cell r="N22757">
            <v>801</v>
          </cell>
        </row>
        <row r="22758">
          <cell r="N22758">
            <v>940</v>
          </cell>
        </row>
        <row r="22759">
          <cell r="N22759">
            <v>930</v>
          </cell>
        </row>
        <row r="22760">
          <cell r="N22760">
            <v>1932</v>
          </cell>
        </row>
        <row r="22761">
          <cell r="N22761">
            <v>906</v>
          </cell>
        </row>
        <row r="22762">
          <cell r="N22762">
            <v>960</v>
          </cell>
        </row>
        <row r="22763">
          <cell r="N22763">
            <v>2044</v>
          </cell>
        </row>
        <row r="22764">
          <cell r="N22764">
            <v>1474</v>
          </cell>
        </row>
        <row r="22765">
          <cell r="N22765">
            <v>2004</v>
          </cell>
        </row>
        <row r="22766">
          <cell r="N22766">
            <v>2507</v>
          </cell>
        </row>
        <row r="22767">
          <cell r="N22767">
            <v>1588</v>
          </cell>
        </row>
        <row r="22768">
          <cell r="N22768">
            <v>853</v>
          </cell>
        </row>
        <row r="22769">
          <cell r="N22769">
            <v>2301</v>
          </cell>
        </row>
        <row r="22770">
          <cell r="N22770">
            <v>2220</v>
          </cell>
        </row>
        <row r="22771">
          <cell r="N22771">
            <v>2091</v>
          </cell>
        </row>
        <row r="22772">
          <cell r="N22772">
            <v>2070</v>
          </cell>
        </row>
        <row r="22773">
          <cell r="N22773">
            <v>900</v>
          </cell>
        </row>
        <row r="22774">
          <cell r="N22774">
            <v>956</v>
          </cell>
        </row>
        <row r="22775">
          <cell r="N22775">
            <v>1894</v>
          </cell>
        </row>
        <row r="22776">
          <cell r="N22776">
            <v>1881</v>
          </cell>
        </row>
        <row r="22777">
          <cell r="N22777">
            <v>982</v>
          </cell>
        </row>
        <row r="22778">
          <cell r="N22778">
            <v>850</v>
          </cell>
        </row>
        <row r="22779">
          <cell r="N22779">
            <v>2930</v>
          </cell>
        </row>
        <row r="22780">
          <cell r="N22780">
            <v>2070</v>
          </cell>
        </row>
        <row r="22781">
          <cell r="N22781">
            <v>2495</v>
          </cell>
        </row>
        <row r="22782">
          <cell r="N22782">
            <v>2306</v>
          </cell>
        </row>
        <row r="22783">
          <cell r="N22783">
            <v>2748</v>
          </cell>
        </row>
        <row r="22784">
          <cell r="N22784">
            <v>1307</v>
          </cell>
        </row>
        <row r="22785">
          <cell r="N22785">
            <v>904</v>
          </cell>
        </row>
        <row r="22786">
          <cell r="N22786">
            <v>1342</v>
          </cell>
        </row>
        <row r="22787">
          <cell r="N22787">
            <v>1010</v>
          </cell>
        </row>
        <row r="22788">
          <cell r="N22788">
            <v>1013</v>
          </cell>
        </row>
        <row r="22789">
          <cell r="N22789">
            <v>2263</v>
          </cell>
        </row>
        <row r="22790">
          <cell r="N22790">
            <v>2617</v>
          </cell>
        </row>
        <row r="22791">
          <cell r="N22791">
            <v>1639</v>
          </cell>
        </row>
        <row r="22792">
          <cell r="N22792">
            <v>1354</v>
          </cell>
        </row>
        <row r="22793">
          <cell r="N22793">
            <v>2407</v>
          </cell>
        </row>
        <row r="22794">
          <cell r="N22794">
            <v>2410</v>
          </cell>
        </row>
        <row r="22795">
          <cell r="N22795">
            <v>865</v>
          </cell>
        </row>
        <row r="22796">
          <cell r="N22796">
            <v>2047</v>
          </cell>
        </row>
        <row r="22797">
          <cell r="N22797">
            <v>1788</v>
          </cell>
        </row>
        <row r="22798">
          <cell r="N22798">
            <v>2183</v>
          </cell>
        </row>
        <row r="22799">
          <cell r="N22799">
            <v>1423</v>
          </cell>
        </row>
        <row r="22800">
          <cell r="N22800">
            <v>2044</v>
          </cell>
        </row>
        <row r="22801">
          <cell r="N22801">
            <v>1462</v>
          </cell>
        </row>
        <row r="22802">
          <cell r="N22802">
            <v>850</v>
          </cell>
        </row>
        <row r="22803">
          <cell r="N22803">
            <v>1713</v>
          </cell>
        </row>
        <row r="22804">
          <cell r="N22804">
            <v>1626</v>
          </cell>
        </row>
        <row r="22805">
          <cell r="N22805">
            <v>2824</v>
          </cell>
        </row>
        <row r="22806">
          <cell r="N22806">
            <v>925</v>
          </cell>
        </row>
        <row r="22807">
          <cell r="N22807">
            <v>2278</v>
          </cell>
        </row>
        <row r="22808">
          <cell r="N22808">
            <v>1904</v>
          </cell>
        </row>
        <row r="22809">
          <cell r="N22809">
            <v>996</v>
          </cell>
        </row>
        <row r="22810">
          <cell r="N22810">
            <v>1717</v>
          </cell>
        </row>
        <row r="22811">
          <cell r="N22811">
            <v>2327</v>
          </cell>
        </row>
        <row r="22812">
          <cell r="N22812">
            <v>2027</v>
          </cell>
        </row>
        <row r="22813">
          <cell r="N22813">
            <v>844</v>
          </cell>
        </row>
        <row r="22814">
          <cell r="N22814">
            <v>1751</v>
          </cell>
        </row>
        <row r="22815">
          <cell r="N22815">
            <v>2064</v>
          </cell>
        </row>
        <row r="22816">
          <cell r="N22816">
            <v>980</v>
          </cell>
        </row>
        <row r="22817">
          <cell r="N22817">
            <v>2560</v>
          </cell>
        </row>
        <row r="22818">
          <cell r="N22818">
            <v>945</v>
          </cell>
        </row>
        <row r="22819">
          <cell r="N22819">
            <v>1177</v>
          </cell>
        </row>
        <row r="22820">
          <cell r="N22820">
            <v>2064</v>
          </cell>
        </row>
        <row r="22821">
          <cell r="N22821">
            <v>1914</v>
          </cell>
        </row>
        <row r="22822">
          <cell r="N22822">
            <v>1862</v>
          </cell>
        </row>
        <row r="22823">
          <cell r="N22823">
            <v>2401</v>
          </cell>
        </row>
        <row r="22824">
          <cell r="N22824">
            <v>1825</v>
          </cell>
        </row>
        <row r="22825">
          <cell r="N22825">
            <v>902</v>
          </cell>
        </row>
        <row r="22826">
          <cell r="N22826">
            <v>2366</v>
          </cell>
        </row>
        <row r="22827">
          <cell r="N22827">
            <v>841</v>
          </cell>
        </row>
        <row r="22828">
          <cell r="N22828">
            <v>2283</v>
          </cell>
        </row>
        <row r="22829">
          <cell r="N22829">
            <v>872</v>
          </cell>
        </row>
        <row r="22830">
          <cell r="N22830">
            <v>926</v>
          </cell>
        </row>
        <row r="22831">
          <cell r="N22831">
            <v>2311</v>
          </cell>
        </row>
        <row r="22832">
          <cell r="N22832">
            <v>2586</v>
          </cell>
        </row>
        <row r="22833">
          <cell r="N22833">
            <v>871</v>
          </cell>
        </row>
        <row r="22834">
          <cell r="N22834">
            <v>1440</v>
          </cell>
        </row>
        <row r="22835">
          <cell r="N22835">
            <v>1896</v>
          </cell>
        </row>
        <row r="22836">
          <cell r="N22836">
            <v>1026</v>
          </cell>
        </row>
        <row r="22837">
          <cell r="N22837">
            <v>2474</v>
          </cell>
        </row>
        <row r="22838">
          <cell r="N22838">
            <v>2662</v>
          </cell>
        </row>
        <row r="22839">
          <cell r="N22839">
            <v>1861</v>
          </cell>
        </row>
        <row r="22840">
          <cell r="N22840">
            <v>2044</v>
          </cell>
        </row>
        <row r="22841">
          <cell r="N22841">
            <v>1346</v>
          </cell>
        </row>
        <row r="22842">
          <cell r="N22842">
            <v>1727</v>
          </cell>
        </row>
        <row r="22843">
          <cell r="N22843">
            <v>2161</v>
          </cell>
        </row>
        <row r="22844">
          <cell r="N22844">
            <v>1512</v>
          </cell>
        </row>
        <row r="22845">
          <cell r="N22845">
            <v>1976</v>
          </cell>
        </row>
        <row r="22846">
          <cell r="N22846">
            <v>1012</v>
          </cell>
        </row>
        <row r="22847">
          <cell r="N22847">
            <v>1396</v>
          </cell>
        </row>
        <row r="22848">
          <cell r="N22848">
            <v>1208</v>
          </cell>
        </row>
        <row r="22849">
          <cell r="N22849">
            <v>2155</v>
          </cell>
        </row>
        <row r="22850">
          <cell r="N22850">
            <v>1071</v>
          </cell>
        </row>
        <row r="22851">
          <cell r="N22851">
            <v>2118</v>
          </cell>
        </row>
        <row r="22852">
          <cell r="N22852">
            <v>1827</v>
          </cell>
        </row>
        <row r="22853">
          <cell r="N22853">
            <v>2006</v>
          </cell>
        </row>
        <row r="22854">
          <cell r="N22854">
            <v>916</v>
          </cell>
        </row>
        <row r="22855">
          <cell r="N22855">
            <v>2420</v>
          </cell>
        </row>
        <row r="22856">
          <cell r="N22856">
            <v>2102</v>
          </cell>
        </row>
        <row r="22857">
          <cell r="N22857">
            <v>933</v>
          </cell>
        </row>
        <row r="22858">
          <cell r="N22858">
            <v>2349</v>
          </cell>
        </row>
        <row r="22859">
          <cell r="N22859">
            <v>2411</v>
          </cell>
        </row>
        <row r="22860">
          <cell r="N22860">
            <v>915</v>
          </cell>
        </row>
        <row r="22861">
          <cell r="N22861">
            <v>1018</v>
          </cell>
        </row>
        <row r="22862">
          <cell r="N22862">
            <v>935</v>
          </cell>
        </row>
        <row r="22863">
          <cell r="N22863">
            <v>1169</v>
          </cell>
        </row>
        <row r="22864">
          <cell r="N22864">
            <v>978</v>
          </cell>
        </row>
        <row r="22865">
          <cell r="N22865">
            <v>1846</v>
          </cell>
        </row>
        <row r="22866">
          <cell r="N22866">
            <v>2099</v>
          </cell>
        </row>
        <row r="22867">
          <cell r="N22867">
            <v>875</v>
          </cell>
        </row>
        <row r="22868">
          <cell r="N22868">
            <v>934</v>
          </cell>
        </row>
        <row r="22869">
          <cell r="N22869">
            <v>2378</v>
          </cell>
        </row>
        <row r="22870">
          <cell r="N22870">
            <v>1027</v>
          </cell>
        </row>
        <row r="22871">
          <cell r="N22871">
            <v>2373</v>
          </cell>
        </row>
        <row r="22872">
          <cell r="N22872">
            <v>1668</v>
          </cell>
        </row>
        <row r="22873">
          <cell r="N22873">
            <v>1743</v>
          </cell>
        </row>
        <row r="22874">
          <cell r="N22874">
            <v>1687</v>
          </cell>
        </row>
        <row r="22875">
          <cell r="N22875">
            <v>1363</v>
          </cell>
        </row>
        <row r="22876">
          <cell r="N22876">
            <v>1546</v>
          </cell>
        </row>
        <row r="22877">
          <cell r="N22877">
            <v>883</v>
          </cell>
        </row>
        <row r="22878">
          <cell r="N22878">
            <v>1956</v>
          </cell>
        </row>
        <row r="22879">
          <cell r="N22879">
            <v>2837</v>
          </cell>
        </row>
        <row r="22880">
          <cell r="N22880">
            <v>1247</v>
          </cell>
        </row>
        <row r="22881">
          <cell r="N22881">
            <v>2143</v>
          </cell>
        </row>
        <row r="22882">
          <cell r="N22882">
            <v>2203</v>
          </cell>
        </row>
        <row r="22883">
          <cell r="N22883">
            <v>2060</v>
          </cell>
        </row>
        <row r="22884">
          <cell r="N22884">
            <v>2556</v>
          </cell>
        </row>
        <row r="22885">
          <cell r="N22885">
            <v>2093</v>
          </cell>
        </row>
        <row r="22886">
          <cell r="N22886">
            <v>1337</v>
          </cell>
        </row>
        <row r="22887">
          <cell r="N22887">
            <v>1976</v>
          </cell>
        </row>
        <row r="22888">
          <cell r="N22888">
            <v>1957</v>
          </cell>
        </row>
        <row r="22889">
          <cell r="N22889">
            <v>1889</v>
          </cell>
        </row>
        <row r="22890">
          <cell r="N22890">
            <v>2257</v>
          </cell>
        </row>
        <row r="22891">
          <cell r="N22891">
            <v>1546</v>
          </cell>
        </row>
        <row r="22892">
          <cell r="N22892">
            <v>2395</v>
          </cell>
        </row>
        <row r="22893">
          <cell r="N22893">
            <v>2337</v>
          </cell>
        </row>
        <row r="22894">
          <cell r="N22894">
            <v>2672</v>
          </cell>
        </row>
        <row r="22895">
          <cell r="N22895">
            <v>2199</v>
          </cell>
        </row>
        <row r="22896">
          <cell r="N22896">
            <v>2060</v>
          </cell>
        </row>
        <row r="22897">
          <cell r="N22897">
            <v>2231</v>
          </cell>
        </row>
        <row r="22898">
          <cell r="N22898">
            <v>1543</v>
          </cell>
        </row>
        <row r="22899">
          <cell r="N22899">
            <v>2347</v>
          </cell>
        </row>
        <row r="22900">
          <cell r="N22900">
            <v>2343</v>
          </cell>
        </row>
        <row r="22901">
          <cell r="N22901">
            <v>874</v>
          </cell>
        </row>
        <row r="22902">
          <cell r="N22902">
            <v>1620</v>
          </cell>
        </row>
        <row r="22903">
          <cell r="N22903">
            <v>780</v>
          </cell>
        </row>
        <row r="22904">
          <cell r="N22904">
            <v>869</v>
          </cell>
        </row>
        <row r="22905">
          <cell r="N22905">
            <v>1119</v>
          </cell>
        </row>
        <row r="22906">
          <cell r="N22906">
            <v>1957</v>
          </cell>
        </row>
        <row r="22907">
          <cell r="N22907">
            <v>935</v>
          </cell>
        </row>
        <row r="22908">
          <cell r="N22908">
            <v>1799</v>
          </cell>
        </row>
        <row r="22909">
          <cell r="N22909">
            <v>2052</v>
          </cell>
        </row>
        <row r="22910">
          <cell r="N22910">
            <v>2350</v>
          </cell>
        </row>
        <row r="22911">
          <cell r="N22911">
            <v>2109</v>
          </cell>
        </row>
        <row r="22912">
          <cell r="N22912">
            <v>1098</v>
          </cell>
        </row>
        <row r="22913">
          <cell r="N22913">
            <v>899</v>
          </cell>
        </row>
        <row r="22914">
          <cell r="N22914">
            <v>1866</v>
          </cell>
        </row>
        <row r="22915">
          <cell r="N22915">
            <v>936</v>
          </cell>
        </row>
        <row r="22916">
          <cell r="N22916">
            <v>1125</v>
          </cell>
        </row>
        <row r="22917">
          <cell r="N22917">
            <v>2012</v>
          </cell>
        </row>
        <row r="22918">
          <cell r="N22918">
            <v>1079</v>
          </cell>
        </row>
        <row r="22919">
          <cell r="N22919">
            <v>1080</v>
          </cell>
        </row>
        <row r="22920">
          <cell r="N22920">
            <v>1890</v>
          </cell>
        </row>
        <row r="22921">
          <cell r="N22921">
            <v>1326</v>
          </cell>
        </row>
        <row r="22922">
          <cell r="N22922">
            <v>1356</v>
          </cell>
        </row>
        <row r="22923">
          <cell r="N22923">
            <v>1029</v>
          </cell>
        </row>
        <row r="22924">
          <cell r="N22924">
            <v>957</v>
          </cell>
        </row>
        <row r="22925">
          <cell r="N22925">
            <v>962</v>
          </cell>
        </row>
        <row r="22926">
          <cell r="N22926">
            <v>2128</v>
          </cell>
        </row>
        <row r="22927">
          <cell r="N22927">
            <v>1433</v>
          </cell>
        </row>
        <row r="22928">
          <cell r="N22928">
            <v>1006</v>
          </cell>
        </row>
        <row r="22929">
          <cell r="N22929">
            <v>1619</v>
          </cell>
        </row>
        <row r="22930">
          <cell r="N22930">
            <v>935</v>
          </cell>
        </row>
        <row r="22931">
          <cell r="N22931">
            <v>1725</v>
          </cell>
        </row>
        <row r="22932">
          <cell r="N22932">
            <v>1160</v>
          </cell>
        </row>
        <row r="22933">
          <cell r="N22933">
            <v>2207</v>
          </cell>
        </row>
        <row r="22934">
          <cell r="N22934">
            <v>881</v>
          </cell>
        </row>
        <row r="22935">
          <cell r="N22935">
            <v>908</v>
          </cell>
        </row>
        <row r="22936">
          <cell r="N22936">
            <v>784</v>
          </cell>
        </row>
        <row r="22937">
          <cell r="N22937">
            <v>2759</v>
          </cell>
        </row>
        <row r="22938">
          <cell r="N22938">
            <v>884</v>
          </cell>
        </row>
        <row r="22939">
          <cell r="N22939">
            <v>928</v>
          </cell>
        </row>
        <row r="22940">
          <cell r="N22940">
            <v>2019</v>
          </cell>
        </row>
        <row r="22941">
          <cell r="N22941">
            <v>2231</v>
          </cell>
        </row>
        <row r="22942">
          <cell r="N22942">
            <v>1501</v>
          </cell>
        </row>
        <row r="22943">
          <cell r="N22943">
            <v>1771</v>
          </cell>
        </row>
        <row r="22944">
          <cell r="N22944">
            <v>946</v>
          </cell>
        </row>
        <row r="22945">
          <cell r="N22945">
            <v>2399</v>
          </cell>
        </row>
        <row r="22946">
          <cell r="N22946">
            <v>1734</v>
          </cell>
        </row>
        <row r="22947">
          <cell r="N22947">
            <v>1238</v>
          </cell>
        </row>
        <row r="22948">
          <cell r="N22948">
            <v>678</v>
          </cell>
        </row>
        <row r="22949">
          <cell r="N22949">
            <v>2607</v>
          </cell>
        </row>
        <row r="22950">
          <cell r="N22950">
            <v>1395</v>
          </cell>
        </row>
        <row r="22951">
          <cell r="N22951">
            <v>2296</v>
          </cell>
        </row>
        <row r="22952">
          <cell r="N22952">
            <v>1884</v>
          </cell>
        </row>
        <row r="22953">
          <cell r="N22953">
            <v>984</v>
          </cell>
        </row>
        <row r="22954">
          <cell r="N22954">
            <v>2034</v>
          </cell>
        </row>
        <row r="22955">
          <cell r="N22955">
            <v>1763</v>
          </cell>
        </row>
        <row r="22956">
          <cell r="N22956">
            <v>1406</v>
          </cell>
        </row>
        <row r="22957">
          <cell r="N22957">
            <v>862</v>
          </cell>
        </row>
        <row r="22958">
          <cell r="N22958">
            <v>982</v>
          </cell>
        </row>
        <row r="22959">
          <cell r="N22959">
            <v>2391</v>
          </cell>
        </row>
        <row r="22960">
          <cell r="N22960">
            <v>863</v>
          </cell>
        </row>
        <row r="22961">
          <cell r="N22961">
            <v>1154</v>
          </cell>
        </row>
        <row r="22962">
          <cell r="N22962">
            <v>1002</v>
          </cell>
        </row>
        <row r="22963">
          <cell r="N22963">
            <v>1543</v>
          </cell>
        </row>
        <row r="22964">
          <cell r="N22964">
            <v>2361</v>
          </cell>
        </row>
        <row r="22965">
          <cell r="N22965">
            <v>1775</v>
          </cell>
        </row>
        <row r="22966">
          <cell r="N22966">
            <v>2032</v>
          </cell>
        </row>
        <row r="22967">
          <cell r="N22967">
            <v>1563</v>
          </cell>
        </row>
        <row r="22968">
          <cell r="N22968">
            <v>1119</v>
          </cell>
        </row>
        <row r="22969">
          <cell r="N22969">
            <v>1135</v>
          </cell>
        </row>
        <row r="22970">
          <cell r="N22970">
            <v>2327</v>
          </cell>
        </row>
        <row r="22971">
          <cell r="N22971">
            <v>1242</v>
          </cell>
        </row>
        <row r="22972">
          <cell r="N22972">
            <v>907</v>
          </cell>
        </row>
        <row r="22973">
          <cell r="N22973">
            <v>1497</v>
          </cell>
        </row>
        <row r="22974">
          <cell r="N22974">
            <v>1898</v>
          </cell>
        </row>
        <row r="22975">
          <cell r="N22975">
            <v>1760</v>
          </cell>
        </row>
        <row r="22976">
          <cell r="N22976">
            <v>2512</v>
          </cell>
        </row>
        <row r="22977">
          <cell r="N22977">
            <v>1064</v>
          </cell>
        </row>
        <row r="22978">
          <cell r="N22978">
            <v>2143</v>
          </cell>
        </row>
        <row r="22979">
          <cell r="N22979">
            <v>991</v>
          </cell>
        </row>
        <row r="22980">
          <cell r="N22980">
            <v>1888</v>
          </cell>
        </row>
        <row r="22981">
          <cell r="N22981">
            <v>777</v>
          </cell>
        </row>
        <row r="22982">
          <cell r="N22982">
            <v>1848</v>
          </cell>
        </row>
        <row r="22983">
          <cell r="N22983">
            <v>816</v>
          </cell>
        </row>
        <row r="22984">
          <cell r="N22984">
            <v>1013</v>
          </cell>
        </row>
        <row r="22985">
          <cell r="N22985">
            <v>912</v>
          </cell>
        </row>
        <row r="22986">
          <cell r="N22986">
            <v>2014</v>
          </cell>
        </row>
        <row r="22987">
          <cell r="N22987">
            <v>1601</v>
          </cell>
        </row>
        <row r="22988">
          <cell r="N22988">
            <v>2435</v>
          </cell>
        </row>
        <row r="22989">
          <cell r="N22989">
            <v>2682</v>
          </cell>
        </row>
        <row r="22990">
          <cell r="N22990">
            <v>1595</v>
          </cell>
        </row>
        <row r="22991">
          <cell r="N22991">
            <v>1966</v>
          </cell>
        </row>
        <row r="22992">
          <cell r="N22992">
            <v>2290</v>
          </cell>
        </row>
        <row r="22993">
          <cell r="N22993">
            <v>2002</v>
          </cell>
        </row>
        <row r="22994">
          <cell r="N22994">
            <v>2572</v>
          </cell>
        </row>
        <row r="22995">
          <cell r="N22995">
            <v>2373</v>
          </cell>
        </row>
        <row r="22996">
          <cell r="N22996">
            <v>2255</v>
          </cell>
        </row>
        <row r="22997">
          <cell r="N22997">
            <v>1964</v>
          </cell>
        </row>
        <row r="22998">
          <cell r="N22998">
            <v>2063</v>
          </cell>
        </row>
        <row r="22999">
          <cell r="N22999">
            <v>2378</v>
          </cell>
        </row>
        <row r="23000">
          <cell r="N23000">
            <v>1984</v>
          </cell>
        </row>
        <row r="23001">
          <cell r="N23001">
            <v>2366</v>
          </cell>
        </row>
        <row r="23002">
          <cell r="N23002">
            <v>2058</v>
          </cell>
        </row>
        <row r="23003">
          <cell r="N23003">
            <v>919</v>
          </cell>
        </row>
        <row r="23004">
          <cell r="N23004">
            <v>1650</v>
          </cell>
        </row>
        <row r="23005">
          <cell r="N23005">
            <v>2916</v>
          </cell>
        </row>
        <row r="23006">
          <cell r="N23006">
            <v>1139</v>
          </cell>
        </row>
        <row r="23007">
          <cell r="N23007">
            <v>2108</v>
          </cell>
        </row>
        <row r="23008">
          <cell r="N23008">
            <v>1393</v>
          </cell>
        </row>
        <row r="23009">
          <cell r="N23009">
            <v>1178</v>
          </cell>
        </row>
        <row r="23010">
          <cell r="N23010">
            <v>965</v>
          </cell>
        </row>
        <row r="23011">
          <cell r="N23011">
            <v>910</v>
          </cell>
        </row>
        <row r="23012">
          <cell r="N23012">
            <v>1977</v>
          </cell>
        </row>
        <row r="23013">
          <cell r="N23013">
            <v>2125</v>
          </cell>
        </row>
        <row r="23014">
          <cell r="N23014">
            <v>1636</v>
          </cell>
        </row>
        <row r="23015">
          <cell r="N23015">
            <v>2114</v>
          </cell>
        </row>
        <row r="23016">
          <cell r="N23016">
            <v>1315</v>
          </cell>
        </row>
        <row r="23017">
          <cell r="N23017">
            <v>848</v>
          </cell>
        </row>
        <row r="23018">
          <cell r="N23018">
            <v>1886</v>
          </cell>
        </row>
        <row r="23019">
          <cell r="N23019">
            <v>798</v>
          </cell>
        </row>
        <row r="23020">
          <cell r="N23020">
            <v>2415</v>
          </cell>
        </row>
        <row r="23021">
          <cell r="N23021">
            <v>1368</v>
          </cell>
        </row>
        <row r="23022">
          <cell r="N23022">
            <v>1653</v>
          </cell>
        </row>
        <row r="23023">
          <cell r="N23023">
            <v>2290</v>
          </cell>
        </row>
        <row r="23024">
          <cell r="N23024">
            <v>2105</v>
          </cell>
        </row>
        <row r="23025">
          <cell r="N23025">
            <v>2265</v>
          </cell>
        </row>
        <row r="23026">
          <cell r="N23026">
            <v>1384</v>
          </cell>
        </row>
        <row r="23027">
          <cell r="N23027">
            <v>2507</v>
          </cell>
        </row>
        <row r="23028">
          <cell r="N23028">
            <v>936</v>
          </cell>
        </row>
        <row r="23029">
          <cell r="N23029">
            <v>1421</v>
          </cell>
        </row>
        <row r="23030">
          <cell r="N23030">
            <v>937</v>
          </cell>
        </row>
        <row r="23031">
          <cell r="N23031">
            <v>2769</v>
          </cell>
        </row>
        <row r="23032">
          <cell r="N23032">
            <v>2192</v>
          </cell>
        </row>
        <row r="23033">
          <cell r="N23033">
            <v>954</v>
          </cell>
        </row>
        <row r="23034">
          <cell r="N23034">
            <v>1285</v>
          </cell>
        </row>
        <row r="23035">
          <cell r="N23035">
            <v>1649</v>
          </cell>
        </row>
        <row r="23036">
          <cell r="N23036">
            <v>2157</v>
          </cell>
        </row>
        <row r="23037">
          <cell r="N23037">
            <v>1847</v>
          </cell>
        </row>
        <row r="23038">
          <cell r="N23038">
            <v>1981</v>
          </cell>
        </row>
        <row r="23039">
          <cell r="N23039">
            <v>1567</v>
          </cell>
        </row>
        <row r="23040">
          <cell r="N23040">
            <v>2494</v>
          </cell>
        </row>
        <row r="23041">
          <cell r="N23041">
            <v>1862</v>
          </cell>
        </row>
        <row r="23042">
          <cell r="N23042">
            <v>869</v>
          </cell>
        </row>
        <row r="23043">
          <cell r="N23043">
            <v>1371</v>
          </cell>
        </row>
        <row r="23044">
          <cell r="N23044">
            <v>2199</v>
          </cell>
        </row>
        <row r="23045">
          <cell r="N23045">
            <v>2283</v>
          </cell>
        </row>
        <row r="23046">
          <cell r="N23046">
            <v>3267</v>
          </cell>
        </row>
        <row r="23047">
          <cell r="N23047">
            <v>887</v>
          </cell>
        </row>
        <row r="23048">
          <cell r="N23048">
            <v>2311</v>
          </cell>
        </row>
        <row r="23049">
          <cell r="N23049">
            <v>2001</v>
          </cell>
        </row>
        <row r="23050">
          <cell r="N23050">
            <v>1027</v>
          </cell>
        </row>
        <row r="23051">
          <cell r="N23051">
            <v>2224</v>
          </cell>
        </row>
        <row r="23052">
          <cell r="N23052">
            <v>1964</v>
          </cell>
        </row>
        <row r="23053">
          <cell r="N23053">
            <v>1518</v>
          </cell>
        </row>
        <row r="23054">
          <cell r="N23054">
            <v>1287</v>
          </cell>
        </row>
        <row r="23055">
          <cell r="N23055">
            <v>908</v>
          </cell>
        </row>
        <row r="23056">
          <cell r="N23056">
            <v>1366</v>
          </cell>
        </row>
        <row r="23057">
          <cell r="N23057">
            <v>2178</v>
          </cell>
        </row>
        <row r="23058">
          <cell r="N23058">
            <v>2217</v>
          </cell>
        </row>
        <row r="23059">
          <cell r="N23059">
            <v>2099</v>
          </cell>
        </row>
        <row r="23060">
          <cell r="N23060">
            <v>1599</v>
          </cell>
        </row>
        <row r="23061">
          <cell r="N23061">
            <v>1455</v>
          </cell>
        </row>
        <row r="23062">
          <cell r="N23062">
            <v>1899</v>
          </cell>
        </row>
        <row r="23063">
          <cell r="N23063">
            <v>1750</v>
          </cell>
        </row>
        <row r="23064">
          <cell r="N23064">
            <v>1193</v>
          </cell>
        </row>
        <row r="23065">
          <cell r="N23065">
            <v>1140</v>
          </cell>
        </row>
        <row r="23066">
          <cell r="N23066">
            <v>1007</v>
          </cell>
        </row>
        <row r="23067">
          <cell r="N23067">
            <v>1563</v>
          </cell>
        </row>
        <row r="23068">
          <cell r="N23068">
            <v>1391</v>
          </cell>
        </row>
        <row r="23069">
          <cell r="N23069">
            <v>1082</v>
          </cell>
        </row>
        <row r="23070">
          <cell r="N23070">
            <v>1473</v>
          </cell>
        </row>
        <row r="23071">
          <cell r="N23071">
            <v>1664</v>
          </cell>
        </row>
        <row r="23072">
          <cell r="N23072">
            <v>685</v>
          </cell>
        </row>
        <row r="23073">
          <cell r="N23073">
            <v>1549</v>
          </cell>
        </row>
        <row r="23074">
          <cell r="N23074">
            <v>1236</v>
          </cell>
        </row>
        <row r="23075">
          <cell r="N23075">
            <v>2161</v>
          </cell>
        </row>
        <row r="23076">
          <cell r="N23076">
            <v>2042</v>
          </cell>
        </row>
        <row r="23077">
          <cell r="N23077">
            <v>918</v>
          </cell>
        </row>
        <row r="23078">
          <cell r="N23078">
            <v>2597</v>
          </cell>
        </row>
        <row r="23079">
          <cell r="N23079">
            <v>1584</v>
          </cell>
        </row>
        <row r="23080">
          <cell r="N23080">
            <v>2722</v>
          </cell>
        </row>
        <row r="23081">
          <cell r="N23081">
            <v>2196</v>
          </cell>
        </row>
        <row r="23082">
          <cell r="N23082">
            <v>970</v>
          </cell>
        </row>
        <row r="23083">
          <cell r="N23083">
            <v>913</v>
          </cell>
        </row>
        <row r="23084">
          <cell r="N23084">
            <v>799</v>
          </cell>
        </row>
        <row r="23085">
          <cell r="N23085">
            <v>1061</v>
          </cell>
        </row>
        <row r="23086">
          <cell r="N23086">
            <v>2572</v>
          </cell>
        </row>
        <row r="23087">
          <cell r="N23087">
            <v>2480</v>
          </cell>
        </row>
        <row r="23088">
          <cell r="N23088">
            <v>2207</v>
          </cell>
        </row>
        <row r="23089">
          <cell r="N23089">
            <v>1116</v>
          </cell>
        </row>
        <row r="23090">
          <cell r="N23090">
            <v>2197</v>
          </cell>
        </row>
        <row r="23091">
          <cell r="N23091">
            <v>1959</v>
          </cell>
        </row>
        <row r="23092">
          <cell r="N23092">
            <v>1874</v>
          </cell>
        </row>
        <row r="23093">
          <cell r="N23093">
            <v>1009</v>
          </cell>
        </row>
        <row r="23094">
          <cell r="N23094">
            <v>2340</v>
          </cell>
        </row>
        <row r="23095">
          <cell r="N23095">
            <v>1661</v>
          </cell>
        </row>
        <row r="23096">
          <cell r="N23096">
            <v>1591</v>
          </cell>
        </row>
        <row r="23097">
          <cell r="N23097">
            <v>2017</v>
          </cell>
        </row>
        <row r="23098">
          <cell r="N23098">
            <v>2280</v>
          </cell>
        </row>
        <row r="23099">
          <cell r="N23099">
            <v>906</v>
          </cell>
        </row>
        <row r="23100">
          <cell r="N23100">
            <v>904</v>
          </cell>
        </row>
        <row r="23101">
          <cell r="N23101">
            <v>1898</v>
          </cell>
        </row>
        <row r="23102">
          <cell r="N23102">
            <v>2255</v>
          </cell>
        </row>
        <row r="23103">
          <cell r="N23103">
            <v>1966</v>
          </cell>
        </row>
        <row r="23104">
          <cell r="N23104">
            <v>1682</v>
          </cell>
        </row>
        <row r="23105">
          <cell r="N23105">
            <v>1718</v>
          </cell>
        </row>
        <row r="23106">
          <cell r="N23106">
            <v>1347</v>
          </cell>
        </row>
        <row r="23107">
          <cell r="N23107">
            <v>2594</v>
          </cell>
        </row>
        <row r="23108">
          <cell r="N23108">
            <v>1074</v>
          </cell>
        </row>
        <row r="23109">
          <cell r="N23109">
            <v>1194</v>
          </cell>
        </row>
        <row r="23110">
          <cell r="N23110">
            <v>1649</v>
          </cell>
        </row>
        <row r="23111">
          <cell r="N23111">
            <v>1563</v>
          </cell>
        </row>
        <row r="23112">
          <cell r="N23112">
            <v>1103</v>
          </cell>
        </row>
        <row r="23113">
          <cell r="N23113">
            <v>1916</v>
          </cell>
        </row>
        <row r="23114">
          <cell r="N23114">
            <v>813</v>
          </cell>
        </row>
        <row r="23115">
          <cell r="N23115">
            <v>1724</v>
          </cell>
        </row>
        <row r="23116">
          <cell r="N23116">
            <v>2448</v>
          </cell>
        </row>
        <row r="23117">
          <cell r="N23117">
            <v>2534</v>
          </cell>
        </row>
        <row r="23118">
          <cell r="N23118">
            <v>1745</v>
          </cell>
        </row>
        <row r="23119">
          <cell r="N23119">
            <v>2571</v>
          </cell>
        </row>
        <row r="23120">
          <cell r="N23120">
            <v>1179</v>
          </cell>
        </row>
        <row r="23121">
          <cell r="N23121">
            <v>1273</v>
          </cell>
        </row>
        <row r="23122">
          <cell r="N23122">
            <v>1783</v>
          </cell>
        </row>
        <row r="23123">
          <cell r="N23123">
            <v>1881</v>
          </cell>
        </row>
        <row r="23124">
          <cell r="N23124">
            <v>1200</v>
          </cell>
        </row>
        <row r="23125">
          <cell r="N23125">
            <v>924</v>
          </cell>
        </row>
        <row r="23126">
          <cell r="N23126">
            <v>1669</v>
          </cell>
        </row>
        <row r="23127">
          <cell r="N23127">
            <v>1773</v>
          </cell>
        </row>
        <row r="23128">
          <cell r="N23128">
            <v>2546</v>
          </cell>
        </row>
        <row r="23129">
          <cell r="N23129">
            <v>901</v>
          </cell>
        </row>
        <row r="23130">
          <cell r="N23130">
            <v>2137</v>
          </cell>
        </row>
        <row r="23131">
          <cell r="N23131">
            <v>2078</v>
          </cell>
        </row>
        <row r="23132">
          <cell r="N23132">
            <v>1400</v>
          </cell>
        </row>
        <row r="23133">
          <cell r="N23133">
            <v>2037</v>
          </cell>
        </row>
        <row r="23134">
          <cell r="N23134">
            <v>1581</v>
          </cell>
        </row>
        <row r="23135">
          <cell r="N23135">
            <v>2172</v>
          </cell>
        </row>
        <row r="23136">
          <cell r="N23136">
            <v>1305</v>
          </cell>
        </row>
        <row r="23137">
          <cell r="N23137">
            <v>1464</v>
          </cell>
        </row>
        <row r="23138">
          <cell r="N23138">
            <v>2242</v>
          </cell>
        </row>
        <row r="23139">
          <cell r="N23139">
            <v>2003</v>
          </cell>
        </row>
        <row r="23140">
          <cell r="N23140">
            <v>1266</v>
          </cell>
        </row>
        <row r="23141">
          <cell r="N23141">
            <v>816</v>
          </cell>
        </row>
        <row r="23142">
          <cell r="N23142">
            <v>1535</v>
          </cell>
        </row>
        <row r="23143">
          <cell r="N23143">
            <v>875</v>
          </cell>
        </row>
        <row r="23144">
          <cell r="N23144">
            <v>1550</v>
          </cell>
        </row>
        <row r="23145">
          <cell r="N23145">
            <v>1967</v>
          </cell>
        </row>
        <row r="23146">
          <cell r="N23146">
            <v>1443</v>
          </cell>
        </row>
        <row r="23147">
          <cell r="N23147">
            <v>835</v>
          </cell>
        </row>
        <row r="23148">
          <cell r="N23148">
            <v>1245</v>
          </cell>
        </row>
        <row r="23149">
          <cell r="N23149">
            <v>1657</v>
          </cell>
        </row>
        <row r="23150">
          <cell r="N23150">
            <v>2095</v>
          </cell>
        </row>
        <row r="23151">
          <cell r="N23151">
            <v>1455</v>
          </cell>
        </row>
        <row r="23152">
          <cell r="N23152">
            <v>1114</v>
          </cell>
        </row>
        <row r="23153">
          <cell r="N23153">
            <v>1761</v>
          </cell>
        </row>
        <row r="23154">
          <cell r="N23154">
            <v>1876</v>
          </cell>
        </row>
        <row r="23155">
          <cell r="N23155">
            <v>1404</v>
          </cell>
        </row>
        <row r="23156">
          <cell r="N23156">
            <v>939</v>
          </cell>
        </row>
        <row r="23157">
          <cell r="N23157">
            <v>1431</v>
          </cell>
        </row>
        <row r="23158">
          <cell r="N23158">
            <v>1556</v>
          </cell>
        </row>
        <row r="23159">
          <cell r="N23159">
            <v>2065</v>
          </cell>
        </row>
        <row r="23160">
          <cell r="N23160">
            <v>1941</v>
          </cell>
        </row>
        <row r="23161">
          <cell r="N23161">
            <v>1070</v>
          </cell>
        </row>
        <row r="23162">
          <cell r="N23162">
            <v>2588</v>
          </cell>
        </row>
        <row r="23163">
          <cell r="N23163">
            <v>2018</v>
          </cell>
        </row>
        <row r="23164">
          <cell r="N23164">
            <v>1337</v>
          </cell>
        </row>
        <row r="23165">
          <cell r="N23165">
            <v>1097</v>
          </cell>
        </row>
        <row r="23166">
          <cell r="N23166">
            <v>1522</v>
          </cell>
        </row>
        <row r="23167">
          <cell r="N23167">
            <v>912</v>
          </cell>
        </row>
        <row r="23168">
          <cell r="N23168">
            <v>2509</v>
          </cell>
        </row>
        <row r="23169">
          <cell r="N23169">
            <v>1405</v>
          </cell>
        </row>
        <row r="23170">
          <cell r="N23170">
            <v>1277</v>
          </cell>
        </row>
        <row r="23171">
          <cell r="N23171">
            <v>1899</v>
          </cell>
        </row>
        <row r="23172">
          <cell r="N23172">
            <v>921</v>
          </cell>
        </row>
        <row r="23173">
          <cell r="N23173">
            <v>873</v>
          </cell>
        </row>
        <row r="23174">
          <cell r="N23174">
            <v>1544</v>
          </cell>
        </row>
        <row r="23175">
          <cell r="N23175">
            <v>1946</v>
          </cell>
        </row>
        <row r="23176">
          <cell r="N23176">
            <v>1907</v>
          </cell>
        </row>
        <row r="23177">
          <cell r="N23177">
            <v>933</v>
          </cell>
        </row>
        <row r="23178">
          <cell r="N23178">
            <v>1787</v>
          </cell>
        </row>
        <row r="23179">
          <cell r="N23179">
            <v>2152</v>
          </cell>
        </row>
        <row r="23180">
          <cell r="N23180">
            <v>1762</v>
          </cell>
        </row>
        <row r="23181">
          <cell r="N23181">
            <v>1898</v>
          </cell>
        </row>
        <row r="23182">
          <cell r="N23182">
            <v>1092</v>
          </cell>
        </row>
        <row r="23183">
          <cell r="N23183">
            <v>1600</v>
          </cell>
        </row>
        <row r="23184">
          <cell r="N23184">
            <v>2057</v>
          </cell>
        </row>
        <row r="23185">
          <cell r="N23185">
            <v>2003</v>
          </cell>
        </row>
        <row r="23186">
          <cell r="N23186">
            <v>1395</v>
          </cell>
        </row>
        <row r="23187">
          <cell r="N23187">
            <v>1771</v>
          </cell>
        </row>
        <row r="23188">
          <cell r="N23188">
            <v>1775</v>
          </cell>
        </row>
        <row r="23189">
          <cell r="N23189">
            <v>2457</v>
          </cell>
        </row>
        <row r="23190">
          <cell r="N23190">
            <v>2441</v>
          </cell>
        </row>
        <row r="23191">
          <cell r="N23191">
            <v>966</v>
          </cell>
        </row>
        <row r="23192">
          <cell r="N23192">
            <v>936</v>
          </cell>
        </row>
        <row r="23193">
          <cell r="N23193">
            <v>857</v>
          </cell>
        </row>
        <row r="23194">
          <cell r="N23194">
            <v>917</v>
          </cell>
        </row>
        <row r="23195">
          <cell r="N23195">
            <v>2994</v>
          </cell>
        </row>
        <row r="23196">
          <cell r="N23196">
            <v>1137</v>
          </cell>
        </row>
        <row r="23197">
          <cell r="N23197">
            <v>738</v>
          </cell>
        </row>
        <row r="23198">
          <cell r="N23198">
            <v>1582</v>
          </cell>
        </row>
        <row r="23199">
          <cell r="N23199">
            <v>2390</v>
          </cell>
        </row>
        <row r="23200">
          <cell r="N23200">
            <v>848</v>
          </cell>
        </row>
        <row r="23201">
          <cell r="N23201">
            <v>1178</v>
          </cell>
        </row>
        <row r="23202">
          <cell r="N23202">
            <v>1548</v>
          </cell>
        </row>
        <row r="23203">
          <cell r="N23203">
            <v>2091</v>
          </cell>
        </row>
        <row r="23204">
          <cell r="N23204">
            <v>2032</v>
          </cell>
        </row>
        <row r="23205">
          <cell r="N23205">
            <v>1986</v>
          </cell>
        </row>
        <row r="23206">
          <cell r="N23206">
            <v>1534</v>
          </cell>
        </row>
        <row r="23207">
          <cell r="N23207">
            <v>1741</v>
          </cell>
        </row>
        <row r="23208">
          <cell r="N23208">
            <v>1044</v>
          </cell>
        </row>
        <row r="23209">
          <cell r="N23209">
            <v>1123</v>
          </cell>
        </row>
        <row r="23210">
          <cell r="N23210">
            <v>1799</v>
          </cell>
        </row>
        <row r="23211">
          <cell r="N23211">
            <v>987</v>
          </cell>
        </row>
        <row r="23212">
          <cell r="N23212">
            <v>2015</v>
          </cell>
        </row>
        <row r="23213">
          <cell r="N23213">
            <v>944</v>
          </cell>
        </row>
        <row r="23214">
          <cell r="N23214">
            <v>1718</v>
          </cell>
        </row>
        <row r="23215">
          <cell r="N23215">
            <v>1636</v>
          </cell>
        </row>
        <row r="23216">
          <cell r="N23216">
            <v>2325</v>
          </cell>
        </row>
        <row r="23217">
          <cell r="N23217">
            <v>954</v>
          </cell>
        </row>
        <row r="23218">
          <cell r="N23218">
            <v>1119</v>
          </cell>
        </row>
        <row r="23219">
          <cell r="N23219">
            <v>2385</v>
          </cell>
        </row>
        <row r="23220">
          <cell r="N23220">
            <v>1987</v>
          </cell>
        </row>
        <row r="23221">
          <cell r="N23221">
            <v>2405</v>
          </cell>
        </row>
        <row r="23222">
          <cell r="N23222">
            <v>1547</v>
          </cell>
        </row>
        <row r="23223">
          <cell r="N23223">
            <v>2066</v>
          </cell>
        </row>
        <row r="23224">
          <cell r="N23224">
            <v>2067</v>
          </cell>
        </row>
        <row r="23225">
          <cell r="N23225">
            <v>982</v>
          </cell>
        </row>
        <row r="23226">
          <cell r="N23226">
            <v>952</v>
          </cell>
        </row>
        <row r="23227">
          <cell r="N23227">
            <v>1879</v>
          </cell>
        </row>
        <row r="23228">
          <cell r="N23228">
            <v>1793</v>
          </cell>
        </row>
        <row r="23229">
          <cell r="N23229">
            <v>939</v>
          </cell>
        </row>
        <row r="23230">
          <cell r="N23230">
            <v>2460</v>
          </cell>
        </row>
        <row r="23231">
          <cell r="N23231">
            <v>862</v>
          </cell>
        </row>
        <row r="23232">
          <cell r="N23232">
            <v>902</v>
          </cell>
        </row>
        <row r="23233">
          <cell r="N23233">
            <v>1702</v>
          </cell>
        </row>
        <row r="23234">
          <cell r="N23234">
            <v>935</v>
          </cell>
        </row>
        <row r="23235">
          <cell r="N23235">
            <v>2124</v>
          </cell>
        </row>
        <row r="23236">
          <cell r="N23236">
            <v>2061</v>
          </cell>
        </row>
        <row r="23237">
          <cell r="N23237">
            <v>1554</v>
          </cell>
        </row>
        <row r="23238">
          <cell r="N23238">
            <v>1498</v>
          </cell>
        </row>
        <row r="23239">
          <cell r="N23239">
            <v>2131</v>
          </cell>
        </row>
        <row r="23240">
          <cell r="N23240">
            <v>2328</v>
          </cell>
        </row>
        <row r="23241">
          <cell r="N23241">
            <v>1967</v>
          </cell>
        </row>
        <row r="23242">
          <cell r="N23242">
            <v>2140</v>
          </cell>
        </row>
        <row r="23243">
          <cell r="N23243">
            <v>1674</v>
          </cell>
        </row>
        <row r="23244">
          <cell r="N23244">
            <v>1435</v>
          </cell>
        </row>
        <row r="23245">
          <cell r="N23245">
            <v>2119</v>
          </cell>
        </row>
        <row r="23246">
          <cell r="N23246">
            <v>911</v>
          </cell>
        </row>
        <row r="23247">
          <cell r="N23247">
            <v>2070</v>
          </cell>
        </row>
        <row r="23248">
          <cell r="N23248">
            <v>2185</v>
          </cell>
        </row>
        <row r="23249">
          <cell r="N23249">
            <v>1329</v>
          </cell>
        </row>
        <row r="23250">
          <cell r="N23250">
            <v>1256</v>
          </cell>
        </row>
        <row r="23251">
          <cell r="N23251">
            <v>1139</v>
          </cell>
        </row>
        <row r="23252">
          <cell r="N23252">
            <v>2137</v>
          </cell>
        </row>
        <row r="23253">
          <cell r="N23253">
            <v>2075</v>
          </cell>
        </row>
        <row r="23254">
          <cell r="N23254">
            <v>1026</v>
          </cell>
        </row>
        <row r="23255">
          <cell r="N23255">
            <v>957</v>
          </cell>
        </row>
        <row r="23256">
          <cell r="N23256">
            <v>1857</v>
          </cell>
        </row>
        <row r="23257">
          <cell r="N23257">
            <v>1088</v>
          </cell>
        </row>
        <row r="23258">
          <cell r="N23258">
            <v>993</v>
          </cell>
        </row>
        <row r="23259">
          <cell r="N23259">
            <v>1794</v>
          </cell>
        </row>
        <row r="23260">
          <cell r="N23260">
            <v>910</v>
          </cell>
        </row>
        <row r="23261">
          <cell r="N23261">
            <v>1062</v>
          </cell>
        </row>
        <row r="23262">
          <cell r="N23262">
            <v>2150</v>
          </cell>
        </row>
        <row r="23263">
          <cell r="N23263">
            <v>2253</v>
          </cell>
        </row>
        <row r="23264">
          <cell r="N23264">
            <v>1935</v>
          </cell>
        </row>
        <row r="23265">
          <cell r="N23265">
            <v>2054</v>
          </cell>
        </row>
        <row r="23266">
          <cell r="N23266">
            <v>934</v>
          </cell>
        </row>
        <row r="23267">
          <cell r="N23267">
            <v>1106</v>
          </cell>
        </row>
        <row r="23268">
          <cell r="N23268">
            <v>2158</v>
          </cell>
        </row>
        <row r="23269">
          <cell r="N23269">
            <v>1474</v>
          </cell>
        </row>
        <row r="23270">
          <cell r="N23270">
            <v>1484</v>
          </cell>
        </row>
        <row r="23271">
          <cell r="N23271">
            <v>2104</v>
          </cell>
        </row>
        <row r="23272">
          <cell r="N23272">
            <v>2430</v>
          </cell>
        </row>
        <row r="23273">
          <cell r="N23273">
            <v>2050</v>
          </cell>
        </row>
        <row r="23274">
          <cell r="N23274">
            <v>1093</v>
          </cell>
        </row>
        <row r="23275">
          <cell r="N23275">
            <v>1550</v>
          </cell>
        </row>
        <row r="23276">
          <cell r="N23276">
            <v>2197</v>
          </cell>
        </row>
        <row r="23277">
          <cell r="N23277">
            <v>2149</v>
          </cell>
        </row>
        <row r="23278">
          <cell r="N23278">
            <v>1706</v>
          </cell>
        </row>
        <row r="23279">
          <cell r="N23279">
            <v>2186</v>
          </cell>
        </row>
        <row r="23280">
          <cell r="N23280">
            <v>786</v>
          </cell>
        </row>
        <row r="23281">
          <cell r="N23281">
            <v>2298</v>
          </cell>
        </row>
        <row r="23282">
          <cell r="N23282">
            <v>1495</v>
          </cell>
        </row>
        <row r="23283">
          <cell r="N23283">
            <v>2413</v>
          </cell>
        </row>
        <row r="23284">
          <cell r="N23284">
            <v>1232</v>
          </cell>
        </row>
        <row r="23285">
          <cell r="N23285">
            <v>853</v>
          </cell>
        </row>
        <row r="23286">
          <cell r="N23286">
            <v>2191</v>
          </cell>
        </row>
        <row r="23287">
          <cell r="N23287">
            <v>1931</v>
          </cell>
        </row>
        <row r="23288">
          <cell r="N23288">
            <v>756</v>
          </cell>
        </row>
        <row r="23289">
          <cell r="N23289">
            <v>1642</v>
          </cell>
        </row>
        <row r="23290">
          <cell r="N23290">
            <v>1730</v>
          </cell>
        </row>
        <row r="23291">
          <cell r="N23291">
            <v>1422</v>
          </cell>
        </row>
        <row r="23292">
          <cell r="N23292">
            <v>2701</v>
          </cell>
        </row>
        <row r="23293">
          <cell r="N23293">
            <v>907</v>
          </cell>
        </row>
        <row r="23294">
          <cell r="N23294">
            <v>956</v>
          </cell>
        </row>
        <row r="23295">
          <cell r="N23295">
            <v>1265</v>
          </cell>
        </row>
        <row r="23296">
          <cell r="N23296">
            <v>2054</v>
          </cell>
        </row>
        <row r="23297">
          <cell r="N23297">
            <v>1851</v>
          </cell>
        </row>
        <row r="23298">
          <cell r="N23298">
            <v>2210</v>
          </cell>
        </row>
        <row r="23299">
          <cell r="N23299">
            <v>2123</v>
          </cell>
        </row>
        <row r="23300">
          <cell r="N23300">
            <v>2476</v>
          </cell>
        </row>
        <row r="23301">
          <cell r="N23301">
            <v>2516</v>
          </cell>
        </row>
        <row r="23302">
          <cell r="N23302">
            <v>942</v>
          </cell>
        </row>
        <row r="23303">
          <cell r="N23303">
            <v>2102</v>
          </cell>
        </row>
        <row r="23304">
          <cell r="N23304">
            <v>1407</v>
          </cell>
        </row>
        <row r="23305">
          <cell r="N23305">
            <v>810</v>
          </cell>
        </row>
        <row r="23306">
          <cell r="N23306">
            <v>2133</v>
          </cell>
        </row>
        <row r="23307">
          <cell r="N23307">
            <v>1839</v>
          </cell>
        </row>
        <row r="23308">
          <cell r="N23308">
            <v>2264</v>
          </cell>
        </row>
        <row r="23309">
          <cell r="N23309">
            <v>1611</v>
          </cell>
        </row>
        <row r="23310">
          <cell r="N23310">
            <v>1350</v>
          </cell>
        </row>
        <row r="23311">
          <cell r="N23311">
            <v>1714</v>
          </cell>
        </row>
        <row r="23312">
          <cell r="N23312">
            <v>1971</v>
          </cell>
        </row>
        <row r="23313">
          <cell r="N23313">
            <v>1819</v>
          </cell>
        </row>
        <row r="23314">
          <cell r="N23314">
            <v>798</v>
          </cell>
        </row>
        <row r="23315">
          <cell r="N23315">
            <v>1522</v>
          </cell>
        </row>
        <row r="23316">
          <cell r="N23316">
            <v>1601</v>
          </cell>
        </row>
        <row r="23317">
          <cell r="N23317">
            <v>2307</v>
          </cell>
        </row>
        <row r="23318">
          <cell r="N23318">
            <v>1915</v>
          </cell>
        </row>
        <row r="23319">
          <cell r="N23319">
            <v>938</v>
          </cell>
        </row>
        <row r="23320">
          <cell r="N23320">
            <v>1671</v>
          </cell>
        </row>
        <row r="23321">
          <cell r="N23321">
            <v>2620</v>
          </cell>
        </row>
        <row r="23322">
          <cell r="N23322">
            <v>1654</v>
          </cell>
        </row>
        <row r="23323">
          <cell r="N23323">
            <v>806</v>
          </cell>
        </row>
        <row r="23324">
          <cell r="N23324">
            <v>1049</v>
          </cell>
        </row>
        <row r="23325">
          <cell r="N23325">
            <v>2302</v>
          </cell>
        </row>
        <row r="23326">
          <cell r="N23326">
            <v>2175</v>
          </cell>
        </row>
        <row r="23327">
          <cell r="N23327">
            <v>1616</v>
          </cell>
        </row>
        <row r="23328">
          <cell r="N23328">
            <v>1195</v>
          </cell>
        </row>
        <row r="23329">
          <cell r="N23329">
            <v>934</v>
          </cell>
        </row>
        <row r="23330">
          <cell r="N23330">
            <v>897</v>
          </cell>
        </row>
        <row r="23331">
          <cell r="N23331">
            <v>835</v>
          </cell>
        </row>
        <row r="23332">
          <cell r="N23332">
            <v>938</v>
          </cell>
        </row>
        <row r="23333">
          <cell r="N23333">
            <v>1985</v>
          </cell>
        </row>
        <row r="23334">
          <cell r="N23334">
            <v>1756</v>
          </cell>
        </row>
        <row r="23335">
          <cell r="N23335">
            <v>2108</v>
          </cell>
        </row>
        <row r="23336">
          <cell r="N23336">
            <v>2325</v>
          </cell>
        </row>
        <row r="23337">
          <cell r="N23337">
            <v>1265</v>
          </cell>
        </row>
        <row r="23338">
          <cell r="N23338">
            <v>869</v>
          </cell>
        </row>
        <row r="23339">
          <cell r="N23339">
            <v>1951</v>
          </cell>
        </row>
        <row r="23340">
          <cell r="N23340">
            <v>2483</v>
          </cell>
        </row>
        <row r="23341">
          <cell r="N23341">
            <v>1709</v>
          </cell>
        </row>
        <row r="23342">
          <cell r="N23342">
            <v>901</v>
          </cell>
        </row>
        <row r="23343">
          <cell r="N23343">
            <v>2201</v>
          </cell>
        </row>
        <row r="23344">
          <cell r="N23344">
            <v>2389</v>
          </cell>
        </row>
        <row r="23345">
          <cell r="N23345">
            <v>2457</v>
          </cell>
        </row>
        <row r="23346">
          <cell r="N23346">
            <v>942</v>
          </cell>
        </row>
        <row r="23347">
          <cell r="N23347">
            <v>860</v>
          </cell>
        </row>
        <row r="23348">
          <cell r="N23348">
            <v>2039</v>
          </cell>
        </row>
        <row r="23349">
          <cell r="N23349">
            <v>1910</v>
          </cell>
        </row>
        <row r="23350">
          <cell r="N23350">
            <v>2359</v>
          </cell>
        </row>
        <row r="23351">
          <cell r="N23351">
            <v>2313</v>
          </cell>
        </row>
        <row r="23352">
          <cell r="N23352">
            <v>2574</v>
          </cell>
        </row>
        <row r="23353">
          <cell r="N23353">
            <v>2233</v>
          </cell>
        </row>
        <row r="23354">
          <cell r="N23354">
            <v>2050</v>
          </cell>
        </row>
        <row r="23355">
          <cell r="N23355">
            <v>967</v>
          </cell>
        </row>
        <row r="23356">
          <cell r="N23356">
            <v>2109</v>
          </cell>
        </row>
        <row r="23357">
          <cell r="N23357">
            <v>1578</v>
          </cell>
        </row>
        <row r="23358">
          <cell r="N23358">
            <v>1849</v>
          </cell>
        </row>
        <row r="23359">
          <cell r="N23359">
            <v>2135</v>
          </cell>
        </row>
        <row r="23360">
          <cell r="N23360">
            <v>1908</v>
          </cell>
        </row>
        <row r="23361">
          <cell r="N23361">
            <v>2094</v>
          </cell>
        </row>
        <row r="23362">
          <cell r="N23362">
            <v>930</v>
          </cell>
        </row>
        <row r="23363">
          <cell r="N23363">
            <v>970</v>
          </cell>
        </row>
        <row r="23364">
          <cell r="N23364">
            <v>1161</v>
          </cell>
        </row>
        <row r="23365">
          <cell r="N23365">
            <v>919</v>
          </cell>
        </row>
        <row r="23366">
          <cell r="N23366">
            <v>790</v>
          </cell>
        </row>
        <row r="23367">
          <cell r="N23367">
            <v>1439</v>
          </cell>
        </row>
        <row r="23368">
          <cell r="N23368">
            <v>1242</v>
          </cell>
        </row>
        <row r="23369">
          <cell r="N23369">
            <v>1876</v>
          </cell>
        </row>
        <row r="23370">
          <cell r="N23370">
            <v>2150</v>
          </cell>
        </row>
        <row r="23371">
          <cell r="N23371">
            <v>2341</v>
          </cell>
        </row>
        <row r="23372">
          <cell r="N23372">
            <v>1103</v>
          </cell>
        </row>
        <row r="23373">
          <cell r="N23373">
            <v>1396</v>
          </cell>
        </row>
        <row r="23374">
          <cell r="N23374">
            <v>2942</v>
          </cell>
        </row>
        <row r="23375">
          <cell r="N23375">
            <v>1403</v>
          </cell>
        </row>
        <row r="23376">
          <cell r="N23376">
            <v>2489</v>
          </cell>
        </row>
        <row r="23377">
          <cell r="N23377">
            <v>2385</v>
          </cell>
        </row>
        <row r="23378">
          <cell r="N23378">
            <v>1573</v>
          </cell>
        </row>
        <row r="23379">
          <cell r="N23379">
            <v>1989</v>
          </cell>
        </row>
        <row r="23380">
          <cell r="N23380">
            <v>1771</v>
          </cell>
        </row>
        <row r="23381">
          <cell r="N23381">
            <v>2420</v>
          </cell>
        </row>
        <row r="23382">
          <cell r="N23382">
            <v>2139</v>
          </cell>
        </row>
        <row r="23383">
          <cell r="N23383">
            <v>1025</v>
          </cell>
        </row>
        <row r="23384">
          <cell r="N23384">
            <v>1573</v>
          </cell>
        </row>
        <row r="23385">
          <cell r="N23385">
            <v>1140</v>
          </cell>
        </row>
        <row r="23386">
          <cell r="N23386">
            <v>1177</v>
          </cell>
        </row>
        <row r="23387">
          <cell r="N23387">
            <v>2216</v>
          </cell>
        </row>
        <row r="23388">
          <cell r="N23388">
            <v>2039</v>
          </cell>
        </row>
        <row r="23389">
          <cell r="N23389">
            <v>933</v>
          </cell>
        </row>
        <row r="23390">
          <cell r="N23390">
            <v>897</v>
          </cell>
        </row>
        <row r="23391">
          <cell r="N23391">
            <v>1305</v>
          </cell>
        </row>
        <row r="23392">
          <cell r="N23392">
            <v>1979</v>
          </cell>
        </row>
        <row r="23393">
          <cell r="N23393">
            <v>2869</v>
          </cell>
        </row>
        <row r="23394">
          <cell r="N23394">
            <v>1516</v>
          </cell>
        </row>
        <row r="23395">
          <cell r="N23395">
            <v>1151</v>
          </cell>
        </row>
        <row r="23396">
          <cell r="N23396">
            <v>2229</v>
          </cell>
        </row>
        <row r="23397">
          <cell r="N23397">
            <v>2416</v>
          </cell>
        </row>
        <row r="23398">
          <cell r="N23398">
            <v>1913</v>
          </cell>
        </row>
        <row r="23399">
          <cell r="N23399">
            <v>1643</v>
          </cell>
        </row>
        <row r="23400">
          <cell r="N23400">
            <v>1764</v>
          </cell>
        </row>
        <row r="23401">
          <cell r="N23401">
            <v>2440</v>
          </cell>
        </row>
        <row r="23402">
          <cell r="N23402">
            <v>1803</v>
          </cell>
        </row>
        <row r="23403">
          <cell r="N23403">
            <v>684</v>
          </cell>
        </row>
        <row r="23404">
          <cell r="N23404">
            <v>2484</v>
          </cell>
        </row>
        <row r="23405">
          <cell r="N23405">
            <v>831</v>
          </cell>
        </row>
        <row r="23406">
          <cell r="N23406">
            <v>1696</v>
          </cell>
        </row>
        <row r="23407">
          <cell r="N23407">
            <v>1803</v>
          </cell>
        </row>
        <row r="23408">
          <cell r="N23408">
            <v>1890</v>
          </cell>
        </row>
        <row r="23409">
          <cell r="N23409">
            <v>1272</v>
          </cell>
        </row>
        <row r="23410">
          <cell r="N23410">
            <v>1013</v>
          </cell>
        </row>
        <row r="23411">
          <cell r="N23411">
            <v>1470</v>
          </cell>
        </row>
        <row r="23412">
          <cell r="N23412">
            <v>1552</v>
          </cell>
        </row>
        <row r="23413">
          <cell r="N23413">
            <v>905</v>
          </cell>
        </row>
        <row r="23414">
          <cell r="N23414">
            <v>1150</v>
          </cell>
        </row>
        <row r="23415">
          <cell r="N23415">
            <v>1617</v>
          </cell>
        </row>
        <row r="23416">
          <cell r="N23416">
            <v>1915</v>
          </cell>
        </row>
        <row r="23417">
          <cell r="N23417">
            <v>921</v>
          </cell>
        </row>
        <row r="23418">
          <cell r="N23418">
            <v>1644</v>
          </cell>
        </row>
        <row r="23419">
          <cell r="N23419">
            <v>2016</v>
          </cell>
        </row>
        <row r="23420">
          <cell r="N23420">
            <v>1312</v>
          </cell>
        </row>
        <row r="23421">
          <cell r="N23421">
            <v>1894</v>
          </cell>
        </row>
        <row r="23422">
          <cell r="N23422">
            <v>2222</v>
          </cell>
        </row>
        <row r="23423">
          <cell r="N23423">
            <v>2755</v>
          </cell>
        </row>
        <row r="23424">
          <cell r="N23424">
            <v>989</v>
          </cell>
        </row>
        <row r="23425">
          <cell r="N23425">
            <v>1994</v>
          </cell>
        </row>
        <row r="23426">
          <cell r="N23426">
            <v>1041</v>
          </cell>
        </row>
        <row r="23427">
          <cell r="N23427">
            <v>2215</v>
          </cell>
        </row>
        <row r="23428">
          <cell r="N23428">
            <v>978</v>
          </cell>
        </row>
        <row r="23429">
          <cell r="N23429">
            <v>2128</v>
          </cell>
        </row>
        <row r="23430">
          <cell r="N23430">
            <v>931</v>
          </cell>
        </row>
        <row r="23431">
          <cell r="N23431">
            <v>2103</v>
          </cell>
        </row>
        <row r="23432">
          <cell r="N23432">
            <v>1611</v>
          </cell>
        </row>
        <row r="23433">
          <cell r="N23433">
            <v>1504</v>
          </cell>
        </row>
        <row r="23434">
          <cell r="N23434">
            <v>2299</v>
          </cell>
        </row>
        <row r="23435">
          <cell r="N23435">
            <v>807</v>
          </cell>
        </row>
        <row r="23436">
          <cell r="N23436">
            <v>1539</v>
          </cell>
        </row>
        <row r="23437">
          <cell r="N23437">
            <v>1375</v>
          </cell>
        </row>
        <row r="23438">
          <cell r="N23438">
            <v>1214</v>
          </cell>
        </row>
        <row r="23439">
          <cell r="N23439">
            <v>951</v>
          </cell>
        </row>
        <row r="23440">
          <cell r="N23440">
            <v>2065</v>
          </cell>
        </row>
        <row r="23441">
          <cell r="N23441">
            <v>1918</v>
          </cell>
        </row>
        <row r="23442">
          <cell r="N23442">
            <v>886</v>
          </cell>
        </row>
        <row r="23443">
          <cell r="N23443">
            <v>2342</v>
          </cell>
        </row>
        <row r="23444">
          <cell r="N23444">
            <v>1328</v>
          </cell>
        </row>
        <row r="23445">
          <cell r="N23445">
            <v>1814</v>
          </cell>
        </row>
        <row r="23446">
          <cell r="N23446">
            <v>998</v>
          </cell>
        </row>
        <row r="23447">
          <cell r="N23447">
            <v>896</v>
          </cell>
        </row>
        <row r="23448">
          <cell r="N23448">
            <v>2203</v>
          </cell>
        </row>
        <row r="23449">
          <cell r="N23449">
            <v>2128</v>
          </cell>
        </row>
        <row r="23450">
          <cell r="N23450">
            <v>891</v>
          </cell>
        </row>
        <row r="23451">
          <cell r="N23451">
            <v>879</v>
          </cell>
        </row>
        <row r="23452">
          <cell r="N23452">
            <v>1157</v>
          </cell>
        </row>
        <row r="23453">
          <cell r="N23453">
            <v>2508</v>
          </cell>
        </row>
        <row r="23454">
          <cell r="N23454">
            <v>1257</v>
          </cell>
        </row>
        <row r="23455">
          <cell r="N23455">
            <v>1585</v>
          </cell>
        </row>
        <row r="23456">
          <cell r="N23456">
            <v>806</v>
          </cell>
        </row>
        <row r="23457">
          <cell r="N23457">
            <v>2114</v>
          </cell>
        </row>
        <row r="23458">
          <cell r="N23458">
            <v>1364</v>
          </cell>
        </row>
        <row r="23459">
          <cell r="N23459">
            <v>908</v>
          </cell>
        </row>
        <row r="23460">
          <cell r="N23460">
            <v>2530</v>
          </cell>
        </row>
        <row r="23461">
          <cell r="N23461">
            <v>847</v>
          </cell>
        </row>
        <row r="23462">
          <cell r="N23462">
            <v>1208</v>
          </cell>
        </row>
        <row r="23463">
          <cell r="N23463">
            <v>891</v>
          </cell>
        </row>
        <row r="23464">
          <cell r="N23464">
            <v>1859</v>
          </cell>
        </row>
        <row r="23465">
          <cell r="N23465">
            <v>1227</v>
          </cell>
        </row>
        <row r="23466">
          <cell r="N23466">
            <v>2099</v>
          </cell>
        </row>
        <row r="23467">
          <cell r="N23467">
            <v>1815</v>
          </cell>
        </row>
        <row r="23468">
          <cell r="N23468">
            <v>2087</v>
          </cell>
        </row>
        <row r="23469">
          <cell r="N23469">
            <v>915</v>
          </cell>
        </row>
        <row r="23470">
          <cell r="N23470">
            <v>2346</v>
          </cell>
        </row>
        <row r="23471">
          <cell r="N23471">
            <v>2352</v>
          </cell>
        </row>
        <row r="23472">
          <cell r="N23472">
            <v>2045</v>
          </cell>
        </row>
        <row r="23473">
          <cell r="N23473">
            <v>2008</v>
          </cell>
        </row>
        <row r="23474">
          <cell r="N23474">
            <v>1681</v>
          </cell>
        </row>
        <row r="23475">
          <cell r="N23475">
            <v>909</v>
          </cell>
        </row>
        <row r="23476">
          <cell r="N23476">
            <v>920</v>
          </cell>
        </row>
        <row r="23477">
          <cell r="N23477">
            <v>702</v>
          </cell>
        </row>
        <row r="23478">
          <cell r="N23478">
            <v>2443</v>
          </cell>
        </row>
        <row r="23479">
          <cell r="N23479">
            <v>2239</v>
          </cell>
        </row>
        <row r="23480">
          <cell r="N23480">
            <v>2618</v>
          </cell>
        </row>
        <row r="23481">
          <cell r="N23481">
            <v>1370</v>
          </cell>
        </row>
        <row r="23482">
          <cell r="N23482">
            <v>918</v>
          </cell>
        </row>
        <row r="23483">
          <cell r="N23483">
            <v>2101</v>
          </cell>
        </row>
        <row r="23484">
          <cell r="N23484">
            <v>1285</v>
          </cell>
        </row>
        <row r="23485">
          <cell r="N23485">
            <v>903</v>
          </cell>
        </row>
        <row r="23486">
          <cell r="N23486">
            <v>2089</v>
          </cell>
        </row>
        <row r="23487">
          <cell r="N23487">
            <v>759</v>
          </cell>
        </row>
        <row r="23488">
          <cell r="N23488">
            <v>926</v>
          </cell>
        </row>
        <row r="23489">
          <cell r="N23489">
            <v>870</v>
          </cell>
        </row>
        <row r="23490">
          <cell r="N23490">
            <v>1411</v>
          </cell>
        </row>
        <row r="23491">
          <cell r="N23491">
            <v>878</v>
          </cell>
        </row>
        <row r="23492">
          <cell r="N23492">
            <v>950</v>
          </cell>
        </row>
        <row r="23493">
          <cell r="N23493">
            <v>1000</v>
          </cell>
        </row>
        <row r="23494">
          <cell r="N23494">
            <v>806</v>
          </cell>
        </row>
        <row r="23495">
          <cell r="N23495">
            <v>2434</v>
          </cell>
        </row>
        <row r="23496">
          <cell r="N23496">
            <v>2340</v>
          </cell>
        </row>
        <row r="23497">
          <cell r="N23497">
            <v>1021</v>
          </cell>
        </row>
        <row r="23498">
          <cell r="N23498">
            <v>828</v>
          </cell>
        </row>
        <row r="23499">
          <cell r="N23499">
            <v>919</v>
          </cell>
        </row>
        <row r="23500">
          <cell r="N23500">
            <v>1278</v>
          </cell>
        </row>
        <row r="23501">
          <cell r="N23501">
            <v>1967</v>
          </cell>
        </row>
        <row r="23502">
          <cell r="N23502">
            <v>2531</v>
          </cell>
        </row>
        <row r="23503">
          <cell r="N23503">
            <v>1381</v>
          </cell>
        </row>
        <row r="23504">
          <cell r="N23504">
            <v>2150</v>
          </cell>
        </row>
        <row r="23505">
          <cell r="N23505">
            <v>2547</v>
          </cell>
        </row>
        <row r="23506">
          <cell r="N23506">
            <v>2051</v>
          </cell>
        </row>
        <row r="23507">
          <cell r="N23507">
            <v>1024</v>
          </cell>
        </row>
        <row r="23508">
          <cell r="N23508">
            <v>2543</v>
          </cell>
        </row>
        <row r="23509">
          <cell r="N23509">
            <v>2320</v>
          </cell>
        </row>
        <row r="23510">
          <cell r="N23510">
            <v>1840</v>
          </cell>
        </row>
        <row r="23511">
          <cell r="N23511">
            <v>1830</v>
          </cell>
        </row>
        <row r="23512">
          <cell r="N23512">
            <v>2231</v>
          </cell>
        </row>
        <row r="23513">
          <cell r="N23513">
            <v>2020</v>
          </cell>
        </row>
        <row r="23514">
          <cell r="N23514">
            <v>2162</v>
          </cell>
        </row>
        <row r="23515">
          <cell r="N23515">
            <v>2318</v>
          </cell>
        </row>
        <row r="23516">
          <cell r="N23516">
            <v>2051</v>
          </cell>
        </row>
        <row r="23517">
          <cell r="N23517">
            <v>1774</v>
          </cell>
        </row>
        <row r="23518">
          <cell r="N23518">
            <v>1613</v>
          </cell>
        </row>
        <row r="23519">
          <cell r="N23519">
            <v>851</v>
          </cell>
        </row>
        <row r="23520">
          <cell r="N23520">
            <v>866</v>
          </cell>
        </row>
        <row r="23521">
          <cell r="N23521">
            <v>926</v>
          </cell>
        </row>
        <row r="23522">
          <cell r="N23522">
            <v>2093</v>
          </cell>
        </row>
        <row r="23523">
          <cell r="N23523">
            <v>2042</v>
          </cell>
        </row>
        <row r="23524">
          <cell r="N23524">
            <v>2365</v>
          </cell>
        </row>
        <row r="23525">
          <cell r="N23525">
            <v>916</v>
          </cell>
        </row>
        <row r="23526">
          <cell r="N23526">
            <v>1578</v>
          </cell>
        </row>
        <row r="23527">
          <cell r="N23527">
            <v>914</v>
          </cell>
        </row>
        <row r="23528">
          <cell r="N23528">
            <v>2159</v>
          </cell>
        </row>
        <row r="23529">
          <cell r="N23529">
            <v>2537</v>
          </cell>
        </row>
        <row r="23530">
          <cell r="N23530">
            <v>1147</v>
          </cell>
        </row>
        <row r="23531">
          <cell r="N23531">
            <v>1876</v>
          </cell>
        </row>
        <row r="23532">
          <cell r="N23532">
            <v>2297</v>
          </cell>
        </row>
        <row r="23533">
          <cell r="N23533">
            <v>1056</v>
          </cell>
        </row>
        <row r="23534">
          <cell r="N23534">
            <v>1203</v>
          </cell>
        </row>
        <row r="23535">
          <cell r="N23535">
            <v>914</v>
          </cell>
        </row>
        <row r="23536">
          <cell r="N23536">
            <v>950</v>
          </cell>
        </row>
        <row r="23537">
          <cell r="N23537">
            <v>1798</v>
          </cell>
        </row>
        <row r="23538">
          <cell r="N23538">
            <v>1095</v>
          </cell>
        </row>
        <row r="23539">
          <cell r="N23539">
            <v>1800</v>
          </cell>
        </row>
        <row r="23540">
          <cell r="N23540">
            <v>2470</v>
          </cell>
        </row>
        <row r="23541">
          <cell r="N23541">
            <v>1927</v>
          </cell>
        </row>
        <row r="23542">
          <cell r="N23542">
            <v>1382</v>
          </cell>
        </row>
        <row r="23543">
          <cell r="N23543">
            <v>2299</v>
          </cell>
        </row>
        <row r="23544">
          <cell r="N23544">
            <v>1022</v>
          </cell>
        </row>
        <row r="23545">
          <cell r="N23545">
            <v>778</v>
          </cell>
        </row>
        <row r="23546">
          <cell r="N23546">
            <v>1533</v>
          </cell>
        </row>
        <row r="23547">
          <cell r="N23547">
            <v>942</v>
          </cell>
        </row>
        <row r="23548">
          <cell r="N23548">
            <v>1716</v>
          </cell>
        </row>
        <row r="23549">
          <cell r="N23549">
            <v>1585</v>
          </cell>
        </row>
        <row r="23550">
          <cell r="N23550">
            <v>2058</v>
          </cell>
        </row>
        <row r="23551">
          <cell r="N23551">
            <v>1069</v>
          </cell>
        </row>
        <row r="23552">
          <cell r="N23552">
            <v>1942</v>
          </cell>
        </row>
        <row r="23553">
          <cell r="N23553">
            <v>2152</v>
          </cell>
        </row>
        <row r="23554">
          <cell r="N23554">
            <v>1980</v>
          </cell>
        </row>
        <row r="23555">
          <cell r="N23555">
            <v>1545</v>
          </cell>
        </row>
        <row r="23556">
          <cell r="N23556">
            <v>1987</v>
          </cell>
        </row>
        <row r="23557">
          <cell r="N23557">
            <v>915</v>
          </cell>
        </row>
        <row r="23558">
          <cell r="N23558">
            <v>1563</v>
          </cell>
        </row>
        <row r="23559">
          <cell r="N23559">
            <v>1620</v>
          </cell>
        </row>
        <row r="23560">
          <cell r="N23560">
            <v>764</v>
          </cell>
        </row>
        <row r="23561">
          <cell r="N23561">
            <v>1453</v>
          </cell>
        </row>
        <row r="23562">
          <cell r="N23562">
            <v>2294</v>
          </cell>
        </row>
        <row r="23563">
          <cell r="N23563">
            <v>2407</v>
          </cell>
        </row>
        <row r="23564">
          <cell r="N23564">
            <v>696</v>
          </cell>
        </row>
        <row r="23565">
          <cell r="N23565">
            <v>1937</v>
          </cell>
        </row>
        <row r="23566">
          <cell r="N23566">
            <v>1825</v>
          </cell>
        </row>
        <row r="23567">
          <cell r="N23567">
            <v>2204</v>
          </cell>
        </row>
        <row r="23568">
          <cell r="N23568">
            <v>2100</v>
          </cell>
        </row>
        <row r="23569">
          <cell r="N23569">
            <v>2367</v>
          </cell>
        </row>
        <row r="23570">
          <cell r="N23570">
            <v>2235</v>
          </cell>
        </row>
        <row r="23571">
          <cell r="N23571">
            <v>2392</v>
          </cell>
        </row>
        <row r="23572">
          <cell r="N23572">
            <v>1581</v>
          </cell>
        </row>
        <row r="23573">
          <cell r="N23573">
            <v>1815</v>
          </cell>
        </row>
        <row r="23574">
          <cell r="N23574">
            <v>1565</v>
          </cell>
        </row>
        <row r="23575">
          <cell r="N23575">
            <v>2321</v>
          </cell>
        </row>
        <row r="23576">
          <cell r="N23576">
            <v>2397</v>
          </cell>
        </row>
        <row r="23577">
          <cell r="N23577">
            <v>1414</v>
          </cell>
        </row>
        <row r="23578">
          <cell r="N23578">
            <v>1314</v>
          </cell>
        </row>
        <row r="23579">
          <cell r="N23579">
            <v>1872</v>
          </cell>
        </row>
        <row r="23580">
          <cell r="N23580">
            <v>2042</v>
          </cell>
        </row>
        <row r="23581">
          <cell r="N23581">
            <v>970</v>
          </cell>
        </row>
        <row r="23582">
          <cell r="N23582">
            <v>1005</v>
          </cell>
        </row>
        <row r="23583">
          <cell r="N23583">
            <v>1914</v>
          </cell>
        </row>
        <row r="23584">
          <cell r="N23584">
            <v>2799</v>
          </cell>
        </row>
        <row r="23585">
          <cell r="N23585">
            <v>2229</v>
          </cell>
        </row>
        <row r="23586">
          <cell r="N23586">
            <v>1271</v>
          </cell>
        </row>
        <row r="23587">
          <cell r="N23587">
            <v>911</v>
          </cell>
        </row>
        <row r="23588">
          <cell r="N23588">
            <v>2340</v>
          </cell>
        </row>
        <row r="23589">
          <cell r="N23589">
            <v>2563</v>
          </cell>
        </row>
        <row r="23590">
          <cell r="N23590">
            <v>2151</v>
          </cell>
        </row>
        <row r="23591">
          <cell r="N23591">
            <v>2162</v>
          </cell>
        </row>
        <row r="23592">
          <cell r="N23592">
            <v>1337</v>
          </cell>
        </row>
        <row r="23593">
          <cell r="N23593">
            <v>1203</v>
          </cell>
        </row>
        <row r="23594">
          <cell r="N23594">
            <v>1833</v>
          </cell>
        </row>
        <row r="23595">
          <cell r="N23595">
            <v>1853</v>
          </cell>
        </row>
        <row r="23596">
          <cell r="N23596">
            <v>1938</v>
          </cell>
        </row>
        <row r="23597">
          <cell r="N23597">
            <v>2440</v>
          </cell>
        </row>
        <row r="23598">
          <cell r="N23598">
            <v>918</v>
          </cell>
        </row>
        <row r="23599">
          <cell r="N23599">
            <v>2448</v>
          </cell>
        </row>
        <row r="23600">
          <cell r="N23600">
            <v>1075</v>
          </cell>
        </row>
        <row r="23601">
          <cell r="N23601">
            <v>1961</v>
          </cell>
        </row>
        <row r="23602">
          <cell r="N23602">
            <v>970</v>
          </cell>
        </row>
        <row r="23603">
          <cell r="N23603">
            <v>940</v>
          </cell>
        </row>
        <row r="23604">
          <cell r="N23604">
            <v>2109</v>
          </cell>
        </row>
        <row r="23605">
          <cell r="N23605">
            <v>1727</v>
          </cell>
        </row>
        <row r="23606">
          <cell r="N23606">
            <v>2403</v>
          </cell>
        </row>
        <row r="23607">
          <cell r="N23607">
            <v>1043</v>
          </cell>
        </row>
        <row r="23608">
          <cell r="N23608">
            <v>2719</v>
          </cell>
        </row>
        <row r="23609">
          <cell r="N23609">
            <v>1061</v>
          </cell>
        </row>
        <row r="23610">
          <cell r="N23610">
            <v>1237</v>
          </cell>
        </row>
        <row r="23611">
          <cell r="N23611">
            <v>2362</v>
          </cell>
        </row>
        <row r="23612">
          <cell r="N23612">
            <v>2144</v>
          </cell>
        </row>
        <row r="23613">
          <cell r="N23613">
            <v>2332</v>
          </cell>
        </row>
        <row r="23614">
          <cell r="N23614">
            <v>1934</v>
          </cell>
        </row>
        <row r="23615">
          <cell r="N23615">
            <v>1639</v>
          </cell>
        </row>
        <row r="23616">
          <cell r="N23616">
            <v>1386</v>
          </cell>
        </row>
        <row r="23617">
          <cell r="N23617">
            <v>2242</v>
          </cell>
        </row>
        <row r="23618">
          <cell r="N23618">
            <v>1870</v>
          </cell>
        </row>
        <row r="23619">
          <cell r="N23619">
            <v>2054</v>
          </cell>
        </row>
        <row r="23620">
          <cell r="N23620">
            <v>1910</v>
          </cell>
        </row>
        <row r="23621">
          <cell r="N23621">
            <v>993</v>
          </cell>
        </row>
        <row r="23622">
          <cell r="N23622">
            <v>877</v>
          </cell>
        </row>
        <row r="23623">
          <cell r="N23623">
            <v>1024</v>
          </cell>
        </row>
        <row r="23624">
          <cell r="N23624">
            <v>1426</v>
          </cell>
        </row>
        <row r="23625">
          <cell r="N23625">
            <v>2556</v>
          </cell>
        </row>
        <row r="23626">
          <cell r="N23626">
            <v>1356</v>
          </cell>
        </row>
        <row r="23627">
          <cell r="N23627">
            <v>2268</v>
          </cell>
        </row>
        <row r="23628">
          <cell r="N23628">
            <v>2420</v>
          </cell>
        </row>
        <row r="23629">
          <cell r="N23629">
            <v>2155</v>
          </cell>
        </row>
        <row r="23630">
          <cell r="N23630">
            <v>2361</v>
          </cell>
        </row>
        <row r="23631">
          <cell r="N23631">
            <v>2555</v>
          </cell>
        </row>
        <row r="23632">
          <cell r="N23632">
            <v>2180</v>
          </cell>
        </row>
        <row r="23633">
          <cell r="N23633">
            <v>973</v>
          </cell>
        </row>
        <row r="23634">
          <cell r="N23634">
            <v>1334</v>
          </cell>
        </row>
        <row r="23635">
          <cell r="N23635">
            <v>2122</v>
          </cell>
        </row>
        <row r="23636">
          <cell r="N23636">
            <v>2169</v>
          </cell>
        </row>
        <row r="23637">
          <cell r="N23637">
            <v>1528</v>
          </cell>
        </row>
        <row r="23638">
          <cell r="N23638">
            <v>2531</v>
          </cell>
        </row>
        <row r="23639">
          <cell r="N23639">
            <v>2157</v>
          </cell>
        </row>
        <row r="23640">
          <cell r="N23640">
            <v>1112</v>
          </cell>
        </row>
        <row r="23641">
          <cell r="N23641">
            <v>1940</v>
          </cell>
        </row>
        <row r="23642">
          <cell r="N23642">
            <v>1552</v>
          </cell>
        </row>
        <row r="23643">
          <cell r="N23643">
            <v>1629</v>
          </cell>
        </row>
        <row r="23644">
          <cell r="N23644">
            <v>970</v>
          </cell>
        </row>
        <row r="23645">
          <cell r="N23645">
            <v>2117</v>
          </cell>
        </row>
        <row r="23646">
          <cell r="N23646">
            <v>2492</v>
          </cell>
        </row>
        <row r="23647">
          <cell r="N23647">
            <v>855</v>
          </cell>
        </row>
        <row r="23648">
          <cell r="N23648">
            <v>1944</v>
          </cell>
        </row>
        <row r="23649">
          <cell r="N23649">
            <v>1934</v>
          </cell>
        </row>
        <row r="23650">
          <cell r="N23650">
            <v>1288</v>
          </cell>
        </row>
        <row r="23651">
          <cell r="N23651">
            <v>1764</v>
          </cell>
        </row>
        <row r="23652">
          <cell r="N23652">
            <v>853</v>
          </cell>
        </row>
        <row r="23653">
          <cell r="N23653">
            <v>2509</v>
          </cell>
        </row>
        <row r="23654">
          <cell r="N23654">
            <v>843</v>
          </cell>
        </row>
        <row r="23655">
          <cell r="N23655">
            <v>821</v>
          </cell>
        </row>
        <row r="23656">
          <cell r="N23656">
            <v>2485</v>
          </cell>
        </row>
        <row r="23657">
          <cell r="N23657">
            <v>1567</v>
          </cell>
        </row>
        <row r="23658">
          <cell r="N23658">
            <v>1844</v>
          </cell>
        </row>
        <row r="23659">
          <cell r="N23659">
            <v>2355</v>
          </cell>
        </row>
        <row r="23660">
          <cell r="N23660">
            <v>744</v>
          </cell>
        </row>
        <row r="23661">
          <cell r="N23661">
            <v>1773</v>
          </cell>
        </row>
        <row r="23662">
          <cell r="N23662">
            <v>1009</v>
          </cell>
        </row>
        <row r="23663">
          <cell r="N23663">
            <v>1341</v>
          </cell>
        </row>
        <row r="23664">
          <cell r="N23664">
            <v>2384</v>
          </cell>
        </row>
        <row r="23665">
          <cell r="N23665">
            <v>882</v>
          </cell>
        </row>
        <row r="23666">
          <cell r="N23666">
            <v>1563</v>
          </cell>
        </row>
        <row r="23667">
          <cell r="N23667">
            <v>2016</v>
          </cell>
        </row>
        <row r="23668">
          <cell r="N23668">
            <v>937</v>
          </cell>
        </row>
        <row r="23669">
          <cell r="N23669">
            <v>2186</v>
          </cell>
        </row>
        <row r="23670">
          <cell r="N23670">
            <v>2431</v>
          </cell>
        </row>
        <row r="23671">
          <cell r="N23671">
            <v>1138</v>
          </cell>
        </row>
        <row r="23672">
          <cell r="N23672">
            <v>2548</v>
          </cell>
        </row>
        <row r="23673">
          <cell r="N23673">
            <v>2239</v>
          </cell>
        </row>
        <row r="23674">
          <cell r="N23674">
            <v>1824</v>
          </cell>
        </row>
        <row r="23675">
          <cell r="N23675">
            <v>815</v>
          </cell>
        </row>
        <row r="23676">
          <cell r="N23676">
            <v>1215</v>
          </cell>
        </row>
        <row r="23677">
          <cell r="N23677">
            <v>1871</v>
          </cell>
        </row>
        <row r="23678">
          <cell r="N23678">
            <v>1784</v>
          </cell>
        </row>
        <row r="23679">
          <cell r="N23679">
            <v>2760</v>
          </cell>
        </row>
        <row r="23680">
          <cell r="N23680">
            <v>2171</v>
          </cell>
        </row>
        <row r="23681">
          <cell r="N23681">
            <v>1580</v>
          </cell>
        </row>
        <row r="23682">
          <cell r="N23682">
            <v>2079</v>
          </cell>
        </row>
        <row r="23683">
          <cell r="N23683">
            <v>2048</v>
          </cell>
        </row>
        <row r="23684">
          <cell r="N23684">
            <v>1046</v>
          </cell>
        </row>
        <row r="23685">
          <cell r="N23685">
            <v>910</v>
          </cell>
        </row>
        <row r="23686">
          <cell r="N23686">
            <v>1629</v>
          </cell>
        </row>
        <row r="23687">
          <cell r="N23687">
            <v>1623</v>
          </cell>
        </row>
        <row r="23688">
          <cell r="N23688">
            <v>901</v>
          </cell>
        </row>
        <row r="23689">
          <cell r="N23689">
            <v>1854</v>
          </cell>
        </row>
        <row r="23690">
          <cell r="N23690">
            <v>2002</v>
          </cell>
        </row>
        <row r="23691">
          <cell r="N23691">
            <v>2230</v>
          </cell>
        </row>
        <row r="23692">
          <cell r="N23692">
            <v>1796</v>
          </cell>
        </row>
        <row r="23693">
          <cell r="N23693">
            <v>2339</v>
          </cell>
        </row>
        <row r="23694">
          <cell r="N23694">
            <v>940</v>
          </cell>
        </row>
        <row r="23695">
          <cell r="N23695">
            <v>2023</v>
          </cell>
        </row>
        <row r="23696">
          <cell r="N23696">
            <v>2036</v>
          </cell>
        </row>
        <row r="23697">
          <cell r="N23697">
            <v>2079</v>
          </cell>
        </row>
        <row r="23698">
          <cell r="N23698">
            <v>2547</v>
          </cell>
        </row>
        <row r="23699">
          <cell r="N23699">
            <v>1854</v>
          </cell>
        </row>
        <row r="23700">
          <cell r="N23700">
            <v>1001</v>
          </cell>
        </row>
        <row r="23701">
          <cell r="N23701">
            <v>1443</v>
          </cell>
        </row>
        <row r="23702">
          <cell r="N23702">
            <v>1007</v>
          </cell>
        </row>
        <row r="23703">
          <cell r="N23703">
            <v>898</v>
          </cell>
        </row>
        <row r="23704">
          <cell r="N23704">
            <v>855</v>
          </cell>
        </row>
        <row r="23705">
          <cell r="N23705">
            <v>1380</v>
          </cell>
        </row>
        <row r="23706">
          <cell r="N23706">
            <v>1743</v>
          </cell>
        </row>
        <row r="23707">
          <cell r="N23707">
            <v>1387</v>
          </cell>
        </row>
        <row r="23708">
          <cell r="N23708">
            <v>1761</v>
          </cell>
        </row>
        <row r="23709">
          <cell r="N23709">
            <v>925</v>
          </cell>
        </row>
        <row r="23710">
          <cell r="N23710">
            <v>1210</v>
          </cell>
        </row>
        <row r="23711">
          <cell r="N23711">
            <v>1523</v>
          </cell>
        </row>
        <row r="23712">
          <cell r="N23712">
            <v>1739</v>
          </cell>
        </row>
        <row r="23713">
          <cell r="N23713">
            <v>1616</v>
          </cell>
        </row>
        <row r="23714">
          <cell r="N23714">
            <v>1649</v>
          </cell>
        </row>
        <row r="23715">
          <cell r="N23715">
            <v>977</v>
          </cell>
        </row>
        <row r="23716">
          <cell r="N23716">
            <v>915</v>
          </cell>
        </row>
        <row r="23717">
          <cell r="N23717">
            <v>1785</v>
          </cell>
        </row>
        <row r="23718">
          <cell r="N23718">
            <v>928</v>
          </cell>
        </row>
        <row r="23719">
          <cell r="N23719">
            <v>903</v>
          </cell>
        </row>
        <row r="23720">
          <cell r="N23720">
            <v>1175</v>
          </cell>
        </row>
        <row r="23721">
          <cell r="N23721">
            <v>928</v>
          </cell>
        </row>
        <row r="23722">
          <cell r="N23722">
            <v>983</v>
          </cell>
        </row>
        <row r="23723">
          <cell r="N23723">
            <v>1385</v>
          </cell>
        </row>
        <row r="23724">
          <cell r="N23724">
            <v>1143</v>
          </cell>
        </row>
        <row r="23725">
          <cell r="N23725">
            <v>2136</v>
          </cell>
        </row>
        <row r="23726">
          <cell r="N23726">
            <v>916</v>
          </cell>
        </row>
        <row r="23727">
          <cell r="N23727">
            <v>1208</v>
          </cell>
        </row>
        <row r="23728">
          <cell r="N23728">
            <v>1607</v>
          </cell>
        </row>
        <row r="23729">
          <cell r="N23729">
            <v>2122</v>
          </cell>
        </row>
        <row r="23730">
          <cell r="N23730">
            <v>2321</v>
          </cell>
        </row>
        <row r="23731">
          <cell r="N23731">
            <v>1898</v>
          </cell>
        </row>
        <row r="23732">
          <cell r="N23732">
            <v>802</v>
          </cell>
        </row>
        <row r="23733">
          <cell r="N23733">
            <v>1038</v>
          </cell>
        </row>
        <row r="23734">
          <cell r="N23734">
            <v>2350</v>
          </cell>
        </row>
        <row r="23735">
          <cell r="N23735">
            <v>2077</v>
          </cell>
        </row>
        <row r="23736">
          <cell r="N23736">
            <v>2034</v>
          </cell>
        </row>
        <row r="23737">
          <cell r="N23737">
            <v>2621</v>
          </cell>
        </row>
        <row r="23738">
          <cell r="N23738">
            <v>2069</v>
          </cell>
        </row>
        <row r="23739">
          <cell r="N23739">
            <v>820</v>
          </cell>
        </row>
        <row r="23740">
          <cell r="N23740">
            <v>2075</v>
          </cell>
        </row>
        <row r="23741">
          <cell r="N23741">
            <v>1226</v>
          </cell>
        </row>
        <row r="23742">
          <cell r="N23742">
            <v>1063</v>
          </cell>
        </row>
        <row r="23743">
          <cell r="N23743">
            <v>1972</v>
          </cell>
        </row>
        <row r="23744">
          <cell r="N23744">
            <v>1885</v>
          </cell>
        </row>
        <row r="23745">
          <cell r="N23745">
            <v>1316</v>
          </cell>
        </row>
        <row r="23746">
          <cell r="N23746">
            <v>2279</v>
          </cell>
        </row>
        <row r="23747">
          <cell r="N23747">
            <v>1683</v>
          </cell>
        </row>
        <row r="23748">
          <cell r="N23748">
            <v>2170</v>
          </cell>
        </row>
        <row r="23749">
          <cell r="N23749">
            <v>1071</v>
          </cell>
        </row>
        <row r="23750">
          <cell r="N23750">
            <v>941</v>
          </cell>
        </row>
        <row r="23751">
          <cell r="N23751">
            <v>1183</v>
          </cell>
        </row>
        <row r="23752">
          <cell r="N23752">
            <v>1378</v>
          </cell>
        </row>
        <row r="23753">
          <cell r="N23753">
            <v>2300</v>
          </cell>
        </row>
        <row r="23754">
          <cell r="N23754">
            <v>1186</v>
          </cell>
        </row>
        <row r="23755">
          <cell r="N23755">
            <v>919</v>
          </cell>
        </row>
        <row r="23756">
          <cell r="N23756">
            <v>794</v>
          </cell>
        </row>
        <row r="23757">
          <cell r="N23757">
            <v>876</v>
          </cell>
        </row>
        <row r="23758">
          <cell r="N23758">
            <v>942</v>
          </cell>
        </row>
        <row r="23759">
          <cell r="N23759">
            <v>902</v>
          </cell>
        </row>
        <row r="23760">
          <cell r="N23760">
            <v>949</v>
          </cell>
        </row>
        <row r="23761">
          <cell r="N23761">
            <v>2089</v>
          </cell>
        </row>
        <row r="23762">
          <cell r="N23762">
            <v>1705</v>
          </cell>
        </row>
        <row r="23763">
          <cell r="N23763">
            <v>960</v>
          </cell>
        </row>
        <row r="23764">
          <cell r="N23764">
            <v>2285</v>
          </cell>
        </row>
        <row r="23765">
          <cell r="N23765">
            <v>2202</v>
          </cell>
        </row>
        <row r="23766">
          <cell r="N23766">
            <v>1728</v>
          </cell>
        </row>
        <row r="23767">
          <cell r="N23767">
            <v>2286</v>
          </cell>
        </row>
        <row r="23768">
          <cell r="N23768">
            <v>1861</v>
          </cell>
        </row>
        <row r="23769">
          <cell r="N23769">
            <v>869</v>
          </cell>
        </row>
        <row r="23770">
          <cell r="N23770">
            <v>1944</v>
          </cell>
        </row>
        <row r="23771">
          <cell r="N23771">
            <v>840</v>
          </cell>
        </row>
        <row r="23772">
          <cell r="N23772">
            <v>2262</v>
          </cell>
        </row>
        <row r="23773">
          <cell r="N23773">
            <v>1898</v>
          </cell>
        </row>
        <row r="23774">
          <cell r="N23774">
            <v>2239</v>
          </cell>
        </row>
        <row r="23775">
          <cell r="N23775">
            <v>2194</v>
          </cell>
        </row>
        <row r="23776">
          <cell r="N23776">
            <v>1162</v>
          </cell>
        </row>
        <row r="23777">
          <cell r="N23777">
            <v>1659</v>
          </cell>
        </row>
        <row r="23778">
          <cell r="N23778">
            <v>1886</v>
          </cell>
        </row>
        <row r="23779">
          <cell r="N23779">
            <v>1271</v>
          </cell>
        </row>
        <row r="23780">
          <cell r="N23780">
            <v>1757</v>
          </cell>
        </row>
        <row r="23781">
          <cell r="N23781">
            <v>925</v>
          </cell>
        </row>
        <row r="23782">
          <cell r="N23782">
            <v>935</v>
          </cell>
        </row>
        <row r="23783">
          <cell r="N23783">
            <v>1525</v>
          </cell>
        </row>
        <row r="23784">
          <cell r="N23784">
            <v>775</v>
          </cell>
        </row>
        <row r="23785">
          <cell r="N23785">
            <v>1528</v>
          </cell>
        </row>
        <row r="23786">
          <cell r="N23786">
            <v>912</v>
          </cell>
        </row>
        <row r="23787">
          <cell r="N23787">
            <v>552</v>
          </cell>
        </row>
        <row r="23788">
          <cell r="N23788">
            <v>1932</v>
          </cell>
        </row>
        <row r="23789">
          <cell r="N23789">
            <v>1900</v>
          </cell>
        </row>
        <row r="23790">
          <cell r="N23790">
            <v>2095</v>
          </cell>
        </row>
        <row r="23791">
          <cell r="N23791">
            <v>1736</v>
          </cell>
        </row>
        <row r="23792">
          <cell r="N23792">
            <v>1328</v>
          </cell>
        </row>
        <row r="23793">
          <cell r="N23793">
            <v>940</v>
          </cell>
        </row>
        <row r="23794">
          <cell r="N23794">
            <v>2146</v>
          </cell>
        </row>
        <row r="23795">
          <cell r="N23795">
            <v>1884</v>
          </cell>
        </row>
        <row r="23796">
          <cell r="N23796">
            <v>2354</v>
          </cell>
        </row>
        <row r="23797">
          <cell r="N23797">
            <v>1767</v>
          </cell>
        </row>
        <row r="23798">
          <cell r="N23798">
            <v>1909</v>
          </cell>
        </row>
        <row r="23799">
          <cell r="N23799">
            <v>447</v>
          </cell>
        </row>
        <row r="23800">
          <cell r="N23800">
            <v>2139</v>
          </cell>
        </row>
        <row r="23801">
          <cell r="N23801">
            <v>952</v>
          </cell>
        </row>
        <row r="23802">
          <cell r="N23802">
            <v>1737</v>
          </cell>
        </row>
        <row r="23803">
          <cell r="N23803">
            <v>1885</v>
          </cell>
        </row>
        <row r="23804">
          <cell r="N23804">
            <v>860</v>
          </cell>
        </row>
        <row r="23805">
          <cell r="N23805">
            <v>2108</v>
          </cell>
        </row>
        <row r="23806">
          <cell r="N23806">
            <v>1009</v>
          </cell>
        </row>
        <row r="23807">
          <cell r="N23807">
            <v>1055</v>
          </cell>
        </row>
        <row r="23808">
          <cell r="N23808">
            <v>1441</v>
          </cell>
        </row>
        <row r="23809">
          <cell r="N23809">
            <v>2011</v>
          </cell>
        </row>
        <row r="23810">
          <cell r="N23810">
            <v>2110</v>
          </cell>
        </row>
        <row r="23811">
          <cell r="N23811">
            <v>2350</v>
          </cell>
        </row>
        <row r="23812">
          <cell r="N23812">
            <v>2478</v>
          </cell>
        </row>
        <row r="23813">
          <cell r="N23813">
            <v>2074</v>
          </cell>
        </row>
        <row r="23814">
          <cell r="N23814">
            <v>982</v>
          </cell>
        </row>
        <row r="23815">
          <cell r="N23815">
            <v>1541</v>
          </cell>
        </row>
        <row r="23816">
          <cell r="N23816">
            <v>1636</v>
          </cell>
        </row>
        <row r="23817">
          <cell r="N23817">
            <v>888</v>
          </cell>
        </row>
        <row r="23818">
          <cell r="N23818">
            <v>1012</v>
          </cell>
        </row>
        <row r="23819">
          <cell r="N23819">
            <v>1725</v>
          </cell>
        </row>
        <row r="23820">
          <cell r="N23820">
            <v>1537</v>
          </cell>
        </row>
        <row r="23821">
          <cell r="N23821">
            <v>1526</v>
          </cell>
        </row>
        <row r="23822">
          <cell r="N23822">
            <v>914</v>
          </cell>
        </row>
        <row r="23823">
          <cell r="N23823">
            <v>874</v>
          </cell>
        </row>
        <row r="23824">
          <cell r="N23824">
            <v>1481</v>
          </cell>
        </row>
        <row r="23825">
          <cell r="N23825">
            <v>1073</v>
          </cell>
        </row>
        <row r="23826">
          <cell r="N23826">
            <v>1382</v>
          </cell>
        </row>
        <row r="23827">
          <cell r="N23827">
            <v>845</v>
          </cell>
        </row>
        <row r="23828">
          <cell r="N23828">
            <v>2123</v>
          </cell>
        </row>
        <row r="23829">
          <cell r="N23829">
            <v>1885</v>
          </cell>
        </row>
        <row r="23830">
          <cell r="N23830">
            <v>2233</v>
          </cell>
        </row>
        <row r="23831">
          <cell r="N23831">
            <v>1845</v>
          </cell>
        </row>
        <row r="23832">
          <cell r="N23832">
            <v>914</v>
          </cell>
        </row>
        <row r="23833">
          <cell r="N23833">
            <v>1441</v>
          </cell>
        </row>
        <row r="23834">
          <cell r="N23834">
            <v>2476</v>
          </cell>
        </row>
        <row r="23835">
          <cell r="N23835">
            <v>911</v>
          </cell>
        </row>
        <row r="23836">
          <cell r="N23836">
            <v>932</v>
          </cell>
        </row>
        <row r="23837">
          <cell r="N23837">
            <v>1145</v>
          </cell>
        </row>
        <row r="23838">
          <cell r="N23838">
            <v>860</v>
          </cell>
        </row>
        <row r="23839">
          <cell r="N23839">
            <v>2388</v>
          </cell>
        </row>
        <row r="23840">
          <cell r="N23840">
            <v>2070</v>
          </cell>
        </row>
        <row r="23841">
          <cell r="N23841">
            <v>2214</v>
          </cell>
        </row>
        <row r="23842">
          <cell r="N23842">
            <v>895</v>
          </cell>
        </row>
        <row r="23843">
          <cell r="N23843">
            <v>1435</v>
          </cell>
        </row>
        <row r="23844">
          <cell r="N23844">
            <v>1566</v>
          </cell>
        </row>
        <row r="23845">
          <cell r="N23845">
            <v>906</v>
          </cell>
        </row>
        <row r="23846">
          <cell r="N23846">
            <v>2376</v>
          </cell>
        </row>
        <row r="23847">
          <cell r="N23847">
            <v>2010</v>
          </cell>
        </row>
        <row r="23848">
          <cell r="N23848">
            <v>896</v>
          </cell>
        </row>
        <row r="23849">
          <cell r="N23849">
            <v>922</v>
          </cell>
        </row>
        <row r="23850">
          <cell r="N23850">
            <v>1639</v>
          </cell>
        </row>
        <row r="23851">
          <cell r="N23851">
            <v>2341</v>
          </cell>
        </row>
        <row r="23852">
          <cell r="N23852">
            <v>1804</v>
          </cell>
        </row>
        <row r="23853">
          <cell r="N23853">
            <v>1008</v>
          </cell>
        </row>
        <row r="23854">
          <cell r="N23854">
            <v>923</v>
          </cell>
        </row>
        <row r="23855">
          <cell r="N23855">
            <v>931</v>
          </cell>
        </row>
        <row r="23856">
          <cell r="N23856">
            <v>2116</v>
          </cell>
        </row>
        <row r="23857">
          <cell r="N23857">
            <v>1216</v>
          </cell>
        </row>
        <row r="23858">
          <cell r="N23858">
            <v>1137</v>
          </cell>
        </row>
        <row r="23859">
          <cell r="N23859">
            <v>2117</v>
          </cell>
        </row>
        <row r="23860">
          <cell r="N23860">
            <v>971</v>
          </cell>
        </row>
        <row r="23861">
          <cell r="N23861">
            <v>1720</v>
          </cell>
        </row>
        <row r="23862">
          <cell r="N23862">
            <v>1929</v>
          </cell>
        </row>
        <row r="23863">
          <cell r="N23863">
            <v>1581</v>
          </cell>
        </row>
        <row r="23864">
          <cell r="N23864">
            <v>1833</v>
          </cell>
        </row>
        <row r="23865">
          <cell r="N23865">
            <v>1780</v>
          </cell>
        </row>
        <row r="23866">
          <cell r="N23866">
            <v>1800</v>
          </cell>
        </row>
        <row r="23867">
          <cell r="N23867">
            <v>884</v>
          </cell>
        </row>
        <row r="23868">
          <cell r="N23868">
            <v>802</v>
          </cell>
        </row>
        <row r="23869">
          <cell r="N23869">
            <v>929</v>
          </cell>
        </row>
        <row r="23870">
          <cell r="N23870">
            <v>1517</v>
          </cell>
        </row>
        <row r="23871">
          <cell r="N23871">
            <v>1737</v>
          </cell>
        </row>
        <row r="23872">
          <cell r="N23872">
            <v>1714</v>
          </cell>
        </row>
        <row r="23873">
          <cell r="N23873">
            <v>1047</v>
          </cell>
        </row>
        <row r="23874">
          <cell r="N23874">
            <v>1742</v>
          </cell>
        </row>
        <row r="23875">
          <cell r="N23875">
            <v>1069</v>
          </cell>
        </row>
        <row r="23876">
          <cell r="N23876">
            <v>1032</v>
          </cell>
        </row>
        <row r="23877">
          <cell r="N23877">
            <v>879</v>
          </cell>
        </row>
        <row r="23878">
          <cell r="N23878">
            <v>2096</v>
          </cell>
        </row>
        <row r="23879">
          <cell r="N23879">
            <v>2198</v>
          </cell>
        </row>
        <row r="23880">
          <cell r="N23880">
            <v>965</v>
          </cell>
        </row>
        <row r="23881">
          <cell r="N23881">
            <v>2825</v>
          </cell>
        </row>
        <row r="23882">
          <cell r="N23882">
            <v>755</v>
          </cell>
        </row>
        <row r="23883">
          <cell r="N23883">
            <v>1394</v>
          </cell>
        </row>
        <row r="23884">
          <cell r="N23884">
            <v>2498</v>
          </cell>
        </row>
        <row r="23885">
          <cell r="N23885">
            <v>1991</v>
          </cell>
        </row>
        <row r="23886">
          <cell r="N23886">
            <v>1790</v>
          </cell>
        </row>
        <row r="23887">
          <cell r="N23887">
            <v>906</v>
          </cell>
        </row>
        <row r="23888">
          <cell r="N23888">
            <v>1340</v>
          </cell>
        </row>
        <row r="23889">
          <cell r="N23889">
            <v>1474</v>
          </cell>
        </row>
        <row r="23890">
          <cell r="N23890">
            <v>992</v>
          </cell>
        </row>
        <row r="23891">
          <cell r="N23891">
            <v>1701</v>
          </cell>
        </row>
        <row r="23892">
          <cell r="N23892">
            <v>2171</v>
          </cell>
        </row>
        <row r="23893">
          <cell r="N23893">
            <v>1331</v>
          </cell>
        </row>
        <row r="23894">
          <cell r="N23894">
            <v>2286</v>
          </cell>
        </row>
        <row r="23895">
          <cell r="N23895">
            <v>1474</v>
          </cell>
        </row>
        <row r="23896">
          <cell r="N23896">
            <v>1072</v>
          </cell>
        </row>
        <row r="23897">
          <cell r="N23897">
            <v>1162</v>
          </cell>
        </row>
        <row r="23898">
          <cell r="N23898">
            <v>2134</v>
          </cell>
        </row>
        <row r="23899">
          <cell r="N23899">
            <v>1419</v>
          </cell>
        </row>
        <row r="23900">
          <cell r="N23900">
            <v>2274</v>
          </cell>
        </row>
        <row r="23901">
          <cell r="N23901">
            <v>2118</v>
          </cell>
        </row>
        <row r="23902">
          <cell r="N23902">
            <v>1566</v>
          </cell>
        </row>
        <row r="23903">
          <cell r="N23903">
            <v>2361</v>
          </cell>
        </row>
        <row r="23904">
          <cell r="N23904">
            <v>751</v>
          </cell>
        </row>
        <row r="23905">
          <cell r="N23905">
            <v>1944</v>
          </cell>
        </row>
        <row r="23906">
          <cell r="N23906">
            <v>2612</v>
          </cell>
        </row>
        <row r="23907">
          <cell r="N23907">
            <v>1434</v>
          </cell>
        </row>
        <row r="23908">
          <cell r="N23908">
            <v>1320</v>
          </cell>
        </row>
        <row r="23909">
          <cell r="N23909">
            <v>2772</v>
          </cell>
        </row>
        <row r="23910">
          <cell r="N23910">
            <v>1486</v>
          </cell>
        </row>
        <row r="23911">
          <cell r="N23911">
            <v>2087</v>
          </cell>
        </row>
        <row r="23912">
          <cell r="N23912">
            <v>2445</v>
          </cell>
        </row>
        <row r="23913">
          <cell r="N23913">
            <v>1668</v>
          </cell>
        </row>
        <row r="23914">
          <cell r="N23914">
            <v>1997</v>
          </cell>
        </row>
        <row r="23915">
          <cell r="N23915">
            <v>2183</v>
          </cell>
        </row>
        <row r="23916">
          <cell r="N23916">
            <v>1849</v>
          </cell>
        </row>
        <row r="23917">
          <cell r="N23917">
            <v>2091</v>
          </cell>
        </row>
        <row r="23918">
          <cell r="N23918">
            <v>1007</v>
          </cell>
        </row>
        <row r="23919">
          <cell r="N23919">
            <v>819</v>
          </cell>
        </row>
        <row r="23920">
          <cell r="N23920">
            <v>2032</v>
          </cell>
        </row>
        <row r="23921">
          <cell r="N23921">
            <v>899</v>
          </cell>
        </row>
        <row r="23922">
          <cell r="N23922">
            <v>1570</v>
          </cell>
        </row>
        <row r="23923">
          <cell r="N23923">
            <v>2179</v>
          </cell>
        </row>
        <row r="23924">
          <cell r="N23924">
            <v>2117</v>
          </cell>
        </row>
        <row r="23925">
          <cell r="N23925">
            <v>2062</v>
          </cell>
        </row>
        <row r="23926">
          <cell r="N23926">
            <v>1947</v>
          </cell>
        </row>
        <row r="23927">
          <cell r="N23927">
            <v>2210</v>
          </cell>
        </row>
        <row r="23928">
          <cell r="N23928">
            <v>1096</v>
          </cell>
        </row>
        <row r="23929">
          <cell r="N23929">
            <v>1619</v>
          </cell>
        </row>
        <row r="23930">
          <cell r="N23930">
            <v>1014</v>
          </cell>
        </row>
        <row r="23931">
          <cell r="N23931">
            <v>2217</v>
          </cell>
        </row>
        <row r="23932">
          <cell r="N23932">
            <v>2314</v>
          </cell>
        </row>
        <row r="23933">
          <cell r="N23933">
            <v>2185</v>
          </cell>
        </row>
        <row r="23934">
          <cell r="N23934">
            <v>2007</v>
          </cell>
        </row>
        <row r="23935">
          <cell r="N23935">
            <v>719</v>
          </cell>
        </row>
        <row r="23936">
          <cell r="N23936">
            <v>2137</v>
          </cell>
        </row>
        <row r="23937">
          <cell r="N23937">
            <v>2145</v>
          </cell>
        </row>
        <row r="23938">
          <cell r="N23938">
            <v>1320</v>
          </cell>
        </row>
        <row r="23939">
          <cell r="N23939">
            <v>2306</v>
          </cell>
        </row>
        <row r="23940">
          <cell r="N23940">
            <v>2279</v>
          </cell>
        </row>
        <row r="23941">
          <cell r="N23941">
            <v>2271</v>
          </cell>
        </row>
        <row r="23942">
          <cell r="N23942">
            <v>2342</v>
          </cell>
        </row>
        <row r="23943">
          <cell r="N23943">
            <v>1250</v>
          </cell>
        </row>
        <row r="23944">
          <cell r="N23944">
            <v>2398</v>
          </cell>
        </row>
        <row r="23945">
          <cell r="N23945">
            <v>1269</v>
          </cell>
        </row>
        <row r="23946">
          <cell r="N23946">
            <v>1185</v>
          </cell>
        </row>
        <row r="23947">
          <cell r="N23947">
            <v>1912</v>
          </cell>
        </row>
        <row r="23948">
          <cell r="N23948">
            <v>930</v>
          </cell>
        </row>
        <row r="23949">
          <cell r="N23949">
            <v>2151</v>
          </cell>
        </row>
        <row r="23950">
          <cell r="N23950">
            <v>2299</v>
          </cell>
        </row>
        <row r="23951">
          <cell r="N23951">
            <v>2125</v>
          </cell>
        </row>
        <row r="23952">
          <cell r="N23952">
            <v>2548</v>
          </cell>
        </row>
        <row r="23953">
          <cell r="N23953">
            <v>2225</v>
          </cell>
        </row>
        <row r="23954">
          <cell r="N23954">
            <v>1694</v>
          </cell>
        </row>
        <row r="23955">
          <cell r="N23955">
            <v>1489</v>
          </cell>
        </row>
        <row r="23956">
          <cell r="N23956">
            <v>2003</v>
          </cell>
        </row>
        <row r="23957">
          <cell r="N23957">
            <v>1750</v>
          </cell>
        </row>
        <row r="23958">
          <cell r="N23958">
            <v>2131</v>
          </cell>
        </row>
        <row r="23959">
          <cell r="N23959">
            <v>1157</v>
          </cell>
        </row>
        <row r="23960">
          <cell r="N23960">
            <v>1488</v>
          </cell>
        </row>
        <row r="23961">
          <cell r="N23961">
            <v>1297</v>
          </cell>
        </row>
        <row r="23962">
          <cell r="N23962">
            <v>633</v>
          </cell>
        </row>
        <row r="23963">
          <cell r="N23963">
            <v>1014</v>
          </cell>
        </row>
        <row r="23964">
          <cell r="N23964">
            <v>1290</v>
          </cell>
        </row>
        <row r="23965">
          <cell r="N23965">
            <v>2380</v>
          </cell>
        </row>
        <row r="23966">
          <cell r="N23966">
            <v>2554</v>
          </cell>
        </row>
        <row r="23967">
          <cell r="N23967">
            <v>1999</v>
          </cell>
        </row>
        <row r="23968">
          <cell r="N23968">
            <v>1888</v>
          </cell>
        </row>
        <row r="23969">
          <cell r="N23969">
            <v>2110</v>
          </cell>
        </row>
        <row r="23970">
          <cell r="N23970">
            <v>956</v>
          </cell>
        </row>
        <row r="23971">
          <cell r="N23971">
            <v>2246</v>
          </cell>
        </row>
        <row r="23972">
          <cell r="N23972">
            <v>1600</v>
          </cell>
        </row>
        <row r="23973">
          <cell r="N23973">
            <v>1008</v>
          </cell>
        </row>
        <row r="23974">
          <cell r="N23974">
            <v>1729</v>
          </cell>
        </row>
        <row r="23975">
          <cell r="N23975">
            <v>892</v>
          </cell>
        </row>
        <row r="23976">
          <cell r="N23976">
            <v>2464</v>
          </cell>
        </row>
        <row r="23977">
          <cell r="N23977">
            <v>1048</v>
          </cell>
        </row>
        <row r="23978">
          <cell r="N23978">
            <v>893</v>
          </cell>
        </row>
        <row r="23979">
          <cell r="N23979">
            <v>2539</v>
          </cell>
        </row>
        <row r="23980">
          <cell r="N23980">
            <v>1980</v>
          </cell>
        </row>
        <row r="23981">
          <cell r="N23981">
            <v>894</v>
          </cell>
        </row>
        <row r="23982">
          <cell r="N23982">
            <v>1341</v>
          </cell>
        </row>
        <row r="23983">
          <cell r="N23983">
            <v>1288</v>
          </cell>
        </row>
        <row r="23984">
          <cell r="N23984">
            <v>1242</v>
          </cell>
        </row>
        <row r="23985">
          <cell r="N23985">
            <v>1883</v>
          </cell>
        </row>
        <row r="23986">
          <cell r="N23986">
            <v>1836</v>
          </cell>
        </row>
        <row r="23987">
          <cell r="N23987">
            <v>2382</v>
          </cell>
        </row>
        <row r="23988">
          <cell r="N23988">
            <v>1826</v>
          </cell>
        </row>
        <row r="23989">
          <cell r="N23989">
            <v>2701</v>
          </cell>
        </row>
        <row r="23990">
          <cell r="N23990">
            <v>2276</v>
          </cell>
        </row>
        <row r="23991">
          <cell r="N23991">
            <v>1922</v>
          </cell>
        </row>
        <row r="23992">
          <cell r="N23992">
            <v>2139</v>
          </cell>
        </row>
        <row r="23993">
          <cell r="N23993">
            <v>2072</v>
          </cell>
        </row>
        <row r="23994">
          <cell r="N23994">
            <v>918</v>
          </cell>
        </row>
        <row r="23995">
          <cell r="N23995">
            <v>1460</v>
          </cell>
        </row>
        <row r="23996">
          <cell r="N23996">
            <v>1851</v>
          </cell>
        </row>
        <row r="23997">
          <cell r="N23997">
            <v>1764</v>
          </cell>
        </row>
        <row r="23998">
          <cell r="N23998">
            <v>2409</v>
          </cell>
        </row>
        <row r="23999">
          <cell r="N23999">
            <v>2409</v>
          </cell>
        </row>
        <row r="24000">
          <cell r="N24000">
            <v>905</v>
          </cell>
        </row>
        <row r="24001">
          <cell r="N24001">
            <v>2291</v>
          </cell>
        </row>
        <row r="24002">
          <cell r="N24002">
            <v>872</v>
          </cell>
        </row>
        <row r="24003">
          <cell r="N24003">
            <v>1829</v>
          </cell>
        </row>
        <row r="24004">
          <cell r="N24004">
            <v>1509</v>
          </cell>
        </row>
        <row r="24005">
          <cell r="N24005">
            <v>1969</v>
          </cell>
        </row>
        <row r="24006">
          <cell r="N24006">
            <v>1604</v>
          </cell>
        </row>
        <row r="24007">
          <cell r="N24007">
            <v>1568</v>
          </cell>
        </row>
        <row r="24008">
          <cell r="N24008">
            <v>2134</v>
          </cell>
        </row>
        <row r="24009">
          <cell r="N24009">
            <v>2551</v>
          </cell>
        </row>
        <row r="24010">
          <cell r="N24010">
            <v>2537</v>
          </cell>
        </row>
        <row r="24011">
          <cell r="N24011">
            <v>946</v>
          </cell>
        </row>
        <row r="24012">
          <cell r="N24012">
            <v>1937</v>
          </cell>
        </row>
        <row r="24013">
          <cell r="N24013">
            <v>865</v>
          </cell>
        </row>
        <row r="24014">
          <cell r="N24014">
            <v>1472</v>
          </cell>
        </row>
        <row r="24015">
          <cell r="N24015">
            <v>1930</v>
          </cell>
        </row>
        <row r="24016">
          <cell r="N24016">
            <v>1514</v>
          </cell>
        </row>
        <row r="24017">
          <cell r="N24017">
            <v>2274</v>
          </cell>
        </row>
        <row r="24018">
          <cell r="N24018">
            <v>989</v>
          </cell>
        </row>
        <row r="24019">
          <cell r="N24019">
            <v>2280</v>
          </cell>
        </row>
        <row r="24020">
          <cell r="N24020">
            <v>2275</v>
          </cell>
        </row>
        <row r="24021">
          <cell r="N24021">
            <v>919</v>
          </cell>
        </row>
        <row r="24022">
          <cell r="N24022">
            <v>1723</v>
          </cell>
        </row>
        <row r="24023">
          <cell r="N24023">
            <v>2117</v>
          </cell>
        </row>
        <row r="24024">
          <cell r="N24024">
            <v>887</v>
          </cell>
        </row>
        <row r="24025">
          <cell r="N24025">
            <v>1866</v>
          </cell>
        </row>
        <row r="24026">
          <cell r="N24026">
            <v>1851</v>
          </cell>
        </row>
        <row r="24027">
          <cell r="N24027">
            <v>2092</v>
          </cell>
        </row>
        <row r="24028">
          <cell r="N24028">
            <v>1242</v>
          </cell>
        </row>
        <row r="24029">
          <cell r="N24029">
            <v>935</v>
          </cell>
        </row>
        <row r="24030">
          <cell r="N24030">
            <v>1558</v>
          </cell>
        </row>
        <row r="24031">
          <cell r="N24031">
            <v>1465</v>
          </cell>
        </row>
        <row r="24032">
          <cell r="N24032">
            <v>2206</v>
          </cell>
        </row>
        <row r="24033">
          <cell r="N24033">
            <v>900</v>
          </cell>
        </row>
        <row r="24034">
          <cell r="N24034">
            <v>917</v>
          </cell>
        </row>
        <row r="24035">
          <cell r="N24035">
            <v>920</v>
          </cell>
        </row>
        <row r="24036">
          <cell r="N24036">
            <v>924</v>
          </cell>
        </row>
        <row r="24037">
          <cell r="N24037">
            <v>804</v>
          </cell>
        </row>
        <row r="24038">
          <cell r="N24038">
            <v>729</v>
          </cell>
        </row>
        <row r="24039">
          <cell r="N24039">
            <v>2027</v>
          </cell>
        </row>
        <row r="24040">
          <cell r="N24040">
            <v>2409</v>
          </cell>
        </row>
        <row r="24041">
          <cell r="N24041">
            <v>2119</v>
          </cell>
        </row>
        <row r="24042">
          <cell r="N24042">
            <v>815</v>
          </cell>
        </row>
        <row r="24043">
          <cell r="N24043">
            <v>1355</v>
          </cell>
        </row>
        <row r="24044">
          <cell r="N24044">
            <v>1793</v>
          </cell>
        </row>
        <row r="24045">
          <cell r="N24045">
            <v>1070</v>
          </cell>
        </row>
        <row r="24046">
          <cell r="N24046">
            <v>833</v>
          </cell>
        </row>
        <row r="24047">
          <cell r="N24047">
            <v>1829</v>
          </cell>
        </row>
        <row r="24048">
          <cell r="N24048">
            <v>835</v>
          </cell>
        </row>
        <row r="24049">
          <cell r="N24049">
            <v>810</v>
          </cell>
        </row>
        <row r="24050">
          <cell r="N24050">
            <v>1809</v>
          </cell>
        </row>
        <row r="24051">
          <cell r="N24051">
            <v>1020</v>
          </cell>
        </row>
        <row r="24052">
          <cell r="N24052">
            <v>2097</v>
          </cell>
        </row>
        <row r="24053">
          <cell r="N24053">
            <v>1155</v>
          </cell>
        </row>
        <row r="24054">
          <cell r="N24054">
            <v>891</v>
          </cell>
        </row>
        <row r="24055">
          <cell r="N24055">
            <v>1708</v>
          </cell>
        </row>
        <row r="24056">
          <cell r="N24056">
            <v>3000</v>
          </cell>
        </row>
        <row r="24057">
          <cell r="N24057">
            <v>1157</v>
          </cell>
        </row>
        <row r="24058">
          <cell r="N24058">
            <v>2011</v>
          </cell>
        </row>
        <row r="24059">
          <cell r="N24059">
            <v>2470</v>
          </cell>
        </row>
        <row r="24060">
          <cell r="N24060">
            <v>1011</v>
          </cell>
        </row>
        <row r="24061">
          <cell r="N24061">
            <v>810</v>
          </cell>
        </row>
        <row r="24062">
          <cell r="N24062">
            <v>820</v>
          </cell>
        </row>
        <row r="24063">
          <cell r="N24063">
            <v>1340</v>
          </cell>
        </row>
        <row r="24064">
          <cell r="N24064">
            <v>2397</v>
          </cell>
        </row>
        <row r="24065">
          <cell r="N24065">
            <v>755</v>
          </cell>
        </row>
        <row r="24066">
          <cell r="N24066">
            <v>2248</v>
          </cell>
        </row>
        <row r="24067">
          <cell r="N24067">
            <v>1980</v>
          </cell>
        </row>
        <row r="24068">
          <cell r="N24068">
            <v>2275</v>
          </cell>
        </row>
        <row r="24069">
          <cell r="N24069">
            <v>2082</v>
          </cell>
        </row>
        <row r="24070">
          <cell r="N24070">
            <v>2219</v>
          </cell>
        </row>
        <row r="24071">
          <cell r="N24071">
            <v>1328</v>
          </cell>
        </row>
        <row r="24072">
          <cell r="N24072">
            <v>1818</v>
          </cell>
        </row>
        <row r="24073">
          <cell r="N24073">
            <v>2154</v>
          </cell>
        </row>
        <row r="24074">
          <cell r="N24074">
            <v>1494</v>
          </cell>
        </row>
        <row r="24075">
          <cell r="N24075">
            <v>920</v>
          </cell>
        </row>
        <row r="24076">
          <cell r="N24076">
            <v>2443</v>
          </cell>
        </row>
        <row r="24077">
          <cell r="N24077">
            <v>1898</v>
          </cell>
        </row>
        <row r="24078">
          <cell r="N24078">
            <v>912</v>
          </cell>
        </row>
        <row r="24079">
          <cell r="N24079">
            <v>922</v>
          </cell>
        </row>
        <row r="24080">
          <cell r="N24080">
            <v>1670</v>
          </cell>
        </row>
        <row r="24081">
          <cell r="N24081">
            <v>1200</v>
          </cell>
        </row>
        <row r="24082">
          <cell r="N24082">
            <v>1215</v>
          </cell>
        </row>
        <row r="24083">
          <cell r="N24083">
            <v>1840</v>
          </cell>
        </row>
        <row r="24084">
          <cell r="N24084">
            <v>1879</v>
          </cell>
        </row>
        <row r="24085">
          <cell r="N24085">
            <v>910</v>
          </cell>
        </row>
        <row r="24086">
          <cell r="N24086">
            <v>1385</v>
          </cell>
        </row>
        <row r="24087">
          <cell r="N24087">
            <v>804</v>
          </cell>
        </row>
        <row r="24088">
          <cell r="N24088">
            <v>1001</v>
          </cell>
        </row>
        <row r="24089">
          <cell r="N24089">
            <v>1632</v>
          </cell>
        </row>
        <row r="24090">
          <cell r="N24090">
            <v>1034</v>
          </cell>
        </row>
        <row r="24091">
          <cell r="N24091">
            <v>1116</v>
          </cell>
        </row>
        <row r="24092">
          <cell r="N24092">
            <v>2518</v>
          </cell>
        </row>
        <row r="24093">
          <cell r="N24093">
            <v>1236</v>
          </cell>
        </row>
        <row r="24094">
          <cell r="N24094">
            <v>1299</v>
          </cell>
        </row>
        <row r="24095">
          <cell r="N24095">
            <v>916</v>
          </cell>
        </row>
        <row r="24096">
          <cell r="N24096">
            <v>2161</v>
          </cell>
        </row>
        <row r="24097">
          <cell r="N24097">
            <v>1579</v>
          </cell>
        </row>
        <row r="24098">
          <cell r="N24098">
            <v>919</v>
          </cell>
        </row>
        <row r="24099">
          <cell r="N24099">
            <v>1534</v>
          </cell>
        </row>
        <row r="24100">
          <cell r="N24100">
            <v>1841</v>
          </cell>
        </row>
        <row r="24101">
          <cell r="N24101">
            <v>820</v>
          </cell>
        </row>
        <row r="24102">
          <cell r="N24102">
            <v>1122</v>
          </cell>
        </row>
        <row r="24103">
          <cell r="N24103">
            <v>1067</v>
          </cell>
        </row>
        <row r="24104">
          <cell r="N24104">
            <v>2028</v>
          </cell>
        </row>
        <row r="24105">
          <cell r="N24105">
            <v>2097</v>
          </cell>
        </row>
        <row r="24106">
          <cell r="N24106">
            <v>1841</v>
          </cell>
        </row>
        <row r="24107">
          <cell r="N24107">
            <v>2267</v>
          </cell>
        </row>
        <row r="24108">
          <cell r="N24108">
            <v>929</v>
          </cell>
        </row>
        <row r="24109">
          <cell r="N24109">
            <v>1820</v>
          </cell>
        </row>
        <row r="24110">
          <cell r="N24110">
            <v>2132</v>
          </cell>
        </row>
        <row r="24111">
          <cell r="N24111">
            <v>1115</v>
          </cell>
        </row>
        <row r="24112">
          <cell r="N24112">
            <v>906</v>
          </cell>
        </row>
        <row r="24113">
          <cell r="N24113">
            <v>1260</v>
          </cell>
        </row>
        <row r="24114">
          <cell r="N24114">
            <v>2094</v>
          </cell>
        </row>
        <row r="24115">
          <cell r="N24115">
            <v>1052</v>
          </cell>
        </row>
        <row r="24116">
          <cell r="N24116">
            <v>1928</v>
          </cell>
        </row>
        <row r="24117">
          <cell r="N24117">
            <v>920</v>
          </cell>
        </row>
        <row r="24118">
          <cell r="N24118">
            <v>833</v>
          </cell>
        </row>
        <row r="24119">
          <cell r="N24119">
            <v>1118</v>
          </cell>
        </row>
        <row r="24120">
          <cell r="N24120">
            <v>872</v>
          </cell>
        </row>
        <row r="24121">
          <cell r="N24121">
            <v>2296</v>
          </cell>
        </row>
        <row r="24122">
          <cell r="N24122">
            <v>1892</v>
          </cell>
        </row>
        <row r="24123">
          <cell r="N24123">
            <v>1084</v>
          </cell>
        </row>
        <row r="24124">
          <cell r="N24124">
            <v>1273</v>
          </cell>
        </row>
        <row r="24125">
          <cell r="N24125">
            <v>1826</v>
          </cell>
        </row>
        <row r="24126">
          <cell r="N24126">
            <v>1545</v>
          </cell>
        </row>
        <row r="24127">
          <cell r="N24127">
            <v>1904</v>
          </cell>
        </row>
        <row r="24128">
          <cell r="N24128">
            <v>977</v>
          </cell>
        </row>
        <row r="24129">
          <cell r="N24129">
            <v>1522</v>
          </cell>
        </row>
        <row r="24130">
          <cell r="N24130">
            <v>1980</v>
          </cell>
        </row>
        <row r="24131">
          <cell r="N24131">
            <v>1619</v>
          </cell>
        </row>
        <row r="24132">
          <cell r="N24132">
            <v>2275</v>
          </cell>
        </row>
        <row r="24133">
          <cell r="N24133">
            <v>953</v>
          </cell>
        </row>
        <row r="24134">
          <cell r="N24134">
            <v>1500</v>
          </cell>
        </row>
        <row r="24135">
          <cell r="N24135">
            <v>2206</v>
          </cell>
        </row>
        <row r="24136">
          <cell r="N24136">
            <v>1971</v>
          </cell>
        </row>
        <row r="24137">
          <cell r="N24137">
            <v>1819</v>
          </cell>
        </row>
        <row r="24138">
          <cell r="N24138">
            <v>1499</v>
          </cell>
        </row>
        <row r="24139">
          <cell r="N24139">
            <v>2180</v>
          </cell>
        </row>
        <row r="24140">
          <cell r="N24140">
            <v>1240</v>
          </cell>
        </row>
        <row r="24141">
          <cell r="N24141">
            <v>1223</v>
          </cell>
        </row>
        <row r="24142">
          <cell r="N24142">
            <v>900</v>
          </cell>
        </row>
        <row r="24143">
          <cell r="N24143">
            <v>1442</v>
          </cell>
        </row>
        <row r="24144">
          <cell r="N24144">
            <v>2474</v>
          </cell>
        </row>
        <row r="24145">
          <cell r="N24145">
            <v>2266</v>
          </cell>
        </row>
        <row r="24146">
          <cell r="N24146">
            <v>1953</v>
          </cell>
        </row>
        <row r="24147">
          <cell r="N24147">
            <v>847</v>
          </cell>
        </row>
        <row r="24148">
          <cell r="N24148">
            <v>1476</v>
          </cell>
        </row>
        <row r="24149">
          <cell r="N24149">
            <v>2090</v>
          </cell>
        </row>
        <row r="24150">
          <cell r="N24150">
            <v>1979</v>
          </cell>
        </row>
        <row r="24151">
          <cell r="N24151">
            <v>922</v>
          </cell>
        </row>
        <row r="24152">
          <cell r="N24152">
            <v>1460</v>
          </cell>
        </row>
        <row r="24153">
          <cell r="N24153">
            <v>1287</v>
          </cell>
        </row>
        <row r="24154">
          <cell r="N24154">
            <v>1090</v>
          </cell>
        </row>
        <row r="24155">
          <cell r="N24155">
            <v>2497</v>
          </cell>
        </row>
        <row r="24156">
          <cell r="N24156">
            <v>671</v>
          </cell>
        </row>
        <row r="24157">
          <cell r="N24157">
            <v>1882</v>
          </cell>
        </row>
        <row r="24158">
          <cell r="N24158">
            <v>844</v>
          </cell>
        </row>
        <row r="24159">
          <cell r="N24159">
            <v>1273</v>
          </cell>
        </row>
        <row r="24160">
          <cell r="N24160">
            <v>907</v>
          </cell>
        </row>
        <row r="24161">
          <cell r="N24161">
            <v>922</v>
          </cell>
        </row>
        <row r="24162">
          <cell r="N24162">
            <v>960</v>
          </cell>
        </row>
        <row r="24163">
          <cell r="N24163">
            <v>922</v>
          </cell>
        </row>
        <row r="24164">
          <cell r="N24164">
            <v>2109</v>
          </cell>
        </row>
        <row r="24165">
          <cell r="N24165">
            <v>2190</v>
          </cell>
        </row>
        <row r="24166">
          <cell r="N24166">
            <v>1862</v>
          </cell>
        </row>
        <row r="24167">
          <cell r="N24167">
            <v>2456</v>
          </cell>
        </row>
        <row r="24168">
          <cell r="N24168">
            <v>765</v>
          </cell>
        </row>
        <row r="24169">
          <cell r="N24169">
            <v>841</v>
          </cell>
        </row>
        <row r="24170">
          <cell r="N24170">
            <v>2194</v>
          </cell>
        </row>
        <row r="24171">
          <cell r="N24171">
            <v>2071</v>
          </cell>
        </row>
        <row r="24172">
          <cell r="N24172">
            <v>910</v>
          </cell>
        </row>
        <row r="24173">
          <cell r="N24173">
            <v>1589</v>
          </cell>
        </row>
        <row r="24174">
          <cell r="N24174">
            <v>864</v>
          </cell>
        </row>
        <row r="24175">
          <cell r="N24175">
            <v>2073</v>
          </cell>
        </row>
        <row r="24176">
          <cell r="N24176">
            <v>2192</v>
          </cell>
        </row>
        <row r="24177">
          <cell r="N24177">
            <v>2166</v>
          </cell>
        </row>
        <row r="24178">
          <cell r="N24178">
            <v>2575</v>
          </cell>
        </row>
        <row r="24179">
          <cell r="N24179">
            <v>1497</v>
          </cell>
        </row>
        <row r="24180">
          <cell r="N24180">
            <v>1686</v>
          </cell>
        </row>
        <row r="24181">
          <cell r="N24181">
            <v>2317</v>
          </cell>
        </row>
        <row r="24182">
          <cell r="N24182">
            <v>1466</v>
          </cell>
        </row>
        <row r="24183">
          <cell r="N24183">
            <v>2256</v>
          </cell>
        </row>
        <row r="24184">
          <cell r="N24184">
            <v>1008</v>
          </cell>
        </row>
        <row r="24185">
          <cell r="N24185">
            <v>1109</v>
          </cell>
        </row>
        <row r="24186">
          <cell r="N24186">
            <v>1891</v>
          </cell>
        </row>
        <row r="24187">
          <cell r="N24187">
            <v>2096</v>
          </cell>
        </row>
        <row r="24188">
          <cell r="N24188">
            <v>922</v>
          </cell>
        </row>
        <row r="24189">
          <cell r="N24189">
            <v>2155</v>
          </cell>
        </row>
        <row r="24190">
          <cell r="N24190">
            <v>2459</v>
          </cell>
        </row>
        <row r="24191">
          <cell r="N24191">
            <v>915</v>
          </cell>
        </row>
        <row r="24192">
          <cell r="N24192">
            <v>847</v>
          </cell>
        </row>
        <row r="24193">
          <cell r="N24193">
            <v>2255</v>
          </cell>
        </row>
        <row r="24194">
          <cell r="N24194">
            <v>1434</v>
          </cell>
        </row>
        <row r="24195">
          <cell r="N24195">
            <v>1863</v>
          </cell>
        </row>
        <row r="24196">
          <cell r="N24196">
            <v>2504</v>
          </cell>
        </row>
        <row r="24197">
          <cell r="N24197">
            <v>1603</v>
          </cell>
        </row>
        <row r="24198">
          <cell r="N24198">
            <v>1687</v>
          </cell>
        </row>
        <row r="24199">
          <cell r="N24199">
            <v>1335</v>
          </cell>
        </row>
        <row r="24200">
          <cell r="N24200">
            <v>889</v>
          </cell>
        </row>
        <row r="24201">
          <cell r="N24201">
            <v>940</v>
          </cell>
        </row>
        <row r="24202">
          <cell r="N24202">
            <v>2061</v>
          </cell>
        </row>
        <row r="24203">
          <cell r="N24203">
            <v>1957</v>
          </cell>
        </row>
        <row r="24204">
          <cell r="N24204">
            <v>1062</v>
          </cell>
        </row>
        <row r="24205">
          <cell r="N24205">
            <v>1511</v>
          </cell>
        </row>
        <row r="24206">
          <cell r="N24206">
            <v>1332</v>
          </cell>
        </row>
        <row r="24207">
          <cell r="N24207">
            <v>1457</v>
          </cell>
        </row>
        <row r="24208">
          <cell r="N24208">
            <v>1709</v>
          </cell>
        </row>
        <row r="24209">
          <cell r="N24209">
            <v>1774</v>
          </cell>
        </row>
        <row r="24210">
          <cell r="N24210">
            <v>2229</v>
          </cell>
        </row>
        <row r="24211">
          <cell r="N24211">
            <v>906</v>
          </cell>
        </row>
        <row r="24212">
          <cell r="N24212">
            <v>896</v>
          </cell>
        </row>
        <row r="24213">
          <cell r="N24213">
            <v>1395</v>
          </cell>
        </row>
        <row r="24214">
          <cell r="N24214">
            <v>834</v>
          </cell>
        </row>
        <row r="24215">
          <cell r="N24215">
            <v>965</v>
          </cell>
        </row>
        <row r="24216">
          <cell r="N24216">
            <v>2258</v>
          </cell>
        </row>
        <row r="24217">
          <cell r="N24217">
            <v>2062</v>
          </cell>
        </row>
        <row r="24218">
          <cell r="N24218">
            <v>1084</v>
          </cell>
        </row>
        <row r="24219">
          <cell r="N24219">
            <v>1725</v>
          </cell>
        </row>
        <row r="24220">
          <cell r="N24220">
            <v>1492</v>
          </cell>
        </row>
        <row r="24221">
          <cell r="N24221">
            <v>2256</v>
          </cell>
        </row>
        <row r="24222">
          <cell r="N24222">
            <v>1145</v>
          </cell>
        </row>
        <row r="24223">
          <cell r="N24223">
            <v>2045</v>
          </cell>
        </row>
        <row r="24224">
          <cell r="N24224">
            <v>1600</v>
          </cell>
        </row>
        <row r="24225">
          <cell r="N24225">
            <v>1520</v>
          </cell>
        </row>
        <row r="24226">
          <cell r="N24226">
            <v>897</v>
          </cell>
        </row>
        <row r="24227">
          <cell r="N24227">
            <v>2533</v>
          </cell>
        </row>
        <row r="24228">
          <cell r="N24228">
            <v>3085</v>
          </cell>
        </row>
        <row r="24229">
          <cell r="N24229">
            <v>1537</v>
          </cell>
        </row>
        <row r="24230">
          <cell r="N24230">
            <v>1293</v>
          </cell>
        </row>
        <row r="24231">
          <cell r="N24231">
            <v>1553</v>
          </cell>
        </row>
        <row r="24232">
          <cell r="N24232">
            <v>1425</v>
          </cell>
        </row>
        <row r="24233">
          <cell r="N24233">
            <v>1018</v>
          </cell>
        </row>
        <row r="24234">
          <cell r="N24234">
            <v>1814</v>
          </cell>
        </row>
        <row r="24235">
          <cell r="N24235">
            <v>1155</v>
          </cell>
        </row>
        <row r="24236">
          <cell r="N24236">
            <v>903</v>
          </cell>
        </row>
        <row r="24237">
          <cell r="N24237">
            <v>1227</v>
          </cell>
        </row>
        <row r="24238">
          <cell r="N24238">
            <v>2033</v>
          </cell>
        </row>
        <row r="24239">
          <cell r="N24239">
            <v>2482</v>
          </cell>
        </row>
        <row r="24240">
          <cell r="N24240">
            <v>1035</v>
          </cell>
        </row>
        <row r="24241">
          <cell r="N24241">
            <v>1897</v>
          </cell>
        </row>
        <row r="24242">
          <cell r="N24242">
            <v>2368</v>
          </cell>
        </row>
        <row r="24243">
          <cell r="N24243">
            <v>1860</v>
          </cell>
        </row>
        <row r="24244">
          <cell r="N24244">
            <v>1703</v>
          </cell>
        </row>
        <row r="24245">
          <cell r="N24245">
            <v>2289</v>
          </cell>
        </row>
        <row r="24246">
          <cell r="N24246">
            <v>1041</v>
          </cell>
        </row>
        <row r="24247">
          <cell r="N24247">
            <v>2069</v>
          </cell>
        </row>
        <row r="24248">
          <cell r="N24248">
            <v>2196</v>
          </cell>
        </row>
        <row r="24249">
          <cell r="N24249">
            <v>1219</v>
          </cell>
        </row>
        <row r="24250">
          <cell r="N24250">
            <v>1855</v>
          </cell>
        </row>
        <row r="24251">
          <cell r="N24251">
            <v>2459</v>
          </cell>
        </row>
        <row r="24252">
          <cell r="N24252">
            <v>1766</v>
          </cell>
        </row>
        <row r="24253">
          <cell r="N24253">
            <v>1637</v>
          </cell>
        </row>
        <row r="24254">
          <cell r="N24254">
            <v>1737</v>
          </cell>
        </row>
        <row r="24255">
          <cell r="N24255">
            <v>2312</v>
          </cell>
        </row>
        <row r="24256">
          <cell r="N24256">
            <v>855</v>
          </cell>
        </row>
        <row r="24257">
          <cell r="N24257">
            <v>1369</v>
          </cell>
        </row>
        <row r="24258">
          <cell r="N24258">
            <v>2322</v>
          </cell>
        </row>
        <row r="24259">
          <cell r="N24259">
            <v>2559</v>
          </cell>
        </row>
        <row r="24260">
          <cell r="N24260">
            <v>1980</v>
          </cell>
        </row>
        <row r="24261">
          <cell r="N24261">
            <v>2326</v>
          </cell>
        </row>
        <row r="24262">
          <cell r="N24262">
            <v>959</v>
          </cell>
        </row>
        <row r="24263">
          <cell r="N24263">
            <v>1652</v>
          </cell>
        </row>
        <row r="24264">
          <cell r="N24264">
            <v>2379</v>
          </cell>
        </row>
        <row r="24265">
          <cell r="N24265">
            <v>890</v>
          </cell>
        </row>
        <row r="24266">
          <cell r="N24266">
            <v>953</v>
          </cell>
        </row>
        <row r="24267">
          <cell r="N24267">
            <v>928</v>
          </cell>
        </row>
        <row r="24268">
          <cell r="N24268">
            <v>2641</v>
          </cell>
        </row>
        <row r="24269">
          <cell r="N24269">
            <v>2024</v>
          </cell>
        </row>
        <row r="24270">
          <cell r="N24270">
            <v>1871</v>
          </cell>
        </row>
        <row r="24271">
          <cell r="N24271">
            <v>2203</v>
          </cell>
        </row>
        <row r="24272">
          <cell r="N24272">
            <v>1336</v>
          </cell>
        </row>
        <row r="24273">
          <cell r="N24273">
            <v>933</v>
          </cell>
        </row>
        <row r="24274">
          <cell r="N24274">
            <v>2006</v>
          </cell>
        </row>
        <row r="24275">
          <cell r="N24275">
            <v>862</v>
          </cell>
        </row>
        <row r="24276">
          <cell r="N24276">
            <v>1044</v>
          </cell>
        </row>
        <row r="24277">
          <cell r="N24277">
            <v>1347</v>
          </cell>
        </row>
        <row r="24278">
          <cell r="N24278">
            <v>919</v>
          </cell>
        </row>
        <row r="24279">
          <cell r="N24279">
            <v>1234</v>
          </cell>
        </row>
        <row r="24280">
          <cell r="N24280">
            <v>1142</v>
          </cell>
        </row>
        <row r="24281">
          <cell r="N24281">
            <v>2173</v>
          </cell>
        </row>
        <row r="24282">
          <cell r="N24282">
            <v>1744</v>
          </cell>
        </row>
        <row r="24283">
          <cell r="N24283">
            <v>2541</v>
          </cell>
        </row>
        <row r="24284">
          <cell r="N24284">
            <v>923</v>
          </cell>
        </row>
        <row r="24285">
          <cell r="N24285">
            <v>915</v>
          </cell>
        </row>
        <row r="24286">
          <cell r="N24286">
            <v>936</v>
          </cell>
        </row>
        <row r="24287">
          <cell r="N24287">
            <v>1460</v>
          </cell>
        </row>
        <row r="24288">
          <cell r="N24288">
            <v>2326</v>
          </cell>
        </row>
        <row r="24289">
          <cell r="N24289">
            <v>2233</v>
          </cell>
        </row>
        <row r="24290">
          <cell r="N24290">
            <v>1076</v>
          </cell>
        </row>
        <row r="24291">
          <cell r="N24291">
            <v>2591</v>
          </cell>
        </row>
        <row r="24292">
          <cell r="N24292">
            <v>2356</v>
          </cell>
        </row>
        <row r="24293">
          <cell r="N24293">
            <v>859</v>
          </cell>
        </row>
        <row r="24294">
          <cell r="N24294">
            <v>913</v>
          </cell>
        </row>
        <row r="24295">
          <cell r="N24295">
            <v>2171</v>
          </cell>
        </row>
        <row r="24296">
          <cell r="N24296">
            <v>918</v>
          </cell>
        </row>
        <row r="24297">
          <cell r="N24297">
            <v>1895</v>
          </cell>
        </row>
        <row r="24298">
          <cell r="N24298">
            <v>1773</v>
          </cell>
        </row>
        <row r="24299">
          <cell r="N24299">
            <v>1656</v>
          </cell>
        </row>
        <row r="24300">
          <cell r="N24300">
            <v>1770</v>
          </cell>
        </row>
        <row r="24301">
          <cell r="N24301">
            <v>1732</v>
          </cell>
        </row>
        <row r="24302">
          <cell r="N24302">
            <v>2183</v>
          </cell>
        </row>
        <row r="24303">
          <cell r="N24303">
            <v>910</v>
          </cell>
        </row>
        <row r="24304">
          <cell r="N24304">
            <v>936</v>
          </cell>
        </row>
        <row r="24305">
          <cell r="N24305">
            <v>743</v>
          </cell>
        </row>
        <row r="24306">
          <cell r="N24306">
            <v>2462</v>
          </cell>
        </row>
        <row r="24307">
          <cell r="N24307">
            <v>1455</v>
          </cell>
        </row>
        <row r="24308">
          <cell r="N24308">
            <v>912</v>
          </cell>
        </row>
        <row r="24309">
          <cell r="N24309">
            <v>812</v>
          </cell>
        </row>
        <row r="24310">
          <cell r="N24310">
            <v>795</v>
          </cell>
        </row>
        <row r="24311">
          <cell r="N24311">
            <v>906</v>
          </cell>
        </row>
        <row r="24312">
          <cell r="N24312">
            <v>1857</v>
          </cell>
        </row>
        <row r="24313">
          <cell r="N24313">
            <v>2502</v>
          </cell>
        </row>
        <row r="24314">
          <cell r="N24314">
            <v>938</v>
          </cell>
        </row>
        <row r="24315">
          <cell r="N24315">
            <v>1177</v>
          </cell>
        </row>
        <row r="24316">
          <cell r="N24316">
            <v>1705</v>
          </cell>
        </row>
        <row r="24317">
          <cell r="N24317">
            <v>909</v>
          </cell>
        </row>
        <row r="24318">
          <cell r="N24318">
            <v>2410</v>
          </cell>
        </row>
        <row r="24319">
          <cell r="N24319">
            <v>773</v>
          </cell>
        </row>
        <row r="24320">
          <cell r="N24320">
            <v>2275</v>
          </cell>
        </row>
        <row r="24321">
          <cell r="N24321">
            <v>1876</v>
          </cell>
        </row>
        <row r="24322">
          <cell r="N24322">
            <v>2325</v>
          </cell>
        </row>
        <row r="24323">
          <cell r="N24323">
            <v>2105</v>
          </cell>
        </row>
        <row r="24324">
          <cell r="N24324">
            <v>1036</v>
          </cell>
        </row>
        <row r="24325">
          <cell r="N24325">
            <v>1670</v>
          </cell>
        </row>
        <row r="24326">
          <cell r="N24326">
            <v>2239</v>
          </cell>
        </row>
        <row r="24327">
          <cell r="N24327">
            <v>1859</v>
          </cell>
        </row>
        <row r="24328">
          <cell r="N24328">
            <v>2136</v>
          </cell>
        </row>
        <row r="24329">
          <cell r="N24329">
            <v>1428</v>
          </cell>
        </row>
        <row r="24330">
          <cell r="N24330">
            <v>1040</v>
          </cell>
        </row>
        <row r="24331">
          <cell r="N24331">
            <v>1807</v>
          </cell>
        </row>
        <row r="24332">
          <cell r="N24332">
            <v>2010</v>
          </cell>
        </row>
        <row r="24333">
          <cell r="N24333">
            <v>955</v>
          </cell>
        </row>
        <row r="24334">
          <cell r="N24334">
            <v>1063</v>
          </cell>
        </row>
        <row r="24335">
          <cell r="N24335">
            <v>1910</v>
          </cell>
        </row>
        <row r="24336">
          <cell r="N24336">
            <v>979</v>
          </cell>
        </row>
        <row r="24337">
          <cell r="N24337">
            <v>1559</v>
          </cell>
        </row>
        <row r="24338">
          <cell r="N24338">
            <v>2422</v>
          </cell>
        </row>
        <row r="24339">
          <cell r="N24339">
            <v>1259</v>
          </cell>
        </row>
        <row r="24340">
          <cell r="N24340">
            <v>811</v>
          </cell>
        </row>
        <row r="24341">
          <cell r="N24341">
            <v>1702</v>
          </cell>
        </row>
        <row r="24342">
          <cell r="N24342">
            <v>941</v>
          </cell>
        </row>
        <row r="24343">
          <cell r="N24343">
            <v>2370</v>
          </cell>
        </row>
        <row r="24344">
          <cell r="N24344">
            <v>1216</v>
          </cell>
        </row>
        <row r="24345">
          <cell r="N24345">
            <v>965</v>
          </cell>
        </row>
        <row r="24346">
          <cell r="N24346">
            <v>1446</v>
          </cell>
        </row>
        <row r="24347">
          <cell r="N24347">
            <v>1909</v>
          </cell>
        </row>
        <row r="24348">
          <cell r="N24348">
            <v>1012</v>
          </cell>
        </row>
        <row r="24349">
          <cell r="N24349">
            <v>1431</v>
          </cell>
        </row>
        <row r="24350">
          <cell r="N24350">
            <v>923</v>
          </cell>
        </row>
        <row r="24351">
          <cell r="N24351">
            <v>1047</v>
          </cell>
        </row>
        <row r="24352">
          <cell r="N24352">
            <v>2202</v>
          </cell>
        </row>
        <row r="24353">
          <cell r="N24353">
            <v>2279</v>
          </cell>
        </row>
        <row r="24354">
          <cell r="N24354">
            <v>1283</v>
          </cell>
        </row>
        <row r="24355">
          <cell r="N24355">
            <v>927</v>
          </cell>
        </row>
        <row r="24356">
          <cell r="N24356">
            <v>2086</v>
          </cell>
        </row>
        <row r="24357">
          <cell r="N24357">
            <v>1045</v>
          </cell>
        </row>
        <row r="24358">
          <cell r="N24358">
            <v>917</v>
          </cell>
        </row>
        <row r="24359">
          <cell r="N24359">
            <v>2267</v>
          </cell>
        </row>
        <row r="24360">
          <cell r="N24360">
            <v>907</v>
          </cell>
        </row>
        <row r="24361">
          <cell r="N24361">
            <v>903</v>
          </cell>
        </row>
        <row r="24362">
          <cell r="N24362">
            <v>1529</v>
          </cell>
        </row>
        <row r="24363">
          <cell r="N24363">
            <v>925</v>
          </cell>
        </row>
        <row r="24364">
          <cell r="N24364">
            <v>1552</v>
          </cell>
        </row>
        <row r="24365">
          <cell r="N24365">
            <v>2202</v>
          </cell>
        </row>
        <row r="24366">
          <cell r="N24366">
            <v>930</v>
          </cell>
        </row>
        <row r="24367">
          <cell r="N24367">
            <v>1816</v>
          </cell>
        </row>
        <row r="24368">
          <cell r="N24368">
            <v>2325</v>
          </cell>
        </row>
        <row r="24369">
          <cell r="N24369">
            <v>1139</v>
          </cell>
        </row>
        <row r="24370">
          <cell r="N24370">
            <v>2122</v>
          </cell>
        </row>
        <row r="24371">
          <cell r="N24371">
            <v>2407</v>
          </cell>
        </row>
        <row r="24372">
          <cell r="N24372">
            <v>2831</v>
          </cell>
        </row>
        <row r="24373">
          <cell r="N24373">
            <v>1446</v>
          </cell>
        </row>
        <row r="24374">
          <cell r="N24374">
            <v>2389</v>
          </cell>
        </row>
        <row r="24375">
          <cell r="N24375">
            <v>2582</v>
          </cell>
        </row>
        <row r="24376">
          <cell r="N24376">
            <v>2134</v>
          </cell>
        </row>
        <row r="24377">
          <cell r="N24377">
            <v>2183</v>
          </cell>
        </row>
        <row r="24378">
          <cell r="N24378">
            <v>866</v>
          </cell>
        </row>
        <row r="24379">
          <cell r="N24379">
            <v>1077</v>
          </cell>
        </row>
        <row r="24380">
          <cell r="N24380">
            <v>998</v>
          </cell>
        </row>
        <row r="24381">
          <cell r="N24381">
            <v>2422</v>
          </cell>
        </row>
        <row r="24382">
          <cell r="N24382">
            <v>2091</v>
          </cell>
        </row>
        <row r="24383">
          <cell r="N24383">
            <v>2395</v>
          </cell>
        </row>
        <row r="24384">
          <cell r="N24384">
            <v>737</v>
          </cell>
        </row>
        <row r="24385">
          <cell r="N24385">
            <v>2365</v>
          </cell>
        </row>
        <row r="24386">
          <cell r="N24386">
            <v>853</v>
          </cell>
        </row>
        <row r="24387">
          <cell r="N24387">
            <v>1991</v>
          </cell>
        </row>
        <row r="24388">
          <cell r="N24388">
            <v>926</v>
          </cell>
        </row>
        <row r="24389">
          <cell r="N24389">
            <v>1997</v>
          </cell>
        </row>
        <row r="24390">
          <cell r="N24390">
            <v>2048</v>
          </cell>
        </row>
        <row r="24391">
          <cell r="N24391">
            <v>1399</v>
          </cell>
        </row>
        <row r="24392">
          <cell r="N24392">
            <v>2109</v>
          </cell>
        </row>
        <row r="24393">
          <cell r="N24393">
            <v>2500</v>
          </cell>
        </row>
        <row r="24394">
          <cell r="N24394">
            <v>2030</v>
          </cell>
        </row>
        <row r="24395">
          <cell r="N24395">
            <v>2155</v>
          </cell>
        </row>
        <row r="24396">
          <cell r="N24396">
            <v>1345</v>
          </cell>
        </row>
        <row r="24397">
          <cell r="N24397">
            <v>1727</v>
          </cell>
        </row>
        <row r="24398">
          <cell r="N24398">
            <v>1150</v>
          </cell>
        </row>
        <row r="24399">
          <cell r="N24399">
            <v>2168</v>
          </cell>
        </row>
        <row r="24400">
          <cell r="N24400">
            <v>928</v>
          </cell>
        </row>
        <row r="24401">
          <cell r="N24401">
            <v>895</v>
          </cell>
        </row>
        <row r="24402">
          <cell r="N24402">
            <v>1841</v>
          </cell>
        </row>
        <row r="24403">
          <cell r="N24403">
            <v>1761</v>
          </cell>
        </row>
        <row r="24404">
          <cell r="N24404">
            <v>1497</v>
          </cell>
        </row>
        <row r="24405">
          <cell r="N24405">
            <v>1847</v>
          </cell>
        </row>
        <row r="24406">
          <cell r="N24406">
            <v>2123</v>
          </cell>
        </row>
        <row r="24407">
          <cell r="N24407">
            <v>1189</v>
          </cell>
        </row>
        <row r="24408">
          <cell r="N24408">
            <v>933</v>
          </cell>
        </row>
        <row r="24409">
          <cell r="N24409">
            <v>1811</v>
          </cell>
        </row>
        <row r="24410">
          <cell r="N24410">
            <v>2542</v>
          </cell>
        </row>
        <row r="24411">
          <cell r="N24411">
            <v>1544</v>
          </cell>
        </row>
        <row r="24412">
          <cell r="N24412">
            <v>2255</v>
          </cell>
        </row>
        <row r="24413">
          <cell r="N24413">
            <v>1850</v>
          </cell>
        </row>
        <row r="24414">
          <cell r="N24414">
            <v>1726</v>
          </cell>
        </row>
        <row r="24415">
          <cell r="N24415">
            <v>1894</v>
          </cell>
        </row>
        <row r="24416">
          <cell r="N24416">
            <v>2333</v>
          </cell>
        </row>
        <row r="24417">
          <cell r="N24417">
            <v>1870</v>
          </cell>
        </row>
        <row r="24418">
          <cell r="N24418">
            <v>2011</v>
          </cell>
        </row>
        <row r="24419">
          <cell r="N24419">
            <v>2368</v>
          </cell>
        </row>
        <row r="24420">
          <cell r="N24420">
            <v>917</v>
          </cell>
        </row>
        <row r="24421">
          <cell r="N24421">
            <v>1457</v>
          </cell>
        </row>
        <row r="24422">
          <cell r="N24422">
            <v>1924</v>
          </cell>
        </row>
        <row r="24423">
          <cell r="N24423">
            <v>910</v>
          </cell>
        </row>
        <row r="24424">
          <cell r="N24424">
            <v>2327</v>
          </cell>
        </row>
        <row r="24425">
          <cell r="N24425">
            <v>786</v>
          </cell>
        </row>
        <row r="24426">
          <cell r="N24426">
            <v>862</v>
          </cell>
        </row>
        <row r="24427">
          <cell r="N24427">
            <v>2129</v>
          </cell>
        </row>
        <row r="24428">
          <cell r="N24428">
            <v>2407</v>
          </cell>
        </row>
        <row r="24429">
          <cell r="N24429">
            <v>1029</v>
          </cell>
        </row>
        <row r="24430">
          <cell r="N24430">
            <v>1830</v>
          </cell>
        </row>
        <row r="24431">
          <cell r="N24431">
            <v>2146</v>
          </cell>
        </row>
        <row r="24432">
          <cell r="N24432">
            <v>1004</v>
          </cell>
        </row>
        <row r="24433">
          <cell r="N24433">
            <v>1174</v>
          </cell>
        </row>
        <row r="24434">
          <cell r="N24434">
            <v>2320</v>
          </cell>
        </row>
        <row r="24435">
          <cell r="N24435">
            <v>2328</v>
          </cell>
        </row>
        <row r="24436">
          <cell r="N24436">
            <v>2285</v>
          </cell>
        </row>
        <row r="24437">
          <cell r="N24437">
            <v>1427</v>
          </cell>
        </row>
        <row r="24438">
          <cell r="N24438">
            <v>2654</v>
          </cell>
        </row>
        <row r="24439">
          <cell r="N24439">
            <v>2099</v>
          </cell>
        </row>
        <row r="24440">
          <cell r="N24440">
            <v>2051</v>
          </cell>
        </row>
        <row r="24441">
          <cell r="N24441">
            <v>1463</v>
          </cell>
        </row>
        <row r="24442">
          <cell r="N24442">
            <v>907</v>
          </cell>
        </row>
        <row r="24443">
          <cell r="N24443">
            <v>2191</v>
          </cell>
        </row>
        <row r="24444">
          <cell r="N24444">
            <v>924</v>
          </cell>
        </row>
        <row r="24445">
          <cell r="N24445">
            <v>1569</v>
          </cell>
        </row>
        <row r="24446">
          <cell r="N24446">
            <v>922</v>
          </cell>
        </row>
        <row r="24447">
          <cell r="N24447">
            <v>1105</v>
          </cell>
        </row>
        <row r="24448">
          <cell r="N24448">
            <v>1614</v>
          </cell>
        </row>
        <row r="24449">
          <cell r="N24449">
            <v>2083</v>
          </cell>
        </row>
        <row r="24450">
          <cell r="N24450">
            <v>1827</v>
          </cell>
        </row>
        <row r="24451">
          <cell r="N24451">
            <v>2238</v>
          </cell>
        </row>
        <row r="24452">
          <cell r="N24452">
            <v>1600</v>
          </cell>
        </row>
        <row r="24453">
          <cell r="N24453">
            <v>1926</v>
          </cell>
        </row>
        <row r="24454">
          <cell r="N24454">
            <v>1337</v>
          </cell>
        </row>
        <row r="24455">
          <cell r="N24455">
            <v>1117</v>
          </cell>
        </row>
        <row r="24456">
          <cell r="N24456">
            <v>2742</v>
          </cell>
        </row>
        <row r="24457">
          <cell r="N24457">
            <v>985</v>
          </cell>
        </row>
        <row r="24458">
          <cell r="N24458">
            <v>1883</v>
          </cell>
        </row>
        <row r="24459">
          <cell r="N24459">
            <v>2424</v>
          </cell>
        </row>
        <row r="24460">
          <cell r="N24460">
            <v>2034</v>
          </cell>
        </row>
        <row r="24461">
          <cell r="N24461">
            <v>1677</v>
          </cell>
        </row>
        <row r="24462">
          <cell r="N24462">
            <v>2314</v>
          </cell>
        </row>
        <row r="24463">
          <cell r="N24463">
            <v>916</v>
          </cell>
        </row>
        <row r="24464">
          <cell r="N24464">
            <v>1827</v>
          </cell>
        </row>
        <row r="24465">
          <cell r="N24465">
            <v>2612</v>
          </cell>
        </row>
        <row r="24466">
          <cell r="N24466">
            <v>940</v>
          </cell>
        </row>
        <row r="24467">
          <cell r="N24467">
            <v>2422</v>
          </cell>
        </row>
        <row r="24468">
          <cell r="N24468">
            <v>910</v>
          </cell>
        </row>
        <row r="24469">
          <cell r="N24469">
            <v>852</v>
          </cell>
        </row>
        <row r="24470">
          <cell r="N24470">
            <v>1537</v>
          </cell>
        </row>
        <row r="24471">
          <cell r="N24471">
            <v>2052</v>
          </cell>
        </row>
        <row r="24472">
          <cell r="N24472">
            <v>919</v>
          </cell>
        </row>
        <row r="24473">
          <cell r="N24473">
            <v>1404</v>
          </cell>
        </row>
        <row r="24474">
          <cell r="N24474">
            <v>2196</v>
          </cell>
        </row>
        <row r="24475">
          <cell r="N24475">
            <v>946</v>
          </cell>
        </row>
        <row r="24476">
          <cell r="N24476">
            <v>1818</v>
          </cell>
        </row>
        <row r="24477">
          <cell r="N24477">
            <v>2135</v>
          </cell>
        </row>
        <row r="24478">
          <cell r="N24478">
            <v>2307</v>
          </cell>
        </row>
        <row r="24479">
          <cell r="N24479">
            <v>970</v>
          </cell>
        </row>
        <row r="24480">
          <cell r="N24480">
            <v>2099</v>
          </cell>
        </row>
        <row r="24481">
          <cell r="N24481">
            <v>1227</v>
          </cell>
        </row>
        <row r="24482">
          <cell r="N24482">
            <v>1104</v>
          </cell>
        </row>
        <row r="24483">
          <cell r="N24483">
            <v>2363</v>
          </cell>
        </row>
        <row r="24484">
          <cell r="N24484">
            <v>2168</v>
          </cell>
        </row>
        <row r="24485">
          <cell r="N24485">
            <v>1486</v>
          </cell>
        </row>
        <row r="24486">
          <cell r="N24486">
            <v>1027</v>
          </cell>
        </row>
        <row r="24487">
          <cell r="N24487">
            <v>1804</v>
          </cell>
        </row>
        <row r="24488">
          <cell r="N24488">
            <v>2388</v>
          </cell>
        </row>
        <row r="24489">
          <cell r="N24489">
            <v>1901</v>
          </cell>
        </row>
        <row r="24490">
          <cell r="N24490">
            <v>2147</v>
          </cell>
        </row>
        <row r="24491">
          <cell r="N24491">
            <v>944</v>
          </cell>
        </row>
        <row r="24492">
          <cell r="N24492">
            <v>1979</v>
          </cell>
        </row>
        <row r="24493">
          <cell r="N24493">
            <v>1409</v>
          </cell>
        </row>
        <row r="24494">
          <cell r="N24494">
            <v>2158</v>
          </cell>
        </row>
        <row r="24495">
          <cell r="N24495">
            <v>2290</v>
          </cell>
        </row>
        <row r="24496">
          <cell r="N24496">
            <v>2070</v>
          </cell>
        </row>
        <row r="24497">
          <cell r="N24497">
            <v>1193</v>
          </cell>
        </row>
        <row r="24498">
          <cell r="N24498">
            <v>2627</v>
          </cell>
        </row>
        <row r="24499">
          <cell r="N24499">
            <v>2442</v>
          </cell>
        </row>
        <row r="24500">
          <cell r="N24500">
            <v>740</v>
          </cell>
        </row>
        <row r="24501">
          <cell r="N24501">
            <v>2637</v>
          </cell>
        </row>
        <row r="24502">
          <cell r="N24502">
            <v>1005</v>
          </cell>
        </row>
        <row r="24503">
          <cell r="N24503">
            <v>1956</v>
          </cell>
        </row>
        <row r="24504">
          <cell r="N24504">
            <v>2131</v>
          </cell>
        </row>
        <row r="24505">
          <cell r="N24505">
            <v>1902</v>
          </cell>
        </row>
        <row r="24506">
          <cell r="N24506">
            <v>1166</v>
          </cell>
        </row>
        <row r="24507">
          <cell r="N24507">
            <v>990</v>
          </cell>
        </row>
        <row r="24508">
          <cell r="N24508">
            <v>2132</v>
          </cell>
        </row>
        <row r="24509">
          <cell r="N24509">
            <v>1421</v>
          </cell>
        </row>
        <row r="24510">
          <cell r="N24510">
            <v>903</v>
          </cell>
        </row>
        <row r="24511">
          <cell r="N24511">
            <v>1870</v>
          </cell>
        </row>
        <row r="24512">
          <cell r="N24512">
            <v>1857</v>
          </cell>
        </row>
        <row r="24513">
          <cell r="N24513">
            <v>2241</v>
          </cell>
        </row>
        <row r="24514">
          <cell r="N24514">
            <v>2541</v>
          </cell>
        </row>
        <row r="24515">
          <cell r="N24515">
            <v>2581</v>
          </cell>
        </row>
        <row r="24516">
          <cell r="N24516">
            <v>2101</v>
          </cell>
        </row>
        <row r="24517">
          <cell r="N24517">
            <v>1054</v>
          </cell>
        </row>
        <row r="24518">
          <cell r="N24518">
            <v>2075</v>
          </cell>
        </row>
        <row r="24519">
          <cell r="N24519">
            <v>875</v>
          </cell>
        </row>
        <row r="24520">
          <cell r="N24520">
            <v>2419</v>
          </cell>
        </row>
        <row r="24521">
          <cell r="N24521">
            <v>1346</v>
          </cell>
        </row>
        <row r="24522">
          <cell r="N24522">
            <v>952</v>
          </cell>
        </row>
        <row r="24523">
          <cell r="N24523">
            <v>2629</v>
          </cell>
        </row>
        <row r="24524">
          <cell r="N24524">
            <v>988</v>
          </cell>
        </row>
        <row r="24525">
          <cell r="N24525">
            <v>2310</v>
          </cell>
        </row>
        <row r="24526">
          <cell r="N24526">
            <v>886</v>
          </cell>
        </row>
        <row r="24527">
          <cell r="N24527">
            <v>1612</v>
          </cell>
        </row>
        <row r="24528">
          <cell r="N24528">
            <v>2293</v>
          </cell>
        </row>
        <row r="24529">
          <cell r="N24529">
            <v>902</v>
          </cell>
        </row>
        <row r="24530">
          <cell r="N24530">
            <v>2075</v>
          </cell>
        </row>
        <row r="24531">
          <cell r="N24531">
            <v>2379</v>
          </cell>
        </row>
        <row r="24532">
          <cell r="N24532">
            <v>2309</v>
          </cell>
        </row>
        <row r="24533">
          <cell r="N24533">
            <v>2316</v>
          </cell>
        </row>
        <row r="24534">
          <cell r="N24534">
            <v>1144</v>
          </cell>
        </row>
        <row r="24535">
          <cell r="N24535">
            <v>1867</v>
          </cell>
        </row>
        <row r="24536">
          <cell r="N24536">
            <v>1010</v>
          </cell>
        </row>
        <row r="24537">
          <cell r="N24537">
            <v>1810</v>
          </cell>
        </row>
        <row r="24538">
          <cell r="N24538">
            <v>2034</v>
          </cell>
        </row>
        <row r="24539">
          <cell r="N24539">
            <v>2737</v>
          </cell>
        </row>
        <row r="24540">
          <cell r="N24540">
            <v>1278</v>
          </cell>
        </row>
        <row r="24541">
          <cell r="N24541">
            <v>2347</v>
          </cell>
        </row>
        <row r="24542">
          <cell r="N24542">
            <v>924</v>
          </cell>
        </row>
        <row r="24543">
          <cell r="N24543">
            <v>2817</v>
          </cell>
        </row>
        <row r="24544">
          <cell r="N24544">
            <v>1023</v>
          </cell>
        </row>
        <row r="24545">
          <cell r="N24545">
            <v>2092</v>
          </cell>
        </row>
        <row r="24546">
          <cell r="N24546">
            <v>2572</v>
          </cell>
        </row>
        <row r="24547">
          <cell r="N24547">
            <v>2236</v>
          </cell>
        </row>
        <row r="24548">
          <cell r="N24548">
            <v>1119</v>
          </cell>
        </row>
        <row r="24549">
          <cell r="N24549">
            <v>1974</v>
          </cell>
        </row>
        <row r="24550">
          <cell r="N24550">
            <v>2198</v>
          </cell>
        </row>
        <row r="24551">
          <cell r="N24551">
            <v>1929</v>
          </cell>
        </row>
        <row r="24552">
          <cell r="N24552">
            <v>960</v>
          </cell>
        </row>
        <row r="24553">
          <cell r="N24553">
            <v>2186</v>
          </cell>
        </row>
        <row r="24554">
          <cell r="N24554">
            <v>2207</v>
          </cell>
        </row>
        <row r="24555">
          <cell r="N24555">
            <v>1486</v>
          </cell>
        </row>
        <row r="24556">
          <cell r="N24556">
            <v>512</v>
          </cell>
        </row>
        <row r="24557">
          <cell r="N24557">
            <v>2721</v>
          </cell>
        </row>
        <row r="24558">
          <cell r="N24558">
            <v>2393</v>
          </cell>
        </row>
        <row r="24559">
          <cell r="N24559">
            <v>2215</v>
          </cell>
        </row>
        <row r="24560">
          <cell r="N24560">
            <v>1148</v>
          </cell>
        </row>
        <row r="24561">
          <cell r="N24561">
            <v>933</v>
          </cell>
        </row>
        <row r="24562">
          <cell r="N24562">
            <v>1938</v>
          </cell>
        </row>
        <row r="24563">
          <cell r="N24563">
            <v>2610</v>
          </cell>
        </row>
        <row r="24564">
          <cell r="N24564">
            <v>2346</v>
          </cell>
        </row>
        <row r="24565">
          <cell r="N24565">
            <v>2595</v>
          </cell>
        </row>
        <row r="24566">
          <cell r="N24566">
            <v>868</v>
          </cell>
        </row>
        <row r="24567">
          <cell r="N24567">
            <v>1867</v>
          </cell>
        </row>
        <row r="24568">
          <cell r="N24568">
            <v>972</v>
          </cell>
        </row>
        <row r="24569">
          <cell r="N24569">
            <v>917</v>
          </cell>
        </row>
        <row r="24570">
          <cell r="N24570">
            <v>2341</v>
          </cell>
        </row>
        <row r="24571">
          <cell r="N24571">
            <v>1990</v>
          </cell>
        </row>
        <row r="24572">
          <cell r="N24572">
            <v>2435</v>
          </cell>
        </row>
        <row r="24573">
          <cell r="N24573">
            <v>757</v>
          </cell>
        </row>
        <row r="24574">
          <cell r="N24574">
            <v>1857</v>
          </cell>
        </row>
        <row r="24575">
          <cell r="N24575">
            <v>918</v>
          </cell>
        </row>
        <row r="24576">
          <cell r="N24576">
            <v>1016</v>
          </cell>
        </row>
        <row r="24577">
          <cell r="N24577">
            <v>1352</v>
          </cell>
        </row>
        <row r="24578">
          <cell r="N24578">
            <v>936</v>
          </cell>
        </row>
        <row r="24579">
          <cell r="N24579">
            <v>2028</v>
          </cell>
        </row>
        <row r="24580">
          <cell r="N24580">
            <v>2440</v>
          </cell>
        </row>
        <row r="24581">
          <cell r="N24581">
            <v>1963</v>
          </cell>
        </row>
        <row r="24582">
          <cell r="N24582">
            <v>1214</v>
          </cell>
        </row>
        <row r="24583">
          <cell r="N24583">
            <v>1628</v>
          </cell>
        </row>
        <row r="24584">
          <cell r="N24584">
            <v>1099</v>
          </cell>
        </row>
        <row r="24585">
          <cell r="N24585">
            <v>1900</v>
          </cell>
        </row>
        <row r="24586">
          <cell r="N24586">
            <v>1762</v>
          </cell>
        </row>
        <row r="24587">
          <cell r="N24587">
            <v>2163</v>
          </cell>
        </row>
        <row r="24588">
          <cell r="N24588">
            <v>2555</v>
          </cell>
        </row>
        <row r="24589">
          <cell r="N24589">
            <v>2103</v>
          </cell>
        </row>
        <row r="24590">
          <cell r="N24590">
            <v>754</v>
          </cell>
        </row>
        <row r="24591">
          <cell r="N24591">
            <v>2208</v>
          </cell>
        </row>
        <row r="24592">
          <cell r="N24592">
            <v>971</v>
          </cell>
        </row>
        <row r="24593">
          <cell r="N24593">
            <v>965</v>
          </cell>
        </row>
        <row r="24594">
          <cell r="N24594">
            <v>929</v>
          </cell>
        </row>
        <row r="24595">
          <cell r="N24595">
            <v>1253</v>
          </cell>
        </row>
        <row r="24596">
          <cell r="N24596">
            <v>1841</v>
          </cell>
        </row>
        <row r="24597">
          <cell r="N24597">
            <v>906</v>
          </cell>
        </row>
        <row r="24598">
          <cell r="N24598">
            <v>1488</v>
          </cell>
        </row>
        <row r="24599">
          <cell r="N24599">
            <v>785</v>
          </cell>
        </row>
        <row r="24600">
          <cell r="N24600">
            <v>1293</v>
          </cell>
        </row>
        <row r="24601">
          <cell r="N24601">
            <v>1701</v>
          </cell>
        </row>
        <row r="24602">
          <cell r="N24602">
            <v>1370</v>
          </cell>
        </row>
        <row r="24603">
          <cell r="N24603">
            <v>1145</v>
          </cell>
        </row>
        <row r="24604">
          <cell r="N24604">
            <v>2411</v>
          </cell>
        </row>
        <row r="24605">
          <cell r="N24605">
            <v>992</v>
          </cell>
        </row>
        <row r="24606">
          <cell r="N24606">
            <v>1888</v>
          </cell>
        </row>
        <row r="24607">
          <cell r="N24607">
            <v>1714</v>
          </cell>
        </row>
        <row r="24608">
          <cell r="N24608">
            <v>1333</v>
          </cell>
        </row>
        <row r="24609">
          <cell r="N24609">
            <v>982</v>
          </cell>
        </row>
        <row r="24610">
          <cell r="N24610">
            <v>2233</v>
          </cell>
        </row>
        <row r="24611">
          <cell r="N24611">
            <v>992</v>
          </cell>
        </row>
        <row r="24612">
          <cell r="N24612">
            <v>1260</v>
          </cell>
        </row>
        <row r="24613">
          <cell r="N24613">
            <v>1542</v>
          </cell>
        </row>
        <row r="24614">
          <cell r="N24614">
            <v>1054</v>
          </cell>
        </row>
        <row r="24615">
          <cell r="N24615">
            <v>2159</v>
          </cell>
        </row>
        <row r="24616">
          <cell r="N24616">
            <v>2139</v>
          </cell>
        </row>
        <row r="24617">
          <cell r="N24617">
            <v>1941</v>
          </cell>
        </row>
        <row r="24618">
          <cell r="N24618">
            <v>1828</v>
          </cell>
        </row>
        <row r="24619">
          <cell r="N24619">
            <v>2247</v>
          </cell>
        </row>
        <row r="24620">
          <cell r="N24620">
            <v>917</v>
          </cell>
        </row>
        <row r="24621">
          <cell r="N24621">
            <v>1333</v>
          </cell>
        </row>
        <row r="24622">
          <cell r="N24622">
            <v>1071</v>
          </cell>
        </row>
        <row r="24623">
          <cell r="N24623">
            <v>2260</v>
          </cell>
        </row>
        <row r="24624">
          <cell r="N24624">
            <v>922</v>
          </cell>
        </row>
        <row r="24625">
          <cell r="N24625">
            <v>954</v>
          </cell>
        </row>
        <row r="24626">
          <cell r="N24626">
            <v>1607</v>
          </cell>
        </row>
        <row r="24627">
          <cell r="N24627">
            <v>1091</v>
          </cell>
        </row>
        <row r="24628">
          <cell r="N24628">
            <v>927</v>
          </cell>
        </row>
        <row r="24629">
          <cell r="N24629">
            <v>933</v>
          </cell>
        </row>
        <row r="24630">
          <cell r="N24630">
            <v>938</v>
          </cell>
        </row>
        <row r="24631">
          <cell r="N24631">
            <v>1792</v>
          </cell>
        </row>
        <row r="24632">
          <cell r="N24632">
            <v>2338</v>
          </cell>
        </row>
        <row r="24633">
          <cell r="N24633">
            <v>1475</v>
          </cell>
        </row>
        <row r="24634">
          <cell r="N24634">
            <v>1950</v>
          </cell>
        </row>
        <row r="24635">
          <cell r="N24635">
            <v>927</v>
          </cell>
        </row>
        <row r="24636">
          <cell r="N24636">
            <v>1070</v>
          </cell>
        </row>
        <row r="24637">
          <cell r="N24637">
            <v>1706</v>
          </cell>
        </row>
        <row r="24638">
          <cell r="N24638">
            <v>2137</v>
          </cell>
        </row>
        <row r="24639">
          <cell r="N24639">
            <v>1908</v>
          </cell>
        </row>
        <row r="24640">
          <cell r="N24640">
            <v>1978</v>
          </cell>
        </row>
        <row r="24641">
          <cell r="N24641">
            <v>1925</v>
          </cell>
        </row>
        <row r="24642">
          <cell r="N24642">
            <v>1060</v>
          </cell>
        </row>
        <row r="24643">
          <cell r="N24643">
            <v>1923</v>
          </cell>
        </row>
        <row r="24644">
          <cell r="N24644">
            <v>2176</v>
          </cell>
        </row>
        <row r="24645">
          <cell r="N24645">
            <v>3037</v>
          </cell>
        </row>
        <row r="24646">
          <cell r="N24646">
            <v>1094</v>
          </cell>
        </row>
        <row r="24647">
          <cell r="N24647">
            <v>870</v>
          </cell>
        </row>
        <row r="24648">
          <cell r="N24648">
            <v>924</v>
          </cell>
        </row>
        <row r="24649">
          <cell r="N24649">
            <v>2220</v>
          </cell>
        </row>
        <row r="24650">
          <cell r="N24650">
            <v>2049</v>
          </cell>
        </row>
        <row r="24651">
          <cell r="N24651">
            <v>1770</v>
          </cell>
        </row>
        <row r="24652">
          <cell r="N24652">
            <v>893</v>
          </cell>
        </row>
        <row r="24653">
          <cell r="N24653">
            <v>814</v>
          </cell>
        </row>
        <row r="24654">
          <cell r="N24654">
            <v>1980</v>
          </cell>
        </row>
        <row r="24655">
          <cell r="N24655">
            <v>905</v>
          </cell>
        </row>
        <row r="24656">
          <cell r="N24656">
            <v>2332</v>
          </cell>
        </row>
        <row r="24657">
          <cell r="N24657">
            <v>911</v>
          </cell>
        </row>
        <row r="24658">
          <cell r="N24658">
            <v>2889</v>
          </cell>
        </row>
        <row r="24659">
          <cell r="N24659">
            <v>1968</v>
          </cell>
        </row>
        <row r="24660">
          <cell r="N24660">
            <v>2269</v>
          </cell>
        </row>
        <row r="24661">
          <cell r="N24661">
            <v>2244</v>
          </cell>
        </row>
        <row r="24662">
          <cell r="N24662">
            <v>2433</v>
          </cell>
        </row>
        <row r="24663">
          <cell r="N24663">
            <v>922</v>
          </cell>
        </row>
        <row r="24664">
          <cell r="N24664">
            <v>1011</v>
          </cell>
        </row>
        <row r="24665">
          <cell r="N24665">
            <v>1858</v>
          </cell>
        </row>
        <row r="24666">
          <cell r="N24666">
            <v>1159</v>
          </cell>
        </row>
        <row r="24667">
          <cell r="N24667">
            <v>2448</v>
          </cell>
        </row>
        <row r="24668">
          <cell r="N24668">
            <v>2440</v>
          </cell>
        </row>
        <row r="24669">
          <cell r="N24669">
            <v>1740</v>
          </cell>
        </row>
        <row r="24670">
          <cell r="N24670">
            <v>1807</v>
          </cell>
        </row>
        <row r="24671">
          <cell r="N24671">
            <v>1634</v>
          </cell>
        </row>
        <row r="24672">
          <cell r="N24672">
            <v>1899</v>
          </cell>
        </row>
        <row r="24673">
          <cell r="N24673">
            <v>2246</v>
          </cell>
        </row>
        <row r="24674">
          <cell r="N24674">
            <v>972</v>
          </cell>
        </row>
        <row r="24675">
          <cell r="N24675">
            <v>933</v>
          </cell>
        </row>
        <row r="24676">
          <cell r="N24676">
            <v>1053</v>
          </cell>
        </row>
        <row r="24677">
          <cell r="N24677">
            <v>1163</v>
          </cell>
        </row>
        <row r="24678">
          <cell r="N24678">
            <v>2542</v>
          </cell>
        </row>
        <row r="24679">
          <cell r="N24679">
            <v>1680</v>
          </cell>
        </row>
        <row r="24680">
          <cell r="N24680">
            <v>2075</v>
          </cell>
        </row>
        <row r="24681">
          <cell r="N24681">
            <v>857</v>
          </cell>
        </row>
        <row r="24682">
          <cell r="N24682">
            <v>2425</v>
          </cell>
        </row>
        <row r="24683">
          <cell r="N24683">
            <v>2294</v>
          </cell>
        </row>
        <row r="24684">
          <cell r="N24684">
            <v>1893</v>
          </cell>
        </row>
        <row r="24685">
          <cell r="N24685">
            <v>918</v>
          </cell>
        </row>
        <row r="24686">
          <cell r="N24686">
            <v>2402</v>
          </cell>
        </row>
        <row r="24687">
          <cell r="N24687">
            <v>2046</v>
          </cell>
        </row>
        <row r="24688">
          <cell r="N24688">
            <v>2313</v>
          </cell>
        </row>
        <row r="24689">
          <cell r="N24689">
            <v>2303</v>
          </cell>
        </row>
        <row r="24690">
          <cell r="N24690">
            <v>2057</v>
          </cell>
        </row>
        <row r="24691">
          <cell r="N24691">
            <v>888</v>
          </cell>
        </row>
        <row r="24692">
          <cell r="N24692">
            <v>789</v>
          </cell>
        </row>
        <row r="24693">
          <cell r="N24693">
            <v>1934</v>
          </cell>
        </row>
        <row r="24694">
          <cell r="N24694">
            <v>908</v>
          </cell>
        </row>
        <row r="24695">
          <cell r="N24695">
            <v>885</v>
          </cell>
        </row>
        <row r="24696">
          <cell r="N24696">
            <v>2751</v>
          </cell>
        </row>
        <row r="24697">
          <cell r="N24697">
            <v>1729</v>
          </cell>
        </row>
        <row r="24698">
          <cell r="N24698">
            <v>786</v>
          </cell>
        </row>
        <row r="24699">
          <cell r="N24699">
            <v>1892</v>
          </cell>
        </row>
        <row r="24700">
          <cell r="N24700">
            <v>1939</v>
          </cell>
        </row>
        <row r="24701">
          <cell r="N24701">
            <v>2097</v>
          </cell>
        </row>
        <row r="24702">
          <cell r="N24702">
            <v>2298</v>
          </cell>
        </row>
        <row r="24703">
          <cell r="N24703">
            <v>1364</v>
          </cell>
        </row>
        <row r="24704">
          <cell r="N24704">
            <v>2386</v>
          </cell>
        </row>
        <row r="24705">
          <cell r="N24705">
            <v>2220</v>
          </cell>
        </row>
        <row r="24706">
          <cell r="N24706">
            <v>2099</v>
          </cell>
        </row>
        <row r="24707">
          <cell r="N24707">
            <v>1897</v>
          </cell>
        </row>
        <row r="24708">
          <cell r="N24708">
            <v>943</v>
          </cell>
        </row>
        <row r="24709">
          <cell r="N24709">
            <v>955</v>
          </cell>
        </row>
        <row r="24710">
          <cell r="N24710">
            <v>873</v>
          </cell>
        </row>
        <row r="24711">
          <cell r="N24711">
            <v>1818</v>
          </cell>
        </row>
        <row r="24712">
          <cell r="N24712">
            <v>1045</v>
          </cell>
        </row>
        <row r="24713">
          <cell r="N24713">
            <v>2517</v>
          </cell>
        </row>
        <row r="24714">
          <cell r="N24714">
            <v>959</v>
          </cell>
        </row>
        <row r="24715">
          <cell r="N24715">
            <v>2413</v>
          </cell>
        </row>
        <row r="24716">
          <cell r="N24716">
            <v>835</v>
          </cell>
        </row>
        <row r="24717">
          <cell r="N24717">
            <v>2297</v>
          </cell>
        </row>
        <row r="24718">
          <cell r="N24718">
            <v>1362</v>
          </cell>
        </row>
        <row r="24719">
          <cell r="N24719">
            <v>926</v>
          </cell>
        </row>
        <row r="24720">
          <cell r="N24720">
            <v>888</v>
          </cell>
        </row>
        <row r="24721">
          <cell r="N24721">
            <v>2051</v>
          </cell>
        </row>
        <row r="24722">
          <cell r="N24722">
            <v>2189</v>
          </cell>
        </row>
        <row r="24723">
          <cell r="N24723">
            <v>2410</v>
          </cell>
        </row>
        <row r="24724">
          <cell r="N24724">
            <v>1616</v>
          </cell>
        </row>
        <row r="24725">
          <cell r="N24725">
            <v>2184</v>
          </cell>
        </row>
        <row r="24726">
          <cell r="N24726">
            <v>1219</v>
          </cell>
        </row>
        <row r="24727">
          <cell r="N24727">
            <v>2634</v>
          </cell>
        </row>
        <row r="24728">
          <cell r="N24728">
            <v>2613</v>
          </cell>
        </row>
        <row r="24729">
          <cell r="N24729">
            <v>913</v>
          </cell>
        </row>
        <row r="24730">
          <cell r="N24730">
            <v>1417</v>
          </cell>
        </row>
        <row r="24731">
          <cell r="N24731">
            <v>1475</v>
          </cell>
        </row>
        <row r="24732">
          <cell r="N24732">
            <v>1854</v>
          </cell>
        </row>
        <row r="24733">
          <cell r="N24733">
            <v>2398</v>
          </cell>
        </row>
        <row r="24734">
          <cell r="N24734">
            <v>1794</v>
          </cell>
        </row>
        <row r="24735">
          <cell r="N24735">
            <v>2159</v>
          </cell>
        </row>
        <row r="24736">
          <cell r="N24736">
            <v>1847</v>
          </cell>
        </row>
        <row r="24737">
          <cell r="N24737">
            <v>876</v>
          </cell>
        </row>
        <row r="24738">
          <cell r="N24738">
            <v>1349</v>
          </cell>
        </row>
        <row r="24739">
          <cell r="N24739">
            <v>1226</v>
          </cell>
        </row>
        <row r="24740">
          <cell r="N24740">
            <v>1932</v>
          </cell>
        </row>
        <row r="24741">
          <cell r="N24741">
            <v>1922</v>
          </cell>
        </row>
        <row r="24742">
          <cell r="N24742">
            <v>1403</v>
          </cell>
        </row>
        <row r="24743">
          <cell r="N24743">
            <v>1568</v>
          </cell>
        </row>
        <row r="24744">
          <cell r="N24744">
            <v>2687</v>
          </cell>
        </row>
        <row r="24745">
          <cell r="N24745">
            <v>924</v>
          </cell>
        </row>
        <row r="24746">
          <cell r="N24746">
            <v>2104</v>
          </cell>
        </row>
        <row r="24747">
          <cell r="N24747">
            <v>1181</v>
          </cell>
        </row>
        <row r="24748">
          <cell r="N24748">
            <v>2268</v>
          </cell>
        </row>
        <row r="24749">
          <cell r="N24749">
            <v>1853</v>
          </cell>
        </row>
        <row r="24750">
          <cell r="N24750">
            <v>1746</v>
          </cell>
        </row>
        <row r="24751">
          <cell r="N24751">
            <v>2369</v>
          </cell>
        </row>
        <row r="24752">
          <cell r="N24752">
            <v>2015</v>
          </cell>
        </row>
        <row r="24753">
          <cell r="N24753">
            <v>1512</v>
          </cell>
        </row>
        <row r="24754">
          <cell r="N24754">
            <v>2376</v>
          </cell>
        </row>
        <row r="24755">
          <cell r="N24755">
            <v>793</v>
          </cell>
        </row>
        <row r="24756">
          <cell r="N24756">
            <v>2270</v>
          </cell>
        </row>
        <row r="24757">
          <cell r="N24757">
            <v>1915</v>
          </cell>
        </row>
        <row r="24758">
          <cell r="N24758">
            <v>2203</v>
          </cell>
        </row>
        <row r="24759">
          <cell r="N24759">
            <v>1621</v>
          </cell>
        </row>
        <row r="24760">
          <cell r="N24760">
            <v>2065</v>
          </cell>
        </row>
        <row r="24761">
          <cell r="N24761">
            <v>1110</v>
          </cell>
        </row>
        <row r="24762">
          <cell r="N24762">
            <v>936</v>
          </cell>
        </row>
        <row r="24763">
          <cell r="N24763">
            <v>1788</v>
          </cell>
        </row>
        <row r="24764">
          <cell r="N24764">
            <v>926</v>
          </cell>
        </row>
        <row r="24765">
          <cell r="N24765">
            <v>1035</v>
          </cell>
        </row>
        <row r="24766">
          <cell r="N24766">
            <v>861</v>
          </cell>
        </row>
        <row r="24767">
          <cell r="N24767">
            <v>1020</v>
          </cell>
        </row>
        <row r="24768">
          <cell r="N24768">
            <v>1262</v>
          </cell>
        </row>
        <row r="24769">
          <cell r="N24769">
            <v>1728</v>
          </cell>
        </row>
        <row r="24770">
          <cell r="N24770">
            <v>958</v>
          </cell>
        </row>
        <row r="24771">
          <cell r="N24771">
            <v>1136</v>
          </cell>
        </row>
        <row r="24772">
          <cell r="N24772">
            <v>2223</v>
          </cell>
        </row>
        <row r="24773">
          <cell r="N24773">
            <v>1118</v>
          </cell>
        </row>
        <row r="24774">
          <cell r="N24774">
            <v>937</v>
          </cell>
        </row>
        <row r="24775">
          <cell r="N24775">
            <v>932</v>
          </cell>
        </row>
        <row r="24776">
          <cell r="N24776">
            <v>1594</v>
          </cell>
        </row>
        <row r="24777">
          <cell r="N24777">
            <v>1530</v>
          </cell>
        </row>
        <row r="24778">
          <cell r="N24778">
            <v>2328</v>
          </cell>
        </row>
        <row r="24779">
          <cell r="N24779">
            <v>1490</v>
          </cell>
        </row>
        <row r="24780">
          <cell r="N24780">
            <v>1953</v>
          </cell>
        </row>
        <row r="24781">
          <cell r="N24781">
            <v>2277</v>
          </cell>
        </row>
        <row r="24782">
          <cell r="N24782">
            <v>2013</v>
          </cell>
        </row>
        <row r="24783">
          <cell r="N24783">
            <v>1605</v>
          </cell>
        </row>
        <row r="24784">
          <cell r="N24784">
            <v>919</v>
          </cell>
        </row>
        <row r="24785">
          <cell r="N24785">
            <v>2136</v>
          </cell>
        </row>
        <row r="24786">
          <cell r="N24786">
            <v>2264</v>
          </cell>
        </row>
        <row r="24787">
          <cell r="N24787">
            <v>2705</v>
          </cell>
        </row>
        <row r="24788">
          <cell r="N24788">
            <v>1895</v>
          </cell>
        </row>
        <row r="24789">
          <cell r="N24789">
            <v>919</v>
          </cell>
        </row>
        <row r="24790">
          <cell r="N24790">
            <v>2405</v>
          </cell>
        </row>
        <row r="24791">
          <cell r="N24791">
            <v>1911</v>
          </cell>
        </row>
        <row r="24792">
          <cell r="N24792">
            <v>1662</v>
          </cell>
        </row>
        <row r="24793">
          <cell r="N24793">
            <v>1563</v>
          </cell>
        </row>
        <row r="24794">
          <cell r="N24794">
            <v>1142</v>
          </cell>
        </row>
        <row r="24795">
          <cell r="N24795">
            <v>912</v>
          </cell>
        </row>
        <row r="24796">
          <cell r="N24796">
            <v>942</v>
          </cell>
        </row>
        <row r="24797">
          <cell r="N24797">
            <v>924</v>
          </cell>
        </row>
        <row r="24798">
          <cell r="N24798">
            <v>987</v>
          </cell>
        </row>
        <row r="24799">
          <cell r="N24799">
            <v>949</v>
          </cell>
        </row>
        <row r="24800">
          <cell r="N24800">
            <v>2321</v>
          </cell>
        </row>
        <row r="24801">
          <cell r="N24801">
            <v>919</v>
          </cell>
        </row>
        <row r="24802">
          <cell r="N24802">
            <v>1976</v>
          </cell>
        </row>
        <row r="24803">
          <cell r="N24803">
            <v>2097</v>
          </cell>
        </row>
        <row r="24804">
          <cell r="N24804">
            <v>891</v>
          </cell>
        </row>
        <row r="24805">
          <cell r="N24805">
            <v>2170</v>
          </cell>
        </row>
        <row r="24806">
          <cell r="N24806">
            <v>850</v>
          </cell>
        </row>
        <row r="24807">
          <cell r="N24807">
            <v>1982</v>
          </cell>
        </row>
        <row r="24808">
          <cell r="N24808">
            <v>2403</v>
          </cell>
        </row>
        <row r="24809">
          <cell r="N24809">
            <v>1689</v>
          </cell>
        </row>
        <row r="24810">
          <cell r="N24810">
            <v>933</v>
          </cell>
        </row>
        <row r="24811">
          <cell r="N24811">
            <v>931</v>
          </cell>
        </row>
        <row r="24812">
          <cell r="N24812">
            <v>899</v>
          </cell>
        </row>
        <row r="24813">
          <cell r="N24813">
            <v>945</v>
          </cell>
        </row>
        <row r="24814">
          <cell r="N24814">
            <v>2166</v>
          </cell>
        </row>
        <row r="24815">
          <cell r="N24815">
            <v>894</v>
          </cell>
        </row>
        <row r="24816">
          <cell r="N24816">
            <v>940</v>
          </cell>
        </row>
        <row r="24817">
          <cell r="N24817">
            <v>2295</v>
          </cell>
        </row>
        <row r="24818">
          <cell r="N24818">
            <v>2182</v>
          </cell>
        </row>
        <row r="24819">
          <cell r="N24819">
            <v>1769</v>
          </cell>
        </row>
        <row r="24820">
          <cell r="N24820">
            <v>927</v>
          </cell>
        </row>
        <row r="24821">
          <cell r="N24821">
            <v>922</v>
          </cell>
        </row>
        <row r="24822">
          <cell r="N24822">
            <v>1042</v>
          </cell>
        </row>
        <row r="24823">
          <cell r="N24823">
            <v>2623</v>
          </cell>
        </row>
        <row r="24824">
          <cell r="N24824">
            <v>2104</v>
          </cell>
        </row>
        <row r="24825">
          <cell r="N24825">
            <v>1003</v>
          </cell>
        </row>
        <row r="24826">
          <cell r="N24826">
            <v>1606</v>
          </cell>
        </row>
        <row r="24827">
          <cell r="N24827">
            <v>2041</v>
          </cell>
        </row>
        <row r="24828">
          <cell r="N24828">
            <v>2654</v>
          </cell>
        </row>
        <row r="24829">
          <cell r="N24829">
            <v>2347</v>
          </cell>
        </row>
        <row r="24830">
          <cell r="N24830">
            <v>1673</v>
          </cell>
        </row>
        <row r="24831">
          <cell r="N24831">
            <v>1916</v>
          </cell>
        </row>
        <row r="24832">
          <cell r="N24832">
            <v>2935</v>
          </cell>
        </row>
        <row r="24833">
          <cell r="N24833">
            <v>2217</v>
          </cell>
        </row>
        <row r="24834">
          <cell r="N24834">
            <v>1735</v>
          </cell>
        </row>
        <row r="24835">
          <cell r="N24835">
            <v>912</v>
          </cell>
        </row>
        <row r="24836">
          <cell r="N24836">
            <v>2168</v>
          </cell>
        </row>
        <row r="24837">
          <cell r="N24837">
            <v>1024</v>
          </cell>
        </row>
        <row r="24838">
          <cell r="N24838">
            <v>1092</v>
          </cell>
        </row>
        <row r="24839">
          <cell r="N24839">
            <v>1811</v>
          </cell>
        </row>
        <row r="24840">
          <cell r="N24840">
            <v>1617</v>
          </cell>
        </row>
        <row r="24841">
          <cell r="N24841">
            <v>1810</v>
          </cell>
        </row>
        <row r="24842">
          <cell r="N24842">
            <v>1720</v>
          </cell>
        </row>
        <row r="24843">
          <cell r="N24843">
            <v>2115</v>
          </cell>
        </row>
        <row r="24844">
          <cell r="N24844">
            <v>1658</v>
          </cell>
        </row>
        <row r="24845">
          <cell r="N24845">
            <v>2744</v>
          </cell>
        </row>
        <row r="24846">
          <cell r="N24846">
            <v>1230</v>
          </cell>
        </row>
        <row r="24847">
          <cell r="N24847">
            <v>2414</v>
          </cell>
        </row>
        <row r="24848">
          <cell r="N24848">
            <v>929</v>
          </cell>
        </row>
        <row r="24849">
          <cell r="N24849">
            <v>2018</v>
          </cell>
        </row>
        <row r="24850">
          <cell r="N24850">
            <v>2394</v>
          </cell>
        </row>
        <row r="24851">
          <cell r="N24851">
            <v>2009</v>
          </cell>
        </row>
        <row r="24852">
          <cell r="N24852">
            <v>1040</v>
          </cell>
        </row>
        <row r="24853">
          <cell r="N24853">
            <v>2043</v>
          </cell>
        </row>
        <row r="24854">
          <cell r="N24854">
            <v>1640</v>
          </cell>
        </row>
        <row r="24855">
          <cell r="N24855">
            <v>2504</v>
          </cell>
        </row>
        <row r="24856">
          <cell r="N24856">
            <v>1068</v>
          </cell>
        </row>
        <row r="24857">
          <cell r="N24857">
            <v>900</v>
          </cell>
        </row>
        <row r="24858">
          <cell r="N24858">
            <v>1840</v>
          </cell>
        </row>
        <row r="24859">
          <cell r="N24859">
            <v>1314</v>
          </cell>
        </row>
        <row r="24860">
          <cell r="N24860">
            <v>2312</v>
          </cell>
        </row>
        <row r="24861">
          <cell r="N24861">
            <v>1702</v>
          </cell>
        </row>
        <row r="24862">
          <cell r="N24862">
            <v>1965</v>
          </cell>
        </row>
        <row r="24863">
          <cell r="N24863">
            <v>1252</v>
          </cell>
        </row>
        <row r="24864">
          <cell r="N24864">
            <v>2427</v>
          </cell>
        </row>
        <row r="24865">
          <cell r="N24865">
            <v>1270</v>
          </cell>
        </row>
        <row r="24866">
          <cell r="N24866">
            <v>2090</v>
          </cell>
        </row>
        <row r="24867">
          <cell r="N24867">
            <v>2296</v>
          </cell>
        </row>
        <row r="24868">
          <cell r="N24868">
            <v>1875</v>
          </cell>
        </row>
        <row r="24869">
          <cell r="N24869">
            <v>2057</v>
          </cell>
        </row>
        <row r="24870">
          <cell r="N24870">
            <v>1269</v>
          </cell>
        </row>
        <row r="24871">
          <cell r="N24871">
            <v>2411</v>
          </cell>
        </row>
        <row r="24872">
          <cell r="N24872">
            <v>1943</v>
          </cell>
        </row>
        <row r="24873">
          <cell r="N24873">
            <v>979</v>
          </cell>
        </row>
        <row r="24874">
          <cell r="N24874">
            <v>919</v>
          </cell>
        </row>
        <row r="24875">
          <cell r="N24875">
            <v>1495</v>
          </cell>
        </row>
        <row r="24876">
          <cell r="N24876">
            <v>1864</v>
          </cell>
        </row>
        <row r="24877">
          <cell r="N24877">
            <v>2300</v>
          </cell>
        </row>
        <row r="24878">
          <cell r="N24878">
            <v>1614</v>
          </cell>
        </row>
        <row r="24879">
          <cell r="N24879">
            <v>1927</v>
          </cell>
        </row>
        <row r="24880">
          <cell r="N24880">
            <v>1831</v>
          </cell>
        </row>
        <row r="24881">
          <cell r="N24881">
            <v>1245</v>
          </cell>
        </row>
        <row r="24882">
          <cell r="N24882">
            <v>933</v>
          </cell>
        </row>
        <row r="24883">
          <cell r="N24883">
            <v>2186</v>
          </cell>
        </row>
        <row r="24884">
          <cell r="N24884">
            <v>791</v>
          </cell>
        </row>
        <row r="24885">
          <cell r="N24885">
            <v>907</v>
          </cell>
        </row>
        <row r="24886">
          <cell r="N24886">
            <v>2170</v>
          </cell>
        </row>
        <row r="24887">
          <cell r="N24887">
            <v>2209</v>
          </cell>
        </row>
        <row r="24888">
          <cell r="N24888">
            <v>2024</v>
          </cell>
        </row>
        <row r="24889">
          <cell r="N24889">
            <v>1919</v>
          </cell>
        </row>
        <row r="24890">
          <cell r="N24890">
            <v>729</v>
          </cell>
        </row>
        <row r="24891">
          <cell r="N24891">
            <v>2555</v>
          </cell>
        </row>
        <row r="24892">
          <cell r="N24892">
            <v>2378</v>
          </cell>
        </row>
        <row r="24893">
          <cell r="N24893">
            <v>2440</v>
          </cell>
        </row>
        <row r="24894">
          <cell r="N24894">
            <v>1501</v>
          </cell>
        </row>
        <row r="24895">
          <cell r="N24895">
            <v>2125</v>
          </cell>
        </row>
        <row r="24896">
          <cell r="N24896">
            <v>905</v>
          </cell>
        </row>
        <row r="24897">
          <cell r="N24897">
            <v>2242</v>
          </cell>
        </row>
        <row r="24898">
          <cell r="N24898">
            <v>2067</v>
          </cell>
        </row>
        <row r="24899">
          <cell r="N24899">
            <v>851</v>
          </cell>
        </row>
        <row r="24900">
          <cell r="N24900">
            <v>2359</v>
          </cell>
        </row>
        <row r="24901">
          <cell r="N24901">
            <v>2604</v>
          </cell>
        </row>
        <row r="24902">
          <cell r="N24902">
            <v>782</v>
          </cell>
        </row>
        <row r="24903">
          <cell r="N24903">
            <v>898</v>
          </cell>
        </row>
        <row r="24904">
          <cell r="N24904">
            <v>1180</v>
          </cell>
        </row>
        <row r="24905">
          <cell r="N24905">
            <v>934</v>
          </cell>
        </row>
        <row r="24906">
          <cell r="N24906">
            <v>2112</v>
          </cell>
        </row>
        <row r="24907">
          <cell r="N24907">
            <v>2436</v>
          </cell>
        </row>
        <row r="24908">
          <cell r="N24908">
            <v>2364</v>
          </cell>
        </row>
        <row r="24909">
          <cell r="N24909">
            <v>2423</v>
          </cell>
        </row>
        <row r="24910">
          <cell r="N24910">
            <v>2514</v>
          </cell>
        </row>
        <row r="24911">
          <cell r="N24911">
            <v>810</v>
          </cell>
        </row>
        <row r="24912">
          <cell r="N24912">
            <v>1368</v>
          </cell>
        </row>
        <row r="24913">
          <cell r="N24913">
            <v>890</v>
          </cell>
        </row>
        <row r="24914">
          <cell r="N24914">
            <v>929</v>
          </cell>
        </row>
        <row r="24915">
          <cell r="N24915">
            <v>897</v>
          </cell>
        </row>
        <row r="24916">
          <cell r="N24916">
            <v>1645</v>
          </cell>
        </row>
        <row r="24917">
          <cell r="N24917">
            <v>2727</v>
          </cell>
        </row>
        <row r="24918">
          <cell r="N24918">
            <v>2299</v>
          </cell>
        </row>
        <row r="24919">
          <cell r="N24919">
            <v>1002</v>
          </cell>
        </row>
        <row r="24920">
          <cell r="N24920">
            <v>2183</v>
          </cell>
        </row>
        <row r="24921">
          <cell r="N24921">
            <v>1904</v>
          </cell>
        </row>
        <row r="24922">
          <cell r="N24922">
            <v>2112</v>
          </cell>
        </row>
        <row r="24923">
          <cell r="N24923">
            <v>907</v>
          </cell>
        </row>
        <row r="24924">
          <cell r="N24924">
            <v>2727</v>
          </cell>
        </row>
        <row r="24925">
          <cell r="N24925">
            <v>935</v>
          </cell>
        </row>
        <row r="24926">
          <cell r="N24926">
            <v>1993</v>
          </cell>
        </row>
        <row r="24927">
          <cell r="N24927">
            <v>925</v>
          </cell>
        </row>
        <row r="24928">
          <cell r="N24928">
            <v>913</v>
          </cell>
        </row>
        <row r="24929">
          <cell r="N24929">
            <v>1890</v>
          </cell>
        </row>
        <row r="24930">
          <cell r="N24930">
            <v>1065</v>
          </cell>
        </row>
        <row r="24931">
          <cell r="N24931">
            <v>1493</v>
          </cell>
        </row>
        <row r="24932">
          <cell r="N24932">
            <v>900</v>
          </cell>
        </row>
        <row r="24933">
          <cell r="N24933">
            <v>1382</v>
          </cell>
        </row>
        <row r="24934">
          <cell r="N24934">
            <v>2416</v>
          </cell>
        </row>
        <row r="24935">
          <cell r="N24935">
            <v>1447</v>
          </cell>
        </row>
        <row r="24936">
          <cell r="N24936">
            <v>1512</v>
          </cell>
        </row>
        <row r="24937">
          <cell r="N24937">
            <v>2279</v>
          </cell>
        </row>
        <row r="24938">
          <cell r="N24938">
            <v>2132</v>
          </cell>
        </row>
        <row r="24939">
          <cell r="N24939">
            <v>1689</v>
          </cell>
        </row>
        <row r="24940">
          <cell r="N24940">
            <v>899</v>
          </cell>
        </row>
        <row r="24941">
          <cell r="N24941">
            <v>899</v>
          </cell>
        </row>
        <row r="24942">
          <cell r="N24942">
            <v>1689</v>
          </cell>
        </row>
        <row r="24943">
          <cell r="N24943">
            <v>1885</v>
          </cell>
        </row>
        <row r="24944">
          <cell r="N24944">
            <v>2106</v>
          </cell>
        </row>
        <row r="24945">
          <cell r="N24945">
            <v>818</v>
          </cell>
        </row>
        <row r="24946">
          <cell r="N24946">
            <v>2236</v>
          </cell>
        </row>
        <row r="24947">
          <cell r="N24947">
            <v>1918</v>
          </cell>
        </row>
        <row r="24948">
          <cell r="N24948">
            <v>2303</v>
          </cell>
        </row>
        <row r="24949">
          <cell r="N24949">
            <v>909</v>
          </cell>
        </row>
        <row r="24950">
          <cell r="N24950">
            <v>2400</v>
          </cell>
        </row>
        <row r="24951">
          <cell r="N24951">
            <v>1845</v>
          </cell>
        </row>
        <row r="24952">
          <cell r="N24952">
            <v>2854</v>
          </cell>
        </row>
        <row r="24953">
          <cell r="N24953">
            <v>903</v>
          </cell>
        </row>
        <row r="24954">
          <cell r="N24954">
            <v>2392</v>
          </cell>
        </row>
        <row r="24955">
          <cell r="N24955">
            <v>1783</v>
          </cell>
        </row>
        <row r="24956">
          <cell r="N24956">
            <v>1982</v>
          </cell>
        </row>
        <row r="24957">
          <cell r="N24957">
            <v>2252</v>
          </cell>
        </row>
        <row r="24958">
          <cell r="N24958">
            <v>2187</v>
          </cell>
        </row>
        <row r="24959">
          <cell r="N24959">
            <v>985</v>
          </cell>
        </row>
        <row r="24960">
          <cell r="N24960">
            <v>805</v>
          </cell>
        </row>
        <row r="24961">
          <cell r="N24961">
            <v>838</v>
          </cell>
        </row>
        <row r="24962">
          <cell r="N24962">
            <v>1630</v>
          </cell>
        </row>
        <row r="24963">
          <cell r="N24963">
            <v>1302</v>
          </cell>
        </row>
        <row r="24964">
          <cell r="N24964">
            <v>1232</v>
          </cell>
        </row>
        <row r="24965">
          <cell r="N24965">
            <v>1725</v>
          </cell>
        </row>
        <row r="24966">
          <cell r="N24966">
            <v>2359</v>
          </cell>
        </row>
        <row r="24967">
          <cell r="N24967">
            <v>1961</v>
          </cell>
        </row>
        <row r="24968">
          <cell r="N24968">
            <v>2436</v>
          </cell>
        </row>
        <row r="24969">
          <cell r="N24969">
            <v>2082</v>
          </cell>
        </row>
        <row r="24970">
          <cell r="N24970">
            <v>2498</v>
          </cell>
        </row>
        <row r="24971">
          <cell r="N24971">
            <v>2180</v>
          </cell>
        </row>
        <row r="24972">
          <cell r="N24972">
            <v>971</v>
          </cell>
        </row>
        <row r="24973">
          <cell r="N24973">
            <v>1937</v>
          </cell>
        </row>
        <row r="24974">
          <cell r="N24974">
            <v>2446</v>
          </cell>
        </row>
        <row r="24975">
          <cell r="N24975">
            <v>2636</v>
          </cell>
        </row>
        <row r="24976">
          <cell r="N24976">
            <v>717</v>
          </cell>
        </row>
        <row r="24977">
          <cell r="N24977">
            <v>2398</v>
          </cell>
        </row>
        <row r="24978">
          <cell r="N24978">
            <v>1995</v>
          </cell>
        </row>
        <row r="24979">
          <cell r="N24979">
            <v>2230</v>
          </cell>
        </row>
        <row r="24980">
          <cell r="N24980">
            <v>1845</v>
          </cell>
        </row>
        <row r="24981">
          <cell r="N24981">
            <v>2096</v>
          </cell>
        </row>
        <row r="24982">
          <cell r="N24982">
            <v>2105</v>
          </cell>
        </row>
        <row r="24983">
          <cell r="N24983">
            <v>1969</v>
          </cell>
        </row>
        <row r="24984">
          <cell r="N24984">
            <v>2312</v>
          </cell>
        </row>
        <row r="24985">
          <cell r="N24985">
            <v>1429</v>
          </cell>
        </row>
        <row r="24986">
          <cell r="N24986">
            <v>879</v>
          </cell>
        </row>
        <row r="24987">
          <cell r="N24987">
            <v>1287</v>
          </cell>
        </row>
        <row r="24988">
          <cell r="N24988">
            <v>986</v>
          </cell>
        </row>
        <row r="24989">
          <cell r="N24989">
            <v>1921</v>
          </cell>
        </row>
        <row r="24990">
          <cell r="N24990">
            <v>881</v>
          </cell>
        </row>
        <row r="24991">
          <cell r="N24991">
            <v>1690</v>
          </cell>
        </row>
        <row r="24992">
          <cell r="N24992">
            <v>1988</v>
          </cell>
        </row>
        <row r="24993">
          <cell r="N24993">
            <v>935</v>
          </cell>
        </row>
        <row r="24994">
          <cell r="N24994">
            <v>1073</v>
          </cell>
        </row>
        <row r="24995">
          <cell r="N24995">
            <v>1600</v>
          </cell>
        </row>
        <row r="24996">
          <cell r="N24996">
            <v>2185</v>
          </cell>
        </row>
        <row r="24997">
          <cell r="N24997">
            <v>2389</v>
          </cell>
        </row>
        <row r="24998">
          <cell r="N24998">
            <v>2233</v>
          </cell>
        </row>
        <row r="24999">
          <cell r="N24999">
            <v>2177</v>
          </cell>
        </row>
        <row r="25000">
          <cell r="N25000">
            <v>1934</v>
          </cell>
        </row>
        <row r="25001">
          <cell r="N25001">
            <v>919</v>
          </cell>
        </row>
        <row r="25002">
          <cell r="N25002">
            <v>1539</v>
          </cell>
        </row>
        <row r="25003">
          <cell r="N25003">
            <v>1169</v>
          </cell>
        </row>
        <row r="25004">
          <cell r="N25004">
            <v>2483</v>
          </cell>
        </row>
        <row r="25005">
          <cell r="N25005">
            <v>1740</v>
          </cell>
        </row>
        <row r="25006">
          <cell r="N25006">
            <v>2208</v>
          </cell>
        </row>
        <row r="25007">
          <cell r="N25007">
            <v>2071</v>
          </cell>
        </row>
        <row r="25008">
          <cell r="N25008">
            <v>935</v>
          </cell>
        </row>
        <row r="25009">
          <cell r="N25009">
            <v>2391</v>
          </cell>
        </row>
        <row r="25010">
          <cell r="N25010">
            <v>2318</v>
          </cell>
        </row>
        <row r="25011">
          <cell r="N25011">
            <v>922</v>
          </cell>
        </row>
        <row r="25012">
          <cell r="N25012">
            <v>944</v>
          </cell>
        </row>
        <row r="25013">
          <cell r="N25013">
            <v>2124</v>
          </cell>
        </row>
        <row r="25014">
          <cell r="N25014">
            <v>878</v>
          </cell>
        </row>
        <row r="25015">
          <cell r="N25015">
            <v>1567</v>
          </cell>
        </row>
        <row r="25016">
          <cell r="N25016">
            <v>2080</v>
          </cell>
        </row>
        <row r="25017">
          <cell r="N25017">
            <v>999</v>
          </cell>
        </row>
        <row r="25018">
          <cell r="N25018">
            <v>871</v>
          </cell>
        </row>
        <row r="25019">
          <cell r="N25019">
            <v>1526</v>
          </cell>
        </row>
        <row r="25020">
          <cell r="N25020">
            <v>2465</v>
          </cell>
        </row>
        <row r="25021">
          <cell r="N25021">
            <v>1694</v>
          </cell>
        </row>
        <row r="25022">
          <cell r="N25022">
            <v>1278</v>
          </cell>
        </row>
        <row r="25023">
          <cell r="N25023">
            <v>923</v>
          </cell>
        </row>
        <row r="25024">
          <cell r="N25024">
            <v>2204</v>
          </cell>
        </row>
        <row r="25025">
          <cell r="N25025">
            <v>1948</v>
          </cell>
        </row>
        <row r="25026">
          <cell r="N25026">
            <v>1461</v>
          </cell>
        </row>
        <row r="25027">
          <cell r="N25027">
            <v>1580</v>
          </cell>
        </row>
        <row r="25028">
          <cell r="N25028">
            <v>909</v>
          </cell>
        </row>
        <row r="25029">
          <cell r="N25029">
            <v>2251</v>
          </cell>
        </row>
        <row r="25030">
          <cell r="N25030">
            <v>1499</v>
          </cell>
        </row>
        <row r="25031">
          <cell r="N25031">
            <v>2600</v>
          </cell>
        </row>
        <row r="25032">
          <cell r="N25032">
            <v>1185</v>
          </cell>
        </row>
        <row r="25033">
          <cell r="N25033">
            <v>1786</v>
          </cell>
        </row>
        <row r="25034">
          <cell r="N25034">
            <v>1313</v>
          </cell>
        </row>
        <row r="25035">
          <cell r="N25035">
            <v>2463</v>
          </cell>
        </row>
        <row r="25036">
          <cell r="N25036">
            <v>948</v>
          </cell>
        </row>
        <row r="25037">
          <cell r="N25037">
            <v>2445</v>
          </cell>
        </row>
        <row r="25038">
          <cell r="N25038">
            <v>2475</v>
          </cell>
        </row>
        <row r="25039">
          <cell r="N25039">
            <v>2229</v>
          </cell>
        </row>
        <row r="25040">
          <cell r="N25040">
            <v>2270</v>
          </cell>
        </row>
        <row r="25041">
          <cell r="N25041">
            <v>947</v>
          </cell>
        </row>
        <row r="25042">
          <cell r="N25042">
            <v>892</v>
          </cell>
        </row>
        <row r="25043">
          <cell r="N25043">
            <v>1896</v>
          </cell>
        </row>
        <row r="25044">
          <cell r="N25044">
            <v>1482</v>
          </cell>
        </row>
        <row r="25045">
          <cell r="N25045">
            <v>995</v>
          </cell>
        </row>
        <row r="25046">
          <cell r="N25046">
            <v>965</v>
          </cell>
        </row>
        <row r="25047">
          <cell r="N25047">
            <v>1069</v>
          </cell>
        </row>
        <row r="25048">
          <cell r="N25048">
            <v>1461</v>
          </cell>
        </row>
        <row r="25049">
          <cell r="N25049">
            <v>1490</v>
          </cell>
        </row>
        <row r="25050">
          <cell r="N25050">
            <v>921</v>
          </cell>
        </row>
        <row r="25051">
          <cell r="N25051">
            <v>692</v>
          </cell>
        </row>
        <row r="25052">
          <cell r="N25052">
            <v>2510</v>
          </cell>
        </row>
        <row r="25053">
          <cell r="N25053">
            <v>1920</v>
          </cell>
        </row>
        <row r="25054">
          <cell r="N25054">
            <v>1274</v>
          </cell>
        </row>
        <row r="25055">
          <cell r="N25055">
            <v>2385</v>
          </cell>
        </row>
        <row r="25056">
          <cell r="N25056">
            <v>950</v>
          </cell>
        </row>
        <row r="25057">
          <cell r="N25057">
            <v>857</v>
          </cell>
        </row>
        <row r="25058">
          <cell r="N25058">
            <v>2005</v>
          </cell>
        </row>
        <row r="25059">
          <cell r="N25059">
            <v>1284</v>
          </cell>
        </row>
        <row r="25060">
          <cell r="N25060">
            <v>915</v>
          </cell>
        </row>
        <row r="25061">
          <cell r="N25061">
            <v>1093</v>
          </cell>
        </row>
        <row r="25062">
          <cell r="N25062">
            <v>1684</v>
          </cell>
        </row>
        <row r="25063">
          <cell r="N25063">
            <v>1809</v>
          </cell>
        </row>
        <row r="25064">
          <cell r="N25064">
            <v>1156</v>
          </cell>
        </row>
        <row r="25065">
          <cell r="N25065">
            <v>1616</v>
          </cell>
        </row>
        <row r="25066">
          <cell r="N25066">
            <v>2360</v>
          </cell>
        </row>
        <row r="25067">
          <cell r="N25067">
            <v>930</v>
          </cell>
        </row>
        <row r="25068">
          <cell r="N25068">
            <v>2385</v>
          </cell>
        </row>
        <row r="25069">
          <cell r="N25069">
            <v>2230</v>
          </cell>
        </row>
        <row r="25070">
          <cell r="N25070">
            <v>2123</v>
          </cell>
        </row>
        <row r="25071">
          <cell r="N25071">
            <v>1410</v>
          </cell>
        </row>
        <row r="25072">
          <cell r="N25072">
            <v>851</v>
          </cell>
        </row>
        <row r="25073">
          <cell r="N25073">
            <v>1907</v>
          </cell>
        </row>
        <row r="25074">
          <cell r="N25074">
            <v>2313</v>
          </cell>
        </row>
        <row r="25075">
          <cell r="N25075">
            <v>2130</v>
          </cell>
        </row>
        <row r="25076">
          <cell r="N25076">
            <v>2442</v>
          </cell>
        </row>
        <row r="25077">
          <cell r="N25077">
            <v>2073</v>
          </cell>
        </row>
        <row r="25078">
          <cell r="N25078">
            <v>2458</v>
          </cell>
        </row>
        <row r="25079">
          <cell r="N25079">
            <v>1662</v>
          </cell>
        </row>
        <row r="25080">
          <cell r="N25080">
            <v>2290</v>
          </cell>
        </row>
        <row r="25081">
          <cell r="N25081">
            <v>2478</v>
          </cell>
        </row>
        <row r="25082">
          <cell r="N25082">
            <v>1025</v>
          </cell>
        </row>
        <row r="25083">
          <cell r="N25083">
            <v>2029</v>
          </cell>
        </row>
        <row r="25084">
          <cell r="N25084">
            <v>1976</v>
          </cell>
        </row>
        <row r="25085">
          <cell r="N25085">
            <v>1616</v>
          </cell>
        </row>
        <row r="25086">
          <cell r="N25086">
            <v>2004</v>
          </cell>
        </row>
        <row r="25087">
          <cell r="N25087">
            <v>899</v>
          </cell>
        </row>
        <row r="25088">
          <cell r="N25088">
            <v>902</v>
          </cell>
        </row>
        <row r="25089">
          <cell r="N25089">
            <v>2207</v>
          </cell>
        </row>
        <row r="25090">
          <cell r="N25090">
            <v>2302</v>
          </cell>
        </row>
        <row r="25091">
          <cell r="N25091">
            <v>1721</v>
          </cell>
        </row>
        <row r="25092">
          <cell r="N25092">
            <v>1169</v>
          </cell>
        </row>
        <row r="25093">
          <cell r="N25093">
            <v>932</v>
          </cell>
        </row>
        <row r="25094">
          <cell r="N25094">
            <v>1670</v>
          </cell>
        </row>
        <row r="25095">
          <cell r="N25095">
            <v>1740</v>
          </cell>
        </row>
        <row r="25096">
          <cell r="N25096">
            <v>1609</v>
          </cell>
        </row>
        <row r="25097">
          <cell r="N25097">
            <v>846</v>
          </cell>
        </row>
        <row r="25098">
          <cell r="N25098">
            <v>1489</v>
          </cell>
        </row>
        <row r="25099">
          <cell r="N25099">
            <v>1022</v>
          </cell>
        </row>
        <row r="25100">
          <cell r="N25100">
            <v>2100</v>
          </cell>
        </row>
        <row r="25101">
          <cell r="N25101">
            <v>2254</v>
          </cell>
        </row>
        <row r="25102">
          <cell r="N25102">
            <v>911</v>
          </cell>
        </row>
        <row r="25103">
          <cell r="N25103">
            <v>2067</v>
          </cell>
        </row>
        <row r="25104">
          <cell r="N25104">
            <v>929</v>
          </cell>
        </row>
        <row r="25105">
          <cell r="N25105">
            <v>1864</v>
          </cell>
        </row>
        <row r="25106">
          <cell r="N25106">
            <v>2568</v>
          </cell>
        </row>
        <row r="25107">
          <cell r="N25107">
            <v>1822</v>
          </cell>
        </row>
        <row r="25108">
          <cell r="N25108">
            <v>842</v>
          </cell>
        </row>
        <row r="25109">
          <cell r="N25109">
            <v>1832</v>
          </cell>
        </row>
        <row r="25110">
          <cell r="N25110">
            <v>950</v>
          </cell>
        </row>
        <row r="25111">
          <cell r="N25111">
            <v>1759</v>
          </cell>
        </row>
        <row r="25112">
          <cell r="N25112">
            <v>1959</v>
          </cell>
        </row>
        <row r="25113">
          <cell r="N25113">
            <v>1811</v>
          </cell>
        </row>
        <row r="25114">
          <cell r="N25114">
            <v>753</v>
          </cell>
        </row>
        <row r="25115">
          <cell r="N25115">
            <v>904</v>
          </cell>
        </row>
        <row r="25116">
          <cell r="N25116">
            <v>951</v>
          </cell>
        </row>
        <row r="25117">
          <cell r="N25117">
            <v>904</v>
          </cell>
        </row>
        <row r="25118">
          <cell r="N25118">
            <v>1599</v>
          </cell>
        </row>
        <row r="25119">
          <cell r="N25119">
            <v>2009</v>
          </cell>
        </row>
        <row r="25120">
          <cell r="N25120">
            <v>2004</v>
          </cell>
        </row>
        <row r="25121">
          <cell r="N25121">
            <v>1060</v>
          </cell>
        </row>
        <row r="25122">
          <cell r="N25122">
            <v>1280</v>
          </cell>
        </row>
        <row r="25123">
          <cell r="N25123">
            <v>800</v>
          </cell>
        </row>
        <row r="25124">
          <cell r="N25124">
            <v>2095</v>
          </cell>
        </row>
        <row r="25125">
          <cell r="N25125">
            <v>917</v>
          </cell>
        </row>
        <row r="25126">
          <cell r="N25126">
            <v>2556</v>
          </cell>
        </row>
        <row r="25127">
          <cell r="N25127">
            <v>1523</v>
          </cell>
        </row>
        <row r="25128">
          <cell r="N25128">
            <v>1130</v>
          </cell>
        </row>
        <row r="25129">
          <cell r="N25129">
            <v>1939</v>
          </cell>
        </row>
        <row r="25130">
          <cell r="N25130">
            <v>2346</v>
          </cell>
        </row>
        <row r="25131">
          <cell r="N25131">
            <v>1674</v>
          </cell>
        </row>
        <row r="25132">
          <cell r="N25132">
            <v>1000</v>
          </cell>
        </row>
        <row r="25133">
          <cell r="N25133">
            <v>990</v>
          </cell>
        </row>
        <row r="25134">
          <cell r="N25134">
            <v>2397</v>
          </cell>
        </row>
        <row r="25135">
          <cell r="N25135">
            <v>2483</v>
          </cell>
        </row>
        <row r="25136">
          <cell r="N25136">
            <v>1485</v>
          </cell>
        </row>
        <row r="25137">
          <cell r="N25137">
            <v>2422</v>
          </cell>
        </row>
        <row r="25138">
          <cell r="N25138">
            <v>2045</v>
          </cell>
        </row>
        <row r="25139">
          <cell r="N25139">
            <v>1087</v>
          </cell>
        </row>
        <row r="25140">
          <cell r="N25140">
            <v>1234</v>
          </cell>
        </row>
        <row r="25141">
          <cell r="N25141">
            <v>1327</v>
          </cell>
        </row>
        <row r="25142">
          <cell r="N25142">
            <v>2189</v>
          </cell>
        </row>
        <row r="25143">
          <cell r="N25143">
            <v>1408</v>
          </cell>
        </row>
        <row r="25144">
          <cell r="N25144">
            <v>2410</v>
          </cell>
        </row>
        <row r="25145">
          <cell r="N25145">
            <v>866</v>
          </cell>
        </row>
        <row r="25146">
          <cell r="N25146">
            <v>1354</v>
          </cell>
        </row>
        <row r="25147">
          <cell r="N25147">
            <v>1725</v>
          </cell>
        </row>
        <row r="25148">
          <cell r="N25148">
            <v>1099</v>
          </cell>
        </row>
        <row r="25149">
          <cell r="N25149">
            <v>2494</v>
          </cell>
        </row>
        <row r="25150">
          <cell r="N25150">
            <v>890</v>
          </cell>
        </row>
        <row r="25151">
          <cell r="N25151">
            <v>2944</v>
          </cell>
        </row>
        <row r="25152">
          <cell r="N25152">
            <v>2303</v>
          </cell>
        </row>
        <row r="25153">
          <cell r="N25153">
            <v>850</v>
          </cell>
        </row>
        <row r="25154">
          <cell r="N25154">
            <v>1156</v>
          </cell>
        </row>
        <row r="25155">
          <cell r="N25155">
            <v>928</v>
          </cell>
        </row>
        <row r="25156">
          <cell r="N25156">
            <v>1747</v>
          </cell>
        </row>
        <row r="25157">
          <cell r="N25157">
            <v>2018</v>
          </cell>
        </row>
        <row r="25158">
          <cell r="N25158">
            <v>2251</v>
          </cell>
        </row>
        <row r="25159">
          <cell r="N25159">
            <v>1344</v>
          </cell>
        </row>
        <row r="25160">
          <cell r="N25160">
            <v>1338</v>
          </cell>
        </row>
        <row r="25161">
          <cell r="N25161">
            <v>1124</v>
          </cell>
        </row>
        <row r="25162">
          <cell r="N25162">
            <v>1316</v>
          </cell>
        </row>
        <row r="25163">
          <cell r="N25163">
            <v>967</v>
          </cell>
        </row>
        <row r="25164">
          <cell r="N25164">
            <v>2051</v>
          </cell>
        </row>
        <row r="25165">
          <cell r="N25165">
            <v>1776</v>
          </cell>
        </row>
        <row r="25166">
          <cell r="N25166">
            <v>1975</v>
          </cell>
        </row>
        <row r="25167">
          <cell r="N25167">
            <v>893</v>
          </cell>
        </row>
        <row r="25168">
          <cell r="N25168">
            <v>1878</v>
          </cell>
        </row>
        <row r="25169">
          <cell r="N25169">
            <v>2029</v>
          </cell>
        </row>
        <row r="25170">
          <cell r="N25170">
            <v>1864</v>
          </cell>
        </row>
        <row r="25171">
          <cell r="N25171">
            <v>1847</v>
          </cell>
        </row>
        <row r="25172">
          <cell r="N25172">
            <v>1822</v>
          </cell>
        </row>
        <row r="25173">
          <cell r="N25173">
            <v>1828</v>
          </cell>
        </row>
        <row r="25174">
          <cell r="N25174">
            <v>922</v>
          </cell>
        </row>
        <row r="25175">
          <cell r="N25175">
            <v>943</v>
          </cell>
        </row>
        <row r="25176">
          <cell r="N25176">
            <v>739</v>
          </cell>
        </row>
        <row r="25177">
          <cell r="N25177">
            <v>907</v>
          </cell>
        </row>
        <row r="25178">
          <cell r="N25178">
            <v>1777</v>
          </cell>
        </row>
        <row r="25179">
          <cell r="N25179">
            <v>1949</v>
          </cell>
        </row>
        <row r="25180">
          <cell r="N25180">
            <v>1357</v>
          </cell>
        </row>
        <row r="25181">
          <cell r="N25181">
            <v>1157</v>
          </cell>
        </row>
        <row r="25182">
          <cell r="N25182">
            <v>1718</v>
          </cell>
        </row>
        <row r="25183">
          <cell r="N25183">
            <v>2164</v>
          </cell>
        </row>
        <row r="25184">
          <cell r="N25184">
            <v>1006</v>
          </cell>
        </row>
        <row r="25185">
          <cell r="N25185">
            <v>1822</v>
          </cell>
        </row>
        <row r="25186">
          <cell r="N25186">
            <v>1726</v>
          </cell>
        </row>
        <row r="25187">
          <cell r="N25187">
            <v>1768</v>
          </cell>
        </row>
        <row r="25188">
          <cell r="N25188">
            <v>1004</v>
          </cell>
        </row>
        <row r="25189">
          <cell r="N25189">
            <v>915</v>
          </cell>
        </row>
        <row r="25190">
          <cell r="N25190">
            <v>2555</v>
          </cell>
        </row>
        <row r="25191">
          <cell r="N25191">
            <v>2348</v>
          </cell>
        </row>
        <row r="25192">
          <cell r="N25192">
            <v>881</v>
          </cell>
        </row>
        <row r="25193">
          <cell r="N25193">
            <v>2177</v>
          </cell>
        </row>
        <row r="25194">
          <cell r="N25194">
            <v>2325</v>
          </cell>
        </row>
        <row r="25195">
          <cell r="N25195">
            <v>1197</v>
          </cell>
        </row>
        <row r="25196">
          <cell r="N25196">
            <v>1582</v>
          </cell>
        </row>
        <row r="25197">
          <cell r="N25197">
            <v>2138</v>
          </cell>
        </row>
        <row r="25198">
          <cell r="N25198">
            <v>1526</v>
          </cell>
        </row>
        <row r="25199">
          <cell r="N25199">
            <v>1805</v>
          </cell>
        </row>
        <row r="25200">
          <cell r="N25200">
            <v>2001</v>
          </cell>
        </row>
        <row r="25201">
          <cell r="N25201">
            <v>2056</v>
          </cell>
        </row>
        <row r="25202">
          <cell r="N25202">
            <v>1064</v>
          </cell>
        </row>
        <row r="25203">
          <cell r="N25203">
            <v>1333</v>
          </cell>
        </row>
        <row r="25204">
          <cell r="N25204">
            <v>2330</v>
          </cell>
        </row>
        <row r="25205">
          <cell r="N25205">
            <v>2208</v>
          </cell>
        </row>
        <row r="25206">
          <cell r="N25206">
            <v>908</v>
          </cell>
        </row>
        <row r="25207">
          <cell r="N25207">
            <v>1194</v>
          </cell>
        </row>
        <row r="25208">
          <cell r="N25208">
            <v>2116</v>
          </cell>
        </row>
        <row r="25209">
          <cell r="N25209">
            <v>2217</v>
          </cell>
        </row>
        <row r="25210">
          <cell r="N25210">
            <v>2167</v>
          </cell>
        </row>
        <row r="25211">
          <cell r="N25211">
            <v>2029</v>
          </cell>
        </row>
        <row r="25212">
          <cell r="N25212">
            <v>2249</v>
          </cell>
        </row>
        <row r="25213">
          <cell r="N25213">
            <v>1827</v>
          </cell>
        </row>
        <row r="25214">
          <cell r="N25214">
            <v>2019</v>
          </cell>
        </row>
        <row r="25215">
          <cell r="N25215">
            <v>1001</v>
          </cell>
        </row>
        <row r="25216">
          <cell r="N25216">
            <v>1615</v>
          </cell>
        </row>
        <row r="25217">
          <cell r="N25217">
            <v>964</v>
          </cell>
        </row>
        <row r="25218">
          <cell r="N25218">
            <v>923</v>
          </cell>
        </row>
        <row r="25219">
          <cell r="N25219">
            <v>2224</v>
          </cell>
        </row>
        <row r="25220">
          <cell r="N25220">
            <v>2276</v>
          </cell>
        </row>
        <row r="25221">
          <cell r="N25221">
            <v>1096</v>
          </cell>
        </row>
        <row r="25222">
          <cell r="N25222">
            <v>1889</v>
          </cell>
        </row>
        <row r="25223">
          <cell r="N25223">
            <v>2048</v>
          </cell>
        </row>
        <row r="25224">
          <cell r="N25224">
            <v>2143</v>
          </cell>
        </row>
        <row r="25225">
          <cell r="N25225">
            <v>2421</v>
          </cell>
        </row>
        <row r="25226">
          <cell r="N25226">
            <v>2363</v>
          </cell>
        </row>
        <row r="25227">
          <cell r="N25227">
            <v>1641</v>
          </cell>
        </row>
        <row r="25228">
          <cell r="N25228">
            <v>1951</v>
          </cell>
        </row>
        <row r="25229">
          <cell r="N25229">
            <v>1906</v>
          </cell>
        </row>
        <row r="25230">
          <cell r="N25230">
            <v>973</v>
          </cell>
        </row>
        <row r="25231">
          <cell r="N25231">
            <v>893</v>
          </cell>
        </row>
        <row r="25232">
          <cell r="N25232">
            <v>861</v>
          </cell>
        </row>
        <row r="25233">
          <cell r="N25233">
            <v>2329</v>
          </cell>
        </row>
        <row r="25234">
          <cell r="N25234">
            <v>1988</v>
          </cell>
        </row>
        <row r="25235">
          <cell r="N25235">
            <v>2083</v>
          </cell>
        </row>
        <row r="25236">
          <cell r="N25236">
            <v>967</v>
          </cell>
        </row>
        <row r="25237">
          <cell r="N25237">
            <v>1177</v>
          </cell>
        </row>
        <row r="25238">
          <cell r="N25238">
            <v>1191</v>
          </cell>
        </row>
        <row r="25239">
          <cell r="N25239">
            <v>2165</v>
          </cell>
        </row>
        <row r="25240">
          <cell r="N25240">
            <v>1855</v>
          </cell>
        </row>
        <row r="25241">
          <cell r="N25241">
            <v>879</v>
          </cell>
        </row>
        <row r="25242">
          <cell r="N25242">
            <v>1672</v>
          </cell>
        </row>
        <row r="25243">
          <cell r="N25243">
            <v>2027</v>
          </cell>
        </row>
        <row r="25244">
          <cell r="N25244">
            <v>2337</v>
          </cell>
        </row>
        <row r="25245">
          <cell r="N25245">
            <v>1616</v>
          </cell>
        </row>
        <row r="25246">
          <cell r="N25246">
            <v>1844</v>
          </cell>
        </row>
        <row r="25247">
          <cell r="N25247">
            <v>901</v>
          </cell>
        </row>
        <row r="25248">
          <cell r="N25248">
            <v>1666</v>
          </cell>
        </row>
        <row r="25249">
          <cell r="N25249">
            <v>1752</v>
          </cell>
        </row>
        <row r="25250">
          <cell r="N25250">
            <v>1524</v>
          </cell>
        </row>
        <row r="25251">
          <cell r="N25251">
            <v>2242</v>
          </cell>
        </row>
        <row r="25252">
          <cell r="N25252">
            <v>1223</v>
          </cell>
        </row>
        <row r="25253">
          <cell r="N25253">
            <v>2458</v>
          </cell>
        </row>
        <row r="25254">
          <cell r="N25254">
            <v>1173</v>
          </cell>
        </row>
        <row r="25255">
          <cell r="N25255">
            <v>1153</v>
          </cell>
        </row>
        <row r="25256">
          <cell r="N25256">
            <v>2134</v>
          </cell>
        </row>
        <row r="25257">
          <cell r="N25257">
            <v>1743</v>
          </cell>
        </row>
        <row r="25258">
          <cell r="N25258">
            <v>1659</v>
          </cell>
        </row>
        <row r="25259">
          <cell r="N25259">
            <v>1069</v>
          </cell>
        </row>
        <row r="25260">
          <cell r="N25260">
            <v>964</v>
          </cell>
        </row>
        <row r="25261">
          <cell r="N25261">
            <v>2080</v>
          </cell>
        </row>
        <row r="25262">
          <cell r="N25262">
            <v>2368</v>
          </cell>
        </row>
        <row r="25263">
          <cell r="N25263">
            <v>2013</v>
          </cell>
        </row>
        <row r="25264">
          <cell r="N25264">
            <v>2046</v>
          </cell>
        </row>
        <row r="25265">
          <cell r="N25265">
            <v>876</v>
          </cell>
        </row>
        <row r="25266">
          <cell r="N25266">
            <v>2072</v>
          </cell>
        </row>
        <row r="25267">
          <cell r="N25267">
            <v>1228</v>
          </cell>
        </row>
        <row r="25268">
          <cell r="N25268">
            <v>3108</v>
          </cell>
        </row>
        <row r="25269">
          <cell r="N25269">
            <v>2615</v>
          </cell>
        </row>
        <row r="25270">
          <cell r="N25270">
            <v>2203</v>
          </cell>
        </row>
        <row r="25271">
          <cell r="N25271">
            <v>1805</v>
          </cell>
        </row>
        <row r="25272">
          <cell r="N25272">
            <v>1821</v>
          </cell>
        </row>
        <row r="25273">
          <cell r="N25273">
            <v>2238</v>
          </cell>
        </row>
        <row r="25274">
          <cell r="N25274">
            <v>1143</v>
          </cell>
        </row>
        <row r="25275">
          <cell r="N25275">
            <v>2412</v>
          </cell>
        </row>
        <row r="25276">
          <cell r="N25276">
            <v>2162</v>
          </cell>
        </row>
        <row r="25277">
          <cell r="N25277">
            <v>1744</v>
          </cell>
        </row>
        <row r="25278">
          <cell r="N25278">
            <v>2052</v>
          </cell>
        </row>
        <row r="25279">
          <cell r="N25279">
            <v>977</v>
          </cell>
        </row>
        <row r="25280">
          <cell r="N25280">
            <v>1894</v>
          </cell>
        </row>
        <row r="25281">
          <cell r="N25281">
            <v>1755</v>
          </cell>
        </row>
        <row r="25282">
          <cell r="N25282">
            <v>2088</v>
          </cell>
        </row>
        <row r="25283">
          <cell r="N25283">
            <v>1350</v>
          </cell>
        </row>
        <row r="25284">
          <cell r="N25284">
            <v>1997</v>
          </cell>
        </row>
        <row r="25285">
          <cell r="N25285">
            <v>1043</v>
          </cell>
        </row>
        <row r="25286">
          <cell r="N25286">
            <v>1307</v>
          </cell>
        </row>
        <row r="25287">
          <cell r="N25287">
            <v>1876</v>
          </cell>
        </row>
        <row r="25288">
          <cell r="N25288">
            <v>1932</v>
          </cell>
        </row>
        <row r="25289">
          <cell r="N25289">
            <v>1637</v>
          </cell>
        </row>
        <row r="25290">
          <cell r="N25290">
            <v>2029</v>
          </cell>
        </row>
        <row r="25291">
          <cell r="N25291">
            <v>1487</v>
          </cell>
        </row>
        <row r="25292">
          <cell r="N25292">
            <v>2284</v>
          </cell>
        </row>
        <row r="25293">
          <cell r="N25293">
            <v>1091</v>
          </cell>
        </row>
        <row r="25294">
          <cell r="N25294">
            <v>1117</v>
          </cell>
        </row>
        <row r="25295">
          <cell r="N25295">
            <v>1609</v>
          </cell>
        </row>
        <row r="25296">
          <cell r="N25296">
            <v>2061</v>
          </cell>
        </row>
        <row r="25297">
          <cell r="N25297">
            <v>1683</v>
          </cell>
        </row>
        <row r="25298">
          <cell r="N25298">
            <v>934</v>
          </cell>
        </row>
        <row r="25299">
          <cell r="N25299">
            <v>2973</v>
          </cell>
        </row>
        <row r="25300">
          <cell r="N25300">
            <v>1267</v>
          </cell>
        </row>
        <row r="25301">
          <cell r="N25301">
            <v>1327</v>
          </cell>
        </row>
        <row r="25302">
          <cell r="N25302">
            <v>1125</v>
          </cell>
        </row>
        <row r="25303">
          <cell r="N25303">
            <v>1257</v>
          </cell>
        </row>
        <row r="25304">
          <cell r="N25304">
            <v>906</v>
          </cell>
        </row>
        <row r="25305">
          <cell r="N25305">
            <v>873</v>
          </cell>
        </row>
        <row r="25306">
          <cell r="N25306">
            <v>2216</v>
          </cell>
        </row>
        <row r="25307">
          <cell r="N25307">
            <v>2265</v>
          </cell>
        </row>
        <row r="25308">
          <cell r="N25308">
            <v>1310</v>
          </cell>
        </row>
        <row r="25309">
          <cell r="N25309">
            <v>2877</v>
          </cell>
        </row>
        <row r="25310">
          <cell r="N25310">
            <v>2056</v>
          </cell>
        </row>
        <row r="25311">
          <cell r="N25311">
            <v>2629</v>
          </cell>
        </row>
        <row r="25312">
          <cell r="N25312">
            <v>2026</v>
          </cell>
        </row>
        <row r="25313">
          <cell r="N25313">
            <v>2169</v>
          </cell>
        </row>
        <row r="25314">
          <cell r="N25314">
            <v>1510</v>
          </cell>
        </row>
        <row r="25315">
          <cell r="N25315">
            <v>940</v>
          </cell>
        </row>
        <row r="25316">
          <cell r="N25316">
            <v>876</v>
          </cell>
        </row>
        <row r="25317">
          <cell r="N25317">
            <v>2365</v>
          </cell>
        </row>
        <row r="25318">
          <cell r="N25318">
            <v>1426</v>
          </cell>
        </row>
        <row r="25319">
          <cell r="N25319">
            <v>1421</v>
          </cell>
        </row>
        <row r="25320">
          <cell r="N25320">
            <v>2038</v>
          </cell>
        </row>
        <row r="25321">
          <cell r="N25321">
            <v>1778</v>
          </cell>
        </row>
        <row r="25322">
          <cell r="N25322">
            <v>1276</v>
          </cell>
        </row>
        <row r="25323">
          <cell r="N25323">
            <v>1277</v>
          </cell>
        </row>
        <row r="25324">
          <cell r="N25324">
            <v>1052</v>
          </cell>
        </row>
        <row r="25325">
          <cell r="N25325">
            <v>1627</v>
          </cell>
        </row>
        <row r="25326">
          <cell r="N25326">
            <v>2152</v>
          </cell>
        </row>
        <row r="25327">
          <cell r="N25327">
            <v>2484</v>
          </cell>
        </row>
        <row r="25328">
          <cell r="N25328">
            <v>1397</v>
          </cell>
        </row>
        <row r="25329">
          <cell r="N25329">
            <v>2100</v>
          </cell>
        </row>
        <row r="25330">
          <cell r="N25330">
            <v>2181</v>
          </cell>
        </row>
        <row r="25331">
          <cell r="N25331">
            <v>1541</v>
          </cell>
        </row>
        <row r="25332">
          <cell r="N25332">
            <v>1848</v>
          </cell>
        </row>
        <row r="25333">
          <cell r="N25333">
            <v>1173</v>
          </cell>
        </row>
        <row r="25334">
          <cell r="N25334">
            <v>2465</v>
          </cell>
        </row>
        <row r="25335">
          <cell r="N25335">
            <v>1701</v>
          </cell>
        </row>
        <row r="25336">
          <cell r="N25336">
            <v>1057</v>
          </cell>
        </row>
        <row r="25337">
          <cell r="N25337">
            <v>1789</v>
          </cell>
        </row>
        <row r="25338">
          <cell r="N25338">
            <v>1910</v>
          </cell>
        </row>
        <row r="25339">
          <cell r="N25339">
            <v>565</v>
          </cell>
        </row>
        <row r="25340">
          <cell r="N25340">
            <v>972</v>
          </cell>
        </row>
        <row r="25341">
          <cell r="N25341">
            <v>1016</v>
          </cell>
        </row>
        <row r="25342">
          <cell r="N25342">
            <v>901</v>
          </cell>
        </row>
        <row r="25343">
          <cell r="N25343">
            <v>909</v>
          </cell>
        </row>
        <row r="25344">
          <cell r="N25344">
            <v>1425</v>
          </cell>
        </row>
        <row r="25345">
          <cell r="N25345">
            <v>1953</v>
          </cell>
        </row>
        <row r="25346">
          <cell r="N25346">
            <v>1995</v>
          </cell>
        </row>
        <row r="25347">
          <cell r="N25347">
            <v>948</v>
          </cell>
        </row>
        <row r="25348">
          <cell r="N25348">
            <v>2126</v>
          </cell>
        </row>
        <row r="25349">
          <cell r="N25349">
            <v>1651</v>
          </cell>
        </row>
        <row r="25350">
          <cell r="N25350">
            <v>2274</v>
          </cell>
        </row>
        <row r="25351">
          <cell r="N25351">
            <v>725</v>
          </cell>
        </row>
        <row r="25352">
          <cell r="N25352">
            <v>1046</v>
          </cell>
        </row>
        <row r="25353">
          <cell r="N25353">
            <v>894</v>
          </cell>
        </row>
        <row r="25354">
          <cell r="N25354">
            <v>2280</v>
          </cell>
        </row>
        <row r="25355">
          <cell r="N25355">
            <v>953</v>
          </cell>
        </row>
        <row r="25356">
          <cell r="N25356">
            <v>2114</v>
          </cell>
        </row>
        <row r="25357">
          <cell r="N25357">
            <v>1796</v>
          </cell>
        </row>
        <row r="25358">
          <cell r="N25358">
            <v>2688</v>
          </cell>
        </row>
        <row r="25359">
          <cell r="N25359">
            <v>2137</v>
          </cell>
        </row>
        <row r="25360">
          <cell r="N25360">
            <v>1042</v>
          </cell>
        </row>
        <row r="25361">
          <cell r="N25361">
            <v>871</v>
          </cell>
        </row>
        <row r="25362">
          <cell r="N25362">
            <v>2262</v>
          </cell>
        </row>
        <row r="25363">
          <cell r="N25363">
            <v>827</v>
          </cell>
        </row>
        <row r="25364">
          <cell r="N25364">
            <v>2239</v>
          </cell>
        </row>
        <row r="25365">
          <cell r="N25365">
            <v>1164</v>
          </cell>
        </row>
        <row r="25366">
          <cell r="N25366">
            <v>1661</v>
          </cell>
        </row>
        <row r="25367">
          <cell r="N25367">
            <v>2283</v>
          </cell>
        </row>
        <row r="25368">
          <cell r="N25368">
            <v>1216</v>
          </cell>
        </row>
        <row r="25369">
          <cell r="N25369">
            <v>2216</v>
          </cell>
        </row>
        <row r="25370">
          <cell r="N25370">
            <v>2157</v>
          </cell>
        </row>
        <row r="25371">
          <cell r="N25371">
            <v>1787</v>
          </cell>
        </row>
        <row r="25372">
          <cell r="N25372">
            <v>1445</v>
          </cell>
        </row>
        <row r="25373">
          <cell r="N25373">
            <v>1959</v>
          </cell>
        </row>
        <row r="25374">
          <cell r="N25374">
            <v>2143</v>
          </cell>
        </row>
        <row r="25375">
          <cell r="N25375">
            <v>2186</v>
          </cell>
        </row>
        <row r="25376">
          <cell r="N25376">
            <v>2347</v>
          </cell>
        </row>
        <row r="25377">
          <cell r="N25377">
            <v>1489</v>
          </cell>
        </row>
        <row r="25378">
          <cell r="N25378">
            <v>2111</v>
          </cell>
        </row>
        <row r="25379">
          <cell r="N25379">
            <v>801</v>
          </cell>
        </row>
        <row r="25380">
          <cell r="N25380">
            <v>835</v>
          </cell>
        </row>
        <row r="25381">
          <cell r="N25381">
            <v>1850</v>
          </cell>
        </row>
        <row r="25382">
          <cell r="N25382">
            <v>1049</v>
          </cell>
        </row>
        <row r="25383">
          <cell r="N25383">
            <v>1897</v>
          </cell>
        </row>
        <row r="25384">
          <cell r="N25384">
            <v>2446</v>
          </cell>
        </row>
        <row r="25385">
          <cell r="N25385">
            <v>1772</v>
          </cell>
        </row>
        <row r="25386">
          <cell r="N25386">
            <v>1076</v>
          </cell>
        </row>
        <row r="25387">
          <cell r="N25387">
            <v>2081</v>
          </cell>
        </row>
        <row r="25388">
          <cell r="N25388">
            <v>1666</v>
          </cell>
        </row>
        <row r="25389">
          <cell r="N25389">
            <v>2146</v>
          </cell>
        </row>
        <row r="25390">
          <cell r="N25390">
            <v>2103</v>
          </cell>
        </row>
        <row r="25391">
          <cell r="N25391">
            <v>2142</v>
          </cell>
        </row>
        <row r="25392">
          <cell r="N25392">
            <v>1960</v>
          </cell>
        </row>
        <row r="25393">
          <cell r="N25393">
            <v>2017</v>
          </cell>
        </row>
        <row r="25394">
          <cell r="N25394">
            <v>1071</v>
          </cell>
        </row>
        <row r="25395">
          <cell r="N25395">
            <v>2522</v>
          </cell>
        </row>
        <row r="25396">
          <cell r="N25396">
            <v>1818</v>
          </cell>
        </row>
        <row r="25397">
          <cell r="N25397">
            <v>2048</v>
          </cell>
        </row>
        <row r="25398">
          <cell r="N25398">
            <v>921</v>
          </cell>
        </row>
        <row r="25399">
          <cell r="N25399">
            <v>1947</v>
          </cell>
        </row>
        <row r="25400">
          <cell r="N25400">
            <v>775</v>
          </cell>
        </row>
        <row r="25401">
          <cell r="N25401">
            <v>2365</v>
          </cell>
        </row>
        <row r="25402">
          <cell r="N25402">
            <v>2154</v>
          </cell>
        </row>
        <row r="25403">
          <cell r="N25403">
            <v>2208</v>
          </cell>
        </row>
        <row r="25404">
          <cell r="N25404">
            <v>2006</v>
          </cell>
        </row>
        <row r="25405">
          <cell r="N25405">
            <v>882</v>
          </cell>
        </row>
        <row r="25406">
          <cell r="N25406">
            <v>1608</v>
          </cell>
        </row>
        <row r="25407">
          <cell r="N25407">
            <v>1690</v>
          </cell>
        </row>
        <row r="25408">
          <cell r="N25408">
            <v>2289</v>
          </cell>
        </row>
        <row r="25409">
          <cell r="N25409">
            <v>937</v>
          </cell>
        </row>
        <row r="25410">
          <cell r="N25410">
            <v>2028</v>
          </cell>
        </row>
        <row r="25411">
          <cell r="N25411">
            <v>1722</v>
          </cell>
        </row>
        <row r="25412">
          <cell r="N25412">
            <v>1162</v>
          </cell>
        </row>
        <row r="25413">
          <cell r="N25413">
            <v>1549</v>
          </cell>
        </row>
        <row r="25414">
          <cell r="N25414">
            <v>868</v>
          </cell>
        </row>
        <row r="25415">
          <cell r="N25415">
            <v>801</v>
          </cell>
        </row>
        <row r="25416">
          <cell r="N25416">
            <v>923</v>
          </cell>
        </row>
        <row r="25417">
          <cell r="N25417">
            <v>1492</v>
          </cell>
        </row>
        <row r="25418">
          <cell r="N25418">
            <v>2434</v>
          </cell>
        </row>
        <row r="25419">
          <cell r="N25419">
            <v>2023</v>
          </cell>
        </row>
        <row r="25420">
          <cell r="N25420">
            <v>2326</v>
          </cell>
        </row>
        <row r="25421">
          <cell r="N25421">
            <v>916</v>
          </cell>
        </row>
        <row r="25422">
          <cell r="N25422">
            <v>1844</v>
          </cell>
        </row>
        <row r="25423">
          <cell r="N25423">
            <v>1923</v>
          </cell>
        </row>
        <row r="25424">
          <cell r="N25424">
            <v>921</v>
          </cell>
        </row>
        <row r="25425">
          <cell r="N25425">
            <v>2114</v>
          </cell>
        </row>
        <row r="25426">
          <cell r="N25426">
            <v>908</v>
          </cell>
        </row>
        <row r="25427">
          <cell r="N25427">
            <v>860</v>
          </cell>
        </row>
        <row r="25428">
          <cell r="N25428">
            <v>1886</v>
          </cell>
        </row>
        <row r="25429">
          <cell r="N25429">
            <v>908</v>
          </cell>
        </row>
        <row r="25430">
          <cell r="N25430">
            <v>1750</v>
          </cell>
        </row>
        <row r="25431">
          <cell r="N25431">
            <v>1946</v>
          </cell>
        </row>
        <row r="25432">
          <cell r="N25432">
            <v>1906</v>
          </cell>
        </row>
        <row r="25433">
          <cell r="N25433">
            <v>921</v>
          </cell>
        </row>
        <row r="25434">
          <cell r="N25434">
            <v>1492</v>
          </cell>
        </row>
        <row r="25435">
          <cell r="N25435">
            <v>2353</v>
          </cell>
        </row>
        <row r="25436">
          <cell r="N25436">
            <v>916</v>
          </cell>
        </row>
        <row r="25437">
          <cell r="N25437">
            <v>2427</v>
          </cell>
        </row>
        <row r="25438">
          <cell r="N25438">
            <v>848</v>
          </cell>
        </row>
        <row r="25439">
          <cell r="N25439">
            <v>1780</v>
          </cell>
        </row>
        <row r="25440">
          <cell r="N25440">
            <v>2325</v>
          </cell>
        </row>
        <row r="25441">
          <cell r="N25441">
            <v>763</v>
          </cell>
        </row>
        <row r="25442">
          <cell r="N25442">
            <v>1148</v>
          </cell>
        </row>
        <row r="25443">
          <cell r="N25443">
            <v>1862</v>
          </cell>
        </row>
        <row r="25444">
          <cell r="N25444">
            <v>864</v>
          </cell>
        </row>
        <row r="25445">
          <cell r="N25445">
            <v>1916</v>
          </cell>
        </row>
        <row r="25446">
          <cell r="N25446">
            <v>2046</v>
          </cell>
        </row>
        <row r="25447">
          <cell r="N25447">
            <v>931</v>
          </cell>
        </row>
        <row r="25448">
          <cell r="N25448">
            <v>1041</v>
          </cell>
        </row>
        <row r="25449">
          <cell r="N25449">
            <v>2047</v>
          </cell>
        </row>
        <row r="25450">
          <cell r="N25450">
            <v>1285</v>
          </cell>
        </row>
        <row r="25451">
          <cell r="N25451">
            <v>1803</v>
          </cell>
        </row>
        <row r="25452">
          <cell r="N25452">
            <v>1142</v>
          </cell>
        </row>
        <row r="25453">
          <cell r="N25453">
            <v>2183</v>
          </cell>
        </row>
        <row r="25454">
          <cell r="N25454">
            <v>886</v>
          </cell>
        </row>
        <row r="25455">
          <cell r="N25455">
            <v>1466</v>
          </cell>
        </row>
        <row r="25456">
          <cell r="N25456">
            <v>1274</v>
          </cell>
        </row>
        <row r="25457">
          <cell r="N25457">
            <v>1682</v>
          </cell>
        </row>
        <row r="25458">
          <cell r="N25458">
            <v>1666</v>
          </cell>
        </row>
        <row r="25459">
          <cell r="N25459">
            <v>2213</v>
          </cell>
        </row>
        <row r="25460">
          <cell r="N25460">
            <v>2352</v>
          </cell>
        </row>
        <row r="25461">
          <cell r="N25461">
            <v>956</v>
          </cell>
        </row>
        <row r="25462">
          <cell r="N25462">
            <v>1416</v>
          </cell>
        </row>
        <row r="25463">
          <cell r="N25463">
            <v>1696</v>
          </cell>
        </row>
        <row r="25464">
          <cell r="N25464">
            <v>2464</v>
          </cell>
        </row>
        <row r="25465">
          <cell r="N25465">
            <v>2662</v>
          </cell>
        </row>
        <row r="25466">
          <cell r="N25466">
            <v>754</v>
          </cell>
        </row>
        <row r="25467">
          <cell r="N25467">
            <v>1050</v>
          </cell>
        </row>
        <row r="25468">
          <cell r="N25468">
            <v>1072</v>
          </cell>
        </row>
        <row r="25469">
          <cell r="N25469">
            <v>2326</v>
          </cell>
        </row>
        <row r="25470">
          <cell r="N25470">
            <v>2333</v>
          </cell>
        </row>
        <row r="25471">
          <cell r="N25471">
            <v>2007</v>
          </cell>
        </row>
        <row r="25472">
          <cell r="N25472">
            <v>1221</v>
          </cell>
        </row>
        <row r="25473">
          <cell r="N25473">
            <v>2896</v>
          </cell>
        </row>
        <row r="25474">
          <cell r="N25474">
            <v>2677</v>
          </cell>
        </row>
        <row r="25475">
          <cell r="N25475">
            <v>1175</v>
          </cell>
        </row>
        <row r="25476">
          <cell r="N25476">
            <v>1861</v>
          </cell>
        </row>
        <row r="25477">
          <cell r="N25477">
            <v>1816</v>
          </cell>
        </row>
        <row r="25478">
          <cell r="N25478">
            <v>2147</v>
          </cell>
        </row>
        <row r="25479">
          <cell r="N25479">
            <v>2378</v>
          </cell>
        </row>
        <row r="25480">
          <cell r="N25480">
            <v>1405</v>
          </cell>
        </row>
        <row r="25481">
          <cell r="N25481">
            <v>2225</v>
          </cell>
        </row>
        <row r="25482">
          <cell r="N25482">
            <v>2310</v>
          </cell>
        </row>
        <row r="25483">
          <cell r="N25483">
            <v>1930</v>
          </cell>
        </row>
        <row r="25484">
          <cell r="N25484">
            <v>2240</v>
          </cell>
        </row>
        <row r="25485">
          <cell r="N25485">
            <v>2292</v>
          </cell>
        </row>
        <row r="25486">
          <cell r="N25486">
            <v>911</v>
          </cell>
        </row>
        <row r="25487">
          <cell r="N25487">
            <v>1042</v>
          </cell>
        </row>
        <row r="25488">
          <cell r="N25488">
            <v>2169</v>
          </cell>
        </row>
        <row r="25489">
          <cell r="N25489">
            <v>2357</v>
          </cell>
        </row>
        <row r="25490">
          <cell r="N25490">
            <v>1889</v>
          </cell>
        </row>
        <row r="25491">
          <cell r="N25491">
            <v>2107</v>
          </cell>
        </row>
        <row r="25492">
          <cell r="N25492">
            <v>932</v>
          </cell>
        </row>
        <row r="25493">
          <cell r="N25493">
            <v>783</v>
          </cell>
        </row>
        <row r="25494">
          <cell r="N25494">
            <v>1434</v>
          </cell>
        </row>
        <row r="25495">
          <cell r="N25495">
            <v>2074</v>
          </cell>
        </row>
        <row r="25496">
          <cell r="N25496">
            <v>2027</v>
          </cell>
        </row>
        <row r="25497">
          <cell r="N25497">
            <v>2737</v>
          </cell>
        </row>
        <row r="25498">
          <cell r="N25498">
            <v>2870</v>
          </cell>
        </row>
        <row r="25499">
          <cell r="N25499">
            <v>1975</v>
          </cell>
        </row>
        <row r="25500">
          <cell r="N25500">
            <v>2256</v>
          </cell>
        </row>
        <row r="25501">
          <cell r="N25501">
            <v>2320</v>
          </cell>
        </row>
        <row r="25502">
          <cell r="N25502">
            <v>1081</v>
          </cell>
        </row>
        <row r="25503">
          <cell r="N25503">
            <v>948</v>
          </cell>
        </row>
        <row r="25504">
          <cell r="N25504">
            <v>1965</v>
          </cell>
        </row>
        <row r="25505">
          <cell r="N25505">
            <v>2149</v>
          </cell>
        </row>
        <row r="25506">
          <cell r="N25506">
            <v>991</v>
          </cell>
        </row>
        <row r="25507">
          <cell r="N25507">
            <v>918</v>
          </cell>
        </row>
        <row r="25508">
          <cell r="N25508">
            <v>2045</v>
          </cell>
        </row>
        <row r="25509">
          <cell r="N25509">
            <v>1308</v>
          </cell>
        </row>
        <row r="25510">
          <cell r="N25510">
            <v>1838</v>
          </cell>
        </row>
        <row r="25511">
          <cell r="N25511">
            <v>1612</v>
          </cell>
        </row>
        <row r="25512">
          <cell r="N25512">
            <v>949</v>
          </cell>
        </row>
        <row r="25513">
          <cell r="N25513">
            <v>1981</v>
          </cell>
        </row>
        <row r="25514">
          <cell r="N25514">
            <v>2758</v>
          </cell>
        </row>
        <row r="25515">
          <cell r="N25515">
            <v>2639</v>
          </cell>
        </row>
        <row r="25516">
          <cell r="N25516">
            <v>1105</v>
          </cell>
        </row>
        <row r="25517">
          <cell r="N25517">
            <v>1235</v>
          </cell>
        </row>
        <row r="25518">
          <cell r="N25518">
            <v>1547</v>
          </cell>
        </row>
        <row r="25519">
          <cell r="N25519">
            <v>1012</v>
          </cell>
        </row>
        <row r="25520">
          <cell r="N25520">
            <v>2182</v>
          </cell>
        </row>
        <row r="25521">
          <cell r="N25521">
            <v>1896</v>
          </cell>
        </row>
        <row r="25522">
          <cell r="N25522">
            <v>932</v>
          </cell>
        </row>
        <row r="25523">
          <cell r="N25523">
            <v>1956</v>
          </cell>
        </row>
        <row r="25524">
          <cell r="N25524">
            <v>1957</v>
          </cell>
        </row>
        <row r="25525">
          <cell r="N25525">
            <v>1541</v>
          </cell>
        </row>
        <row r="25526">
          <cell r="N25526">
            <v>930</v>
          </cell>
        </row>
        <row r="25527">
          <cell r="N25527">
            <v>2421</v>
          </cell>
        </row>
        <row r="25528">
          <cell r="N25528">
            <v>1023</v>
          </cell>
        </row>
        <row r="25529">
          <cell r="N25529">
            <v>909</v>
          </cell>
        </row>
        <row r="25530">
          <cell r="N25530">
            <v>822</v>
          </cell>
        </row>
        <row r="25531">
          <cell r="N25531">
            <v>1435</v>
          </cell>
        </row>
        <row r="25532">
          <cell r="N25532">
            <v>919</v>
          </cell>
        </row>
        <row r="25533">
          <cell r="N25533">
            <v>1908</v>
          </cell>
        </row>
        <row r="25534">
          <cell r="N25534">
            <v>2042</v>
          </cell>
        </row>
        <row r="25535">
          <cell r="N25535">
            <v>2290</v>
          </cell>
        </row>
        <row r="25536">
          <cell r="N25536">
            <v>919</v>
          </cell>
        </row>
        <row r="25537">
          <cell r="N25537">
            <v>1279</v>
          </cell>
        </row>
        <row r="25538">
          <cell r="N25538">
            <v>2197</v>
          </cell>
        </row>
        <row r="25539">
          <cell r="N25539">
            <v>2623</v>
          </cell>
        </row>
        <row r="25540">
          <cell r="N25540">
            <v>2319</v>
          </cell>
        </row>
        <row r="25541">
          <cell r="N25541">
            <v>1667</v>
          </cell>
        </row>
        <row r="25542">
          <cell r="N25542">
            <v>1937</v>
          </cell>
        </row>
        <row r="25543">
          <cell r="N25543">
            <v>2247</v>
          </cell>
        </row>
        <row r="25544">
          <cell r="N25544">
            <v>1455</v>
          </cell>
        </row>
        <row r="25545">
          <cell r="N25545">
            <v>1016</v>
          </cell>
        </row>
        <row r="25546">
          <cell r="N25546">
            <v>1638</v>
          </cell>
        </row>
        <row r="25547">
          <cell r="N25547">
            <v>2550</v>
          </cell>
        </row>
        <row r="25548">
          <cell r="N25548">
            <v>2038</v>
          </cell>
        </row>
        <row r="25549">
          <cell r="N25549">
            <v>2172</v>
          </cell>
        </row>
        <row r="25550">
          <cell r="N25550">
            <v>2027</v>
          </cell>
        </row>
        <row r="25551">
          <cell r="N25551">
            <v>1135</v>
          </cell>
        </row>
        <row r="25552">
          <cell r="N25552">
            <v>2087</v>
          </cell>
        </row>
        <row r="25553">
          <cell r="N25553">
            <v>867</v>
          </cell>
        </row>
        <row r="25554">
          <cell r="N25554">
            <v>2360</v>
          </cell>
        </row>
        <row r="25555">
          <cell r="N25555">
            <v>1359</v>
          </cell>
        </row>
        <row r="25556">
          <cell r="N25556">
            <v>946</v>
          </cell>
        </row>
        <row r="25557">
          <cell r="N25557">
            <v>1812</v>
          </cell>
        </row>
        <row r="25558">
          <cell r="N25558">
            <v>1925</v>
          </cell>
        </row>
        <row r="25559">
          <cell r="N25559">
            <v>2299</v>
          </cell>
        </row>
        <row r="25560">
          <cell r="N25560">
            <v>929</v>
          </cell>
        </row>
        <row r="25561">
          <cell r="N25561">
            <v>886</v>
          </cell>
        </row>
        <row r="25562">
          <cell r="N25562">
            <v>1010</v>
          </cell>
        </row>
        <row r="25563">
          <cell r="N25563">
            <v>941</v>
          </cell>
        </row>
        <row r="25564">
          <cell r="N25564">
            <v>1977</v>
          </cell>
        </row>
        <row r="25565">
          <cell r="N25565">
            <v>1258</v>
          </cell>
        </row>
        <row r="25566">
          <cell r="N25566">
            <v>2296</v>
          </cell>
        </row>
        <row r="25567">
          <cell r="N25567">
            <v>2014</v>
          </cell>
        </row>
        <row r="25568">
          <cell r="N25568">
            <v>1045</v>
          </cell>
        </row>
        <row r="25569">
          <cell r="N25569">
            <v>1585</v>
          </cell>
        </row>
        <row r="25570">
          <cell r="N25570">
            <v>881</v>
          </cell>
        </row>
        <row r="25571">
          <cell r="N25571">
            <v>868</v>
          </cell>
        </row>
        <row r="25572">
          <cell r="N25572">
            <v>1105</v>
          </cell>
        </row>
        <row r="25573">
          <cell r="N25573">
            <v>1634</v>
          </cell>
        </row>
        <row r="25574">
          <cell r="N25574">
            <v>2546</v>
          </cell>
        </row>
        <row r="25575">
          <cell r="N25575">
            <v>1918</v>
          </cell>
        </row>
        <row r="25576">
          <cell r="N25576">
            <v>1964</v>
          </cell>
        </row>
        <row r="25577">
          <cell r="N25577">
            <v>1036</v>
          </cell>
        </row>
        <row r="25578">
          <cell r="N25578">
            <v>1843</v>
          </cell>
        </row>
        <row r="25579">
          <cell r="N25579">
            <v>1127</v>
          </cell>
        </row>
        <row r="25580">
          <cell r="N25580">
            <v>887</v>
          </cell>
        </row>
        <row r="25581">
          <cell r="N25581">
            <v>1816</v>
          </cell>
        </row>
        <row r="25582">
          <cell r="N25582">
            <v>1949</v>
          </cell>
        </row>
        <row r="25583">
          <cell r="N25583">
            <v>1189</v>
          </cell>
        </row>
        <row r="25584">
          <cell r="N25584">
            <v>2532</v>
          </cell>
        </row>
        <row r="25585">
          <cell r="N25585">
            <v>2185</v>
          </cell>
        </row>
        <row r="25586">
          <cell r="N25586">
            <v>933</v>
          </cell>
        </row>
        <row r="25587">
          <cell r="N25587">
            <v>939</v>
          </cell>
        </row>
        <row r="25588">
          <cell r="N25588">
            <v>2145</v>
          </cell>
        </row>
        <row r="25589">
          <cell r="N25589">
            <v>1980</v>
          </cell>
        </row>
        <row r="25590">
          <cell r="N25590">
            <v>924</v>
          </cell>
        </row>
        <row r="25591">
          <cell r="N25591">
            <v>1796</v>
          </cell>
        </row>
        <row r="25592">
          <cell r="N25592">
            <v>1797</v>
          </cell>
        </row>
        <row r="25593">
          <cell r="N25593">
            <v>2800</v>
          </cell>
        </row>
        <row r="25594">
          <cell r="N25594">
            <v>1721</v>
          </cell>
        </row>
        <row r="25595">
          <cell r="N25595">
            <v>1004</v>
          </cell>
        </row>
        <row r="25596">
          <cell r="N25596">
            <v>1710</v>
          </cell>
        </row>
        <row r="25597">
          <cell r="N25597">
            <v>1209</v>
          </cell>
        </row>
        <row r="25598">
          <cell r="N25598">
            <v>1321</v>
          </cell>
        </row>
        <row r="25599">
          <cell r="N25599">
            <v>2433</v>
          </cell>
        </row>
        <row r="25600">
          <cell r="N25600">
            <v>2088</v>
          </cell>
        </row>
        <row r="25601">
          <cell r="N25601">
            <v>951</v>
          </cell>
        </row>
        <row r="25602">
          <cell r="N25602">
            <v>1276</v>
          </cell>
        </row>
        <row r="25603">
          <cell r="N25603">
            <v>876</v>
          </cell>
        </row>
        <row r="25604">
          <cell r="N25604">
            <v>2369</v>
          </cell>
        </row>
        <row r="25605">
          <cell r="N25605">
            <v>2116</v>
          </cell>
        </row>
        <row r="25606">
          <cell r="N25606">
            <v>2069</v>
          </cell>
        </row>
        <row r="25607">
          <cell r="N25607">
            <v>2201</v>
          </cell>
        </row>
        <row r="25608">
          <cell r="N25608">
            <v>891</v>
          </cell>
        </row>
        <row r="25609">
          <cell r="N25609">
            <v>1985</v>
          </cell>
        </row>
        <row r="25610">
          <cell r="N25610">
            <v>2666</v>
          </cell>
        </row>
        <row r="25611">
          <cell r="N25611">
            <v>948</v>
          </cell>
        </row>
        <row r="25612">
          <cell r="N25612">
            <v>2135</v>
          </cell>
        </row>
        <row r="25613">
          <cell r="N25613">
            <v>2287</v>
          </cell>
        </row>
        <row r="25614">
          <cell r="N25614">
            <v>1018</v>
          </cell>
        </row>
        <row r="25615">
          <cell r="N25615">
            <v>2536</v>
          </cell>
        </row>
        <row r="25616">
          <cell r="N25616">
            <v>1184</v>
          </cell>
        </row>
        <row r="25617">
          <cell r="N25617">
            <v>2597</v>
          </cell>
        </row>
        <row r="25618">
          <cell r="N25618">
            <v>1734</v>
          </cell>
        </row>
        <row r="25619">
          <cell r="N25619">
            <v>1698</v>
          </cell>
        </row>
        <row r="25620">
          <cell r="N25620">
            <v>2123</v>
          </cell>
        </row>
        <row r="25621">
          <cell r="N25621">
            <v>1714</v>
          </cell>
        </row>
        <row r="25622">
          <cell r="N25622">
            <v>1051</v>
          </cell>
        </row>
        <row r="25623">
          <cell r="N25623">
            <v>929</v>
          </cell>
        </row>
        <row r="25624">
          <cell r="N25624">
            <v>932</v>
          </cell>
        </row>
        <row r="25625">
          <cell r="N25625">
            <v>1887</v>
          </cell>
        </row>
        <row r="25626">
          <cell r="N25626">
            <v>1671</v>
          </cell>
        </row>
        <row r="25627">
          <cell r="N25627">
            <v>2299</v>
          </cell>
        </row>
        <row r="25628">
          <cell r="N25628">
            <v>894</v>
          </cell>
        </row>
        <row r="25629">
          <cell r="N25629">
            <v>2268</v>
          </cell>
        </row>
        <row r="25630">
          <cell r="N25630">
            <v>2284</v>
          </cell>
        </row>
        <row r="25631">
          <cell r="N25631">
            <v>1425</v>
          </cell>
        </row>
        <row r="25632">
          <cell r="N25632">
            <v>2055</v>
          </cell>
        </row>
        <row r="25633">
          <cell r="N25633">
            <v>914</v>
          </cell>
        </row>
        <row r="25634">
          <cell r="N25634">
            <v>2306</v>
          </cell>
        </row>
        <row r="25635">
          <cell r="N25635">
            <v>2411</v>
          </cell>
        </row>
        <row r="25636">
          <cell r="N25636">
            <v>1406</v>
          </cell>
        </row>
        <row r="25637">
          <cell r="N25637">
            <v>1731</v>
          </cell>
        </row>
        <row r="25638">
          <cell r="N25638">
            <v>2105</v>
          </cell>
        </row>
        <row r="25639">
          <cell r="N25639">
            <v>2480</v>
          </cell>
        </row>
        <row r="25640">
          <cell r="N25640">
            <v>859</v>
          </cell>
        </row>
        <row r="25641">
          <cell r="N25641">
            <v>2373</v>
          </cell>
        </row>
        <row r="25642">
          <cell r="N25642">
            <v>2211</v>
          </cell>
        </row>
        <row r="25643">
          <cell r="N25643">
            <v>810</v>
          </cell>
        </row>
        <row r="25644">
          <cell r="N25644">
            <v>1310</v>
          </cell>
        </row>
        <row r="25645">
          <cell r="N25645">
            <v>915</v>
          </cell>
        </row>
        <row r="25646">
          <cell r="N25646">
            <v>1402</v>
          </cell>
        </row>
        <row r="25647">
          <cell r="N25647">
            <v>2185</v>
          </cell>
        </row>
        <row r="25648">
          <cell r="N25648">
            <v>2280</v>
          </cell>
        </row>
        <row r="25649">
          <cell r="N25649">
            <v>2155</v>
          </cell>
        </row>
        <row r="25650">
          <cell r="N25650">
            <v>987</v>
          </cell>
        </row>
        <row r="25651">
          <cell r="N25651">
            <v>1694</v>
          </cell>
        </row>
        <row r="25652">
          <cell r="N25652">
            <v>902</v>
          </cell>
        </row>
        <row r="25653">
          <cell r="N25653">
            <v>970</v>
          </cell>
        </row>
        <row r="25654">
          <cell r="N25654">
            <v>2051</v>
          </cell>
        </row>
        <row r="25655">
          <cell r="N25655">
            <v>1788</v>
          </cell>
        </row>
        <row r="25656">
          <cell r="N25656">
            <v>1617</v>
          </cell>
        </row>
        <row r="25657">
          <cell r="N25657">
            <v>890</v>
          </cell>
        </row>
        <row r="25658">
          <cell r="N25658">
            <v>1910</v>
          </cell>
        </row>
        <row r="25659">
          <cell r="N25659">
            <v>2188</v>
          </cell>
        </row>
        <row r="25660">
          <cell r="N25660">
            <v>1493</v>
          </cell>
        </row>
        <row r="25661">
          <cell r="N25661">
            <v>943</v>
          </cell>
        </row>
        <row r="25662">
          <cell r="N25662">
            <v>2223</v>
          </cell>
        </row>
        <row r="25663">
          <cell r="N25663">
            <v>2623</v>
          </cell>
        </row>
        <row r="25664">
          <cell r="N25664">
            <v>1812</v>
          </cell>
        </row>
        <row r="25665">
          <cell r="N25665">
            <v>2101</v>
          </cell>
        </row>
        <row r="25666">
          <cell r="N25666">
            <v>1124</v>
          </cell>
        </row>
        <row r="25667">
          <cell r="N25667">
            <v>1032</v>
          </cell>
        </row>
        <row r="25668">
          <cell r="N25668">
            <v>1022</v>
          </cell>
        </row>
        <row r="25669">
          <cell r="N25669">
            <v>1692</v>
          </cell>
        </row>
        <row r="25670">
          <cell r="N25670">
            <v>1336</v>
          </cell>
        </row>
        <row r="25671">
          <cell r="N25671">
            <v>1708</v>
          </cell>
        </row>
        <row r="25672">
          <cell r="N25672">
            <v>1545</v>
          </cell>
        </row>
        <row r="25673">
          <cell r="N25673">
            <v>1877</v>
          </cell>
        </row>
        <row r="25674">
          <cell r="N25674">
            <v>1040</v>
          </cell>
        </row>
        <row r="25675">
          <cell r="N25675">
            <v>925</v>
          </cell>
        </row>
        <row r="25676">
          <cell r="N25676">
            <v>538</v>
          </cell>
        </row>
        <row r="25677">
          <cell r="N25677">
            <v>918</v>
          </cell>
        </row>
        <row r="25678">
          <cell r="N25678">
            <v>2187</v>
          </cell>
        </row>
        <row r="25679">
          <cell r="N25679">
            <v>2203</v>
          </cell>
        </row>
        <row r="25680">
          <cell r="N25680">
            <v>1324</v>
          </cell>
        </row>
        <row r="25681">
          <cell r="N25681">
            <v>2112</v>
          </cell>
        </row>
        <row r="25682">
          <cell r="N25682">
            <v>1948</v>
          </cell>
        </row>
        <row r="25683">
          <cell r="N25683">
            <v>964</v>
          </cell>
        </row>
        <row r="25684">
          <cell r="N25684">
            <v>1538</v>
          </cell>
        </row>
        <row r="25685">
          <cell r="N25685">
            <v>2379</v>
          </cell>
        </row>
        <row r="25686">
          <cell r="N25686">
            <v>1598</v>
          </cell>
        </row>
        <row r="25687">
          <cell r="N25687">
            <v>1668</v>
          </cell>
        </row>
        <row r="25688">
          <cell r="N25688">
            <v>2035</v>
          </cell>
        </row>
        <row r="25689">
          <cell r="N25689">
            <v>740</v>
          </cell>
        </row>
        <row r="25690">
          <cell r="N25690">
            <v>2384</v>
          </cell>
        </row>
        <row r="25691">
          <cell r="N25691">
            <v>719</v>
          </cell>
        </row>
        <row r="25692">
          <cell r="N25692">
            <v>958</v>
          </cell>
        </row>
        <row r="25693">
          <cell r="N25693">
            <v>863</v>
          </cell>
        </row>
        <row r="25694">
          <cell r="N25694">
            <v>2191</v>
          </cell>
        </row>
        <row r="25695">
          <cell r="N25695">
            <v>2310</v>
          </cell>
        </row>
        <row r="25696">
          <cell r="N25696">
            <v>2105</v>
          </cell>
        </row>
        <row r="25697">
          <cell r="N25697">
            <v>1133</v>
          </cell>
        </row>
        <row r="25698">
          <cell r="N25698">
            <v>868</v>
          </cell>
        </row>
        <row r="25699">
          <cell r="N25699">
            <v>2009</v>
          </cell>
        </row>
        <row r="25700">
          <cell r="N25700">
            <v>1524</v>
          </cell>
        </row>
        <row r="25701">
          <cell r="N25701">
            <v>1057</v>
          </cell>
        </row>
        <row r="25702">
          <cell r="N25702">
            <v>1110</v>
          </cell>
        </row>
        <row r="25703">
          <cell r="N25703">
            <v>1864</v>
          </cell>
        </row>
        <row r="25704">
          <cell r="N25704">
            <v>1666</v>
          </cell>
        </row>
        <row r="25705">
          <cell r="N25705">
            <v>808</v>
          </cell>
        </row>
        <row r="25706">
          <cell r="N25706">
            <v>970</v>
          </cell>
        </row>
        <row r="25707">
          <cell r="N25707">
            <v>2191</v>
          </cell>
        </row>
        <row r="25708">
          <cell r="N25708">
            <v>1300</v>
          </cell>
        </row>
        <row r="25709">
          <cell r="N25709">
            <v>752</v>
          </cell>
        </row>
        <row r="25710">
          <cell r="N25710">
            <v>876</v>
          </cell>
        </row>
        <row r="25711">
          <cell r="N25711">
            <v>2007</v>
          </cell>
        </row>
        <row r="25712">
          <cell r="N25712">
            <v>2586</v>
          </cell>
        </row>
        <row r="25713">
          <cell r="N25713">
            <v>1381</v>
          </cell>
        </row>
        <row r="25714">
          <cell r="N25714">
            <v>1882</v>
          </cell>
        </row>
        <row r="25715">
          <cell r="N25715">
            <v>2082</v>
          </cell>
        </row>
        <row r="25716">
          <cell r="N25716">
            <v>1483</v>
          </cell>
        </row>
        <row r="25717">
          <cell r="N25717">
            <v>902</v>
          </cell>
        </row>
        <row r="25718">
          <cell r="N25718">
            <v>826</v>
          </cell>
        </row>
        <row r="25719">
          <cell r="N25719">
            <v>1292</v>
          </cell>
        </row>
        <row r="25720">
          <cell r="N25720">
            <v>1008</v>
          </cell>
        </row>
        <row r="25721">
          <cell r="N25721">
            <v>1269</v>
          </cell>
        </row>
        <row r="25722">
          <cell r="N25722">
            <v>1470</v>
          </cell>
        </row>
        <row r="25723">
          <cell r="N25723">
            <v>905</v>
          </cell>
        </row>
        <row r="25724">
          <cell r="N25724">
            <v>1806</v>
          </cell>
        </row>
        <row r="25725">
          <cell r="N25725">
            <v>911</v>
          </cell>
        </row>
        <row r="25726">
          <cell r="N25726">
            <v>2222</v>
          </cell>
        </row>
        <row r="25727">
          <cell r="N25727">
            <v>1861</v>
          </cell>
        </row>
        <row r="25728">
          <cell r="N25728">
            <v>2569</v>
          </cell>
        </row>
        <row r="25729">
          <cell r="N25729">
            <v>1184</v>
          </cell>
        </row>
        <row r="25730">
          <cell r="N25730">
            <v>2178</v>
          </cell>
        </row>
        <row r="25731">
          <cell r="N25731">
            <v>2436</v>
          </cell>
        </row>
        <row r="25732">
          <cell r="N25732">
            <v>1754</v>
          </cell>
        </row>
        <row r="25733">
          <cell r="N25733">
            <v>1853</v>
          </cell>
        </row>
        <row r="25734">
          <cell r="N25734">
            <v>1563</v>
          </cell>
        </row>
        <row r="25735">
          <cell r="N25735">
            <v>1203</v>
          </cell>
        </row>
        <row r="25736">
          <cell r="N25736">
            <v>1076</v>
          </cell>
        </row>
        <row r="25737">
          <cell r="N25737">
            <v>2215</v>
          </cell>
        </row>
        <row r="25738">
          <cell r="N25738">
            <v>2188</v>
          </cell>
        </row>
        <row r="25739">
          <cell r="N25739">
            <v>816</v>
          </cell>
        </row>
        <row r="25740">
          <cell r="N25740">
            <v>2305</v>
          </cell>
        </row>
        <row r="25741">
          <cell r="N25741">
            <v>1067</v>
          </cell>
        </row>
        <row r="25742">
          <cell r="N25742">
            <v>1989</v>
          </cell>
        </row>
        <row r="25743">
          <cell r="N25743">
            <v>2313</v>
          </cell>
        </row>
        <row r="25744">
          <cell r="N25744">
            <v>2063</v>
          </cell>
        </row>
        <row r="25745">
          <cell r="N25745">
            <v>908</v>
          </cell>
        </row>
        <row r="25746">
          <cell r="N25746">
            <v>1125</v>
          </cell>
        </row>
        <row r="25747">
          <cell r="N25747">
            <v>1011</v>
          </cell>
        </row>
        <row r="25748">
          <cell r="N25748">
            <v>1667</v>
          </cell>
        </row>
        <row r="25749">
          <cell r="N25749">
            <v>2063</v>
          </cell>
        </row>
        <row r="25750">
          <cell r="N25750">
            <v>1562</v>
          </cell>
        </row>
        <row r="25751">
          <cell r="N25751">
            <v>1641</v>
          </cell>
        </row>
        <row r="25752">
          <cell r="N25752">
            <v>2071</v>
          </cell>
        </row>
        <row r="25753">
          <cell r="N25753">
            <v>961</v>
          </cell>
        </row>
        <row r="25754">
          <cell r="N25754">
            <v>2310</v>
          </cell>
        </row>
        <row r="25755">
          <cell r="N25755">
            <v>2322</v>
          </cell>
        </row>
        <row r="25756">
          <cell r="N25756">
            <v>1736</v>
          </cell>
        </row>
        <row r="25757">
          <cell r="N25757">
            <v>1141</v>
          </cell>
        </row>
        <row r="25758">
          <cell r="N25758">
            <v>1103</v>
          </cell>
        </row>
        <row r="25759">
          <cell r="N25759">
            <v>3102</v>
          </cell>
        </row>
        <row r="25760">
          <cell r="N25760">
            <v>1842</v>
          </cell>
        </row>
        <row r="25761">
          <cell r="N25761">
            <v>1129</v>
          </cell>
        </row>
        <row r="25762">
          <cell r="N25762">
            <v>979</v>
          </cell>
        </row>
        <row r="25763">
          <cell r="N25763">
            <v>2093</v>
          </cell>
        </row>
        <row r="25764">
          <cell r="N25764">
            <v>2035</v>
          </cell>
        </row>
        <row r="25765">
          <cell r="N25765">
            <v>981</v>
          </cell>
        </row>
        <row r="25766">
          <cell r="N25766">
            <v>869</v>
          </cell>
        </row>
        <row r="25767">
          <cell r="N25767">
            <v>2255</v>
          </cell>
        </row>
        <row r="25768">
          <cell r="N25768">
            <v>966</v>
          </cell>
        </row>
        <row r="25769">
          <cell r="N25769">
            <v>2599</v>
          </cell>
        </row>
        <row r="25770">
          <cell r="N25770">
            <v>2400</v>
          </cell>
        </row>
        <row r="25771">
          <cell r="N25771">
            <v>924</v>
          </cell>
        </row>
        <row r="25772">
          <cell r="N25772">
            <v>2060</v>
          </cell>
        </row>
        <row r="25773">
          <cell r="N25773">
            <v>1231</v>
          </cell>
        </row>
        <row r="25774">
          <cell r="N25774">
            <v>1338</v>
          </cell>
        </row>
        <row r="25775">
          <cell r="N25775">
            <v>2355</v>
          </cell>
        </row>
        <row r="25776">
          <cell r="N25776">
            <v>1028</v>
          </cell>
        </row>
        <row r="25777">
          <cell r="N25777">
            <v>931</v>
          </cell>
        </row>
        <row r="25778">
          <cell r="N25778">
            <v>766</v>
          </cell>
        </row>
        <row r="25779">
          <cell r="N25779">
            <v>895</v>
          </cell>
        </row>
        <row r="25780">
          <cell r="N25780">
            <v>949</v>
          </cell>
        </row>
        <row r="25781">
          <cell r="N25781">
            <v>1726</v>
          </cell>
        </row>
        <row r="25782">
          <cell r="N25782">
            <v>2537</v>
          </cell>
        </row>
        <row r="25783">
          <cell r="N25783">
            <v>2152</v>
          </cell>
        </row>
        <row r="25784">
          <cell r="N25784">
            <v>1734</v>
          </cell>
        </row>
        <row r="25785">
          <cell r="N25785">
            <v>1516</v>
          </cell>
        </row>
        <row r="25786">
          <cell r="N25786">
            <v>836</v>
          </cell>
        </row>
        <row r="25787">
          <cell r="N25787">
            <v>1929</v>
          </cell>
        </row>
        <row r="25788">
          <cell r="N25788">
            <v>1483</v>
          </cell>
        </row>
        <row r="25789">
          <cell r="N25789">
            <v>2176</v>
          </cell>
        </row>
        <row r="25790">
          <cell r="N25790">
            <v>1246</v>
          </cell>
        </row>
        <row r="25791">
          <cell r="N25791">
            <v>950</v>
          </cell>
        </row>
        <row r="25792">
          <cell r="N25792">
            <v>2127</v>
          </cell>
        </row>
        <row r="25793">
          <cell r="N25793">
            <v>1144</v>
          </cell>
        </row>
        <row r="25794">
          <cell r="N25794">
            <v>1083</v>
          </cell>
        </row>
        <row r="25795">
          <cell r="N25795">
            <v>1012</v>
          </cell>
        </row>
        <row r="25796">
          <cell r="N25796">
            <v>1136</v>
          </cell>
        </row>
        <row r="25797">
          <cell r="N25797">
            <v>994</v>
          </cell>
        </row>
        <row r="25798">
          <cell r="N25798">
            <v>2446</v>
          </cell>
        </row>
        <row r="25799">
          <cell r="N25799">
            <v>1721</v>
          </cell>
        </row>
        <row r="25800">
          <cell r="N25800">
            <v>1213</v>
          </cell>
        </row>
        <row r="25801">
          <cell r="N25801">
            <v>855</v>
          </cell>
        </row>
        <row r="25802">
          <cell r="N25802">
            <v>1427</v>
          </cell>
        </row>
        <row r="25803">
          <cell r="N25803">
            <v>1723</v>
          </cell>
        </row>
        <row r="25804">
          <cell r="N25804">
            <v>1996</v>
          </cell>
        </row>
        <row r="25805">
          <cell r="N25805">
            <v>2226</v>
          </cell>
        </row>
        <row r="25806">
          <cell r="N25806">
            <v>2373</v>
          </cell>
        </row>
        <row r="25807">
          <cell r="N25807">
            <v>823</v>
          </cell>
        </row>
        <row r="25808">
          <cell r="N25808">
            <v>2761</v>
          </cell>
        </row>
        <row r="25809">
          <cell r="N25809">
            <v>1712</v>
          </cell>
        </row>
        <row r="25810">
          <cell r="N25810">
            <v>821</v>
          </cell>
        </row>
        <row r="25811">
          <cell r="N25811">
            <v>2172</v>
          </cell>
        </row>
        <row r="25812">
          <cell r="N25812">
            <v>2318</v>
          </cell>
        </row>
        <row r="25813">
          <cell r="N25813">
            <v>735</v>
          </cell>
        </row>
        <row r="25814">
          <cell r="N25814">
            <v>2348</v>
          </cell>
        </row>
        <row r="25815">
          <cell r="N25815">
            <v>784</v>
          </cell>
        </row>
        <row r="25816">
          <cell r="N25816">
            <v>797</v>
          </cell>
        </row>
        <row r="25817">
          <cell r="N25817">
            <v>799</v>
          </cell>
        </row>
        <row r="25818">
          <cell r="N25818">
            <v>1078</v>
          </cell>
        </row>
        <row r="25819">
          <cell r="N25819">
            <v>2568</v>
          </cell>
        </row>
        <row r="25820">
          <cell r="N25820">
            <v>955</v>
          </cell>
        </row>
        <row r="25821">
          <cell r="N25821">
            <v>2218</v>
          </cell>
        </row>
        <row r="25822">
          <cell r="N25822">
            <v>810</v>
          </cell>
        </row>
        <row r="25823">
          <cell r="N25823">
            <v>970</v>
          </cell>
        </row>
        <row r="25824">
          <cell r="N25824">
            <v>2161</v>
          </cell>
        </row>
        <row r="25825">
          <cell r="N25825">
            <v>1701</v>
          </cell>
        </row>
        <row r="25826">
          <cell r="N25826">
            <v>1299</v>
          </cell>
        </row>
        <row r="25827">
          <cell r="N25827">
            <v>2299</v>
          </cell>
        </row>
        <row r="25828">
          <cell r="N25828">
            <v>2013</v>
          </cell>
        </row>
        <row r="25829">
          <cell r="N25829">
            <v>1865</v>
          </cell>
        </row>
        <row r="25830">
          <cell r="N25830">
            <v>1541</v>
          </cell>
        </row>
        <row r="25831">
          <cell r="N25831">
            <v>2306</v>
          </cell>
        </row>
        <row r="25832">
          <cell r="N25832">
            <v>2227</v>
          </cell>
        </row>
        <row r="25833">
          <cell r="N25833">
            <v>2386</v>
          </cell>
        </row>
        <row r="25834">
          <cell r="N25834">
            <v>1604</v>
          </cell>
        </row>
        <row r="25835">
          <cell r="N25835">
            <v>2341</v>
          </cell>
        </row>
        <row r="25836">
          <cell r="N25836">
            <v>797</v>
          </cell>
        </row>
        <row r="25837">
          <cell r="N25837">
            <v>2845</v>
          </cell>
        </row>
        <row r="25838">
          <cell r="N25838">
            <v>1747</v>
          </cell>
        </row>
        <row r="25839">
          <cell r="N25839">
            <v>1696</v>
          </cell>
        </row>
        <row r="25840">
          <cell r="N25840">
            <v>790</v>
          </cell>
        </row>
        <row r="25841">
          <cell r="N25841">
            <v>1724</v>
          </cell>
        </row>
        <row r="25842">
          <cell r="N25842">
            <v>1112</v>
          </cell>
        </row>
        <row r="25843">
          <cell r="N25843">
            <v>822</v>
          </cell>
        </row>
        <row r="25844">
          <cell r="N25844">
            <v>1263</v>
          </cell>
        </row>
        <row r="25845">
          <cell r="N25845">
            <v>1153</v>
          </cell>
        </row>
        <row r="25846">
          <cell r="N25846">
            <v>1729</v>
          </cell>
        </row>
        <row r="25847">
          <cell r="N25847">
            <v>796</v>
          </cell>
        </row>
        <row r="25848">
          <cell r="N25848">
            <v>774</v>
          </cell>
        </row>
        <row r="25849">
          <cell r="N25849">
            <v>794</v>
          </cell>
        </row>
        <row r="25850">
          <cell r="N25850">
            <v>1294</v>
          </cell>
        </row>
        <row r="25851">
          <cell r="N25851">
            <v>1471</v>
          </cell>
        </row>
        <row r="25852">
          <cell r="N25852">
            <v>1781</v>
          </cell>
        </row>
        <row r="25853">
          <cell r="N25853">
            <v>2500</v>
          </cell>
        </row>
        <row r="25854">
          <cell r="N25854">
            <v>1317</v>
          </cell>
        </row>
        <row r="25855">
          <cell r="N25855">
            <v>1991</v>
          </cell>
        </row>
        <row r="25856">
          <cell r="N25856">
            <v>793</v>
          </cell>
        </row>
        <row r="25857">
          <cell r="N25857">
            <v>2042</v>
          </cell>
        </row>
        <row r="25858">
          <cell r="N25858">
            <v>1606</v>
          </cell>
        </row>
        <row r="25859">
          <cell r="N25859">
            <v>2226</v>
          </cell>
        </row>
        <row r="25860">
          <cell r="N25860">
            <v>1475</v>
          </cell>
        </row>
        <row r="25861">
          <cell r="N25861">
            <v>1794</v>
          </cell>
        </row>
        <row r="25862">
          <cell r="N25862">
            <v>1322</v>
          </cell>
        </row>
        <row r="25863">
          <cell r="N25863">
            <v>757</v>
          </cell>
        </row>
        <row r="25864">
          <cell r="N25864">
            <v>1751</v>
          </cell>
        </row>
        <row r="25865">
          <cell r="N25865">
            <v>2015</v>
          </cell>
        </row>
        <row r="25866">
          <cell r="N25866">
            <v>1984</v>
          </cell>
        </row>
        <row r="25867">
          <cell r="N25867">
            <v>1862</v>
          </cell>
        </row>
        <row r="25868">
          <cell r="N25868">
            <v>766</v>
          </cell>
        </row>
        <row r="25869">
          <cell r="N25869">
            <v>2578</v>
          </cell>
        </row>
        <row r="25870">
          <cell r="N25870">
            <v>2133</v>
          </cell>
        </row>
        <row r="25871">
          <cell r="N25871">
            <v>2344</v>
          </cell>
        </row>
        <row r="25872">
          <cell r="N25872">
            <v>1061</v>
          </cell>
        </row>
        <row r="25873">
          <cell r="N25873">
            <v>1177</v>
          </cell>
        </row>
        <row r="25874">
          <cell r="N25874">
            <v>1636</v>
          </cell>
        </row>
        <row r="25875">
          <cell r="N25875">
            <v>1957</v>
          </cell>
        </row>
        <row r="25876">
          <cell r="N25876">
            <v>807</v>
          </cell>
        </row>
        <row r="25877">
          <cell r="N25877">
            <v>903</v>
          </cell>
        </row>
        <row r="25878">
          <cell r="N25878">
            <v>1632</v>
          </cell>
        </row>
        <row r="25879">
          <cell r="N25879">
            <v>2255</v>
          </cell>
        </row>
        <row r="25880">
          <cell r="N25880">
            <v>1834</v>
          </cell>
        </row>
        <row r="25881">
          <cell r="N25881">
            <v>1900</v>
          </cell>
        </row>
        <row r="25882">
          <cell r="N25882">
            <v>2481</v>
          </cell>
        </row>
        <row r="25883">
          <cell r="N25883">
            <v>880</v>
          </cell>
        </row>
        <row r="25884">
          <cell r="N25884">
            <v>2131</v>
          </cell>
        </row>
        <row r="25885">
          <cell r="N25885">
            <v>1247</v>
          </cell>
        </row>
        <row r="25886">
          <cell r="N25886">
            <v>1074</v>
          </cell>
        </row>
        <row r="25887">
          <cell r="N25887">
            <v>1230</v>
          </cell>
        </row>
        <row r="25888">
          <cell r="N25888">
            <v>804</v>
          </cell>
        </row>
        <row r="25889">
          <cell r="N25889">
            <v>1816</v>
          </cell>
        </row>
        <row r="25890">
          <cell r="N25890">
            <v>1097</v>
          </cell>
        </row>
        <row r="25891">
          <cell r="N25891">
            <v>2146</v>
          </cell>
        </row>
        <row r="25892">
          <cell r="N25892">
            <v>878</v>
          </cell>
        </row>
        <row r="25893">
          <cell r="N25893">
            <v>2379</v>
          </cell>
        </row>
        <row r="25894">
          <cell r="N25894">
            <v>962</v>
          </cell>
        </row>
        <row r="25895">
          <cell r="N25895">
            <v>1384</v>
          </cell>
        </row>
        <row r="25896">
          <cell r="N25896">
            <v>1303</v>
          </cell>
        </row>
        <row r="25897">
          <cell r="N25897">
            <v>815</v>
          </cell>
        </row>
        <row r="25898">
          <cell r="N25898">
            <v>1462</v>
          </cell>
        </row>
        <row r="25899">
          <cell r="N25899">
            <v>922</v>
          </cell>
        </row>
        <row r="25900">
          <cell r="N25900">
            <v>330</v>
          </cell>
        </row>
        <row r="25901">
          <cell r="N25901">
            <v>1834</v>
          </cell>
        </row>
        <row r="25902">
          <cell r="N25902">
            <v>760</v>
          </cell>
        </row>
        <row r="25903">
          <cell r="N25903">
            <v>790</v>
          </cell>
        </row>
        <row r="25904">
          <cell r="N25904">
            <v>1851</v>
          </cell>
        </row>
        <row r="25905">
          <cell r="N25905">
            <v>1028</v>
          </cell>
        </row>
        <row r="25906">
          <cell r="N25906">
            <v>2496</v>
          </cell>
        </row>
        <row r="25907">
          <cell r="N25907">
            <v>2011</v>
          </cell>
        </row>
        <row r="25908">
          <cell r="N25908">
            <v>1773</v>
          </cell>
        </row>
        <row r="25909">
          <cell r="N25909">
            <v>794</v>
          </cell>
        </row>
        <row r="25910">
          <cell r="N25910">
            <v>1283</v>
          </cell>
        </row>
        <row r="25911">
          <cell r="N25911">
            <v>2483</v>
          </cell>
        </row>
        <row r="25912">
          <cell r="N25912">
            <v>1433</v>
          </cell>
        </row>
        <row r="25913">
          <cell r="N25913">
            <v>1518</v>
          </cell>
        </row>
        <row r="25914">
          <cell r="N25914">
            <v>975</v>
          </cell>
        </row>
        <row r="25915">
          <cell r="N25915">
            <v>2250</v>
          </cell>
        </row>
        <row r="25916">
          <cell r="N25916">
            <v>2710</v>
          </cell>
        </row>
        <row r="25917">
          <cell r="N25917">
            <v>849</v>
          </cell>
        </row>
        <row r="25918">
          <cell r="N25918">
            <v>1483</v>
          </cell>
        </row>
        <row r="25919">
          <cell r="N25919">
            <v>986</v>
          </cell>
        </row>
        <row r="25920">
          <cell r="N25920">
            <v>1706</v>
          </cell>
        </row>
        <row r="25921">
          <cell r="N25921">
            <v>2256</v>
          </cell>
        </row>
        <row r="25922">
          <cell r="N25922">
            <v>2393</v>
          </cell>
        </row>
        <row r="25923">
          <cell r="N25923">
            <v>1177</v>
          </cell>
        </row>
        <row r="25924">
          <cell r="N25924">
            <v>2066</v>
          </cell>
        </row>
        <row r="25925">
          <cell r="N25925">
            <v>2618</v>
          </cell>
        </row>
        <row r="25926">
          <cell r="N25926">
            <v>1535</v>
          </cell>
        </row>
        <row r="25927">
          <cell r="N25927">
            <v>1530</v>
          </cell>
        </row>
        <row r="25928">
          <cell r="N25928">
            <v>2221</v>
          </cell>
        </row>
        <row r="25929">
          <cell r="N25929">
            <v>829</v>
          </cell>
        </row>
        <row r="25930">
          <cell r="N25930">
            <v>911</v>
          </cell>
        </row>
        <row r="25931">
          <cell r="N25931">
            <v>1024</v>
          </cell>
        </row>
        <row r="25932">
          <cell r="N25932">
            <v>2227</v>
          </cell>
        </row>
        <row r="25933">
          <cell r="N25933">
            <v>2140</v>
          </cell>
        </row>
        <row r="25934">
          <cell r="N25934">
            <v>1905</v>
          </cell>
        </row>
        <row r="25935">
          <cell r="N25935">
            <v>798</v>
          </cell>
        </row>
        <row r="25936">
          <cell r="N25936">
            <v>1331</v>
          </cell>
        </row>
        <row r="25937">
          <cell r="N25937">
            <v>1861</v>
          </cell>
        </row>
        <row r="25938">
          <cell r="N25938">
            <v>797</v>
          </cell>
        </row>
        <row r="25939">
          <cell r="N25939">
            <v>779</v>
          </cell>
        </row>
        <row r="25940">
          <cell r="N25940">
            <v>2539</v>
          </cell>
        </row>
        <row r="25941">
          <cell r="N25941">
            <v>1577</v>
          </cell>
        </row>
        <row r="25942">
          <cell r="N25942">
            <v>2139</v>
          </cell>
        </row>
        <row r="25943">
          <cell r="N25943">
            <v>794</v>
          </cell>
        </row>
        <row r="25944">
          <cell r="N25944">
            <v>280</v>
          </cell>
        </row>
        <row r="25945">
          <cell r="N25945">
            <v>1968</v>
          </cell>
        </row>
        <row r="25946">
          <cell r="N25946">
            <v>795</v>
          </cell>
        </row>
        <row r="25947">
          <cell r="N25947">
            <v>980</v>
          </cell>
        </row>
        <row r="25948">
          <cell r="N25948">
            <v>786</v>
          </cell>
        </row>
        <row r="25949">
          <cell r="N25949">
            <v>1669</v>
          </cell>
        </row>
        <row r="25950">
          <cell r="N25950">
            <v>2359</v>
          </cell>
        </row>
        <row r="25951">
          <cell r="N25951">
            <v>791</v>
          </cell>
        </row>
        <row r="25952">
          <cell r="N25952">
            <v>605</v>
          </cell>
        </row>
        <row r="25953">
          <cell r="N25953">
            <v>1534</v>
          </cell>
        </row>
        <row r="25954">
          <cell r="N25954">
            <v>785</v>
          </cell>
        </row>
        <row r="25955">
          <cell r="N25955">
            <v>1768</v>
          </cell>
        </row>
        <row r="25956">
          <cell r="N25956">
            <v>1954</v>
          </cell>
        </row>
        <row r="25957">
          <cell r="N25957">
            <v>1929</v>
          </cell>
        </row>
        <row r="25958">
          <cell r="N25958">
            <v>2473</v>
          </cell>
        </row>
        <row r="25959">
          <cell r="N25959">
            <v>2120</v>
          </cell>
        </row>
        <row r="25960">
          <cell r="N25960">
            <v>2064</v>
          </cell>
        </row>
        <row r="25961">
          <cell r="N25961">
            <v>1619</v>
          </cell>
        </row>
        <row r="25962">
          <cell r="N25962">
            <v>745</v>
          </cell>
        </row>
        <row r="25963">
          <cell r="N25963">
            <v>1677</v>
          </cell>
        </row>
        <row r="25964">
          <cell r="N25964">
            <v>1797</v>
          </cell>
        </row>
        <row r="25965">
          <cell r="N25965">
            <v>1454</v>
          </cell>
        </row>
        <row r="25966">
          <cell r="N25966">
            <v>1946</v>
          </cell>
        </row>
        <row r="25967">
          <cell r="N25967">
            <v>1868</v>
          </cell>
        </row>
        <row r="25968">
          <cell r="N25968">
            <v>1492</v>
          </cell>
        </row>
        <row r="25969">
          <cell r="N25969">
            <v>2439</v>
          </cell>
        </row>
        <row r="25970">
          <cell r="N25970">
            <v>803</v>
          </cell>
        </row>
        <row r="25971">
          <cell r="N25971">
            <v>1684</v>
          </cell>
        </row>
        <row r="25972">
          <cell r="N25972">
            <v>1680</v>
          </cell>
        </row>
        <row r="25973">
          <cell r="N25973">
            <v>879</v>
          </cell>
        </row>
        <row r="25974">
          <cell r="N25974">
            <v>1740</v>
          </cell>
        </row>
        <row r="25975">
          <cell r="N25975">
            <v>947</v>
          </cell>
        </row>
        <row r="25976">
          <cell r="N25976">
            <v>1953</v>
          </cell>
        </row>
        <row r="25977">
          <cell r="N25977">
            <v>1509</v>
          </cell>
        </row>
        <row r="25978">
          <cell r="N25978">
            <v>1744</v>
          </cell>
        </row>
        <row r="25979">
          <cell r="N25979">
            <v>2208</v>
          </cell>
        </row>
        <row r="25980">
          <cell r="N25980">
            <v>1851</v>
          </cell>
        </row>
        <row r="25981">
          <cell r="N25981">
            <v>1228</v>
          </cell>
        </row>
        <row r="25982">
          <cell r="N25982">
            <v>821</v>
          </cell>
        </row>
        <row r="25983">
          <cell r="N25983">
            <v>785</v>
          </cell>
        </row>
        <row r="25984">
          <cell r="N25984">
            <v>1704</v>
          </cell>
        </row>
        <row r="25985">
          <cell r="N25985">
            <v>1043</v>
          </cell>
        </row>
        <row r="25986">
          <cell r="N25986">
            <v>851</v>
          </cell>
        </row>
        <row r="25987">
          <cell r="N25987">
            <v>1446</v>
          </cell>
        </row>
        <row r="25988">
          <cell r="N25988">
            <v>1638</v>
          </cell>
        </row>
        <row r="25989">
          <cell r="N25989">
            <v>783</v>
          </cell>
        </row>
        <row r="25990">
          <cell r="N25990">
            <v>2017</v>
          </cell>
        </row>
        <row r="25991">
          <cell r="N25991">
            <v>1780</v>
          </cell>
        </row>
        <row r="25992">
          <cell r="N25992">
            <v>1604</v>
          </cell>
        </row>
        <row r="25993">
          <cell r="N25993">
            <v>801</v>
          </cell>
        </row>
        <row r="25994">
          <cell r="N25994">
            <v>2209</v>
          </cell>
        </row>
        <row r="25995">
          <cell r="N25995">
            <v>1340</v>
          </cell>
        </row>
        <row r="25996">
          <cell r="N25996">
            <v>2325</v>
          </cell>
        </row>
        <row r="25997">
          <cell r="N25997">
            <v>1629</v>
          </cell>
        </row>
        <row r="25998">
          <cell r="N25998">
            <v>2385</v>
          </cell>
        </row>
        <row r="25999">
          <cell r="N25999">
            <v>1773</v>
          </cell>
        </row>
        <row r="26000">
          <cell r="N26000">
            <v>2230</v>
          </cell>
        </row>
        <row r="26001">
          <cell r="N26001">
            <v>1650</v>
          </cell>
        </row>
        <row r="26002">
          <cell r="N26002">
            <v>813</v>
          </cell>
        </row>
        <row r="26003">
          <cell r="N26003">
            <v>1480</v>
          </cell>
        </row>
        <row r="26004">
          <cell r="N26004">
            <v>799</v>
          </cell>
        </row>
        <row r="26005">
          <cell r="N26005">
            <v>2049</v>
          </cell>
        </row>
        <row r="26006">
          <cell r="N26006">
            <v>1461</v>
          </cell>
        </row>
        <row r="26007">
          <cell r="N26007">
            <v>2081</v>
          </cell>
        </row>
        <row r="26008">
          <cell r="N26008">
            <v>1716</v>
          </cell>
        </row>
        <row r="26009">
          <cell r="N26009">
            <v>786</v>
          </cell>
        </row>
        <row r="26010">
          <cell r="N26010">
            <v>1765</v>
          </cell>
        </row>
        <row r="26011">
          <cell r="N26011">
            <v>2045</v>
          </cell>
        </row>
        <row r="26012">
          <cell r="N26012">
            <v>2024</v>
          </cell>
        </row>
        <row r="26013">
          <cell r="N26013">
            <v>1514</v>
          </cell>
        </row>
        <row r="26014">
          <cell r="N26014">
            <v>1290</v>
          </cell>
        </row>
        <row r="26015">
          <cell r="N26015">
            <v>800</v>
          </cell>
        </row>
        <row r="26016">
          <cell r="N26016">
            <v>1817</v>
          </cell>
        </row>
        <row r="26017">
          <cell r="N26017">
            <v>794</v>
          </cell>
        </row>
        <row r="26018">
          <cell r="N26018">
            <v>788</v>
          </cell>
        </row>
        <row r="26019">
          <cell r="N26019">
            <v>1127</v>
          </cell>
        </row>
        <row r="26020">
          <cell r="N26020">
            <v>1443</v>
          </cell>
        </row>
        <row r="26021">
          <cell r="N26021">
            <v>2311</v>
          </cell>
        </row>
        <row r="26022">
          <cell r="N26022">
            <v>1927</v>
          </cell>
        </row>
        <row r="26023">
          <cell r="N26023">
            <v>1823</v>
          </cell>
        </row>
        <row r="26024">
          <cell r="N26024">
            <v>773</v>
          </cell>
        </row>
        <row r="26025">
          <cell r="N26025">
            <v>1767</v>
          </cell>
        </row>
        <row r="26026">
          <cell r="N26026">
            <v>1959</v>
          </cell>
        </row>
        <row r="26027">
          <cell r="N26027">
            <v>989</v>
          </cell>
        </row>
        <row r="26028">
          <cell r="N26028">
            <v>2503</v>
          </cell>
        </row>
        <row r="26029">
          <cell r="N26029">
            <v>994</v>
          </cell>
        </row>
        <row r="26030">
          <cell r="N26030">
            <v>2612</v>
          </cell>
        </row>
        <row r="26031">
          <cell r="N26031">
            <v>1825</v>
          </cell>
        </row>
        <row r="26032">
          <cell r="N26032">
            <v>1143</v>
          </cell>
        </row>
        <row r="26033">
          <cell r="N26033">
            <v>332</v>
          </cell>
        </row>
        <row r="26034">
          <cell r="N26034">
            <v>789</v>
          </cell>
        </row>
        <row r="26035">
          <cell r="N26035">
            <v>1726</v>
          </cell>
        </row>
        <row r="26036">
          <cell r="N26036">
            <v>789</v>
          </cell>
        </row>
        <row r="26037">
          <cell r="N26037">
            <v>1352</v>
          </cell>
        </row>
        <row r="26038">
          <cell r="N26038">
            <v>2360</v>
          </cell>
        </row>
        <row r="26039">
          <cell r="N26039">
            <v>1299</v>
          </cell>
        </row>
        <row r="26040">
          <cell r="N26040">
            <v>881</v>
          </cell>
        </row>
        <row r="26041">
          <cell r="N26041">
            <v>1694</v>
          </cell>
        </row>
        <row r="26042">
          <cell r="N26042">
            <v>2362</v>
          </cell>
        </row>
        <row r="26043">
          <cell r="N26043">
            <v>959</v>
          </cell>
        </row>
        <row r="26044">
          <cell r="N26044">
            <v>814</v>
          </cell>
        </row>
        <row r="26045">
          <cell r="N26045">
            <v>1716</v>
          </cell>
        </row>
        <row r="26046">
          <cell r="N26046">
            <v>2384</v>
          </cell>
        </row>
        <row r="26047">
          <cell r="N26047">
            <v>1815</v>
          </cell>
        </row>
        <row r="26048">
          <cell r="N26048">
            <v>783</v>
          </cell>
        </row>
        <row r="26049">
          <cell r="N26049">
            <v>1617</v>
          </cell>
        </row>
        <row r="26050">
          <cell r="N26050">
            <v>1813</v>
          </cell>
        </row>
        <row r="26051">
          <cell r="N26051">
            <v>1294</v>
          </cell>
        </row>
        <row r="26052">
          <cell r="N26052">
            <v>1379</v>
          </cell>
        </row>
        <row r="26053">
          <cell r="N26053">
            <v>393</v>
          </cell>
        </row>
        <row r="26054">
          <cell r="N26054">
            <v>1989</v>
          </cell>
        </row>
        <row r="26055">
          <cell r="N26055">
            <v>1588</v>
          </cell>
        </row>
        <row r="26056">
          <cell r="N26056">
            <v>2105</v>
          </cell>
        </row>
        <row r="26057">
          <cell r="N26057">
            <v>1611</v>
          </cell>
        </row>
        <row r="26058">
          <cell r="N26058">
            <v>783</v>
          </cell>
        </row>
        <row r="26059">
          <cell r="N26059">
            <v>2110</v>
          </cell>
        </row>
        <row r="26060">
          <cell r="N26060">
            <v>1314</v>
          </cell>
        </row>
        <row r="26061">
          <cell r="N26061">
            <v>785</v>
          </cell>
        </row>
        <row r="26062">
          <cell r="N26062">
            <v>1777</v>
          </cell>
        </row>
        <row r="26063">
          <cell r="N26063">
            <v>1053</v>
          </cell>
        </row>
        <row r="26064">
          <cell r="N26064">
            <v>1277</v>
          </cell>
        </row>
        <row r="26065">
          <cell r="N26065">
            <v>1882</v>
          </cell>
        </row>
        <row r="26066">
          <cell r="N26066">
            <v>397</v>
          </cell>
        </row>
        <row r="26067">
          <cell r="N26067">
            <v>782</v>
          </cell>
        </row>
        <row r="26068">
          <cell r="N26068">
            <v>2170</v>
          </cell>
        </row>
        <row r="26069">
          <cell r="N26069">
            <v>1960</v>
          </cell>
        </row>
        <row r="26070">
          <cell r="N26070">
            <v>1916</v>
          </cell>
        </row>
        <row r="26071">
          <cell r="N26071">
            <v>751</v>
          </cell>
        </row>
        <row r="26072">
          <cell r="N26072">
            <v>363</v>
          </cell>
        </row>
        <row r="26073">
          <cell r="N26073">
            <v>1365</v>
          </cell>
        </row>
        <row r="26074">
          <cell r="N26074">
            <v>2312</v>
          </cell>
        </row>
        <row r="26075">
          <cell r="N26075">
            <v>1562</v>
          </cell>
        </row>
        <row r="26076">
          <cell r="N26076">
            <v>1527</v>
          </cell>
        </row>
        <row r="26077">
          <cell r="N26077">
            <v>792</v>
          </cell>
        </row>
        <row r="26078">
          <cell r="N26078">
            <v>788</v>
          </cell>
        </row>
        <row r="26079">
          <cell r="N26079">
            <v>1139</v>
          </cell>
        </row>
        <row r="26080">
          <cell r="N26080">
            <v>2120</v>
          </cell>
        </row>
        <row r="26081">
          <cell r="N26081">
            <v>2014</v>
          </cell>
        </row>
        <row r="26082">
          <cell r="N26082">
            <v>1773</v>
          </cell>
        </row>
        <row r="26083">
          <cell r="N26083">
            <v>767</v>
          </cell>
        </row>
        <row r="26084">
          <cell r="N26084">
            <v>790</v>
          </cell>
        </row>
        <row r="26085">
          <cell r="N26085">
            <v>1143</v>
          </cell>
        </row>
        <row r="26086">
          <cell r="N26086">
            <v>1962</v>
          </cell>
        </row>
        <row r="26087">
          <cell r="N26087">
            <v>785</v>
          </cell>
        </row>
        <row r="26088">
          <cell r="N26088">
            <v>2382</v>
          </cell>
        </row>
        <row r="26089">
          <cell r="N26089">
            <v>2058</v>
          </cell>
        </row>
        <row r="26090">
          <cell r="N26090">
            <v>792</v>
          </cell>
        </row>
        <row r="26091">
          <cell r="N26091">
            <v>2032</v>
          </cell>
        </row>
        <row r="26092">
          <cell r="N26092">
            <v>1245</v>
          </cell>
        </row>
        <row r="26093">
          <cell r="N26093">
            <v>950</v>
          </cell>
        </row>
        <row r="26094">
          <cell r="N26094">
            <v>2114</v>
          </cell>
        </row>
        <row r="26095">
          <cell r="N26095">
            <v>805</v>
          </cell>
        </row>
        <row r="26096">
          <cell r="N26096">
            <v>788</v>
          </cell>
        </row>
        <row r="26097">
          <cell r="N26097">
            <v>1034</v>
          </cell>
        </row>
        <row r="26098">
          <cell r="N26098">
            <v>2358</v>
          </cell>
        </row>
        <row r="26099">
          <cell r="N26099">
            <v>2160</v>
          </cell>
        </row>
        <row r="26100">
          <cell r="N26100">
            <v>2550</v>
          </cell>
        </row>
        <row r="26101">
          <cell r="N26101">
            <v>1954</v>
          </cell>
        </row>
        <row r="26102">
          <cell r="N26102">
            <v>1847</v>
          </cell>
        </row>
        <row r="26103">
          <cell r="N26103">
            <v>782</v>
          </cell>
        </row>
        <row r="26104">
          <cell r="N26104">
            <v>1797</v>
          </cell>
        </row>
        <row r="26105">
          <cell r="N26105">
            <v>785</v>
          </cell>
        </row>
        <row r="26106">
          <cell r="N26106">
            <v>795</v>
          </cell>
        </row>
        <row r="26107">
          <cell r="N26107">
            <v>795</v>
          </cell>
        </row>
        <row r="26108">
          <cell r="N26108">
            <v>1678</v>
          </cell>
        </row>
        <row r="26109">
          <cell r="N26109">
            <v>2064</v>
          </cell>
        </row>
        <row r="26110">
          <cell r="N26110">
            <v>2114</v>
          </cell>
        </row>
        <row r="26111">
          <cell r="N26111">
            <v>2052</v>
          </cell>
        </row>
        <row r="26112">
          <cell r="N26112">
            <v>2011</v>
          </cell>
        </row>
        <row r="26113">
          <cell r="N26113">
            <v>2384</v>
          </cell>
        </row>
        <row r="26114">
          <cell r="N26114">
            <v>1992</v>
          </cell>
        </row>
        <row r="26115">
          <cell r="N26115">
            <v>804</v>
          </cell>
        </row>
        <row r="26116">
          <cell r="N26116">
            <v>838</v>
          </cell>
        </row>
        <row r="26117">
          <cell r="N26117">
            <v>2159</v>
          </cell>
        </row>
        <row r="26118">
          <cell r="N26118">
            <v>766</v>
          </cell>
        </row>
        <row r="26119">
          <cell r="N26119">
            <v>850</v>
          </cell>
        </row>
        <row r="26120">
          <cell r="N26120">
            <v>830</v>
          </cell>
        </row>
        <row r="26121">
          <cell r="N26121">
            <v>1216</v>
          </cell>
        </row>
        <row r="26122">
          <cell r="N26122">
            <v>1590</v>
          </cell>
        </row>
        <row r="26123">
          <cell r="N26123">
            <v>2034</v>
          </cell>
        </row>
        <row r="26124">
          <cell r="N26124">
            <v>2471</v>
          </cell>
        </row>
        <row r="26125">
          <cell r="N26125">
            <v>920</v>
          </cell>
        </row>
        <row r="26126">
          <cell r="N26126">
            <v>810</v>
          </cell>
        </row>
        <row r="26127">
          <cell r="N26127">
            <v>1453</v>
          </cell>
        </row>
        <row r="26128">
          <cell r="N26128">
            <v>787</v>
          </cell>
        </row>
        <row r="26129">
          <cell r="N26129">
            <v>2020</v>
          </cell>
        </row>
        <row r="26130">
          <cell r="N26130">
            <v>2709</v>
          </cell>
        </row>
        <row r="26131">
          <cell r="N26131">
            <v>1839</v>
          </cell>
        </row>
        <row r="26132">
          <cell r="N26132">
            <v>810</v>
          </cell>
        </row>
        <row r="26133">
          <cell r="N26133">
            <v>789</v>
          </cell>
        </row>
        <row r="26134">
          <cell r="N26134">
            <v>1001</v>
          </cell>
        </row>
        <row r="26135">
          <cell r="N26135">
            <v>2039</v>
          </cell>
        </row>
        <row r="26136">
          <cell r="N26136">
            <v>2699</v>
          </cell>
        </row>
        <row r="26137">
          <cell r="N26137">
            <v>2189</v>
          </cell>
        </row>
        <row r="26138">
          <cell r="N26138">
            <v>1692</v>
          </cell>
        </row>
        <row r="26139">
          <cell r="N26139">
            <v>2094</v>
          </cell>
        </row>
        <row r="26140">
          <cell r="N26140">
            <v>1196</v>
          </cell>
        </row>
        <row r="26141">
          <cell r="N26141">
            <v>2105</v>
          </cell>
        </row>
        <row r="26142">
          <cell r="N26142">
            <v>794</v>
          </cell>
        </row>
        <row r="26143">
          <cell r="N26143">
            <v>1074</v>
          </cell>
        </row>
        <row r="26144">
          <cell r="N26144">
            <v>809</v>
          </cell>
        </row>
        <row r="26145">
          <cell r="N26145">
            <v>1939</v>
          </cell>
        </row>
        <row r="26146">
          <cell r="N26146">
            <v>787</v>
          </cell>
        </row>
        <row r="26147">
          <cell r="N26147">
            <v>1990</v>
          </cell>
        </row>
        <row r="26148">
          <cell r="N26148">
            <v>2107</v>
          </cell>
        </row>
        <row r="26149">
          <cell r="N26149">
            <v>1086</v>
          </cell>
        </row>
        <row r="26150">
          <cell r="N26150">
            <v>2454</v>
          </cell>
        </row>
        <row r="26151">
          <cell r="N26151">
            <v>1916</v>
          </cell>
        </row>
        <row r="26152">
          <cell r="N26152">
            <v>775</v>
          </cell>
        </row>
        <row r="26153">
          <cell r="N26153">
            <v>2187</v>
          </cell>
        </row>
        <row r="26154">
          <cell r="N26154">
            <v>782</v>
          </cell>
        </row>
        <row r="26155">
          <cell r="N26155">
            <v>833</v>
          </cell>
        </row>
        <row r="26156">
          <cell r="N26156">
            <v>1796</v>
          </cell>
        </row>
        <row r="26157">
          <cell r="N26157">
            <v>2101</v>
          </cell>
        </row>
        <row r="26158">
          <cell r="N26158">
            <v>1919</v>
          </cell>
        </row>
        <row r="26159">
          <cell r="N26159">
            <v>2158</v>
          </cell>
        </row>
        <row r="26160">
          <cell r="N26160">
            <v>2046</v>
          </cell>
        </row>
        <row r="26161">
          <cell r="N26161">
            <v>832</v>
          </cell>
        </row>
        <row r="26162">
          <cell r="N26162">
            <v>1561</v>
          </cell>
        </row>
        <row r="26163">
          <cell r="N26163">
            <v>1751</v>
          </cell>
        </row>
        <row r="26164">
          <cell r="N26164">
            <v>1457</v>
          </cell>
        </row>
        <row r="26165">
          <cell r="N26165">
            <v>294</v>
          </cell>
        </row>
        <row r="26166">
          <cell r="N26166">
            <v>747</v>
          </cell>
        </row>
        <row r="26167">
          <cell r="N26167">
            <v>875</v>
          </cell>
        </row>
        <row r="26168">
          <cell r="N26168">
            <v>2064</v>
          </cell>
        </row>
        <row r="26169">
          <cell r="N26169">
            <v>900</v>
          </cell>
        </row>
        <row r="26170">
          <cell r="N26170">
            <v>889</v>
          </cell>
        </row>
        <row r="26171">
          <cell r="N26171">
            <v>798</v>
          </cell>
        </row>
        <row r="26172">
          <cell r="N26172">
            <v>945</v>
          </cell>
        </row>
        <row r="26173">
          <cell r="N26173">
            <v>1926</v>
          </cell>
        </row>
        <row r="26174">
          <cell r="N26174">
            <v>1492</v>
          </cell>
        </row>
        <row r="26175">
          <cell r="N26175">
            <v>2474</v>
          </cell>
        </row>
        <row r="26176">
          <cell r="N26176">
            <v>751</v>
          </cell>
        </row>
        <row r="26177">
          <cell r="N26177">
            <v>2263</v>
          </cell>
        </row>
        <row r="26178">
          <cell r="N26178">
            <v>1474</v>
          </cell>
        </row>
        <row r="26179">
          <cell r="N26179">
            <v>787</v>
          </cell>
        </row>
        <row r="26180">
          <cell r="N26180">
            <v>1996</v>
          </cell>
        </row>
        <row r="26181">
          <cell r="N26181">
            <v>2013</v>
          </cell>
        </row>
        <row r="26182">
          <cell r="N26182">
            <v>915</v>
          </cell>
        </row>
        <row r="26183">
          <cell r="N26183">
            <v>788</v>
          </cell>
        </row>
        <row r="26184">
          <cell r="N26184">
            <v>787</v>
          </cell>
        </row>
        <row r="26185">
          <cell r="N26185">
            <v>797</v>
          </cell>
        </row>
        <row r="26186">
          <cell r="N26186">
            <v>1503</v>
          </cell>
        </row>
        <row r="26187">
          <cell r="N26187">
            <v>1953</v>
          </cell>
        </row>
        <row r="26188">
          <cell r="N26188">
            <v>1262</v>
          </cell>
        </row>
        <row r="26189">
          <cell r="N26189">
            <v>1281</v>
          </cell>
        </row>
        <row r="26190">
          <cell r="N26190">
            <v>1189</v>
          </cell>
        </row>
        <row r="26191">
          <cell r="N26191">
            <v>776</v>
          </cell>
        </row>
        <row r="26192">
          <cell r="N26192">
            <v>1504</v>
          </cell>
        </row>
        <row r="26193">
          <cell r="N26193">
            <v>2186</v>
          </cell>
        </row>
        <row r="26194">
          <cell r="N26194">
            <v>810</v>
          </cell>
        </row>
        <row r="26195">
          <cell r="N26195">
            <v>1551</v>
          </cell>
        </row>
        <row r="26196">
          <cell r="N26196">
            <v>2668</v>
          </cell>
        </row>
        <row r="26197">
          <cell r="N26197">
            <v>2252</v>
          </cell>
        </row>
        <row r="26198">
          <cell r="N26198">
            <v>894</v>
          </cell>
        </row>
        <row r="26199">
          <cell r="N26199">
            <v>2036</v>
          </cell>
        </row>
        <row r="26200">
          <cell r="N26200">
            <v>2176</v>
          </cell>
        </row>
        <row r="26201">
          <cell r="N26201">
            <v>1687</v>
          </cell>
        </row>
        <row r="26202">
          <cell r="N26202">
            <v>873</v>
          </cell>
        </row>
        <row r="26203">
          <cell r="N26203">
            <v>802</v>
          </cell>
        </row>
        <row r="26204">
          <cell r="N26204">
            <v>2008</v>
          </cell>
        </row>
        <row r="26205">
          <cell r="N26205">
            <v>1592</v>
          </cell>
        </row>
        <row r="26206">
          <cell r="N26206">
            <v>930</v>
          </cell>
        </row>
        <row r="26207">
          <cell r="N26207">
            <v>1899</v>
          </cell>
        </row>
        <row r="26208">
          <cell r="N26208">
            <v>1102</v>
          </cell>
        </row>
        <row r="26209">
          <cell r="N26209">
            <v>778</v>
          </cell>
        </row>
        <row r="26210">
          <cell r="N26210">
            <v>1844</v>
          </cell>
        </row>
        <row r="26211">
          <cell r="N26211">
            <v>1456</v>
          </cell>
        </row>
        <row r="26212">
          <cell r="N26212">
            <v>1569</v>
          </cell>
        </row>
        <row r="26213">
          <cell r="N26213">
            <v>799</v>
          </cell>
        </row>
        <row r="26214">
          <cell r="N26214">
            <v>1282</v>
          </cell>
        </row>
        <row r="26215">
          <cell r="N26215">
            <v>2462</v>
          </cell>
        </row>
        <row r="26216">
          <cell r="N26216">
            <v>812</v>
          </cell>
        </row>
        <row r="26217">
          <cell r="N26217">
            <v>1473</v>
          </cell>
        </row>
        <row r="26218">
          <cell r="N26218">
            <v>1909</v>
          </cell>
        </row>
        <row r="26219">
          <cell r="N26219">
            <v>2190</v>
          </cell>
        </row>
        <row r="26220">
          <cell r="N26220">
            <v>1705</v>
          </cell>
        </row>
        <row r="26221">
          <cell r="N26221">
            <v>1768</v>
          </cell>
        </row>
        <row r="26222">
          <cell r="N26222">
            <v>1266</v>
          </cell>
        </row>
        <row r="26223">
          <cell r="N26223">
            <v>1524</v>
          </cell>
        </row>
        <row r="26224">
          <cell r="N26224">
            <v>887</v>
          </cell>
        </row>
        <row r="26225">
          <cell r="N26225">
            <v>713</v>
          </cell>
        </row>
        <row r="26226">
          <cell r="N26226">
            <v>2052</v>
          </cell>
        </row>
        <row r="26227">
          <cell r="N26227">
            <v>780</v>
          </cell>
        </row>
        <row r="26228">
          <cell r="N26228">
            <v>785</v>
          </cell>
        </row>
        <row r="26229">
          <cell r="N26229">
            <v>803</v>
          </cell>
        </row>
        <row r="26230">
          <cell r="N26230">
            <v>1403</v>
          </cell>
        </row>
        <row r="26231">
          <cell r="N26231">
            <v>1522</v>
          </cell>
        </row>
        <row r="26232">
          <cell r="N26232">
            <v>783</v>
          </cell>
        </row>
        <row r="26233">
          <cell r="N26233">
            <v>1933</v>
          </cell>
        </row>
        <row r="26234">
          <cell r="N26234">
            <v>1919</v>
          </cell>
        </row>
        <row r="26235">
          <cell r="N26235">
            <v>2121</v>
          </cell>
        </row>
        <row r="26236">
          <cell r="N26236">
            <v>783</v>
          </cell>
        </row>
        <row r="26237">
          <cell r="N26237">
            <v>797</v>
          </cell>
        </row>
        <row r="26238">
          <cell r="N26238">
            <v>2356</v>
          </cell>
        </row>
        <row r="26239">
          <cell r="N26239">
            <v>831</v>
          </cell>
        </row>
        <row r="26240">
          <cell r="N26240">
            <v>863</v>
          </cell>
        </row>
        <row r="26241">
          <cell r="N26241">
            <v>1367</v>
          </cell>
        </row>
        <row r="26242">
          <cell r="N26242">
            <v>780</v>
          </cell>
        </row>
        <row r="26243">
          <cell r="N26243">
            <v>1629</v>
          </cell>
        </row>
        <row r="26244">
          <cell r="N26244">
            <v>2495</v>
          </cell>
        </row>
        <row r="26245">
          <cell r="N26245">
            <v>1574</v>
          </cell>
        </row>
        <row r="26246">
          <cell r="N26246">
            <v>1396</v>
          </cell>
        </row>
        <row r="26247">
          <cell r="N26247">
            <v>1576</v>
          </cell>
        </row>
        <row r="26248">
          <cell r="N26248">
            <v>784</v>
          </cell>
        </row>
        <row r="26249">
          <cell r="N26249">
            <v>2447</v>
          </cell>
        </row>
        <row r="26250">
          <cell r="N26250">
            <v>808</v>
          </cell>
        </row>
        <row r="26251">
          <cell r="N26251">
            <v>2278</v>
          </cell>
        </row>
        <row r="26252">
          <cell r="N26252">
            <v>1894</v>
          </cell>
        </row>
        <row r="26253">
          <cell r="N26253">
            <v>1453</v>
          </cell>
        </row>
        <row r="26254">
          <cell r="N26254">
            <v>1468</v>
          </cell>
        </row>
        <row r="26255">
          <cell r="N26255">
            <v>1841</v>
          </cell>
        </row>
        <row r="26256">
          <cell r="N26256">
            <v>1502</v>
          </cell>
        </row>
        <row r="26257">
          <cell r="N26257">
            <v>2318</v>
          </cell>
        </row>
        <row r="26258">
          <cell r="N26258">
            <v>795</v>
          </cell>
        </row>
        <row r="26259">
          <cell r="N26259">
            <v>1578</v>
          </cell>
        </row>
        <row r="26260">
          <cell r="N26260">
            <v>1085</v>
          </cell>
        </row>
        <row r="26261">
          <cell r="N26261">
            <v>1253</v>
          </cell>
        </row>
        <row r="26262">
          <cell r="N26262">
            <v>1240</v>
          </cell>
        </row>
        <row r="26263">
          <cell r="N26263">
            <v>775</v>
          </cell>
        </row>
        <row r="26264">
          <cell r="N26264">
            <v>2486</v>
          </cell>
        </row>
        <row r="26265">
          <cell r="N26265">
            <v>1633</v>
          </cell>
        </row>
        <row r="26266">
          <cell r="N26266">
            <v>1613</v>
          </cell>
        </row>
        <row r="26267">
          <cell r="N26267">
            <v>784</v>
          </cell>
        </row>
        <row r="26268">
          <cell r="N26268">
            <v>1707</v>
          </cell>
        </row>
        <row r="26269">
          <cell r="N26269">
            <v>1206</v>
          </cell>
        </row>
        <row r="26270">
          <cell r="N26270">
            <v>2745</v>
          </cell>
        </row>
        <row r="26271">
          <cell r="N26271">
            <v>803</v>
          </cell>
        </row>
        <row r="26272">
          <cell r="N26272">
            <v>803</v>
          </cell>
        </row>
        <row r="26273">
          <cell r="N26273">
            <v>1801</v>
          </cell>
        </row>
        <row r="26274">
          <cell r="N26274">
            <v>1469</v>
          </cell>
        </row>
        <row r="26275">
          <cell r="N26275">
            <v>797</v>
          </cell>
        </row>
        <row r="26276">
          <cell r="N26276">
            <v>1620</v>
          </cell>
        </row>
        <row r="26277">
          <cell r="N26277">
            <v>2102</v>
          </cell>
        </row>
        <row r="26278">
          <cell r="N26278">
            <v>750</v>
          </cell>
        </row>
        <row r="26279">
          <cell r="N26279">
            <v>2112</v>
          </cell>
        </row>
        <row r="26280">
          <cell r="N26280">
            <v>2225</v>
          </cell>
        </row>
        <row r="26281">
          <cell r="N26281">
            <v>1878</v>
          </cell>
        </row>
        <row r="26282">
          <cell r="N26282">
            <v>804</v>
          </cell>
        </row>
        <row r="26283">
          <cell r="N26283">
            <v>1814</v>
          </cell>
        </row>
        <row r="26284">
          <cell r="N26284">
            <v>1219</v>
          </cell>
        </row>
        <row r="26285">
          <cell r="N26285">
            <v>2075</v>
          </cell>
        </row>
        <row r="26286">
          <cell r="N26286">
            <v>2187</v>
          </cell>
        </row>
        <row r="26287">
          <cell r="N26287">
            <v>1460</v>
          </cell>
        </row>
        <row r="26288">
          <cell r="N26288">
            <v>1943</v>
          </cell>
        </row>
        <row r="26289">
          <cell r="N26289">
            <v>887</v>
          </cell>
        </row>
        <row r="26290">
          <cell r="N26290">
            <v>2000</v>
          </cell>
        </row>
        <row r="26291">
          <cell r="N26291">
            <v>2174</v>
          </cell>
        </row>
        <row r="26292">
          <cell r="N26292">
            <v>764</v>
          </cell>
        </row>
        <row r="26293">
          <cell r="N26293">
            <v>1859</v>
          </cell>
        </row>
        <row r="26294">
          <cell r="N26294">
            <v>2273</v>
          </cell>
        </row>
        <row r="26295">
          <cell r="N26295">
            <v>804</v>
          </cell>
        </row>
        <row r="26296">
          <cell r="N26296">
            <v>1700</v>
          </cell>
        </row>
        <row r="26297">
          <cell r="N26297">
            <v>1819</v>
          </cell>
        </row>
        <row r="26298">
          <cell r="N26298">
            <v>1538</v>
          </cell>
        </row>
        <row r="26299">
          <cell r="N26299">
            <v>968</v>
          </cell>
        </row>
        <row r="26300">
          <cell r="N26300">
            <v>2667</v>
          </cell>
        </row>
        <row r="26301">
          <cell r="N26301">
            <v>1602</v>
          </cell>
        </row>
        <row r="26302">
          <cell r="N26302">
            <v>1488</v>
          </cell>
        </row>
        <row r="26303">
          <cell r="N26303">
            <v>811</v>
          </cell>
        </row>
        <row r="26304">
          <cell r="N26304">
            <v>1305</v>
          </cell>
        </row>
        <row r="26305">
          <cell r="N26305">
            <v>1527</v>
          </cell>
        </row>
        <row r="26306">
          <cell r="N26306">
            <v>2218</v>
          </cell>
        </row>
        <row r="26307">
          <cell r="N26307">
            <v>1614</v>
          </cell>
        </row>
        <row r="26308">
          <cell r="N26308">
            <v>2572</v>
          </cell>
        </row>
        <row r="26309">
          <cell r="N26309">
            <v>2249</v>
          </cell>
        </row>
        <row r="26310">
          <cell r="N26310">
            <v>1619</v>
          </cell>
        </row>
        <row r="26311">
          <cell r="N26311">
            <v>1808</v>
          </cell>
        </row>
        <row r="26312">
          <cell r="N26312">
            <v>1467</v>
          </cell>
        </row>
        <row r="26313">
          <cell r="N26313">
            <v>804</v>
          </cell>
        </row>
        <row r="26314">
          <cell r="N26314">
            <v>1521</v>
          </cell>
        </row>
        <row r="26315">
          <cell r="N26315">
            <v>1824</v>
          </cell>
        </row>
        <row r="26316">
          <cell r="N26316">
            <v>738</v>
          </cell>
        </row>
        <row r="26317">
          <cell r="N26317">
            <v>1750</v>
          </cell>
        </row>
        <row r="26318">
          <cell r="N26318">
            <v>1487</v>
          </cell>
        </row>
        <row r="26319">
          <cell r="N26319">
            <v>1128</v>
          </cell>
        </row>
        <row r="26320">
          <cell r="N26320">
            <v>1613</v>
          </cell>
        </row>
        <row r="26321">
          <cell r="N26321">
            <v>886</v>
          </cell>
        </row>
        <row r="26322">
          <cell r="N26322">
            <v>1055</v>
          </cell>
        </row>
        <row r="26323">
          <cell r="N26323">
            <v>808</v>
          </cell>
        </row>
        <row r="26324">
          <cell r="N26324">
            <v>1889</v>
          </cell>
        </row>
        <row r="26325">
          <cell r="N26325">
            <v>2228</v>
          </cell>
        </row>
        <row r="26326">
          <cell r="N26326">
            <v>1864</v>
          </cell>
        </row>
        <row r="26327">
          <cell r="N26327">
            <v>1597</v>
          </cell>
        </row>
        <row r="26328">
          <cell r="N26328">
            <v>1575</v>
          </cell>
        </row>
        <row r="26329">
          <cell r="N26329">
            <v>810</v>
          </cell>
        </row>
        <row r="26330">
          <cell r="N26330">
            <v>2681</v>
          </cell>
        </row>
        <row r="26331">
          <cell r="N26331">
            <v>868</v>
          </cell>
        </row>
        <row r="26332">
          <cell r="N26332">
            <v>793</v>
          </cell>
        </row>
        <row r="26333">
          <cell r="N26333">
            <v>1390</v>
          </cell>
        </row>
        <row r="26334">
          <cell r="N26334">
            <v>1785</v>
          </cell>
        </row>
        <row r="26335">
          <cell r="N26335">
            <v>2348</v>
          </cell>
        </row>
        <row r="26336">
          <cell r="N26336">
            <v>1163</v>
          </cell>
        </row>
        <row r="26337">
          <cell r="N26337">
            <v>790</v>
          </cell>
        </row>
        <row r="26338">
          <cell r="N26338">
            <v>1088</v>
          </cell>
        </row>
        <row r="26339">
          <cell r="N26339">
            <v>864</v>
          </cell>
        </row>
        <row r="26340">
          <cell r="N26340">
            <v>1890</v>
          </cell>
        </row>
        <row r="26341">
          <cell r="N26341">
            <v>846</v>
          </cell>
        </row>
        <row r="26342">
          <cell r="N26342">
            <v>1937</v>
          </cell>
        </row>
        <row r="26343">
          <cell r="N26343">
            <v>1903</v>
          </cell>
        </row>
        <row r="26344">
          <cell r="N26344">
            <v>788</v>
          </cell>
        </row>
        <row r="26345">
          <cell r="N26345">
            <v>1609</v>
          </cell>
        </row>
        <row r="26346">
          <cell r="N26346">
            <v>1250</v>
          </cell>
        </row>
        <row r="26347">
          <cell r="N26347">
            <v>1231</v>
          </cell>
        </row>
        <row r="26348">
          <cell r="N26348">
            <v>2200</v>
          </cell>
        </row>
        <row r="26349">
          <cell r="N26349">
            <v>1881</v>
          </cell>
        </row>
        <row r="26350">
          <cell r="N26350">
            <v>1985</v>
          </cell>
        </row>
        <row r="26351">
          <cell r="N26351">
            <v>796</v>
          </cell>
        </row>
        <row r="26352">
          <cell r="N26352">
            <v>2273</v>
          </cell>
        </row>
        <row r="26353">
          <cell r="N26353">
            <v>887</v>
          </cell>
        </row>
        <row r="26354">
          <cell r="N26354">
            <v>1513</v>
          </cell>
        </row>
        <row r="26355">
          <cell r="N26355">
            <v>2741</v>
          </cell>
        </row>
        <row r="26356">
          <cell r="N26356">
            <v>1717</v>
          </cell>
        </row>
        <row r="26357">
          <cell r="N26357">
            <v>1204</v>
          </cell>
        </row>
        <row r="26358">
          <cell r="N26358">
            <v>1630</v>
          </cell>
        </row>
        <row r="26359">
          <cell r="N26359">
            <v>800</v>
          </cell>
        </row>
        <row r="26360">
          <cell r="N26360">
            <v>1688</v>
          </cell>
        </row>
        <row r="26361">
          <cell r="N26361">
            <v>1603</v>
          </cell>
        </row>
        <row r="26362">
          <cell r="N26362">
            <v>433</v>
          </cell>
        </row>
        <row r="26363">
          <cell r="N26363">
            <v>800</v>
          </cell>
        </row>
        <row r="26364">
          <cell r="N26364">
            <v>2038</v>
          </cell>
        </row>
        <row r="26365">
          <cell r="N26365">
            <v>1967</v>
          </cell>
        </row>
        <row r="26366">
          <cell r="N26366">
            <v>1069</v>
          </cell>
        </row>
        <row r="26367">
          <cell r="N26367">
            <v>2070</v>
          </cell>
        </row>
        <row r="26368">
          <cell r="N26368">
            <v>789</v>
          </cell>
        </row>
        <row r="26369">
          <cell r="N26369">
            <v>1929</v>
          </cell>
        </row>
        <row r="26370">
          <cell r="N26370">
            <v>2284</v>
          </cell>
        </row>
        <row r="26371">
          <cell r="N26371">
            <v>1599</v>
          </cell>
        </row>
        <row r="26372">
          <cell r="N26372">
            <v>1835</v>
          </cell>
        </row>
        <row r="26373">
          <cell r="N26373">
            <v>2113</v>
          </cell>
        </row>
        <row r="26374">
          <cell r="N26374">
            <v>783</v>
          </cell>
        </row>
        <row r="26375">
          <cell r="N26375">
            <v>1477</v>
          </cell>
        </row>
        <row r="26376">
          <cell r="N26376">
            <v>2039</v>
          </cell>
        </row>
        <row r="26377">
          <cell r="N26377">
            <v>1271</v>
          </cell>
        </row>
        <row r="26378">
          <cell r="N26378">
            <v>787</v>
          </cell>
        </row>
        <row r="26379">
          <cell r="N26379">
            <v>1766</v>
          </cell>
        </row>
        <row r="26380">
          <cell r="N26380">
            <v>1247</v>
          </cell>
        </row>
        <row r="26381">
          <cell r="N26381">
            <v>1738</v>
          </cell>
        </row>
        <row r="26382">
          <cell r="N26382">
            <v>2448</v>
          </cell>
        </row>
        <row r="26383">
          <cell r="N26383">
            <v>810</v>
          </cell>
        </row>
        <row r="26384">
          <cell r="N26384">
            <v>875</v>
          </cell>
        </row>
        <row r="26385">
          <cell r="N26385">
            <v>1652</v>
          </cell>
        </row>
        <row r="26386">
          <cell r="N26386">
            <v>1881</v>
          </cell>
        </row>
        <row r="26387">
          <cell r="N26387">
            <v>798</v>
          </cell>
        </row>
        <row r="26388">
          <cell r="N26388">
            <v>2007</v>
          </cell>
        </row>
        <row r="26389">
          <cell r="N26389">
            <v>2521</v>
          </cell>
        </row>
        <row r="26390">
          <cell r="N26390">
            <v>782</v>
          </cell>
        </row>
        <row r="26391">
          <cell r="N26391">
            <v>1423</v>
          </cell>
        </row>
        <row r="26392">
          <cell r="N26392">
            <v>1304</v>
          </cell>
        </row>
        <row r="26393">
          <cell r="N26393">
            <v>1163</v>
          </cell>
        </row>
        <row r="26394">
          <cell r="N26394">
            <v>837</v>
          </cell>
        </row>
        <row r="26395">
          <cell r="N26395">
            <v>1593</v>
          </cell>
        </row>
        <row r="26396">
          <cell r="N26396">
            <v>765</v>
          </cell>
        </row>
        <row r="26397">
          <cell r="N26397">
            <v>813</v>
          </cell>
        </row>
        <row r="26398">
          <cell r="N26398">
            <v>1385</v>
          </cell>
        </row>
        <row r="26399">
          <cell r="N26399">
            <v>790</v>
          </cell>
        </row>
        <row r="26400">
          <cell r="N26400">
            <v>2533</v>
          </cell>
        </row>
        <row r="26401">
          <cell r="N26401">
            <v>2435</v>
          </cell>
        </row>
        <row r="26402">
          <cell r="N26402">
            <v>1491</v>
          </cell>
        </row>
        <row r="26403">
          <cell r="N26403">
            <v>1035</v>
          </cell>
        </row>
        <row r="26404">
          <cell r="N26404">
            <v>1709</v>
          </cell>
        </row>
        <row r="26405">
          <cell r="N26405">
            <v>1418</v>
          </cell>
        </row>
        <row r="26406">
          <cell r="N26406">
            <v>1480</v>
          </cell>
        </row>
        <row r="26407">
          <cell r="N26407">
            <v>2907</v>
          </cell>
        </row>
        <row r="26408">
          <cell r="N26408">
            <v>1671</v>
          </cell>
        </row>
        <row r="26409">
          <cell r="N26409">
            <v>790</v>
          </cell>
        </row>
        <row r="26410">
          <cell r="N26410">
            <v>793</v>
          </cell>
        </row>
        <row r="26411">
          <cell r="N26411">
            <v>2496</v>
          </cell>
        </row>
        <row r="26412">
          <cell r="N26412">
            <v>1780</v>
          </cell>
        </row>
        <row r="26413">
          <cell r="N26413">
            <v>1782</v>
          </cell>
        </row>
        <row r="26414">
          <cell r="N26414">
            <v>1592</v>
          </cell>
        </row>
        <row r="26415">
          <cell r="N26415">
            <v>2184</v>
          </cell>
        </row>
        <row r="26416">
          <cell r="N26416">
            <v>867</v>
          </cell>
        </row>
        <row r="26417">
          <cell r="N26417">
            <v>794</v>
          </cell>
        </row>
        <row r="26418">
          <cell r="N26418">
            <v>2170</v>
          </cell>
        </row>
        <row r="26419">
          <cell r="N26419">
            <v>1931</v>
          </cell>
        </row>
        <row r="26420">
          <cell r="N26420">
            <v>1779</v>
          </cell>
        </row>
        <row r="26421">
          <cell r="N26421">
            <v>736</v>
          </cell>
        </row>
        <row r="26422">
          <cell r="N26422">
            <v>2454</v>
          </cell>
        </row>
        <row r="26423">
          <cell r="N26423">
            <v>1981</v>
          </cell>
        </row>
        <row r="26424">
          <cell r="N26424">
            <v>1692</v>
          </cell>
        </row>
        <row r="26425">
          <cell r="N26425">
            <v>2793</v>
          </cell>
        </row>
        <row r="26426">
          <cell r="N26426">
            <v>2097</v>
          </cell>
        </row>
        <row r="26427">
          <cell r="N26427">
            <v>1581</v>
          </cell>
        </row>
        <row r="26428">
          <cell r="N26428">
            <v>2321</v>
          </cell>
        </row>
        <row r="26429">
          <cell r="N26429">
            <v>1631</v>
          </cell>
        </row>
        <row r="26430">
          <cell r="N26430">
            <v>1538</v>
          </cell>
        </row>
        <row r="26431">
          <cell r="N26431">
            <v>794</v>
          </cell>
        </row>
        <row r="26432">
          <cell r="N26432">
            <v>784</v>
          </cell>
        </row>
        <row r="26433">
          <cell r="N26433">
            <v>803</v>
          </cell>
        </row>
        <row r="26434">
          <cell r="N26434">
            <v>1843</v>
          </cell>
        </row>
        <row r="26435">
          <cell r="N26435">
            <v>1558</v>
          </cell>
        </row>
        <row r="26436">
          <cell r="N26436">
            <v>2147</v>
          </cell>
        </row>
        <row r="26437">
          <cell r="N26437">
            <v>1384</v>
          </cell>
        </row>
        <row r="26438">
          <cell r="N26438">
            <v>2099</v>
          </cell>
        </row>
        <row r="26439">
          <cell r="N26439">
            <v>2124</v>
          </cell>
        </row>
        <row r="26440">
          <cell r="N26440">
            <v>2072</v>
          </cell>
        </row>
        <row r="26441">
          <cell r="N26441">
            <v>1649</v>
          </cell>
        </row>
        <row r="26442">
          <cell r="N26442">
            <v>2093</v>
          </cell>
        </row>
        <row r="26443">
          <cell r="N26443">
            <v>785</v>
          </cell>
        </row>
        <row r="26444">
          <cell r="N26444">
            <v>1154</v>
          </cell>
        </row>
        <row r="26445">
          <cell r="N26445">
            <v>1398</v>
          </cell>
        </row>
        <row r="26446">
          <cell r="N26446">
            <v>1899</v>
          </cell>
        </row>
        <row r="26447">
          <cell r="N26447">
            <v>1572</v>
          </cell>
        </row>
        <row r="26448">
          <cell r="N26448">
            <v>1222</v>
          </cell>
        </row>
        <row r="26449">
          <cell r="N26449">
            <v>320</v>
          </cell>
        </row>
        <row r="26450">
          <cell r="N26450">
            <v>2012</v>
          </cell>
        </row>
        <row r="26451">
          <cell r="N26451">
            <v>2155</v>
          </cell>
        </row>
        <row r="26452">
          <cell r="N26452">
            <v>1142</v>
          </cell>
        </row>
        <row r="26453">
          <cell r="N26453">
            <v>805</v>
          </cell>
        </row>
        <row r="26454">
          <cell r="N26454">
            <v>2358</v>
          </cell>
        </row>
        <row r="26455">
          <cell r="N26455">
            <v>783</v>
          </cell>
        </row>
        <row r="26456">
          <cell r="N26456">
            <v>1478</v>
          </cell>
        </row>
        <row r="26457">
          <cell r="N26457">
            <v>1173</v>
          </cell>
        </row>
        <row r="26458">
          <cell r="N26458">
            <v>926</v>
          </cell>
        </row>
        <row r="26459">
          <cell r="N26459">
            <v>1921</v>
          </cell>
        </row>
        <row r="26460">
          <cell r="N26460">
            <v>982</v>
          </cell>
        </row>
        <row r="26461">
          <cell r="N26461">
            <v>1357</v>
          </cell>
        </row>
        <row r="26462">
          <cell r="N26462">
            <v>2091</v>
          </cell>
        </row>
        <row r="26463">
          <cell r="N26463">
            <v>1777</v>
          </cell>
        </row>
        <row r="26464">
          <cell r="N26464">
            <v>1392</v>
          </cell>
        </row>
        <row r="26465">
          <cell r="N26465">
            <v>799</v>
          </cell>
        </row>
        <row r="26466">
          <cell r="N26466">
            <v>789</v>
          </cell>
        </row>
        <row r="26467">
          <cell r="N26467">
            <v>2119</v>
          </cell>
        </row>
        <row r="26468">
          <cell r="N26468">
            <v>1502</v>
          </cell>
        </row>
        <row r="26469">
          <cell r="N26469">
            <v>1711</v>
          </cell>
        </row>
        <row r="26470">
          <cell r="N26470">
            <v>1510</v>
          </cell>
        </row>
        <row r="26471">
          <cell r="N26471">
            <v>856</v>
          </cell>
        </row>
        <row r="26472">
          <cell r="N26472">
            <v>794</v>
          </cell>
        </row>
        <row r="26473">
          <cell r="N26473">
            <v>1383</v>
          </cell>
        </row>
        <row r="26474">
          <cell r="N26474">
            <v>990</v>
          </cell>
        </row>
        <row r="26475">
          <cell r="N26475">
            <v>1557</v>
          </cell>
        </row>
        <row r="26476">
          <cell r="N26476">
            <v>1580</v>
          </cell>
        </row>
        <row r="26477">
          <cell r="N26477">
            <v>1189</v>
          </cell>
        </row>
        <row r="26478">
          <cell r="N26478">
            <v>871</v>
          </cell>
        </row>
        <row r="26479">
          <cell r="N26479">
            <v>1905</v>
          </cell>
        </row>
        <row r="26480">
          <cell r="N26480">
            <v>1523</v>
          </cell>
        </row>
        <row r="26481">
          <cell r="N26481">
            <v>1001</v>
          </cell>
        </row>
        <row r="26482">
          <cell r="N26482">
            <v>1602</v>
          </cell>
        </row>
        <row r="26483">
          <cell r="N26483">
            <v>2417</v>
          </cell>
        </row>
        <row r="26484">
          <cell r="N26484">
            <v>1803</v>
          </cell>
        </row>
        <row r="26485">
          <cell r="N26485">
            <v>798</v>
          </cell>
        </row>
        <row r="26486">
          <cell r="N26486">
            <v>794</v>
          </cell>
        </row>
        <row r="26487">
          <cell r="N26487">
            <v>1540</v>
          </cell>
        </row>
        <row r="26488">
          <cell r="N26488">
            <v>1997</v>
          </cell>
        </row>
        <row r="26489">
          <cell r="N26489">
            <v>1908</v>
          </cell>
        </row>
        <row r="26490">
          <cell r="N26490">
            <v>786</v>
          </cell>
        </row>
        <row r="26491">
          <cell r="N26491">
            <v>853</v>
          </cell>
        </row>
        <row r="26492">
          <cell r="N26492">
            <v>2288</v>
          </cell>
        </row>
        <row r="26493">
          <cell r="N26493">
            <v>1798</v>
          </cell>
        </row>
        <row r="26494">
          <cell r="N26494">
            <v>1996</v>
          </cell>
        </row>
        <row r="26495">
          <cell r="N26495">
            <v>2227</v>
          </cell>
        </row>
        <row r="26496">
          <cell r="N26496">
            <v>2593</v>
          </cell>
        </row>
        <row r="26497">
          <cell r="N26497">
            <v>2428</v>
          </cell>
        </row>
        <row r="26498">
          <cell r="N26498">
            <v>794</v>
          </cell>
        </row>
        <row r="26499">
          <cell r="N26499">
            <v>2135</v>
          </cell>
        </row>
        <row r="26500">
          <cell r="N26500">
            <v>783</v>
          </cell>
        </row>
        <row r="26501">
          <cell r="N26501">
            <v>843</v>
          </cell>
        </row>
        <row r="26502">
          <cell r="N26502">
            <v>1659</v>
          </cell>
        </row>
        <row r="26503">
          <cell r="N26503">
            <v>2352</v>
          </cell>
        </row>
        <row r="26504">
          <cell r="N26504">
            <v>2001</v>
          </cell>
        </row>
        <row r="26505">
          <cell r="N26505">
            <v>1257</v>
          </cell>
        </row>
        <row r="26506">
          <cell r="N26506">
            <v>793</v>
          </cell>
        </row>
        <row r="26507">
          <cell r="N26507">
            <v>903</v>
          </cell>
        </row>
        <row r="26508">
          <cell r="N26508">
            <v>2066</v>
          </cell>
        </row>
        <row r="26509">
          <cell r="N26509">
            <v>2059</v>
          </cell>
        </row>
        <row r="26510">
          <cell r="N26510">
            <v>783</v>
          </cell>
        </row>
        <row r="26511">
          <cell r="N26511">
            <v>795</v>
          </cell>
        </row>
        <row r="26512">
          <cell r="N26512">
            <v>1878</v>
          </cell>
        </row>
        <row r="26513">
          <cell r="N26513">
            <v>1456</v>
          </cell>
        </row>
        <row r="26514">
          <cell r="N26514">
            <v>808</v>
          </cell>
        </row>
        <row r="26515">
          <cell r="N26515">
            <v>801</v>
          </cell>
        </row>
        <row r="26516">
          <cell r="N26516">
            <v>813</v>
          </cell>
        </row>
        <row r="26517">
          <cell r="N26517">
            <v>785</v>
          </cell>
        </row>
        <row r="26518">
          <cell r="N26518">
            <v>788</v>
          </cell>
        </row>
        <row r="26519">
          <cell r="N26519">
            <v>2232</v>
          </cell>
        </row>
        <row r="26520">
          <cell r="N26520">
            <v>906</v>
          </cell>
        </row>
        <row r="26521">
          <cell r="N26521">
            <v>2185</v>
          </cell>
        </row>
        <row r="26522">
          <cell r="N26522">
            <v>900</v>
          </cell>
        </row>
        <row r="26523">
          <cell r="N26523">
            <v>1903</v>
          </cell>
        </row>
        <row r="26524">
          <cell r="N26524">
            <v>1871</v>
          </cell>
        </row>
        <row r="26525">
          <cell r="N26525">
            <v>787</v>
          </cell>
        </row>
        <row r="26526">
          <cell r="N26526">
            <v>1836</v>
          </cell>
        </row>
        <row r="26527">
          <cell r="N26527">
            <v>1419</v>
          </cell>
        </row>
        <row r="26528">
          <cell r="N26528">
            <v>1089</v>
          </cell>
        </row>
        <row r="26529">
          <cell r="N26529">
            <v>1957</v>
          </cell>
        </row>
        <row r="26530">
          <cell r="N26530">
            <v>1031</v>
          </cell>
        </row>
        <row r="26531">
          <cell r="N26531">
            <v>1504</v>
          </cell>
        </row>
        <row r="26532">
          <cell r="N26532">
            <v>2048</v>
          </cell>
        </row>
        <row r="26533">
          <cell r="N26533">
            <v>816</v>
          </cell>
        </row>
        <row r="26534">
          <cell r="N26534">
            <v>1773</v>
          </cell>
        </row>
        <row r="26535">
          <cell r="N26535">
            <v>901</v>
          </cell>
        </row>
        <row r="26536">
          <cell r="N26536">
            <v>2218</v>
          </cell>
        </row>
        <row r="26537">
          <cell r="N26537">
            <v>2038</v>
          </cell>
        </row>
        <row r="26538">
          <cell r="N26538">
            <v>818</v>
          </cell>
        </row>
        <row r="26539">
          <cell r="N26539">
            <v>1533</v>
          </cell>
        </row>
        <row r="26540">
          <cell r="N26540">
            <v>2381</v>
          </cell>
        </row>
        <row r="26541">
          <cell r="N26541">
            <v>2209</v>
          </cell>
        </row>
        <row r="26542">
          <cell r="N26542">
            <v>800</v>
          </cell>
        </row>
        <row r="26543">
          <cell r="N26543">
            <v>1091</v>
          </cell>
        </row>
        <row r="26544">
          <cell r="N26544">
            <v>813</v>
          </cell>
        </row>
        <row r="26545">
          <cell r="N26545">
            <v>824</v>
          </cell>
        </row>
        <row r="26546">
          <cell r="N26546">
            <v>807</v>
          </cell>
        </row>
        <row r="26547">
          <cell r="N26547">
            <v>2023</v>
          </cell>
        </row>
        <row r="26548">
          <cell r="N26548">
            <v>2154</v>
          </cell>
        </row>
        <row r="26549">
          <cell r="N26549">
            <v>1569</v>
          </cell>
        </row>
        <row r="26550">
          <cell r="N26550">
            <v>1489</v>
          </cell>
        </row>
        <row r="26551">
          <cell r="N26551">
            <v>977</v>
          </cell>
        </row>
        <row r="26552">
          <cell r="N26552">
            <v>1770</v>
          </cell>
        </row>
        <row r="26553">
          <cell r="N26553">
            <v>1196</v>
          </cell>
        </row>
        <row r="26554">
          <cell r="N26554">
            <v>284</v>
          </cell>
        </row>
        <row r="26555">
          <cell r="N26555">
            <v>2655</v>
          </cell>
        </row>
        <row r="26556">
          <cell r="N26556">
            <v>777</v>
          </cell>
        </row>
        <row r="26557">
          <cell r="N26557">
            <v>810</v>
          </cell>
        </row>
        <row r="26558">
          <cell r="N26558">
            <v>2576</v>
          </cell>
        </row>
        <row r="26559">
          <cell r="N26559">
            <v>1976</v>
          </cell>
        </row>
        <row r="26560">
          <cell r="N26560">
            <v>1567</v>
          </cell>
        </row>
        <row r="26561">
          <cell r="N26561">
            <v>1914</v>
          </cell>
        </row>
        <row r="26562">
          <cell r="N26562">
            <v>2644</v>
          </cell>
        </row>
        <row r="26563">
          <cell r="N26563">
            <v>1348</v>
          </cell>
        </row>
        <row r="26564">
          <cell r="N26564">
            <v>2277</v>
          </cell>
        </row>
        <row r="26565">
          <cell r="N26565">
            <v>1500</v>
          </cell>
        </row>
        <row r="26566">
          <cell r="N26566">
            <v>2118</v>
          </cell>
        </row>
        <row r="26567">
          <cell r="N26567">
            <v>2225</v>
          </cell>
        </row>
        <row r="26568">
          <cell r="N26568">
            <v>1452</v>
          </cell>
        </row>
        <row r="26569">
          <cell r="N26569">
            <v>2176</v>
          </cell>
        </row>
        <row r="26570">
          <cell r="N26570">
            <v>2134</v>
          </cell>
        </row>
        <row r="26571">
          <cell r="N26571">
            <v>2232</v>
          </cell>
        </row>
        <row r="26572">
          <cell r="N26572">
            <v>1880</v>
          </cell>
        </row>
        <row r="26573">
          <cell r="N26573">
            <v>1039</v>
          </cell>
        </row>
        <row r="26574">
          <cell r="N26574">
            <v>1123</v>
          </cell>
        </row>
        <row r="26575">
          <cell r="N26575">
            <v>1196</v>
          </cell>
        </row>
        <row r="26576">
          <cell r="N26576">
            <v>2889</v>
          </cell>
        </row>
        <row r="26577">
          <cell r="N26577">
            <v>1951</v>
          </cell>
        </row>
        <row r="26578">
          <cell r="N26578">
            <v>1663</v>
          </cell>
        </row>
        <row r="26579">
          <cell r="N26579">
            <v>2684</v>
          </cell>
        </row>
        <row r="26580">
          <cell r="N26580">
            <v>2216</v>
          </cell>
        </row>
        <row r="26581">
          <cell r="N26581">
            <v>798</v>
          </cell>
        </row>
        <row r="26582">
          <cell r="N26582">
            <v>909</v>
          </cell>
        </row>
        <row r="26583">
          <cell r="N26583">
            <v>1408</v>
          </cell>
        </row>
        <row r="26584">
          <cell r="N26584">
            <v>777</v>
          </cell>
        </row>
        <row r="26585">
          <cell r="N26585">
            <v>2565</v>
          </cell>
        </row>
        <row r="26586">
          <cell r="N26586">
            <v>1504</v>
          </cell>
        </row>
        <row r="26587">
          <cell r="N26587">
            <v>1746</v>
          </cell>
        </row>
        <row r="26588">
          <cell r="N26588">
            <v>2398</v>
          </cell>
        </row>
        <row r="26589">
          <cell r="N26589">
            <v>773</v>
          </cell>
        </row>
        <row r="26590">
          <cell r="N26590">
            <v>2792</v>
          </cell>
        </row>
        <row r="26591">
          <cell r="N26591">
            <v>2851</v>
          </cell>
        </row>
        <row r="26592">
          <cell r="N26592">
            <v>955</v>
          </cell>
        </row>
        <row r="26593">
          <cell r="N26593">
            <v>832</v>
          </cell>
        </row>
        <row r="26594">
          <cell r="N26594">
            <v>2293</v>
          </cell>
        </row>
        <row r="26595">
          <cell r="N26595">
            <v>2764</v>
          </cell>
        </row>
        <row r="26596">
          <cell r="N26596">
            <v>1682</v>
          </cell>
        </row>
        <row r="26597">
          <cell r="N26597">
            <v>1481</v>
          </cell>
        </row>
        <row r="26598">
          <cell r="N26598">
            <v>1755</v>
          </cell>
        </row>
        <row r="26599">
          <cell r="N26599">
            <v>791</v>
          </cell>
        </row>
        <row r="26600">
          <cell r="N26600">
            <v>1245</v>
          </cell>
        </row>
        <row r="26601">
          <cell r="N26601">
            <v>994</v>
          </cell>
        </row>
        <row r="26602">
          <cell r="N26602">
            <v>799</v>
          </cell>
        </row>
        <row r="26603">
          <cell r="N26603">
            <v>1952</v>
          </cell>
        </row>
        <row r="26604">
          <cell r="N26604">
            <v>1078</v>
          </cell>
        </row>
        <row r="26605">
          <cell r="N26605">
            <v>909</v>
          </cell>
        </row>
        <row r="26606">
          <cell r="N26606">
            <v>1847</v>
          </cell>
        </row>
        <row r="26607">
          <cell r="N26607">
            <v>2103</v>
          </cell>
        </row>
        <row r="26608">
          <cell r="N26608">
            <v>1840</v>
          </cell>
        </row>
        <row r="26609">
          <cell r="N26609">
            <v>1011</v>
          </cell>
        </row>
        <row r="26610">
          <cell r="N26610">
            <v>871</v>
          </cell>
        </row>
        <row r="26611">
          <cell r="N26611">
            <v>1380</v>
          </cell>
        </row>
        <row r="26612">
          <cell r="N26612">
            <v>1383</v>
          </cell>
        </row>
        <row r="26613">
          <cell r="N26613">
            <v>1657</v>
          </cell>
        </row>
        <row r="26614">
          <cell r="N26614">
            <v>1879</v>
          </cell>
        </row>
        <row r="26615">
          <cell r="N26615">
            <v>1933</v>
          </cell>
        </row>
        <row r="26616">
          <cell r="N26616">
            <v>1521</v>
          </cell>
        </row>
        <row r="26617">
          <cell r="N26617">
            <v>2330</v>
          </cell>
        </row>
        <row r="26618">
          <cell r="N26618">
            <v>278</v>
          </cell>
        </row>
        <row r="26619">
          <cell r="N26619">
            <v>782</v>
          </cell>
        </row>
        <row r="26620">
          <cell r="N26620">
            <v>1883</v>
          </cell>
        </row>
        <row r="26621">
          <cell r="N26621">
            <v>1401</v>
          </cell>
        </row>
        <row r="26622">
          <cell r="N26622">
            <v>1566</v>
          </cell>
        </row>
        <row r="26623">
          <cell r="N26623">
            <v>784</v>
          </cell>
        </row>
        <row r="26624">
          <cell r="N26624">
            <v>928</v>
          </cell>
        </row>
        <row r="26625">
          <cell r="N26625">
            <v>1334</v>
          </cell>
        </row>
        <row r="26626">
          <cell r="N26626">
            <v>792</v>
          </cell>
        </row>
        <row r="26627">
          <cell r="N26627">
            <v>1359</v>
          </cell>
        </row>
        <row r="26628">
          <cell r="N26628">
            <v>799</v>
          </cell>
        </row>
        <row r="26629">
          <cell r="N26629">
            <v>902</v>
          </cell>
        </row>
        <row r="26630">
          <cell r="N26630">
            <v>1480</v>
          </cell>
        </row>
        <row r="26631">
          <cell r="N26631">
            <v>2212</v>
          </cell>
        </row>
        <row r="26632">
          <cell r="N26632">
            <v>810</v>
          </cell>
        </row>
        <row r="26633">
          <cell r="N26633">
            <v>810</v>
          </cell>
        </row>
        <row r="26634">
          <cell r="N26634">
            <v>961</v>
          </cell>
        </row>
        <row r="26635">
          <cell r="N26635">
            <v>1395</v>
          </cell>
        </row>
        <row r="26636">
          <cell r="N26636">
            <v>387</v>
          </cell>
        </row>
        <row r="26637">
          <cell r="N26637">
            <v>1151</v>
          </cell>
        </row>
        <row r="26638">
          <cell r="N26638">
            <v>780</v>
          </cell>
        </row>
        <row r="26639">
          <cell r="N26639">
            <v>1217</v>
          </cell>
        </row>
        <row r="26640">
          <cell r="N26640">
            <v>1711</v>
          </cell>
        </row>
        <row r="26641">
          <cell r="N26641">
            <v>990</v>
          </cell>
        </row>
        <row r="26642">
          <cell r="N26642">
            <v>2012</v>
          </cell>
        </row>
        <row r="26643">
          <cell r="N26643">
            <v>940</v>
          </cell>
        </row>
        <row r="26644">
          <cell r="N26644">
            <v>1735</v>
          </cell>
        </row>
        <row r="26645">
          <cell r="N26645">
            <v>1433</v>
          </cell>
        </row>
        <row r="26646">
          <cell r="N26646">
            <v>1929</v>
          </cell>
        </row>
        <row r="26647">
          <cell r="N26647">
            <v>1884</v>
          </cell>
        </row>
        <row r="26648">
          <cell r="N26648">
            <v>1497</v>
          </cell>
        </row>
        <row r="26649">
          <cell r="N26649">
            <v>1875</v>
          </cell>
        </row>
        <row r="26650">
          <cell r="N26650">
            <v>1032</v>
          </cell>
        </row>
        <row r="26651">
          <cell r="N26651">
            <v>1635</v>
          </cell>
        </row>
        <row r="26652">
          <cell r="N26652">
            <v>976</v>
          </cell>
        </row>
        <row r="26653">
          <cell r="N26653">
            <v>2660</v>
          </cell>
        </row>
        <row r="26654">
          <cell r="N26654">
            <v>812</v>
          </cell>
        </row>
        <row r="26655">
          <cell r="N26655">
            <v>795</v>
          </cell>
        </row>
        <row r="26656">
          <cell r="N26656">
            <v>1569</v>
          </cell>
        </row>
        <row r="26657">
          <cell r="N26657">
            <v>1125</v>
          </cell>
        </row>
        <row r="26658">
          <cell r="N26658">
            <v>797</v>
          </cell>
        </row>
        <row r="26659">
          <cell r="N26659">
            <v>2185</v>
          </cell>
        </row>
        <row r="26660">
          <cell r="N26660">
            <v>2469</v>
          </cell>
        </row>
        <row r="26661">
          <cell r="N26661">
            <v>792</v>
          </cell>
        </row>
        <row r="26662">
          <cell r="N26662">
            <v>794</v>
          </cell>
        </row>
        <row r="26663">
          <cell r="N26663">
            <v>1606</v>
          </cell>
        </row>
        <row r="26664">
          <cell r="N26664">
            <v>2119</v>
          </cell>
        </row>
        <row r="26665">
          <cell r="N26665">
            <v>794</v>
          </cell>
        </row>
        <row r="26666">
          <cell r="N26666">
            <v>842</v>
          </cell>
        </row>
        <row r="26667">
          <cell r="N26667">
            <v>2266</v>
          </cell>
        </row>
        <row r="26668">
          <cell r="N26668">
            <v>820</v>
          </cell>
        </row>
        <row r="26669">
          <cell r="N26669">
            <v>1792</v>
          </cell>
        </row>
        <row r="26670">
          <cell r="N26670">
            <v>798</v>
          </cell>
        </row>
        <row r="26671">
          <cell r="N26671">
            <v>1918</v>
          </cell>
        </row>
        <row r="26672">
          <cell r="N26672">
            <v>804</v>
          </cell>
        </row>
        <row r="26673">
          <cell r="N26673">
            <v>1230</v>
          </cell>
        </row>
        <row r="26674">
          <cell r="N26674">
            <v>2299</v>
          </cell>
        </row>
        <row r="26675">
          <cell r="N26675">
            <v>804</v>
          </cell>
        </row>
        <row r="26676">
          <cell r="N26676">
            <v>1945</v>
          </cell>
        </row>
        <row r="26677">
          <cell r="N26677">
            <v>1962</v>
          </cell>
        </row>
        <row r="26678">
          <cell r="N26678">
            <v>2593</v>
          </cell>
        </row>
        <row r="26679">
          <cell r="N26679">
            <v>2569</v>
          </cell>
        </row>
        <row r="26680">
          <cell r="N26680">
            <v>914</v>
          </cell>
        </row>
        <row r="26681">
          <cell r="N26681">
            <v>1385</v>
          </cell>
        </row>
        <row r="26682">
          <cell r="N26682">
            <v>819</v>
          </cell>
        </row>
        <row r="26683">
          <cell r="N26683">
            <v>1146</v>
          </cell>
        </row>
        <row r="26684">
          <cell r="N26684">
            <v>1279</v>
          </cell>
        </row>
        <row r="26685">
          <cell r="N26685">
            <v>803</v>
          </cell>
        </row>
        <row r="26686">
          <cell r="N26686">
            <v>1161</v>
          </cell>
        </row>
        <row r="26687">
          <cell r="N26687">
            <v>2383</v>
          </cell>
        </row>
        <row r="26688">
          <cell r="N26688">
            <v>1633</v>
          </cell>
        </row>
        <row r="26689">
          <cell r="N26689">
            <v>1928</v>
          </cell>
        </row>
        <row r="26690">
          <cell r="N26690">
            <v>2334</v>
          </cell>
        </row>
        <row r="26691">
          <cell r="N26691">
            <v>832</v>
          </cell>
        </row>
        <row r="26692">
          <cell r="N26692">
            <v>782</v>
          </cell>
        </row>
        <row r="26693">
          <cell r="N26693">
            <v>1734</v>
          </cell>
        </row>
        <row r="26694">
          <cell r="N26694">
            <v>784</v>
          </cell>
        </row>
        <row r="26695">
          <cell r="N26695">
            <v>1038</v>
          </cell>
        </row>
        <row r="26696">
          <cell r="N26696">
            <v>1389</v>
          </cell>
        </row>
        <row r="26697">
          <cell r="N26697">
            <v>803</v>
          </cell>
        </row>
        <row r="26698">
          <cell r="N26698">
            <v>2154</v>
          </cell>
        </row>
        <row r="26699">
          <cell r="N26699">
            <v>799</v>
          </cell>
        </row>
        <row r="26700">
          <cell r="N26700">
            <v>2114</v>
          </cell>
        </row>
        <row r="26701">
          <cell r="N26701">
            <v>2437</v>
          </cell>
        </row>
        <row r="26702">
          <cell r="N26702">
            <v>2425</v>
          </cell>
        </row>
        <row r="26703">
          <cell r="N26703">
            <v>827</v>
          </cell>
        </row>
        <row r="26704">
          <cell r="N26704">
            <v>843</v>
          </cell>
        </row>
        <row r="26705">
          <cell r="N26705">
            <v>2068</v>
          </cell>
        </row>
        <row r="26706">
          <cell r="N26706">
            <v>1508</v>
          </cell>
        </row>
        <row r="26707">
          <cell r="N26707">
            <v>739</v>
          </cell>
        </row>
        <row r="26708">
          <cell r="N26708">
            <v>2282</v>
          </cell>
        </row>
        <row r="26709">
          <cell r="N26709">
            <v>1734</v>
          </cell>
        </row>
        <row r="26710">
          <cell r="N26710">
            <v>1901</v>
          </cell>
        </row>
        <row r="26711">
          <cell r="N26711">
            <v>1709</v>
          </cell>
        </row>
        <row r="26712">
          <cell r="N26712">
            <v>855</v>
          </cell>
        </row>
        <row r="26713">
          <cell r="N26713">
            <v>1215</v>
          </cell>
        </row>
        <row r="26714">
          <cell r="N26714">
            <v>1649</v>
          </cell>
        </row>
        <row r="26715">
          <cell r="N26715">
            <v>1077</v>
          </cell>
        </row>
        <row r="26716">
          <cell r="N26716">
            <v>1450</v>
          </cell>
        </row>
        <row r="26717">
          <cell r="N26717">
            <v>1139</v>
          </cell>
        </row>
        <row r="26718">
          <cell r="N26718">
            <v>1545</v>
          </cell>
        </row>
        <row r="26719">
          <cell r="N26719">
            <v>2579</v>
          </cell>
        </row>
        <row r="26720">
          <cell r="N26720">
            <v>796</v>
          </cell>
        </row>
        <row r="26721">
          <cell r="N26721">
            <v>2252</v>
          </cell>
        </row>
        <row r="26722">
          <cell r="N26722">
            <v>2257</v>
          </cell>
        </row>
        <row r="26723">
          <cell r="N26723">
            <v>2048</v>
          </cell>
        </row>
        <row r="26724">
          <cell r="N26724">
            <v>1984</v>
          </cell>
        </row>
        <row r="26725">
          <cell r="N26725">
            <v>1871</v>
          </cell>
        </row>
        <row r="26726">
          <cell r="N26726">
            <v>787</v>
          </cell>
        </row>
        <row r="26727">
          <cell r="N26727">
            <v>1098</v>
          </cell>
        </row>
        <row r="26728">
          <cell r="N26728">
            <v>2095</v>
          </cell>
        </row>
        <row r="26729">
          <cell r="N26729">
            <v>814</v>
          </cell>
        </row>
        <row r="26730">
          <cell r="N26730">
            <v>1321</v>
          </cell>
        </row>
        <row r="26731">
          <cell r="N26731">
            <v>770</v>
          </cell>
        </row>
        <row r="26732">
          <cell r="N26732">
            <v>1099</v>
          </cell>
        </row>
        <row r="26733">
          <cell r="N26733">
            <v>1887</v>
          </cell>
        </row>
        <row r="26734">
          <cell r="N26734">
            <v>2652</v>
          </cell>
        </row>
        <row r="26735">
          <cell r="N26735">
            <v>1934</v>
          </cell>
        </row>
        <row r="26736">
          <cell r="N26736">
            <v>1571</v>
          </cell>
        </row>
        <row r="26737">
          <cell r="N26737">
            <v>939</v>
          </cell>
        </row>
        <row r="26738">
          <cell r="N26738">
            <v>1963</v>
          </cell>
        </row>
        <row r="26739">
          <cell r="N26739">
            <v>1944</v>
          </cell>
        </row>
        <row r="26740">
          <cell r="N26740">
            <v>1873</v>
          </cell>
        </row>
        <row r="26741">
          <cell r="N26741">
            <v>823</v>
          </cell>
        </row>
        <row r="26742">
          <cell r="N26742">
            <v>1753</v>
          </cell>
        </row>
        <row r="26743">
          <cell r="N26743">
            <v>1974</v>
          </cell>
        </row>
        <row r="26744">
          <cell r="N26744">
            <v>2609</v>
          </cell>
        </row>
        <row r="26745">
          <cell r="N26745">
            <v>801</v>
          </cell>
        </row>
        <row r="26746">
          <cell r="N26746">
            <v>1124</v>
          </cell>
        </row>
        <row r="26747">
          <cell r="N26747">
            <v>1182</v>
          </cell>
        </row>
        <row r="26748">
          <cell r="N26748">
            <v>1516</v>
          </cell>
        </row>
        <row r="26749">
          <cell r="N26749">
            <v>1581</v>
          </cell>
        </row>
        <row r="26750">
          <cell r="N26750">
            <v>769</v>
          </cell>
        </row>
        <row r="26751">
          <cell r="N26751">
            <v>829</v>
          </cell>
        </row>
        <row r="26752">
          <cell r="N26752">
            <v>1280</v>
          </cell>
        </row>
        <row r="26753">
          <cell r="N26753">
            <v>1985</v>
          </cell>
        </row>
        <row r="26754">
          <cell r="N26754">
            <v>2133</v>
          </cell>
        </row>
        <row r="26755">
          <cell r="N26755">
            <v>766</v>
          </cell>
        </row>
        <row r="26756">
          <cell r="N26756">
            <v>801</v>
          </cell>
        </row>
        <row r="26757">
          <cell r="N26757">
            <v>1542</v>
          </cell>
        </row>
        <row r="26758">
          <cell r="N26758">
            <v>1607</v>
          </cell>
        </row>
        <row r="26759">
          <cell r="N26759">
            <v>837</v>
          </cell>
        </row>
        <row r="26760">
          <cell r="N26760">
            <v>823</v>
          </cell>
        </row>
        <row r="26761">
          <cell r="N26761">
            <v>1042</v>
          </cell>
        </row>
        <row r="26762">
          <cell r="N26762">
            <v>1548</v>
          </cell>
        </row>
        <row r="26763">
          <cell r="N26763">
            <v>845</v>
          </cell>
        </row>
        <row r="26764">
          <cell r="N26764">
            <v>2329</v>
          </cell>
        </row>
        <row r="26765">
          <cell r="N26765">
            <v>808</v>
          </cell>
        </row>
        <row r="26766">
          <cell r="N26766">
            <v>1784</v>
          </cell>
        </row>
        <row r="26767">
          <cell r="N26767">
            <v>480</v>
          </cell>
        </row>
        <row r="26768">
          <cell r="N26768">
            <v>1926</v>
          </cell>
        </row>
        <row r="26769">
          <cell r="N26769">
            <v>787</v>
          </cell>
        </row>
        <row r="26770">
          <cell r="N26770">
            <v>2145</v>
          </cell>
        </row>
        <row r="26771">
          <cell r="N26771">
            <v>823</v>
          </cell>
        </row>
        <row r="26772">
          <cell r="N26772">
            <v>820</v>
          </cell>
        </row>
        <row r="26773">
          <cell r="N26773">
            <v>2001</v>
          </cell>
        </row>
        <row r="26774">
          <cell r="N26774">
            <v>791</v>
          </cell>
        </row>
        <row r="26775">
          <cell r="N26775">
            <v>731</v>
          </cell>
        </row>
        <row r="26776">
          <cell r="N26776">
            <v>785</v>
          </cell>
        </row>
        <row r="26777">
          <cell r="N26777">
            <v>782</v>
          </cell>
        </row>
        <row r="26778">
          <cell r="N26778">
            <v>2187</v>
          </cell>
        </row>
        <row r="26779">
          <cell r="N26779">
            <v>2225</v>
          </cell>
        </row>
        <row r="26780">
          <cell r="N26780">
            <v>888</v>
          </cell>
        </row>
        <row r="26781">
          <cell r="N26781">
            <v>859</v>
          </cell>
        </row>
        <row r="26782">
          <cell r="N26782">
            <v>981</v>
          </cell>
        </row>
        <row r="26783">
          <cell r="N26783">
            <v>1909</v>
          </cell>
        </row>
        <row r="26784">
          <cell r="N26784">
            <v>1653</v>
          </cell>
        </row>
        <row r="26785">
          <cell r="N26785">
            <v>787</v>
          </cell>
        </row>
        <row r="26786">
          <cell r="N26786">
            <v>2338</v>
          </cell>
        </row>
        <row r="26787">
          <cell r="N26787">
            <v>2185</v>
          </cell>
        </row>
        <row r="26788">
          <cell r="N26788">
            <v>1821</v>
          </cell>
        </row>
        <row r="26789">
          <cell r="N26789">
            <v>1325</v>
          </cell>
        </row>
        <row r="26790">
          <cell r="N26790">
            <v>2017</v>
          </cell>
        </row>
        <row r="26791">
          <cell r="N26791">
            <v>1982</v>
          </cell>
        </row>
        <row r="26792">
          <cell r="N26792">
            <v>885</v>
          </cell>
        </row>
        <row r="26793">
          <cell r="N26793">
            <v>2597</v>
          </cell>
        </row>
        <row r="26794">
          <cell r="N26794">
            <v>1308</v>
          </cell>
        </row>
        <row r="26795">
          <cell r="N26795">
            <v>1759</v>
          </cell>
        </row>
        <row r="26796">
          <cell r="N26796">
            <v>839</v>
          </cell>
        </row>
        <row r="26797">
          <cell r="N26797">
            <v>803</v>
          </cell>
        </row>
        <row r="26798">
          <cell r="N26798">
            <v>1493</v>
          </cell>
        </row>
        <row r="26799">
          <cell r="N26799">
            <v>2127</v>
          </cell>
        </row>
        <row r="26800">
          <cell r="N26800">
            <v>1354</v>
          </cell>
        </row>
        <row r="26801">
          <cell r="N26801">
            <v>1028</v>
          </cell>
        </row>
        <row r="26802">
          <cell r="N26802">
            <v>1478</v>
          </cell>
        </row>
        <row r="26803">
          <cell r="N26803">
            <v>2517</v>
          </cell>
        </row>
        <row r="26804">
          <cell r="N26804">
            <v>1073</v>
          </cell>
        </row>
        <row r="26805">
          <cell r="N26805">
            <v>1572</v>
          </cell>
        </row>
        <row r="26806">
          <cell r="N26806">
            <v>1435</v>
          </cell>
        </row>
        <row r="26807">
          <cell r="N26807">
            <v>2315</v>
          </cell>
        </row>
        <row r="26808">
          <cell r="N26808">
            <v>780</v>
          </cell>
        </row>
        <row r="26809">
          <cell r="N26809">
            <v>2080</v>
          </cell>
        </row>
        <row r="26810">
          <cell r="N26810">
            <v>2146</v>
          </cell>
        </row>
        <row r="26811">
          <cell r="N26811">
            <v>744</v>
          </cell>
        </row>
        <row r="26812">
          <cell r="N26812">
            <v>1447</v>
          </cell>
        </row>
        <row r="26813">
          <cell r="N26813">
            <v>2009</v>
          </cell>
        </row>
        <row r="26814">
          <cell r="N26814">
            <v>1796</v>
          </cell>
        </row>
        <row r="26815">
          <cell r="N26815">
            <v>1857</v>
          </cell>
        </row>
        <row r="26816">
          <cell r="N26816">
            <v>771</v>
          </cell>
        </row>
        <row r="26817">
          <cell r="N26817">
            <v>2250</v>
          </cell>
        </row>
        <row r="26818">
          <cell r="N26818">
            <v>1830</v>
          </cell>
        </row>
        <row r="26819">
          <cell r="N26819">
            <v>1082</v>
          </cell>
        </row>
        <row r="26820">
          <cell r="N26820">
            <v>2474</v>
          </cell>
        </row>
        <row r="26821">
          <cell r="N26821">
            <v>813</v>
          </cell>
        </row>
        <row r="26822">
          <cell r="N26822">
            <v>2097</v>
          </cell>
        </row>
        <row r="26823">
          <cell r="N26823">
            <v>1832</v>
          </cell>
        </row>
        <row r="26824">
          <cell r="N26824">
            <v>817</v>
          </cell>
        </row>
        <row r="26825">
          <cell r="N26825">
            <v>1462</v>
          </cell>
        </row>
        <row r="26826">
          <cell r="N26826">
            <v>2043</v>
          </cell>
        </row>
        <row r="26827">
          <cell r="N26827">
            <v>1565</v>
          </cell>
        </row>
        <row r="26828">
          <cell r="N26828">
            <v>1151</v>
          </cell>
        </row>
        <row r="26829">
          <cell r="N26829">
            <v>1433</v>
          </cell>
        </row>
        <row r="26830">
          <cell r="N26830">
            <v>1872</v>
          </cell>
        </row>
        <row r="26831">
          <cell r="N26831">
            <v>1894</v>
          </cell>
        </row>
        <row r="26832">
          <cell r="N26832">
            <v>1170</v>
          </cell>
        </row>
        <row r="26833">
          <cell r="N26833">
            <v>2303</v>
          </cell>
        </row>
        <row r="26834">
          <cell r="N26834">
            <v>1205</v>
          </cell>
        </row>
        <row r="26835">
          <cell r="N26835">
            <v>416</v>
          </cell>
        </row>
        <row r="26836">
          <cell r="N26836">
            <v>1945</v>
          </cell>
        </row>
        <row r="26837">
          <cell r="N26837">
            <v>1755</v>
          </cell>
        </row>
        <row r="26838">
          <cell r="N26838">
            <v>859</v>
          </cell>
        </row>
        <row r="26839">
          <cell r="N26839">
            <v>2350</v>
          </cell>
        </row>
        <row r="26840">
          <cell r="N26840">
            <v>1393</v>
          </cell>
        </row>
        <row r="26841">
          <cell r="N26841">
            <v>746</v>
          </cell>
        </row>
        <row r="26842">
          <cell r="N26842">
            <v>1722</v>
          </cell>
        </row>
        <row r="26843">
          <cell r="N26843">
            <v>1022</v>
          </cell>
        </row>
        <row r="26844">
          <cell r="N26844">
            <v>812</v>
          </cell>
        </row>
        <row r="26845">
          <cell r="N26845">
            <v>1755</v>
          </cell>
        </row>
        <row r="26846">
          <cell r="N26846">
            <v>1074</v>
          </cell>
        </row>
        <row r="26847">
          <cell r="N26847">
            <v>806</v>
          </cell>
        </row>
        <row r="26848">
          <cell r="N26848">
            <v>798</v>
          </cell>
        </row>
        <row r="26849">
          <cell r="N26849">
            <v>795</v>
          </cell>
        </row>
        <row r="26850">
          <cell r="N26850">
            <v>745</v>
          </cell>
        </row>
        <row r="26851">
          <cell r="N26851">
            <v>1386</v>
          </cell>
        </row>
        <row r="26852">
          <cell r="N26852">
            <v>928</v>
          </cell>
        </row>
        <row r="26853">
          <cell r="N26853">
            <v>847</v>
          </cell>
        </row>
        <row r="26854">
          <cell r="N26854">
            <v>1781</v>
          </cell>
        </row>
        <row r="26855">
          <cell r="N26855">
            <v>1348</v>
          </cell>
        </row>
        <row r="26856">
          <cell r="N26856">
            <v>831</v>
          </cell>
        </row>
        <row r="26857">
          <cell r="N26857">
            <v>1679</v>
          </cell>
        </row>
        <row r="26858">
          <cell r="N26858">
            <v>736</v>
          </cell>
        </row>
        <row r="26859">
          <cell r="N26859">
            <v>790</v>
          </cell>
        </row>
        <row r="26860">
          <cell r="N26860">
            <v>1822</v>
          </cell>
        </row>
        <row r="26861">
          <cell r="N26861">
            <v>1967</v>
          </cell>
        </row>
        <row r="26862">
          <cell r="N26862">
            <v>2087</v>
          </cell>
        </row>
        <row r="26863">
          <cell r="N26863">
            <v>797</v>
          </cell>
        </row>
        <row r="26864">
          <cell r="N26864">
            <v>1989</v>
          </cell>
        </row>
        <row r="26865">
          <cell r="N26865">
            <v>1534</v>
          </cell>
        </row>
        <row r="26866">
          <cell r="N26866">
            <v>808</v>
          </cell>
        </row>
        <row r="26867">
          <cell r="N26867">
            <v>792</v>
          </cell>
        </row>
        <row r="26868">
          <cell r="N26868">
            <v>2475</v>
          </cell>
        </row>
        <row r="26869">
          <cell r="N26869">
            <v>1132</v>
          </cell>
        </row>
        <row r="26870">
          <cell r="N26870">
            <v>820</v>
          </cell>
        </row>
        <row r="26871">
          <cell r="N26871">
            <v>2261</v>
          </cell>
        </row>
        <row r="26872">
          <cell r="N26872">
            <v>1939</v>
          </cell>
        </row>
        <row r="26873">
          <cell r="N26873">
            <v>792</v>
          </cell>
        </row>
        <row r="26874">
          <cell r="N26874">
            <v>950</v>
          </cell>
        </row>
        <row r="26875">
          <cell r="N26875">
            <v>2548</v>
          </cell>
        </row>
        <row r="26876">
          <cell r="N26876">
            <v>987</v>
          </cell>
        </row>
        <row r="26877">
          <cell r="N26877">
            <v>1579</v>
          </cell>
        </row>
        <row r="26878">
          <cell r="N26878">
            <v>2044</v>
          </cell>
        </row>
        <row r="26879">
          <cell r="N26879">
            <v>1498</v>
          </cell>
        </row>
        <row r="26880">
          <cell r="N26880">
            <v>2050</v>
          </cell>
        </row>
        <row r="26881">
          <cell r="N26881">
            <v>1733</v>
          </cell>
        </row>
        <row r="26882">
          <cell r="N26882">
            <v>1989</v>
          </cell>
        </row>
        <row r="26883">
          <cell r="N26883">
            <v>2012</v>
          </cell>
        </row>
        <row r="26884">
          <cell r="N26884">
            <v>975</v>
          </cell>
        </row>
        <row r="26885">
          <cell r="N26885">
            <v>1176</v>
          </cell>
        </row>
        <row r="26886">
          <cell r="N26886">
            <v>1808</v>
          </cell>
        </row>
        <row r="26887">
          <cell r="N26887">
            <v>1964</v>
          </cell>
        </row>
        <row r="26888">
          <cell r="N26888">
            <v>1117</v>
          </cell>
        </row>
        <row r="26889">
          <cell r="N26889">
            <v>1922</v>
          </cell>
        </row>
        <row r="26890">
          <cell r="N26890">
            <v>797</v>
          </cell>
        </row>
        <row r="26891">
          <cell r="N26891">
            <v>1947</v>
          </cell>
        </row>
        <row r="26892">
          <cell r="N26892">
            <v>901</v>
          </cell>
        </row>
        <row r="26893">
          <cell r="N26893">
            <v>796</v>
          </cell>
        </row>
        <row r="26894">
          <cell r="N26894">
            <v>2368</v>
          </cell>
        </row>
        <row r="26895">
          <cell r="N26895">
            <v>1604</v>
          </cell>
        </row>
        <row r="26896">
          <cell r="N26896">
            <v>1131</v>
          </cell>
        </row>
        <row r="26897">
          <cell r="N26897">
            <v>1565</v>
          </cell>
        </row>
        <row r="26898">
          <cell r="N26898">
            <v>1407</v>
          </cell>
        </row>
        <row r="26899">
          <cell r="N26899">
            <v>2159</v>
          </cell>
        </row>
        <row r="26900">
          <cell r="N26900">
            <v>1246</v>
          </cell>
        </row>
        <row r="26901">
          <cell r="N26901">
            <v>1340</v>
          </cell>
        </row>
        <row r="26902">
          <cell r="N26902">
            <v>1424</v>
          </cell>
        </row>
        <row r="26903">
          <cell r="N26903">
            <v>766</v>
          </cell>
        </row>
        <row r="26904">
          <cell r="N26904">
            <v>811</v>
          </cell>
        </row>
        <row r="26905">
          <cell r="N26905">
            <v>1456</v>
          </cell>
        </row>
        <row r="26906">
          <cell r="N26906">
            <v>798</v>
          </cell>
        </row>
        <row r="26907">
          <cell r="N26907">
            <v>1714</v>
          </cell>
        </row>
        <row r="26908">
          <cell r="N26908">
            <v>1435</v>
          </cell>
        </row>
        <row r="26909">
          <cell r="N26909">
            <v>1732</v>
          </cell>
        </row>
        <row r="26910">
          <cell r="N26910">
            <v>795</v>
          </cell>
        </row>
        <row r="26911">
          <cell r="N26911">
            <v>2571</v>
          </cell>
        </row>
        <row r="26912">
          <cell r="N26912">
            <v>1958</v>
          </cell>
        </row>
        <row r="26913">
          <cell r="N26913">
            <v>952</v>
          </cell>
        </row>
        <row r="26914">
          <cell r="N26914">
            <v>1994</v>
          </cell>
        </row>
        <row r="26915">
          <cell r="N26915">
            <v>1167</v>
          </cell>
        </row>
        <row r="26916">
          <cell r="N26916">
            <v>798</v>
          </cell>
        </row>
        <row r="26917">
          <cell r="N26917">
            <v>2294</v>
          </cell>
        </row>
        <row r="26918">
          <cell r="N26918">
            <v>786</v>
          </cell>
        </row>
        <row r="26919">
          <cell r="N26919">
            <v>1717</v>
          </cell>
        </row>
        <row r="26920">
          <cell r="N26920">
            <v>1893</v>
          </cell>
        </row>
        <row r="26921">
          <cell r="N26921">
            <v>789</v>
          </cell>
        </row>
        <row r="26922">
          <cell r="N26922">
            <v>869</v>
          </cell>
        </row>
        <row r="26923">
          <cell r="N26923">
            <v>777</v>
          </cell>
        </row>
        <row r="26924">
          <cell r="N26924">
            <v>2023</v>
          </cell>
        </row>
        <row r="26925">
          <cell r="N26925">
            <v>957</v>
          </cell>
        </row>
        <row r="26926">
          <cell r="N26926">
            <v>2119</v>
          </cell>
        </row>
        <row r="26927">
          <cell r="N26927">
            <v>1953</v>
          </cell>
        </row>
        <row r="26928">
          <cell r="N26928">
            <v>2183</v>
          </cell>
        </row>
        <row r="26929">
          <cell r="N26929">
            <v>1763</v>
          </cell>
        </row>
        <row r="26930">
          <cell r="N26930">
            <v>1035</v>
          </cell>
        </row>
        <row r="26931">
          <cell r="N26931">
            <v>795</v>
          </cell>
        </row>
        <row r="26932">
          <cell r="N26932">
            <v>799</v>
          </cell>
        </row>
        <row r="26933">
          <cell r="N26933">
            <v>1853</v>
          </cell>
        </row>
        <row r="26934">
          <cell r="N26934">
            <v>1540</v>
          </cell>
        </row>
        <row r="26935">
          <cell r="N26935">
            <v>1282</v>
          </cell>
        </row>
        <row r="26936">
          <cell r="N26936">
            <v>2398</v>
          </cell>
        </row>
        <row r="26937">
          <cell r="N26937">
            <v>2453</v>
          </cell>
        </row>
        <row r="26938">
          <cell r="N26938">
            <v>630</v>
          </cell>
        </row>
        <row r="26939">
          <cell r="N26939">
            <v>1828</v>
          </cell>
        </row>
        <row r="26940">
          <cell r="N26940">
            <v>2303</v>
          </cell>
        </row>
        <row r="26941">
          <cell r="N26941">
            <v>1632</v>
          </cell>
        </row>
        <row r="26942">
          <cell r="N26942">
            <v>700</v>
          </cell>
        </row>
        <row r="26943">
          <cell r="N26943">
            <v>790</v>
          </cell>
        </row>
        <row r="26944">
          <cell r="N26944">
            <v>766</v>
          </cell>
        </row>
        <row r="26945">
          <cell r="N26945">
            <v>1510</v>
          </cell>
        </row>
        <row r="26946">
          <cell r="N26946">
            <v>921</v>
          </cell>
        </row>
        <row r="26947">
          <cell r="N26947">
            <v>1566</v>
          </cell>
        </row>
        <row r="26948">
          <cell r="N26948">
            <v>830</v>
          </cell>
        </row>
        <row r="26949">
          <cell r="N26949">
            <v>887</v>
          </cell>
        </row>
        <row r="26950">
          <cell r="N26950">
            <v>1730</v>
          </cell>
        </row>
        <row r="26951">
          <cell r="N26951">
            <v>904</v>
          </cell>
        </row>
        <row r="26952">
          <cell r="N26952">
            <v>765</v>
          </cell>
        </row>
        <row r="26953">
          <cell r="N26953">
            <v>1904</v>
          </cell>
        </row>
        <row r="26954">
          <cell r="N26954">
            <v>1685</v>
          </cell>
        </row>
        <row r="26955">
          <cell r="N26955">
            <v>800</v>
          </cell>
        </row>
        <row r="26956">
          <cell r="N26956">
            <v>984</v>
          </cell>
        </row>
        <row r="26957">
          <cell r="N26957">
            <v>1608</v>
          </cell>
        </row>
        <row r="26958">
          <cell r="N26958">
            <v>813</v>
          </cell>
        </row>
        <row r="26959">
          <cell r="N26959">
            <v>2541</v>
          </cell>
        </row>
        <row r="26960">
          <cell r="N26960">
            <v>2618</v>
          </cell>
        </row>
        <row r="26961">
          <cell r="N26961">
            <v>1319</v>
          </cell>
        </row>
        <row r="26962">
          <cell r="N26962">
            <v>1608</v>
          </cell>
        </row>
        <row r="26963">
          <cell r="N26963">
            <v>2234</v>
          </cell>
        </row>
        <row r="26964">
          <cell r="N26964">
            <v>2206</v>
          </cell>
        </row>
        <row r="26965">
          <cell r="N26965">
            <v>778</v>
          </cell>
        </row>
        <row r="26966">
          <cell r="N26966">
            <v>1984</v>
          </cell>
        </row>
        <row r="26967">
          <cell r="N26967">
            <v>978</v>
          </cell>
        </row>
        <row r="26968">
          <cell r="N26968">
            <v>866</v>
          </cell>
        </row>
        <row r="26969">
          <cell r="N26969">
            <v>796</v>
          </cell>
        </row>
        <row r="26970">
          <cell r="N26970">
            <v>1296</v>
          </cell>
        </row>
        <row r="26971">
          <cell r="N26971">
            <v>1823</v>
          </cell>
        </row>
        <row r="26972">
          <cell r="N26972">
            <v>923</v>
          </cell>
        </row>
        <row r="26973">
          <cell r="N26973">
            <v>1738</v>
          </cell>
        </row>
        <row r="26974">
          <cell r="N26974">
            <v>785</v>
          </cell>
        </row>
        <row r="26975">
          <cell r="N26975">
            <v>799</v>
          </cell>
        </row>
        <row r="26976">
          <cell r="N26976">
            <v>1637</v>
          </cell>
        </row>
        <row r="26977">
          <cell r="N26977">
            <v>892</v>
          </cell>
        </row>
        <row r="26978">
          <cell r="N26978">
            <v>888</v>
          </cell>
        </row>
        <row r="26979">
          <cell r="N26979">
            <v>968</v>
          </cell>
        </row>
        <row r="26980">
          <cell r="N26980">
            <v>1835</v>
          </cell>
        </row>
        <row r="26981">
          <cell r="N26981">
            <v>1669</v>
          </cell>
        </row>
        <row r="26982">
          <cell r="N26982">
            <v>1986</v>
          </cell>
        </row>
        <row r="26983">
          <cell r="N26983">
            <v>1421</v>
          </cell>
        </row>
        <row r="26984">
          <cell r="N26984">
            <v>756</v>
          </cell>
        </row>
        <row r="26985">
          <cell r="N26985">
            <v>1750</v>
          </cell>
        </row>
        <row r="26986">
          <cell r="N26986">
            <v>768</v>
          </cell>
        </row>
        <row r="26987">
          <cell r="N26987">
            <v>2298</v>
          </cell>
        </row>
        <row r="26988">
          <cell r="N26988">
            <v>799</v>
          </cell>
        </row>
        <row r="26989">
          <cell r="N26989">
            <v>1653</v>
          </cell>
        </row>
        <row r="26990">
          <cell r="N26990">
            <v>748</v>
          </cell>
        </row>
        <row r="26991">
          <cell r="N26991">
            <v>1205</v>
          </cell>
        </row>
        <row r="26992">
          <cell r="N26992">
            <v>2157</v>
          </cell>
        </row>
        <row r="26993">
          <cell r="N26993">
            <v>2038</v>
          </cell>
        </row>
        <row r="26994">
          <cell r="N26994">
            <v>990</v>
          </cell>
        </row>
        <row r="26995">
          <cell r="N26995">
            <v>1957</v>
          </cell>
        </row>
        <row r="26996">
          <cell r="N26996">
            <v>1831</v>
          </cell>
        </row>
        <row r="26997">
          <cell r="N26997">
            <v>786</v>
          </cell>
        </row>
        <row r="26998">
          <cell r="N26998">
            <v>747</v>
          </cell>
        </row>
        <row r="26999">
          <cell r="N26999">
            <v>1901</v>
          </cell>
        </row>
        <row r="27000">
          <cell r="N27000">
            <v>798</v>
          </cell>
        </row>
        <row r="27001">
          <cell r="N27001">
            <v>2393</v>
          </cell>
        </row>
        <row r="27002">
          <cell r="N27002">
            <v>2145</v>
          </cell>
        </row>
        <row r="27003">
          <cell r="N27003">
            <v>2099</v>
          </cell>
        </row>
        <row r="27004">
          <cell r="N27004">
            <v>948</v>
          </cell>
        </row>
        <row r="27005">
          <cell r="N27005">
            <v>970</v>
          </cell>
        </row>
        <row r="27006">
          <cell r="N27006">
            <v>1012</v>
          </cell>
        </row>
        <row r="27007">
          <cell r="N27007">
            <v>2157</v>
          </cell>
        </row>
        <row r="27008">
          <cell r="N27008">
            <v>694</v>
          </cell>
        </row>
        <row r="27009">
          <cell r="N27009">
            <v>808</v>
          </cell>
        </row>
        <row r="27010">
          <cell r="N27010">
            <v>1689</v>
          </cell>
        </row>
        <row r="27011">
          <cell r="N27011">
            <v>782</v>
          </cell>
        </row>
        <row r="27012">
          <cell r="N27012">
            <v>1524</v>
          </cell>
        </row>
        <row r="27013">
          <cell r="N27013">
            <v>1755</v>
          </cell>
        </row>
        <row r="27014">
          <cell r="N27014">
            <v>808</v>
          </cell>
        </row>
        <row r="27015">
          <cell r="N27015">
            <v>1430</v>
          </cell>
        </row>
        <row r="27016">
          <cell r="N27016">
            <v>2063</v>
          </cell>
        </row>
        <row r="27017">
          <cell r="N27017">
            <v>1125</v>
          </cell>
        </row>
        <row r="27018">
          <cell r="N27018">
            <v>798</v>
          </cell>
        </row>
        <row r="27019">
          <cell r="N27019">
            <v>751</v>
          </cell>
        </row>
        <row r="27020">
          <cell r="N27020">
            <v>761</v>
          </cell>
        </row>
        <row r="27021">
          <cell r="N27021">
            <v>852</v>
          </cell>
        </row>
        <row r="27022">
          <cell r="N27022">
            <v>1361</v>
          </cell>
        </row>
        <row r="27023">
          <cell r="N27023">
            <v>2478</v>
          </cell>
        </row>
        <row r="27024">
          <cell r="N27024">
            <v>801</v>
          </cell>
        </row>
        <row r="27025">
          <cell r="N27025">
            <v>815</v>
          </cell>
        </row>
        <row r="27026">
          <cell r="N27026">
            <v>1839</v>
          </cell>
        </row>
        <row r="27027">
          <cell r="N27027">
            <v>1170</v>
          </cell>
        </row>
        <row r="27028">
          <cell r="N27028">
            <v>1937</v>
          </cell>
        </row>
        <row r="27029">
          <cell r="N27029">
            <v>1571</v>
          </cell>
        </row>
        <row r="27030">
          <cell r="N27030">
            <v>1037</v>
          </cell>
        </row>
        <row r="27031">
          <cell r="N27031">
            <v>1940</v>
          </cell>
        </row>
        <row r="27032">
          <cell r="N27032">
            <v>791</v>
          </cell>
        </row>
        <row r="27033">
          <cell r="N27033">
            <v>787</v>
          </cell>
        </row>
        <row r="27034">
          <cell r="N27034">
            <v>769</v>
          </cell>
        </row>
        <row r="27035">
          <cell r="N27035">
            <v>1462</v>
          </cell>
        </row>
        <row r="27036">
          <cell r="N27036">
            <v>790</v>
          </cell>
        </row>
        <row r="27037">
          <cell r="N27037">
            <v>1708</v>
          </cell>
        </row>
        <row r="27038">
          <cell r="N27038">
            <v>1864</v>
          </cell>
        </row>
        <row r="27039">
          <cell r="N27039">
            <v>1671</v>
          </cell>
        </row>
        <row r="27040">
          <cell r="N27040">
            <v>775</v>
          </cell>
        </row>
        <row r="27041">
          <cell r="N27041">
            <v>787</v>
          </cell>
        </row>
        <row r="27042">
          <cell r="N27042">
            <v>2323</v>
          </cell>
        </row>
        <row r="27043">
          <cell r="N27043">
            <v>802</v>
          </cell>
        </row>
        <row r="27044">
          <cell r="N27044">
            <v>2238</v>
          </cell>
        </row>
        <row r="27045">
          <cell r="N27045">
            <v>1765</v>
          </cell>
        </row>
        <row r="27046">
          <cell r="N27046">
            <v>1992</v>
          </cell>
        </row>
        <row r="27047">
          <cell r="N27047">
            <v>1908</v>
          </cell>
        </row>
        <row r="27048">
          <cell r="N27048">
            <v>1831</v>
          </cell>
        </row>
        <row r="27049">
          <cell r="N27049">
            <v>797</v>
          </cell>
        </row>
        <row r="27050">
          <cell r="N27050">
            <v>1359</v>
          </cell>
        </row>
        <row r="27051">
          <cell r="N27051">
            <v>1669</v>
          </cell>
        </row>
        <row r="27052">
          <cell r="N27052">
            <v>2089</v>
          </cell>
        </row>
        <row r="27053">
          <cell r="N27053">
            <v>791</v>
          </cell>
        </row>
        <row r="27054">
          <cell r="N27054">
            <v>1691</v>
          </cell>
        </row>
        <row r="27055">
          <cell r="N27055">
            <v>913</v>
          </cell>
        </row>
        <row r="27056">
          <cell r="N27056">
            <v>844</v>
          </cell>
        </row>
        <row r="27057">
          <cell r="N27057">
            <v>795</v>
          </cell>
        </row>
        <row r="27058">
          <cell r="N27058">
            <v>2042</v>
          </cell>
        </row>
        <row r="27059">
          <cell r="N27059">
            <v>1672</v>
          </cell>
        </row>
        <row r="27060">
          <cell r="N27060">
            <v>2184</v>
          </cell>
        </row>
        <row r="27061">
          <cell r="N27061">
            <v>792</v>
          </cell>
        </row>
        <row r="27062">
          <cell r="N27062">
            <v>796</v>
          </cell>
        </row>
        <row r="27063">
          <cell r="N27063">
            <v>2015</v>
          </cell>
        </row>
        <row r="27064">
          <cell r="N27064">
            <v>1571</v>
          </cell>
        </row>
        <row r="27065">
          <cell r="N27065">
            <v>1873</v>
          </cell>
        </row>
        <row r="27066">
          <cell r="N27066">
            <v>800</v>
          </cell>
        </row>
        <row r="27067">
          <cell r="N27067">
            <v>1657</v>
          </cell>
        </row>
        <row r="27068">
          <cell r="N27068">
            <v>787</v>
          </cell>
        </row>
        <row r="27069">
          <cell r="N27069">
            <v>788</v>
          </cell>
        </row>
        <row r="27070">
          <cell r="N27070">
            <v>1960</v>
          </cell>
        </row>
        <row r="27071">
          <cell r="N27071">
            <v>2028</v>
          </cell>
        </row>
        <row r="27072">
          <cell r="N27072">
            <v>2639</v>
          </cell>
        </row>
        <row r="27073">
          <cell r="N27073">
            <v>1599</v>
          </cell>
        </row>
        <row r="27074">
          <cell r="N27074">
            <v>929</v>
          </cell>
        </row>
        <row r="27075">
          <cell r="N27075">
            <v>1120</v>
          </cell>
        </row>
        <row r="27076">
          <cell r="N27076">
            <v>2180</v>
          </cell>
        </row>
        <row r="27077">
          <cell r="N27077">
            <v>842</v>
          </cell>
        </row>
        <row r="27078">
          <cell r="N27078">
            <v>1585</v>
          </cell>
        </row>
        <row r="27079">
          <cell r="N27079">
            <v>820</v>
          </cell>
        </row>
        <row r="27080">
          <cell r="N27080">
            <v>1035</v>
          </cell>
        </row>
        <row r="27081">
          <cell r="N27081">
            <v>2694</v>
          </cell>
        </row>
        <row r="27082">
          <cell r="N27082">
            <v>1455</v>
          </cell>
        </row>
        <row r="27083">
          <cell r="N27083">
            <v>823</v>
          </cell>
        </row>
        <row r="27084">
          <cell r="N27084">
            <v>776</v>
          </cell>
        </row>
        <row r="27085">
          <cell r="N27085">
            <v>1415</v>
          </cell>
        </row>
        <row r="27086">
          <cell r="N27086">
            <v>803</v>
          </cell>
        </row>
        <row r="27087">
          <cell r="N27087">
            <v>2489</v>
          </cell>
        </row>
        <row r="27088">
          <cell r="N27088">
            <v>794</v>
          </cell>
        </row>
        <row r="27089">
          <cell r="N27089">
            <v>1742</v>
          </cell>
        </row>
        <row r="27090">
          <cell r="N27090">
            <v>890</v>
          </cell>
        </row>
        <row r="27091">
          <cell r="N27091">
            <v>1163</v>
          </cell>
        </row>
        <row r="27092">
          <cell r="N27092">
            <v>1232</v>
          </cell>
        </row>
        <row r="27093">
          <cell r="N27093">
            <v>1489</v>
          </cell>
        </row>
        <row r="27094">
          <cell r="N27094">
            <v>901</v>
          </cell>
        </row>
        <row r="27095">
          <cell r="N27095">
            <v>1222</v>
          </cell>
        </row>
        <row r="27096">
          <cell r="N27096">
            <v>1421</v>
          </cell>
        </row>
        <row r="27097">
          <cell r="N27097">
            <v>1331</v>
          </cell>
        </row>
        <row r="27098">
          <cell r="N27098">
            <v>795</v>
          </cell>
        </row>
        <row r="27099">
          <cell r="N27099">
            <v>2285</v>
          </cell>
        </row>
        <row r="27100">
          <cell r="N27100">
            <v>1009</v>
          </cell>
        </row>
        <row r="27101">
          <cell r="N27101">
            <v>1562</v>
          </cell>
        </row>
        <row r="27102">
          <cell r="N27102">
            <v>865</v>
          </cell>
        </row>
        <row r="27103">
          <cell r="N27103">
            <v>893</v>
          </cell>
        </row>
        <row r="27104">
          <cell r="N27104">
            <v>823</v>
          </cell>
        </row>
        <row r="27105">
          <cell r="N27105">
            <v>1952</v>
          </cell>
        </row>
        <row r="27106">
          <cell r="N27106">
            <v>2179</v>
          </cell>
        </row>
        <row r="27107">
          <cell r="N27107">
            <v>807</v>
          </cell>
        </row>
        <row r="27108">
          <cell r="N27108">
            <v>2284</v>
          </cell>
        </row>
        <row r="27109">
          <cell r="N27109">
            <v>784</v>
          </cell>
        </row>
        <row r="27110">
          <cell r="N27110">
            <v>2113</v>
          </cell>
        </row>
        <row r="27111">
          <cell r="N27111">
            <v>853</v>
          </cell>
        </row>
        <row r="27112">
          <cell r="N27112">
            <v>1895</v>
          </cell>
        </row>
        <row r="27113">
          <cell r="N27113">
            <v>809</v>
          </cell>
        </row>
        <row r="27114">
          <cell r="N27114">
            <v>859</v>
          </cell>
        </row>
        <row r="27115">
          <cell r="N27115">
            <v>787</v>
          </cell>
        </row>
        <row r="27116">
          <cell r="N27116">
            <v>1613</v>
          </cell>
        </row>
        <row r="27117">
          <cell r="N27117">
            <v>1322</v>
          </cell>
        </row>
        <row r="27118">
          <cell r="N27118">
            <v>870</v>
          </cell>
        </row>
        <row r="27119">
          <cell r="N27119">
            <v>1702</v>
          </cell>
        </row>
        <row r="27120">
          <cell r="N27120">
            <v>2103</v>
          </cell>
        </row>
        <row r="27121">
          <cell r="N27121">
            <v>814</v>
          </cell>
        </row>
        <row r="27122">
          <cell r="N27122">
            <v>767</v>
          </cell>
        </row>
        <row r="27123">
          <cell r="N27123">
            <v>1745</v>
          </cell>
        </row>
        <row r="27124">
          <cell r="N27124">
            <v>804</v>
          </cell>
        </row>
        <row r="27125">
          <cell r="N27125">
            <v>2170</v>
          </cell>
        </row>
        <row r="27126">
          <cell r="N27126">
            <v>2421</v>
          </cell>
        </row>
        <row r="27127">
          <cell r="N27127">
            <v>349</v>
          </cell>
        </row>
        <row r="27128">
          <cell r="N27128">
            <v>1801</v>
          </cell>
        </row>
        <row r="27129">
          <cell r="N27129">
            <v>2021</v>
          </cell>
        </row>
        <row r="27130">
          <cell r="N27130">
            <v>1490</v>
          </cell>
        </row>
        <row r="27131">
          <cell r="N27131">
            <v>2514</v>
          </cell>
        </row>
        <row r="27132">
          <cell r="N27132">
            <v>2599</v>
          </cell>
        </row>
        <row r="27133">
          <cell r="N27133">
            <v>877</v>
          </cell>
        </row>
        <row r="27134">
          <cell r="N27134">
            <v>2315</v>
          </cell>
        </row>
        <row r="27135">
          <cell r="N27135">
            <v>1562</v>
          </cell>
        </row>
        <row r="27136">
          <cell r="N27136">
            <v>2386</v>
          </cell>
        </row>
        <row r="27137">
          <cell r="N27137">
            <v>1076</v>
          </cell>
        </row>
        <row r="27138">
          <cell r="N27138">
            <v>1365</v>
          </cell>
        </row>
        <row r="27139">
          <cell r="N27139">
            <v>2212</v>
          </cell>
        </row>
        <row r="27140">
          <cell r="N27140">
            <v>2348</v>
          </cell>
        </row>
        <row r="27141">
          <cell r="N27141">
            <v>2061</v>
          </cell>
        </row>
        <row r="27142">
          <cell r="N27142">
            <v>1750</v>
          </cell>
        </row>
        <row r="27143">
          <cell r="N27143">
            <v>1589</v>
          </cell>
        </row>
        <row r="27144">
          <cell r="N27144">
            <v>1959</v>
          </cell>
        </row>
        <row r="27145">
          <cell r="N27145">
            <v>1722</v>
          </cell>
        </row>
        <row r="27146">
          <cell r="N27146">
            <v>2138</v>
          </cell>
        </row>
        <row r="27147">
          <cell r="N27147">
            <v>939</v>
          </cell>
        </row>
        <row r="27148">
          <cell r="N27148">
            <v>2261</v>
          </cell>
        </row>
        <row r="27149">
          <cell r="N27149">
            <v>2184</v>
          </cell>
        </row>
        <row r="27150">
          <cell r="N27150">
            <v>1137</v>
          </cell>
        </row>
        <row r="27151">
          <cell r="N27151">
            <v>1623</v>
          </cell>
        </row>
        <row r="27152">
          <cell r="N27152">
            <v>1647</v>
          </cell>
        </row>
        <row r="27153">
          <cell r="N27153">
            <v>1935</v>
          </cell>
        </row>
        <row r="27154">
          <cell r="N27154">
            <v>2120</v>
          </cell>
        </row>
        <row r="27155">
          <cell r="N27155">
            <v>2465</v>
          </cell>
        </row>
        <row r="27156">
          <cell r="N27156">
            <v>789</v>
          </cell>
        </row>
        <row r="27157">
          <cell r="N27157">
            <v>789</v>
          </cell>
        </row>
        <row r="27158">
          <cell r="N27158">
            <v>767</v>
          </cell>
        </row>
        <row r="27159">
          <cell r="N27159">
            <v>794</v>
          </cell>
        </row>
        <row r="27160">
          <cell r="N27160">
            <v>2186</v>
          </cell>
        </row>
        <row r="27161">
          <cell r="N27161">
            <v>1758</v>
          </cell>
        </row>
        <row r="27162">
          <cell r="N27162">
            <v>2063</v>
          </cell>
        </row>
        <row r="27163">
          <cell r="N27163">
            <v>798</v>
          </cell>
        </row>
        <row r="27164">
          <cell r="N27164">
            <v>379</v>
          </cell>
        </row>
        <row r="27165">
          <cell r="N27165">
            <v>980</v>
          </cell>
        </row>
        <row r="27166">
          <cell r="N27166">
            <v>1026</v>
          </cell>
        </row>
        <row r="27167">
          <cell r="N27167">
            <v>2701</v>
          </cell>
        </row>
        <row r="27168">
          <cell r="N27168">
            <v>778</v>
          </cell>
        </row>
        <row r="27169">
          <cell r="N27169">
            <v>890</v>
          </cell>
        </row>
        <row r="27170">
          <cell r="N27170">
            <v>1933</v>
          </cell>
        </row>
        <row r="27171">
          <cell r="N27171">
            <v>2169</v>
          </cell>
        </row>
        <row r="27172">
          <cell r="N27172">
            <v>772</v>
          </cell>
        </row>
        <row r="27173">
          <cell r="N27173">
            <v>2195</v>
          </cell>
        </row>
        <row r="27174">
          <cell r="N27174">
            <v>1863</v>
          </cell>
        </row>
        <row r="27175">
          <cell r="N27175">
            <v>862</v>
          </cell>
        </row>
        <row r="27176">
          <cell r="N27176">
            <v>1397</v>
          </cell>
        </row>
        <row r="27177">
          <cell r="N27177">
            <v>1690</v>
          </cell>
        </row>
        <row r="27178">
          <cell r="N27178">
            <v>1513</v>
          </cell>
        </row>
        <row r="27179">
          <cell r="N27179">
            <v>1830</v>
          </cell>
        </row>
        <row r="27180">
          <cell r="N27180">
            <v>937</v>
          </cell>
        </row>
        <row r="27181">
          <cell r="N27181">
            <v>792</v>
          </cell>
        </row>
        <row r="27182">
          <cell r="N27182">
            <v>899</v>
          </cell>
        </row>
        <row r="27183">
          <cell r="N27183">
            <v>2034</v>
          </cell>
        </row>
        <row r="27184">
          <cell r="N27184">
            <v>1054</v>
          </cell>
        </row>
        <row r="27185">
          <cell r="N27185">
            <v>1436</v>
          </cell>
        </row>
        <row r="27186">
          <cell r="N27186">
            <v>743</v>
          </cell>
        </row>
        <row r="27187">
          <cell r="N27187">
            <v>785</v>
          </cell>
        </row>
        <row r="27188">
          <cell r="N27188">
            <v>792</v>
          </cell>
        </row>
        <row r="27189">
          <cell r="N27189">
            <v>822</v>
          </cell>
        </row>
        <row r="27190">
          <cell r="N27190">
            <v>2087</v>
          </cell>
        </row>
        <row r="27191">
          <cell r="N27191">
            <v>814</v>
          </cell>
        </row>
        <row r="27192">
          <cell r="N27192">
            <v>803</v>
          </cell>
        </row>
        <row r="27193">
          <cell r="N27193">
            <v>419</v>
          </cell>
        </row>
        <row r="27194">
          <cell r="N27194">
            <v>2663</v>
          </cell>
        </row>
        <row r="27195">
          <cell r="N27195">
            <v>791</v>
          </cell>
        </row>
        <row r="27196">
          <cell r="N27196">
            <v>1382</v>
          </cell>
        </row>
        <row r="27197">
          <cell r="N27197">
            <v>1192</v>
          </cell>
        </row>
        <row r="27198">
          <cell r="N27198">
            <v>1976</v>
          </cell>
        </row>
        <row r="27199">
          <cell r="N27199">
            <v>2035</v>
          </cell>
        </row>
        <row r="27200">
          <cell r="N27200">
            <v>1910</v>
          </cell>
        </row>
        <row r="27201">
          <cell r="N27201">
            <v>1846</v>
          </cell>
        </row>
        <row r="27202">
          <cell r="N27202">
            <v>1335</v>
          </cell>
        </row>
        <row r="27203">
          <cell r="N27203">
            <v>957</v>
          </cell>
        </row>
        <row r="27204">
          <cell r="N27204">
            <v>381</v>
          </cell>
        </row>
        <row r="27205">
          <cell r="N27205">
            <v>2068</v>
          </cell>
        </row>
        <row r="27206">
          <cell r="N27206">
            <v>1928</v>
          </cell>
        </row>
        <row r="27207">
          <cell r="N27207">
            <v>2043</v>
          </cell>
        </row>
        <row r="27208">
          <cell r="N27208">
            <v>746</v>
          </cell>
        </row>
        <row r="27209">
          <cell r="N27209">
            <v>1225</v>
          </cell>
        </row>
        <row r="27210">
          <cell r="N27210">
            <v>1904</v>
          </cell>
        </row>
        <row r="27211">
          <cell r="N27211">
            <v>1725</v>
          </cell>
        </row>
        <row r="27212">
          <cell r="N27212">
            <v>1445</v>
          </cell>
        </row>
        <row r="27213">
          <cell r="N27213">
            <v>316</v>
          </cell>
        </row>
        <row r="27214">
          <cell r="N27214">
            <v>772</v>
          </cell>
        </row>
        <row r="27215">
          <cell r="N27215">
            <v>1891</v>
          </cell>
        </row>
        <row r="27216">
          <cell r="N27216">
            <v>781</v>
          </cell>
        </row>
        <row r="27217">
          <cell r="N27217">
            <v>2394</v>
          </cell>
        </row>
        <row r="27218">
          <cell r="N27218">
            <v>1630</v>
          </cell>
        </row>
        <row r="27219">
          <cell r="N27219">
            <v>928</v>
          </cell>
        </row>
        <row r="27220">
          <cell r="N27220">
            <v>1139</v>
          </cell>
        </row>
        <row r="27221">
          <cell r="N27221">
            <v>2521</v>
          </cell>
        </row>
        <row r="27222">
          <cell r="N27222">
            <v>1434</v>
          </cell>
        </row>
        <row r="27223">
          <cell r="N27223">
            <v>807</v>
          </cell>
        </row>
        <row r="27224">
          <cell r="N27224">
            <v>910</v>
          </cell>
        </row>
        <row r="27225">
          <cell r="N27225">
            <v>835</v>
          </cell>
        </row>
        <row r="27226">
          <cell r="N27226">
            <v>2125</v>
          </cell>
        </row>
        <row r="27227">
          <cell r="N27227">
            <v>1643</v>
          </cell>
        </row>
        <row r="27228">
          <cell r="N27228">
            <v>820</v>
          </cell>
        </row>
        <row r="27229">
          <cell r="N27229">
            <v>1029</v>
          </cell>
        </row>
        <row r="27230">
          <cell r="N27230">
            <v>1151</v>
          </cell>
        </row>
        <row r="27231">
          <cell r="N27231">
            <v>1319</v>
          </cell>
        </row>
        <row r="27232">
          <cell r="N27232">
            <v>1873</v>
          </cell>
        </row>
        <row r="27233">
          <cell r="N27233">
            <v>1035</v>
          </cell>
        </row>
        <row r="27234">
          <cell r="N27234">
            <v>2379</v>
          </cell>
        </row>
        <row r="27235">
          <cell r="N27235">
            <v>759</v>
          </cell>
        </row>
        <row r="27236">
          <cell r="N27236">
            <v>1475</v>
          </cell>
        </row>
        <row r="27237">
          <cell r="N27237">
            <v>2100</v>
          </cell>
        </row>
        <row r="27238">
          <cell r="N27238">
            <v>1625</v>
          </cell>
        </row>
        <row r="27239">
          <cell r="N27239">
            <v>787</v>
          </cell>
        </row>
        <row r="27240">
          <cell r="N27240">
            <v>1050</v>
          </cell>
        </row>
        <row r="27241">
          <cell r="N27241">
            <v>1545</v>
          </cell>
        </row>
        <row r="27242">
          <cell r="N27242">
            <v>2257</v>
          </cell>
        </row>
        <row r="27243">
          <cell r="N27243">
            <v>2133</v>
          </cell>
        </row>
        <row r="27244">
          <cell r="N27244">
            <v>2405</v>
          </cell>
        </row>
        <row r="27245">
          <cell r="N27245">
            <v>860</v>
          </cell>
        </row>
        <row r="27246">
          <cell r="N27246">
            <v>1753</v>
          </cell>
        </row>
        <row r="27247">
          <cell r="N27247">
            <v>2207</v>
          </cell>
        </row>
        <row r="27248">
          <cell r="N27248">
            <v>787</v>
          </cell>
        </row>
        <row r="27249">
          <cell r="N27249">
            <v>1729</v>
          </cell>
        </row>
        <row r="27250">
          <cell r="N27250">
            <v>1419</v>
          </cell>
        </row>
        <row r="27251">
          <cell r="N27251">
            <v>777</v>
          </cell>
        </row>
        <row r="27252">
          <cell r="N27252">
            <v>1467</v>
          </cell>
        </row>
        <row r="27253">
          <cell r="N27253">
            <v>1774</v>
          </cell>
        </row>
        <row r="27254">
          <cell r="N27254">
            <v>2049</v>
          </cell>
        </row>
        <row r="27255">
          <cell r="N27255">
            <v>2000</v>
          </cell>
        </row>
        <row r="27256">
          <cell r="N27256">
            <v>812</v>
          </cell>
        </row>
        <row r="27257">
          <cell r="N27257">
            <v>1480</v>
          </cell>
        </row>
        <row r="27258">
          <cell r="N27258">
            <v>1258</v>
          </cell>
        </row>
        <row r="27259">
          <cell r="N27259">
            <v>2073</v>
          </cell>
        </row>
        <row r="27260">
          <cell r="N27260">
            <v>2060</v>
          </cell>
        </row>
        <row r="27261">
          <cell r="N27261">
            <v>2092</v>
          </cell>
        </row>
        <row r="27262">
          <cell r="N27262">
            <v>2070</v>
          </cell>
        </row>
        <row r="27263">
          <cell r="N27263">
            <v>801</v>
          </cell>
        </row>
        <row r="27264">
          <cell r="N27264">
            <v>2024</v>
          </cell>
        </row>
        <row r="27265">
          <cell r="N27265">
            <v>2164</v>
          </cell>
        </row>
        <row r="27266">
          <cell r="N27266">
            <v>807</v>
          </cell>
        </row>
        <row r="27267">
          <cell r="N27267">
            <v>1937</v>
          </cell>
        </row>
        <row r="27268">
          <cell r="N27268">
            <v>2524</v>
          </cell>
        </row>
        <row r="27269">
          <cell r="N27269">
            <v>1678</v>
          </cell>
        </row>
        <row r="27270">
          <cell r="N27270">
            <v>1842</v>
          </cell>
        </row>
        <row r="27271">
          <cell r="N27271">
            <v>2495</v>
          </cell>
        </row>
        <row r="27272">
          <cell r="N27272">
            <v>1741</v>
          </cell>
        </row>
        <row r="27273">
          <cell r="N27273">
            <v>1023</v>
          </cell>
        </row>
        <row r="27274">
          <cell r="N27274">
            <v>1986</v>
          </cell>
        </row>
        <row r="27275">
          <cell r="N27275">
            <v>885</v>
          </cell>
        </row>
        <row r="27276">
          <cell r="N27276">
            <v>2665</v>
          </cell>
        </row>
        <row r="27277">
          <cell r="N27277">
            <v>735</v>
          </cell>
        </row>
        <row r="27278">
          <cell r="N27278">
            <v>1917</v>
          </cell>
        </row>
        <row r="27279">
          <cell r="N27279">
            <v>1598</v>
          </cell>
        </row>
        <row r="27280">
          <cell r="N27280">
            <v>2026</v>
          </cell>
        </row>
        <row r="27281">
          <cell r="N27281">
            <v>1677</v>
          </cell>
        </row>
        <row r="27282">
          <cell r="N27282">
            <v>2322</v>
          </cell>
        </row>
        <row r="27283">
          <cell r="N27283">
            <v>2282</v>
          </cell>
        </row>
        <row r="27284">
          <cell r="N27284">
            <v>1902</v>
          </cell>
        </row>
        <row r="27285">
          <cell r="N27285">
            <v>802</v>
          </cell>
        </row>
        <row r="27286">
          <cell r="N27286">
            <v>2455</v>
          </cell>
        </row>
        <row r="27287">
          <cell r="N27287">
            <v>1263</v>
          </cell>
        </row>
        <row r="27288">
          <cell r="N27288">
            <v>1943</v>
          </cell>
        </row>
        <row r="27289">
          <cell r="N27289">
            <v>800</v>
          </cell>
        </row>
        <row r="27290">
          <cell r="N27290">
            <v>1787</v>
          </cell>
        </row>
        <row r="27291">
          <cell r="N27291">
            <v>805</v>
          </cell>
        </row>
        <row r="27292">
          <cell r="N27292">
            <v>1734</v>
          </cell>
        </row>
        <row r="27293">
          <cell r="N27293">
            <v>2031</v>
          </cell>
        </row>
        <row r="27294">
          <cell r="N27294">
            <v>1622</v>
          </cell>
        </row>
        <row r="27295">
          <cell r="N27295">
            <v>1079</v>
          </cell>
        </row>
        <row r="27296">
          <cell r="N27296">
            <v>791</v>
          </cell>
        </row>
        <row r="27297">
          <cell r="N27297">
            <v>794</v>
          </cell>
        </row>
        <row r="27298">
          <cell r="N27298">
            <v>1893</v>
          </cell>
        </row>
        <row r="27299">
          <cell r="N27299">
            <v>1168</v>
          </cell>
        </row>
        <row r="27300">
          <cell r="N27300">
            <v>804</v>
          </cell>
        </row>
        <row r="27301">
          <cell r="N27301">
            <v>2189</v>
          </cell>
        </row>
        <row r="27302">
          <cell r="N27302">
            <v>1737</v>
          </cell>
        </row>
        <row r="27303">
          <cell r="N27303">
            <v>2594</v>
          </cell>
        </row>
        <row r="27304">
          <cell r="N27304">
            <v>839</v>
          </cell>
        </row>
        <row r="27305">
          <cell r="N27305">
            <v>2566</v>
          </cell>
        </row>
        <row r="27306">
          <cell r="N27306">
            <v>2055</v>
          </cell>
        </row>
        <row r="27307">
          <cell r="N27307">
            <v>1784</v>
          </cell>
        </row>
        <row r="27308">
          <cell r="N27308">
            <v>1135</v>
          </cell>
        </row>
        <row r="27309">
          <cell r="N27309">
            <v>1264</v>
          </cell>
        </row>
        <row r="27310">
          <cell r="N27310">
            <v>1837</v>
          </cell>
        </row>
        <row r="27311">
          <cell r="N27311">
            <v>2221</v>
          </cell>
        </row>
        <row r="27312">
          <cell r="N27312">
            <v>1260</v>
          </cell>
        </row>
        <row r="27313">
          <cell r="N27313">
            <v>2214</v>
          </cell>
        </row>
        <row r="27314">
          <cell r="N27314">
            <v>755</v>
          </cell>
        </row>
        <row r="27315">
          <cell r="N27315">
            <v>2331</v>
          </cell>
        </row>
        <row r="27316">
          <cell r="N27316">
            <v>1550</v>
          </cell>
        </row>
        <row r="27317">
          <cell r="N27317">
            <v>784</v>
          </cell>
        </row>
        <row r="27318">
          <cell r="N27318">
            <v>2045</v>
          </cell>
        </row>
        <row r="27319">
          <cell r="N27319">
            <v>2570</v>
          </cell>
        </row>
        <row r="27320">
          <cell r="N27320">
            <v>2027</v>
          </cell>
        </row>
        <row r="27321">
          <cell r="N27321">
            <v>2679</v>
          </cell>
        </row>
        <row r="27322">
          <cell r="N27322">
            <v>1697</v>
          </cell>
        </row>
        <row r="27323">
          <cell r="N27323">
            <v>954</v>
          </cell>
        </row>
        <row r="27324">
          <cell r="N27324">
            <v>802</v>
          </cell>
        </row>
        <row r="27325">
          <cell r="N27325">
            <v>1983</v>
          </cell>
        </row>
        <row r="27326">
          <cell r="N27326">
            <v>2420</v>
          </cell>
        </row>
        <row r="27327">
          <cell r="N27327">
            <v>2591</v>
          </cell>
        </row>
        <row r="27328">
          <cell r="N27328">
            <v>1948</v>
          </cell>
        </row>
        <row r="27329">
          <cell r="N27329">
            <v>978</v>
          </cell>
        </row>
        <row r="27330">
          <cell r="N27330">
            <v>2673</v>
          </cell>
        </row>
        <row r="27331">
          <cell r="N27331">
            <v>970</v>
          </cell>
        </row>
        <row r="27332">
          <cell r="N27332">
            <v>905</v>
          </cell>
        </row>
        <row r="27333">
          <cell r="N27333">
            <v>1042</v>
          </cell>
        </row>
        <row r="27334">
          <cell r="N27334">
            <v>783</v>
          </cell>
        </row>
        <row r="27335">
          <cell r="N27335">
            <v>1853</v>
          </cell>
        </row>
        <row r="27336">
          <cell r="N27336">
            <v>778</v>
          </cell>
        </row>
        <row r="27337">
          <cell r="N27337">
            <v>2176</v>
          </cell>
        </row>
        <row r="27338">
          <cell r="N27338">
            <v>2081</v>
          </cell>
        </row>
        <row r="27339">
          <cell r="N27339">
            <v>799</v>
          </cell>
        </row>
        <row r="27340">
          <cell r="N27340">
            <v>1633</v>
          </cell>
        </row>
        <row r="27341">
          <cell r="N27341">
            <v>1104</v>
          </cell>
        </row>
        <row r="27342">
          <cell r="N27342">
            <v>827</v>
          </cell>
        </row>
        <row r="27343">
          <cell r="N27343">
            <v>2245</v>
          </cell>
        </row>
        <row r="27344">
          <cell r="N27344">
            <v>2022</v>
          </cell>
        </row>
        <row r="27345">
          <cell r="N27345">
            <v>1418</v>
          </cell>
        </row>
        <row r="27346">
          <cell r="N27346">
            <v>1551</v>
          </cell>
        </row>
        <row r="27347">
          <cell r="N27347">
            <v>1897</v>
          </cell>
        </row>
        <row r="27348">
          <cell r="N27348">
            <v>1866</v>
          </cell>
        </row>
        <row r="27349">
          <cell r="N27349">
            <v>2508</v>
          </cell>
        </row>
        <row r="27350">
          <cell r="N27350">
            <v>786</v>
          </cell>
        </row>
        <row r="27351">
          <cell r="N27351">
            <v>1361</v>
          </cell>
        </row>
        <row r="27352">
          <cell r="N27352">
            <v>2221</v>
          </cell>
        </row>
        <row r="27353">
          <cell r="N27353">
            <v>2094</v>
          </cell>
        </row>
        <row r="27354">
          <cell r="N27354">
            <v>1838</v>
          </cell>
        </row>
        <row r="27355">
          <cell r="N27355">
            <v>2418</v>
          </cell>
        </row>
        <row r="27356">
          <cell r="N27356">
            <v>902</v>
          </cell>
        </row>
        <row r="27357">
          <cell r="N27357">
            <v>1839</v>
          </cell>
        </row>
        <row r="27358">
          <cell r="N27358">
            <v>2368</v>
          </cell>
        </row>
        <row r="27359">
          <cell r="N27359">
            <v>321</v>
          </cell>
        </row>
        <row r="27360">
          <cell r="N27360">
            <v>2318</v>
          </cell>
        </row>
        <row r="27361">
          <cell r="N27361">
            <v>1201</v>
          </cell>
        </row>
        <row r="27362">
          <cell r="N27362">
            <v>1106</v>
          </cell>
        </row>
        <row r="27363">
          <cell r="N27363">
            <v>784</v>
          </cell>
        </row>
        <row r="27364">
          <cell r="N27364">
            <v>798</v>
          </cell>
        </row>
        <row r="27365">
          <cell r="N27365">
            <v>1046</v>
          </cell>
        </row>
        <row r="27366">
          <cell r="N27366">
            <v>2000</v>
          </cell>
        </row>
        <row r="27367">
          <cell r="N27367">
            <v>2094</v>
          </cell>
        </row>
        <row r="27368">
          <cell r="N27368">
            <v>890</v>
          </cell>
        </row>
        <row r="27369">
          <cell r="N27369">
            <v>1957</v>
          </cell>
        </row>
        <row r="27370">
          <cell r="N27370">
            <v>812</v>
          </cell>
        </row>
        <row r="27371">
          <cell r="N27371">
            <v>2377</v>
          </cell>
        </row>
        <row r="27372">
          <cell r="N27372">
            <v>1524</v>
          </cell>
        </row>
        <row r="27373">
          <cell r="N27373">
            <v>836</v>
          </cell>
        </row>
        <row r="27374">
          <cell r="N27374">
            <v>2135</v>
          </cell>
        </row>
        <row r="27375">
          <cell r="N27375">
            <v>1973</v>
          </cell>
        </row>
        <row r="27376">
          <cell r="N27376">
            <v>1688</v>
          </cell>
        </row>
        <row r="27377">
          <cell r="N27377">
            <v>756</v>
          </cell>
        </row>
        <row r="27378">
          <cell r="N27378">
            <v>821</v>
          </cell>
        </row>
        <row r="27379">
          <cell r="N27379">
            <v>1167</v>
          </cell>
        </row>
        <row r="27380">
          <cell r="N27380">
            <v>787</v>
          </cell>
        </row>
        <row r="27381">
          <cell r="N27381">
            <v>804</v>
          </cell>
        </row>
        <row r="27382">
          <cell r="N27382">
            <v>1390</v>
          </cell>
        </row>
        <row r="27383">
          <cell r="N27383">
            <v>1297</v>
          </cell>
        </row>
        <row r="27384">
          <cell r="N27384">
            <v>2125</v>
          </cell>
        </row>
        <row r="27385">
          <cell r="N27385">
            <v>793</v>
          </cell>
        </row>
        <row r="27386">
          <cell r="N27386">
            <v>2288</v>
          </cell>
        </row>
        <row r="27387">
          <cell r="N27387">
            <v>2597</v>
          </cell>
        </row>
        <row r="27388">
          <cell r="N27388">
            <v>1759</v>
          </cell>
        </row>
        <row r="27389">
          <cell r="N27389">
            <v>840</v>
          </cell>
        </row>
        <row r="27390">
          <cell r="N27390">
            <v>774</v>
          </cell>
        </row>
        <row r="27391">
          <cell r="N27391">
            <v>1536</v>
          </cell>
        </row>
        <row r="27392">
          <cell r="N27392">
            <v>798</v>
          </cell>
        </row>
        <row r="27393">
          <cell r="N27393">
            <v>2507</v>
          </cell>
        </row>
        <row r="27394">
          <cell r="N27394">
            <v>1071</v>
          </cell>
        </row>
        <row r="27395">
          <cell r="N27395">
            <v>2357</v>
          </cell>
        </row>
        <row r="27396">
          <cell r="N27396">
            <v>796</v>
          </cell>
        </row>
        <row r="27397">
          <cell r="N27397">
            <v>1632</v>
          </cell>
        </row>
        <row r="27398">
          <cell r="N27398">
            <v>1358</v>
          </cell>
        </row>
        <row r="27399">
          <cell r="N27399">
            <v>837</v>
          </cell>
        </row>
        <row r="27400">
          <cell r="N27400">
            <v>966</v>
          </cell>
        </row>
        <row r="27401">
          <cell r="N27401">
            <v>1441</v>
          </cell>
        </row>
        <row r="27402">
          <cell r="N27402">
            <v>2032</v>
          </cell>
        </row>
        <row r="27403">
          <cell r="N27403">
            <v>1909</v>
          </cell>
        </row>
        <row r="27404">
          <cell r="N27404">
            <v>2083</v>
          </cell>
        </row>
        <row r="27405">
          <cell r="N27405">
            <v>2283</v>
          </cell>
        </row>
        <row r="27406">
          <cell r="N27406">
            <v>2696</v>
          </cell>
        </row>
        <row r="27407">
          <cell r="N27407">
            <v>778</v>
          </cell>
        </row>
        <row r="27408">
          <cell r="N27408">
            <v>1905</v>
          </cell>
        </row>
        <row r="27409">
          <cell r="N27409">
            <v>1786</v>
          </cell>
        </row>
        <row r="27410">
          <cell r="N27410">
            <v>743</v>
          </cell>
        </row>
        <row r="27411">
          <cell r="N27411">
            <v>2020</v>
          </cell>
        </row>
        <row r="27412">
          <cell r="N27412">
            <v>774</v>
          </cell>
        </row>
        <row r="27413">
          <cell r="N27413">
            <v>2819</v>
          </cell>
        </row>
        <row r="27414">
          <cell r="N27414">
            <v>804</v>
          </cell>
        </row>
        <row r="27415">
          <cell r="N27415">
            <v>1068</v>
          </cell>
        </row>
        <row r="27416">
          <cell r="N27416">
            <v>1994</v>
          </cell>
        </row>
        <row r="27417">
          <cell r="N27417">
            <v>1708</v>
          </cell>
        </row>
        <row r="27418">
          <cell r="N27418">
            <v>3005</v>
          </cell>
        </row>
        <row r="27419">
          <cell r="N27419">
            <v>756</v>
          </cell>
        </row>
        <row r="27420">
          <cell r="N27420">
            <v>2316</v>
          </cell>
        </row>
        <row r="27421">
          <cell r="N27421">
            <v>1912</v>
          </cell>
        </row>
        <row r="27422">
          <cell r="N27422">
            <v>1031</v>
          </cell>
        </row>
        <row r="27423">
          <cell r="N27423">
            <v>805</v>
          </cell>
        </row>
        <row r="27424">
          <cell r="N27424">
            <v>2433</v>
          </cell>
        </row>
        <row r="27425">
          <cell r="N27425">
            <v>794</v>
          </cell>
        </row>
        <row r="27426">
          <cell r="N27426">
            <v>2340</v>
          </cell>
        </row>
        <row r="27427">
          <cell r="N27427">
            <v>2600</v>
          </cell>
        </row>
        <row r="27428">
          <cell r="N27428">
            <v>2000</v>
          </cell>
        </row>
        <row r="27429">
          <cell r="N27429">
            <v>782</v>
          </cell>
        </row>
        <row r="27430">
          <cell r="N27430">
            <v>2343</v>
          </cell>
        </row>
        <row r="27431">
          <cell r="N27431">
            <v>799</v>
          </cell>
        </row>
        <row r="27432">
          <cell r="N27432">
            <v>1117</v>
          </cell>
        </row>
        <row r="27433">
          <cell r="N27433">
            <v>806</v>
          </cell>
        </row>
        <row r="27434">
          <cell r="N27434">
            <v>1880</v>
          </cell>
        </row>
        <row r="27435">
          <cell r="N27435">
            <v>850</v>
          </cell>
        </row>
        <row r="27436">
          <cell r="N27436">
            <v>803</v>
          </cell>
        </row>
        <row r="27437">
          <cell r="N27437">
            <v>1262</v>
          </cell>
        </row>
        <row r="27438">
          <cell r="N27438">
            <v>2511</v>
          </cell>
        </row>
        <row r="27439">
          <cell r="N27439">
            <v>1923</v>
          </cell>
        </row>
        <row r="27440">
          <cell r="N27440">
            <v>1386</v>
          </cell>
        </row>
        <row r="27441">
          <cell r="N27441">
            <v>2015</v>
          </cell>
        </row>
        <row r="27442">
          <cell r="N27442">
            <v>797</v>
          </cell>
        </row>
        <row r="27443">
          <cell r="N27443">
            <v>2623</v>
          </cell>
        </row>
        <row r="27444">
          <cell r="N27444">
            <v>1458</v>
          </cell>
        </row>
        <row r="27445">
          <cell r="N27445">
            <v>2098</v>
          </cell>
        </row>
        <row r="27446">
          <cell r="N27446">
            <v>855</v>
          </cell>
        </row>
        <row r="27447">
          <cell r="N27447">
            <v>1653</v>
          </cell>
        </row>
        <row r="27448">
          <cell r="N27448">
            <v>1933</v>
          </cell>
        </row>
        <row r="27449">
          <cell r="N27449">
            <v>1853</v>
          </cell>
        </row>
        <row r="27450">
          <cell r="N27450">
            <v>1807</v>
          </cell>
        </row>
        <row r="27451">
          <cell r="N27451">
            <v>604</v>
          </cell>
        </row>
        <row r="27452">
          <cell r="N27452">
            <v>1378</v>
          </cell>
        </row>
        <row r="27453">
          <cell r="N27453">
            <v>826</v>
          </cell>
        </row>
        <row r="27454">
          <cell r="N27454">
            <v>1780</v>
          </cell>
        </row>
        <row r="27455">
          <cell r="N27455">
            <v>2468</v>
          </cell>
        </row>
        <row r="27456">
          <cell r="N27456">
            <v>1262</v>
          </cell>
        </row>
        <row r="27457">
          <cell r="N27457">
            <v>1541</v>
          </cell>
        </row>
        <row r="27458">
          <cell r="N27458">
            <v>2041</v>
          </cell>
        </row>
        <row r="27459">
          <cell r="N27459">
            <v>826</v>
          </cell>
        </row>
        <row r="27460">
          <cell r="N27460">
            <v>1152</v>
          </cell>
        </row>
        <row r="27461">
          <cell r="N27461">
            <v>804</v>
          </cell>
        </row>
        <row r="27462">
          <cell r="N27462">
            <v>1528</v>
          </cell>
        </row>
        <row r="27463">
          <cell r="N27463">
            <v>1746</v>
          </cell>
        </row>
        <row r="27464">
          <cell r="N27464">
            <v>2604</v>
          </cell>
        </row>
        <row r="27465">
          <cell r="N27465">
            <v>1275</v>
          </cell>
        </row>
        <row r="27466">
          <cell r="N27466">
            <v>2342</v>
          </cell>
        </row>
        <row r="27467">
          <cell r="N27467">
            <v>1607</v>
          </cell>
        </row>
        <row r="27468">
          <cell r="N27468">
            <v>1318</v>
          </cell>
        </row>
        <row r="27469">
          <cell r="N27469">
            <v>1367</v>
          </cell>
        </row>
        <row r="27470">
          <cell r="N27470">
            <v>1341</v>
          </cell>
        </row>
        <row r="27471">
          <cell r="N27471">
            <v>2244</v>
          </cell>
        </row>
        <row r="27472">
          <cell r="N27472">
            <v>1450</v>
          </cell>
        </row>
        <row r="27473">
          <cell r="N27473">
            <v>2080</v>
          </cell>
        </row>
        <row r="27474">
          <cell r="N27474">
            <v>2100</v>
          </cell>
        </row>
        <row r="27475">
          <cell r="N27475">
            <v>1515</v>
          </cell>
        </row>
        <row r="27476">
          <cell r="N27476">
            <v>1858</v>
          </cell>
        </row>
        <row r="27477">
          <cell r="N27477">
            <v>813</v>
          </cell>
        </row>
        <row r="27478">
          <cell r="N27478">
            <v>896</v>
          </cell>
        </row>
        <row r="27479">
          <cell r="N27479">
            <v>879</v>
          </cell>
        </row>
        <row r="27480">
          <cell r="N27480">
            <v>889</v>
          </cell>
        </row>
        <row r="27481">
          <cell r="N27481">
            <v>1678</v>
          </cell>
        </row>
        <row r="27482">
          <cell r="N27482">
            <v>764</v>
          </cell>
        </row>
        <row r="27483">
          <cell r="N27483">
            <v>2256</v>
          </cell>
        </row>
        <row r="27484">
          <cell r="N27484">
            <v>2050</v>
          </cell>
        </row>
        <row r="27485">
          <cell r="N27485">
            <v>1577</v>
          </cell>
        </row>
        <row r="27486">
          <cell r="N27486">
            <v>1365</v>
          </cell>
        </row>
        <row r="27487">
          <cell r="N27487">
            <v>907</v>
          </cell>
        </row>
        <row r="27488">
          <cell r="N27488">
            <v>1617</v>
          </cell>
        </row>
        <row r="27489">
          <cell r="N27489">
            <v>1037</v>
          </cell>
        </row>
        <row r="27490">
          <cell r="N27490">
            <v>2820</v>
          </cell>
        </row>
        <row r="27491">
          <cell r="N27491">
            <v>791</v>
          </cell>
        </row>
        <row r="27492">
          <cell r="N27492">
            <v>1212</v>
          </cell>
        </row>
        <row r="27493">
          <cell r="N27493">
            <v>2756</v>
          </cell>
        </row>
        <row r="27494">
          <cell r="N27494">
            <v>2464</v>
          </cell>
        </row>
        <row r="27495">
          <cell r="N27495">
            <v>2028</v>
          </cell>
        </row>
        <row r="27496">
          <cell r="N27496">
            <v>1526</v>
          </cell>
        </row>
        <row r="27497">
          <cell r="N27497">
            <v>1924</v>
          </cell>
        </row>
        <row r="27498">
          <cell r="N27498">
            <v>1691</v>
          </cell>
        </row>
        <row r="27499">
          <cell r="N27499">
            <v>778</v>
          </cell>
        </row>
        <row r="27500">
          <cell r="N27500">
            <v>832</v>
          </cell>
        </row>
        <row r="27501">
          <cell r="N27501">
            <v>1501</v>
          </cell>
        </row>
        <row r="27502">
          <cell r="N27502">
            <v>2089</v>
          </cell>
        </row>
        <row r="27503">
          <cell r="N27503">
            <v>818</v>
          </cell>
        </row>
        <row r="27504">
          <cell r="N27504">
            <v>1744</v>
          </cell>
        </row>
        <row r="27505">
          <cell r="N27505">
            <v>1831</v>
          </cell>
        </row>
        <row r="27506">
          <cell r="N27506">
            <v>2464</v>
          </cell>
        </row>
        <row r="27507">
          <cell r="N27507">
            <v>997</v>
          </cell>
        </row>
        <row r="27508">
          <cell r="N27508">
            <v>1466</v>
          </cell>
        </row>
        <row r="27509">
          <cell r="N27509">
            <v>1349</v>
          </cell>
        </row>
        <row r="27510">
          <cell r="N27510">
            <v>779</v>
          </cell>
        </row>
        <row r="27511">
          <cell r="N27511">
            <v>1072</v>
          </cell>
        </row>
        <row r="27512">
          <cell r="N27512">
            <v>846</v>
          </cell>
        </row>
        <row r="27513">
          <cell r="N27513">
            <v>741</v>
          </cell>
        </row>
        <row r="27514">
          <cell r="N27514">
            <v>1195</v>
          </cell>
        </row>
        <row r="27515">
          <cell r="N27515">
            <v>2022</v>
          </cell>
        </row>
        <row r="27516">
          <cell r="N27516">
            <v>877</v>
          </cell>
        </row>
        <row r="27517">
          <cell r="N27517">
            <v>2333</v>
          </cell>
        </row>
        <row r="27518">
          <cell r="N27518">
            <v>1312</v>
          </cell>
        </row>
        <row r="27519">
          <cell r="N27519">
            <v>2243</v>
          </cell>
        </row>
        <row r="27520">
          <cell r="N27520">
            <v>1452</v>
          </cell>
        </row>
        <row r="27521">
          <cell r="N27521">
            <v>786</v>
          </cell>
        </row>
        <row r="27522">
          <cell r="N27522">
            <v>1599</v>
          </cell>
        </row>
        <row r="27523">
          <cell r="N27523">
            <v>2007</v>
          </cell>
        </row>
        <row r="27524">
          <cell r="N27524">
            <v>1974</v>
          </cell>
        </row>
        <row r="27525">
          <cell r="N27525">
            <v>1607</v>
          </cell>
        </row>
        <row r="27526">
          <cell r="N27526">
            <v>843</v>
          </cell>
        </row>
        <row r="27527">
          <cell r="N27527">
            <v>1092</v>
          </cell>
        </row>
        <row r="27528">
          <cell r="N27528">
            <v>2530</v>
          </cell>
        </row>
        <row r="27529">
          <cell r="N27529">
            <v>790</v>
          </cell>
        </row>
        <row r="27530">
          <cell r="N27530">
            <v>1634</v>
          </cell>
        </row>
        <row r="27531">
          <cell r="N27531">
            <v>1431</v>
          </cell>
        </row>
        <row r="27532">
          <cell r="N27532">
            <v>1885</v>
          </cell>
        </row>
        <row r="27533">
          <cell r="N27533">
            <v>792</v>
          </cell>
        </row>
        <row r="27534">
          <cell r="N27534">
            <v>1343</v>
          </cell>
        </row>
        <row r="27535">
          <cell r="N27535">
            <v>1499</v>
          </cell>
        </row>
        <row r="27536">
          <cell r="N27536">
            <v>2434</v>
          </cell>
        </row>
        <row r="27537">
          <cell r="N27537">
            <v>879</v>
          </cell>
        </row>
        <row r="27538">
          <cell r="N27538">
            <v>1964</v>
          </cell>
        </row>
        <row r="27539">
          <cell r="N27539">
            <v>1741</v>
          </cell>
        </row>
        <row r="27540">
          <cell r="N27540">
            <v>1344</v>
          </cell>
        </row>
        <row r="27541">
          <cell r="N27541">
            <v>803</v>
          </cell>
        </row>
        <row r="27542">
          <cell r="N27542">
            <v>2243</v>
          </cell>
        </row>
        <row r="27543">
          <cell r="N27543">
            <v>1225</v>
          </cell>
        </row>
        <row r="27544">
          <cell r="N27544">
            <v>2044</v>
          </cell>
        </row>
        <row r="27545">
          <cell r="N27545">
            <v>889</v>
          </cell>
        </row>
        <row r="27546">
          <cell r="N27546">
            <v>1844</v>
          </cell>
        </row>
        <row r="27547">
          <cell r="N27547">
            <v>2225</v>
          </cell>
        </row>
        <row r="27548">
          <cell r="N27548">
            <v>2775</v>
          </cell>
        </row>
        <row r="27549">
          <cell r="N27549">
            <v>1150</v>
          </cell>
        </row>
        <row r="27550">
          <cell r="N27550">
            <v>2355</v>
          </cell>
        </row>
        <row r="27551">
          <cell r="N27551">
            <v>774</v>
          </cell>
        </row>
        <row r="27552">
          <cell r="N27552">
            <v>868</v>
          </cell>
        </row>
        <row r="27553">
          <cell r="N27553">
            <v>1173</v>
          </cell>
        </row>
        <row r="27554">
          <cell r="N27554">
            <v>2147</v>
          </cell>
        </row>
        <row r="27555">
          <cell r="N27555">
            <v>2153</v>
          </cell>
        </row>
        <row r="27556">
          <cell r="N27556">
            <v>798</v>
          </cell>
        </row>
        <row r="27557">
          <cell r="N27557">
            <v>1386</v>
          </cell>
        </row>
        <row r="27558">
          <cell r="N27558">
            <v>2595</v>
          </cell>
        </row>
        <row r="27559">
          <cell r="N27559">
            <v>2342</v>
          </cell>
        </row>
        <row r="27560">
          <cell r="N27560">
            <v>2333</v>
          </cell>
        </row>
        <row r="27561">
          <cell r="N27561">
            <v>2150</v>
          </cell>
        </row>
        <row r="27562">
          <cell r="N27562">
            <v>865</v>
          </cell>
        </row>
        <row r="27563">
          <cell r="N27563">
            <v>2411</v>
          </cell>
        </row>
        <row r="27564">
          <cell r="N27564">
            <v>2751</v>
          </cell>
        </row>
        <row r="27565">
          <cell r="N27565">
            <v>1921</v>
          </cell>
        </row>
        <row r="27566">
          <cell r="N27566">
            <v>1521</v>
          </cell>
        </row>
        <row r="27567">
          <cell r="N27567">
            <v>2514</v>
          </cell>
        </row>
        <row r="27568">
          <cell r="N27568">
            <v>1932</v>
          </cell>
        </row>
        <row r="27569">
          <cell r="N27569">
            <v>1479</v>
          </cell>
        </row>
        <row r="27570">
          <cell r="N27570">
            <v>775</v>
          </cell>
        </row>
        <row r="27571">
          <cell r="N27571">
            <v>788</v>
          </cell>
        </row>
        <row r="27572">
          <cell r="N27572">
            <v>1079</v>
          </cell>
        </row>
        <row r="27573">
          <cell r="N27573">
            <v>2154</v>
          </cell>
        </row>
        <row r="27574">
          <cell r="N27574">
            <v>1866</v>
          </cell>
        </row>
        <row r="27575">
          <cell r="N27575">
            <v>1676</v>
          </cell>
        </row>
        <row r="27576">
          <cell r="N27576">
            <v>1689</v>
          </cell>
        </row>
        <row r="27577">
          <cell r="N27577">
            <v>953</v>
          </cell>
        </row>
        <row r="27578">
          <cell r="N27578">
            <v>2745</v>
          </cell>
        </row>
        <row r="27579">
          <cell r="N27579">
            <v>1167</v>
          </cell>
        </row>
        <row r="27580">
          <cell r="N27580">
            <v>2403</v>
          </cell>
        </row>
        <row r="27581">
          <cell r="N27581">
            <v>1130</v>
          </cell>
        </row>
        <row r="27582">
          <cell r="N27582">
            <v>827</v>
          </cell>
        </row>
        <row r="27583">
          <cell r="N27583">
            <v>1028</v>
          </cell>
        </row>
        <row r="27584">
          <cell r="N27584">
            <v>1236</v>
          </cell>
        </row>
        <row r="27585">
          <cell r="N27585">
            <v>938</v>
          </cell>
        </row>
        <row r="27586">
          <cell r="N27586">
            <v>851</v>
          </cell>
        </row>
        <row r="27587">
          <cell r="N27587">
            <v>2356</v>
          </cell>
        </row>
        <row r="27588">
          <cell r="N27588">
            <v>809</v>
          </cell>
        </row>
        <row r="27589">
          <cell r="N27589">
            <v>2072</v>
          </cell>
        </row>
        <row r="27590">
          <cell r="N27590">
            <v>1499</v>
          </cell>
        </row>
        <row r="27591">
          <cell r="N27591">
            <v>792</v>
          </cell>
        </row>
        <row r="27592">
          <cell r="N27592">
            <v>2548</v>
          </cell>
        </row>
        <row r="27593">
          <cell r="N27593">
            <v>2806</v>
          </cell>
        </row>
        <row r="27594">
          <cell r="N27594">
            <v>2331</v>
          </cell>
        </row>
        <row r="27595">
          <cell r="N27595">
            <v>953</v>
          </cell>
        </row>
        <row r="27596">
          <cell r="N27596">
            <v>912</v>
          </cell>
        </row>
        <row r="27597">
          <cell r="N27597">
            <v>2196</v>
          </cell>
        </row>
        <row r="27598">
          <cell r="N27598">
            <v>1121</v>
          </cell>
        </row>
        <row r="27599">
          <cell r="N27599">
            <v>1499</v>
          </cell>
        </row>
        <row r="27600">
          <cell r="N27600">
            <v>1606</v>
          </cell>
        </row>
        <row r="27601">
          <cell r="N27601">
            <v>1070</v>
          </cell>
        </row>
        <row r="27602">
          <cell r="N27602">
            <v>2010</v>
          </cell>
        </row>
        <row r="27603">
          <cell r="N27603">
            <v>1917</v>
          </cell>
        </row>
        <row r="27604">
          <cell r="N27604">
            <v>853</v>
          </cell>
        </row>
        <row r="27605">
          <cell r="N27605">
            <v>2134</v>
          </cell>
        </row>
        <row r="27606">
          <cell r="N27606">
            <v>1613</v>
          </cell>
        </row>
        <row r="27607">
          <cell r="N27607">
            <v>2442</v>
          </cell>
        </row>
        <row r="27608">
          <cell r="N27608">
            <v>1090</v>
          </cell>
        </row>
        <row r="27609">
          <cell r="N27609">
            <v>1013</v>
          </cell>
        </row>
        <row r="27610">
          <cell r="N27610">
            <v>1325</v>
          </cell>
        </row>
        <row r="27611">
          <cell r="N27611">
            <v>1336</v>
          </cell>
        </row>
        <row r="27612">
          <cell r="N27612">
            <v>747</v>
          </cell>
        </row>
        <row r="27613">
          <cell r="N27613">
            <v>775</v>
          </cell>
        </row>
        <row r="27614">
          <cell r="N27614">
            <v>790</v>
          </cell>
        </row>
        <row r="27615">
          <cell r="N27615">
            <v>866</v>
          </cell>
        </row>
        <row r="27616">
          <cell r="N27616">
            <v>1831</v>
          </cell>
        </row>
        <row r="27617">
          <cell r="N27617">
            <v>1801</v>
          </cell>
        </row>
        <row r="27618">
          <cell r="N27618">
            <v>877</v>
          </cell>
        </row>
        <row r="27619">
          <cell r="N27619">
            <v>791</v>
          </cell>
        </row>
        <row r="27620">
          <cell r="N27620">
            <v>1630</v>
          </cell>
        </row>
        <row r="27621">
          <cell r="N27621">
            <v>1880</v>
          </cell>
        </row>
        <row r="27622">
          <cell r="N27622">
            <v>791</v>
          </cell>
        </row>
        <row r="27623">
          <cell r="N27623">
            <v>1285</v>
          </cell>
        </row>
        <row r="27624">
          <cell r="N27624">
            <v>2102</v>
          </cell>
        </row>
        <row r="27625">
          <cell r="N27625">
            <v>1690</v>
          </cell>
        </row>
        <row r="27626">
          <cell r="N27626">
            <v>1834</v>
          </cell>
        </row>
        <row r="27627">
          <cell r="N27627">
            <v>829</v>
          </cell>
        </row>
        <row r="27628">
          <cell r="N27628">
            <v>2167</v>
          </cell>
        </row>
        <row r="27629">
          <cell r="N27629">
            <v>2198</v>
          </cell>
        </row>
        <row r="27630">
          <cell r="N27630">
            <v>1254</v>
          </cell>
        </row>
        <row r="27631">
          <cell r="N27631">
            <v>2059</v>
          </cell>
        </row>
        <row r="27632">
          <cell r="N27632">
            <v>1604</v>
          </cell>
        </row>
        <row r="27633">
          <cell r="N27633">
            <v>1720</v>
          </cell>
        </row>
        <row r="27634">
          <cell r="N27634">
            <v>1509</v>
          </cell>
        </row>
        <row r="27635">
          <cell r="N27635">
            <v>836</v>
          </cell>
        </row>
        <row r="27636">
          <cell r="N27636">
            <v>1732</v>
          </cell>
        </row>
        <row r="27637">
          <cell r="N27637">
            <v>1924</v>
          </cell>
        </row>
        <row r="27638">
          <cell r="N27638">
            <v>1711</v>
          </cell>
        </row>
        <row r="27639">
          <cell r="N27639">
            <v>1753</v>
          </cell>
        </row>
        <row r="27640">
          <cell r="N27640">
            <v>2076</v>
          </cell>
        </row>
        <row r="27641">
          <cell r="N27641">
            <v>747</v>
          </cell>
        </row>
        <row r="27642">
          <cell r="N27642">
            <v>1264</v>
          </cell>
        </row>
        <row r="27643">
          <cell r="N27643">
            <v>1534</v>
          </cell>
        </row>
        <row r="27644">
          <cell r="N27644">
            <v>2256</v>
          </cell>
        </row>
        <row r="27645">
          <cell r="N27645">
            <v>775</v>
          </cell>
        </row>
        <row r="27646">
          <cell r="N27646">
            <v>1484</v>
          </cell>
        </row>
        <row r="27647">
          <cell r="N27647">
            <v>2623</v>
          </cell>
        </row>
        <row r="27648">
          <cell r="N27648">
            <v>1655</v>
          </cell>
        </row>
        <row r="27649">
          <cell r="N27649">
            <v>1079</v>
          </cell>
        </row>
        <row r="27650">
          <cell r="N27650">
            <v>1003</v>
          </cell>
        </row>
        <row r="27651">
          <cell r="N27651">
            <v>2043</v>
          </cell>
        </row>
        <row r="27652">
          <cell r="N27652">
            <v>1871</v>
          </cell>
        </row>
        <row r="27653">
          <cell r="N27653">
            <v>1369</v>
          </cell>
        </row>
        <row r="27654">
          <cell r="N27654">
            <v>1196</v>
          </cell>
        </row>
        <row r="27655">
          <cell r="N27655">
            <v>1969</v>
          </cell>
        </row>
        <row r="27656">
          <cell r="N27656">
            <v>1227</v>
          </cell>
        </row>
        <row r="27657">
          <cell r="N27657">
            <v>937</v>
          </cell>
        </row>
        <row r="27658">
          <cell r="N27658">
            <v>1304</v>
          </cell>
        </row>
        <row r="27659">
          <cell r="N27659">
            <v>1000</v>
          </cell>
        </row>
        <row r="27660">
          <cell r="N27660">
            <v>943</v>
          </cell>
        </row>
        <row r="27661">
          <cell r="N27661">
            <v>738</v>
          </cell>
        </row>
        <row r="27662">
          <cell r="N27662">
            <v>1479</v>
          </cell>
        </row>
        <row r="27663">
          <cell r="N27663">
            <v>2179</v>
          </cell>
        </row>
        <row r="27664">
          <cell r="N27664">
            <v>803</v>
          </cell>
        </row>
        <row r="27665">
          <cell r="N27665">
            <v>1768</v>
          </cell>
        </row>
        <row r="27666">
          <cell r="N27666">
            <v>2057</v>
          </cell>
        </row>
        <row r="27667">
          <cell r="N27667">
            <v>1696</v>
          </cell>
        </row>
        <row r="27668">
          <cell r="N27668">
            <v>804</v>
          </cell>
        </row>
        <row r="27669">
          <cell r="N27669">
            <v>2010</v>
          </cell>
        </row>
        <row r="27670">
          <cell r="N27670">
            <v>1175</v>
          </cell>
        </row>
        <row r="27671">
          <cell r="N27671">
            <v>1999</v>
          </cell>
        </row>
        <row r="27672">
          <cell r="N27672">
            <v>1716</v>
          </cell>
        </row>
        <row r="27673">
          <cell r="N27673">
            <v>1856</v>
          </cell>
        </row>
        <row r="27674">
          <cell r="N27674">
            <v>828</v>
          </cell>
        </row>
        <row r="27675">
          <cell r="N27675">
            <v>2054</v>
          </cell>
        </row>
        <row r="27676">
          <cell r="N27676">
            <v>1118</v>
          </cell>
        </row>
        <row r="27677">
          <cell r="N27677">
            <v>993</v>
          </cell>
        </row>
        <row r="27678">
          <cell r="N27678">
            <v>2161</v>
          </cell>
        </row>
        <row r="27679">
          <cell r="N27679">
            <v>1801</v>
          </cell>
        </row>
        <row r="27680">
          <cell r="N27680">
            <v>2401</v>
          </cell>
        </row>
        <row r="27681">
          <cell r="N27681">
            <v>785</v>
          </cell>
        </row>
        <row r="27682">
          <cell r="N27682">
            <v>1116</v>
          </cell>
        </row>
        <row r="27683">
          <cell r="N27683">
            <v>1535</v>
          </cell>
        </row>
        <row r="27684">
          <cell r="N27684">
            <v>1883</v>
          </cell>
        </row>
        <row r="27685">
          <cell r="N27685">
            <v>2423</v>
          </cell>
        </row>
        <row r="27686">
          <cell r="N27686">
            <v>910</v>
          </cell>
        </row>
        <row r="27687">
          <cell r="N27687">
            <v>1648</v>
          </cell>
        </row>
        <row r="27688">
          <cell r="N27688">
            <v>2409</v>
          </cell>
        </row>
        <row r="27689">
          <cell r="N27689">
            <v>867</v>
          </cell>
        </row>
        <row r="27690">
          <cell r="N27690">
            <v>973</v>
          </cell>
        </row>
        <row r="27691">
          <cell r="N27691">
            <v>2253</v>
          </cell>
        </row>
        <row r="27692">
          <cell r="N27692">
            <v>2023</v>
          </cell>
        </row>
        <row r="27693">
          <cell r="N27693">
            <v>1646</v>
          </cell>
        </row>
        <row r="27694">
          <cell r="N27694">
            <v>2225</v>
          </cell>
        </row>
        <row r="27695">
          <cell r="N27695">
            <v>818</v>
          </cell>
        </row>
        <row r="27696">
          <cell r="N27696">
            <v>2025</v>
          </cell>
        </row>
        <row r="27697">
          <cell r="N27697">
            <v>792</v>
          </cell>
        </row>
        <row r="27698">
          <cell r="N27698">
            <v>913</v>
          </cell>
        </row>
        <row r="27699">
          <cell r="N27699">
            <v>1726</v>
          </cell>
        </row>
        <row r="27700">
          <cell r="N27700">
            <v>877</v>
          </cell>
        </row>
        <row r="27701">
          <cell r="N27701">
            <v>2280</v>
          </cell>
        </row>
        <row r="27702">
          <cell r="N27702">
            <v>1783</v>
          </cell>
        </row>
        <row r="27703">
          <cell r="N27703">
            <v>1839</v>
          </cell>
        </row>
        <row r="27704">
          <cell r="N27704">
            <v>2189</v>
          </cell>
        </row>
        <row r="27705">
          <cell r="N27705">
            <v>2782</v>
          </cell>
        </row>
        <row r="27706">
          <cell r="N27706">
            <v>1062</v>
          </cell>
        </row>
        <row r="27707">
          <cell r="N27707">
            <v>2041</v>
          </cell>
        </row>
        <row r="27708">
          <cell r="N27708">
            <v>1863</v>
          </cell>
        </row>
        <row r="27709">
          <cell r="N27709">
            <v>2388</v>
          </cell>
        </row>
        <row r="27710">
          <cell r="N27710">
            <v>2115</v>
          </cell>
        </row>
        <row r="27711">
          <cell r="N27711">
            <v>2384</v>
          </cell>
        </row>
        <row r="27712">
          <cell r="N27712">
            <v>1694</v>
          </cell>
        </row>
        <row r="27713">
          <cell r="N27713">
            <v>1674</v>
          </cell>
        </row>
        <row r="27714">
          <cell r="N27714">
            <v>1210</v>
          </cell>
        </row>
        <row r="27715">
          <cell r="N27715">
            <v>2540</v>
          </cell>
        </row>
        <row r="27716">
          <cell r="N27716">
            <v>1882</v>
          </cell>
        </row>
        <row r="27717">
          <cell r="N27717">
            <v>1432</v>
          </cell>
        </row>
        <row r="27718">
          <cell r="N27718">
            <v>804</v>
          </cell>
        </row>
        <row r="27719">
          <cell r="N27719">
            <v>1708</v>
          </cell>
        </row>
        <row r="27720">
          <cell r="N27720">
            <v>741</v>
          </cell>
        </row>
        <row r="27721">
          <cell r="N27721">
            <v>2090</v>
          </cell>
        </row>
        <row r="27722">
          <cell r="N27722">
            <v>2044</v>
          </cell>
        </row>
        <row r="27723">
          <cell r="N27723">
            <v>1833</v>
          </cell>
        </row>
        <row r="27724">
          <cell r="N27724">
            <v>915</v>
          </cell>
        </row>
        <row r="27725">
          <cell r="N27725">
            <v>1061</v>
          </cell>
        </row>
        <row r="27726">
          <cell r="N27726">
            <v>966</v>
          </cell>
        </row>
        <row r="27727">
          <cell r="N27727">
            <v>796</v>
          </cell>
        </row>
        <row r="27728">
          <cell r="N27728">
            <v>2354</v>
          </cell>
        </row>
        <row r="27729">
          <cell r="N27729">
            <v>2467</v>
          </cell>
        </row>
        <row r="27730">
          <cell r="N27730">
            <v>878</v>
          </cell>
        </row>
        <row r="27731">
          <cell r="N27731">
            <v>2476</v>
          </cell>
        </row>
        <row r="27732">
          <cell r="N27732">
            <v>926</v>
          </cell>
        </row>
        <row r="27733">
          <cell r="N27733">
            <v>2544</v>
          </cell>
        </row>
        <row r="27734">
          <cell r="N27734">
            <v>922</v>
          </cell>
        </row>
        <row r="27735">
          <cell r="N27735">
            <v>1880</v>
          </cell>
        </row>
        <row r="27736">
          <cell r="N27736">
            <v>845</v>
          </cell>
        </row>
        <row r="27737">
          <cell r="N27737">
            <v>2141</v>
          </cell>
        </row>
        <row r="27738">
          <cell r="N27738">
            <v>1214</v>
          </cell>
        </row>
        <row r="27739">
          <cell r="N27739">
            <v>1708</v>
          </cell>
        </row>
        <row r="27740">
          <cell r="N27740">
            <v>839</v>
          </cell>
        </row>
        <row r="27741">
          <cell r="N27741">
            <v>1892</v>
          </cell>
        </row>
        <row r="27742">
          <cell r="N27742">
            <v>803</v>
          </cell>
        </row>
        <row r="27743">
          <cell r="N27743">
            <v>1670</v>
          </cell>
        </row>
        <row r="27744">
          <cell r="N27744">
            <v>1057</v>
          </cell>
        </row>
        <row r="27745">
          <cell r="N27745">
            <v>843</v>
          </cell>
        </row>
        <row r="27746">
          <cell r="N27746">
            <v>483</v>
          </cell>
        </row>
        <row r="27747">
          <cell r="N27747">
            <v>411</v>
          </cell>
        </row>
        <row r="27748">
          <cell r="N27748">
            <v>1497</v>
          </cell>
        </row>
        <row r="27749">
          <cell r="N27749">
            <v>2336</v>
          </cell>
        </row>
        <row r="27750">
          <cell r="N27750">
            <v>2442</v>
          </cell>
        </row>
        <row r="27751">
          <cell r="N27751">
            <v>861</v>
          </cell>
        </row>
        <row r="27752">
          <cell r="N27752">
            <v>1729</v>
          </cell>
        </row>
        <row r="27753">
          <cell r="N27753">
            <v>2402</v>
          </cell>
        </row>
        <row r="27754">
          <cell r="N27754">
            <v>2152</v>
          </cell>
        </row>
        <row r="27755">
          <cell r="N27755">
            <v>799</v>
          </cell>
        </row>
        <row r="27756">
          <cell r="N27756">
            <v>2775</v>
          </cell>
        </row>
        <row r="27757">
          <cell r="N27757">
            <v>1764</v>
          </cell>
        </row>
        <row r="27758">
          <cell r="N27758">
            <v>2091</v>
          </cell>
        </row>
        <row r="27759">
          <cell r="N27759">
            <v>1487</v>
          </cell>
        </row>
        <row r="27760">
          <cell r="N27760">
            <v>951</v>
          </cell>
        </row>
        <row r="27761">
          <cell r="N27761">
            <v>783</v>
          </cell>
        </row>
        <row r="27762">
          <cell r="N27762">
            <v>2149</v>
          </cell>
        </row>
        <row r="27763">
          <cell r="N27763">
            <v>803</v>
          </cell>
        </row>
        <row r="27764">
          <cell r="N27764">
            <v>985</v>
          </cell>
        </row>
        <row r="27765">
          <cell r="N27765">
            <v>1389</v>
          </cell>
        </row>
        <row r="27766">
          <cell r="N27766">
            <v>2152</v>
          </cell>
        </row>
        <row r="27767">
          <cell r="N27767">
            <v>1451</v>
          </cell>
        </row>
        <row r="27768">
          <cell r="N27768">
            <v>796</v>
          </cell>
        </row>
        <row r="27769">
          <cell r="N27769">
            <v>1664</v>
          </cell>
        </row>
        <row r="27770">
          <cell r="N27770">
            <v>1744</v>
          </cell>
        </row>
        <row r="27771">
          <cell r="N27771">
            <v>1904</v>
          </cell>
        </row>
        <row r="27772">
          <cell r="N27772">
            <v>2329</v>
          </cell>
        </row>
        <row r="27773">
          <cell r="N27773">
            <v>1168</v>
          </cell>
        </row>
        <row r="27774">
          <cell r="N27774">
            <v>847</v>
          </cell>
        </row>
        <row r="27775">
          <cell r="N27775">
            <v>1559</v>
          </cell>
        </row>
        <row r="27776">
          <cell r="N27776">
            <v>760</v>
          </cell>
        </row>
        <row r="27777">
          <cell r="N27777">
            <v>1741</v>
          </cell>
        </row>
        <row r="27778">
          <cell r="N27778">
            <v>920</v>
          </cell>
        </row>
        <row r="27779">
          <cell r="N27779">
            <v>814</v>
          </cell>
        </row>
        <row r="27780">
          <cell r="N27780">
            <v>2022</v>
          </cell>
        </row>
        <row r="27781">
          <cell r="N27781">
            <v>900</v>
          </cell>
        </row>
        <row r="27782">
          <cell r="N27782">
            <v>781</v>
          </cell>
        </row>
        <row r="27783">
          <cell r="N27783">
            <v>2594</v>
          </cell>
        </row>
        <row r="27784">
          <cell r="N27784">
            <v>831</v>
          </cell>
        </row>
        <row r="27785">
          <cell r="N27785">
            <v>2394</v>
          </cell>
        </row>
        <row r="27786">
          <cell r="N27786">
            <v>889</v>
          </cell>
        </row>
        <row r="27787">
          <cell r="N27787">
            <v>1129</v>
          </cell>
        </row>
        <row r="27788">
          <cell r="N27788">
            <v>784</v>
          </cell>
        </row>
        <row r="27789">
          <cell r="N27789">
            <v>1437</v>
          </cell>
        </row>
        <row r="27790">
          <cell r="N27790">
            <v>1753</v>
          </cell>
        </row>
        <row r="27791">
          <cell r="N27791">
            <v>804</v>
          </cell>
        </row>
        <row r="27792">
          <cell r="N27792">
            <v>1979</v>
          </cell>
        </row>
        <row r="27793">
          <cell r="N27793">
            <v>1189</v>
          </cell>
        </row>
        <row r="27794">
          <cell r="N27794">
            <v>2432</v>
          </cell>
        </row>
        <row r="27795">
          <cell r="N27795">
            <v>1643</v>
          </cell>
        </row>
        <row r="27796">
          <cell r="N27796">
            <v>1741</v>
          </cell>
        </row>
        <row r="27797">
          <cell r="N27797">
            <v>800</v>
          </cell>
        </row>
        <row r="27798">
          <cell r="N27798">
            <v>795</v>
          </cell>
        </row>
        <row r="27799">
          <cell r="N27799">
            <v>1434</v>
          </cell>
        </row>
        <row r="27800">
          <cell r="N27800">
            <v>1961</v>
          </cell>
        </row>
        <row r="27801">
          <cell r="N27801">
            <v>1959</v>
          </cell>
        </row>
        <row r="27802">
          <cell r="N27802">
            <v>1300</v>
          </cell>
        </row>
        <row r="27803">
          <cell r="N27803">
            <v>1981</v>
          </cell>
        </row>
        <row r="27804">
          <cell r="N27804">
            <v>1972</v>
          </cell>
        </row>
        <row r="27805">
          <cell r="N27805">
            <v>1587</v>
          </cell>
        </row>
        <row r="27806">
          <cell r="N27806">
            <v>759</v>
          </cell>
        </row>
        <row r="27807">
          <cell r="N27807">
            <v>1353</v>
          </cell>
        </row>
        <row r="27808">
          <cell r="N27808">
            <v>2248</v>
          </cell>
        </row>
        <row r="27809">
          <cell r="N27809">
            <v>757</v>
          </cell>
        </row>
        <row r="27810">
          <cell r="N27810">
            <v>1622</v>
          </cell>
        </row>
        <row r="27811">
          <cell r="N27811">
            <v>1367</v>
          </cell>
        </row>
        <row r="27812">
          <cell r="N27812">
            <v>1496</v>
          </cell>
        </row>
        <row r="27813">
          <cell r="N27813">
            <v>1857</v>
          </cell>
        </row>
        <row r="27814">
          <cell r="N27814">
            <v>1888</v>
          </cell>
        </row>
        <row r="27815">
          <cell r="N27815">
            <v>985</v>
          </cell>
        </row>
        <row r="27816">
          <cell r="N27816">
            <v>1171</v>
          </cell>
        </row>
        <row r="27817">
          <cell r="N27817">
            <v>2253</v>
          </cell>
        </row>
        <row r="27818">
          <cell r="N27818">
            <v>2091</v>
          </cell>
        </row>
        <row r="27819">
          <cell r="N27819">
            <v>1911</v>
          </cell>
        </row>
        <row r="27820">
          <cell r="N27820">
            <v>1877</v>
          </cell>
        </row>
        <row r="27821">
          <cell r="N27821">
            <v>1316</v>
          </cell>
        </row>
        <row r="27822">
          <cell r="N27822">
            <v>815</v>
          </cell>
        </row>
        <row r="27823">
          <cell r="N27823">
            <v>2035</v>
          </cell>
        </row>
        <row r="27824">
          <cell r="N27824">
            <v>1988</v>
          </cell>
        </row>
        <row r="27825">
          <cell r="N27825">
            <v>1845</v>
          </cell>
        </row>
        <row r="27826">
          <cell r="N27826">
            <v>2006</v>
          </cell>
        </row>
        <row r="27827">
          <cell r="N27827">
            <v>819</v>
          </cell>
        </row>
        <row r="27828">
          <cell r="N27828">
            <v>1965</v>
          </cell>
        </row>
        <row r="27829">
          <cell r="N27829">
            <v>1961</v>
          </cell>
        </row>
        <row r="27830">
          <cell r="N27830">
            <v>2341</v>
          </cell>
        </row>
        <row r="27831">
          <cell r="N27831">
            <v>1058</v>
          </cell>
        </row>
        <row r="27832">
          <cell r="N27832">
            <v>908</v>
          </cell>
        </row>
        <row r="27833">
          <cell r="N27833">
            <v>2028</v>
          </cell>
        </row>
        <row r="27834">
          <cell r="N27834">
            <v>808</v>
          </cell>
        </row>
        <row r="27835">
          <cell r="N27835">
            <v>2176</v>
          </cell>
        </row>
        <row r="27836">
          <cell r="N27836">
            <v>1502</v>
          </cell>
        </row>
        <row r="27837">
          <cell r="N27837">
            <v>1142</v>
          </cell>
        </row>
        <row r="27838">
          <cell r="N27838">
            <v>1025</v>
          </cell>
        </row>
        <row r="27839">
          <cell r="N27839">
            <v>1473</v>
          </cell>
        </row>
        <row r="27840">
          <cell r="N27840">
            <v>1826</v>
          </cell>
        </row>
        <row r="27841">
          <cell r="N27841">
            <v>2312</v>
          </cell>
        </row>
        <row r="27842">
          <cell r="N27842">
            <v>1713</v>
          </cell>
        </row>
        <row r="27843">
          <cell r="N27843">
            <v>2463</v>
          </cell>
        </row>
        <row r="27844">
          <cell r="N27844">
            <v>1761</v>
          </cell>
        </row>
        <row r="27845">
          <cell r="N27845">
            <v>842</v>
          </cell>
        </row>
        <row r="27846">
          <cell r="N27846">
            <v>2203</v>
          </cell>
        </row>
        <row r="27847">
          <cell r="N27847">
            <v>834</v>
          </cell>
        </row>
        <row r="27848">
          <cell r="N27848">
            <v>1817</v>
          </cell>
        </row>
        <row r="27849">
          <cell r="N27849">
            <v>2236</v>
          </cell>
        </row>
        <row r="27850">
          <cell r="N27850">
            <v>1213</v>
          </cell>
        </row>
        <row r="27851">
          <cell r="N27851">
            <v>1509</v>
          </cell>
        </row>
        <row r="27852">
          <cell r="N27852">
            <v>2169</v>
          </cell>
        </row>
        <row r="27853">
          <cell r="N27853">
            <v>769</v>
          </cell>
        </row>
        <row r="27854">
          <cell r="N27854">
            <v>960</v>
          </cell>
        </row>
        <row r="27855">
          <cell r="N27855">
            <v>797</v>
          </cell>
        </row>
        <row r="27856">
          <cell r="N27856">
            <v>2108</v>
          </cell>
        </row>
        <row r="27857">
          <cell r="N27857">
            <v>784</v>
          </cell>
        </row>
        <row r="27858">
          <cell r="N27858">
            <v>2509</v>
          </cell>
        </row>
        <row r="27859">
          <cell r="N27859">
            <v>1169</v>
          </cell>
        </row>
        <row r="27860">
          <cell r="N27860">
            <v>1348</v>
          </cell>
        </row>
        <row r="27861">
          <cell r="N27861">
            <v>1580</v>
          </cell>
        </row>
        <row r="27862">
          <cell r="N27862">
            <v>2730</v>
          </cell>
        </row>
        <row r="27863">
          <cell r="N27863">
            <v>1185</v>
          </cell>
        </row>
        <row r="27864">
          <cell r="N27864">
            <v>1074</v>
          </cell>
        </row>
        <row r="27865">
          <cell r="N27865">
            <v>1520</v>
          </cell>
        </row>
        <row r="27866">
          <cell r="N27866">
            <v>1813</v>
          </cell>
        </row>
        <row r="27867">
          <cell r="N27867">
            <v>1473</v>
          </cell>
        </row>
        <row r="27868">
          <cell r="N27868">
            <v>1347</v>
          </cell>
        </row>
        <row r="27869">
          <cell r="N27869">
            <v>801</v>
          </cell>
        </row>
        <row r="27870">
          <cell r="N27870">
            <v>1707</v>
          </cell>
        </row>
        <row r="27871">
          <cell r="N27871">
            <v>1792</v>
          </cell>
        </row>
        <row r="27872">
          <cell r="N27872">
            <v>1983</v>
          </cell>
        </row>
        <row r="27873">
          <cell r="N27873">
            <v>783</v>
          </cell>
        </row>
        <row r="27874">
          <cell r="N27874">
            <v>2164</v>
          </cell>
        </row>
        <row r="27875">
          <cell r="N27875">
            <v>1702</v>
          </cell>
        </row>
        <row r="27876">
          <cell r="N27876">
            <v>2371</v>
          </cell>
        </row>
        <row r="27877">
          <cell r="N27877">
            <v>1649</v>
          </cell>
        </row>
        <row r="27878">
          <cell r="N27878">
            <v>2710</v>
          </cell>
        </row>
        <row r="27879">
          <cell r="N27879">
            <v>2228</v>
          </cell>
        </row>
        <row r="27880">
          <cell r="N27880">
            <v>1649</v>
          </cell>
        </row>
        <row r="27881">
          <cell r="N27881">
            <v>1942</v>
          </cell>
        </row>
        <row r="27882">
          <cell r="N27882">
            <v>1967</v>
          </cell>
        </row>
        <row r="27883">
          <cell r="N27883">
            <v>781</v>
          </cell>
        </row>
        <row r="27884">
          <cell r="N27884">
            <v>1174</v>
          </cell>
        </row>
        <row r="27885">
          <cell r="N27885">
            <v>982</v>
          </cell>
        </row>
        <row r="27886">
          <cell r="N27886">
            <v>1239</v>
          </cell>
        </row>
        <row r="27887">
          <cell r="N27887">
            <v>1206</v>
          </cell>
        </row>
        <row r="27888">
          <cell r="N27888">
            <v>1891</v>
          </cell>
        </row>
        <row r="27889">
          <cell r="N27889">
            <v>1603</v>
          </cell>
        </row>
        <row r="27890">
          <cell r="N27890">
            <v>1730</v>
          </cell>
        </row>
        <row r="27891">
          <cell r="N27891">
            <v>842</v>
          </cell>
        </row>
        <row r="27892">
          <cell r="N27892">
            <v>1351</v>
          </cell>
        </row>
        <row r="27893">
          <cell r="N27893">
            <v>823</v>
          </cell>
        </row>
        <row r="27894">
          <cell r="N27894">
            <v>793</v>
          </cell>
        </row>
        <row r="27895">
          <cell r="N27895">
            <v>966</v>
          </cell>
        </row>
        <row r="27896">
          <cell r="N27896">
            <v>1790</v>
          </cell>
        </row>
        <row r="27897">
          <cell r="N27897">
            <v>1692</v>
          </cell>
        </row>
        <row r="27898">
          <cell r="N27898">
            <v>1629</v>
          </cell>
        </row>
        <row r="27899">
          <cell r="N27899">
            <v>806</v>
          </cell>
        </row>
        <row r="27900">
          <cell r="N27900">
            <v>376</v>
          </cell>
        </row>
        <row r="27901">
          <cell r="N27901">
            <v>2646</v>
          </cell>
        </row>
        <row r="27902">
          <cell r="N27902">
            <v>2023</v>
          </cell>
        </row>
        <row r="27903">
          <cell r="N27903">
            <v>1981</v>
          </cell>
        </row>
        <row r="27904">
          <cell r="N27904">
            <v>800</v>
          </cell>
        </row>
        <row r="27905">
          <cell r="N27905">
            <v>801</v>
          </cell>
        </row>
        <row r="27906">
          <cell r="N27906">
            <v>973</v>
          </cell>
        </row>
        <row r="27907">
          <cell r="N27907">
            <v>814</v>
          </cell>
        </row>
        <row r="27908">
          <cell r="N27908">
            <v>2154</v>
          </cell>
        </row>
        <row r="27909">
          <cell r="N27909">
            <v>761</v>
          </cell>
        </row>
        <row r="27910">
          <cell r="N27910">
            <v>1246</v>
          </cell>
        </row>
        <row r="27911">
          <cell r="N27911">
            <v>1386</v>
          </cell>
        </row>
        <row r="27912">
          <cell r="N27912">
            <v>1115</v>
          </cell>
        </row>
        <row r="27913">
          <cell r="N27913">
            <v>1936</v>
          </cell>
        </row>
        <row r="27914">
          <cell r="N27914">
            <v>1828</v>
          </cell>
        </row>
        <row r="27915">
          <cell r="N27915">
            <v>2030</v>
          </cell>
        </row>
        <row r="27916">
          <cell r="N27916">
            <v>1826</v>
          </cell>
        </row>
        <row r="27917">
          <cell r="N27917">
            <v>803</v>
          </cell>
        </row>
        <row r="27918">
          <cell r="N27918">
            <v>777</v>
          </cell>
        </row>
        <row r="27919">
          <cell r="N27919">
            <v>1116</v>
          </cell>
        </row>
        <row r="27920">
          <cell r="N27920">
            <v>2176</v>
          </cell>
        </row>
        <row r="27921">
          <cell r="N27921">
            <v>2532</v>
          </cell>
        </row>
        <row r="27922">
          <cell r="N27922">
            <v>1418</v>
          </cell>
        </row>
        <row r="27923">
          <cell r="N27923">
            <v>1085</v>
          </cell>
        </row>
        <row r="27924">
          <cell r="N27924">
            <v>1292</v>
          </cell>
        </row>
        <row r="27925">
          <cell r="N27925">
            <v>915</v>
          </cell>
        </row>
        <row r="27926">
          <cell r="N27926">
            <v>1955</v>
          </cell>
        </row>
        <row r="27927">
          <cell r="N27927">
            <v>806</v>
          </cell>
        </row>
        <row r="27928">
          <cell r="N27928">
            <v>2768</v>
          </cell>
        </row>
        <row r="27929">
          <cell r="N27929">
            <v>1965</v>
          </cell>
        </row>
        <row r="27930">
          <cell r="N27930">
            <v>867</v>
          </cell>
        </row>
        <row r="27931">
          <cell r="N27931">
            <v>1799</v>
          </cell>
        </row>
        <row r="27932">
          <cell r="N27932">
            <v>2526</v>
          </cell>
        </row>
        <row r="27933">
          <cell r="N27933">
            <v>1382</v>
          </cell>
        </row>
        <row r="27934">
          <cell r="N27934">
            <v>1382</v>
          </cell>
        </row>
        <row r="27935">
          <cell r="N27935">
            <v>2006</v>
          </cell>
        </row>
        <row r="27936">
          <cell r="N27936">
            <v>1083</v>
          </cell>
        </row>
        <row r="27937">
          <cell r="N27937">
            <v>2114</v>
          </cell>
        </row>
        <row r="27938">
          <cell r="N27938">
            <v>788</v>
          </cell>
        </row>
        <row r="27939">
          <cell r="N27939">
            <v>1275</v>
          </cell>
        </row>
        <row r="27940">
          <cell r="N27940">
            <v>2304</v>
          </cell>
        </row>
        <row r="27941">
          <cell r="N27941">
            <v>947</v>
          </cell>
        </row>
        <row r="27942">
          <cell r="N27942">
            <v>2032</v>
          </cell>
        </row>
        <row r="27943">
          <cell r="N27943">
            <v>1090</v>
          </cell>
        </row>
        <row r="27944">
          <cell r="N27944">
            <v>768</v>
          </cell>
        </row>
        <row r="27945">
          <cell r="N27945">
            <v>795</v>
          </cell>
        </row>
        <row r="27946">
          <cell r="N27946">
            <v>840</v>
          </cell>
        </row>
        <row r="27947">
          <cell r="N27947">
            <v>1898</v>
          </cell>
        </row>
        <row r="27948">
          <cell r="N27948">
            <v>2002</v>
          </cell>
        </row>
        <row r="27949">
          <cell r="N27949">
            <v>1833</v>
          </cell>
        </row>
        <row r="27950">
          <cell r="N27950">
            <v>980</v>
          </cell>
        </row>
        <row r="27951">
          <cell r="N27951">
            <v>1570</v>
          </cell>
        </row>
        <row r="27952">
          <cell r="N27952">
            <v>1426</v>
          </cell>
        </row>
        <row r="27953">
          <cell r="N27953">
            <v>1132</v>
          </cell>
        </row>
        <row r="27954">
          <cell r="N27954">
            <v>1883</v>
          </cell>
        </row>
        <row r="27955">
          <cell r="N27955">
            <v>725</v>
          </cell>
        </row>
        <row r="27956">
          <cell r="N27956">
            <v>900</v>
          </cell>
        </row>
        <row r="27957">
          <cell r="N27957">
            <v>1313</v>
          </cell>
        </row>
        <row r="27958">
          <cell r="N27958">
            <v>2118</v>
          </cell>
        </row>
        <row r="27959">
          <cell r="N27959">
            <v>1821</v>
          </cell>
        </row>
        <row r="27960">
          <cell r="N27960">
            <v>798</v>
          </cell>
        </row>
        <row r="27961">
          <cell r="N27961">
            <v>2750</v>
          </cell>
        </row>
        <row r="27962">
          <cell r="N27962">
            <v>799</v>
          </cell>
        </row>
        <row r="27963">
          <cell r="N27963">
            <v>1816</v>
          </cell>
        </row>
        <row r="27964">
          <cell r="N27964">
            <v>771</v>
          </cell>
        </row>
        <row r="27965">
          <cell r="N27965">
            <v>2041</v>
          </cell>
        </row>
        <row r="27966">
          <cell r="N27966">
            <v>1709</v>
          </cell>
        </row>
        <row r="27967">
          <cell r="N27967">
            <v>801</v>
          </cell>
        </row>
        <row r="27968">
          <cell r="N27968">
            <v>801</v>
          </cell>
        </row>
        <row r="27969">
          <cell r="N27969">
            <v>834</v>
          </cell>
        </row>
        <row r="27970">
          <cell r="N27970">
            <v>1698</v>
          </cell>
        </row>
        <row r="27971">
          <cell r="N27971">
            <v>1378</v>
          </cell>
        </row>
        <row r="27972">
          <cell r="N27972">
            <v>1729</v>
          </cell>
        </row>
        <row r="27973">
          <cell r="N27973">
            <v>1993</v>
          </cell>
        </row>
        <row r="27974">
          <cell r="N27974">
            <v>1898</v>
          </cell>
        </row>
        <row r="27975">
          <cell r="N27975">
            <v>2453</v>
          </cell>
        </row>
        <row r="27976">
          <cell r="N27976">
            <v>1799</v>
          </cell>
        </row>
        <row r="27977">
          <cell r="N27977">
            <v>2380</v>
          </cell>
        </row>
        <row r="27978">
          <cell r="N27978">
            <v>2313</v>
          </cell>
        </row>
        <row r="27979">
          <cell r="N27979">
            <v>2274</v>
          </cell>
        </row>
        <row r="27980">
          <cell r="N27980">
            <v>2589</v>
          </cell>
        </row>
        <row r="27981">
          <cell r="N27981">
            <v>2125</v>
          </cell>
        </row>
        <row r="27982">
          <cell r="N27982">
            <v>2070</v>
          </cell>
        </row>
        <row r="27983">
          <cell r="N27983">
            <v>1396</v>
          </cell>
        </row>
        <row r="27984">
          <cell r="N27984">
            <v>2257</v>
          </cell>
        </row>
        <row r="27985">
          <cell r="N27985">
            <v>1571</v>
          </cell>
        </row>
        <row r="27986">
          <cell r="N27986">
            <v>2116</v>
          </cell>
        </row>
        <row r="27987">
          <cell r="N27987">
            <v>1853</v>
          </cell>
        </row>
        <row r="27988">
          <cell r="N27988">
            <v>2050</v>
          </cell>
        </row>
        <row r="27989">
          <cell r="N27989">
            <v>1598</v>
          </cell>
        </row>
        <row r="27990">
          <cell r="N27990">
            <v>2219</v>
          </cell>
        </row>
        <row r="27991">
          <cell r="N27991">
            <v>1936</v>
          </cell>
        </row>
        <row r="27992">
          <cell r="N27992">
            <v>1426</v>
          </cell>
        </row>
        <row r="27993">
          <cell r="N27993">
            <v>1410</v>
          </cell>
        </row>
        <row r="27994">
          <cell r="N27994">
            <v>2247</v>
          </cell>
        </row>
        <row r="27995">
          <cell r="N27995">
            <v>2295</v>
          </cell>
        </row>
        <row r="27996">
          <cell r="N27996">
            <v>1061</v>
          </cell>
        </row>
        <row r="27997">
          <cell r="N27997">
            <v>1182</v>
          </cell>
        </row>
        <row r="27998">
          <cell r="N27998">
            <v>2169</v>
          </cell>
        </row>
        <row r="27999">
          <cell r="N27999">
            <v>1143</v>
          </cell>
        </row>
        <row r="28000">
          <cell r="N28000">
            <v>2409</v>
          </cell>
        </row>
        <row r="28001">
          <cell r="N28001">
            <v>749</v>
          </cell>
        </row>
        <row r="28002">
          <cell r="N28002">
            <v>837</v>
          </cell>
        </row>
        <row r="28003">
          <cell r="N28003">
            <v>2206</v>
          </cell>
        </row>
        <row r="28004">
          <cell r="N28004">
            <v>2045</v>
          </cell>
        </row>
        <row r="28005">
          <cell r="N28005">
            <v>781</v>
          </cell>
        </row>
        <row r="28006">
          <cell r="N28006">
            <v>821</v>
          </cell>
        </row>
        <row r="28007">
          <cell r="N28007">
            <v>1884</v>
          </cell>
        </row>
        <row r="28008">
          <cell r="N28008">
            <v>1884</v>
          </cell>
        </row>
        <row r="28009">
          <cell r="N28009">
            <v>753</v>
          </cell>
        </row>
        <row r="28010">
          <cell r="N28010">
            <v>2248</v>
          </cell>
        </row>
        <row r="28011">
          <cell r="N28011">
            <v>1732</v>
          </cell>
        </row>
        <row r="28012">
          <cell r="N28012">
            <v>2189</v>
          </cell>
        </row>
        <row r="28013">
          <cell r="N28013">
            <v>1189</v>
          </cell>
        </row>
        <row r="28014">
          <cell r="N28014">
            <v>1321</v>
          </cell>
        </row>
        <row r="28015">
          <cell r="N28015">
            <v>2440</v>
          </cell>
        </row>
        <row r="28016">
          <cell r="N28016">
            <v>2193</v>
          </cell>
        </row>
        <row r="28017">
          <cell r="N28017">
            <v>1636</v>
          </cell>
        </row>
        <row r="28018">
          <cell r="N28018">
            <v>2315</v>
          </cell>
        </row>
        <row r="28019">
          <cell r="N28019">
            <v>1938</v>
          </cell>
        </row>
        <row r="28020">
          <cell r="N28020">
            <v>804</v>
          </cell>
        </row>
        <row r="28021">
          <cell r="N28021">
            <v>790</v>
          </cell>
        </row>
        <row r="28022">
          <cell r="N28022">
            <v>2151</v>
          </cell>
        </row>
        <row r="28023">
          <cell r="N28023">
            <v>778</v>
          </cell>
        </row>
        <row r="28024">
          <cell r="N28024">
            <v>1087</v>
          </cell>
        </row>
        <row r="28025">
          <cell r="N28025">
            <v>2453</v>
          </cell>
        </row>
        <row r="28026">
          <cell r="N28026">
            <v>836</v>
          </cell>
        </row>
        <row r="28027">
          <cell r="N28027">
            <v>1777</v>
          </cell>
        </row>
        <row r="28028">
          <cell r="N28028">
            <v>1932</v>
          </cell>
        </row>
        <row r="28029">
          <cell r="N28029">
            <v>1665</v>
          </cell>
        </row>
        <row r="28030">
          <cell r="N28030">
            <v>790</v>
          </cell>
        </row>
        <row r="28031">
          <cell r="N28031">
            <v>2247</v>
          </cell>
        </row>
        <row r="28032">
          <cell r="N28032">
            <v>863</v>
          </cell>
        </row>
        <row r="28033">
          <cell r="N28033">
            <v>2557</v>
          </cell>
        </row>
        <row r="28034">
          <cell r="N28034">
            <v>2338</v>
          </cell>
        </row>
        <row r="28035">
          <cell r="N28035">
            <v>1068</v>
          </cell>
        </row>
        <row r="28036">
          <cell r="N28036">
            <v>1383</v>
          </cell>
        </row>
        <row r="28037">
          <cell r="N28037">
            <v>2383</v>
          </cell>
        </row>
        <row r="28038">
          <cell r="N28038">
            <v>1539</v>
          </cell>
        </row>
        <row r="28039">
          <cell r="N28039">
            <v>854</v>
          </cell>
        </row>
        <row r="28040">
          <cell r="N28040">
            <v>2000</v>
          </cell>
        </row>
        <row r="28041">
          <cell r="N28041">
            <v>779</v>
          </cell>
        </row>
        <row r="28042">
          <cell r="N28042">
            <v>848</v>
          </cell>
        </row>
        <row r="28043">
          <cell r="N28043">
            <v>2037</v>
          </cell>
        </row>
        <row r="28044">
          <cell r="N28044">
            <v>793</v>
          </cell>
        </row>
        <row r="28045">
          <cell r="N28045">
            <v>1993</v>
          </cell>
        </row>
        <row r="28046">
          <cell r="N28046">
            <v>2509</v>
          </cell>
        </row>
        <row r="28047">
          <cell r="N28047">
            <v>802</v>
          </cell>
        </row>
        <row r="28048">
          <cell r="N28048">
            <v>795</v>
          </cell>
        </row>
        <row r="28049">
          <cell r="N28049">
            <v>1441</v>
          </cell>
        </row>
        <row r="28050">
          <cell r="N28050">
            <v>1948</v>
          </cell>
        </row>
        <row r="28051">
          <cell r="N28051">
            <v>360</v>
          </cell>
        </row>
        <row r="28052">
          <cell r="N28052">
            <v>1506</v>
          </cell>
        </row>
        <row r="28053">
          <cell r="N28053">
            <v>914</v>
          </cell>
        </row>
        <row r="28054">
          <cell r="N28054">
            <v>1102</v>
          </cell>
        </row>
        <row r="28055">
          <cell r="N28055">
            <v>2092</v>
          </cell>
        </row>
        <row r="28056">
          <cell r="N28056">
            <v>967</v>
          </cell>
        </row>
        <row r="28057">
          <cell r="N28057">
            <v>780</v>
          </cell>
        </row>
        <row r="28058">
          <cell r="N28058">
            <v>801</v>
          </cell>
        </row>
        <row r="28059">
          <cell r="N28059">
            <v>1705</v>
          </cell>
        </row>
        <row r="28060">
          <cell r="N28060">
            <v>1438</v>
          </cell>
        </row>
        <row r="28061">
          <cell r="N28061">
            <v>1487</v>
          </cell>
        </row>
        <row r="28062">
          <cell r="N28062">
            <v>1813</v>
          </cell>
        </row>
        <row r="28063">
          <cell r="N28063">
            <v>1922</v>
          </cell>
        </row>
        <row r="28064">
          <cell r="N28064">
            <v>1268</v>
          </cell>
        </row>
        <row r="28065">
          <cell r="N28065">
            <v>2321</v>
          </cell>
        </row>
        <row r="28066">
          <cell r="N28066">
            <v>782</v>
          </cell>
        </row>
        <row r="28067">
          <cell r="N28067">
            <v>2133</v>
          </cell>
        </row>
        <row r="28068">
          <cell r="N28068">
            <v>1478</v>
          </cell>
        </row>
        <row r="28069">
          <cell r="N28069">
            <v>803</v>
          </cell>
        </row>
        <row r="28070">
          <cell r="N28070">
            <v>896</v>
          </cell>
        </row>
        <row r="28071">
          <cell r="N28071">
            <v>2282</v>
          </cell>
        </row>
        <row r="28072">
          <cell r="N28072">
            <v>2153</v>
          </cell>
        </row>
        <row r="28073">
          <cell r="N28073">
            <v>1930</v>
          </cell>
        </row>
        <row r="28074">
          <cell r="N28074">
            <v>2600</v>
          </cell>
        </row>
        <row r="28075">
          <cell r="N28075">
            <v>1225</v>
          </cell>
        </row>
        <row r="28076">
          <cell r="N28076">
            <v>819</v>
          </cell>
        </row>
        <row r="28077">
          <cell r="N28077">
            <v>1729</v>
          </cell>
        </row>
        <row r="28078">
          <cell r="N28078">
            <v>1086</v>
          </cell>
        </row>
        <row r="28079">
          <cell r="N28079">
            <v>2533</v>
          </cell>
        </row>
        <row r="28080">
          <cell r="N28080">
            <v>822</v>
          </cell>
        </row>
        <row r="28081">
          <cell r="N28081">
            <v>1129</v>
          </cell>
        </row>
        <row r="28082">
          <cell r="N28082">
            <v>1463</v>
          </cell>
        </row>
        <row r="28083">
          <cell r="N28083">
            <v>1146</v>
          </cell>
        </row>
        <row r="28084">
          <cell r="N28084">
            <v>2070</v>
          </cell>
        </row>
        <row r="28085">
          <cell r="N28085">
            <v>1038</v>
          </cell>
        </row>
        <row r="28086">
          <cell r="N28086">
            <v>2071</v>
          </cell>
        </row>
        <row r="28087">
          <cell r="N28087">
            <v>1049</v>
          </cell>
        </row>
        <row r="28088">
          <cell r="N28088">
            <v>1084</v>
          </cell>
        </row>
        <row r="28089">
          <cell r="N28089">
            <v>2337</v>
          </cell>
        </row>
        <row r="28090">
          <cell r="N28090">
            <v>798</v>
          </cell>
        </row>
        <row r="28091">
          <cell r="N28091">
            <v>961</v>
          </cell>
        </row>
        <row r="28092">
          <cell r="N28092">
            <v>1457</v>
          </cell>
        </row>
        <row r="28093">
          <cell r="N28093">
            <v>2101</v>
          </cell>
        </row>
        <row r="28094">
          <cell r="N28094">
            <v>2340</v>
          </cell>
        </row>
        <row r="28095">
          <cell r="N28095">
            <v>809</v>
          </cell>
        </row>
        <row r="28096">
          <cell r="N28096">
            <v>2547</v>
          </cell>
        </row>
        <row r="28097">
          <cell r="N28097">
            <v>837</v>
          </cell>
        </row>
        <row r="28098">
          <cell r="N28098">
            <v>2178</v>
          </cell>
        </row>
        <row r="28099">
          <cell r="N28099">
            <v>1894</v>
          </cell>
        </row>
        <row r="28100">
          <cell r="N28100">
            <v>1860</v>
          </cell>
        </row>
        <row r="28101">
          <cell r="N28101">
            <v>1148</v>
          </cell>
        </row>
        <row r="28102">
          <cell r="N28102">
            <v>1850</v>
          </cell>
        </row>
        <row r="28103">
          <cell r="N28103">
            <v>809</v>
          </cell>
        </row>
        <row r="28104">
          <cell r="N28104">
            <v>360</v>
          </cell>
        </row>
        <row r="28105">
          <cell r="N28105">
            <v>1425</v>
          </cell>
        </row>
        <row r="28106">
          <cell r="N28106">
            <v>1936</v>
          </cell>
        </row>
        <row r="28107">
          <cell r="N28107">
            <v>1332</v>
          </cell>
        </row>
        <row r="28108">
          <cell r="N28108">
            <v>1923</v>
          </cell>
        </row>
        <row r="28109">
          <cell r="N28109">
            <v>1415</v>
          </cell>
        </row>
        <row r="28110">
          <cell r="N28110">
            <v>800</v>
          </cell>
        </row>
        <row r="28111">
          <cell r="N28111">
            <v>1703</v>
          </cell>
        </row>
        <row r="28112">
          <cell r="N28112">
            <v>789</v>
          </cell>
        </row>
        <row r="28113">
          <cell r="N28113">
            <v>1825</v>
          </cell>
        </row>
        <row r="28114">
          <cell r="N28114">
            <v>2253</v>
          </cell>
        </row>
        <row r="28115">
          <cell r="N28115">
            <v>1992</v>
          </cell>
        </row>
        <row r="28116">
          <cell r="N28116">
            <v>792</v>
          </cell>
        </row>
        <row r="28117">
          <cell r="N28117">
            <v>1987</v>
          </cell>
        </row>
        <row r="28118">
          <cell r="N28118">
            <v>1353</v>
          </cell>
        </row>
        <row r="28119">
          <cell r="N28119">
            <v>2542</v>
          </cell>
        </row>
        <row r="28120">
          <cell r="N28120">
            <v>2027</v>
          </cell>
        </row>
        <row r="28121">
          <cell r="N28121">
            <v>1226</v>
          </cell>
        </row>
        <row r="28122">
          <cell r="N28122">
            <v>2006</v>
          </cell>
        </row>
        <row r="28123">
          <cell r="N28123">
            <v>1469</v>
          </cell>
        </row>
        <row r="28124">
          <cell r="N28124">
            <v>822</v>
          </cell>
        </row>
        <row r="28125">
          <cell r="N28125">
            <v>2144</v>
          </cell>
        </row>
        <row r="28126">
          <cell r="N28126">
            <v>1491</v>
          </cell>
        </row>
        <row r="28127">
          <cell r="N28127">
            <v>1873</v>
          </cell>
        </row>
        <row r="28128">
          <cell r="N28128">
            <v>1583</v>
          </cell>
        </row>
        <row r="28129">
          <cell r="N28129">
            <v>1130</v>
          </cell>
        </row>
        <row r="28130">
          <cell r="N28130">
            <v>929</v>
          </cell>
        </row>
        <row r="28131">
          <cell r="N28131">
            <v>800</v>
          </cell>
        </row>
        <row r="28132">
          <cell r="N28132">
            <v>795</v>
          </cell>
        </row>
        <row r="28133">
          <cell r="N28133">
            <v>1195</v>
          </cell>
        </row>
        <row r="28134">
          <cell r="N28134">
            <v>829</v>
          </cell>
        </row>
        <row r="28135">
          <cell r="N28135">
            <v>1064</v>
          </cell>
        </row>
        <row r="28136">
          <cell r="N28136">
            <v>800</v>
          </cell>
        </row>
        <row r="28137">
          <cell r="N28137">
            <v>1802</v>
          </cell>
        </row>
        <row r="28138">
          <cell r="N28138">
            <v>790</v>
          </cell>
        </row>
        <row r="28139">
          <cell r="N28139">
            <v>797</v>
          </cell>
        </row>
        <row r="28140">
          <cell r="N28140">
            <v>2019</v>
          </cell>
        </row>
        <row r="28141">
          <cell r="N28141">
            <v>2294</v>
          </cell>
        </row>
        <row r="28142">
          <cell r="N28142">
            <v>2156</v>
          </cell>
        </row>
        <row r="28143">
          <cell r="N28143">
            <v>818</v>
          </cell>
        </row>
        <row r="28144">
          <cell r="N28144">
            <v>1744</v>
          </cell>
        </row>
        <row r="28145">
          <cell r="N28145">
            <v>1416</v>
          </cell>
        </row>
        <row r="28146">
          <cell r="N28146">
            <v>1725</v>
          </cell>
        </row>
        <row r="28147">
          <cell r="N28147">
            <v>2065</v>
          </cell>
        </row>
        <row r="28148">
          <cell r="N28148">
            <v>2365</v>
          </cell>
        </row>
        <row r="28149">
          <cell r="N28149">
            <v>1770</v>
          </cell>
        </row>
        <row r="28150">
          <cell r="N28150">
            <v>892</v>
          </cell>
        </row>
        <row r="28151">
          <cell r="N28151">
            <v>1508</v>
          </cell>
        </row>
        <row r="28152">
          <cell r="N28152">
            <v>2402</v>
          </cell>
        </row>
        <row r="28153">
          <cell r="N28153">
            <v>1849</v>
          </cell>
        </row>
        <row r="28154">
          <cell r="N28154">
            <v>1726</v>
          </cell>
        </row>
        <row r="28155">
          <cell r="N28155">
            <v>900</v>
          </cell>
        </row>
        <row r="28156">
          <cell r="N28156">
            <v>896</v>
          </cell>
        </row>
        <row r="28157">
          <cell r="N28157">
            <v>863</v>
          </cell>
        </row>
        <row r="28158">
          <cell r="N28158">
            <v>1005</v>
          </cell>
        </row>
        <row r="28159">
          <cell r="N28159">
            <v>2357</v>
          </cell>
        </row>
        <row r="28160">
          <cell r="N28160">
            <v>999</v>
          </cell>
        </row>
        <row r="28161">
          <cell r="N28161">
            <v>796</v>
          </cell>
        </row>
        <row r="28162">
          <cell r="N28162">
            <v>1008</v>
          </cell>
        </row>
        <row r="28163">
          <cell r="N28163">
            <v>968</v>
          </cell>
        </row>
        <row r="28164">
          <cell r="N28164">
            <v>1323</v>
          </cell>
        </row>
        <row r="28165">
          <cell r="N28165">
            <v>2323</v>
          </cell>
        </row>
        <row r="28166">
          <cell r="N28166">
            <v>1284</v>
          </cell>
        </row>
        <row r="28167">
          <cell r="N28167">
            <v>1237</v>
          </cell>
        </row>
        <row r="28168">
          <cell r="N28168">
            <v>1836</v>
          </cell>
        </row>
        <row r="28169">
          <cell r="N28169">
            <v>1769</v>
          </cell>
        </row>
        <row r="28170">
          <cell r="N28170">
            <v>2199</v>
          </cell>
        </row>
        <row r="28171">
          <cell r="N28171">
            <v>2250</v>
          </cell>
        </row>
        <row r="28172">
          <cell r="N28172">
            <v>925</v>
          </cell>
        </row>
        <row r="28173">
          <cell r="N28173">
            <v>1229</v>
          </cell>
        </row>
        <row r="28174">
          <cell r="N28174">
            <v>1007</v>
          </cell>
        </row>
        <row r="28175">
          <cell r="N28175">
            <v>1999</v>
          </cell>
        </row>
        <row r="28176">
          <cell r="N28176">
            <v>1090</v>
          </cell>
        </row>
        <row r="28177">
          <cell r="N28177">
            <v>2123</v>
          </cell>
        </row>
        <row r="28178">
          <cell r="N28178">
            <v>2475</v>
          </cell>
        </row>
        <row r="28179">
          <cell r="N28179">
            <v>1579</v>
          </cell>
        </row>
        <row r="28180">
          <cell r="N28180">
            <v>1074</v>
          </cell>
        </row>
        <row r="28181">
          <cell r="N28181">
            <v>2244</v>
          </cell>
        </row>
        <row r="28182">
          <cell r="N28182">
            <v>1825</v>
          </cell>
        </row>
        <row r="28183">
          <cell r="N28183">
            <v>866</v>
          </cell>
        </row>
        <row r="28184">
          <cell r="N28184">
            <v>801</v>
          </cell>
        </row>
        <row r="28185">
          <cell r="N28185">
            <v>1856</v>
          </cell>
        </row>
        <row r="28186">
          <cell r="N28186">
            <v>1680</v>
          </cell>
        </row>
        <row r="28187">
          <cell r="N28187">
            <v>1394</v>
          </cell>
        </row>
        <row r="28188">
          <cell r="N28188">
            <v>1269</v>
          </cell>
        </row>
        <row r="28189">
          <cell r="N28189">
            <v>1854</v>
          </cell>
        </row>
        <row r="28190">
          <cell r="N28190">
            <v>2375</v>
          </cell>
        </row>
        <row r="28191">
          <cell r="N28191">
            <v>2182</v>
          </cell>
        </row>
        <row r="28192">
          <cell r="N28192">
            <v>2376</v>
          </cell>
        </row>
        <row r="28193">
          <cell r="N28193">
            <v>1326</v>
          </cell>
        </row>
        <row r="28194">
          <cell r="N28194">
            <v>796</v>
          </cell>
        </row>
        <row r="28195">
          <cell r="N28195">
            <v>2404</v>
          </cell>
        </row>
        <row r="28196">
          <cell r="N28196">
            <v>1654</v>
          </cell>
        </row>
        <row r="28197">
          <cell r="N28197">
            <v>863</v>
          </cell>
        </row>
        <row r="28198">
          <cell r="N28198">
            <v>1605</v>
          </cell>
        </row>
        <row r="28199">
          <cell r="N28199">
            <v>1302</v>
          </cell>
        </row>
        <row r="28200">
          <cell r="N28200">
            <v>787</v>
          </cell>
        </row>
        <row r="28201">
          <cell r="N28201">
            <v>1609</v>
          </cell>
        </row>
        <row r="28202">
          <cell r="N28202">
            <v>2140</v>
          </cell>
        </row>
        <row r="28203">
          <cell r="N28203">
            <v>1005</v>
          </cell>
        </row>
        <row r="28204">
          <cell r="N28204">
            <v>1638</v>
          </cell>
        </row>
        <row r="28205">
          <cell r="N28205">
            <v>2167</v>
          </cell>
        </row>
        <row r="28206">
          <cell r="N28206">
            <v>1542</v>
          </cell>
        </row>
        <row r="28207">
          <cell r="N28207">
            <v>786</v>
          </cell>
        </row>
        <row r="28208">
          <cell r="N28208">
            <v>1875</v>
          </cell>
        </row>
        <row r="28209">
          <cell r="N28209">
            <v>953</v>
          </cell>
        </row>
        <row r="28210">
          <cell r="N28210">
            <v>2308</v>
          </cell>
        </row>
        <row r="28211">
          <cell r="N28211">
            <v>2437</v>
          </cell>
        </row>
        <row r="28212">
          <cell r="N28212">
            <v>780</v>
          </cell>
        </row>
        <row r="28213">
          <cell r="N28213">
            <v>1816</v>
          </cell>
        </row>
        <row r="28214">
          <cell r="N28214">
            <v>1877</v>
          </cell>
        </row>
        <row r="28215">
          <cell r="N28215">
            <v>2400</v>
          </cell>
        </row>
        <row r="28216">
          <cell r="N28216">
            <v>808</v>
          </cell>
        </row>
        <row r="28217">
          <cell r="N28217">
            <v>1524</v>
          </cell>
        </row>
        <row r="28218">
          <cell r="N28218">
            <v>1404</v>
          </cell>
        </row>
        <row r="28219">
          <cell r="N28219">
            <v>1536</v>
          </cell>
        </row>
        <row r="28220">
          <cell r="N28220">
            <v>2662</v>
          </cell>
        </row>
        <row r="28221">
          <cell r="N28221">
            <v>1315</v>
          </cell>
        </row>
        <row r="28222">
          <cell r="N28222">
            <v>2319</v>
          </cell>
        </row>
        <row r="28223">
          <cell r="N28223">
            <v>1983</v>
          </cell>
        </row>
        <row r="28224">
          <cell r="N28224">
            <v>784</v>
          </cell>
        </row>
        <row r="28225">
          <cell r="N28225">
            <v>1622</v>
          </cell>
        </row>
        <row r="28226">
          <cell r="N28226">
            <v>997</v>
          </cell>
        </row>
        <row r="28227">
          <cell r="N28227">
            <v>1837</v>
          </cell>
        </row>
        <row r="28228">
          <cell r="N28228">
            <v>2197</v>
          </cell>
        </row>
        <row r="28229">
          <cell r="N28229">
            <v>2055</v>
          </cell>
        </row>
        <row r="28230">
          <cell r="N28230">
            <v>776</v>
          </cell>
        </row>
        <row r="28231">
          <cell r="N28231">
            <v>2535</v>
          </cell>
        </row>
        <row r="28232">
          <cell r="N28232">
            <v>817</v>
          </cell>
        </row>
        <row r="28233">
          <cell r="N28233">
            <v>2128</v>
          </cell>
        </row>
        <row r="28234">
          <cell r="N28234">
            <v>2076</v>
          </cell>
        </row>
        <row r="28235">
          <cell r="N28235">
            <v>1431</v>
          </cell>
        </row>
        <row r="28236">
          <cell r="N28236">
            <v>1274</v>
          </cell>
        </row>
        <row r="28237">
          <cell r="N28237">
            <v>2079</v>
          </cell>
        </row>
        <row r="28238">
          <cell r="N28238">
            <v>1559</v>
          </cell>
        </row>
        <row r="28239">
          <cell r="N28239">
            <v>786</v>
          </cell>
        </row>
        <row r="28240">
          <cell r="N28240">
            <v>1857</v>
          </cell>
        </row>
        <row r="28241">
          <cell r="N28241">
            <v>2501</v>
          </cell>
        </row>
        <row r="28242">
          <cell r="N28242">
            <v>1915</v>
          </cell>
        </row>
        <row r="28243">
          <cell r="N28243">
            <v>770</v>
          </cell>
        </row>
        <row r="28244">
          <cell r="N28244">
            <v>1651</v>
          </cell>
        </row>
        <row r="28245">
          <cell r="N28245">
            <v>808</v>
          </cell>
        </row>
        <row r="28246">
          <cell r="N28246">
            <v>1214</v>
          </cell>
        </row>
        <row r="28247">
          <cell r="N28247">
            <v>807</v>
          </cell>
        </row>
        <row r="28248">
          <cell r="N28248">
            <v>2194</v>
          </cell>
        </row>
        <row r="28249">
          <cell r="N28249">
            <v>808</v>
          </cell>
        </row>
        <row r="28250">
          <cell r="N28250">
            <v>1114</v>
          </cell>
        </row>
        <row r="28251">
          <cell r="N28251">
            <v>2911</v>
          </cell>
        </row>
        <row r="28252">
          <cell r="N28252">
            <v>1177</v>
          </cell>
        </row>
        <row r="28253">
          <cell r="N28253">
            <v>1462</v>
          </cell>
        </row>
        <row r="28254">
          <cell r="N28254">
            <v>1457</v>
          </cell>
        </row>
        <row r="28255">
          <cell r="N28255">
            <v>787</v>
          </cell>
        </row>
        <row r="28256">
          <cell r="N28256">
            <v>760</v>
          </cell>
        </row>
        <row r="28257">
          <cell r="N28257">
            <v>784</v>
          </cell>
        </row>
        <row r="28258">
          <cell r="N28258">
            <v>786</v>
          </cell>
        </row>
        <row r="28259">
          <cell r="N28259">
            <v>800</v>
          </cell>
        </row>
        <row r="28260">
          <cell r="N28260">
            <v>832</v>
          </cell>
        </row>
        <row r="28261">
          <cell r="N28261">
            <v>1462</v>
          </cell>
        </row>
        <row r="28262">
          <cell r="N28262">
            <v>1938</v>
          </cell>
        </row>
        <row r="28263">
          <cell r="N28263">
            <v>1940</v>
          </cell>
        </row>
        <row r="28264">
          <cell r="N28264">
            <v>1226</v>
          </cell>
        </row>
        <row r="28265">
          <cell r="N28265">
            <v>839</v>
          </cell>
        </row>
        <row r="28266">
          <cell r="N28266">
            <v>1559</v>
          </cell>
        </row>
        <row r="28267">
          <cell r="N28267">
            <v>798</v>
          </cell>
        </row>
        <row r="28268">
          <cell r="N28268">
            <v>1083</v>
          </cell>
        </row>
        <row r="28269">
          <cell r="N28269">
            <v>1770</v>
          </cell>
        </row>
        <row r="28270">
          <cell r="N28270">
            <v>2687</v>
          </cell>
        </row>
        <row r="28271">
          <cell r="N28271">
            <v>1910</v>
          </cell>
        </row>
        <row r="28272">
          <cell r="N28272">
            <v>1791</v>
          </cell>
        </row>
        <row r="28273">
          <cell r="N28273">
            <v>1581</v>
          </cell>
        </row>
        <row r="28274">
          <cell r="N28274">
            <v>2057</v>
          </cell>
        </row>
        <row r="28275">
          <cell r="N28275">
            <v>1812</v>
          </cell>
        </row>
        <row r="28276">
          <cell r="N28276">
            <v>2430</v>
          </cell>
        </row>
        <row r="28277">
          <cell r="N28277">
            <v>799</v>
          </cell>
        </row>
        <row r="28278">
          <cell r="N28278">
            <v>1290</v>
          </cell>
        </row>
        <row r="28279">
          <cell r="N28279">
            <v>803</v>
          </cell>
        </row>
        <row r="28280">
          <cell r="N28280">
            <v>2154</v>
          </cell>
        </row>
        <row r="28281">
          <cell r="N28281">
            <v>970</v>
          </cell>
        </row>
        <row r="28282">
          <cell r="N28282">
            <v>1362</v>
          </cell>
        </row>
        <row r="28283">
          <cell r="N28283">
            <v>1749</v>
          </cell>
        </row>
        <row r="28284">
          <cell r="N28284">
            <v>1361</v>
          </cell>
        </row>
        <row r="28285">
          <cell r="N28285">
            <v>871</v>
          </cell>
        </row>
        <row r="28286">
          <cell r="N28286">
            <v>1618</v>
          </cell>
        </row>
        <row r="28287">
          <cell r="N28287">
            <v>2164</v>
          </cell>
        </row>
        <row r="28288">
          <cell r="N28288">
            <v>755</v>
          </cell>
        </row>
        <row r="28289">
          <cell r="N28289">
            <v>2419</v>
          </cell>
        </row>
        <row r="28290">
          <cell r="N28290">
            <v>822</v>
          </cell>
        </row>
        <row r="28291">
          <cell r="N28291">
            <v>1665</v>
          </cell>
        </row>
        <row r="28292">
          <cell r="N28292">
            <v>822</v>
          </cell>
        </row>
        <row r="28293">
          <cell r="N28293">
            <v>1397</v>
          </cell>
        </row>
        <row r="28294">
          <cell r="N28294">
            <v>2066</v>
          </cell>
        </row>
        <row r="28295">
          <cell r="N28295">
            <v>1793</v>
          </cell>
        </row>
        <row r="28296">
          <cell r="N28296">
            <v>1326</v>
          </cell>
        </row>
        <row r="28297">
          <cell r="N28297">
            <v>1273</v>
          </cell>
        </row>
        <row r="28298">
          <cell r="N28298">
            <v>797</v>
          </cell>
        </row>
        <row r="28299">
          <cell r="N28299">
            <v>1632</v>
          </cell>
        </row>
        <row r="28300">
          <cell r="N28300">
            <v>2020</v>
          </cell>
        </row>
        <row r="28301">
          <cell r="N28301">
            <v>2382</v>
          </cell>
        </row>
        <row r="28302">
          <cell r="N28302">
            <v>809</v>
          </cell>
        </row>
        <row r="28303">
          <cell r="N28303">
            <v>796</v>
          </cell>
        </row>
        <row r="28304">
          <cell r="N28304">
            <v>788</v>
          </cell>
        </row>
        <row r="28305">
          <cell r="N28305">
            <v>786</v>
          </cell>
        </row>
        <row r="28306">
          <cell r="N28306">
            <v>1998</v>
          </cell>
        </row>
        <row r="28307">
          <cell r="N28307">
            <v>790</v>
          </cell>
        </row>
        <row r="28308">
          <cell r="N28308">
            <v>994</v>
          </cell>
        </row>
        <row r="28309">
          <cell r="N28309">
            <v>1124</v>
          </cell>
        </row>
        <row r="28310">
          <cell r="N28310">
            <v>729</v>
          </cell>
        </row>
        <row r="28311">
          <cell r="N28311">
            <v>1491</v>
          </cell>
        </row>
        <row r="28312">
          <cell r="N28312">
            <v>804</v>
          </cell>
        </row>
        <row r="28313">
          <cell r="N28313">
            <v>840</v>
          </cell>
        </row>
        <row r="28314">
          <cell r="N28314">
            <v>1596</v>
          </cell>
        </row>
        <row r="28315">
          <cell r="N28315">
            <v>779</v>
          </cell>
        </row>
        <row r="28316">
          <cell r="N28316">
            <v>801</v>
          </cell>
        </row>
        <row r="28317">
          <cell r="N28317">
            <v>910</v>
          </cell>
        </row>
        <row r="28318">
          <cell r="N28318">
            <v>1108</v>
          </cell>
        </row>
        <row r="28319">
          <cell r="N28319">
            <v>2181</v>
          </cell>
        </row>
        <row r="28320">
          <cell r="N28320">
            <v>1448</v>
          </cell>
        </row>
        <row r="28321">
          <cell r="N28321">
            <v>819</v>
          </cell>
        </row>
        <row r="28322">
          <cell r="N28322">
            <v>869</v>
          </cell>
        </row>
        <row r="28323">
          <cell r="N28323">
            <v>2202</v>
          </cell>
        </row>
        <row r="28324">
          <cell r="N28324">
            <v>1587</v>
          </cell>
        </row>
        <row r="28325">
          <cell r="N28325">
            <v>2006</v>
          </cell>
        </row>
        <row r="28326">
          <cell r="N28326">
            <v>1054</v>
          </cell>
        </row>
        <row r="28327">
          <cell r="N28327">
            <v>2224</v>
          </cell>
        </row>
        <row r="28328">
          <cell r="N28328">
            <v>745</v>
          </cell>
        </row>
        <row r="28329">
          <cell r="N28329">
            <v>1842</v>
          </cell>
        </row>
        <row r="28330">
          <cell r="N28330">
            <v>838</v>
          </cell>
        </row>
        <row r="28331">
          <cell r="N28331">
            <v>2528</v>
          </cell>
        </row>
        <row r="28332">
          <cell r="N28332">
            <v>2064</v>
          </cell>
        </row>
        <row r="28333">
          <cell r="N28333">
            <v>746</v>
          </cell>
        </row>
        <row r="28334">
          <cell r="N28334">
            <v>784</v>
          </cell>
        </row>
        <row r="28335">
          <cell r="N28335">
            <v>2166</v>
          </cell>
        </row>
        <row r="28336">
          <cell r="N28336">
            <v>2174</v>
          </cell>
        </row>
        <row r="28337">
          <cell r="N28337">
            <v>835</v>
          </cell>
        </row>
        <row r="28338">
          <cell r="N28338">
            <v>1286</v>
          </cell>
        </row>
        <row r="28339">
          <cell r="N28339">
            <v>744</v>
          </cell>
        </row>
        <row r="28340">
          <cell r="N28340">
            <v>1671</v>
          </cell>
        </row>
        <row r="28341">
          <cell r="N28341">
            <v>2257</v>
          </cell>
        </row>
        <row r="28342">
          <cell r="N28342">
            <v>784</v>
          </cell>
        </row>
        <row r="28343">
          <cell r="N28343">
            <v>2548</v>
          </cell>
        </row>
        <row r="28344">
          <cell r="N28344">
            <v>799</v>
          </cell>
        </row>
        <row r="28345">
          <cell r="N28345">
            <v>2089</v>
          </cell>
        </row>
        <row r="28346">
          <cell r="N28346">
            <v>2707</v>
          </cell>
        </row>
        <row r="28347">
          <cell r="N28347">
            <v>1088</v>
          </cell>
        </row>
        <row r="28348">
          <cell r="N28348">
            <v>958</v>
          </cell>
        </row>
        <row r="28349">
          <cell r="N28349">
            <v>2081</v>
          </cell>
        </row>
        <row r="28350">
          <cell r="N28350">
            <v>1809</v>
          </cell>
        </row>
        <row r="28351">
          <cell r="N28351">
            <v>1909</v>
          </cell>
        </row>
        <row r="28352">
          <cell r="N28352">
            <v>1547</v>
          </cell>
        </row>
        <row r="28353">
          <cell r="N28353">
            <v>1201</v>
          </cell>
        </row>
        <row r="28354">
          <cell r="N28354">
            <v>1724</v>
          </cell>
        </row>
        <row r="28355">
          <cell r="N28355">
            <v>1028</v>
          </cell>
        </row>
        <row r="28356">
          <cell r="N28356">
            <v>796</v>
          </cell>
        </row>
        <row r="28357">
          <cell r="N28357">
            <v>978</v>
          </cell>
        </row>
        <row r="28358">
          <cell r="N28358">
            <v>2316</v>
          </cell>
        </row>
        <row r="28359">
          <cell r="N28359">
            <v>1985</v>
          </cell>
        </row>
        <row r="28360">
          <cell r="N28360">
            <v>784</v>
          </cell>
        </row>
        <row r="28361">
          <cell r="N28361">
            <v>803</v>
          </cell>
        </row>
        <row r="28362">
          <cell r="N28362">
            <v>797</v>
          </cell>
        </row>
        <row r="28363">
          <cell r="N28363">
            <v>2029</v>
          </cell>
        </row>
        <row r="28364">
          <cell r="N28364">
            <v>2136</v>
          </cell>
        </row>
        <row r="28365">
          <cell r="N28365">
            <v>2043</v>
          </cell>
        </row>
        <row r="28366">
          <cell r="N28366">
            <v>1031</v>
          </cell>
        </row>
        <row r="28367">
          <cell r="N28367">
            <v>1166</v>
          </cell>
        </row>
        <row r="28368">
          <cell r="N28368">
            <v>828</v>
          </cell>
        </row>
        <row r="28369">
          <cell r="N28369">
            <v>1996</v>
          </cell>
        </row>
        <row r="28370">
          <cell r="N28370">
            <v>1615</v>
          </cell>
        </row>
        <row r="28371">
          <cell r="N28371">
            <v>2496</v>
          </cell>
        </row>
        <row r="28372">
          <cell r="N28372">
            <v>1575</v>
          </cell>
        </row>
        <row r="28373">
          <cell r="N28373">
            <v>784</v>
          </cell>
        </row>
        <row r="28374">
          <cell r="N28374">
            <v>1481</v>
          </cell>
        </row>
        <row r="28375">
          <cell r="N28375">
            <v>1079</v>
          </cell>
        </row>
        <row r="28376">
          <cell r="N28376">
            <v>1316</v>
          </cell>
        </row>
        <row r="28377">
          <cell r="N28377">
            <v>1604</v>
          </cell>
        </row>
        <row r="28378">
          <cell r="N28378">
            <v>1484</v>
          </cell>
        </row>
        <row r="28379">
          <cell r="N28379">
            <v>1673</v>
          </cell>
        </row>
        <row r="28380">
          <cell r="N28380">
            <v>803</v>
          </cell>
        </row>
        <row r="28381">
          <cell r="N28381">
            <v>809</v>
          </cell>
        </row>
        <row r="28382">
          <cell r="N28382">
            <v>865</v>
          </cell>
        </row>
        <row r="28383">
          <cell r="N28383">
            <v>2162</v>
          </cell>
        </row>
        <row r="28384">
          <cell r="N28384">
            <v>810</v>
          </cell>
        </row>
        <row r="28385">
          <cell r="N28385">
            <v>1679</v>
          </cell>
        </row>
        <row r="28386">
          <cell r="N28386">
            <v>1103</v>
          </cell>
        </row>
        <row r="28387">
          <cell r="N28387">
            <v>1154</v>
          </cell>
        </row>
        <row r="28388">
          <cell r="N28388">
            <v>1835</v>
          </cell>
        </row>
        <row r="28389">
          <cell r="N28389">
            <v>959</v>
          </cell>
        </row>
        <row r="28390">
          <cell r="N28390">
            <v>1504</v>
          </cell>
        </row>
        <row r="28391">
          <cell r="N28391">
            <v>2057</v>
          </cell>
        </row>
        <row r="28392">
          <cell r="N28392">
            <v>726</v>
          </cell>
        </row>
        <row r="28393">
          <cell r="N28393">
            <v>2089</v>
          </cell>
        </row>
        <row r="28394">
          <cell r="N28394">
            <v>785</v>
          </cell>
        </row>
        <row r="28395">
          <cell r="N28395">
            <v>2061</v>
          </cell>
        </row>
        <row r="28396">
          <cell r="N28396">
            <v>1570</v>
          </cell>
        </row>
        <row r="28397">
          <cell r="N28397">
            <v>2001</v>
          </cell>
        </row>
        <row r="28398">
          <cell r="N28398">
            <v>783</v>
          </cell>
        </row>
        <row r="28399">
          <cell r="N28399">
            <v>1922</v>
          </cell>
        </row>
        <row r="28400">
          <cell r="N28400">
            <v>1475</v>
          </cell>
        </row>
        <row r="28401">
          <cell r="N28401">
            <v>861</v>
          </cell>
        </row>
        <row r="28402">
          <cell r="N28402">
            <v>1356</v>
          </cell>
        </row>
        <row r="28403">
          <cell r="N28403">
            <v>2056</v>
          </cell>
        </row>
        <row r="28404">
          <cell r="N28404">
            <v>1928</v>
          </cell>
        </row>
        <row r="28405">
          <cell r="N28405">
            <v>2015</v>
          </cell>
        </row>
        <row r="28406">
          <cell r="N28406">
            <v>2257</v>
          </cell>
        </row>
        <row r="28407">
          <cell r="N28407">
            <v>791</v>
          </cell>
        </row>
        <row r="28408">
          <cell r="N28408">
            <v>2084</v>
          </cell>
        </row>
        <row r="28409">
          <cell r="N28409">
            <v>1298</v>
          </cell>
        </row>
        <row r="28410">
          <cell r="N28410">
            <v>797</v>
          </cell>
        </row>
        <row r="28411">
          <cell r="N28411">
            <v>2201</v>
          </cell>
        </row>
        <row r="28412">
          <cell r="N28412">
            <v>2171</v>
          </cell>
        </row>
        <row r="28413">
          <cell r="N28413">
            <v>793</v>
          </cell>
        </row>
        <row r="28414">
          <cell r="N28414">
            <v>1378</v>
          </cell>
        </row>
        <row r="28415">
          <cell r="N28415">
            <v>993</v>
          </cell>
        </row>
        <row r="28416">
          <cell r="N28416">
            <v>1333</v>
          </cell>
        </row>
        <row r="28417">
          <cell r="N28417">
            <v>2249</v>
          </cell>
        </row>
        <row r="28418">
          <cell r="N28418">
            <v>797</v>
          </cell>
        </row>
        <row r="28419">
          <cell r="N28419">
            <v>876</v>
          </cell>
        </row>
        <row r="28420">
          <cell r="N28420">
            <v>1506</v>
          </cell>
        </row>
        <row r="28421">
          <cell r="N28421">
            <v>2025</v>
          </cell>
        </row>
        <row r="28422">
          <cell r="N28422">
            <v>1860</v>
          </cell>
        </row>
        <row r="28423">
          <cell r="N28423">
            <v>2165</v>
          </cell>
        </row>
        <row r="28424">
          <cell r="N28424">
            <v>1102</v>
          </cell>
        </row>
        <row r="28425">
          <cell r="N28425">
            <v>1358</v>
          </cell>
        </row>
        <row r="28426">
          <cell r="N28426">
            <v>800</v>
          </cell>
        </row>
        <row r="28427">
          <cell r="N28427">
            <v>1621</v>
          </cell>
        </row>
        <row r="28428">
          <cell r="N28428">
            <v>1382</v>
          </cell>
        </row>
        <row r="28429">
          <cell r="N28429">
            <v>2205</v>
          </cell>
        </row>
        <row r="28430">
          <cell r="N28430">
            <v>1293</v>
          </cell>
        </row>
        <row r="28431">
          <cell r="N28431">
            <v>1995</v>
          </cell>
        </row>
        <row r="28432">
          <cell r="N28432">
            <v>1209</v>
          </cell>
        </row>
        <row r="28433">
          <cell r="N28433">
            <v>2078</v>
          </cell>
        </row>
        <row r="28434">
          <cell r="N28434">
            <v>1710</v>
          </cell>
        </row>
        <row r="28435">
          <cell r="N28435">
            <v>1168</v>
          </cell>
        </row>
        <row r="28436">
          <cell r="N28436">
            <v>1762</v>
          </cell>
        </row>
        <row r="28437">
          <cell r="N28437">
            <v>1246</v>
          </cell>
        </row>
        <row r="28438">
          <cell r="N28438">
            <v>842</v>
          </cell>
        </row>
        <row r="28439">
          <cell r="N28439">
            <v>1926</v>
          </cell>
        </row>
        <row r="28440">
          <cell r="N28440">
            <v>1069</v>
          </cell>
        </row>
        <row r="28441">
          <cell r="N28441">
            <v>784</v>
          </cell>
        </row>
        <row r="28442">
          <cell r="N28442">
            <v>1308</v>
          </cell>
        </row>
        <row r="28443">
          <cell r="N28443">
            <v>1048</v>
          </cell>
        </row>
        <row r="28444">
          <cell r="N28444">
            <v>2181</v>
          </cell>
        </row>
        <row r="28445">
          <cell r="N28445">
            <v>1741</v>
          </cell>
        </row>
        <row r="28446">
          <cell r="N28446">
            <v>783</v>
          </cell>
        </row>
        <row r="28447">
          <cell r="N28447">
            <v>2151</v>
          </cell>
        </row>
        <row r="28448">
          <cell r="N28448">
            <v>1781</v>
          </cell>
        </row>
        <row r="28449">
          <cell r="N28449">
            <v>767</v>
          </cell>
        </row>
        <row r="28450">
          <cell r="N28450">
            <v>2374</v>
          </cell>
        </row>
        <row r="28451">
          <cell r="N28451">
            <v>1702</v>
          </cell>
        </row>
        <row r="28452">
          <cell r="N28452">
            <v>1867</v>
          </cell>
        </row>
        <row r="28453">
          <cell r="N28453">
            <v>2761</v>
          </cell>
        </row>
        <row r="28454">
          <cell r="N28454">
            <v>1869</v>
          </cell>
        </row>
        <row r="28455">
          <cell r="N28455">
            <v>774</v>
          </cell>
        </row>
        <row r="28456">
          <cell r="N28456">
            <v>802</v>
          </cell>
        </row>
        <row r="28457">
          <cell r="N28457">
            <v>1067</v>
          </cell>
        </row>
        <row r="28458">
          <cell r="N28458">
            <v>2099</v>
          </cell>
        </row>
        <row r="28459">
          <cell r="N28459">
            <v>1974</v>
          </cell>
        </row>
        <row r="28460">
          <cell r="N28460">
            <v>1050</v>
          </cell>
        </row>
        <row r="28461">
          <cell r="N28461">
            <v>1587</v>
          </cell>
        </row>
        <row r="28462">
          <cell r="N28462">
            <v>1337</v>
          </cell>
        </row>
        <row r="28463">
          <cell r="N28463">
            <v>883</v>
          </cell>
        </row>
        <row r="28464">
          <cell r="N28464">
            <v>2535</v>
          </cell>
        </row>
        <row r="28465">
          <cell r="N28465">
            <v>1614</v>
          </cell>
        </row>
        <row r="28466">
          <cell r="N28466">
            <v>1701</v>
          </cell>
        </row>
        <row r="28467">
          <cell r="N28467">
            <v>995</v>
          </cell>
        </row>
        <row r="28468">
          <cell r="N28468">
            <v>1985</v>
          </cell>
        </row>
        <row r="28469">
          <cell r="N28469">
            <v>1566</v>
          </cell>
        </row>
        <row r="28470">
          <cell r="N28470">
            <v>734</v>
          </cell>
        </row>
        <row r="28471">
          <cell r="N28471">
            <v>2412</v>
          </cell>
        </row>
        <row r="28472">
          <cell r="N28472">
            <v>1783</v>
          </cell>
        </row>
        <row r="28473">
          <cell r="N28473">
            <v>787</v>
          </cell>
        </row>
        <row r="28474">
          <cell r="N28474">
            <v>324</v>
          </cell>
        </row>
        <row r="28475">
          <cell r="N28475">
            <v>961</v>
          </cell>
        </row>
        <row r="28476">
          <cell r="N28476">
            <v>2246</v>
          </cell>
        </row>
        <row r="28477">
          <cell r="N28477">
            <v>1987</v>
          </cell>
        </row>
        <row r="28478">
          <cell r="N28478">
            <v>1515</v>
          </cell>
        </row>
        <row r="28479">
          <cell r="N28479">
            <v>831</v>
          </cell>
        </row>
        <row r="28480">
          <cell r="N28480">
            <v>852</v>
          </cell>
        </row>
        <row r="28481">
          <cell r="N28481">
            <v>804</v>
          </cell>
        </row>
        <row r="28482">
          <cell r="N28482">
            <v>1474</v>
          </cell>
        </row>
        <row r="28483">
          <cell r="N28483">
            <v>836</v>
          </cell>
        </row>
        <row r="28484">
          <cell r="N28484">
            <v>987</v>
          </cell>
        </row>
        <row r="28485">
          <cell r="N28485">
            <v>1362</v>
          </cell>
        </row>
        <row r="28486">
          <cell r="N28486">
            <v>1230</v>
          </cell>
        </row>
        <row r="28487">
          <cell r="N28487">
            <v>969</v>
          </cell>
        </row>
        <row r="28488">
          <cell r="N28488">
            <v>794</v>
          </cell>
        </row>
        <row r="28489">
          <cell r="N28489">
            <v>815</v>
          </cell>
        </row>
        <row r="28490">
          <cell r="N28490">
            <v>1767</v>
          </cell>
        </row>
        <row r="28491">
          <cell r="N28491">
            <v>2204</v>
          </cell>
        </row>
        <row r="28492">
          <cell r="N28492">
            <v>2089</v>
          </cell>
        </row>
        <row r="28493">
          <cell r="N28493">
            <v>1326</v>
          </cell>
        </row>
        <row r="28494">
          <cell r="N28494">
            <v>2243</v>
          </cell>
        </row>
        <row r="28495">
          <cell r="N28495">
            <v>772</v>
          </cell>
        </row>
        <row r="28496">
          <cell r="N28496">
            <v>796</v>
          </cell>
        </row>
        <row r="28497">
          <cell r="N28497">
            <v>2129</v>
          </cell>
        </row>
        <row r="28498">
          <cell r="N28498">
            <v>794</v>
          </cell>
        </row>
        <row r="28499">
          <cell r="N28499">
            <v>2044</v>
          </cell>
        </row>
        <row r="28500">
          <cell r="N28500">
            <v>783</v>
          </cell>
        </row>
        <row r="28501">
          <cell r="N28501">
            <v>2564</v>
          </cell>
        </row>
        <row r="28502">
          <cell r="N28502">
            <v>1849</v>
          </cell>
        </row>
        <row r="28503">
          <cell r="N28503">
            <v>1524</v>
          </cell>
        </row>
        <row r="28504">
          <cell r="N28504">
            <v>2189</v>
          </cell>
        </row>
        <row r="28505">
          <cell r="N28505">
            <v>787</v>
          </cell>
        </row>
        <row r="28506">
          <cell r="N28506">
            <v>798</v>
          </cell>
        </row>
        <row r="28507">
          <cell r="N28507">
            <v>1429</v>
          </cell>
        </row>
        <row r="28508">
          <cell r="N28508">
            <v>1849</v>
          </cell>
        </row>
        <row r="28509">
          <cell r="N28509">
            <v>2500</v>
          </cell>
        </row>
        <row r="28510">
          <cell r="N28510">
            <v>787</v>
          </cell>
        </row>
        <row r="28511">
          <cell r="N28511">
            <v>1115</v>
          </cell>
        </row>
        <row r="28512">
          <cell r="N28512">
            <v>911</v>
          </cell>
        </row>
        <row r="28513">
          <cell r="N28513">
            <v>857</v>
          </cell>
        </row>
        <row r="28514">
          <cell r="N28514">
            <v>2085</v>
          </cell>
        </row>
        <row r="28515">
          <cell r="N28515">
            <v>1479</v>
          </cell>
        </row>
        <row r="28516">
          <cell r="N28516">
            <v>1863</v>
          </cell>
        </row>
        <row r="28517">
          <cell r="N28517">
            <v>1316</v>
          </cell>
        </row>
        <row r="28518">
          <cell r="N28518">
            <v>1352</v>
          </cell>
        </row>
        <row r="28519">
          <cell r="N28519">
            <v>818</v>
          </cell>
        </row>
        <row r="28520">
          <cell r="N28520">
            <v>2018</v>
          </cell>
        </row>
        <row r="28521">
          <cell r="N28521">
            <v>2337</v>
          </cell>
        </row>
        <row r="28522">
          <cell r="N28522">
            <v>1688</v>
          </cell>
        </row>
        <row r="28523">
          <cell r="N28523">
            <v>1177</v>
          </cell>
        </row>
        <row r="28524">
          <cell r="N28524">
            <v>1771</v>
          </cell>
        </row>
        <row r="28525">
          <cell r="N28525">
            <v>2689</v>
          </cell>
        </row>
        <row r="28526">
          <cell r="N28526">
            <v>768</v>
          </cell>
        </row>
        <row r="28527">
          <cell r="N28527">
            <v>1375</v>
          </cell>
        </row>
        <row r="28528">
          <cell r="N28528">
            <v>1576</v>
          </cell>
        </row>
        <row r="28529">
          <cell r="N28529">
            <v>1864</v>
          </cell>
        </row>
        <row r="28530">
          <cell r="N28530">
            <v>1290</v>
          </cell>
        </row>
        <row r="28531">
          <cell r="N28531">
            <v>778</v>
          </cell>
        </row>
        <row r="28532">
          <cell r="N28532">
            <v>1608</v>
          </cell>
        </row>
        <row r="28533">
          <cell r="N28533">
            <v>1703</v>
          </cell>
        </row>
        <row r="28534">
          <cell r="N28534">
            <v>1486</v>
          </cell>
        </row>
        <row r="28535">
          <cell r="N28535">
            <v>1773</v>
          </cell>
        </row>
        <row r="28536">
          <cell r="N28536">
            <v>1948</v>
          </cell>
        </row>
        <row r="28537">
          <cell r="N28537">
            <v>2432</v>
          </cell>
        </row>
        <row r="28538">
          <cell r="N28538">
            <v>2009</v>
          </cell>
        </row>
        <row r="28539">
          <cell r="N28539">
            <v>1834</v>
          </cell>
        </row>
        <row r="28540">
          <cell r="N28540">
            <v>797</v>
          </cell>
        </row>
        <row r="28541">
          <cell r="N28541">
            <v>1959</v>
          </cell>
        </row>
        <row r="28542">
          <cell r="N28542">
            <v>2134</v>
          </cell>
        </row>
        <row r="28543">
          <cell r="N28543">
            <v>2128</v>
          </cell>
        </row>
        <row r="28544">
          <cell r="N28544">
            <v>835</v>
          </cell>
        </row>
        <row r="28545">
          <cell r="N28545">
            <v>2561</v>
          </cell>
        </row>
        <row r="28546">
          <cell r="N28546">
            <v>898</v>
          </cell>
        </row>
        <row r="28547">
          <cell r="N28547">
            <v>730</v>
          </cell>
        </row>
        <row r="28548">
          <cell r="N28548">
            <v>1509</v>
          </cell>
        </row>
        <row r="28549">
          <cell r="N28549">
            <v>1497</v>
          </cell>
        </row>
        <row r="28550">
          <cell r="N28550">
            <v>2305</v>
          </cell>
        </row>
        <row r="28551">
          <cell r="N28551">
            <v>1713</v>
          </cell>
        </row>
        <row r="28552">
          <cell r="N28552">
            <v>2246</v>
          </cell>
        </row>
        <row r="28553">
          <cell r="N28553">
            <v>1606</v>
          </cell>
        </row>
        <row r="28554">
          <cell r="N28554">
            <v>1940</v>
          </cell>
        </row>
        <row r="28555">
          <cell r="N28555">
            <v>1569</v>
          </cell>
        </row>
        <row r="28556">
          <cell r="N28556">
            <v>1786</v>
          </cell>
        </row>
        <row r="28557">
          <cell r="N28557">
            <v>871</v>
          </cell>
        </row>
        <row r="28558">
          <cell r="N28558">
            <v>816</v>
          </cell>
        </row>
        <row r="28559">
          <cell r="N28559">
            <v>849</v>
          </cell>
        </row>
        <row r="28560">
          <cell r="N28560">
            <v>990</v>
          </cell>
        </row>
        <row r="28561">
          <cell r="N28561">
            <v>1159</v>
          </cell>
        </row>
        <row r="28562">
          <cell r="N28562">
            <v>1838</v>
          </cell>
        </row>
        <row r="28563">
          <cell r="N28563">
            <v>1771</v>
          </cell>
        </row>
        <row r="28564">
          <cell r="N28564">
            <v>1780</v>
          </cell>
        </row>
        <row r="28565">
          <cell r="N28565">
            <v>777</v>
          </cell>
        </row>
        <row r="28566">
          <cell r="N28566">
            <v>2058</v>
          </cell>
        </row>
        <row r="28567">
          <cell r="N28567">
            <v>2136</v>
          </cell>
        </row>
        <row r="28568">
          <cell r="N28568">
            <v>815</v>
          </cell>
        </row>
        <row r="28569">
          <cell r="N28569">
            <v>1071</v>
          </cell>
        </row>
        <row r="28570">
          <cell r="N28570">
            <v>1682</v>
          </cell>
        </row>
        <row r="28571">
          <cell r="N28571">
            <v>1390</v>
          </cell>
        </row>
        <row r="28572">
          <cell r="N28572">
            <v>2510</v>
          </cell>
        </row>
        <row r="28573">
          <cell r="N28573">
            <v>2025</v>
          </cell>
        </row>
        <row r="28574">
          <cell r="N28574">
            <v>2396</v>
          </cell>
        </row>
        <row r="28575">
          <cell r="N28575">
            <v>1598</v>
          </cell>
        </row>
        <row r="28576">
          <cell r="N28576">
            <v>1051</v>
          </cell>
        </row>
        <row r="28577">
          <cell r="N28577">
            <v>1615</v>
          </cell>
        </row>
        <row r="28578">
          <cell r="N28578">
            <v>903</v>
          </cell>
        </row>
        <row r="28579">
          <cell r="N28579">
            <v>2496</v>
          </cell>
        </row>
        <row r="28580">
          <cell r="N28580">
            <v>1501</v>
          </cell>
        </row>
        <row r="28581">
          <cell r="N28581">
            <v>2040</v>
          </cell>
        </row>
        <row r="28582">
          <cell r="N28582">
            <v>2388</v>
          </cell>
        </row>
        <row r="28583">
          <cell r="N28583">
            <v>780</v>
          </cell>
        </row>
        <row r="28584">
          <cell r="N28584">
            <v>1075</v>
          </cell>
        </row>
        <row r="28585">
          <cell r="N28585">
            <v>1322</v>
          </cell>
        </row>
        <row r="28586">
          <cell r="N28586">
            <v>1768</v>
          </cell>
        </row>
        <row r="28587">
          <cell r="N28587">
            <v>1911</v>
          </cell>
        </row>
        <row r="28588">
          <cell r="N28588">
            <v>1801</v>
          </cell>
        </row>
        <row r="28589">
          <cell r="N28589">
            <v>800</v>
          </cell>
        </row>
        <row r="28590">
          <cell r="N28590">
            <v>2251</v>
          </cell>
        </row>
        <row r="28591">
          <cell r="N28591">
            <v>1779</v>
          </cell>
        </row>
        <row r="28592">
          <cell r="N28592">
            <v>833</v>
          </cell>
        </row>
        <row r="28593">
          <cell r="N28593">
            <v>794</v>
          </cell>
        </row>
        <row r="28594">
          <cell r="N28594">
            <v>1727</v>
          </cell>
        </row>
        <row r="28595">
          <cell r="N28595">
            <v>1013</v>
          </cell>
        </row>
        <row r="28596">
          <cell r="N28596">
            <v>871</v>
          </cell>
        </row>
        <row r="28597">
          <cell r="N28597">
            <v>2103</v>
          </cell>
        </row>
        <row r="28598">
          <cell r="N28598">
            <v>846</v>
          </cell>
        </row>
        <row r="28599">
          <cell r="N28599">
            <v>978</v>
          </cell>
        </row>
        <row r="28600">
          <cell r="N28600">
            <v>858</v>
          </cell>
        </row>
        <row r="28601">
          <cell r="N28601">
            <v>1147</v>
          </cell>
        </row>
        <row r="28602">
          <cell r="N28602">
            <v>843</v>
          </cell>
        </row>
        <row r="28603">
          <cell r="N28603">
            <v>796</v>
          </cell>
        </row>
        <row r="28604">
          <cell r="N28604">
            <v>789</v>
          </cell>
        </row>
        <row r="28605">
          <cell r="N28605">
            <v>802</v>
          </cell>
        </row>
        <row r="28606">
          <cell r="N28606">
            <v>2258</v>
          </cell>
        </row>
        <row r="28607">
          <cell r="N28607">
            <v>980</v>
          </cell>
        </row>
        <row r="28608">
          <cell r="N28608">
            <v>1191</v>
          </cell>
        </row>
        <row r="28609">
          <cell r="N28609">
            <v>783</v>
          </cell>
        </row>
        <row r="28610">
          <cell r="N28610">
            <v>1162</v>
          </cell>
        </row>
        <row r="28611">
          <cell r="N28611">
            <v>1390</v>
          </cell>
        </row>
        <row r="28612">
          <cell r="N28612">
            <v>1561</v>
          </cell>
        </row>
        <row r="28613">
          <cell r="N28613">
            <v>1842</v>
          </cell>
        </row>
        <row r="28614">
          <cell r="N28614">
            <v>2219</v>
          </cell>
        </row>
        <row r="28615">
          <cell r="N28615">
            <v>1557</v>
          </cell>
        </row>
        <row r="28616">
          <cell r="N28616">
            <v>1368</v>
          </cell>
        </row>
        <row r="28617">
          <cell r="N28617">
            <v>792</v>
          </cell>
        </row>
        <row r="28618">
          <cell r="N28618">
            <v>1418</v>
          </cell>
        </row>
        <row r="28619">
          <cell r="N28619">
            <v>1830</v>
          </cell>
        </row>
        <row r="28620">
          <cell r="N28620">
            <v>1973</v>
          </cell>
        </row>
        <row r="28621">
          <cell r="N28621">
            <v>2038</v>
          </cell>
        </row>
        <row r="28622">
          <cell r="N28622">
            <v>1604</v>
          </cell>
        </row>
        <row r="28623">
          <cell r="N28623">
            <v>2085</v>
          </cell>
        </row>
        <row r="28624">
          <cell r="N28624">
            <v>805</v>
          </cell>
        </row>
        <row r="28625">
          <cell r="N28625">
            <v>1489</v>
          </cell>
        </row>
        <row r="28626">
          <cell r="N28626">
            <v>1755</v>
          </cell>
        </row>
        <row r="28627">
          <cell r="N28627">
            <v>1686</v>
          </cell>
        </row>
        <row r="28628">
          <cell r="N28628">
            <v>988</v>
          </cell>
        </row>
        <row r="28629">
          <cell r="N28629">
            <v>1644</v>
          </cell>
        </row>
        <row r="28630">
          <cell r="N28630">
            <v>1801</v>
          </cell>
        </row>
        <row r="28631">
          <cell r="N28631">
            <v>1456</v>
          </cell>
        </row>
        <row r="28632">
          <cell r="N28632">
            <v>785</v>
          </cell>
        </row>
        <row r="28633">
          <cell r="N28633">
            <v>1043</v>
          </cell>
        </row>
        <row r="28634">
          <cell r="N28634">
            <v>968</v>
          </cell>
        </row>
        <row r="28635">
          <cell r="N28635">
            <v>2528</v>
          </cell>
        </row>
        <row r="28636">
          <cell r="N28636">
            <v>2193</v>
          </cell>
        </row>
        <row r="28637">
          <cell r="N28637">
            <v>2020</v>
          </cell>
        </row>
        <row r="28638">
          <cell r="N28638">
            <v>2362</v>
          </cell>
        </row>
        <row r="28639">
          <cell r="N28639">
            <v>2085</v>
          </cell>
        </row>
        <row r="28640">
          <cell r="N28640">
            <v>1757</v>
          </cell>
        </row>
        <row r="28641">
          <cell r="N28641">
            <v>1370</v>
          </cell>
        </row>
        <row r="28642">
          <cell r="N28642">
            <v>1442</v>
          </cell>
        </row>
        <row r="28643">
          <cell r="N28643">
            <v>1392</v>
          </cell>
        </row>
        <row r="28644">
          <cell r="N28644">
            <v>2061</v>
          </cell>
        </row>
        <row r="28645">
          <cell r="N28645">
            <v>1421</v>
          </cell>
        </row>
        <row r="28646">
          <cell r="N28646">
            <v>1834</v>
          </cell>
        </row>
        <row r="28647">
          <cell r="N28647">
            <v>2305</v>
          </cell>
        </row>
        <row r="28648">
          <cell r="N28648">
            <v>1550</v>
          </cell>
        </row>
        <row r="28649">
          <cell r="N28649">
            <v>1702</v>
          </cell>
        </row>
        <row r="28650">
          <cell r="N28650">
            <v>1626</v>
          </cell>
        </row>
        <row r="28651">
          <cell r="N28651">
            <v>2085</v>
          </cell>
        </row>
        <row r="28652">
          <cell r="N28652">
            <v>792</v>
          </cell>
        </row>
        <row r="28653">
          <cell r="N28653">
            <v>2206</v>
          </cell>
        </row>
        <row r="28654">
          <cell r="N28654">
            <v>2193</v>
          </cell>
        </row>
        <row r="28655">
          <cell r="N28655">
            <v>796</v>
          </cell>
        </row>
        <row r="28656">
          <cell r="N28656">
            <v>791</v>
          </cell>
        </row>
        <row r="28657">
          <cell r="N28657">
            <v>1959</v>
          </cell>
        </row>
        <row r="28658">
          <cell r="N28658">
            <v>816</v>
          </cell>
        </row>
        <row r="28659">
          <cell r="N28659">
            <v>1981</v>
          </cell>
        </row>
        <row r="28660">
          <cell r="N28660">
            <v>2440</v>
          </cell>
        </row>
        <row r="28661">
          <cell r="N28661">
            <v>1709</v>
          </cell>
        </row>
        <row r="28662">
          <cell r="N28662">
            <v>753</v>
          </cell>
        </row>
        <row r="28663">
          <cell r="N28663">
            <v>802</v>
          </cell>
        </row>
        <row r="28664">
          <cell r="N28664">
            <v>918</v>
          </cell>
        </row>
        <row r="28665">
          <cell r="N28665">
            <v>851</v>
          </cell>
        </row>
        <row r="28666">
          <cell r="N28666">
            <v>820</v>
          </cell>
        </row>
        <row r="28667">
          <cell r="N28667">
            <v>2397</v>
          </cell>
        </row>
        <row r="28668">
          <cell r="N28668">
            <v>1449</v>
          </cell>
        </row>
        <row r="28669">
          <cell r="N28669">
            <v>1858</v>
          </cell>
        </row>
        <row r="28670">
          <cell r="N28670">
            <v>2404</v>
          </cell>
        </row>
        <row r="28671">
          <cell r="N28671">
            <v>1555</v>
          </cell>
        </row>
        <row r="28672">
          <cell r="N28672">
            <v>921</v>
          </cell>
        </row>
        <row r="28673">
          <cell r="N28673">
            <v>753</v>
          </cell>
        </row>
        <row r="28674">
          <cell r="N28674">
            <v>1118</v>
          </cell>
        </row>
        <row r="28675">
          <cell r="N28675">
            <v>1632</v>
          </cell>
        </row>
        <row r="28676">
          <cell r="N28676">
            <v>1096</v>
          </cell>
        </row>
        <row r="28677">
          <cell r="N28677">
            <v>1679</v>
          </cell>
        </row>
        <row r="28678">
          <cell r="N28678">
            <v>1318</v>
          </cell>
        </row>
        <row r="28679">
          <cell r="N28679">
            <v>789</v>
          </cell>
        </row>
        <row r="28680">
          <cell r="N28680">
            <v>2003</v>
          </cell>
        </row>
        <row r="28681">
          <cell r="N28681">
            <v>2104</v>
          </cell>
        </row>
        <row r="28682">
          <cell r="N28682">
            <v>2071</v>
          </cell>
        </row>
        <row r="28683">
          <cell r="N28683">
            <v>784</v>
          </cell>
        </row>
        <row r="28684">
          <cell r="N28684">
            <v>1806</v>
          </cell>
        </row>
        <row r="28685">
          <cell r="N28685">
            <v>803</v>
          </cell>
        </row>
        <row r="28686">
          <cell r="N28686">
            <v>1254</v>
          </cell>
        </row>
        <row r="28687">
          <cell r="N28687">
            <v>2205</v>
          </cell>
        </row>
        <row r="28688">
          <cell r="N28688">
            <v>1048</v>
          </cell>
        </row>
        <row r="28689">
          <cell r="N28689">
            <v>2109</v>
          </cell>
        </row>
        <row r="28690">
          <cell r="N28690">
            <v>1294</v>
          </cell>
        </row>
        <row r="28691">
          <cell r="N28691">
            <v>2397</v>
          </cell>
        </row>
        <row r="28692">
          <cell r="N28692">
            <v>397</v>
          </cell>
        </row>
        <row r="28693">
          <cell r="N28693">
            <v>1843</v>
          </cell>
        </row>
        <row r="28694">
          <cell r="N28694">
            <v>2486</v>
          </cell>
        </row>
        <row r="28695">
          <cell r="N28695">
            <v>2459</v>
          </cell>
        </row>
        <row r="28696">
          <cell r="N28696">
            <v>1847</v>
          </cell>
        </row>
        <row r="28697">
          <cell r="N28697">
            <v>802</v>
          </cell>
        </row>
        <row r="28698">
          <cell r="N28698">
            <v>1053</v>
          </cell>
        </row>
        <row r="28699">
          <cell r="N28699">
            <v>1628</v>
          </cell>
        </row>
        <row r="28700">
          <cell r="N28700">
            <v>1405</v>
          </cell>
        </row>
        <row r="28701">
          <cell r="N28701">
            <v>1298</v>
          </cell>
        </row>
        <row r="28702">
          <cell r="N28702">
            <v>778</v>
          </cell>
        </row>
        <row r="28703">
          <cell r="N28703">
            <v>911</v>
          </cell>
        </row>
        <row r="28704">
          <cell r="N28704">
            <v>954</v>
          </cell>
        </row>
        <row r="28705">
          <cell r="N28705">
            <v>1952</v>
          </cell>
        </row>
        <row r="28706">
          <cell r="N28706">
            <v>1672</v>
          </cell>
        </row>
        <row r="28707">
          <cell r="N28707">
            <v>2305</v>
          </cell>
        </row>
        <row r="28708">
          <cell r="N28708">
            <v>1758</v>
          </cell>
        </row>
        <row r="28709">
          <cell r="N28709">
            <v>1389</v>
          </cell>
        </row>
        <row r="28710">
          <cell r="N28710">
            <v>933</v>
          </cell>
        </row>
        <row r="28711">
          <cell r="N28711">
            <v>762</v>
          </cell>
        </row>
        <row r="28712">
          <cell r="N28712">
            <v>817</v>
          </cell>
        </row>
        <row r="28713">
          <cell r="N28713">
            <v>791</v>
          </cell>
        </row>
        <row r="28714">
          <cell r="N28714">
            <v>791</v>
          </cell>
        </row>
        <row r="28715">
          <cell r="N28715">
            <v>1562</v>
          </cell>
        </row>
        <row r="28716">
          <cell r="N28716">
            <v>790</v>
          </cell>
        </row>
        <row r="28717">
          <cell r="N28717">
            <v>1033</v>
          </cell>
        </row>
        <row r="28718">
          <cell r="N28718">
            <v>783</v>
          </cell>
        </row>
        <row r="28719">
          <cell r="N28719">
            <v>1157</v>
          </cell>
        </row>
        <row r="28720">
          <cell r="N28720">
            <v>839</v>
          </cell>
        </row>
        <row r="28721">
          <cell r="N28721">
            <v>1885</v>
          </cell>
        </row>
        <row r="28722">
          <cell r="N28722">
            <v>824</v>
          </cell>
        </row>
        <row r="28723">
          <cell r="N28723">
            <v>1559</v>
          </cell>
        </row>
        <row r="28724">
          <cell r="N28724">
            <v>2407</v>
          </cell>
        </row>
        <row r="28725">
          <cell r="N28725">
            <v>1879</v>
          </cell>
        </row>
        <row r="28726">
          <cell r="N28726">
            <v>2080</v>
          </cell>
        </row>
        <row r="28727">
          <cell r="N28727">
            <v>829</v>
          </cell>
        </row>
        <row r="28728">
          <cell r="N28728">
            <v>1325</v>
          </cell>
        </row>
        <row r="28729">
          <cell r="N28729">
            <v>1777</v>
          </cell>
        </row>
        <row r="28730">
          <cell r="N28730">
            <v>2137</v>
          </cell>
        </row>
        <row r="28731">
          <cell r="N28731">
            <v>835</v>
          </cell>
        </row>
        <row r="28732">
          <cell r="N28732">
            <v>2447</v>
          </cell>
        </row>
        <row r="28733">
          <cell r="N28733">
            <v>889</v>
          </cell>
        </row>
        <row r="28734">
          <cell r="N28734">
            <v>2430</v>
          </cell>
        </row>
        <row r="28735">
          <cell r="N28735">
            <v>762</v>
          </cell>
        </row>
        <row r="28736">
          <cell r="N28736">
            <v>1195</v>
          </cell>
        </row>
        <row r="28737">
          <cell r="N28737">
            <v>2177</v>
          </cell>
        </row>
        <row r="28738">
          <cell r="N28738">
            <v>1627</v>
          </cell>
        </row>
        <row r="28739">
          <cell r="N28739">
            <v>808</v>
          </cell>
        </row>
        <row r="28740">
          <cell r="N28740">
            <v>1618</v>
          </cell>
        </row>
        <row r="28741">
          <cell r="N28741">
            <v>1297</v>
          </cell>
        </row>
        <row r="28742">
          <cell r="N28742">
            <v>1964</v>
          </cell>
        </row>
        <row r="28743">
          <cell r="N28743">
            <v>2451</v>
          </cell>
        </row>
        <row r="28744">
          <cell r="N28744">
            <v>1894</v>
          </cell>
        </row>
        <row r="28745">
          <cell r="N28745">
            <v>908</v>
          </cell>
        </row>
        <row r="28746">
          <cell r="N28746">
            <v>1013</v>
          </cell>
        </row>
        <row r="28747">
          <cell r="N28747">
            <v>2660</v>
          </cell>
        </row>
        <row r="28748">
          <cell r="N28748">
            <v>2020</v>
          </cell>
        </row>
        <row r="28749">
          <cell r="N28749">
            <v>1616</v>
          </cell>
        </row>
        <row r="28750">
          <cell r="N28750">
            <v>2094</v>
          </cell>
        </row>
        <row r="28751">
          <cell r="N28751">
            <v>1854</v>
          </cell>
        </row>
        <row r="28752">
          <cell r="N28752">
            <v>1473</v>
          </cell>
        </row>
        <row r="28753">
          <cell r="N28753">
            <v>293</v>
          </cell>
        </row>
        <row r="28754">
          <cell r="N28754">
            <v>948</v>
          </cell>
        </row>
        <row r="28755">
          <cell r="N28755">
            <v>933</v>
          </cell>
        </row>
        <row r="28756">
          <cell r="N28756">
            <v>741</v>
          </cell>
        </row>
        <row r="28757">
          <cell r="N28757">
            <v>1935</v>
          </cell>
        </row>
        <row r="28758">
          <cell r="N28758">
            <v>2105</v>
          </cell>
        </row>
        <row r="28759">
          <cell r="N28759">
            <v>1900</v>
          </cell>
        </row>
        <row r="28760">
          <cell r="N28760">
            <v>1986</v>
          </cell>
        </row>
        <row r="28761">
          <cell r="N28761">
            <v>1942</v>
          </cell>
        </row>
        <row r="28762">
          <cell r="N28762">
            <v>1982</v>
          </cell>
        </row>
        <row r="28763">
          <cell r="N28763">
            <v>839</v>
          </cell>
        </row>
        <row r="28764">
          <cell r="N28764">
            <v>1900</v>
          </cell>
        </row>
        <row r="28765">
          <cell r="N28765">
            <v>2190</v>
          </cell>
        </row>
        <row r="28766">
          <cell r="N28766">
            <v>1596</v>
          </cell>
        </row>
        <row r="28767">
          <cell r="N28767">
            <v>2272</v>
          </cell>
        </row>
        <row r="28768">
          <cell r="N28768">
            <v>1713</v>
          </cell>
        </row>
        <row r="28769">
          <cell r="N28769">
            <v>2678</v>
          </cell>
        </row>
        <row r="28770">
          <cell r="N28770">
            <v>2374</v>
          </cell>
        </row>
        <row r="28771">
          <cell r="N28771">
            <v>1791</v>
          </cell>
        </row>
        <row r="28772">
          <cell r="N28772">
            <v>802</v>
          </cell>
        </row>
        <row r="28773">
          <cell r="N28773">
            <v>2059</v>
          </cell>
        </row>
        <row r="28774">
          <cell r="N28774">
            <v>1715</v>
          </cell>
        </row>
        <row r="28775">
          <cell r="N28775">
            <v>2446</v>
          </cell>
        </row>
        <row r="28776">
          <cell r="N28776">
            <v>2085</v>
          </cell>
        </row>
        <row r="28777">
          <cell r="N28777">
            <v>1483</v>
          </cell>
        </row>
        <row r="28778">
          <cell r="N28778">
            <v>1477</v>
          </cell>
        </row>
        <row r="28779">
          <cell r="N28779">
            <v>2173</v>
          </cell>
        </row>
        <row r="28780">
          <cell r="N28780">
            <v>1620</v>
          </cell>
        </row>
        <row r="28781">
          <cell r="N28781">
            <v>1486</v>
          </cell>
        </row>
        <row r="28782">
          <cell r="N28782">
            <v>1236</v>
          </cell>
        </row>
        <row r="28783">
          <cell r="N28783">
            <v>833</v>
          </cell>
        </row>
        <row r="28784">
          <cell r="N28784">
            <v>2096</v>
          </cell>
        </row>
        <row r="28785">
          <cell r="N28785">
            <v>1786</v>
          </cell>
        </row>
        <row r="28786">
          <cell r="N28786">
            <v>1676</v>
          </cell>
        </row>
        <row r="28787">
          <cell r="N28787">
            <v>1491</v>
          </cell>
        </row>
        <row r="28788">
          <cell r="N28788">
            <v>782</v>
          </cell>
        </row>
        <row r="28789">
          <cell r="N28789">
            <v>1973</v>
          </cell>
        </row>
        <row r="28790">
          <cell r="N28790">
            <v>1619</v>
          </cell>
        </row>
        <row r="28791">
          <cell r="N28791">
            <v>1549</v>
          </cell>
        </row>
        <row r="28792">
          <cell r="N28792">
            <v>2426</v>
          </cell>
        </row>
        <row r="28793">
          <cell r="N28793">
            <v>1882</v>
          </cell>
        </row>
        <row r="28794">
          <cell r="N28794">
            <v>1911</v>
          </cell>
        </row>
        <row r="28795">
          <cell r="N28795">
            <v>800</v>
          </cell>
        </row>
        <row r="28796">
          <cell r="N28796">
            <v>1984</v>
          </cell>
        </row>
        <row r="28797">
          <cell r="N28797">
            <v>998</v>
          </cell>
        </row>
        <row r="28798">
          <cell r="N28798">
            <v>1519</v>
          </cell>
        </row>
        <row r="28799">
          <cell r="N28799">
            <v>883</v>
          </cell>
        </row>
        <row r="28800">
          <cell r="N28800">
            <v>863</v>
          </cell>
        </row>
        <row r="28801">
          <cell r="N28801">
            <v>1441</v>
          </cell>
        </row>
        <row r="28802">
          <cell r="N28802">
            <v>1597</v>
          </cell>
        </row>
        <row r="28803">
          <cell r="N28803">
            <v>821</v>
          </cell>
        </row>
        <row r="28804">
          <cell r="N28804">
            <v>2301</v>
          </cell>
        </row>
        <row r="28805">
          <cell r="N28805">
            <v>2171</v>
          </cell>
        </row>
        <row r="28806">
          <cell r="N28806">
            <v>2393</v>
          </cell>
        </row>
        <row r="28807">
          <cell r="N28807">
            <v>2266</v>
          </cell>
        </row>
        <row r="28808">
          <cell r="N28808">
            <v>2005</v>
          </cell>
        </row>
        <row r="28809">
          <cell r="N28809">
            <v>1543</v>
          </cell>
        </row>
        <row r="28810">
          <cell r="N28810">
            <v>1303</v>
          </cell>
        </row>
        <row r="28811">
          <cell r="N28811">
            <v>1942</v>
          </cell>
        </row>
        <row r="28812">
          <cell r="N28812">
            <v>1354</v>
          </cell>
        </row>
        <row r="28813">
          <cell r="N28813">
            <v>1823</v>
          </cell>
        </row>
        <row r="28814">
          <cell r="N28814">
            <v>2232</v>
          </cell>
        </row>
        <row r="28815">
          <cell r="N28815">
            <v>798</v>
          </cell>
        </row>
        <row r="28816">
          <cell r="N28816">
            <v>827</v>
          </cell>
        </row>
        <row r="28817">
          <cell r="N28817">
            <v>2261</v>
          </cell>
        </row>
        <row r="28818">
          <cell r="N28818">
            <v>1435</v>
          </cell>
        </row>
        <row r="28819">
          <cell r="N28819">
            <v>1308</v>
          </cell>
        </row>
        <row r="28820">
          <cell r="N28820">
            <v>823</v>
          </cell>
        </row>
        <row r="28821">
          <cell r="N28821">
            <v>766</v>
          </cell>
        </row>
        <row r="28822">
          <cell r="N28822">
            <v>2080</v>
          </cell>
        </row>
        <row r="28823">
          <cell r="N28823">
            <v>1956</v>
          </cell>
        </row>
        <row r="28824">
          <cell r="N28824">
            <v>999</v>
          </cell>
        </row>
        <row r="28825">
          <cell r="N28825">
            <v>659</v>
          </cell>
        </row>
        <row r="28826">
          <cell r="N28826">
            <v>880</v>
          </cell>
        </row>
        <row r="28827">
          <cell r="N28827">
            <v>2506</v>
          </cell>
        </row>
        <row r="28828">
          <cell r="N28828">
            <v>872</v>
          </cell>
        </row>
        <row r="28829">
          <cell r="N28829">
            <v>1652</v>
          </cell>
        </row>
        <row r="28830">
          <cell r="N28830">
            <v>2036</v>
          </cell>
        </row>
        <row r="28831">
          <cell r="N28831">
            <v>2472</v>
          </cell>
        </row>
        <row r="28832">
          <cell r="N28832">
            <v>2059</v>
          </cell>
        </row>
        <row r="28833">
          <cell r="N28833">
            <v>2013</v>
          </cell>
        </row>
        <row r="28834">
          <cell r="N28834">
            <v>820</v>
          </cell>
        </row>
        <row r="28835">
          <cell r="N28835">
            <v>1689</v>
          </cell>
        </row>
        <row r="28836">
          <cell r="N28836">
            <v>822</v>
          </cell>
        </row>
        <row r="28837">
          <cell r="N28837">
            <v>2199</v>
          </cell>
        </row>
        <row r="28838">
          <cell r="N28838">
            <v>2100</v>
          </cell>
        </row>
        <row r="28839">
          <cell r="N28839">
            <v>1490</v>
          </cell>
        </row>
        <row r="28840">
          <cell r="N28840">
            <v>2299</v>
          </cell>
        </row>
        <row r="28841">
          <cell r="N28841">
            <v>917</v>
          </cell>
        </row>
        <row r="28842">
          <cell r="N28842">
            <v>1775</v>
          </cell>
        </row>
        <row r="28843">
          <cell r="N28843">
            <v>918</v>
          </cell>
        </row>
        <row r="28844">
          <cell r="N28844">
            <v>1064</v>
          </cell>
        </row>
        <row r="28845">
          <cell r="N28845">
            <v>1085</v>
          </cell>
        </row>
        <row r="28846">
          <cell r="N28846">
            <v>1525</v>
          </cell>
        </row>
        <row r="28847">
          <cell r="N28847">
            <v>2245</v>
          </cell>
        </row>
        <row r="28848">
          <cell r="N28848">
            <v>1100</v>
          </cell>
        </row>
        <row r="28849">
          <cell r="N28849">
            <v>1336</v>
          </cell>
        </row>
        <row r="28850">
          <cell r="N28850">
            <v>1487</v>
          </cell>
        </row>
        <row r="28851">
          <cell r="N28851">
            <v>818</v>
          </cell>
        </row>
        <row r="28852">
          <cell r="N28852">
            <v>768</v>
          </cell>
        </row>
        <row r="28853">
          <cell r="N28853">
            <v>1515</v>
          </cell>
        </row>
        <row r="28854">
          <cell r="N28854">
            <v>736</v>
          </cell>
        </row>
        <row r="28855">
          <cell r="N28855">
            <v>2013</v>
          </cell>
        </row>
        <row r="28856">
          <cell r="N28856">
            <v>787</v>
          </cell>
        </row>
        <row r="28857">
          <cell r="N28857">
            <v>2691</v>
          </cell>
        </row>
        <row r="28858">
          <cell r="N28858">
            <v>779</v>
          </cell>
        </row>
        <row r="28859">
          <cell r="N28859">
            <v>1596</v>
          </cell>
        </row>
        <row r="28860">
          <cell r="N28860">
            <v>1191</v>
          </cell>
        </row>
        <row r="28861">
          <cell r="N28861">
            <v>2242</v>
          </cell>
        </row>
        <row r="28862">
          <cell r="N28862">
            <v>924</v>
          </cell>
        </row>
        <row r="28863">
          <cell r="N28863">
            <v>1891</v>
          </cell>
        </row>
        <row r="28864">
          <cell r="N28864">
            <v>848</v>
          </cell>
        </row>
        <row r="28865">
          <cell r="N28865">
            <v>805</v>
          </cell>
        </row>
        <row r="28866">
          <cell r="N28866">
            <v>814</v>
          </cell>
        </row>
        <row r="28867">
          <cell r="N28867">
            <v>1923</v>
          </cell>
        </row>
        <row r="28868">
          <cell r="N28868">
            <v>1001</v>
          </cell>
        </row>
        <row r="28869">
          <cell r="N28869">
            <v>1756</v>
          </cell>
        </row>
        <row r="28870">
          <cell r="N28870">
            <v>918</v>
          </cell>
        </row>
        <row r="28871">
          <cell r="N28871">
            <v>2008</v>
          </cell>
        </row>
        <row r="28872">
          <cell r="N28872">
            <v>2503</v>
          </cell>
        </row>
        <row r="28873">
          <cell r="N28873">
            <v>810</v>
          </cell>
        </row>
        <row r="28874">
          <cell r="N28874">
            <v>2479</v>
          </cell>
        </row>
        <row r="28875">
          <cell r="N28875">
            <v>853</v>
          </cell>
        </row>
        <row r="28876">
          <cell r="N28876">
            <v>908</v>
          </cell>
        </row>
        <row r="28877">
          <cell r="N28877">
            <v>1218</v>
          </cell>
        </row>
        <row r="28878">
          <cell r="N28878">
            <v>2617</v>
          </cell>
        </row>
        <row r="28879">
          <cell r="N28879">
            <v>1461</v>
          </cell>
        </row>
        <row r="28880">
          <cell r="N28880">
            <v>2277</v>
          </cell>
        </row>
        <row r="28881">
          <cell r="N28881">
            <v>1302</v>
          </cell>
        </row>
        <row r="28882">
          <cell r="N28882">
            <v>786</v>
          </cell>
        </row>
        <row r="28883">
          <cell r="N28883">
            <v>2316</v>
          </cell>
        </row>
        <row r="28884">
          <cell r="N28884">
            <v>1806</v>
          </cell>
        </row>
        <row r="28885">
          <cell r="N28885">
            <v>1597</v>
          </cell>
        </row>
        <row r="28886">
          <cell r="N28886">
            <v>1951</v>
          </cell>
        </row>
        <row r="28887">
          <cell r="N28887">
            <v>2243</v>
          </cell>
        </row>
        <row r="28888">
          <cell r="N28888">
            <v>1947</v>
          </cell>
        </row>
        <row r="28889">
          <cell r="N28889">
            <v>1770</v>
          </cell>
        </row>
        <row r="28890">
          <cell r="N28890">
            <v>2075</v>
          </cell>
        </row>
        <row r="28891">
          <cell r="N28891">
            <v>2183</v>
          </cell>
        </row>
        <row r="28892">
          <cell r="N28892">
            <v>889</v>
          </cell>
        </row>
        <row r="28893">
          <cell r="N28893">
            <v>794</v>
          </cell>
        </row>
        <row r="28894">
          <cell r="N28894">
            <v>667</v>
          </cell>
        </row>
        <row r="28895">
          <cell r="N28895">
            <v>1914</v>
          </cell>
        </row>
        <row r="28896">
          <cell r="N28896">
            <v>1055</v>
          </cell>
        </row>
        <row r="28897">
          <cell r="N28897">
            <v>1024</v>
          </cell>
        </row>
        <row r="28898">
          <cell r="N28898">
            <v>786</v>
          </cell>
        </row>
        <row r="28899">
          <cell r="N28899">
            <v>2243</v>
          </cell>
        </row>
        <row r="28900">
          <cell r="N28900">
            <v>802</v>
          </cell>
        </row>
        <row r="28901">
          <cell r="N28901">
            <v>1471</v>
          </cell>
        </row>
        <row r="28902">
          <cell r="N28902">
            <v>834</v>
          </cell>
        </row>
        <row r="28903">
          <cell r="N28903">
            <v>1570</v>
          </cell>
        </row>
        <row r="28904">
          <cell r="N28904">
            <v>2534</v>
          </cell>
        </row>
        <row r="28905">
          <cell r="N28905">
            <v>2103</v>
          </cell>
        </row>
        <row r="28906">
          <cell r="N28906">
            <v>1424</v>
          </cell>
        </row>
        <row r="28907">
          <cell r="N28907">
            <v>1179</v>
          </cell>
        </row>
        <row r="28908">
          <cell r="N28908">
            <v>865</v>
          </cell>
        </row>
        <row r="28909">
          <cell r="N28909">
            <v>1359</v>
          </cell>
        </row>
        <row r="28910">
          <cell r="N28910">
            <v>828</v>
          </cell>
        </row>
        <row r="28911">
          <cell r="N28911">
            <v>1683</v>
          </cell>
        </row>
        <row r="28912">
          <cell r="N28912">
            <v>1796</v>
          </cell>
        </row>
        <row r="28913">
          <cell r="N28913">
            <v>990</v>
          </cell>
        </row>
        <row r="28914">
          <cell r="N28914">
            <v>1410</v>
          </cell>
        </row>
        <row r="28915">
          <cell r="N28915">
            <v>2453</v>
          </cell>
        </row>
        <row r="28916">
          <cell r="N28916">
            <v>1899</v>
          </cell>
        </row>
        <row r="28917">
          <cell r="N28917">
            <v>806</v>
          </cell>
        </row>
        <row r="28918">
          <cell r="N28918">
            <v>2011</v>
          </cell>
        </row>
        <row r="28919">
          <cell r="N28919">
            <v>1104</v>
          </cell>
        </row>
        <row r="28920">
          <cell r="N28920">
            <v>791</v>
          </cell>
        </row>
        <row r="28921">
          <cell r="N28921">
            <v>1501</v>
          </cell>
        </row>
        <row r="28922">
          <cell r="N28922">
            <v>896</v>
          </cell>
        </row>
        <row r="28923">
          <cell r="N28923">
            <v>2208</v>
          </cell>
        </row>
        <row r="28924">
          <cell r="N28924">
            <v>1964</v>
          </cell>
        </row>
        <row r="28925">
          <cell r="N28925">
            <v>797</v>
          </cell>
        </row>
        <row r="28926">
          <cell r="N28926">
            <v>868</v>
          </cell>
        </row>
        <row r="28927">
          <cell r="N28927">
            <v>869</v>
          </cell>
        </row>
        <row r="28928">
          <cell r="N28928">
            <v>2090</v>
          </cell>
        </row>
        <row r="28929">
          <cell r="N28929">
            <v>2042</v>
          </cell>
        </row>
        <row r="28930">
          <cell r="N28930">
            <v>1824</v>
          </cell>
        </row>
        <row r="28931">
          <cell r="N28931">
            <v>2125</v>
          </cell>
        </row>
        <row r="28932">
          <cell r="N28932">
            <v>1596</v>
          </cell>
        </row>
        <row r="28933">
          <cell r="N28933">
            <v>817</v>
          </cell>
        </row>
        <row r="28934">
          <cell r="N28934">
            <v>834</v>
          </cell>
        </row>
        <row r="28935">
          <cell r="N28935">
            <v>1819</v>
          </cell>
        </row>
        <row r="28936">
          <cell r="N28936">
            <v>801</v>
          </cell>
        </row>
        <row r="28937">
          <cell r="N28937">
            <v>796</v>
          </cell>
        </row>
        <row r="28938">
          <cell r="N28938">
            <v>1940</v>
          </cell>
        </row>
        <row r="28939">
          <cell r="N28939">
            <v>2628</v>
          </cell>
        </row>
        <row r="28940">
          <cell r="N28940">
            <v>1108</v>
          </cell>
        </row>
        <row r="28941">
          <cell r="N28941">
            <v>2556</v>
          </cell>
        </row>
        <row r="28942">
          <cell r="N28942">
            <v>1274</v>
          </cell>
        </row>
        <row r="28943">
          <cell r="N28943">
            <v>1669</v>
          </cell>
        </row>
        <row r="28944">
          <cell r="N28944">
            <v>784</v>
          </cell>
        </row>
        <row r="28945">
          <cell r="N28945">
            <v>848</v>
          </cell>
        </row>
        <row r="28946">
          <cell r="N28946">
            <v>1829</v>
          </cell>
        </row>
        <row r="28947">
          <cell r="N28947">
            <v>1884</v>
          </cell>
        </row>
        <row r="28948">
          <cell r="N28948">
            <v>1075</v>
          </cell>
        </row>
        <row r="28949">
          <cell r="N28949">
            <v>1073</v>
          </cell>
        </row>
        <row r="28950">
          <cell r="N28950">
            <v>1568</v>
          </cell>
        </row>
        <row r="28951">
          <cell r="N28951">
            <v>810</v>
          </cell>
        </row>
        <row r="28952">
          <cell r="N28952">
            <v>845</v>
          </cell>
        </row>
        <row r="28953">
          <cell r="N28953">
            <v>1569</v>
          </cell>
        </row>
        <row r="28954">
          <cell r="N28954">
            <v>1885</v>
          </cell>
        </row>
        <row r="28955">
          <cell r="N28955">
            <v>846</v>
          </cell>
        </row>
        <row r="28956">
          <cell r="N28956">
            <v>1317</v>
          </cell>
        </row>
        <row r="28957">
          <cell r="N28957">
            <v>1746</v>
          </cell>
        </row>
        <row r="28958">
          <cell r="N28958">
            <v>2570</v>
          </cell>
        </row>
        <row r="28959">
          <cell r="N28959">
            <v>1905</v>
          </cell>
        </row>
        <row r="28960">
          <cell r="N28960">
            <v>397</v>
          </cell>
        </row>
        <row r="28961">
          <cell r="N28961">
            <v>1984</v>
          </cell>
        </row>
        <row r="28962">
          <cell r="N28962">
            <v>1584</v>
          </cell>
        </row>
        <row r="28963">
          <cell r="N28963">
            <v>2410</v>
          </cell>
        </row>
        <row r="28964">
          <cell r="N28964">
            <v>812</v>
          </cell>
        </row>
        <row r="28965">
          <cell r="N28965">
            <v>1504</v>
          </cell>
        </row>
        <row r="28966">
          <cell r="N28966">
            <v>1788</v>
          </cell>
        </row>
        <row r="28967">
          <cell r="N28967">
            <v>1846</v>
          </cell>
        </row>
        <row r="28968">
          <cell r="N28968">
            <v>1957</v>
          </cell>
        </row>
        <row r="28969">
          <cell r="N28969">
            <v>2273</v>
          </cell>
        </row>
        <row r="28970">
          <cell r="N28970">
            <v>821</v>
          </cell>
        </row>
        <row r="28971">
          <cell r="N28971">
            <v>1263</v>
          </cell>
        </row>
        <row r="28972">
          <cell r="N28972">
            <v>2051</v>
          </cell>
        </row>
        <row r="28973">
          <cell r="N28973">
            <v>779</v>
          </cell>
        </row>
        <row r="28974">
          <cell r="N28974">
            <v>799</v>
          </cell>
        </row>
        <row r="28975">
          <cell r="N28975">
            <v>1590</v>
          </cell>
        </row>
        <row r="28976">
          <cell r="N28976">
            <v>918</v>
          </cell>
        </row>
        <row r="28977">
          <cell r="N28977">
            <v>1919</v>
          </cell>
        </row>
        <row r="28978">
          <cell r="N28978">
            <v>1532</v>
          </cell>
        </row>
        <row r="28979">
          <cell r="N28979">
            <v>2329</v>
          </cell>
        </row>
        <row r="28980">
          <cell r="N28980">
            <v>866</v>
          </cell>
        </row>
        <row r="28981">
          <cell r="N28981">
            <v>1490</v>
          </cell>
        </row>
        <row r="28982">
          <cell r="N28982">
            <v>2438</v>
          </cell>
        </row>
        <row r="28983">
          <cell r="N28983">
            <v>852</v>
          </cell>
        </row>
        <row r="28984">
          <cell r="N28984">
            <v>1698</v>
          </cell>
        </row>
        <row r="28985">
          <cell r="N28985">
            <v>1634</v>
          </cell>
        </row>
        <row r="28986">
          <cell r="N28986">
            <v>1340</v>
          </cell>
        </row>
        <row r="28987">
          <cell r="N28987">
            <v>2111</v>
          </cell>
        </row>
        <row r="28988">
          <cell r="N28988">
            <v>2524</v>
          </cell>
        </row>
        <row r="28989">
          <cell r="N28989">
            <v>781</v>
          </cell>
        </row>
        <row r="28990">
          <cell r="N28990">
            <v>864</v>
          </cell>
        </row>
        <row r="28991">
          <cell r="N28991">
            <v>2130</v>
          </cell>
        </row>
        <row r="28992">
          <cell r="N28992">
            <v>789</v>
          </cell>
        </row>
        <row r="28993">
          <cell r="N28993">
            <v>752</v>
          </cell>
        </row>
        <row r="28994">
          <cell r="N28994">
            <v>1867</v>
          </cell>
        </row>
        <row r="28995">
          <cell r="N28995">
            <v>1910</v>
          </cell>
        </row>
        <row r="28996">
          <cell r="N28996">
            <v>803</v>
          </cell>
        </row>
        <row r="28997">
          <cell r="N28997">
            <v>815</v>
          </cell>
        </row>
        <row r="28998">
          <cell r="N28998">
            <v>1725</v>
          </cell>
        </row>
        <row r="28999">
          <cell r="N28999">
            <v>1816</v>
          </cell>
        </row>
        <row r="29000">
          <cell r="N29000">
            <v>1947</v>
          </cell>
        </row>
        <row r="29001">
          <cell r="N29001">
            <v>1361</v>
          </cell>
        </row>
        <row r="29002">
          <cell r="N29002">
            <v>1182</v>
          </cell>
        </row>
        <row r="29003">
          <cell r="N29003">
            <v>2619</v>
          </cell>
        </row>
        <row r="29004">
          <cell r="N29004">
            <v>2017</v>
          </cell>
        </row>
        <row r="29005">
          <cell r="N29005">
            <v>2612</v>
          </cell>
        </row>
        <row r="29006">
          <cell r="N29006">
            <v>1199</v>
          </cell>
        </row>
        <row r="29007">
          <cell r="N29007">
            <v>765</v>
          </cell>
        </row>
        <row r="29008">
          <cell r="N29008">
            <v>1036</v>
          </cell>
        </row>
        <row r="29009">
          <cell r="N29009">
            <v>1784</v>
          </cell>
        </row>
        <row r="29010">
          <cell r="N29010">
            <v>1330</v>
          </cell>
        </row>
        <row r="29011">
          <cell r="N29011">
            <v>1662</v>
          </cell>
        </row>
        <row r="29012">
          <cell r="N29012">
            <v>1900</v>
          </cell>
        </row>
        <row r="29013">
          <cell r="N29013">
            <v>1756</v>
          </cell>
        </row>
        <row r="29014">
          <cell r="N29014">
            <v>826</v>
          </cell>
        </row>
        <row r="29015">
          <cell r="N29015">
            <v>868</v>
          </cell>
        </row>
        <row r="29016">
          <cell r="N29016">
            <v>881</v>
          </cell>
        </row>
        <row r="29017">
          <cell r="N29017">
            <v>1941</v>
          </cell>
        </row>
        <row r="29018">
          <cell r="N29018">
            <v>1100</v>
          </cell>
        </row>
        <row r="29019">
          <cell r="N29019">
            <v>1414</v>
          </cell>
        </row>
        <row r="29020">
          <cell r="N29020">
            <v>1624</v>
          </cell>
        </row>
        <row r="29021">
          <cell r="N29021">
            <v>864</v>
          </cell>
        </row>
        <row r="29022">
          <cell r="N29022">
            <v>1697</v>
          </cell>
        </row>
        <row r="29023">
          <cell r="N29023">
            <v>2284</v>
          </cell>
        </row>
        <row r="29024">
          <cell r="N29024">
            <v>1707</v>
          </cell>
        </row>
        <row r="29025">
          <cell r="N29025">
            <v>2145</v>
          </cell>
        </row>
        <row r="29026">
          <cell r="N29026">
            <v>1426</v>
          </cell>
        </row>
        <row r="29027">
          <cell r="N29027">
            <v>1260</v>
          </cell>
        </row>
        <row r="29028">
          <cell r="N29028">
            <v>1251</v>
          </cell>
        </row>
        <row r="29029">
          <cell r="N29029">
            <v>1553</v>
          </cell>
        </row>
        <row r="29030">
          <cell r="N29030">
            <v>2132</v>
          </cell>
        </row>
        <row r="29031">
          <cell r="N29031">
            <v>1665</v>
          </cell>
        </row>
        <row r="29032">
          <cell r="N29032">
            <v>2593</v>
          </cell>
        </row>
        <row r="29033">
          <cell r="N29033">
            <v>801</v>
          </cell>
        </row>
        <row r="29034">
          <cell r="N29034">
            <v>2225</v>
          </cell>
        </row>
        <row r="29035">
          <cell r="N29035">
            <v>1470</v>
          </cell>
        </row>
        <row r="29036">
          <cell r="N29036">
            <v>2161</v>
          </cell>
        </row>
        <row r="29037">
          <cell r="N29037">
            <v>795</v>
          </cell>
        </row>
        <row r="29038">
          <cell r="N29038">
            <v>1623</v>
          </cell>
        </row>
        <row r="29039">
          <cell r="N29039">
            <v>1858</v>
          </cell>
        </row>
        <row r="29040">
          <cell r="N29040">
            <v>903</v>
          </cell>
        </row>
        <row r="29041">
          <cell r="N29041">
            <v>1363</v>
          </cell>
        </row>
        <row r="29042">
          <cell r="N29042">
            <v>966</v>
          </cell>
        </row>
        <row r="29043">
          <cell r="N29043">
            <v>1100</v>
          </cell>
        </row>
        <row r="29044">
          <cell r="N29044">
            <v>800</v>
          </cell>
        </row>
        <row r="29045">
          <cell r="N29045">
            <v>872</v>
          </cell>
        </row>
        <row r="29046">
          <cell r="N29046">
            <v>1772</v>
          </cell>
        </row>
        <row r="29047">
          <cell r="N29047">
            <v>1399</v>
          </cell>
        </row>
        <row r="29048">
          <cell r="N29048">
            <v>1839</v>
          </cell>
        </row>
        <row r="29049">
          <cell r="N29049">
            <v>784</v>
          </cell>
        </row>
        <row r="29050">
          <cell r="N29050">
            <v>1282</v>
          </cell>
        </row>
        <row r="29051">
          <cell r="N29051">
            <v>2243</v>
          </cell>
        </row>
        <row r="29052">
          <cell r="N29052">
            <v>1668</v>
          </cell>
        </row>
        <row r="29053">
          <cell r="N29053">
            <v>2677</v>
          </cell>
        </row>
        <row r="29054">
          <cell r="N29054">
            <v>802</v>
          </cell>
        </row>
        <row r="29055">
          <cell r="N29055">
            <v>2081</v>
          </cell>
        </row>
        <row r="29056">
          <cell r="N29056">
            <v>1650</v>
          </cell>
        </row>
        <row r="29057">
          <cell r="N29057">
            <v>2093</v>
          </cell>
        </row>
        <row r="29058">
          <cell r="N29058">
            <v>1309</v>
          </cell>
        </row>
        <row r="29059">
          <cell r="N29059">
            <v>1924</v>
          </cell>
        </row>
        <row r="29060">
          <cell r="N29060">
            <v>1644</v>
          </cell>
        </row>
        <row r="29061">
          <cell r="N29061">
            <v>790</v>
          </cell>
        </row>
        <row r="29062">
          <cell r="N29062">
            <v>1108</v>
          </cell>
        </row>
        <row r="29063">
          <cell r="N29063">
            <v>2348</v>
          </cell>
        </row>
        <row r="29064">
          <cell r="N29064">
            <v>2165</v>
          </cell>
        </row>
        <row r="29065">
          <cell r="N29065">
            <v>2185</v>
          </cell>
        </row>
        <row r="29066">
          <cell r="N29066">
            <v>1701</v>
          </cell>
        </row>
        <row r="29067">
          <cell r="N29067">
            <v>2130</v>
          </cell>
        </row>
        <row r="29068">
          <cell r="N29068">
            <v>2215</v>
          </cell>
        </row>
        <row r="29069">
          <cell r="N29069">
            <v>1591</v>
          </cell>
        </row>
        <row r="29070">
          <cell r="N29070">
            <v>2355</v>
          </cell>
        </row>
        <row r="29071">
          <cell r="N29071">
            <v>784</v>
          </cell>
        </row>
        <row r="29072">
          <cell r="N29072">
            <v>1823</v>
          </cell>
        </row>
        <row r="29073">
          <cell r="N29073">
            <v>1249</v>
          </cell>
        </row>
        <row r="29074">
          <cell r="N29074">
            <v>2317</v>
          </cell>
        </row>
        <row r="29075">
          <cell r="N29075">
            <v>1875</v>
          </cell>
        </row>
        <row r="29076">
          <cell r="N29076">
            <v>1170</v>
          </cell>
        </row>
        <row r="29077">
          <cell r="N29077">
            <v>2283</v>
          </cell>
        </row>
        <row r="29078">
          <cell r="N29078">
            <v>999</v>
          </cell>
        </row>
        <row r="29079">
          <cell r="N29079">
            <v>1652</v>
          </cell>
        </row>
        <row r="29080">
          <cell r="N29080">
            <v>1773</v>
          </cell>
        </row>
        <row r="29081">
          <cell r="N29081">
            <v>1638</v>
          </cell>
        </row>
        <row r="29082">
          <cell r="N29082">
            <v>2174</v>
          </cell>
        </row>
        <row r="29083">
          <cell r="N29083">
            <v>1937</v>
          </cell>
        </row>
        <row r="29084">
          <cell r="N29084">
            <v>1250</v>
          </cell>
        </row>
        <row r="29085">
          <cell r="N29085">
            <v>2051</v>
          </cell>
        </row>
        <row r="29086">
          <cell r="N29086">
            <v>2096</v>
          </cell>
        </row>
        <row r="29087">
          <cell r="N29087">
            <v>1365</v>
          </cell>
        </row>
        <row r="29088">
          <cell r="N29088">
            <v>1829</v>
          </cell>
        </row>
        <row r="29089">
          <cell r="N29089">
            <v>2406</v>
          </cell>
        </row>
        <row r="29090">
          <cell r="N29090">
            <v>871</v>
          </cell>
        </row>
        <row r="29091">
          <cell r="N29091">
            <v>2627</v>
          </cell>
        </row>
        <row r="29092">
          <cell r="N29092">
            <v>2933</v>
          </cell>
        </row>
        <row r="29093">
          <cell r="N29093">
            <v>2437</v>
          </cell>
        </row>
        <row r="29094">
          <cell r="N29094">
            <v>1789</v>
          </cell>
        </row>
        <row r="29095">
          <cell r="N29095">
            <v>2070</v>
          </cell>
        </row>
        <row r="29096">
          <cell r="N29096">
            <v>1540</v>
          </cell>
        </row>
        <row r="29097">
          <cell r="N29097">
            <v>2174</v>
          </cell>
        </row>
        <row r="29098">
          <cell r="N29098">
            <v>1781</v>
          </cell>
        </row>
        <row r="29099">
          <cell r="N29099">
            <v>2497</v>
          </cell>
        </row>
        <row r="29100">
          <cell r="N29100">
            <v>797</v>
          </cell>
        </row>
        <row r="29101">
          <cell r="N29101">
            <v>1518</v>
          </cell>
        </row>
        <row r="29102">
          <cell r="N29102">
            <v>2393</v>
          </cell>
        </row>
        <row r="29103">
          <cell r="N29103">
            <v>421</v>
          </cell>
        </row>
        <row r="29104">
          <cell r="N29104">
            <v>1868</v>
          </cell>
        </row>
        <row r="29105">
          <cell r="N29105">
            <v>1841</v>
          </cell>
        </row>
        <row r="29106">
          <cell r="N29106">
            <v>1702</v>
          </cell>
        </row>
        <row r="29107">
          <cell r="N29107">
            <v>1615</v>
          </cell>
        </row>
        <row r="29108">
          <cell r="N29108">
            <v>987</v>
          </cell>
        </row>
        <row r="29109">
          <cell r="N29109">
            <v>848</v>
          </cell>
        </row>
        <row r="29110">
          <cell r="N29110">
            <v>1701</v>
          </cell>
        </row>
        <row r="29111">
          <cell r="N29111">
            <v>1715</v>
          </cell>
        </row>
        <row r="29112">
          <cell r="N29112">
            <v>2394</v>
          </cell>
        </row>
        <row r="29113">
          <cell r="N29113">
            <v>2436</v>
          </cell>
        </row>
        <row r="29114">
          <cell r="N29114">
            <v>1592</v>
          </cell>
        </row>
        <row r="29115">
          <cell r="N29115">
            <v>1158</v>
          </cell>
        </row>
        <row r="29116">
          <cell r="N29116">
            <v>2179</v>
          </cell>
        </row>
        <row r="29117">
          <cell r="N29117">
            <v>2138</v>
          </cell>
        </row>
        <row r="29118">
          <cell r="N29118">
            <v>2024</v>
          </cell>
        </row>
        <row r="29119">
          <cell r="N29119">
            <v>1687</v>
          </cell>
        </row>
        <row r="29120">
          <cell r="N29120">
            <v>1530</v>
          </cell>
        </row>
        <row r="29121">
          <cell r="N29121">
            <v>2172</v>
          </cell>
        </row>
        <row r="29122">
          <cell r="N29122">
            <v>1849</v>
          </cell>
        </row>
        <row r="29123">
          <cell r="N29123">
            <v>1271</v>
          </cell>
        </row>
        <row r="29124">
          <cell r="N29124">
            <v>2041</v>
          </cell>
        </row>
        <row r="29125">
          <cell r="N29125">
            <v>927</v>
          </cell>
        </row>
        <row r="29126">
          <cell r="N29126">
            <v>2089</v>
          </cell>
        </row>
        <row r="29127">
          <cell r="N29127">
            <v>1318</v>
          </cell>
        </row>
        <row r="29128">
          <cell r="N29128">
            <v>2670</v>
          </cell>
        </row>
        <row r="29129">
          <cell r="N29129">
            <v>1154</v>
          </cell>
        </row>
        <row r="29130">
          <cell r="N29130">
            <v>2066</v>
          </cell>
        </row>
        <row r="29131">
          <cell r="N29131">
            <v>787</v>
          </cell>
        </row>
        <row r="29132">
          <cell r="N29132">
            <v>2138</v>
          </cell>
        </row>
        <row r="29133">
          <cell r="N29133">
            <v>1808</v>
          </cell>
        </row>
        <row r="29134">
          <cell r="N29134">
            <v>2592</v>
          </cell>
        </row>
        <row r="29135">
          <cell r="N29135">
            <v>1709</v>
          </cell>
        </row>
        <row r="29136">
          <cell r="N29136">
            <v>842</v>
          </cell>
        </row>
        <row r="29137">
          <cell r="N29137">
            <v>1896</v>
          </cell>
        </row>
        <row r="29138">
          <cell r="N29138">
            <v>767</v>
          </cell>
        </row>
        <row r="29139">
          <cell r="N29139">
            <v>1501</v>
          </cell>
        </row>
        <row r="29140">
          <cell r="N29140">
            <v>2225</v>
          </cell>
        </row>
        <row r="29141">
          <cell r="N29141">
            <v>2210</v>
          </cell>
        </row>
        <row r="29142">
          <cell r="N29142">
            <v>1716</v>
          </cell>
        </row>
        <row r="29143">
          <cell r="N29143">
            <v>1014</v>
          </cell>
        </row>
        <row r="29144">
          <cell r="N29144">
            <v>752</v>
          </cell>
        </row>
        <row r="29145">
          <cell r="N29145">
            <v>811</v>
          </cell>
        </row>
        <row r="29146">
          <cell r="N29146">
            <v>1694</v>
          </cell>
        </row>
        <row r="29147">
          <cell r="N29147">
            <v>2214</v>
          </cell>
        </row>
        <row r="29148">
          <cell r="N29148">
            <v>1547</v>
          </cell>
        </row>
        <row r="29149">
          <cell r="N29149">
            <v>1818</v>
          </cell>
        </row>
        <row r="29150">
          <cell r="N29150">
            <v>1873</v>
          </cell>
        </row>
        <row r="29151">
          <cell r="N29151">
            <v>1862</v>
          </cell>
        </row>
        <row r="29152">
          <cell r="N29152">
            <v>786</v>
          </cell>
        </row>
        <row r="29153">
          <cell r="N29153">
            <v>2021</v>
          </cell>
        </row>
        <row r="29154">
          <cell r="N29154">
            <v>937</v>
          </cell>
        </row>
        <row r="29155">
          <cell r="N29155">
            <v>1769</v>
          </cell>
        </row>
        <row r="29156">
          <cell r="N29156">
            <v>986</v>
          </cell>
        </row>
        <row r="29157">
          <cell r="N29157">
            <v>798</v>
          </cell>
        </row>
        <row r="29158">
          <cell r="N29158">
            <v>2142</v>
          </cell>
        </row>
        <row r="29159">
          <cell r="N29159">
            <v>873</v>
          </cell>
        </row>
        <row r="29160">
          <cell r="N29160">
            <v>1698</v>
          </cell>
        </row>
        <row r="29161">
          <cell r="N29161">
            <v>2393</v>
          </cell>
        </row>
        <row r="29162">
          <cell r="N29162">
            <v>819</v>
          </cell>
        </row>
        <row r="29163">
          <cell r="N29163">
            <v>1362</v>
          </cell>
        </row>
        <row r="29164">
          <cell r="N29164">
            <v>702</v>
          </cell>
        </row>
        <row r="29165">
          <cell r="N29165">
            <v>2112</v>
          </cell>
        </row>
        <row r="29166">
          <cell r="N29166">
            <v>1524</v>
          </cell>
        </row>
        <row r="29167">
          <cell r="N29167">
            <v>785</v>
          </cell>
        </row>
        <row r="29168">
          <cell r="N29168">
            <v>2008</v>
          </cell>
        </row>
        <row r="29169">
          <cell r="N29169">
            <v>2254</v>
          </cell>
        </row>
        <row r="29170">
          <cell r="N29170">
            <v>1564</v>
          </cell>
        </row>
        <row r="29171">
          <cell r="N29171">
            <v>992</v>
          </cell>
        </row>
        <row r="29172">
          <cell r="N29172">
            <v>740</v>
          </cell>
        </row>
        <row r="29173">
          <cell r="N29173">
            <v>1353</v>
          </cell>
        </row>
        <row r="29174">
          <cell r="N29174">
            <v>1412</v>
          </cell>
        </row>
        <row r="29175">
          <cell r="N29175">
            <v>822</v>
          </cell>
        </row>
        <row r="29176">
          <cell r="N29176">
            <v>352</v>
          </cell>
        </row>
        <row r="29177">
          <cell r="N29177">
            <v>1828</v>
          </cell>
        </row>
        <row r="29178">
          <cell r="N29178">
            <v>1171</v>
          </cell>
        </row>
        <row r="29179">
          <cell r="N29179">
            <v>2353</v>
          </cell>
        </row>
        <row r="29180">
          <cell r="N29180">
            <v>1511</v>
          </cell>
        </row>
        <row r="29181">
          <cell r="N29181">
            <v>2538</v>
          </cell>
        </row>
        <row r="29182">
          <cell r="N29182">
            <v>896</v>
          </cell>
        </row>
        <row r="29183">
          <cell r="N29183">
            <v>1344</v>
          </cell>
        </row>
        <row r="29184">
          <cell r="N29184">
            <v>858</v>
          </cell>
        </row>
        <row r="29185">
          <cell r="N29185">
            <v>1149</v>
          </cell>
        </row>
        <row r="29186">
          <cell r="N29186">
            <v>803</v>
          </cell>
        </row>
        <row r="29187">
          <cell r="N29187">
            <v>860</v>
          </cell>
        </row>
        <row r="29188">
          <cell r="N29188">
            <v>1005</v>
          </cell>
        </row>
        <row r="29189">
          <cell r="N29189">
            <v>1716</v>
          </cell>
        </row>
        <row r="29190">
          <cell r="N29190">
            <v>1014</v>
          </cell>
        </row>
        <row r="29191">
          <cell r="N29191">
            <v>1407</v>
          </cell>
        </row>
        <row r="29192">
          <cell r="N29192">
            <v>1992</v>
          </cell>
        </row>
        <row r="29193">
          <cell r="N29193">
            <v>1102</v>
          </cell>
        </row>
        <row r="29194">
          <cell r="N29194">
            <v>1467</v>
          </cell>
        </row>
        <row r="29195">
          <cell r="N29195">
            <v>1554</v>
          </cell>
        </row>
        <row r="29196">
          <cell r="N29196">
            <v>1400</v>
          </cell>
        </row>
        <row r="29197">
          <cell r="N29197">
            <v>799</v>
          </cell>
        </row>
        <row r="29198">
          <cell r="N29198">
            <v>1612</v>
          </cell>
        </row>
        <row r="29199">
          <cell r="N29199">
            <v>1782</v>
          </cell>
        </row>
        <row r="29200">
          <cell r="N29200">
            <v>1747</v>
          </cell>
        </row>
        <row r="29201">
          <cell r="N29201">
            <v>859</v>
          </cell>
        </row>
        <row r="29202">
          <cell r="N29202">
            <v>772</v>
          </cell>
        </row>
        <row r="29203">
          <cell r="N29203">
            <v>1412</v>
          </cell>
        </row>
        <row r="29204">
          <cell r="N29204">
            <v>2775</v>
          </cell>
        </row>
        <row r="29205">
          <cell r="N29205">
            <v>2343</v>
          </cell>
        </row>
        <row r="29206">
          <cell r="N29206">
            <v>809</v>
          </cell>
        </row>
        <row r="29207">
          <cell r="N29207">
            <v>801</v>
          </cell>
        </row>
        <row r="29208">
          <cell r="N29208">
            <v>1092</v>
          </cell>
        </row>
        <row r="29209">
          <cell r="N29209">
            <v>1515</v>
          </cell>
        </row>
        <row r="29210">
          <cell r="N29210">
            <v>1721</v>
          </cell>
        </row>
        <row r="29211">
          <cell r="N29211">
            <v>805</v>
          </cell>
        </row>
        <row r="29212">
          <cell r="N29212">
            <v>1712</v>
          </cell>
        </row>
        <row r="29213">
          <cell r="N29213">
            <v>1401</v>
          </cell>
        </row>
        <row r="29214">
          <cell r="N29214">
            <v>2299</v>
          </cell>
        </row>
        <row r="29215">
          <cell r="N29215">
            <v>1045</v>
          </cell>
        </row>
        <row r="29216">
          <cell r="N29216">
            <v>1548</v>
          </cell>
        </row>
        <row r="29217">
          <cell r="N29217">
            <v>1381</v>
          </cell>
        </row>
        <row r="29218">
          <cell r="N29218">
            <v>1710</v>
          </cell>
        </row>
        <row r="29219">
          <cell r="N29219">
            <v>957</v>
          </cell>
        </row>
        <row r="29220">
          <cell r="N29220">
            <v>1738</v>
          </cell>
        </row>
        <row r="29221">
          <cell r="N29221">
            <v>1941</v>
          </cell>
        </row>
        <row r="29222">
          <cell r="N29222">
            <v>2184</v>
          </cell>
        </row>
        <row r="29223">
          <cell r="N29223">
            <v>2006</v>
          </cell>
        </row>
        <row r="29224">
          <cell r="N29224">
            <v>1912</v>
          </cell>
        </row>
        <row r="29225">
          <cell r="N29225">
            <v>1707</v>
          </cell>
        </row>
        <row r="29226">
          <cell r="N29226">
            <v>2492</v>
          </cell>
        </row>
        <row r="29227">
          <cell r="N29227">
            <v>2291</v>
          </cell>
        </row>
        <row r="29228">
          <cell r="N29228">
            <v>901</v>
          </cell>
        </row>
        <row r="29229">
          <cell r="N29229">
            <v>1892</v>
          </cell>
        </row>
        <row r="29230">
          <cell r="N29230">
            <v>867</v>
          </cell>
        </row>
        <row r="29231">
          <cell r="N29231">
            <v>2098</v>
          </cell>
        </row>
        <row r="29232">
          <cell r="N29232">
            <v>715</v>
          </cell>
        </row>
        <row r="29233">
          <cell r="N29233">
            <v>1911</v>
          </cell>
        </row>
        <row r="29234">
          <cell r="N29234">
            <v>1783</v>
          </cell>
        </row>
        <row r="29235">
          <cell r="N29235">
            <v>2178</v>
          </cell>
        </row>
        <row r="29236">
          <cell r="N29236">
            <v>1204</v>
          </cell>
        </row>
        <row r="29237">
          <cell r="N29237">
            <v>1529</v>
          </cell>
        </row>
        <row r="29238">
          <cell r="N29238">
            <v>1170</v>
          </cell>
        </row>
        <row r="29239">
          <cell r="N29239">
            <v>1113</v>
          </cell>
        </row>
        <row r="29240">
          <cell r="N29240">
            <v>2367</v>
          </cell>
        </row>
        <row r="29241">
          <cell r="N29241">
            <v>1603</v>
          </cell>
        </row>
        <row r="29242">
          <cell r="N29242">
            <v>2190</v>
          </cell>
        </row>
        <row r="29243">
          <cell r="N29243">
            <v>1726</v>
          </cell>
        </row>
        <row r="29244">
          <cell r="N29244">
            <v>976</v>
          </cell>
        </row>
        <row r="29245">
          <cell r="N29245">
            <v>977</v>
          </cell>
        </row>
        <row r="29246">
          <cell r="N29246">
            <v>861</v>
          </cell>
        </row>
        <row r="29247">
          <cell r="N29247">
            <v>1750</v>
          </cell>
        </row>
        <row r="29248">
          <cell r="N29248">
            <v>889</v>
          </cell>
        </row>
        <row r="29249">
          <cell r="N29249">
            <v>839</v>
          </cell>
        </row>
        <row r="29250">
          <cell r="N29250">
            <v>1473</v>
          </cell>
        </row>
        <row r="29251">
          <cell r="N29251">
            <v>1926</v>
          </cell>
        </row>
        <row r="29252">
          <cell r="N29252">
            <v>1541</v>
          </cell>
        </row>
        <row r="29253">
          <cell r="N29253">
            <v>1181</v>
          </cell>
        </row>
        <row r="29254">
          <cell r="N29254">
            <v>1744</v>
          </cell>
        </row>
        <row r="29255">
          <cell r="N29255">
            <v>1719</v>
          </cell>
        </row>
        <row r="29256">
          <cell r="N29256">
            <v>2020</v>
          </cell>
        </row>
        <row r="29257">
          <cell r="N29257">
            <v>1863</v>
          </cell>
        </row>
        <row r="29258">
          <cell r="N29258">
            <v>1486</v>
          </cell>
        </row>
        <row r="29259">
          <cell r="N29259">
            <v>2339</v>
          </cell>
        </row>
        <row r="29260">
          <cell r="N29260">
            <v>1487</v>
          </cell>
        </row>
        <row r="29261">
          <cell r="N29261">
            <v>1053</v>
          </cell>
        </row>
        <row r="29262">
          <cell r="N29262">
            <v>763</v>
          </cell>
        </row>
        <row r="29263">
          <cell r="N29263">
            <v>831</v>
          </cell>
        </row>
        <row r="29264">
          <cell r="N29264">
            <v>1413</v>
          </cell>
        </row>
        <row r="29265">
          <cell r="N29265">
            <v>1607</v>
          </cell>
        </row>
        <row r="29266">
          <cell r="N29266">
            <v>822</v>
          </cell>
        </row>
        <row r="29267">
          <cell r="N29267">
            <v>1915</v>
          </cell>
        </row>
        <row r="29268">
          <cell r="N29268">
            <v>1822</v>
          </cell>
        </row>
        <row r="29269">
          <cell r="N29269">
            <v>1526</v>
          </cell>
        </row>
        <row r="29270">
          <cell r="N29270">
            <v>933</v>
          </cell>
        </row>
        <row r="29271">
          <cell r="N29271">
            <v>735</v>
          </cell>
        </row>
        <row r="29272">
          <cell r="N29272">
            <v>1976</v>
          </cell>
        </row>
        <row r="29273">
          <cell r="N29273">
            <v>1926</v>
          </cell>
        </row>
        <row r="29274">
          <cell r="N29274">
            <v>1964</v>
          </cell>
        </row>
        <row r="29275">
          <cell r="N29275">
            <v>1835</v>
          </cell>
        </row>
        <row r="29276">
          <cell r="N29276">
            <v>2107</v>
          </cell>
        </row>
        <row r="29277">
          <cell r="N29277">
            <v>806</v>
          </cell>
        </row>
        <row r="29278">
          <cell r="N29278">
            <v>768</v>
          </cell>
        </row>
        <row r="29279">
          <cell r="N29279">
            <v>797</v>
          </cell>
        </row>
        <row r="29280">
          <cell r="N29280">
            <v>2062</v>
          </cell>
        </row>
        <row r="29281">
          <cell r="N29281">
            <v>1255</v>
          </cell>
        </row>
        <row r="29282">
          <cell r="N29282">
            <v>828</v>
          </cell>
        </row>
        <row r="29283">
          <cell r="N29283">
            <v>801</v>
          </cell>
        </row>
        <row r="29284">
          <cell r="N29284">
            <v>1831</v>
          </cell>
        </row>
        <row r="29285">
          <cell r="N29285">
            <v>1695</v>
          </cell>
        </row>
        <row r="29286">
          <cell r="N29286">
            <v>1296</v>
          </cell>
        </row>
        <row r="29287">
          <cell r="N29287">
            <v>2073</v>
          </cell>
        </row>
        <row r="29288">
          <cell r="N29288">
            <v>1362</v>
          </cell>
        </row>
        <row r="29289">
          <cell r="N29289">
            <v>1579</v>
          </cell>
        </row>
        <row r="29290">
          <cell r="N29290">
            <v>1937</v>
          </cell>
        </row>
        <row r="29291">
          <cell r="N29291">
            <v>1665</v>
          </cell>
        </row>
        <row r="29292">
          <cell r="N29292">
            <v>901</v>
          </cell>
        </row>
        <row r="29293">
          <cell r="N29293">
            <v>1620</v>
          </cell>
        </row>
        <row r="29294">
          <cell r="N29294">
            <v>995</v>
          </cell>
        </row>
        <row r="29295">
          <cell r="N29295">
            <v>1628</v>
          </cell>
        </row>
        <row r="29296">
          <cell r="N29296">
            <v>803</v>
          </cell>
        </row>
        <row r="29297">
          <cell r="N29297">
            <v>1140</v>
          </cell>
        </row>
        <row r="29298">
          <cell r="N29298">
            <v>1775</v>
          </cell>
        </row>
        <row r="29299">
          <cell r="N29299">
            <v>1593</v>
          </cell>
        </row>
        <row r="29300">
          <cell r="N29300">
            <v>1787</v>
          </cell>
        </row>
        <row r="29301">
          <cell r="N29301">
            <v>804</v>
          </cell>
        </row>
        <row r="29302">
          <cell r="N29302">
            <v>1600</v>
          </cell>
        </row>
        <row r="29303">
          <cell r="N29303">
            <v>2314</v>
          </cell>
        </row>
        <row r="29304">
          <cell r="N29304">
            <v>2327</v>
          </cell>
        </row>
        <row r="29305">
          <cell r="N29305">
            <v>1061</v>
          </cell>
        </row>
        <row r="29306">
          <cell r="N29306">
            <v>1266</v>
          </cell>
        </row>
        <row r="29307">
          <cell r="N29307">
            <v>910</v>
          </cell>
        </row>
        <row r="29308">
          <cell r="N29308">
            <v>1458</v>
          </cell>
        </row>
        <row r="29309">
          <cell r="N29309">
            <v>1957</v>
          </cell>
        </row>
        <row r="29310">
          <cell r="N29310">
            <v>1434</v>
          </cell>
        </row>
        <row r="29311">
          <cell r="N29311">
            <v>2212</v>
          </cell>
        </row>
        <row r="29312">
          <cell r="N29312">
            <v>1956</v>
          </cell>
        </row>
        <row r="29313">
          <cell r="N29313">
            <v>2592</v>
          </cell>
        </row>
        <row r="29314">
          <cell r="N29314">
            <v>1958</v>
          </cell>
        </row>
        <row r="29315">
          <cell r="N29315">
            <v>806</v>
          </cell>
        </row>
        <row r="29316">
          <cell r="N29316">
            <v>1688</v>
          </cell>
        </row>
        <row r="29317">
          <cell r="N29317">
            <v>794</v>
          </cell>
        </row>
        <row r="29318">
          <cell r="N29318">
            <v>738</v>
          </cell>
        </row>
        <row r="29319">
          <cell r="N29319">
            <v>794</v>
          </cell>
        </row>
        <row r="29320">
          <cell r="N29320">
            <v>2269</v>
          </cell>
        </row>
        <row r="29321">
          <cell r="N29321">
            <v>1867</v>
          </cell>
        </row>
        <row r="29322">
          <cell r="N29322">
            <v>792</v>
          </cell>
        </row>
        <row r="29323">
          <cell r="N29323">
            <v>1964</v>
          </cell>
        </row>
        <row r="29324">
          <cell r="N29324">
            <v>1591</v>
          </cell>
        </row>
        <row r="29325">
          <cell r="N29325">
            <v>801</v>
          </cell>
        </row>
        <row r="29326">
          <cell r="N29326">
            <v>2071</v>
          </cell>
        </row>
        <row r="29327">
          <cell r="N29327">
            <v>972</v>
          </cell>
        </row>
        <row r="29328">
          <cell r="N29328">
            <v>1751</v>
          </cell>
        </row>
        <row r="29329">
          <cell r="N29329">
            <v>1094</v>
          </cell>
        </row>
        <row r="29330">
          <cell r="N29330">
            <v>1946</v>
          </cell>
        </row>
        <row r="29331">
          <cell r="N29331">
            <v>794</v>
          </cell>
        </row>
        <row r="29332">
          <cell r="N29332">
            <v>2295</v>
          </cell>
        </row>
        <row r="29333">
          <cell r="N29333">
            <v>787</v>
          </cell>
        </row>
        <row r="29334">
          <cell r="N29334">
            <v>842</v>
          </cell>
        </row>
        <row r="29335">
          <cell r="N29335">
            <v>1180</v>
          </cell>
        </row>
        <row r="29336">
          <cell r="N29336">
            <v>1672</v>
          </cell>
        </row>
        <row r="29337">
          <cell r="N29337">
            <v>1063</v>
          </cell>
        </row>
        <row r="29338">
          <cell r="N29338">
            <v>2213</v>
          </cell>
        </row>
        <row r="29339">
          <cell r="N29339">
            <v>2601</v>
          </cell>
        </row>
        <row r="29340">
          <cell r="N29340">
            <v>2077</v>
          </cell>
        </row>
        <row r="29341">
          <cell r="N29341">
            <v>2375</v>
          </cell>
        </row>
        <row r="29342">
          <cell r="N29342">
            <v>831</v>
          </cell>
        </row>
        <row r="29343">
          <cell r="N29343">
            <v>1420</v>
          </cell>
        </row>
        <row r="29344">
          <cell r="N29344">
            <v>1390</v>
          </cell>
        </row>
        <row r="29345">
          <cell r="N29345">
            <v>1351</v>
          </cell>
        </row>
        <row r="29346">
          <cell r="N29346">
            <v>1604</v>
          </cell>
        </row>
        <row r="29347">
          <cell r="N29347">
            <v>2057</v>
          </cell>
        </row>
        <row r="29348">
          <cell r="N29348">
            <v>2018</v>
          </cell>
        </row>
        <row r="29349">
          <cell r="N29349">
            <v>2236</v>
          </cell>
        </row>
        <row r="29350">
          <cell r="N29350">
            <v>1876</v>
          </cell>
        </row>
        <row r="29351">
          <cell r="N29351">
            <v>975</v>
          </cell>
        </row>
        <row r="29352">
          <cell r="N29352">
            <v>1943</v>
          </cell>
        </row>
        <row r="29353">
          <cell r="N29353">
            <v>2277</v>
          </cell>
        </row>
        <row r="29354">
          <cell r="N29354">
            <v>1582</v>
          </cell>
        </row>
        <row r="29355">
          <cell r="N29355">
            <v>1000</v>
          </cell>
        </row>
        <row r="29356">
          <cell r="N29356">
            <v>1480</v>
          </cell>
        </row>
        <row r="29357">
          <cell r="N29357">
            <v>1408</v>
          </cell>
        </row>
        <row r="29358">
          <cell r="N29358">
            <v>1193</v>
          </cell>
        </row>
        <row r="29359">
          <cell r="N29359">
            <v>781</v>
          </cell>
        </row>
        <row r="29360">
          <cell r="N29360">
            <v>1201</v>
          </cell>
        </row>
        <row r="29361">
          <cell r="N29361">
            <v>888</v>
          </cell>
        </row>
        <row r="29362">
          <cell r="N29362">
            <v>1767</v>
          </cell>
        </row>
        <row r="29363">
          <cell r="N29363">
            <v>972</v>
          </cell>
        </row>
        <row r="29364">
          <cell r="N29364">
            <v>1492</v>
          </cell>
        </row>
        <row r="29365">
          <cell r="N29365">
            <v>1405</v>
          </cell>
        </row>
        <row r="29366">
          <cell r="N29366">
            <v>1609</v>
          </cell>
        </row>
        <row r="29367">
          <cell r="N29367">
            <v>2326</v>
          </cell>
        </row>
        <row r="29368">
          <cell r="N29368">
            <v>1813</v>
          </cell>
        </row>
        <row r="29369">
          <cell r="N29369">
            <v>953</v>
          </cell>
        </row>
        <row r="29370">
          <cell r="N29370">
            <v>2202</v>
          </cell>
        </row>
        <row r="29371">
          <cell r="N29371">
            <v>2595</v>
          </cell>
        </row>
        <row r="29372">
          <cell r="N29372">
            <v>1558</v>
          </cell>
        </row>
        <row r="29373">
          <cell r="N29373">
            <v>779</v>
          </cell>
        </row>
        <row r="29374">
          <cell r="N29374">
            <v>2330</v>
          </cell>
        </row>
        <row r="29375">
          <cell r="N29375">
            <v>2544</v>
          </cell>
        </row>
        <row r="29376">
          <cell r="N29376">
            <v>1834</v>
          </cell>
        </row>
        <row r="29377">
          <cell r="N29377">
            <v>801</v>
          </cell>
        </row>
        <row r="29378">
          <cell r="N29378">
            <v>807</v>
          </cell>
        </row>
        <row r="29379">
          <cell r="N29379">
            <v>2192</v>
          </cell>
        </row>
        <row r="29380">
          <cell r="N29380">
            <v>1563</v>
          </cell>
        </row>
        <row r="29381">
          <cell r="N29381">
            <v>2648</v>
          </cell>
        </row>
        <row r="29382">
          <cell r="N29382">
            <v>2256</v>
          </cell>
        </row>
        <row r="29383">
          <cell r="N29383">
            <v>1139</v>
          </cell>
        </row>
        <row r="29384">
          <cell r="N29384">
            <v>2261</v>
          </cell>
        </row>
        <row r="29385">
          <cell r="N29385">
            <v>2491</v>
          </cell>
        </row>
        <row r="29386">
          <cell r="N29386">
            <v>903</v>
          </cell>
        </row>
        <row r="29387">
          <cell r="N29387">
            <v>1830</v>
          </cell>
        </row>
        <row r="29388">
          <cell r="N29388">
            <v>2922</v>
          </cell>
        </row>
        <row r="29389">
          <cell r="N29389">
            <v>1304</v>
          </cell>
        </row>
        <row r="29390">
          <cell r="N29390">
            <v>904</v>
          </cell>
        </row>
        <row r="29391">
          <cell r="N29391">
            <v>2599</v>
          </cell>
        </row>
        <row r="29392">
          <cell r="N29392">
            <v>2021</v>
          </cell>
        </row>
        <row r="29393">
          <cell r="N29393">
            <v>820</v>
          </cell>
        </row>
        <row r="29394">
          <cell r="N29394">
            <v>1980</v>
          </cell>
        </row>
        <row r="29395">
          <cell r="N29395">
            <v>2271</v>
          </cell>
        </row>
        <row r="29396">
          <cell r="N29396">
            <v>1150</v>
          </cell>
        </row>
        <row r="29397">
          <cell r="N29397">
            <v>976</v>
          </cell>
        </row>
        <row r="29398">
          <cell r="N29398">
            <v>1347</v>
          </cell>
        </row>
        <row r="29399">
          <cell r="N29399">
            <v>2725</v>
          </cell>
        </row>
        <row r="29400">
          <cell r="N29400">
            <v>1599</v>
          </cell>
        </row>
        <row r="29401">
          <cell r="N29401">
            <v>1991</v>
          </cell>
        </row>
        <row r="29402">
          <cell r="N29402">
            <v>1896</v>
          </cell>
        </row>
        <row r="29403">
          <cell r="N29403">
            <v>796</v>
          </cell>
        </row>
        <row r="29404">
          <cell r="N29404">
            <v>2091</v>
          </cell>
        </row>
        <row r="29405">
          <cell r="N29405">
            <v>1248</v>
          </cell>
        </row>
        <row r="29406">
          <cell r="N29406">
            <v>1807</v>
          </cell>
        </row>
        <row r="29407">
          <cell r="N29407">
            <v>1610</v>
          </cell>
        </row>
        <row r="29408">
          <cell r="N29408">
            <v>812</v>
          </cell>
        </row>
        <row r="29409">
          <cell r="N29409">
            <v>783</v>
          </cell>
        </row>
        <row r="29410">
          <cell r="N29410">
            <v>1484</v>
          </cell>
        </row>
        <row r="29411">
          <cell r="N29411">
            <v>877</v>
          </cell>
        </row>
        <row r="29412">
          <cell r="N29412">
            <v>1309</v>
          </cell>
        </row>
        <row r="29413">
          <cell r="N29413">
            <v>1218</v>
          </cell>
        </row>
        <row r="29414">
          <cell r="N29414">
            <v>2207</v>
          </cell>
        </row>
        <row r="29415">
          <cell r="N29415">
            <v>793</v>
          </cell>
        </row>
        <row r="29416">
          <cell r="N29416">
            <v>1157</v>
          </cell>
        </row>
        <row r="29417">
          <cell r="N29417">
            <v>783</v>
          </cell>
        </row>
        <row r="29418">
          <cell r="N29418">
            <v>1954</v>
          </cell>
        </row>
        <row r="29419">
          <cell r="N29419">
            <v>2351</v>
          </cell>
        </row>
        <row r="29420">
          <cell r="N29420">
            <v>786</v>
          </cell>
        </row>
        <row r="29421">
          <cell r="N29421">
            <v>793</v>
          </cell>
        </row>
        <row r="29422">
          <cell r="N29422">
            <v>1501</v>
          </cell>
        </row>
        <row r="29423">
          <cell r="N29423">
            <v>344</v>
          </cell>
        </row>
        <row r="29424">
          <cell r="N29424">
            <v>803</v>
          </cell>
        </row>
        <row r="29425">
          <cell r="N29425">
            <v>799</v>
          </cell>
        </row>
        <row r="29426">
          <cell r="N29426">
            <v>2164</v>
          </cell>
        </row>
        <row r="29427">
          <cell r="N29427">
            <v>799</v>
          </cell>
        </row>
        <row r="29428">
          <cell r="N29428">
            <v>1885</v>
          </cell>
        </row>
        <row r="29429">
          <cell r="N29429">
            <v>866</v>
          </cell>
        </row>
        <row r="29430">
          <cell r="N29430">
            <v>1771</v>
          </cell>
        </row>
        <row r="29431">
          <cell r="N29431">
            <v>1044</v>
          </cell>
        </row>
        <row r="29432">
          <cell r="N29432">
            <v>1700</v>
          </cell>
        </row>
        <row r="29433">
          <cell r="N29433">
            <v>1931</v>
          </cell>
        </row>
        <row r="29434">
          <cell r="N29434">
            <v>2172</v>
          </cell>
        </row>
        <row r="29435">
          <cell r="N29435">
            <v>1070</v>
          </cell>
        </row>
        <row r="29436">
          <cell r="N29436">
            <v>1404</v>
          </cell>
        </row>
        <row r="29437">
          <cell r="N29437">
            <v>1910</v>
          </cell>
        </row>
        <row r="29438">
          <cell r="N29438">
            <v>1219</v>
          </cell>
        </row>
        <row r="29439">
          <cell r="N29439">
            <v>2066</v>
          </cell>
        </row>
        <row r="29440">
          <cell r="N29440">
            <v>1932</v>
          </cell>
        </row>
        <row r="29441">
          <cell r="N29441">
            <v>2278</v>
          </cell>
        </row>
        <row r="29442">
          <cell r="N29442">
            <v>1144</v>
          </cell>
        </row>
        <row r="29443">
          <cell r="N29443">
            <v>2170</v>
          </cell>
        </row>
        <row r="29444">
          <cell r="N29444">
            <v>934</v>
          </cell>
        </row>
        <row r="29445">
          <cell r="N29445">
            <v>541</v>
          </cell>
        </row>
        <row r="29446">
          <cell r="N29446">
            <v>1209</v>
          </cell>
        </row>
        <row r="29447">
          <cell r="N29447">
            <v>2079</v>
          </cell>
        </row>
        <row r="29448">
          <cell r="N29448">
            <v>1859</v>
          </cell>
        </row>
        <row r="29449">
          <cell r="N29449">
            <v>1143</v>
          </cell>
        </row>
        <row r="29450">
          <cell r="N29450">
            <v>2309</v>
          </cell>
        </row>
        <row r="29451">
          <cell r="N29451">
            <v>875</v>
          </cell>
        </row>
        <row r="29452">
          <cell r="N29452">
            <v>2445</v>
          </cell>
        </row>
        <row r="29453">
          <cell r="N29453">
            <v>2083</v>
          </cell>
        </row>
        <row r="29454">
          <cell r="N29454">
            <v>1467</v>
          </cell>
        </row>
        <row r="29455">
          <cell r="N29455">
            <v>802</v>
          </cell>
        </row>
        <row r="29456">
          <cell r="N29456">
            <v>776</v>
          </cell>
        </row>
        <row r="29457">
          <cell r="N29457">
            <v>2374</v>
          </cell>
        </row>
        <row r="29458">
          <cell r="N29458">
            <v>847</v>
          </cell>
        </row>
        <row r="29459">
          <cell r="N29459">
            <v>897</v>
          </cell>
        </row>
        <row r="29460">
          <cell r="N29460">
            <v>761</v>
          </cell>
        </row>
        <row r="29461">
          <cell r="N29461">
            <v>1793</v>
          </cell>
        </row>
        <row r="29462">
          <cell r="N29462">
            <v>875</v>
          </cell>
        </row>
        <row r="29463">
          <cell r="N29463">
            <v>1883</v>
          </cell>
        </row>
        <row r="29464">
          <cell r="N29464">
            <v>900</v>
          </cell>
        </row>
        <row r="29465">
          <cell r="N29465">
            <v>1079</v>
          </cell>
        </row>
        <row r="29466">
          <cell r="N29466">
            <v>835</v>
          </cell>
        </row>
        <row r="29467">
          <cell r="N29467">
            <v>1934</v>
          </cell>
        </row>
        <row r="29468">
          <cell r="N29468">
            <v>1843</v>
          </cell>
        </row>
        <row r="29469">
          <cell r="N29469">
            <v>1250</v>
          </cell>
        </row>
        <row r="29470">
          <cell r="N29470">
            <v>1429</v>
          </cell>
        </row>
        <row r="29471">
          <cell r="N29471">
            <v>1154</v>
          </cell>
        </row>
        <row r="29472">
          <cell r="N29472">
            <v>2088</v>
          </cell>
        </row>
        <row r="29473">
          <cell r="N29473">
            <v>799</v>
          </cell>
        </row>
        <row r="29474">
          <cell r="N29474">
            <v>1465</v>
          </cell>
        </row>
        <row r="29475">
          <cell r="N29475">
            <v>2091</v>
          </cell>
        </row>
        <row r="29476">
          <cell r="N29476">
            <v>2109</v>
          </cell>
        </row>
        <row r="29477">
          <cell r="N29477">
            <v>961</v>
          </cell>
        </row>
        <row r="29478">
          <cell r="N29478">
            <v>876</v>
          </cell>
        </row>
        <row r="29479">
          <cell r="N29479">
            <v>2321</v>
          </cell>
        </row>
        <row r="29480">
          <cell r="N29480">
            <v>799</v>
          </cell>
        </row>
        <row r="29481">
          <cell r="N29481">
            <v>2003</v>
          </cell>
        </row>
        <row r="29482">
          <cell r="N29482">
            <v>1585</v>
          </cell>
        </row>
        <row r="29483">
          <cell r="N29483">
            <v>1125</v>
          </cell>
        </row>
        <row r="29484">
          <cell r="N29484">
            <v>1530</v>
          </cell>
        </row>
        <row r="29485">
          <cell r="N29485">
            <v>2046</v>
          </cell>
        </row>
        <row r="29486">
          <cell r="N29486">
            <v>2003</v>
          </cell>
        </row>
        <row r="29487">
          <cell r="N29487">
            <v>1673</v>
          </cell>
        </row>
        <row r="29488">
          <cell r="N29488">
            <v>1241</v>
          </cell>
        </row>
        <row r="29489">
          <cell r="N29489">
            <v>830</v>
          </cell>
        </row>
        <row r="29490">
          <cell r="N29490">
            <v>1565</v>
          </cell>
        </row>
        <row r="29491">
          <cell r="N29491">
            <v>820</v>
          </cell>
        </row>
        <row r="29492">
          <cell r="N29492">
            <v>783</v>
          </cell>
        </row>
        <row r="29493">
          <cell r="N29493">
            <v>1726</v>
          </cell>
        </row>
        <row r="29494">
          <cell r="N29494">
            <v>2155</v>
          </cell>
        </row>
        <row r="29495">
          <cell r="N29495">
            <v>905</v>
          </cell>
        </row>
        <row r="29496">
          <cell r="N29496">
            <v>772</v>
          </cell>
        </row>
        <row r="29497">
          <cell r="N29497">
            <v>1417</v>
          </cell>
        </row>
        <row r="29498">
          <cell r="N29498">
            <v>1503</v>
          </cell>
        </row>
        <row r="29499">
          <cell r="N29499">
            <v>1959</v>
          </cell>
        </row>
        <row r="29500">
          <cell r="N29500">
            <v>2448</v>
          </cell>
        </row>
        <row r="29501">
          <cell r="N29501">
            <v>754</v>
          </cell>
        </row>
        <row r="29502">
          <cell r="N29502">
            <v>1394</v>
          </cell>
        </row>
        <row r="29503">
          <cell r="N29503">
            <v>797</v>
          </cell>
        </row>
        <row r="29504">
          <cell r="N29504">
            <v>2474</v>
          </cell>
        </row>
        <row r="29505">
          <cell r="N29505">
            <v>804</v>
          </cell>
        </row>
        <row r="29506">
          <cell r="N29506">
            <v>1026</v>
          </cell>
        </row>
        <row r="29507">
          <cell r="N29507">
            <v>1394</v>
          </cell>
        </row>
        <row r="29508">
          <cell r="N29508">
            <v>1464</v>
          </cell>
        </row>
        <row r="29509">
          <cell r="N29509">
            <v>926</v>
          </cell>
        </row>
        <row r="29510">
          <cell r="N29510">
            <v>989</v>
          </cell>
        </row>
        <row r="29511">
          <cell r="N29511">
            <v>1367</v>
          </cell>
        </row>
        <row r="29512">
          <cell r="N29512">
            <v>1523</v>
          </cell>
        </row>
        <row r="29513">
          <cell r="N29513">
            <v>798</v>
          </cell>
        </row>
        <row r="29514">
          <cell r="N29514">
            <v>910</v>
          </cell>
        </row>
        <row r="29515">
          <cell r="N29515">
            <v>2174</v>
          </cell>
        </row>
        <row r="29516">
          <cell r="N29516">
            <v>1549</v>
          </cell>
        </row>
        <row r="29517">
          <cell r="N29517">
            <v>1813</v>
          </cell>
        </row>
        <row r="29518">
          <cell r="N29518">
            <v>1968</v>
          </cell>
        </row>
        <row r="29519">
          <cell r="N29519">
            <v>914</v>
          </cell>
        </row>
        <row r="29520">
          <cell r="N29520">
            <v>1678</v>
          </cell>
        </row>
        <row r="29521">
          <cell r="N29521">
            <v>923</v>
          </cell>
        </row>
        <row r="29522">
          <cell r="N29522">
            <v>1452</v>
          </cell>
        </row>
        <row r="29523">
          <cell r="N29523">
            <v>2164</v>
          </cell>
        </row>
        <row r="29524">
          <cell r="N29524">
            <v>1424</v>
          </cell>
        </row>
        <row r="29525">
          <cell r="N29525">
            <v>1691</v>
          </cell>
        </row>
        <row r="29526">
          <cell r="N29526">
            <v>1759</v>
          </cell>
        </row>
        <row r="29527">
          <cell r="N29527">
            <v>1967</v>
          </cell>
        </row>
        <row r="29528">
          <cell r="N29528">
            <v>1474</v>
          </cell>
        </row>
        <row r="29529">
          <cell r="N29529">
            <v>1253</v>
          </cell>
        </row>
        <row r="29530">
          <cell r="N29530">
            <v>2629</v>
          </cell>
        </row>
        <row r="29531">
          <cell r="N29531">
            <v>2558</v>
          </cell>
        </row>
        <row r="29532">
          <cell r="N29532">
            <v>1946</v>
          </cell>
        </row>
        <row r="29533">
          <cell r="N29533">
            <v>2014</v>
          </cell>
        </row>
        <row r="29534">
          <cell r="N29534">
            <v>750</v>
          </cell>
        </row>
        <row r="29535">
          <cell r="N29535">
            <v>799</v>
          </cell>
        </row>
        <row r="29536">
          <cell r="N29536">
            <v>1235</v>
          </cell>
        </row>
        <row r="29537">
          <cell r="N29537">
            <v>2114</v>
          </cell>
        </row>
        <row r="29538">
          <cell r="N29538">
            <v>2286</v>
          </cell>
        </row>
        <row r="29539">
          <cell r="N29539">
            <v>813</v>
          </cell>
        </row>
        <row r="29540">
          <cell r="N29540">
            <v>790</v>
          </cell>
        </row>
        <row r="29541">
          <cell r="N29541">
            <v>1302</v>
          </cell>
        </row>
        <row r="29542">
          <cell r="N29542">
            <v>1836</v>
          </cell>
        </row>
        <row r="29543">
          <cell r="N29543">
            <v>788</v>
          </cell>
        </row>
        <row r="29544">
          <cell r="N29544">
            <v>787</v>
          </cell>
        </row>
        <row r="29545">
          <cell r="N29545">
            <v>823</v>
          </cell>
        </row>
        <row r="29546">
          <cell r="N29546">
            <v>1232</v>
          </cell>
        </row>
        <row r="29547">
          <cell r="N29547">
            <v>1987</v>
          </cell>
        </row>
        <row r="29548">
          <cell r="N29548">
            <v>1369</v>
          </cell>
        </row>
        <row r="29549">
          <cell r="N29549">
            <v>1696</v>
          </cell>
        </row>
        <row r="29550">
          <cell r="N29550">
            <v>1813</v>
          </cell>
        </row>
        <row r="29551">
          <cell r="N29551">
            <v>1496</v>
          </cell>
        </row>
        <row r="29552">
          <cell r="N29552">
            <v>2032</v>
          </cell>
        </row>
        <row r="29553">
          <cell r="N29553">
            <v>1746</v>
          </cell>
        </row>
        <row r="29554">
          <cell r="N29554">
            <v>2216</v>
          </cell>
        </row>
        <row r="29555">
          <cell r="N29555">
            <v>1423</v>
          </cell>
        </row>
        <row r="29556">
          <cell r="N29556">
            <v>793</v>
          </cell>
        </row>
        <row r="29557">
          <cell r="N29557">
            <v>797</v>
          </cell>
        </row>
        <row r="29558">
          <cell r="N29558">
            <v>907</v>
          </cell>
        </row>
        <row r="29559">
          <cell r="N29559">
            <v>1998</v>
          </cell>
        </row>
        <row r="29560">
          <cell r="N29560">
            <v>813</v>
          </cell>
        </row>
        <row r="29561">
          <cell r="N29561">
            <v>1336</v>
          </cell>
        </row>
        <row r="29562">
          <cell r="N29562">
            <v>1647</v>
          </cell>
        </row>
        <row r="29563">
          <cell r="N29563">
            <v>2232</v>
          </cell>
        </row>
        <row r="29564">
          <cell r="N29564">
            <v>893</v>
          </cell>
        </row>
        <row r="29565">
          <cell r="N29565">
            <v>949</v>
          </cell>
        </row>
        <row r="29566">
          <cell r="N29566">
            <v>816</v>
          </cell>
        </row>
        <row r="29567">
          <cell r="N29567">
            <v>2154</v>
          </cell>
        </row>
        <row r="29568">
          <cell r="N29568">
            <v>1272</v>
          </cell>
        </row>
        <row r="29569">
          <cell r="N29569">
            <v>2181</v>
          </cell>
        </row>
        <row r="29570">
          <cell r="N29570">
            <v>1901</v>
          </cell>
        </row>
        <row r="29571">
          <cell r="N29571">
            <v>2082</v>
          </cell>
        </row>
        <row r="29572">
          <cell r="N29572">
            <v>1594</v>
          </cell>
        </row>
        <row r="29573">
          <cell r="N29573">
            <v>842</v>
          </cell>
        </row>
        <row r="29574">
          <cell r="N29574">
            <v>1295</v>
          </cell>
        </row>
        <row r="29575">
          <cell r="N29575">
            <v>849</v>
          </cell>
        </row>
        <row r="29576">
          <cell r="N29576">
            <v>2207</v>
          </cell>
        </row>
        <row r="29577">
          <cell r="N29577">
            <v>810</v>
          </cell>
        </row>
        <row r="29578">
          <cell r="N29578">
            <v>2733</v>
          </cell>
        </row>
        <row r="29579">
          <cell r="N29579">
            <v>799</v>
          </cell>
        </row>
        <row r="29580">
          <cell r="N29580">
            <v>1422</v>
          </cell>
        </row>
        <row r="29581">
          <cell r="N29581">
            <v>1529</v>
          </cell>
        </row>
        <row r="29582">
          <cell r="N29582">
            <v>2202</v>
          </cell>
        </row>
        <row r="29583">
          <cell r="N29583">
            <v>1691</v>
          </cell>
        </row>
        <row r="29584">
          <cell r="N29584">
            <v>1467</v>
          </cell>
        </row>
        <row r="29585">
          <cell r="N29585">
            <v>1692</v>
          </cell>
        </row>
        <row r="29586">
          <cell r="N29586">
            <v>827</v>
          </cell>
        </row>
        <row r="29587">
          <cell r="N29587">
            <v>1512</v>
          </cell>
        </row>
        <row r="29588">
          <cell r="N29588">
            <v>963</v>
          </cell>
        </row>
        <row r="29589">
          <cell r="N29589">
            <v>837</v>
          </cell>
        </row>
        <row r="29590">
          <cell r="N29590">
            <v>1045</v>
          </cell>
        </row>
        <row r="29591">
          <cell r="N29591">
            <v>2645</v>
          </cell>
        </row>
        <row r="29592">
          <cell r="N29592">
            <v>790</v>
          </cell>
        </row>
        <row r="29593">
          <cell r="N29593">
            <v>2081</v>
          </cell>
        </row>
        <row r="29594">
          <cell r="N29594">
            <v>795</v>
          </cell>
        </row>
        <row r="29595">
          <cell r="N29595">
            <v>854</v>
          </cell>
        </row>
        <row r="29596">
          <cell r="N29596">
            <v>1205</v>
          </cell>
        </row>
        <row r="29597">
          <cell r="N29597">
            <v>1956</v>
          </cell>
        </row>
        <row r="29598">
          <cell r="N29598">
            <v>1428</v>
          </cell>
        </row>
        <row r="29599">
          <cell r="N29599">
            <v>798</v>
          </cell>
        </row>
        <row r="29600">
          <cell r="N29600">
            <v>966</v>
          </cell>
        </row>
        <row r="29601">
          <cell r="N29601">
            <v>805</v>
          </cell>
        </row>
        <row r="29602">
          <cell r="N29602">
            <v>1370</v>
          </cell>
        </row>
        <row r="29603">
          <cell r="N29603">
            <v>1688</v>
          </cell>
        </row>
        <row r="29604">
          <cell r="N29604">
            <v>1441</v>
          </cell>
        </row>
        <row r="29605">
          <cell r="N29605">
            <v>992</v>
          </cell>
        </row>
        <row r="29606">
          <cell r="N29606">
            <v>969</v>
          </cell>
        </row>
        <row r="29607">
          <cell r="N29607">
            <v>802</v>
          </cell>
        </row>
        <row r="29608">
          <cell r="N29608">
            <v>1136</v>
          </cell>
        </row>
        <row r="29609">
          <cell r="N29609">
            <v>1154</v>
          </cell>
        </row>
        <row r="29610">
          <cell r="N29610">
            <v>786</v>
          </cell>
        </row>
        <row r="29611">
          <cell r="N29611">
            <v>1943</v>
          </cell>
        </row>
        <row r="29612">
          <cell r="N29612">
            <v>2106</v>
          </cell>
        </row>
        <row r="29613">
          <cell r="N29613">
            <v>1014</v>
          </cell>
        </row>
        <row r="29614">
          <cell r="N29614">
            <v>1779</v>
          </cell>
        </row>
        <row r="29615">
          <cell r="N29615">
            <v>2222</v>
          </cell>
        </row>
        <row r="29616">
          <cell r="N29616">
            <v>1815</v>
          </cell>
        </row>
        <row r="29617">
          <cell r="N29617">
            <v>792</v>
          </cell>
        </row>
        <row r="29618">
          <cell r="N29618">
            <v>1110</v>
          </cell>
        </row>
        <row r="29619">
          <cell r="N29619">
            <v>1988</v>
          </cell>
        </row>
        <row r="29620">
          <cell r="N29620">
            <v>2738</v>
          </cell>
        </row>
        <row r="29621">
          <cell r="N29621">
            <v>1854</v>
          </cell>
        </row>
        <row r="29622">
          <cell r="N29622">
            <v>2292</v>
          </cell>
        </row>
        <row r="29623">
          <cell r="N29623">
            <v>2007</v>
          </cell>
        </row>
        <row r="29624">
          <cell r="N29624">
            <v>1539</v>
          </cell>
        </row>
        <row r="29625">
          <cell r="N29625">
            <v>1427</v>
          </cell>
        </row>
        <row r="29626">
          <cell r="N29626">
            <v>2350</v>
          </cell>
        </row>
        <row r="29627">
          <cell r="N29627">
            <v>1722</v>
          </cell>
        </row>
        <row r="29628">
          <cell r="N29628">
            <v>1458</v>
          </cell>
        </row>
        <row r="29629">
          <cell r="N29629">
            <v>1168</v>
          </cell>
        </row>
        <row r="29630">
          <cell r="N29630">
            <v>2186</v>
          </cell>
        </row>
        <row r="29631">
          <cell r="N29631">
            <v>1941</v>
          </cell>
        </row>
        <row r="29632">
          <cell r="N29632">
            <v>795</v>
          </cell>
        </row>
        <row r="29633">
          <cell r="N29633">
            <v>877</v>
          </cell>
        </row>
        <row r="29634">
          <cell r="N29634">
            <v>1555</v>
          </cell>
        </row>
        <row r="29635">
          <cell r="N29635">
            <v>1245</v>
          </cell>
        </row>
        <row r="29636">
          <cell r="N29636">
            <v>1780</v>
          </cell>
        </row>
        <row r="29637">
          <cell r="N29637">
            <v>2084</v>
          </cell>
        </row>
        <row r="29638">
          <cell r="N29638">
            <v>2111</v>
          </cell>
        </row>
        <row r="29639">
          <cell r="N29639">
            <v>1101</v>
          </cell>
        </row>
        <row r="29640">
          <cell r="N29640">
            <v>1725</v>
          </cell>
        </row>
        <row r="29641">
          <cell r="N29641">
            <v>1369</v>
          </cell>
        </row>
        <row r="29642">
          <cell r="N29642">
            <v>791</v>
          </cell>
        </row>
        <row r="29643">
          <cell r="N29643">
            <v>1040</v>
          </cell>
        </row>
        <row r="29644">
          <cell r="N29644">
            <v>1587</v>
          </cell>
        </row>
        <row r="29645">
          <cell r="N29645">
            <v>905</v>
          </cell>
        </row>
        <row r="29646">
          <cell r="N29646">
            <v>2048</v>
          </cell>
        </row>
        <row r="29647">
          <cell r="N29647">
            <v>1563</v>
          </cell>
        </row>
        <row r="29648">
          <cell r="N29648">
            <v>773</v>
          </cell>
        </row>
        <row r="29649">
          <cell r="N29649">
            <v>792</v>
          </cell>
        </row>
        <row r="29650">
          <cell r="N29650">
            <v>757</v>
          </cell>
        </row>
        <row r="29651">
          <cell r="N29651">
            <v>1122</v>
          </cell>
        </row>
        <row r="29652">
          <cell r="N29652">
            <v>1886</v>
          </cell>
        </row>
        <row r="29653">
          <cell r="N29653">
            <v>2687</v>
          </cell>
        </row>
        <row r="29654">
          <cell r="N29654">
            <v>1711</v>
          </cell>
        </row>
        <row r="29655">
          <cell r="N29655">
            <v>789</v>
          </cell>
        </row>
        <row r="29656">
          <cell r="N29656">
            <v>787</v>
          </cell>
        </row>
        <row r="29657">
          <cell r="N29657">
            <v>1924</v>
          </cell>
        </row>
        <row r="29658">
          <cell r="N29658">
            <v>2197</v>
          </cell>
        </row>
        <row r="29659">
          <cell r="N29659">
            <v>1620</v>
          </cell>
        </row>
        <row r="29660">
          <cell r="N29660">
            <v>819</v>
          </cell>
        </row>
        <row r="29661">
          <cell r="N29661">
            <v>827</v>
          </cell>
        </row>
        <row r="29662">
          <cell r="N29662">
            <v>781</v>
          </cell>
        </row>
        <row r="29663">
          <cell r="N29663">
            <v>795</v>
          </cell>
        </row>
        <row r="29664">
          <cell r="N29664">
            <v>809</v>
          </cell>
        </row>
        <row r="29665">
          <cell r="N29665">
            <v>881</v>
          </cell>
        </row>
        <row r="29666">
          <cell r="N29666">
            <v>1078</v>
          </cell>
        </row>
        <row r="29667">
          <cell r="N29667">
            <v>922</v>
          </cell>
        </row>
        <row r="29668">
          <cell r="N29668">
            <v>1498</v>
          </cell>
        </row>
        <row r="29669">
          <cell r="N29669">
            <v>1187</v>
          </cell>
        </row>
        <row r="29670">
          <cell r="N29670">
            <v>1283</v>
          </cell>
        </row>
        <row r="29671">
          <cell r="N29671">
            <v>1363</v>
          </cell>
        </row>
        <row r="29672">
          <cell r="N29672">
            <v>1793</v>
          </cell>
        </row>
        <row r="29673">
          <cell r="N29673">
            <v>814</v>
          </cell>
        </row>
        <row r="29674">
          <cell r="N29674">
            <v>886</v>
          </cell>
        </row>
        <row r="29675">
          <cell r="N29675">
            <v>1249</v>
          </cell>
        </row>
        <row r="29676">
          <cell r="N29676">
            <v>1287</v>
          </cell>
        </row>
        <row r="29677">
          <cell r="N29677">
            <v>2326</v>
          </cell>
        </row>
        <row r="29678">
          <cell r="N29678">
            <v>2627</v>
          </cell>
        </row>
        <row r="29679">
          <cell r="N29679">
            <v>2273</v>
          </cell>
        </row>
        <row r="29680">
          <cell r="N29680">
            <v>1405</v>
          </cell>
        </row>
        <row r="29681">
          <cell r="N29681">
            <v>1688</v>
          </cell>
        </row>
        <row r="29682">
          <cell r="N29682">
            <v>2389</v>
          </cell>
        </row>
        <row r="29683">
          <cell r="N29683">
            <v>1651</v>
          </cell>
        </row>
        <row r="29684">
          <cell r="N29684">
            <v>1595</v>
          </cell>
        </row>
        <row r="29685">
          <cell r="N29685">
            <v>2015</v>
          </cell>
        </row>
        <row r="29686">
          <cell r="N29686">
            <v>2812</v>
          </cell>
        </row>
        <row r="29687">
          <cell r="N29687">
            <v>2625</v>
          </cell>
        </row>
        <row r="29688">
          <cell r="N29688">
            <v>907</v>
          </cell>
        </row>
        <row r="29689">
          <cell r="N29689">
            <v>2177</v>
          </cell>
        </row>
        <row r="29690">
          <cell r="N29690">
            <v>984</v>
          </cell>
        </row>
        <row r="29691">
          <cell r="N29691">
            <v>738</v>
          </cell>
        </row>
        <row r="29692">
          <cell r="N29692">
            <v>949</v>
          </cell>
        </row>
        <row r="29693">
          <cell r="N29693">
            <v>2318</v>
          </cell>
        </row>
        <row r="29694">
          <cell r="N29694">
            <v>1946</v>
          </cell>
        </row>
        <row r="29695">
          <cell r="N29695">
            <v>972</v>
          </cell>
        </row>
        <row r="29696">
          <cell r="N29696">
            <v>811</v>
          </cell>
        </row>
        <row r="29697">
          <cell r="N29697">
            <v>1431</v>
          </cell>
        </row>
        <row r="29698">
          <cell r="N29698">
            <v>2178</v>
          </cell>
        </row>
        <row r="29699">
          <cell r="N29699">
            <v>1719</v>
          </cell>
        </row>
        <row r="29700">
          <cell r="N29700">
            <v>1292</v>
          </cell>
        </row>
        <row r="29701">
          <cell r="N29701">
            <v>1728</v>
          </cell>
        </row>
        <row r="29702">
          <cell r="N29702">
            <v>999</v>
          </cell>
        </row>
        <row r="29703">
          <cell r="N29703">
            <v>1772</v>
          </cell>
        </row>
        <row r="29704">
          <cell r="N29704">
            <v>1349</v>
          </cell>
        </row>
        <row r="29705">
          <cell r="N29705">
            <v>1093</v>
          </cell>
        </row>
        <row r="29706">
          <cell r="N29706">
            <v>2477</v>
          </cell>
        </row>
        <row r="29707">
          <cell r="N29707">
            <v>1904</v>
          </cell>
        </row>
        <row r="29708">
          <cell r="N29708">
            <v>1400</v>
          </cell>
        </row>
        <row r="29709">
          <cell r="N29709">
            <v>1879</v>
          </cell>
        </row>
        <row r="29710">
          <cell r="N29710">
            <v>1947</v>
          </cell>
        </row>
        <row r="29711">
          <cell r="N29711">
            <v>1914</v>
          </cell>
        </row>
        <row r="29712">
          <cell r="N29712">
            <v>743</v>
          </cell>
        </row>
        <row r="29713">
          <cell r="N29713">
            <v>1039</v>
          </cell>
        </row>
        <row r="29714">
          <cell r="N29714">
            <v>2250</v>
          </cell>
        </row>
        <row r="29715">
          <cell r="N29715">
            <v>795</v>
          </cell>
        </row>
        <row r="29716">
          <cell r="N29716">
            <v>957</v>
          </cell>
        </row>
        <row r="29717">
          <cell r="N29717">
            <v>1834</v>
          </cell>
        </row>
        <row r="29718">
          <cell r="N29718">
            <v>1851</v>
          </cell>
        </row>
        <row r="29719">
          <cell r="N29719">
            <v>1405</v>
          </cell>
        </row>
        <row r="29720">
          <cell r="N29720">
            <v>1872</v>
          </cell>
        </row>
        <row r="29721">
          <cell r="N29721">
            <v>1289</v>
          </cell>
        </row>
        <row r="29722">
          <cell r="N29722">
            <v>1733</v>
          </cell>
        </row>
        <row r="29723">
          <cell r="N29723">
            <v>2012</v>
          </cell>
        </row>
        <row r="29724">
          <cell r="N29724">
            <v>2599</v>
          </cell>
        </row>
        <row r="29725">
          <cell r="N29725">
            <v>1947</v>
          </cell>
        </row>
        <row r="29726">
          <cell r="N29726">
            <v>1825</v>
          </cell>
        </row>
        <row r="29727">
          <cell r="N29727">
            <v>1717</v>
          </cell>
        </row>
        <row r="29728">
          <cell r="N29728">
            <v>896</v>
          </cell>
        </row>
        <row r="29729">
          <cell r="N29729">
            <v>2283</v>
          </cell>
        </row>
        <row r="29730">
          <cell r="N29730">
            <v>1347</v>
          </cell>
        </row>
        <row r="29731">
          <cell r="N29731">
            <v>1736</v>
          </cell>
        </row>
        <row r="29732">
          <cell r="N29732">
            <v>2452</v>
          </cell>
        </row>
        <row r="29733">
          <cell r="N29733">
            <v>1971</v>
          </cell>
        </row>
        <row r="29734">
          <cell r="N29734">
            <v>778</v>
          </cell>
        </row>
        <row r="29735">
          <cell r="N29735">
            <v>1596</v>
          </cell>
        </row>
        <row r="29736">
          <cell r="N29736">
            <v>798</v>
          </cell>
        </row>
        <row r="29737">
          <cell r="N29737">
            <v>1545</v>
          </cell>
        </row>
        <row r="29738">
          <cell r="N29738">
            <v>1687</v>
          </cell>
        </row>
        <row r="29739">
          <cell r="N29739">
            <v>993</v>
          </cell>
        </row>
        <row r="29740">
          <cell r="N29740">
            <v>797</v>
          </cell>
        </row>
        <row r="29741">
          <cell r="N29741">
            <v>778</v>
          </cell>
        </row>
        <row r="29742">
          <cell r="N29742">
            <v>821</v>
          </cell>
        </row>
        <row r="29743">
          <cell r="N29743">
            <v>1895</v>
          </cell>
        </row>
        <row r="29744">
          <cell r="N29744">
            <v>1900</v>
          </cell>
        </row>
        <row r="29745">
          <cell r="N29745">
            <v>1415</v>
          </cell>
        </row>
        <row r="29746">
          <cell r="N29746">
            <v>1013</v>
          </cell>
        </row>
        <row r="29747">
          <cell r="N29747">
            <v>2880</v>
          </cell>
        </row>
        <row r="29748">
          <cell r="N29748">
            <v>2179</v>
          </cell>
        </row>
        <row r="29749">
          <cell r="N29749">
            <v>2237</v>
          </cell>
        </row>
        <row r="29750">
          <cell r="N29750">
            <v>2324</v>
          </cell>
        </row>
        <row r="29751">
          <cell r="N29751">
            <v>788</v>
          </cell>
        </row>
        <row r="29752">
          <cell r="N29752">
            <v>1764</v>
          </cell>
        </row>
        <row r="29753">
          <cell r="N29753">
            <v>1743</v>
          </cell>
        </row>
        <row r="29754">
          <cell r="N29754">
            <v>1591</v>
          </cell>
        </row>
        <row r="29755">
          <cell r="N29755">
            <v>2665</v>
          </cell>
        </row>
        <row r="29756">
          <cell r="N29756">
            <v>1706</v>
          </cell>
        </row>
        <row r="29757">
          <cell r="N29757">
            <v>2527</v>
          </cell>
        </row>
        <row r="29758">
          <cell r="N29758">
            <v>1029</v>
          </cell>
        </row>
        <row r="29759">
          <cell r="N29759">
            <v>1013</v>
          </cell>
        </row>
        <row r="29760">
          <cell r="N29760">
            <v>2565</v>
          </cell>
        </row>
        <row r="29761">
          <cell r="N29761">
            <v>1752</v>
          </cell>
        </row>
        <row r="29762">
          <cell r="N29762">
            <v>2002</v>
          </cell>
        </row>
        <row r="29763">
          <cell r="N29763">
            <v>788</v>
          </cell>
        </row>
        <row r="29764">
          <cell r="N29764">
            <v>844</v>
          </cell>
        </row>
        <row r="29765">
          <cell r="N29765">
            <v>2444</v>
          </cell>
        </row>
        <row r="29766">
          <cell r="N29766">
            <v>883</v>
          </cell>
        </row>
        <row r="29767">
          <cell r="N29767">
            <v>1162</v>
          </cell>
        </row>
        <row r="29768">
          <cell r="N29768">
            <v>2232</v>
          </cell>
        </row>
        <row r="29769">
          <cell r="N29769">
            <v>1922</v>
          </cell>
        </row>
        <row r="29770">
          <cell r="N29770">
            <v>2091</v>
          </cell>
        </row>
        <row r="29771">
          <cell r="N29771">
            <v>752</v>
          </cell>
        </row>
        <row r="29772">
          <cell r="N29772">
            <v>1133</v>
          </cell>
        </row>
        <row r="29773">
          <cell r="N29773">
            <v>1373</v>
          </cell>
        </row>
        <row r="29774">
          <cell r="N29774">
            <v>772</v>
          </cell>
        </row>
        <row r="29775">
          <cell r="N29775">
            <v>881</v>
          </cell>
        </row>
        <row r="29776">
          <cell r="N29776">
            <v>2128</v>
          </cell>
        </row>
        <row r="29777">
          <cell r="N29777">
            <v>878</v>
          </cell>
        </row>
        <row r="29778">
          <cell r="N29778">
            <v>823</v>
          </cell>
        </row>
        <row r="29779">
          <cell r="N29779">
            <v>1207</v>
          </cell>
        </row>
        <row r="29780">
          <cell r="N29780">
            <v>1448</v>
          </cell>
        </row>
        <row r="29781">
          <cell r="N29781">
            <v>1230</v>
          </cell>
        </row>
        <row r="29782">
          <cell r="N29782">
            <v>1856</v>
          </cell>
        </row>
        <row r="29783">
          <cell r="N29783">
            <v>1676</v>
          </cell>
        </row>
        <row r="29784">
          <cell r="N29784">
            <v>784</v>
          </cell>
        </row>
        <row r="29785">
          <cell r="N29785">
            <v>794</v>
          </cell>
        </row>
        <row r="29786">
          <cell r="N29786">
            <v>787</v>
          </cell>
        </row>
        <row r="29787">
          <cell r="N29787">
            <v>1230</v>
          </cell>
        </row>
        <row r="29788">
          <cell r="N29788">
            <v>1828</v>
          </cell>
        </row>
        <row r="29789">
          <cell r="N29789">
            <v>1255</v>
          </cell>
        </row>
        <row r="29790">
          <cell r="N29790">
            <v>2232</v>
          </cell>
        </row>
        <row r="29791">
          <cell r="N29791">
            <v>2054</v>
          </cell>
        </row>
        <row r="29792">
          <cell r="N29792">
            <v>1829</v>
          </cell>
        </row>
        <row r="29793">
          <cell r="N29793">
            <v>1957</v>
          </cell>
        </row>
        <row r="29794">
          <cell r="N29794">
            <v>1159</v>
          </cell>
        </row>
        <row r="29795">
          <cell r="N29795">
            <v>1634</v>
          </cell>
        </row>
        <row r="29796">
          <cell r="N29796">
            <v>919</v>
          </cell>
        </row>
        <row r="29797">
          <cell r="N29797">
            <v>1532</v>
          </cell>
        </row>
        <row r="29798">
          <cell r="N29798">
            <v>1127</v>
          </cell>
        </row>
        <row r="29799">
          <cell r="N29799">
            <v>1633</v>
          </cell>
        </row>
        <row r="29800">
          <cell r="N29800">
            <v>787</v>
          </cell>
        </row>
        <row r="29801">
          <cell r="N29801">
            <v>826</v>
          </cell>
        </row>
        <row r="29802">
          <cell r="N29802">
            <v>1911</v>
          </cell>
        </row>
        <row r="29803">
          <cell r="N29803">
            <v>963</v>
          </cell>
        </row>
        <row r="29804">
          <cell r="N29804">
            <v>759</v>
          </cell>
        </row>
        <row r="29805">
          <cell r="N29805">
            <v>2212</v>
          </cell>
        </row>
        <row r="29806">
          <cell r="N29806">
            <v>2450</v>
          </cell>
        </row>
        <row r="29807">
          <cell r="N29807">
            <v>2370</v>
          </cell>
        </row>
        <row r="29808">
          <cell r="N29808">
            <v>1757</v>
          </cell>
        </row>
        <row r="29809">
          <cell r="N29809">
            <v>2124</v>
          </cell>
        </row>
        <row r="29810">
          <cell r="N29810">
            <v>583</v>
          </cell>
        </row>
        <row r="29811">
          <cell r="N29811">
            <v>2058</v>
          </cell>
        </row>
        <row r="29812">
          <cell r="N29812">
            <v>1317</v>
          </cell>
        </row>
        <row r="29813">
          <cell r="N29813">
            <v>777</v>
          </cell>
        </row>
        <row r="29814">
          <cell r="N29814">
            <v>792</v>
          </cell>
        </row>
        <row r="29815">
          <cell r="N29815">
            <v>1654</v>
          </cell>
        </row>
        <row r="29816">
          <cell r="N29816">
            <v>1393</v>
          </cell>
        </row>
        <row r="29817">
          <cell r="N29817">
            <v>798</v>
          </cell>
        </row>
        <row r="29818">
          <cell r="N29818">
            <v>1845</v>
          </cell>
        </row>
        <row r="29819">
          <cell r="N29819">
            <v>1578</v>
          </cell>
        </row>
        <row r="29820">
          <cell r="N29820">
            <v>802</v>
          </cell>
        </row>
        <row r="29821">
          <cell r="N29821">
            <v>1801</v>
          </cell>
        </row>
        <row r="29822">
          <cell r="N29822">
            <v>2120</v>
          </cell>
        </row>
        <row r="29823">
          <cell r="N29823">
            <v>830</v>
          </cell>
        </row>
        <row r="29824">
          <cell r="N29824">
            <v>836</v>
          </cell>
        </row>
        <row r="29825">
          <cell r="N29825">
            <v>1406</v>
          </cell>
        </row>
        <row r="29826">
          <cell r="N29826">
            <v>2026</v>
          </cell>
        </row>
        <row r="29827">
          <cell r="N29827">
            <v>1293</v>
          </cell>
        </row>
        <row r="29828">
          <cell r="N29828">
            <v>1249</v>
          </cell>
        </row>
        <row r="29829">
          <cell r="N29829">
            <v>1175</v>
          </cell>
        </row>
        <row r="29830">
          <cell r="N29830">
            <v>1148</v>
          </cell>
        </row>
        <row r="29831">
          <cell r="N29831">
            <v>1737</v>
          </cell>
        </row>
        <row r="29832">
          <cell r="N29832">
            <v>817</v>
          </cell>
        </row>
        <row r="29833">
          <cell r="N29833">
            <v>1779</v>
          </cell>
        </row>
        <row r="29834">
          <cell r="N29834">
            <v>2432</v>
          </cell>
        </row>
        <row r="29835">
          <cell r="N29835">
            <v>2146</v>
          </cell>
        </row>
        <row r="29836">
          <cell r="N29836">
            <v>2342</v>
          </cell>
        </row>
        <row r="29837">
          <cell r="N29837">
            <v>1988</v>
          </cell>
        </row>
        <row r="29838">
          <cell r="N29838">
            <v>792</v>
          </cell>
        </row>
        <row r="29839">
          <cell r="N29839">
            <v>1098</v>
          </cell>
        </row>
        <row r="29840">
          <cell r="N29840">
            <v>1087</v>
          </cell>
        </row>
        <row r="29841">
          <cell r="N29841">
            <v>2003</v>
          </cell>
        </row>
        <row r="29842">
          <cell r="N29842">
            <v>2291</v>
          </cell>
        </row>
        <row r="29843">
          <cell r="N29843">
            <v>1002</v>
          </cell>
        </row>
        <row r="29844">
          <cell r="N29844">
            <v>2021</v>
          </cell>
        </row>
        <row r="29845">
          <cell r="N29845">
            <v>1186</v>
          </cell>
        </row>
        <row r="29846">
          <cell r="N29846">
            <v>792</v>
          </cell>
        </row>
        <row r="29847">
          <cell r="N29847">
            <v>797</v>
          </cell>
        </row>
        <row r="29848">
          <cell r="N29848">
            <v>2103</v>
          </cell>
        </row>
        <row r="29849">
          <cell r="N29849">
            <v>2632</v>
          </cell>
        </row>
        <row r="29850">
          <cell r="N29850">
            <v>1903</v>
          </cell>
        </row>
        <row r="29851">
          <cell r="N29851">
            <v>1999</v>
          </cell>
        </row>
        <row r="29852">
          <cell r="N29852">
            <v>1740</v>
          </cell>
        </row>
        <row r="29853">
          <cell r="N29853">
            <v>2091</v>
          </cell>
        </row>
        <row r="29854">
          <cell r="N29854">
            <v>1027</v>
          </cell>
        </row>
        <row r="29855">
          <cell r="N29855">
            <v>2444</v>
          </cell>
        </row>
        <row r="29856">
          <cell r="N29856">
            <v>1704</v>
          </cell>
        </row>
        <row r="29857">
          <cell r="N29857">
            <v>1821</v>
          </cell>
        </row>
        <row r="29858">
          <cell r="N29858">
            <v>953</v>
          </cell>
        </row>
        <row r="29859">
          <cell r="N29859">
            <v>2089</v>
          </cell>
        </row>
        <row r="29860">
          <cell r="N29860">
            <v>2240</v>
          </cell>
        </row>
        <row r="29861">
          <cell r="N29861">
            <v>1889</v>
          </cell>
        </row>
        <row r="29862">
          <cell r="N29862">
            <v>882</v>
          </cell>
        </row>
        <row r="29863">
          <cell r="N29863">
            <v>1954</v>
          </cell>
        </row>
        <row r="29864">
          <cell r="N29864">
            <v>920</v>
          </cell>
        </row>
        <row r="29865">
          <cell r="N29865">
            <v>875</v>
          </cell>
        </row>
        <row r="29866">
          <cell r="N29866">
            <v>804</v>
          </cell>
        </row>
        <row r="29867">
          <cell r="N29867">
            <v>1588</v>
          </cell>
        </row>
        <row r="29868">
          <cell r="N29868">
            <v>1924</v>
          </cell>
        </row>
        <row r="29869">
          <cell r="N29869">
            <v>923</v>
          </cell>
        </row>
        <row r="29870">
          <cell r="N29870">
            <v>788</v>
          </cell>
        </row>
        <row r="29871">
          <cell r="N29871">
            <v>1748</v>
          </cell>
        </row>
        <row r="29872">
          <cell r="N29872">
            <v>1702</v>
          </cell>
        </row>
        <row r="29873">
          <cell r="N29873">
            <v>782</v>
          </cell>
        </row>
        <row r="29874">
          <cell r="N29874">
            <v>2259</v>
          </cell>
        </row>
        <row r="29875">
          <cell r="N29875">
            <v>789</v>
          </cell>
        </row>
        <row r="29876">
          <cell r="N29876">
            <v>976</v>
          </cell>
        </row>
        <row r="29877">
          <cell r="N29877">
            <v>1159</v>
          </cell>
        </row>
        <row r="29878">
          <cell r="N29878">
            <v>2436</v>
          </cell>
        </row>
        <row r="29879">
          <cell r="N29879">
            <v>2404</v>
          </cell>
        </row>
        <row r="29880">
          <cell r="N29880">
            <v>760</v>
          </cell>
        </row>
        <row r="29881">
          <cell r="N29881">
            <v>785</v>
          </cell>
        </row>
        <row r="29882">
          <cell r="N29882">
            <v>1037</v>
          </cell>
        </row>
        <row r="29883">
          <cell r="N29883">
            <v>1775</v>
          </cell>
        </row>
        <row r="29884">
          <cell r="N29884">
            <v>2223</v>
          </cell>
        </row>
        <row r="29885">
          <cell r="N29885">
            <v>2095</v>
          </cell>
        </row>
        <row r="29886">
          <cell r="N29886">
            <v>1173</v>
          </cell>
        </row>
        <row r="29887">
          <cell r="N29887">
            <v>787</v>
          </cell>
        </row>
        <row r="29888">
          <cell r="N29888">
            <v>1620</v>
          </cell>
        </row>
        <row r="29889">
          <cell r="N29889">
            <v>799</v>
          </cell>
        </row>
        <row r="29890">
          <cell r="N29890">
            <v>987</v>
          </cell>
        </row>
        <row r="29891">
          <cell r="N29891">
            <v>1678</v>
          </cell>
        </row>
        <row r="29892">
          <cell r="N29892">
            <v>1800</v>
          </cell>
        </row>
        <row r="29893">
          <cell r="N29893">
            <v>2049</v>
          </cell>
        </row>
        <row r="29894">
          <cell r="N29894">
            <v>1381</v>
          </cell>
        </row>
        <row r="29895">
          <cell r="N29895">
            <v>786</v>
          </cell>
        </row>
        <row r="29896">
          <cell r="N29896">
            <v>2300</v>
          </cell>
        </row>
        <row r="29897">
          <cell r="N29897">
            <v>2293</v>
          </cell>
        </row>
        <row r="29898">
          <cell r="N29898">
            <v>784</v>
          </cell>
        </row>
        <row r="29899">
          <cell r="N29899">
            <v>1344</v>
          </cell>
        </row>
        <row r="29900">
          <cell r="N29900">
            <v>2291</v>
          </cell>
        </row>
        <row r="29901">
          <cell r="N29901">
            <v>1607</v>
          </cell>
        </row>
        <row r="29902">
          <cell r="N29902">
            <v>849</v>
          </cell>
        </row>
        <row r="29903">
          <cell r="N29903">
            <v>879</v>
          </cell>
        </row>
        <row r="29904">
          <cell r="N29904">
            <v>2060</v>
          </cell>
        </row>
        <row r="29905">
          <cell r="N29905">
            <v>1858</v>
          </cell>
        </row>
        <row r="29906">
          <cell r="N29906">
            <v>854</v>
          </cell>
        </row>
        <row r="29907">
          <cell r="N29907">
            <v>800</v>
          </cell>
        </row>
        <row r="29908">
          <cell r="N29908">
            <v>902</v>
          </cell>
        </row>
        <row r="29909">
          <cell r="N29909">
            <v>947</v>
          </cell>
        </row>
        <row r="29910">
          <cell r="N29910">
            <v>816</v>
          </cell>
        </row>
        <row r="29911">
          <cell r="N29911">
            <v>874</v>
          </cell>
        </row>
        <row r="29912">
          <cell r="N29912">
            <v>943</v>
          </cell>
        </row>
        <row r="29913">
          <cell r="N29913">
            <v>788</v>
          </cell>
        </row>
        <row r="29914">
          <cell r="N29914">
            <v>1203</v>
          </cell>
        </row>
        <row r="29915">
          <cell r="N29915">
            <v>1855</v>
          </cell>
        </row>
        <row r="29916">
          <cell r="N29916">
            <v>1945</v>
          </cell>
        </row>
        <row r="29917">
          <cell r="N29917">
            <v>2203</v>
          </cell>
        </row>
        <row r="29918">
          <cell r="N29918">
            <v>1558</v>
          </cell>
        </row>
        <row r="29919">
          <cell r="N29919">
            <v>814</v>
          </cell>
        </row>
        <row r="29920">
          <cell r="N29920">
            <v>2066</v>
          </cell>
        </row>
        <row r="29921">
          <cell r="N29921">
            <v>2010</v>
          </cell>
        </row>
        <row r="29922">
          <cell r="N29922">
            <v>2062</v>
          </cell>
        </row>
        <row r="29923">
          <cell r="N29923">
            <v>1280</v>
          </cell>
        </row>
        <row r="29924">
          <cell r="N29924">
            <v>1019</v>
          </cell>
        </row>
        <row r="29925">
          <cell r="N29925">
            <v>1610</v>
          </cell>
        </row>
        <row r="29926">
          <cell r="N29926">
            <v>1554</v>
          </cell>
        </row>
        <row r="29927">
          <cell r="N29927">
            <v>2069</v>
          </cell>
        </row>
        <row r="29928">
          <cell r="N29928">
            <v>883</v>
          </cell>
        </row>
        <row r="29929">
          <cell r="N29929">
            <v>1552</v>
          </cell>
        </row>
        <row r="29930">
          <cell r="N29930">
            <v>1532</v>
          </cell>
        </row>
        <row r="29931">
          <cell r="N29931">
            <v>921</v>
          </cell>
        </row>
        <row r="29932">
          <cell r="N29932">
            <v>2142</v>
          </cell>
        </row>
        <row r="29933">
          <cell r="N29933">
            <v>957</v>
          </cell>
        </row>
        <row r="29934">
          <cell r="N29934">
            <v>1491</v>
          </cell>
        </row>
        <row r="29935">
          <cell r="N29935">
            <v>2017</v>
          </cell>
        </row>
        <row r="29936">
          <cell r="N29936">
            <v>1875</v>
          </cell>
        </row>
        <row r="29937">
          <cell r="N29937">
            <v>979</v>
          </cell>
        </row>
        <row r="29938">
          <cell r="N29938">
            <v>1140</v>
          </cell>
        </row>
        <row r="29939">
          <cell r="N29939">
            <v>2954</v>
          </cell>
        </row>
        <row r="29940">
          <cell r="N29940">
            <v>808</v>
          </cell>
        </row>
        <row r="29941">
          <cell r="N29941">
            <v>2447</v>
          </cell>
        </row>
        <row r="29942">
          <cell r="N29942">
            <v>798</v>
          </cell>
        </row>
        <row r="29943">
          <cell r="N29943">
            <v>1151</v>
          </cell>
        </row>
        <row r="29944">
          <cell r="N29944">
            <v>2019</v>
          </cell>
        </row>
        <row r="29945">
          <cell r="N29945">
            <v>1441</v>
          </cell>
        </row>
        <row r="29946">
          <cell r="N29946">
            <v>2128</v>
          </cell>
        </row>
        <row r="29947">
          <cell r="N29947">
            <v>793</v>
          </cell>
        </row>
        <row r="29948">
          <cell r="N29948">
            <v>844</v>
          </cell>
        </row>
        <row r="29949">
          <cell r="N29949">
            <v>2071</v>
          </cell>
        </row>
        <row r="29950">
          <cell r="N29950">
            <v>1703</v>
          </cell>
        </row>
        <row r="29951">
          <cell r="N29951">
            <v>1105</v>
          </cell>
        </row>
        <row r="29952">
          <cell r="N29952">
            <v>738</v>
          </cell>
        </row>
        <row r="29953">
          <cell r="N29953">
            <v>1842</v>
          </cell>
        </row>
        <row r="29954">
          <cell r="N29954">
            <v>1969</v>
          </cell>
        </row>
        <row r="29955">
          <cell r="N29955">
            <v>2881</v>
          </cell>
        </row>
        <row r="29956">
          <cell r="N29956">
            <v>772</v>
          </cell>
        </row>
        <row r="29957">
          <cell r="N29957">
            <v>1084</v>
          </cell>
        </row>
        <row r="29958">
          <cell r="N29958">
            <v>2071</v>
          </cell>
        </row>
        <row r="29959">
          <cell r="N29959">
            <v>2181</v>
          </cell>
        </row>
        <row r="29960">
          <cell r="N29960">
            <v>1817</v>
          </cell>
        </row>
        <row r="29961">
          <cell r="N29961">
            <v>868</v>
          </cell>
        </row>
        <row r="29962">
          <cell r="N29962">
            <v>1750</v>
          </cell>
        </row>
        <row r="29963">
          <cell r="N29963">
            <v>1313</v>
          </cell>
        </row>
        <row r="29964">
          <cell r="N29964">
            <v>794</v>
          </cell>
        </row>
        <row r="29965">
          <cell r="N29965">
            <v>1807</v>
          </cell>
        </row>
        <row r="29966">
          <cell r="N29966">
            <v>1734</v>
          </cell>
        </row>
        <row r="29967">
          <cell r="N29967">
            <v>787</v>
          </cell>
        </row>
        <row r="29968">
          <cell r="N29968">
            <v>795</v>
          </cell>
        </row>
        <row r="29969">
          <cell r="N29969">
            <v>1903</v>
          </cell>
        </row>
        <row r="29970">
          <cell r="N29970">
            <v>2262</v>
          </cell>
        </row>
        <row r="29971">
          <cell r="N29971">
            <v>1942</v>
          </cell>
        </row>
        <row r="29972">
          <cell r="N29972">
            <v>2049</v>
          </cell>
        </row>
        <row r="29973">
          <cell r="N29973">
            <v>791</v>
          </cell>
        </row>
        <row r="29974">
          <cell r="N29974">
            <v>2032</v>
          </cell>
        </row>
        <row r="29975">
          <cell r="N29975">
            <v>957</v>
          </cell>
        </row>
        <row r="29976">
          <cell r="N29976">
            <v>1351</v>
          </cell>
        </row>
        <row r="29977">
          <cell r="N29977">
            <v>1556</v>
          </cell>
        </row>
        <row r="29978">
          <cell r="N29978">
            <v>2101</v>
          </cell>
        </row>
        <row r="29979">
          <cell r="N29979">
            <v>1054</v>
          </cell>
        </row>
        <row r="29980">
          <cell r="N29980">
            <v>2057</v>
          </cell>
        </row>
        <row r="29981">
          <cell r="N29981">
            <v>990</v>
          </cell>
        </row>
        <row r="29982">
          <cell r="N29982">
            <v>1795</v>
          </cell>
        </row>
        <row r="29983">
          <cell r="N29983">
            <v>794</v>
          </cell>
        </row>
        <row r="29984">
          <cell r="N29984">
            <v>792</v>
          </cell>
        </row>
        <row r="29985">
          <cell r="N29985">
            <v>1130</v>
          </cell>
        </row>
        <row r="29986">
          <cell r="N29986">
            <v>802</v>
          </cell>
        </row>
        <row r="29987">
          <cell r="N29987">
            <v>466</v>
          </cell>
        </row>
        <row r="29988">
          <cell r="N29988">
            <v>1995</v>
          </cell>
        </row>
        <row r="29989">
          <cell r="N29989">
            <v>2317</v>
          </cell>
        </row>
        <row r="29990">
          <cell r="N29990">
            <v>1941</v>
          </cell>
        </row>
        <row r="29991">
          <cell r="N29991">
            <v>1878</v>
          </cell>
        </row>
        <row r="29992">
          <cell r="N29992">
            <v>1840</v>
          </cell>
        </row>
        <row r="29993">
          <cell r="N29993">
            <v>1931</v>
          </cell>
        </row>
        <row r="29994">
          <cell r="N29994">
            <v>2246</v>
          </cell>
        </row>
        <row r="29995">
          <cell r="N29995">
            <v>800</v>
          </cell>
        </row>
        <row r="29996">
          <cell r="N29996">
            <v>1287</v>
          </cell>
        </row>
        <row r="29997">
          <cell r="N29997">
            <v>843</v>
          </cell>
        </row>
        <row r="29998">
          <cell r="N29998">
            <v>801</v>
          </cell>
        </row>
        <row r="29999">
          <cell r="N29999">
            <v>1735</v>
          </cell>
        </row>
        <row r="30000">
          <cell r="N30000">
            <v>1714</v>
          </cell>
        </row>
        <row r="30001">
          <cell r="N30001">
            <v>907</v>
          </cell>
        </row>
        <row r="30002">
          <cell r="N30002">
            <v>790</v>
          </cell>
        </row>
        <row r="30003">
          <cell r="N30003">
            <v>768</v>
          </cell>
        </row>
        <row r="30004">
          <cell r="N30004">
            <v>2185</v>
          </cell>
        </row>
        <row r="30005">
          <cell r="N30005">
            <v>1902</v>
          </cell>
        </row>
        <row r="30006">
          <cell r="N30006">
            <v>2130</v>
          </cell>
        </row>
        <row r="30007">
          <cell r="N30007">
            <v>1122</v>
          </cell>
        </row>
        <row r="30008">
          <cell r="N30008">
            <v>825</v>
          </cell>
        </row>
        <row r="30009">
          <cell r="N30009">
            <v>1934</v>
          </cell>
        </row>
        <row r="30010">
          <cell r="N30010">
            <v>1100</v>
          </cell>
        </row>
        <row r="30011">
          <cell r="N30011">
            <v>800</v>
          </cell>
        </row>
        <row r="30012">
          <cell r="N30012">
            <v>1613</v>
          </cell>
        </row>
        <row r="30013">
          <cell r="N30013">
            <v>2604</v>
          </cell>
        </row>
        <row r="30014">
          <cell r="N30014">
            <v>1957</v>
          </cell>
        </row>
        <row r="30015">
          <cell r="N30015">
            <v>2359</v>
          </cell>
        </row>
        <row r="30016">
          <cell r="N30016">
            <v>2029</v>
          </cell>
        </row>
        <row r="30017">
          <cell r="N30017">
            <v>1299</v>
          </cell>
        </row>
        <row r="30018">
          <cell r="N30018">
            <v>2974</v>
          </cell>
        </row>
        <row r="30019">
          <cell r="N30019">
            <v>792</v>
          </cell>
        </row>
        <row r="30020">
          <cell r="N30020">
            <v>799</v>
          </cell>
        </row>
        <row r="30021">
          <cell r="N30021">
            <v>797</v>
          </cell>
        </row>
        <row r="30022">
          <cell r="N30022">
            <v>2636</v>
          </cell>
        </row>
        <row r="30023">
          <cell r="N30023">
            <v>789</v>
          </cell>
        </row>
        <row r="30024">
          <cell r="N30024">
            <v>1952</v>
          </cell>
        </row>
        <row r="30025">
          <cell r="N30025">
            <v>2494</v>
          </cell>
        </row>
        <row r="30026">
          <cell r="N30026">
            <v>2141</v>
          </cell>
        </row>
        <row r="30027">
          <cell r="N30027">
            <v>1011</v>
          </cell>
        </row>
        <row r="30028">
          <cell r="N30028">
            <v>2214</v>
          </cell>
        </row>
        <row r="30029">
          <cell r="N30029">
            <v>1450</v>
          </cell>
        </row>
        <row r="30030">
          <cell r="N30030">
            <v>1535</v>
          </cell>
        </row>
        <row r="30031">
          <cell r="N30031">
            <v>1482</v>
          </cell>
        </row>
        <row r="30032">
          <cell r="N30032">
            <v>1408</v>
          </cell>
        </row>
        <row r="30033">
          <cell r="N30033">
            <v>1494</v>
          </cell>
        </row>
        <row r="30034">
          <cell r="N30034">
            <v>2202</v>
          </cell>
        </row>
        <row r="30035">
          <cell r="N30035">
            <v>1490</v>
          </cell>
        </row>
        <row r="30036">
          <cell r="N30036">
            <v>1597</v>
          </cell>
        </row>
        <row r="30037">
          <cell r="N30037">
            <v>2082</v>
          </cell>
        </row>
        <row r="30038">
          <cell r="N30038">
            <v>2103</v>
          </cell>
        </row>
        <row r="30039">
          <cell r="N30039">
            <v>1893</v>
          </cell>
        </row>
        <row r="30040">
          <cell r="N30040">
            <v>1347</v>
          </cell>
        </row>
        <row r="30041">
          <cell r="N30041">
            <v>1444</v>
          </cell>
        </row>
        <row r="30042">
          <cell r="N30042">
            <v>2046</v>
          </cell>
        </row>
        <row r="30043">
          <cell r="N30043">
            <v>1894</v>
          </cell>
        </row>
        <row r="30044">
          <cell r="N30044">
            <v>1613</v>
          </cell>
        </row>
        <row r="30045">
          <cell r="N30045">
            <v>2410</v>
          </cell>
        </row>
        <row r="30046">
          <cell r="N30046">
            <v>1719</v>
          </cell>
        </row>
        <row r="30047">
          <cell r="N30047">
            <v>782</v>
          </cell>
        </row>
        <row r="30048">
          <cell r="N30048">
            <v>1101</v>
          </cell>
        </row>
        <row r="30049">
          <cell r="N30049">
            <v>831</v>
          </cell>
        </row>
        <row r="30050">
          <cell r="N30050">
            <v>1905</v>
          </cell>
        </row>
        <row r="30051">
          <cell r="N30051">
            <v>791</v>
          </cell>
        </row>
        <row r="30052">
          <cell r="N30052">
            <v>1301</v>
          </cell>
        </row>
        <row r="30053">
          <cell r="N30053">
            <v>842</v>
          </cell>
        </row>
        <row r="30054">
          <cell r="N30054">
            <v>902</v>
          </cell>
        </row>
        <row r="30055">
          <cell r="N30055">
            <v>1566</v>
          </cell>
        </row>
        <row r="30056">
          <cell r="N30056">
            <v>1427</v>
          </cell>
        </row>
        <row r="30057">
          <cell r="N30057">
            <v>2817</v>
          </cell>
        </row>
        <row r="30058">
          <cell r="N30058">
            <v>1627</v>
          </cell>
        </row>
        <row r="30059">
          <cell r="N30059">
            <v>833</v>
          </cell>
        </row>
        <row r="30060">
          <cell r="N30060">
            <v>1516</v>
          </cell>
        </row>
        <row r="30061">
          <cell r="N30061">
            <v>808</v>
          </cell>
        </row>
        <row r="30062">
          <cell r="N30062">
            <v>1444</v>
          </cell>
        </row>
        <row r="30063">
          <cell r="N30063">
            <v>1477</v>
          </cell>
        </row>
        <row r="30064">
          <cell r="N30064">
            <v>1741</v>
          </cell>
        </row>
        <row r="30065">
          <cell r="N30065">
            <v>1602</v>
          </cell>
        </row>
        <row r="30066">
          <cell r="N30066">
            <v>1982</v>
          </cell>
        </row>
        <row r="30067">
          <cell r="N30067">
            <v>2513</v>
          </cell>
        </row>
        <row r="30068">
          <cell r="N30068">
            <v>1769</v>
          </cell>
        </row>
        <row r="30069">
          <cell r="N30069">
            <v>1881</v>
          </cell>
        </row>
        <row r="30070">
          <cell r="N30070">
            <v>2430</v>
          </cell>
        </row>
        <row r="30071">
          <cell r="N30071">
            <v>1508</v>
          </cell>
        </row>
        <row r="30072">
          <cell r="N30072">
            <v>790</v>
          </cell>
        </row>
        <row r="30073">
          <cell r="N30073">
            <v>1093</v>
          </cell>
        </row>
        <row r="30074">
          <cell r="N30074">
            <v>902</v>
          </cell>
        </row>
        <row r="30075">
          <cell r="N30075">
            <v>2565</v>
          </cell>
        </row>
        <row r="30076">
          <cell r="N30076">
            <v>964</v>
          </cell>
        </row>
        <row r="30077">
          <cell r="N30077">
            <v>2359</v>
          </cell>
        </row>
        <row r="30078">
          <cell r="N30078">
            <v>1694</v>
          </cell>
        </row>
        <row r="30079">
          <cell r="N30079">
            <v>2359</v>
          </cell>
        </row>
        <row r="30080">
          <cell r="N30080">
            <v>820</v>
          </cell>
        </row>
        <row r="30081">
          <cell r="N30081">
            <v>1737</v>
          </cell>
        </row>
        <row r="30082">
          <cell r="N30082">
            <v>2173</v>
          </cell>
        </row>
        <row r="30083">
          <cell r="N30083">
            <v>1095</v>
          </cell>
        </row>
        <row r="30084">
          <cell r="N30084">
            <v>2514</v>
          </cell>
        </row>
        <row r="30085">
          <cell r="N30085">
            <v>766</v>
          </cell>
        </row>
        <row r="30086">
          <cell r="N30086">
            <v>1460</v>
          </cell>
        </row>
        <row r="30087">
          <cell r="N30087">
            <v>890</v>
          </cell>
        </row>
        <row r="30088">
          <cell r="N30088">
            <v>796</v>
          </cell>
        </row>
        <row r="30089">
          <cell r="N30089">
            <v>795</v>
          </cell>
        </row>
        <row r="30090">
          <cell r="N30090">
            <v>697</v>
          </cell>
        </row>
        <row r="30091">
          <cell r="N30091">
            <v>1369</v>
          </cell>
        </row>
        <row r="30092">
          <cell r="N30092">
            <v>804</v>
          </cell>
        </row>
        <row r="30093">
          <cell r="N30093">
            <v>1884</v>
          </cell>
        </row>
        <row r="30094">
          <cell r="N30094">
            <v>1523</v>
          </cell>
        </row>
        <row r="30095">
          <cell r="N30095">
            <v>1121</v>
          </cell>
        </row>
        <row r="30096">
          <cell r="N30096">
            <v>2543</v>
          </cell>
        </row>
        <row r="30097">
          <cell r="N30097">
            <v>1059</v>
          </cell>
        </row>
        <row r="30098">
          <cell r="N30098">
            <v>786</v>
          </cell>
        </row>
        <row r="30099">
          <cell r="N30099">
            <v>2447</v>
          </cell>
        </row>
        <row r="30100">
          <cell r="N30100">
            <v>1044</v>
          </cell>
        </row>
        <row r="30101">
          <cell r="N30101">
            <v>966</v>
          </cell>
        </row>
        <row r="30102">
          <cell r="N30102">
            <v>827</v>
          </cell>
        </row>
        <row r="30103">
          <cell r="N30103">
            <v>1617</v>
          </cell>
        </row>
        <row r="30104">
          <cell r="N30104">
            <v>752</v>
          </cell>
        </row>
        <row r="30105">
          <cell r="N30105">
            <v>796</v>
          </cell>
        </row>
        <row r="30106">
          <cell r="N30106">
            <v>805</v>
          </cell>
        </row>
        <row r="30107">
          <cell r="N30107">
            <v>832</v>
          </cell>
        </row>
        <row r="30108">
          <cell r="N30108">
            <v>2186</v>
          </cell>
        </row>
        <row r="30109">
          <cell r="N30109">
            <v>1102</v>
          </cell>
        </row>
        <row r="30110">
          <cell r="N30110">
            <v>1831</v>
          </cell>
        </row>
        <row r="30111">
          <cell r="N30111">
            <v>1712</v>
          </cell>
        </row>
        <row r="30112">
          <cell r="N30112">
            <v>826</v>
          </cell>
        </row>
        <row r="30113">
          <cell r="N30113">
            <v>801</v>
          </cell>
        </row>
        <row r="30114">
          <cell r="N30114">
            <v>1755</v>
          </cell>
        </row>
        <row r="30115">
          <cell r="N30115">
            <v>804</v>
          </cell>
        </row>
        <row r="30116">
          <cell r="N30116">
            <v>782</v>
          </cell>
        </row>
        <row r="30117">
          <cell r="N30117">
            <v>1450</v>
          </cell>
        </row>
        <row r="30118">
          <cell r="N30118">
            <v>2202</v>
          </cell>
        </row>
        <row r="30119">
          <cell r="N30119">
            <v>923</v>
          </cell>
        </row>
        <row r="30120">
          <cell r="N30120">
            <v>856</v>
          </cell>
        </row>
        <row r="30121">
          <cell r="N30121">
            <v>2272</v>
          </cell>
        </row>
        <row r="30122">
          <cell r="N30122">
            <v>2726</v>
          </cell>
        </row>
        <row r="30123">
          <cell r="N30123">
            <v>2552</v>
          </cell>
        </row>
        <row r="30124">
          <cell r="N30124">
            <v>862</v>
          </cell>
        </row>
        <row r="30125">
          <cell r="N30125">
            <v>2037</v>
          </cell>
        </row>
        <row r="30126">
          <cell r="N30126">
            <v>2135</v>
          </cell>
        </row>
        <row r="30127">
          <cell r="N30127">
            <v>1858</v>
          </cell>
        </row>
        <row r="30128">
          <cell r="N30128">
            <v>2680</v>
          </cell>
        </row>
        <row r="30129">
          <cell r="N30129">
            <v>2324</v>
          </cell>
        </row>
        <row r="30130">
          <cell r="N30130">
            <v>2585</v>
          </cell>
        </row>
        <row r="30131">
          <cell r="N30131">
            <v>812</v>
          </cell>
        </row>
        <row r="30132">
          <cell r="N30132">
            <v>1938</v>
          </cell>
        </row>
        <row r="30133">
          <cell r="N30133">
            <v>799</v>
          </cell>
        </row>
        <row r="30134">
          <cell r="N30134">
            <v>844</v>
          </cell>
        </row>
        <row r="30135">
          <cell r="N30135">
            <v>859</v>
          </cell>
        </row>
        <row r="30136">
          <cell r="N30136">
            <v>2007</v>
          </cell>
        </row>
        <row r="30137">
          <cell r="N30137">
            <v>804</v>
          </cell>
        </row>
        <row r="30138">
          <cell r="N30138">
            <v>1659</v>
          </cell>
        </row>
        <row r="30139">
          <cell r="N30139">
            <v>1781</v>
          </cell>
        </row>
        <row r="30140">
          <cell r="N30140">
            <v>1595</v>
          </cell>
        </row>
        <row r="30141">
          <cell r="N30141">
            <v>791</v>
          </cell>
        </row>
        <row r="30142">
          <cell r="N30142">
            <v>782</v>
          </cell>
        </row>
        <row r="30143">
          <cell r="N30143">
            <v>836</v>
          </cell>
        </row>
        <row r="30144">
          <cell r="N30144">
            <v>2110</v>
          </cell>
        </row>
        <row r="30145">
          <cell r="N30145">
            <v>1556</v>
          </cell>
        </row>
        <row r="30146">
          <cell r="N30146">
            <v>1828</v>
          </cell>
        </row>
        <row r="30147">
          <cell r="N30147">
            <v>2213</v>
          </cell>
        </row>
        <row r="30148">
          <cell r="N30148">
            <v>1757</v>
          </cell>
        </row>
        <row r="30149">
          <cell r="N30149">
            <v>1926</v>
          </cell>
        </row>
        <row r="30150">
          <cell r="N30150">
            <v>1978</v>
          </cell>
        </row>
        <row r="30151">
          <cell r="N30151">
            <v>1144</v>
          </cell>
        </row>
        <row r="30152">
          <cell r="N30152">
            <v>1369</v>
          </cell>
        </row>
        <row r="30153">
          <cell r="N30153">
            <v>1278</v>
          </cell>
        </row>
        <row r="30154">
          <cell r="N30154">
            <v>1995</v>
          </cell>
        </row>
        <row r="30155">
          <cell r="N30155">
            <v>2143</v>
          </cell>
        </row>
        <row r="30156">
          <cell r="N30156">
            <v>2187</v>
          </cell>
        </row>
        <row r="30157">
          <cell r="N30157">
            <v>801</v>
          </cell>
        </row>
        <row r="30158">
          <cell r="N30158">
            <v>2206</v>
          </cell>
        </row>
        <row r="30159">
          <cell r="N30159">
            <v>1211</v>
          </cell>
        </row>
        <row r="30160">
          <cell r="N30160">
            <v>1827</v>
          </cell>
        </row>
        <row r="30161">
          <cell r="N30161">
            <v>1803</v>
          </cell>
        </row>
        <row r="30162">
          <cell r="N30162">
            <v>796</v>
          </cell>
        </row>
        <row r="30163">
          <cell r="N30163">
            <v>1685</v>
          </cell>
        </row>
        <row r="30164">
          <cell r="N30164">
            <v>800</v>
          </cell>
        </row>
        <row r="30165">
          <cell r="N30165">
            <v>804</v>
          </cell>
        </row>
        <row r="30166">
          <cell r="N30166">
            <v>1855</v>
          </cell>
        </row>
        <row r="30167">
          <cell r="N30167">
            <v>831</v>
          </cell>
        </row>
        <row r="30168">
          <cell r="N30168">
            <v>1563</v>
          </cell>
        </row>
        <row r="30169">
          <cell r="N30169">
            <v>1942</v>
          </cell>
        </row>
        <row r="30170">
          <cell r="N30170">
            <v>1674</v>
          </cell>
        </row>
        <row r="30171">
          <cell r="N30171">
            <v>798</v>
          </cell>
        </row>
        <row r="30172">
          <cell r="N30172">
            <v>1726</v>
          </cell>
        </row>
        <row r="30173">
          <cell r="N30173">
            <v>1780</v>
          </cell>
        </row>
        <row r="30174">
          <cell r="N30174">
            <v>922</v>
          </cell>
        </row>
        <row r="30175">
          <cell r="N30175">
            <v>789</v>
          </cell>
        </row>
        <row r="30176">
          <cell r="N30176">
            <v>813</v>
          </cell>
        </row>
        <row r="30177">
          <cell r="N30177">
            <v>777</v>
          </cell>
        </row>
        <row r="30178">
          <cell r="N30178">
            <v>1813</v>
          </cell>
        </row>
        <row r="30179">
          <cell r="N30179">
            <v>799</v>
          </cell>
        </row>
        <row r="30180">
          <cell r="N30180">
            <v>2490</v>
          </cell>
        </row>
        <row r="30181">
          <cell r="N30181">
            <v>1360</v>
          </cell>
        </row>
        <row r="30182">
          <cell r="N30182">
            <v>1141</v>
          </cell>
        </row>
        <row r="30183">
          <cell r="N30183">
            <v>796</v>
          </cell>
        </row>
        <row r="30184">
          <cell r="N30184">
            <v>1895</v>
          </cell>
        </row>
        <row r="30185">
          <cell r="N30185">
            <v>2577</v>
          </cell>
        </row>
        <row r="30186">
          <cell r="N30186">
            <v>2206</v>
          </cell>
        </row>
        <row r="30187">
          <cell r="N30187">
            <v>820</v>
          </cell>
        </row>
        <row r="30188">
          <cell r="N30188">
            <v>1953</v>
          </cell>
        </row>
        <row r="30189">
          <cell r="N30189">
            <v>799</v>
          </cell>
        </row>
        <row r="30190">
          <cell r="N30190">
            <v>1978</v>
          </cell>
        </row>
        <row r="30191">
          <cell r="N30191">
            <v>2235</v>
          </cell>
        </row>
        <row r="30192">
          <cell r="N30192">
            <v>2340</v>
          </cell>
        </row>
        <row r="30193">
          <cell r="N30193">
            <v>1658</v>
          </cell>
        </row>
        <row r="30194">
          <cell r="N30194">
            <v>2023</v>
          </cell>
        </row>
        <row r="30195">
          <cell r="N30195">
            <v>924</v>
          </cell>
        </row>
        <row r="30196">
          <cell r="N30196">
            <v>1874</v>
          </cell>
        </row>
        <row r="30197">
          <cell r="N30197">
            <v>1437</v>
          </cell>
        </row>
        <row r="30198">
          <cell r="N30198">
            <v>845</v>
          </cell>
        </row>
        <row r="30199">
          <cell r="N30199">
            <v>2112</v>
          </cell>
        </row>
        <row r="30200">
          <cell r="N30200">
            <v>884</v>
          </cell>
        </row>
        <row r="30201">
          <cell r="N30201">
            <v>892</v>
          </cell>
        </row>
        <row r="30202">
          <cell r="N30202">
            <v>2367</v>
          </cell>
        </row>
        <row r="30203">
          <cell r="N30203">
            <v>900</v>
          </cell>
        </row>
        <row r="30204">
          <cell r="N30204">
            <v>1531</v>
          </cell>
        </row>
        <row r="30205">
          <cell r="N30205">
            <v>1551</v>
          </cell>
        </row>
        <row r="30206">
          <cell r="N30206">
            <v>793</v>
          </cell>
        </row>
        <row r="30207">
          <cell r="N30207">
            <v>1094</v>
          </cell>
        </row>
        <row r="30208">
          <cell r="N30208">
            <v>787</v>
          </cell>
        </row>
        <row r="30209">
          <cell r="N30209">
            <v>853</v>
          </cell>
        </row>
        <row r="30210">
          <cell r="N30210">
            <v>2169</v>
          </cell>
        </row>
        <row r="30211">
          <cell r="N30211">
            <v>1667</v>
          </cell>
        </row>
        <row r="30212">
          <cell r="N30212">
            <v>1116</v>
          </cell>
        </row>
        <row r="30213">
          <cell r="N30213">
            <v>2410</v>
          </cell>
        </row>
        <row r="30214">
          <cell r="N30214">
            <v>1782</v>
          </cell>
        </row>
        <row r="30215">
          <cell r="N30215">
            <v>1959</v>
          </cell>
        </row>
        <row r="30216">
          <cell r="N30216">
            <v>2559</v>
          </cell>
        </row>
        <row r="30217">
          <cell r="N30217">
            <v>1936</v>
          </cell>
        </row>
        <row r="30218">
          <cell r="N30218">
            <v>760</v>
          </cell>
        </row>
        <row r="30219">
          <cell r="N30219">
            <v>1409</v>
          </cell>
        </row>
        <row r="30220">
          <cell r="N30220">
            <v>833</v>
          </cell>
        </row>
        <row r="30221">
          <cell r="N30221">
            <v>1009</v>
          </cell>
        </row>
        <row r="30222">
          <cell r="N30222">
            <v>1883</v>
          </cell>
        </row>
        <row r="30223">
          <cell r="N30223">
            <v>2076</v>
          </cell>
        </row>
        <row r="30224">
          <cell r="N30224">
            <v>2641</v>
          </cell>
        </row>
        <row r="30225">
          <cell r="N30225">
            <v>1507</v>
          </cell>
        </row>
        <row r="30226">
          <cell r="N30226">
            <v>847</v>
          </cell>
        </row>
        <row r="30227">
          <cell r="N30227">
            <v>1078</v>
          </cell>
        </row>
        <row r="30228">
          <cell r="N30228">
            <v>1510</v>
          </cell>
        </row>
        <row r="30229">
          <cell r="N30229">
            <v>829</v>
          </cell>
        </row>
        <row r="30230">
          <cell r="N30230">
            <v>1997</v>
          </cell>
        </row>
        <row r="30231">
          <cell r="N30231">
            <v>737</v>
          </cell>
        </row>
        <row r="30232">
          <cell r="N30232">
            <v>1254</v>
          </cell>
        </row>
        <row r="30233">
          <cell r="N30233">
            <v>2200</v>
          </cell>
        </row>
        <row r="30234">
          <cell r="N30234">
            <v>1015</v>
          </cell>
        </row>
        <row r="30235">
          <cell r="N30235">
            <v>860</v>
          </cell>
        </row>
        <row r="30236">
          <cell r="N30236">
            <v>1411</v>
          </cell>
        </row>
        <row r="30237">
          <cell r="N30237">
            <v>405</v>
          </cell>
        </row>
        <row r="30238">
          <cell r="N30238">
            <v>2121</v>
          </cell>
        </row>
        <row r="30239">
          <cell r="N30239">
            <v>816</v>
          </cell>
        </row>
        <row r="30240">
          <cell r="N30240">
            <v>1972</v>
          </cell>
        </row>
        <row r="30241">
          <cell r="N30241">
            <v>913</v>
          </cell>
        </row>
        <row r="30242">
          <cell r="N30242">
            <v>1156</v>
          </cell>
        </row>
        <row r="30243">
          <cell r="N30243">
            <v>1860</v>
          </cell>
        </row>
        <row r="30244">
          <cell r="N30244">
            <v>1403</v>
          </cell>
        </row>
        <row r="30245">
          <cell r="N30245">
            <v>1828</v>
          </cell>
        </row>
        <row r="30246">
          <cell r="N30246">
            <v>2015</v>
          </cell>
        </row>
        <row r="30247">
          <cell r="N30247">
            <v>1277</v>
          </cell>
        </row>
        <row r="30248">
          <cell r="N30248">
            <v>342</v>
          </cell>
        </row>
        <row r="30249">
          <cell r="N30249">
            <v>1739</v>
          </cell>
        </row>
        <row r="30250">
          <cell r="N30250">
            <v>779</v>
          </cell>
        </row>
        <row r="30251">
          <cell r="N30251">
            <v>1485</v>
          </cell>
        </row>
        <row r="30252">
          <cell r="N30252">
            <v>879</v>
          </cell>
        </row>
        <row r="30253">
          <cell r="N30253">
            <v>989</v>
          </cell>
        </row>
        <row r="30254">
          <cell r="N30254">
            <v>796</v>
          </cell>
        </row>
        <row r="30255">
          <cell r="N30255">
            <v>1565</v>
          </cell>
        </row>
        <row r="30256">
          <cell r="N30256">
            <v>1037</v>
          </cell>
        </row>
        <row r="30257">
          <cell r="N30257">
            <v>1297</v>
          </cell>
        </row>
        <row r="30258">
          <cell r="N30258">
            <v>816</v>
          </cell>
        </row>
        <row r="30259">
          <cell r="N30259">
            <v>2003</v>
          </cell>
        </row>
        <row r="30260">
          <cell r="N30260">
            <v>2359</v>
          </cell>
        </row>
        <row r="30261">
          <cell r="N30261">
            <v>1202</v>
          </cell>
        </row>
        <row r="30262">
          <cell r="N30262">
            <v>1281</v>
          </cell>
        </row>
        <row r="30263">
          <cell r="N30263">
            <v>2162</v>
          </cell>
        </row>
        <row r="30264">
          <cell r="N30264">
            <v>2175</v>
          </cell>
        </row>
        <row r="30265">
          <cell r="N30265">
            <v>1021</v>
          </cell>
        </row>
        <row r="30266">
          <cell r="N30266">
            <v>2060</v>
          </cell>
        </row>
        <row r="30267">
          <cell r="N30267">
            <v>1893</v>
          </cell>
        </row>
        <row r="30268">
          <cell r="N30268">
            <v>2119</v>
          </cell>
        </row>
        <row r="30269">
          <cell r="N30269">
            <v>787</v>
          </cell>
        </row>
        <row r="30270">
          <cell r="N30270">
            <v>1843</v>
          </cell>
        </row>
        <row r="30271">
          <cell r="N30271">
            <v>1934</v>
          </cell>
        </row>
        <row r="30272">
          <cell r="N30272">
            <v>1604</v>
          </cell>
        </row>
        <row r="30273">
          <cell r="N30273">
            <v>1605</v>
          </cell>
        </row>
        <row r="30274">
          <cell r="N30274">
            <v>1529</v>
          </cell>
        </row>
        <row r="30275">
          <cell r="N30275">
            <v>782</v>
          </cell>
        </row>
        <row r="30276">
          <cell r="N30276">
            <v>1439</v>
          </cell>
        </row>
        <row r="30277">
          <cell r="N30277">
            <v>2001</v>
          </cell>
        </row>
        <row r="30278">
          <cell r="N30278">
            <v>1585</v>
          </cell>
        </row>
        <row r="30279">
          <cell r="N30279">
            <v>264</v>
          </cell>
        </row>
        <row r="30280">
          <cell r="N30280">
            <v>1380</v>
          </cell>
        </row>
        <row r="30281">
          <cell r="N30281">
            <v>1150</v>
          </cell>
        </row>
        <row r="30282">
          <cell r="N30282">
            <v>2293</v>
          </cell>
        </row>
        <row r="30283">
          <cell r="N30283">
            <v>1186</v>
          </cell>
        </row>
        <row r="30284">
          <cell r="N30284">
            <v>800</v>
          </cell>
        </row>
        <row r="30285">
          <cell r="N30285">
            <v>2773</v>
          </cell>
        </row>
        <row r="30286">
          <cell r="N30286">
            <v>905</v>
          </cell>
        </row>
        <row r="30287">
          <cell r="N30287">
            <v>1228</v>
          </cell>
        </row>
        <row r="30288">
          <cell r="N30288">
            <v>1902</v>
          </cell>
        </row>
        <row r="30289">
          <cell r="N30289">
            <v>1613</v>
          </cell>
        </row>
        <row r="30290">
          <cell r="N30290">
            <v>1173</v>
          </cell>
        </row>
        <row r="30291">
          <cell r="N30291">
            <v>1003</v>
          </cell>
        </row>
        <row r="30292">
          <cell r="N30292">
            <v>1836</v>
          </cell>
        </row>
        <row r="30293">
          <cell r="N30293">
            <v>815</v>
          </cell>
        </row>
        <row r="30294">
          <cell r="N30294">
            <v>1174</v>
          </cell>
        </row>
        <row r="30295">
          <cell r="N30295">
            <v>2580</v>
          </cell>
        </row>
        <row r="30296">
          <cell r="N30296">
            <v>1116</v>
          </cell>
        </row>
        <row r="30297">
          <cell r="N30297">
            <v>2420</v>
          </cell>
        </row>
        <row r="30298">
          <cell r="N30298">
            <v>2282</v>
          </cell>
        </row>
        <row r="30299">
          <cell r="N30299">
            <v>2347</v>
          </cell>
        </row>
        <row r="30300">
          <cell r="N30300">
            <v>832</v>
          </cell>
        </row>
        <row r="30301">
          <cell r="N30301">
            <v>791</v>
          </cell>
        </row>
        <row r="30302">
          <cell r="N30302">
            <v>2774</v>
          </cell>
        </row>
        <row r="30303">
          <cell r="N30303">
            <v>850</v>
          </cell>
        </row>
        <row r="30304">
          <cell r="N30304">
            <v>965</v>
          </cell>
        </row>
        <row r="30305">
          <cell r="N30305">
            <v>1406</v>
          </cell>
        </row>
        <row r="30306">
          <cell r="N30306">
            <v>823</v>
          </cell>
        </row>
        <row r="30307">
          <cell r="N30307">
            <v>1937</v>
          </cell>
        </row>
        <row r="30308">
          <cell r="N30308">
            <v>1731</v>
          </cell>
        </row>
        <row r="30309">
          <cell r="N30309">
            <v>1434</v>
          </cell>
        </row>
        <row r="30310">
          <cell r="N30310">
            <v>819</v>
          </cell>
        </row>
        <row r="30311">
          <cell r="N30311">
            <v>2203</v>
          </cell>
        </row>
        <row r="30312">
          <cell r="N30312">
            <v>798</v>
          </cell>
        </row>
        <row r="30313">
          <cell r="N30313">
            <v>808</v>
          </cell>
        </row>
        <row r="30314">
          <cell r="N30314">
            <v>1263</v>
          </cell>
        </row>
        <row r="30315">
          <cell r="N30315">
            <v>1403</v>
          </cell>
        </row>
        <row r="30316">
          <cell r="N30316">
            <v>814</v>
          </cell>
        </row>
        <row r="30317">
          <cell r="N30317">
            <v>1023</v>
          </cell>
        </row>
        <row r="30318">
          <cell r="N30318">
            <v>1700</v>
          </cell>
        </row>
        <row r="30319">
          <cell r="N30319">
            <v>1530</v>
          </cell>
        </row>
        <row r="30320">
          <cell r="N30320">
            <v>2242</v>
          </cell>
        </row>
        <row r="30321">
          <cell r="N30321">
            <v>858</v>
          </cell>
        </row>
        <row r="30322">
          <cell r="N30322">
            <v>1723</v>
          </cell>
        </row>
        <row r="30323">
          <cell r="N30323">
            <v>1087</v>
          </cell>
        </row>
        <row r="30324">
          <cell r="N30324">
            <v>1054</v>
          </cell>
        </row>
        <row r="30325">
          <cell r="N30325">
            <v>998</v>
          </cell>
        </row>
        <row r="30326">
          <cell r="N30326">
            <v>2091</v>
          </cell>
        </row>
        <row r="30327">
          <cell r="N30327">
            <v>1795</v>
          </cell>
        </row>
        <row r="30328">
          <cell r="N30328">
            <v>952</v>
          </cell>
        </row>
        <row r="30329">
          <cell r="N30329">
            <v>1986</v>
          </cell>
        </row>
        <row r="30330">
          <cell r="N30330">
            <v>839</v>
          </cell>
        </row>
        <row r="30331">
          <cell r="N30331">
            <v>1967</v>
          </cell>
        </row>
        <row r="30332">
          <cell r="N30332">
            <v>991</v>
          </cell>
        </row>
        <row r="30333">
          <cell r="N30333">
            <v>1360</v>
          </cell>
        </row>
        <row r="30334">
          <cell r="N30334">
            <v>1868</v>
          </cell>
        </row>
        <row r="30335">
          <cell r="N30335">
            <v>1646</v>
          </cell>
        </row>
        <row r="30336">
          <cell r="N30336">
            <v>1544</v>
          </cell>
        </row>
        <row r="30337">
          <cell r="N30337">
            <v>2207</v>
          </cell>
        </row>
        <row r="30338">
          <cell r="N30338">
            <v>1611</v>
          </cell>
        </row>
        <row r="30339">
          <cell r="N30339">
            <v>2198</v>
          </cell>
        </row>
        <row r="30340">
          <cell r="N30340">
            <v>1370</v>
          </cell>
        </row>
        <row r="30341">
          <cell r="N30341">
            <v>1878</v>
          </cell>
        </row>
        <row r="30342">
          <cell r="N30342">
            <v>2156</v>
          </cell>
        </row>
        <row r="30343">
          <cell r="N30343">
            <v>802</v>
          </cell>
        </row>
        <row r="30344">
          <cell r="N30344">
            <v>2395</v>
          </cell>
        </row>
        <row r="30345">
          <cell r="N30345">
            <v>1852</v>
          </cell>
        </row>
        <row r="30346">
          <cell r="N30346">
            <v>1017</v>
          </cell>
        </row>
        <row r="30347">
          <cell r="N30347">
            <v>1419</v>
          </cell>
        </row>
        <row r="30348">
          <cell r="N30348">
            <v>791</v>
          </cell>
        </row>
        <row r="30349">
          <cell r="N30349">
            <v>834</v>
          </cell>
        </row>
        <row r="30350">
          <cell r="N30350">
            <v>1768</v>
          </cell>
        </row>
        <row r="30351">
          <cell r="N30351">
            <v>2283</v>
          </cell>
        </row>
        <row r="30352">
          <cell r="N30352">
            <v>2613</v>
          </cell>
        </row>
        <row r="30353">
          <cell r="N30353">
            <v>769</v>
          </cell>
        </row>
        <row r="30354">
          <cell r="N30354">
            <v>1544</v>
          </cell>
        </row>
        <row r="30355">
          <cell r="N30355">
            <v>788</v>
          </cell>
        </row>
        <row r="30356">
          <cell r="N30356">
            <v>1798</v>
          </cell>
        </row>
        <row r="30357">
          <cell r="N30357">
            <v>1738</v>
          </cell>
        </row>
        <row r="30358">
          <cell r="N30358">
            <v>1723</v>
          </cell>
        </row>
        <row r="30359">
          <cell r="N30359">
            <v>2243</v>
          </cell>
        </row>
        <row r="30360">
          <cell r="N30360">
            <v>962</v>
          </cell>
        </row>
        <row r="30361">
          <cell r="N30361">
            <v>804</v>
          </cell>
        </row>
        <row r="30362">
          <cell r="N30362">
            <v>836</v>
          </cell>
        </row>
        <row r="30363">
          <cell r="N30363">
            <v>2159</v>
          </cell>
        </row>
        <row r="30364">
          <cell r="N30364">
            <v>795</v>
          </cell>
        </row>
        <row r="30365">
          <cell r="N30365">
            <v>1434</v>
          </cell>
        </row>
        <row r="30366">
          <cell r="N30366">
            <v>1819</v>
          </cell>
        </row>
        <row r="30367">
          <cell r="N30367">
            <v>848</v>
          </cell>
        </row>
        <row r="30368">
          <cell r="N30368">
            <v>1775</v>
          </cell>
        </row>
        <row r="30369">
          <cell r="N30369">
            <v>1327</v>
          </cell>
        </row>
        <row r="30370">
          <cell r="N30370">
            <v>1661</v>
          </cell>
        </row>
        <row r="30371">
          <cell r="N30371">
            <v>2262</v>
          </cell>
        </row>
        <row r="30372">
          <cell r="N30372">
            <v>1932</v>
          </cell>
        </row>
        <row r="30373">
          <cell r="N30373">
            <v>1665</v>
          </cell>
        </row>
        <row r="30374">
          <cell r="N30374">
            <v>802</v>
          </cell>
        </row>
        <row r="30375">
          <cell r="N30375">
            <v>2487</v>
          </cell>
        </row>
        <row r="30376">
          <cell r="N30376">
            <v>1465</v>
          </cell>
        </row>
        <row r="30377">
          <cell r="N30377">
            <v>1534</v>
          </cell>
        </row>
        <row r="30378">
          <cell r="N30378">
            <v>1015</v>
          </cell>
        </row>
        <row r="30379">
          <cell r="N30379">
            <v>1612</v>
          </cell>
        </row>
        <row r="30380">
          <cell r="N30380">
            <v>2175</v>
          </cell>
        </row>
        <row r="30381">
          <cell r="N30381">
            <v>2016</v>
          </cell>
        </row>
        <row r="30382">
          <cell r="N30382">
            <v>2652</v>
          </cell>
        </row>
        <row r="30383">
          <cell r="N30383">
            <v>1991</v>
          </cell>
        </row>
        <row r="30384">
          <cell r="N30384">
            <v>1918</v>
          </cell>
        </row>
        <row r="30385">
          <cell r="N30385">
            <v>2678</v>
          </cell>
        </row>
        <row r="30386">
          <cell r="N30386">
            <v>2088</v>
          </cell>
        </row>
        <row r="30387">
          <cell r="N30387">
            <v>1181</v>
          </cell>
        </row>
        <row r="30388">
          <cell r="N30388">
            <v>794</v>
          </cell>
        </row>
        <row r="30389">
          <cell r="N30389">
            <v>1374</v>
          </cell>
        </row>
        <row r="30390">
          <cell r="N30390">
            <v>1553</v>
          </cell>
        </row>
        <row r="30391">
          <cell r="N30391">
            <v>2180</v>
          </cell>
        </row>
        <row r="30392">
          <cell r="N30392">
            <v>902</v>
          </cell>
        </row>
        <row r="30393">
          <cell r="N30393">
            <v>1538</v>
          </cell>
        </row>
        <row r="30394">
          <cell r="N30394">
            <v>2056</v>
          </cell>
        </row>
        <row r="30395">
          <cell r="N30395">
            <v>755</v>
          </cell>
        </row>
        <row r="30396">
          <cell r="N30396">
            <v>782</v>
          </cell>
        </row>
        <row r="30397">
          <cell r="N30397">
            <v>969</v>
          </cell>
        </row>
        <row r="30398">
          <cell r="N30398">
            <v>795</v>
          </cell>
        </row>
        <row r="30399">
          <cell r="N30399">
            <v>2260</v>
          </cell>
        </row>
        <row r="30400">
          <cell r="N30400">
            <v>1690</v>
          </cell>
        </row>
        <row r="30401">
          <cell r="N30401">
            <v>2072</v>
          </cell>
        </row>
        <row r="30402">
          <cell r="N30402">
            <v>767</v>
          </cell>
        </row>
        <row r="30403">
          <cell r="N30403">
            <v>2479</v>
          </cell>
        </row>
        <row r="30404">
          <cell r="N30404">
            <v>793</v>
          </cell>
        </row>
        <row r="30405">
          <cell r="N30405">
            <v>1179</v>
          </cell>
        </row>
        <row r="30406">
          <cell r="N30406">
            <v>809</v>
          </cell>
        </row>
        <row r="30407">
          <cell r="N30407">
            <v>1725</v>
          </cell>
        </row>
        <row r="30408">
          <cell r="N30408">
            <v>2213</v>
          </cell>
        </row>
        <row r="30409">
          <cell r="N30409">
            <v>874</v>
          </cell>
        </row>
        <row r="30410">
          <cell r="N30410">
            <v>2097</v>
          </cell>
        </row>
        <row r="30411">
          <cell r="N30411">
            <v>855</v>
          </cell>
        </row>
        <row r="30412">
          <cell r="N30412">
            <v>1356</v>
          </cell>
        </row>
        <row r="30413">
          <cell r="N30413">
            <v>767</v>
          </cell>
        </row>
        <row r="30414">
          <cell r="N30414">
            <v>1929</v>
          </cell>
        </row>
        <row r="30415">
          <cell r="N30415">
            <v>1285</v>
          </cell>
        </row>
        <row r="30416">
          <cell r="N30416">
            <v>1869</v>
          </cell>
        </row>
        <row r="30417">
          <cell r="N30417">
            <v>1023</v>
          </cell>
        </row>
        <row r="30418">
          <cell r="N30418">
            <v>2078</v>
          </cell>
        </row>
        <row r="30419">
          <cell r="N30419">
            <v>799</v>
          </cell>
        </row>
        <row r="30420">
          <cell r="N30420">
            <v>1869</v>
          </cell>
        </row>
        <row r="30421">
          <cell r="N30421">
            <v>1933</v>
          </cell>
        </row>
        <row r="30422">
          <cell r="N30422">
            <v>2547</v>
          </cell>
        </row>
        <row r="30423">
          <cell r="N30423">
            <v>1909</v>
          </cell>
        </row>
        <row r="30424">
          <cell r="N30424">
            <v>874</v>
          </cell>
        </row>
        <row r="30425">
          <cell r="N30425">
            <v>1613</v>
          </cell>
        </row>
        <row r="30426">
          <cell r="N30426">
            <v>1804</v>
          </cell>
        </row>
        <row r="30427">
          <cell r="N30427">
            <v>1023</v>
          </cell>
        </row>
        <row r="30428">
          <cell r="N30428">
            <v>2693</v>
          </cell>
        </row>
        <row r="30429">
          <cell r="N30429">
            <v>2061</v>
          </cell>
        </row>
        <row r="30430">
          <cell r="N30430">
            <v>779</v>
          </cell>
        </row>
        <row r="30431">
          <cell r="N30431">
            <v>1014</v>
          </cell>
        </row>
        <row r="30432">
          <cell r="N30432">
            <v>1973</v>
          </cell>
        </row>
        <row r="30433">
          <cell r="N30433">
            <v>2583</v>
          </cell>
        </row>
        <row r="30434">
          <cell r="N30434">
            <v>1703</v>
          </cell>
        </row>
        <row r="30435">
          <cell r="N30435">
            <v>2400</v>
          </cell>
        </row>
        <row r="30436">
          <cell r="N30436">
            <v>1130</v>
          </cell>
        </row>
        <row r="30437">
          <cell r="N30437">
            <v>1336</v>
          </cell>
        </row>
        <row r="30438">
          <cell r="N30438">
            <v>1257</v>
          </cell>
        </row>
        <row r="30439">
          <cell r="N30439">
            <v>843</v>
          </cell>
        </row>
        <row r="30440">
          <cell r="N30440">
            <v>2336</v>
          </cell>
        </row>
        <row r="30441">
          <cell r="N30441">
            <v>2254</v>
          </cell>
        </row>
        <row r="30442">
          <cell r="N30442">
            <v>1444</v>
          </cell>
        </row>
        <row r="30443">
          <cell r="N30443">
            <v>2190</v>
          </cell>
        </row>
        <row r="30444">
          <cell r="N30444">
            <v>899</v>
          </cell>
        </row>
        <row r="30445">
          <cell r="N30445">
            <v>2422</v>
          </cell>
        </row>
        <row r="30446">
          <cell r="N30446">
            <v>1269</v>
          </cell>
        </row>
        <row r="30447">
          <cell r="N30447">
            <v>1886</v>
          </cell>
        </row>
        <row r="30448">
          <cell r="N30448">
            <v>792</v>
          </cell>
        </row>
        <row r="30449">
          <cell r="N30449">
            <v>759</v>
          </cell>
        </row>
        <row r="30450">
          <cell r="N30450">
            <v>2431</v>
          </cell>
        </row>
        <row r="30451">
          <cell r="N30451">
            <v>1562</v>
          </cell>
        </row>
        <row r="30452">
          <cell r="N30452">
            <v>1891</v>
          </cell>
        </row>
        <row r="30453">
          <cell r="N30453">
            <v>2424</v>
          </cell>
        </row>
        <row r="30454">
          <cell r="N30454">
            <v>2354</v>
          </cell>
        </row>
        <row r="30455">
          <cell r="N30455">
            <v>2685</v>
          </cell>
        </row>
        <row r="30456">
          <cell r="N30456">
            <v>1544</v>
          </cell>
        </row>
        <row r="30457">
          <cell r="N30457">
            <v>547</v>
          </cell>
        </row>
        <row r="30458">
          <cell r="N30458">
            <v>813</v>
          </cell>
        </row>
        <row r="30459">
          <cell r="N30459">
            <v>1786</v>
          </cell>
        </row>
        <row r="30460">
          <cell r="N30460">
            <v>1407</v>
          </cell>
        </row>
        <row r="30461">
          <cell r="N30461">
            <v>1755</v>
          </cell>
        </row>
        <row r="30462">
          <cell r="N30462">
            <v>748</v>
          </cell>
        </row>
        <row r="30463">
          <cell r="N30463">
            <v>1788</v>
          </cell>
        </row>
        <row r="30464">
          <cell r="N30464">
            <v>2191</v>
          </cell>
        </row>
        <row r="30465">
          <cell r="N30465">
            <v>1219</v>
          </cell>
        </row>
        <row r="30466">
          <cell r="N30466">
            <v>1229</v>
          </cell>
        </row>
        <row r="30467">
          <cell r="N30467">
            <v>868</v>
          </cell>
        </row>
        <row r="30468">
          <cell r="N30468">
            <v>1649</v>
          </cell>
        </row>
        <row r="30469">
          <cell r="N30469">
            <v>2441</v>
          </cell>
        </row>
        <row r="30470">
          <cell r="N30470">
            <v>1568</v>
          </cell>
        </row>
        <row r="30471">
          <cell r="N30471">
            <v>716</v>
          </cell>
        </row>
        <row r="30472">
          <cell r="N30472">
            <v>1618</v>
          </cell>
        </row>
        <row r="30473">
          <cell r="N30473">
            <v>1738</v>
          </cell>
        </row>
        <row r="30474">
          <cell r="N30474">
            <v>1851</v>
          </cell>
        </row>
        <row r="30475">
          <cell r="N30475">
            <v>2092</v>
          </cell>
        </row>
        <row r="30476">
          <cell r="N30476">
            <v>2021</v>
          </cell>
        </row>
        <row r="30477">
          <cell r="N30477">
            <v>1272</v>
          </cell>
        </row>
        <row r="30478">
          <cell r="N30478">
            <v>1136</v>
          </cell>
        </row>
        <row r="30479">
          <cell r="N30479">
            <v>1335</v>
          </cell>
        </row>
        <row r="30480">
          <cell r="N30480">
            <v>2137</v>
          </cell>
        </row>
        <row r="30481">
          <cell r="N30481">
            <v>2090</v>
          </cell>
        </row>
        <row r="30482">
          <cell r="N30482">
            <v>2340</v>
          </cell>
        </row>
        <row r="30483">
          <cell r="N30483">
            <v>923</v>
          </cell>
        </row>
        <row r="30484">
          <cell r="N30484">
            <v>1075</v>
          </cell>
        </row>
        <row r="30485">
          <cell r="N30485">
            <v>1759</v>
          </cell>
        </row>
        <row r="30486">
          <cell r="N30486">
            <v>1452</v>
          </cell>
        </row>
        <row r="30487">
          <cell r="N30487">
            <v>1321</v>
          </cell>
        </row>
        <row r="30488">
          <cell r="N30488">
            <v>1762</v>
          </cell>
        </row>
        <row r="30489">
          <cell r="N30489">
            <v>2005</v>
          </cell>
        </row>
        <row r="30490">
          <cell r="N30490">
            <v>1039</v>
          </cell>
        </row>
        <row r="30491">
          <cell r="N30491">
            <v>2871</v>
          </cell>
        </row>
        <row r="30492">
          <cell r="N30492">
            <v>723</v>
          </cell>
        </row>
        <row r="30493">
          <cell r="N30493">
            <v>768</v>
          </cell>
        </row>
        <row r="30494">
          <cell r="N30494">
            <v>1049</v>
          </cell>
        </row>
        <row r="30495">
          <cell r="N30495">
            <v>2465</v>
          </cell>
        </row>
        <row r="30496">
          <cell r="N30496">
            <v>2596</v>
          </cell>
        </row>
        <row r="30497">
          <cell r="N30497">
            <v>2324</v>
          </cell>
        </row>
        <row r="30498">
          <cell r="N30498">
            <v>1944</v>
          </cell>
        </row>
        <row r="30499">
          <cell r="N30499">
            <v>1441</v>
          </cell>
        </row>
        <row r="30500">
          <cell r="N30500">
            <v>867</v>
          </cell>
        </row>
        <row r="30501">
          <cell r="N30501">
            <v>950</v>
          </cell>
        </row>
        <row r="30502">
          <cell r="N30502">
            <v>1186</v>
          </cell>
        </row>
        <row r="30503">
          <cell r="N30503">
            <v>2017</v>
          </cell>
        </row>
        <row r="30504">
          <cell r="N30504">
            <v>545</v>
          </cell>
        </row>
        <row r="30505">
          <cell r="N30505">
            <v>971</v>
          </cell>
        </row>
        <row r="30506">
          <cell r="N30506">
            <v>1986</v>
          </cell>
        </row>
        <row r="30507">
          <cell r="N30507">
            <v>799</v>
          </cell>
        </row>
        <row r="30508">
          <cell r="N30508">
            <v>1681</v>
          </cell>
        </row>
        <row r="30509">
          <cell r="N30509">
            <v>834</v>
          </cell>
        </row>
        <row r="30510">
          <cell r="N30510">
            <v>2568</v>
          </cell>
        </row>
        <row r="30511">
          <cell r="N30511">
            <v>1959</v>
          </cell>
        </row>
        <row r="30512">
          <cell r="N30512">
            <v>1359</v>
          </cell>
        </row>
        <row r="30513">
          <cell r="N30513">
            <v>849</v>
          </cell>
        </row>
        <row r="30514">
          <cell r="N30514">
            <v>1492</v>
          </cell>
        </row>
        <row r="30515">
          <cell r="N30515">
            <v>1029</v>
          </cell>
        </row>
        <row r="30516">
          <cell r="N30516">
            <v>1565</v>
          </cell>
        </row>
        <row r="30517">
          <cell r="N30517">
            <v>788</v>
          </cell>
        </row>
        <row r="30518">
          <cell r="N30518">
            <v>1751</v>
          </cell>
        </row>
        <row r="30519">
          <cell r="N30519">
            <v>2207</v>
          </cell>
        </row>
        <row r="30520">
          <cell r="N30520">
            <v>1778</v>
          </cell>
        </row>
        <row r="30521">
          <cell r="N30521">
            <v>929</v>
          </cell>
        </row>
        <row r="30522">
          <cell r="N30522">
            <v>1858</v>
          </cell>
        </row>
        <row r="30523">
          <cell r="N30523">
            <v>903</v>
          </cell>
        </row>
        <row r="30524">
          <cell r="N30524">
            <v>1376</v>
          </cell>
        </row>
        <row r="30525">
          <cell r="N30525">
            <v>820</v>
          </cell>
        </row>
        <row r="30526">
          <cell r="N30526">
            <v>961</v>
          </cell>
        </row>
        <row r="30527">
          <cell r="N30527">
            <v>2013</v>
          </cell>
        </row>
        <row r="30528">
          <cell r="N30528">
            <v>1991</v>
          </cell>
        </row>
        <row r="30529">
          <cell r="N30529">
            <v>1024</v>
          </cell>
        </row>
        <row r="30530">
          <cell r="N30530">
            <v>799</v>
          </cell>
        </row>
        <row r="30531">
          <cell r="N30531">
            <v>2126</v>
          </cell>
        </row>
        <row r="30532">
          <cell r="N30532">
            <v>2196</v>
          </cell>
        </row>
        <row r="30533">
          <cell r="N30533">
            <v>1443</v>
          </cell>
        </row>
        <row r="30534">
          <cell r="N30534">
            <v>1934</v>
          </cell>
        </row>
        <row r="30535">
          <cell r="N30535">
            <v>1925</v>
          </cell>
        </row>
        <row r="30536">
          <cell r="N30536">
            <v>1541</v>
          </cell>
        </row>
        <row r="30537">
          <cell r="N30537">
            <v>1420</v>
          </cell>
        </row>
        <row r="30538">
          <cell r="N30538">
            <v>1554</v>
          </cell>
        </row>
        <row r="30539">
          <cell r="N30539">
            <v>1552</v>
          </cell>
        </row>
        <row r="30540">
          <cell r="N30540">
            <v>779</v>
          </cell>
        </row>
        <row r="30541">
          <cell r="N30541">
            <v>797</v>
          </cell>
        </row>
        <row r="30542">
          <cell r="N30542">
            <v>2119</v>
          </cell>
        </row>
        <row r="30543">
          <cell r="N30543">
            <v>1479</v>
          </cell>
        </row>
        <row r="30544">
          <cell r="N30544">
            <v>2039</v>
          </cell>
        </row>
        <row r="30545">
          <cell r="N30545">
            <v>977</v>
          </cell>
        </row>
        <row r="30546">
          <cell r="N30546">
            <v>1714</v>
          </cell>
        </row>
        <row r="30547">
          <cell r="N30547">
            <v>2127</v>
          </cell>
        </row>
        <row r="30548">
          <cell r="N30548">
            <v>2479</v>
          </cell>
        </row>
        <row r="30549">
          <cell r="N30549">
            <v>855</v>
          </cell>
        </row>
        <row r="30550">
          <cell r="N30550">
            <v>1796</v>
          </cell>
        </row>
        <row r="30551">
          <cell r="N30551">
            <v>1557</v>
          </cell>
        </row>
        <row r="30552">
          <cell r="N30552">
            <v>2185</v>
          </cell>
        </row>
        <row r="30553">
          <cell r="N30553">
            <v>1004</v>
          </cell>
        </row>
        <row r="30554">
          <cell r="N30554">
            <v>827</v>
          </cell>
        </row>
        <row r="30555">
          <cell r="N30555">
            <v>1211</v>
          </cell>
        </row>
        <row r="30556">
          <cell r="N30556">
            <v>2228</v>
          </cell>
        </row>
        <row r="30557">
          <cell r="N30557">
            <v>802</v>
          </cell>
        </row>
        <row r="30558">
          <cell r="N30558">
            <v>1033</v>
          </cell>
        </row>
        <row r="30559">
          <cell r="N30559">
            <v>805</v>
          </cell>
        </row>
        <row r="30560">
          <cell r="N30560">
            <v>1939</v>
          </cell>
        </row>
        <row r="30561">
          <cell r="N30561">
            <v>1452</v>
          </cell>
        </row>
        <row r="30562">
          <cell r="N30562">
            <v>839</v>
          </cell>
        </row>
        <row r="30563">
          <cell r="N30563">
            <v>788</v>
          </cell>
        </row>
        <row r="30564">
          <cell r="N30564">
            <v>2383</v>
          </cell>
        </row>
        <row r="30565">
          <cell r="N30565">
            <v>2113</v>
          </cell>
        </row>
        <row r="30566">
          <cell r="N30566">
            <v>2115</v>
          </cell>
        </row>
        <row r="30567">
          <cell r="N30567">
            <v>1345</v>
          </cell>
        </row>
        <row r="30568">
          <cell r="N30568">
            <v>1834</v>
          </cell>
        </row>
        <row r="30569">
          <cell r="N30569">
            <v>1829</v>
          </cell>
        </row>
        <row r="30570">
          <cell r="N30570">
            <v>1671</v>
          </cell>
        </row>
        <row r="30571">
          <cell r="N30571">
            <v>1498</v>
          </cell>
        </row>
        <row r="30572">
          <cell r="N30572">
            <v>1056</v>
          </cell>
        </row>
        <row r="30573">
          <cell r="N30573">
            <v>1754</v>
          </cell>
        </row>
        <row r="30574">
          <cell r="N30574">
            <v>964</v>
          </cell>
        </row>
        <row r="30575">
          <cell r="N30575">
            <v>1478</v>
          </cell>
        </row>
        <row r="30576">
          <cell r="N30576">
            <v>1019</v>
          </cell>
        </row>
        <row r="30577">
          <cell r="N30577">
            <v>2428</v>
          </cell>
        </row>
        <row r="30578">
          <cell r="N30578">
            <v>879</v>
          </cell>
        </row>
        <row r="30579">
          <cell r="N30579">
            <v>1441</v>
          </cell>
        </row>
        <row r="30580">
          <cell r="N30580">
            <v>751</v>
          </cell>
        </row>
        <row r="30581">
          <cell r="N30581">
            <v>1079</v>
          </cell>
        </row>
        <row r="30582">
          <cell r="N30582">
            <v>2304</v>
          </cell>
        </row>
        <row r="30583">
          <cell r="N30583">
            <v>893</v>
          </cell>
        </row>
        <row r="30584">
          <cell r="N30584">
            <v>1016</v>
          </cell>
        </row>
        <row r="30585">
          <cell r="N30585">
            <v>807</v>
          </cell>
        </row>
        <row r="30586">
          <cell r="N30586">
            <v>1865</v>
          </cell>
        </row>
        <row r="30587">
          <cell r="N30587">
            <v>1949</v>
          </cell>
        </row>
        <row r="30588">
          <cell r="N30588">
            <v>823</v>
          </cell>
        </row>
        <row r="30589">
          <cell r="N30589">
            <v>768</v>
          </cell>
        </row>
        <row r="30590">
          <cell r="N30590">
            <v>809</v>
          </cell>
        </row>
        <row r="30591">
          <cell r="N30591">
            <v>798</v>
          </cell>
        </row>
        <row r="30592">
          <cell r="N30592">
            <v>1811</v>
          </cell>
        </row>
        <row r="30593">
          <cell r="N30593">
            <v>930</v>
          </cell>
        </row>
        <row r="30594">
          <cell r="N30594">
            <v>791</v>
          </cell>
        </row>
        <row r="30595">
          <cell r="N30595">
            <v>2286</v>
          </cell>
        </row>
        <row r="30596">
          <cell r="N30596">
            <v>2220</v>
          </cell>
        </row>
        <row r="30597">
          <cell r="N30597">
            <v>1308</v>
          </cell>
        </row>
        <row r="30598">
          <cell r="N30598">
            <v>1303</v>
          </cell>
        </row>
        <row r="30599">
          <cell r="N30599">
            <v>1521</v>
          </cell>
        </row>
        <row r="30600">
          <cell r="N30600">
            <v>1792</v>
          </cell>
        </row>
        <row r="30601">
          <cell r="N30601">
            <v>2168</v>
          </cell>
        </row>
        <row r="30602">
          <cell r="N30602">
            <v>1552</v>
          </cell>
        </row>
        <row r="30603">
          <cell r="N30603">
            <v>2539</v>
          </cell>
        </row>
        <row r="30604">
          <cell r="N30604">
            <v>902</v>
          </cell>
        </row>
        <row r="30605">
          <cell r="N30605">
            <v>2030</v>
          </cell>
        </row>
        <row r="30606">
          <cell r="N30606">
            <v>809</v>
          </cell>
        </row>
        <row r="30607">
          <cell r="N30607">
            <v>2212</v>
          </cell>
        </row>
        <row r="30608">
          <cell r="N30608">
            <v>824</v>
          </cell>
        </row>
        <row r="30609">
          <cell r="N30609">
            <v>1827</v>
          </cell>
        </row>
        <row r="30610">
          <cell r="N30610">
            <v>1110</v>
          </cell>
        </row>
        <row r="30611">
          <cell r="N30611">
            <v>1926</v>
          </cell>
        </row>
        <row r="30612">
          <cell r="N30612">
            <v>1546</v>
          </cell>
        </row>
        <row r="30613">
          <cell r="N30613">
            <v>792</v>
          </cell>
        </row>
        <row r="30614">
          <cell r="N30614">
            <v>1907</v>
          </cell>
        </row>
        <row r="30615">
          <cell r="N30615">
            <v>1608</v>
          </cell>
        </row>
        <row r="30616">
          <cell r="N30616">
            <v>1453</v>
          </cell>
        </row>
        <row r="30617">
          <cell r="N30617">
            <v>763</v>
          </cell>
        </row>
        <row r="30618">
          <cell r="N30618">
            <v>1999</v>
          </cell>
        </row>
        <row r="30619">
          <cell r="N30619">
            <v>800</v>
          </cell>
        </row>
        <row r="30620">
          <cell r="N30620">
            <v>2017</v>
          </cell>
        </row>
        <row r="30621">
          <cell r="N30621">
            <v>1327</v>
          </cell>
        </row>
        <row r="30622">
          <cell r="N30622">
            <v>2686</v>
          </cell>
        </row>
        <row r="30623">
          <cell r="N30623">
            <v>1422</v>
          </cell>
        </row>
        <row r="30624">
          <cell r="N30624">
            <v>1540</v>
          </cell>
        </row>
        <row r="30625">
          <cell r="N30625">
            <v>2047</v>
          </cell>
        </row>
        <row r="30626">
          <cell r="N30626">
            <v>930</v>
          </cell>
        </row>
        <row r="30627">
          <cell r="N30627">
            <v>833</v>
          </cell>
        </row>
        <row r="30628">
          <cell r="N30628">
            <v>824</v>
          </cell>
        </row>
        <row r="30629">
          <cell r="N30629">
            <v>1104</v>
          </cell>
        </row>
        <row r="30630">
          <cell r="N30630">
            <v>798</v>
          </cell>
        </row>
        <row r="30631">
          <cell r="N30631">
            <v>1423</v>
          </cell>
        </row>
        <row r="30632">
          <cell r="N30632">
            <v>1746</v>
          </cell>
        </row>
        <row r="30633">
          <cell r="N30633">
            <v>2693</v>
          </cell>
        </row>
        <row r="30634">
          <cell r="N30634">
            <v>1337</v>
          </cell>
        </row>
        <row r="30635">
          <cell r="N30635">
            <v>784</v>
          </cell>
        </row>
        <row r="30636">
          <cell r="N30636">
            <v>1146</v>
          </cell>
        </row>
        <row r="30637">
          <cell r="N30637">
            <v>2228</v>
          </cell>
        </row>
        <row r="30638">
          <cell r="N30638">
            <v>2060</v>
          </cell>
        </row>
        <row r="30639">
          <cell r="N30639">
            <v>1730</v>
          </cell>
        </row>
        <row r="30640">
          <cell r="N30640">
            <v>893</v>
          </cell>
        </row>
        <row r="30641">
          <cell r="N30641">
            <v>987</v>
          </cell>
        </row>
        <row r="30642">
          <cell r="N30642">
            <v>1473</v>
          </cell>
        </row>
        <row r="30643">
          <cell r="N30643">
            <v>2155</v>
          </cell>
        </row>
        <row r="30644">
          <cell r="N30644">
            <v>794</v>
          </cell>
        </row>
        <row r="30645">
          <cell r="N30645">
            <v>952</v>
          </cell>
        </row>
        <row r="30646">
          <cell r="N30646">
            <v>772</v>
          </cell>
        </row>
        <row r="30647">
          <cell r="N30647">
            <v>818</v>
          </cell>
        </row>
        <row r="30648">
          <cell r="N30648">
            <v>2370</v>
          </cell>
        </row>
        <row r="30649">
          <cell r="N30649">
            <v>778</v>
          </cell>
        </row>
        <row r="30650">
          <cell r="N30650">
            <v>1487</v>
          </cell>
        </row>
        <row r="30651">
          <cell r="N30651">
            <v>2035</v>
          </cell>
        </row>
        <row r="30652">
          <cell r="N30652">
            <v>1637</v>
          </cell>
        </row>
        <row r="30653">
          <cell r="N30653">
            <v>2015</v>
          </cell>
        </row>
        <row r="30654">
          <cell r="N30654">
            <v>1647</v>
          </cell>
        </row>
        <row r="30655">
          <cell r="N30655">
            <v>947</v>
          </cell>
        </row>
        <row r="30656">
          <cell r="N30656">
            <v>1882</v>
          </cell>
        </row>
        <row r="30657">
          <cell r="N30657">
            <v>2116</v>
          </cell>
        </row>
        <row r="30658">
          <cell r="N30658">
            <v>1568</v>
          </cell>
        </row>
        <row r="30659">
          <cell r="N30659">
            <v>1902</v>
          </cell>
        </row>
        <row r="30660">
          <cell r="N30660">
            <v>786</v>
          </cell>
        </row>
        <row r="30661">
          <cell r="N30661">
            <v>1734</v>
          </cell>
        </row>
        <row r="30662">
          <cell r="N30662">
            <v>1870</v>
          </cell>
        </row>
        <row r="30663">
          <cell r="N30663">
            <v>1926</v>
          </cell>
        </row>
        <row r="30664">
          <cell r="N30664">
            <v>858</v>
          </cell>
        </row>
        <row r="30665">
          <cell r="N30665">
            <v>1445</v>
          </cell>
        </row>
        <row r="30666">
          <cell r="N30666">
            <v>1059</v>
          </cell>
        </row>
        <row r="30667">
          <cell r="N30667">
            <v>803</v>
          </cell>
        </row>
        <row r="30668">
          <cell r="N30668">
            <v>2455</v>
          </cell>
        </row>
        <row r="30669">
          <cell r="N30669">
            <v>1916</v>
          </cell>
        </row>
        <row r="30670">
          <cell r="N30670">
            <v>1658</v>
          </cell>
        </row>
        <row r="30671">
          <cell r="N30671">
            <v>2041</v>
          </cell>
        </row>
        <row r="30672">
          <cell r="N30672">
            <v>955</v>
          </cell>
        </row>
        <row r="30673">
          <cell r="N30673">
            <v>1579</v>
          </cell>
        </row>
        <row r="30674">
          <cell r="N30674">
            <v>2076</v>
          </cell>
        </row>
        <row r="30675">
          <cell r="N30675">
            <v>1738</v>
          </cell>
        </row>
        <row r="30676">
          <cell r="N30676">
            <v>1294</v>
          </cell>
        </row>
        <row r="30677">
          <cell r="N30677">
            <v>1819</v>
          </cell>
        </row>
        <row r="30678">
          <cell r="N30678">
            <v>1922</v>
          </cell>
        </row>
        <row r="30679">
          <cell r="N30679">
            <v>1509</v>
          </cell>
        </row>
        <row r="30680">
          <cell r="N30680">
            <v>1130</v>
          </cell>
        </row>
        <row r="30681">
          <cell r="N30681">
            <v>1970</v>
          </cell>
        </row>
        <row r="30682">
          <cell r="N30682">
            <v>1408</v>
          </cell>
        </row>
        <row r="30683">
          <cell r="N30683">
            <v>2006</v>
          </cell>
        </row>
        <row r="30684">
          <cell r="N30684">
            <v>1613</v>
          </cell>
        </row>
        <row r="30685">
          <cell r="N30685">
            <v>2897</v>
          </cell>
        </row>
        <row r="30686">
          <cell r="N30686">
            <v>2302</v>
          </cell>
        </row>
        <row r="30687">
          <cell r="N30687">
            <v>2346</v>
          </cell>
        </row>
        <row r="30688">
          <cell r="N30688">
            <v>1056</v>
          </cell>
        </row>
        <row r="30689">
          <cell r="N30689">
            <v>1378</v>
          </cell>
        </row>
        <row r="30690">
          <cell r="N30690">
            <v>2128</v>
          </cell>
        </row>
        <row r="30691">
          <cell r="N30691">
            <v>779</v>
          </cell>
        </row>
        <row r="30692">
          <cell r="N30692">
            <v>1623</v>
          </cell>
        </row>
        <row r="30693">
          <cell r="N30693">
            <v>1961</v>
          </cell>
        </row>
        <row r="30694">
          <cell r="N30694">
            <v>2497</v>
          </cell>
        </row>
        <row r="30695">
          <cell r="N30695">
            <v>2146</v>
          </cell>
        </row>
        <row r="30696">
          <cell r="N30696">
            <v>788</v>
          </cell>
        </row>
        <row r="30697">
          <cell r="N30697">
            <v>794</v>
          </cell>
        </row>
        <row r="30698">
          <cell r="N30698">
            <v>1027</v>
          </cell>
        </row>
        <row r="30699">
          <cell r="N30699">
            <v>1078</v>
          </cell>
        </row>
        <row r="30700">
          <cell r="N30700">
            <v>793</v>
          </cell>
        </row>
        <row r="30701">
          <cell r="N30701">
            <v>1923</v>
          </cell>
        </row>
        <row r="30702">
          <cell r="N30702">
            <v>2426</v>
          </cell>
        </row>
        <row r="30703">
          <cell r="N30703">
            <v>2072</v>
          </cell>
        </row>
        <row r="30704">
          <cell r="N30704">
            <v>1700</v>
          </cell>
        </row>
        <row r="30705">
          <cell r="N30705">
            <v>1180</v>
          </cell>
        </row>
        <row r="30706">
          <cell r="N30706">
            <v>789</v>
          </cell>
        </row>
        <row r="30707">
          <cell r="N30707">
            <v>2358</v>
          </cell>
        </row>
        <row r="30708">
          <cell r="N30708">
            <v>793</v>
          </cell>
        </row>
        <row r="30709">
          <cell r="N30709">
            <v>858</v>
          </cell>
        </row>
        <row r="30710">
          <cell r="N30710">
            <v>1021</v>
          </cell>
        </row>
        <row r="30711">
          <cell r="N30711">
            <v>2561</v>
          </cell>
        </row>
        <row r="30712">
          <cell r="N30712">
            <v>732</v>
          </cell>
        </row>
        <row r="30713">
          <cell r="N30713">
            <v>1397</v>
          </cell>
        </row>
        <row r="30714">
          <cell r="N30714">
            <v>1762</v>
          </cell>
        </row>
        <row r="30715">
          <cell r="N30715">
            <v>1411</v>
          </cell>
        </row>
        <row r="30716">
          <cell r="N30716">
            <v>967</v>
          </cell>
        </row>
        <row r="30717">
          <cell r="N30717">
            <v>2142</v>
          </cell>
        </row>
        <row r="30718">
          <cell r="N30718">
            <v>781</v>
          </cell>
        </row>
        <row r="30719">
          <cell r="N30719">
            <v>1922</v>
          </cell>
        </row>
        <row r="30720">
          <cell r="N30720">
            <v>815</v>
          </cell>
        </row>
        <row r="30721">
          <cell r="N30721">
            <v>2149</v>
          </cell>
        </row>
        <row r="30722">
          <cell r="N30722">
            <v>782</v>
          </cell>
        </row>
        <row r="30723">
          <cell r="N30723">
            <v>906</v>
          </cell>
        </row>
        <row r="30724">
          <cell r="N30724">
            <v>2013</v>
          </cell>
        </row>
        <row r="30725">
          <cell r="N30725">
            <v>807</v>
          </cell>
        </row>
        <row r="30726">
          <cell r="N30726">
            <v>810</v>
          </cell>
        </row>
        <row r="30727">
          <cell r="N30727">
            <v>1278</v>
          </cell>
        </row>
        <row r="30728">
          <cell r="N30728">
            <v>777</v>
          </cell>
        </row>
        <row r="30729">
          <cell r="N30729">
            <v>912</v>
          </cell>
        </row>
        <row r="30730">
          <cell r="N30730">
            <v>1425</v>
          </cell>
        </row>
        <row r="30731">
          <cell r="N30731">
            <v>1211</v>
          </cell>
        </row>
        <row r="30732">
          <cell r="N30732">
            <v>1391</v>
          </cell>
        </row>
        <row r="30733">
          <cell r="N30733">
            <v>1769</v>
          </cell>
        </row>
        <row r="30734">
          <cell r="N30734">
            <v>1880</v>
          </cell>
        </row>
        <row r="30735">
          <cell r="N30735">
            <v>1341</v>
          </cell>
        </row>
        <row r="30736">
          <cell r="N30736">
            <v>2299</v>
          </cell>
        </row>
        <row r="30737">
          <cell r="N30737">
            <v>1973</v>
          </cell>
        </row>
        <row r="30738">
          <cell r="N30738">
            <v>801</v>
          </cell>
        </row>
        <row r="30739">
          <cell r="N30739">
            <v>857</v>
          </cell>
        </row>
        <row r="30740">
          <cell r="N30740">
            <v>2244</v>
          </cell>
        </row>
        <row r="30741">
          <cell r="N30741">
            <v>3003</v>
          </cell>
        </row>
        <row r="30742">
          <cell r="N30742">
            <v>1687</v>
          </cell>
        </row>
        <row r="30743">
          <cell r="N30743">
            <v>2342</v>
          </cell>
        </row>
        <row r="30744">
          <cell r="N30744">
            <v>794</v>
          </cell>
        </row>
        <row r="30745">
          <cell r="N30745">
            <v>2424</v>
          </cell>
        </row>
        <row r="30746">
          <cell r="N30746">
            <v>306</v>
          </cell>
        </row>
        <row r="30747">
          <cell r="N30747">
            <v>2706</v>
          </cell>
        </row>
        <row r="30748">
          <cell r="N30748">
            <v>1477</v>
          </cell>
        </row>
        <row r="30749">
          <cell r="N30749">
            <v>2295</v>
          </cell>
        </row>
        <row r="30750">
          <cell r="N30750">
            <v>856</v>
          </cell>
        </row>
        <row r="30751">
          <cell r="N30751">
            <v>872</v>
          </cell>
        </row>
        <row r="30752">
          <cell r="N30752">
            <v>1442</v>
          </cell>
        </row>
        <row r="30753">
          <cell r="N30753">
            <v>2285</v>
          </cell>
        </row>
        <row r="30754">
          <cell r="N30754">
            <v>2525</v>
          </cell>
        </row>
        <row r="30755">
          <cell r="N30755">
            <v>2229</v>
          </cell>
        </row>
        <row r="30756">
          <cell r="N30756">
            <v>832</v>
          </cell>
        </row>
        <row r="30757">
          <cell r="N30757">
            <v>755</v>
          </cell>
        </row>
        <row r="30758">
          <cell r="N30758">
            <v>2223</v>
          </cell>
        </row>
        <row r="30759">
          <cell r="N30759">
            <v>780</v>
          </cell>
        </row>
        <row r="30760">
          <cell r="N30760">
            <v>804</v>
          </cell>
        </row>
        <row r="30761">
          <cell r="N30761">
            <v>1902</v>
          </cell>
        </row>
        <row r="30762">
          <cell r="N30762">
            <v>785</v>
          </cell>
        </row>
        <row r="30763">
          <cell r="N30763">
            <v>2018</v>
          </cell>
        </row>
        <row r="30764">
          <cell r="N30764">
            <v>788</v>
          </cell>
        </row>
        <row r="30765">
          <cell r="N30765">
            <v>2056</v>
          </cell>
        </row>
        <row r="30766">
          <cell r="N30766">
            <v>716</v>
          </cell>
        </row>
        <row r="30767">
          <cell r="N30767">
            <v>1762</v>
          </cell>
        </row>
        <row r="30768">
          <cell r="N30768">
            <v>2065</v>
          </cell>
        </row>
        <row r="30769">
          <cell r="N30769">
            <v>799</v>
          </cell>
        </row>
        <row r="30770">
          <cell r="N30770">
            <v>758</v>
          </cell>
        </row>
        <row r="30771">
          <cell r="N30771">
            <v>2047</v>
          </cell>
        </row>
        <row r="30772">
          <cell r="N30772">
            <v>2225</v>
          </cell>
        </row>
        <row r="30773">
          <cell r="N30773">
            <v>1917</v>
          </cell>
        </row>
        <row r="30774">
          <cell r="N30774">
            <v>1684</v>
          </cell>
        </row>
        <row r="30775">
          <cell r="N30775">
            <v>795</v>
          </cell>
        </row>
        <row r="30776">
          <cell r="N30776">
            <v>797</v>
          </cell>
        </row>
        <row r="30777">
          <cell r="N30777">
            <v>2300</v>
          </cell>
        </row>
        <row r="30778">
          <cell r="N30778">
            <v>1319</v>
          </cell>
        </row>
        <row r="30779">
          <cell r="N30779">
            <v>799</v>
          </cell>
        </row>
        <row r="30780">
          <cell r="N30780">
            <v>803</v>
          </cell>
        </row>
        <row r="30781">
          <cell r="N30781">
            <v>874</v>
          </cell>
        </row>
        <row r="30782">
          <cell r="N30782">
            <v>807</v>
          </cell>
        </row>
        <row r="30783">
          <cell r="N30783">
            <v>2129</v>
          </cell>
        </row>
        <row r="30784">
          <cell r="N30784">
            <v>2216</v>
          </cell>
        </row>
        <row r="30785">
          <cell r="N30785">
            <v>2411</v>
          </cell>
        </row>
        <row r="30786">
          <cell r="N30786">
            <v>1319</v>
          </cell>
        </row>
        <row r="30787">
          <cell r="N30787">
            <v>1609</v>
          </cell>
        </row>
        <row r="30788">
          <cell r="N30788">
            <v>923</v>
          </cell>
        </row>
        <row r="30789">
          <cell r="N30789">
            <v>800</v>
          </cell>
        </row>
        <row r="30790">
          <cell r="N30790">
            <v>926</v>
          </cell>
        </row>
        <row r="30791">
          <cell r="N30791">
            <v>1320</v>
          </cell>
        </row>
        <row r="30792">
          <cell r="N30792">
            <v>1342</v>
          </cell>
        </row>
        <row r="30793">
          <cell r="N30793">
            <v>2502</v>
          </cell>
        </row>
        <row r="30794">
          <cell r="N30794">
            <v>2240</v>
          </cell>
        </row>
        <row r="30795">
          <cell r="N30795">
            <v>802</v>
          </cell>
        </row>
        <row r="30796">
          <cell r="N30796">
            <v>790</v>
          </cell>
        </row>
        <row r="30797">
          <cell r="N30797">
            <v>1420</v>
          </cell>
        </row>
        <row r="30798">
          <cell r="N30798">
            <v>1277</v>
          </cell>
        </row>
        <row r="30799">
          <cell r="N30799">
            <v>806</v>
          </cell>
        </row>
        <row r="30800">
          <cell r="N30800">
            <v>2061</v>
          </cell>
        </row>
        <row r="30801">
          <cell r="N30801">
            <v>1978</v>
          </cell>
        </row>
        <row r="30802">
          <cell r="N30802">
            <v>906</v>
          </cell>
        </row>
        <row r="30803">
          <cell r="N30803">
            <v>1537</v>
          </cell>
        </row>
        <row r="30804">
          <cell r="N30804">
            <v>2097</v>
          </cell>
        </row>
        <row r="30805">
          <cell r="N30805">
            <v>1759</v>
          </cell>
        </row>
        <row r="30806">
          <cell r="N30806">
            <v>811</v>
          </cell>
        </row>
        <row r="30807">
          <cell r="N30807">
            <v>967</v>
          </cell>
        </row>
        <row r="30808">
          <cell r="N30808">
            <v>2399</v>
          </cell>
        </row>
        <row r="30809">
          <cell r="N30809">
            <v>2496</v>
          </cell>
        </row>
        <row r="30810">
          <cell r="N30810">
            <v>804</v>
          </cell>
        </row>
        <row r="30811">
          <cell r="N30811">
            <v>2394</v>
          </cell>
        </row>
        <row r="30812">
          <cell r="N30812">
            <v>1875</v>
          </cell>
        </row>
        <row r="30813">
          <cell r="N30813">
            <v>1423</v>
          </cell>
        </row>
        <row r="30814">
          <cell r="N30814">
            <v>1742</v>
          </cell>
        </row>
        <row r="30815">
          <cell r="N30815">
            <v>2170</v>
          </cell>
        </row>
        <row r="30816">
          <cell r="N30816">
            <v>2270</v>
          </cell>
        </row>
        <row r="30817">
          <cell r="N30817">
            <v>2359</v>
          </cell>
        </row>
        <row r="30818">
          <cell r="N30818">
            <v>1436</v>
          </cell>
        </row>
        <row r="30819">
          <cell r="N30819">
            <v>1111</v>
          </cell>
        </row>
        <row r="30820">
          <cell r="N30820">
            <v>1062</v>
          </cell>
        </row>
        <row r="30821">
          <cell r="N30821">
            <v>1238</v>
          </cell>
        </row>
        <row r="30822">
          <cell r="N30822">
            <v>833</v>
          </cell>
        </row>
        <row r="30823">
          <cell r="N30823">
            <v>1718</v>
          </cell>
        </row>
        <row r="30824">
          <cell r="N30824">
            <v>803</v>
          </cell>
        </row>
        <row r="30825">
          <cell r="N30825">
            <v>1937</v>
          </cell>
        </row>
        <row r="30826">
          <cell r="N30826">
            <v>775</v>
          </cell>
        </row>
        <row r="30827">
          <cell r="N30827">
            <v>1028</v>
          </cell>
        </row>
        <row r="30828">
          <cell r="N30828">
            <v>1329</v>
          </cell>
        </row>
        <row r="30829">
          <cell r="N30829">
            <v>2704</v>
          </cell>
        </row>
        <row r="30830">
          <cell r="N30830">
            <v>2019</v>
          </cell>
        </row>
        <row r="30831">
          <cell r="N30831">
            <v>1468</v>
          </cell>
        </row>
        <row r="30832">
          <cell r="N30832">
            <v>2504</v>
          </cell>
        </row>
        <row r="30833">
          <cell r="N30833">
            <v>1877</v>
          </cell>
        </row>
        <row r="30834">
          <cell r="N30834">
            <v>2005</v>
          </cell>
        </row>
        <row r="30835">
          <cell r="N30835">
            <v>1358</v>
          </cell>
        </row>
        <row r="30836">
          <cell r="N30836">
            <v>2405</v>
          </cell>
        </row>
        <row r="30837">
          <cell r="N30837">
            <v>788</v>
          </cell>
        </row>
        <row r="30838">
          <cell r="N30838">
            <v>2240</v>
          </cell>
        </row>
        <row r="30839">
          <cell r="N30839">
            <v>1893</v>
          </cell>
        </row>
        <row r="30840">
          <cell r="N30840">
            <v>1798</v>
          </cell>
        </row>
        <row r="30841">
          <cell r="N30841">
            <v>1703</v>
          </cell>
        </row>
        <row r="30842">
          <cell r="N30842">
            <v>2139</v>
          </cell>
        </row>
        <row r="30843">
          <cell r="N30843">
            <v>1414</v>
          </cell>
        </row>
        <row r="30844">
          <cell r="N30844">
            <v>2920</v>
          </cell>
        </row>
        <row r="30845">
          <cell r="N30845">
            <v>1190</v>
          </cell>
        </row>
        <row r="30846">
          <cell r="N30846">
            <v>1075</v>
          </cell>
        </row>
        <row r="30847">
          <cell r="N30847">
            <v>772</v>
          </cell>
        </row>
        <row r="30848">
          <cell r="N30848">
            <v>2726</v>
          </cell>
        </row>
        <row r="30849">
          <cell r="N30849">
            <v>2133</v>
          </cell>
        </row>
        <row r="30850">
          <cell r="N30850">
            <v>911</v>
          </cell>
        </row>
        <row r="30851">
          <cell r="N30851">
            <v>866</v>
          </cell>
        </row>
        <row r="30852">
          <cell r="N30852">
            <v>1670</v>
          </cell>
        </row>
        <row r="30853">
          <cell r="N30853">
            <v>1467</v>
          </cell>
        </row>
        <row r="30854">
          <cell r="N30854">
            <v>1560</v>
          </cell>
        </row>
        <row r="30855">
          <cell r="N30855">
            <v>850</v>
          </cell>
        </row>
        <row r="30856">
          <cell r="N30856">
            <v>981</v>
          </cell>
        </row>
        <row r="30857">
          <cell r="N30857">
            <v>1940</v>
          </cell>
        </row>
        <row r="30858">
          <cell r="N30858">
            <v>1104</v>
          </cell>
        </row>
        <row r="30859">
          <cell r="N30859">
            <v>1950</v>
          </cell>
        </row>
        <row r="30860">
          <cell r="N30860">
            <v>812</v>
          </cell>
        </row>
        <row r="30861">
          <cell r="N30861">
            <v>1773</v>
          </cell>
        </row>
        <row r="30862">
          <cell r="N30862">
            <v>2127</v>
          </cell>
        </row>
        <row r="30863">
          <cell r="N30863">
            <v>832</v>
          </cell>
        </row>
        <row r="30864">
          <cell r="N30864">
            <v>1655</v>
          </cell>
        </row>
        <row r="30865">
          <cell r="N30865">
            <v>803</v>
          </cell>
        </row>
        <row r="30866">
          <cell r="N30866">
            <v>1997</v>
          </cell>
        </row>
        <row r="30867">
          <cell r="N30867">
            <v>2279</v>
          </cell>
        </row>
        <row r="30868">
          <cell r="N30868">
            <v>2539</v>
          </cell>
        </row>
        <row r="30869">
          <cell r="N30869">
            <v>1239</v>
          </cell>
        </row>
        <row r="30870">
          <cell r="N30870">
            <v>2104</v>
          </cell>
        </row>
        <row r="30871">
          <cell r="N30871">
            <v>861</v>
          </cell>
        </row>
        <row r="30872">
          <cell r="N30872">
            <v>1784</v>
          </cell>
        </row>
        <row r="30873">
          <cell r="N30873">
            <v>1278</v>
          </cell>
        </row>
        <row r="30874">
          <cell r="N30874">
            <v>2124</v>
          </cell>
        </row>
        <row r="30875">
          <cell r="N30875">
            <v>790</v>
          </cell>
        </row>
        <row r="30876">
          <cell r="N30876">
            <v>1745</v>
          </cell>
        </row>
        <row r="30877">
          <cell r="N30877">
            <v>1942</v>
          </cell>
        </row>
        <row r="30878">
          <cell r="N30878">
            <v>795</v>
          </cell>
        </row>
        <row r="30879">
          <cell r="N30879">
            <v>1917</v>
          </cell>
        </row>
        <row r="30880">
          <cell r="N30880">
            <v>1815</v>
          </cell>
        </row>
        <row r="30881">
          <cell r="N30881">
            <v>1249</v>
          </cell>
        </row>
        <row r="30882">
          <cell r="N30882">
            <v>2187</v>
          </cell>
        </row>
        <row r="30883">
          <cell r="N30883">
            <v>1525</v>
          </cell>
        </row>
        <row r="30884">
          <cell r="N30884">
            <v>1799</v>
          </cell>
        </row>
        <row r="30885">
          <cell r="N30885">
            <v>1632</v>
          </cell>
        </row>
        <row r="30886">
          <cell r="N30886">
            <v>1984</v>
          </cell>
        </row>
        <row r="30887">
          <cell r="N30887">
            <v>1650</v>
          </cell>
        </row>
        <row r="30888">
          <cell r="N30888">
            <v>2777</v>
          </cell>
        </row>
        <row r="30889">
          <cell r="N30889">
            <v>1132</v>
          </cell>
        </row>
        <row r="30890">
          <cell r="N30890">
            <v>2137</v>
          </cell>
        </row>
        <row r="30891">
          <cell r="N30891">
            <v>1742</v>
          </cell>
        </row>
        <row r="30892">
          <cell r="N30892">
            <v>1717</v>
          </cell>
        </row>
        <row r="30893">
          <cell r="N30893">
            <v>798</v>
          </cell>
        </row>
        <row r="30894">
          <cell r="N30894">
            <v>1876</v>
          </cell>
        </row>
        <row r="30895">
          <cell r="N30895">
            <v>1475</v>
          </cell>
        </row>
        <row r="30896">
          <cell r="N30896">
            <v>1398</v>
          </cell>
        </row>
        <row r="30897">
          <cell r="N30897">
            <v>1129</v>
          </cell>
        </row>
        <row r="30898">
          <cell r="N30898">
            <v>1336</v>
          </cell>
        </row>
        <row r="30899">
          <cell r="N30899">
            <v>758</v>
          </cell>
        </row>
        <row r="30900">
          <cell r="N30900">
            <v>812</v>
          </cell>
        </row>
        <row r="30901">
          <cell r="N30901">
            <v>2540</v>
          </cell>
        </row>
        <row r="30902">
          <cell r="N30902">
            <v>1091</v>
          </cell>
        </row>
        <row r="30903">
          <cell r="N30903">
            <v>1467</v>
          </cell>
        </row>
        <row r="30904">
          <cell r="N30904">
            <v>2851</v>
          </cell>
        </row>
        <row r="30905">
          <cell r="N30905">
            <v>804</v>
          </cell>
        </row>
        <row r="30906">
          <cell r="N30906">
            <v>1742</v>
          </cell>
        </row>
        <row r="30907">
          <cell r="N30907">
            <v>820</v>
          </cell>
        </row>
        <row r="30908">
          <cell r="N30908">
            <v>2770</v>
          </cell>
        </row>
        <row r="30909">
          <cell r="N30909">
            <v>1586</v>
          </cell>
        </row>
        <row r="30910">
          <cell r="N30910">
            <v>902</v>
          </cell>
        </row>
        <row r="30911">
          <cell r="N30911">
            <v>2293</v>
          </cell>
        </row>
        <row r="30912">
          <cell r="N30912">
            <v>2132</v>
          </cell>
        </row>
        <row r="30913">
          <cell r="N30913">
            <v>1661</v>
          </cell>
        </row>
        <row r="30914">
          <cell r="N30914">
            <v>1146</v>
          </cell>
        </row>
        <row r="30915">
          <cell r="N30915">
            <v>1092</v>
          </cell>
        </row>
        <row r="30916">
          <cell r="N30916">
            <v>479</v>
          </cell>
        </row>
        <row r="30917">
          <cell r="N30917">
            <v>822</v>
          </cell>
        </row>
        <row r="30918">
          <cell r="N30918">
            <v>765</v>
          </cell>
        </row>
        <row r="30919">
          <cell r="N30919">
            <v>874</v>
          </cell>
        </row>
        <row r="30920">
          <cell r="N30920">
            <v>969</v>
          </cell>
        </row>
        <row r="30921">
          <cell r="N30921">
            <v>2310</v>
          </cell>
        </row>
        <row r="30922">
          <cell r="N30922">
            <v>794</v>
          </cell>
        </row>
        <row r="30923">
          <cell r="N30923">
            <v>2305</v>
          </cell>
        </row>
        <row r="30924">
          <cell r="N30924">
            <v>835</v>
          </cell>
        </row>
        <row r="30925">
          <cell r="N30925">
            <v>2285</v>
          </cell>
        </row>
        <row r="30926">
          <cell r="N30926">
            <v>1785</v>
          </cell>
        </row>
        <row r="30927">
          <cell r="N30927">
            <v>1458</v>
          </cell>
        </row>
        <row r="30928">
          <cell r="N30928">
            <v>2771</v>
          </cell>
        </row>
        <row r="30929">
          <cell r="N30929">
            <v>2300</v>
          </cell>
        </row>
        <row r="30930">
          <cell r="N30930">
            <v>1238</v>
          </cell>
        </row>
        <row r="30931">
          <cell r="N30931">
            <v>1998</v>
          </cell>
        </row>
        <row r="30932">
          <cell r="N30932">
            <v>1651</v>
          </cell>
        </row>
        <row r="30933">
          <cell r="N30933">
            <v>1675</v>
          </cell>
        </row>
        <row r="30934">
          <cell r="N30934">
            <v>1671</v>
          </cell>
        </row>
        <row r="30935">
          <cell r="N30935">
            <v>1599</v>
          </cell>
        </row>
        <row r="30936">
          <cell r="N30936">
            <v>1862</v>
          </cell>
        </row>
        <row r="30937">
          <cell r="N30937">
            <v>2274</v>
          </cell>
        </row>
        <row r="30938">
          <cell r="N30938">
            <v>2009</v>
          </cell>
        </row>
        <row r="30939">
          <cell r="N30939">
            <v>1555</v>
          </cell>
        </row>
        <row r="30940">
          <cell r="N30940">
            <v>2242</v>
          </cell>
        </row>
        <row r="30941">
          <cell r="N30941">
            <v>2156</v>
          </cell>
        </row>
        <row r="30942">
          <cell r="N30942">
            <v>2194</v>
          </cell>
        </row>
        <row r="30943">
          <cell r="N30943">
            <v>1049</v>
          </cell>
        </row>
        <row r="30944">
          <cell r="N30944">
            <v>2078</v>
          </cell>
        </row>
        <row r="30945">
          <cell r="N30945">
            <v>1923</v>
          </cell>
        </row>
        <row r="30946">
          <cell r="N30946">
            <v>1739</v>
          </cell>
        </row>
        <row r="30947">
          <cell r="N30947">
            <v>804</v>
          </cell>
        </row>
        <row r="30948">
          <cell r="N30948">
            <v>1496</v>
          </cell>
        </row>
        <row r="30949">
          <cell r="N30949">
            <v>1276</v>
          </cell>
        </row>
        <row r="30950">
          <cell r="N30950">
            <v>819</v>
          </cell>
        </row>
        <row r="30951">
          <cell r="N30951">
            <v>1699</v>
          </cell>
        </row>
        <row r="30952">
          <cell r="N30952">
            <v>2532</v>
          </cell>
        </row>
        <row r="30953">
          <cell r="N30953">
            <v>795</v>
          </cell>
        </row>
        <row r="30954">
          <cell r="N30954">
            <v>789</v>
          </cell>
        </row>
        <row r="30955">
          <cell r="N30955">
            <v>2386</v>
          </cell>
        </row>
        <row r="30956">
          <cell r="N30956">
            <v>787</v>
          </cell>
        </row>
        <row r="30957">
          <cell r="N30957">
            <v>2154</v>
          </cell>
        </row>
        <row r="30958">
          <cell r="N30958">
            <v>2132</v>
          </cell>
        </row>
        <row r="30959">
          <cell r="N30959">
            <v>795</v>
          </cell>
        </row>
        <row r="30960">
          <cell r="N30960">
            <v>758</v>
          </cell>
        </row>
        <row r="30961">
          <cell r="N30961">
            <v>817</v>
          </cell>
        </row>
        <row r="30962">
          <cell r="N30962">
            <v>1989</v>
          </cell>
        </row>
        <row r="30963">
          <cell r="N30963">
            <v>902</v>
          </cell>
        </row>
        <row r="30964">
          <cell r="N30964">
            <v>2090</v>
          </cell>
        </row>
        <row r="30965">
          <cell r="N30965">
            <v>2282</v>
          </cell>
        </row>
        <row r="30966">
          <cell r="N30966">
            <v>797</v>
          </cell>
        </row>
        <row r="30967">
          <cell r="N30967">
            <v>2160</v>
          </cell>
        </row>
        <row r="30968">
          <cell r="N30968">
            <v>1460</v>
          </cell>
        </row>
        <row r="30969">
          <cell r="N30969">
            <v>1933</v>
          </cell>
        </row>
        <row r="30970">
          <cell r="N30970">
            <v>918</v>
          </cell>
        </row>
        <row r="30971">
          <cell r="N30971">
            <v>1677</v>
          </cell>
        </row>
        <row r="30972">
          <cell r="N30972">
            <v>1748</v>
          </cell>
        </row>
        <row r="30973">
          <cell r="N30973">
            <v>843</v>
          </cell>
        </row>
        <row r="30974">
          <cell r="N30974">
            <v>2041</v>
          </cell>
        </row>
        <row r="30975">
          <cell r="N30975">
            <v>814</v>
          </cell>
        </row>
        <row r="30976">
          <cell r="N30976">
            <v>1544</v>
          </cell>
        </row>
        <row r="30977">
          <cell r="N30977">
            <v>789</v>
          </cell>
        </row>
        <row r="30978">
          <cell r="N30978">
            <v>2503</v>
          </cell>
        </row>
        <row r="30979">
          <cell r="N30979">
            <v>1483</v>
          </cell>
        </row>
        <row r="30980">
          <cell r="N30980">
            <v>3051</v>
          </cell>
        </row>
        <row r="30981">
          <cell r="N30981">
            <v>2514</v>
          </cell>
        </row>
        <row r="30982">
          <cell r="N30982">
            <v>1204</v>
          </cell>
        </row>
        <row r="30983">
          <cell r="N30983">
            <v>815</v>
          </cell>
        </row>
        <row r="30984">
          <cell r="N30984">
            <v>1754</v>
          </cell>
        </row>
        <row r="30985">
          <cell r="N30985">
            <v>1874</v>
          </cell>
        </row>
        <row r="30986">
          <cell r="N30986">
            <v>1633</v>
          </cell>
        </row>
        <row r="30987">
          <cell r="N30987">
            <v>1610</v>
          </cell>
        </row>
        <row r="30988">
          <cell r="N30988">
            <v>2010</v>
          </cell>
        </row>
        <row r="30989">
          <cell r="N30989">
            <v>2445</v>
          </cell>
        </row>
        <row r="30990">
          <cell r="N30990">
            <v>2834</v>
          </cell>
        </row>
        <row r="30991">
          <cell r="N30991">
            <v>1434</v>
          </cell>
        </row>
        <row r="30992">
          <cell r="N30992">
            <v>903</v>
          </cell>
        </row>
        <row r="30993">
          <cell r="N30993">
            <v>1776</v>
          </cell>
        </row>
        <row r="30994">
          <cell r="N30994">
            <v>2579</v>
          </cell>
        </row>
        <row r="30995">
          <cell r="N30995">
            <v>781</v>
          </cell>
        </row>
        <row r="30996">
          <cell r="N30996">
            <v>2659</v>
          </cell>
        </row>
        <row r="30997">
          <cell r="N30997">
            <v>1110</v>
          </cell>
        </row>
        <row r="30998">
          <cell r="N30998">
            <v>1504</v>
          </cell>
        </row>
        <row r="30999">
          <cell r="N30999">
            <v>1930</v>
          </cell>
        </row>
        <row r="31000">
          <cell r="N31000">
            <v>1529</v>
          </cell>
        </row>
        <row r="31001">
          <cell r="N31001">
            <v>776</v>
          </cell>
        </row>
        <row r="31002">
          <cell r="N31002">
            <v>2105</v>
          </cell>
        </row>
        <row r="31003">
          <cell r="N31003">
            <v>756</v>
          </cell>
        </row>
        <row r="31004">
          <cell r="N31004">
            <v>855</v>
          </cell>
        </row>
        <row r="31005">
          <cell r="N31005">
            <v>1806</v>
          </cell>
        </row>
        <row r="31006">
          <cell r="N31006">
            <v>798</v>
          </cell>
        </row>
        <row r="31007">
          <cell r="N31007">
            <v>838</v>
          </cell>
        </row>
        <row r="31008">
          <cell r="N31008">
            <v>1595</v>
          </cell>
        </row>
        <row r="31009">
          <cell r="N31009">
            <v>1709</v>
          </cell>
        </row>
        <row r="31010">
          <cell r="N31010">
            <v>2389</v>
          </cell>
        </row>
        <row r="31011">
          <cell r="N31011">
            <v>1377</v>
          </cell>
        </row>
        <row r="31012">
          <cell r="N31012">
            <v>1617</v>
          </cell>
        </row>
        <row r="31013">
          <cell r="N31013">
            <v>1914</v>
          </cell>
        </row>
        <row r="31014">
          <cell r="N31014">
            <v>1243</v>
          </cell>
        </row>
        <row r="31015">
          <cell r="N31015">
            <v>790</v>
          </cell>
        </row>
        <row r="31016">
          <cell r="N31016">
            <v>1881</v>
          </cell>
        </row>
        <row r="31017">
          <cell r="N31017">
            <v>1896</v>
          </cell>
        </row>
        <row r="31018">
          <cell r="N31018">
            <v>1494</v>
          </cell>
        </row>
        <row r="31019">
          <cell r="N31019">
            <v>2537</v>
          </cell>
        </row>
        <row r="31020">
          <cell r="N31020">
            <v>783</v>
          </cell>
        </row>
        <row r="31021">
          <cell r="N31021">
            <v>2050</v>
          </cell>
        </row>
        <row r="31022">
          <cell r="N31022">
            <v>807</v>
          </cell>
        </row>
        <row r="31023">
          <cell r="N31023">
            <v>1920</v>
          </cell>
        </row>
        <row r="31024">
          <cell r="N31024">
            <v>361</v>
          </cell>
        </row>
        <row r="31025">
          <cell r="N31025">
            <v>1102</v>
          </cell>
        </row>
        <row r="31026">
          <cell r="N31026">
            <v>774</v>
          </cell>
        </row>
        <row r="31027">
          <cell r="N31027">
            <v>785</v>
          </cell>
        </row>
        <row r="31028">
          <cell r="N31028">
            <v>898</v>
          </cell>
        </row>
        <row r="31029">
          <cell r="N31029">
            <v>1921</v>
          </cell>
        </row>
        <row r="31030">
          <cell r="N31030">
            <v>2602</v>
          </cell>
        </row>
        <row r="31031">
          <cell r="N31031">
            <v>835</v>
          </cell>
        </row>
        <row r="31032">
          <cell r="N31032">
            <v>804</v>
          </cell>
        </row>
        <row r="31033">
          <cell r="N31033">
            <v>789</v>
          </cell>
        </row>
        <row r="31034">
          <cell r="N31034">
            <v>2544</v>
          </cell>
        </row>
        <row r="31035">
          <cell r="N31035">
            <v>1224</v>
          </cell>
        </row>
        <row r="31036">
          <cell r="N31036">
            <v>804</v>
          </cell>
        </row>
        <row r="31037">
          <cell r="N31037">
            <v>1318</v>
          </cell>
        </row>
        <row r="31038">
          <cell r="N31038">
            <v>1908</v>
          </cell>
        </row>
        <row r="31039">
          <cell r="N31039">
            <v>1657</v>
          </cell>
        </row>
        <row r="31040">
          <cell r="N31040">
            <v>969</v>
          </cell>
        </row>
        <row r="31041">
          <cell r="N31041">
            <v>2322</v>
          </cell>
        </row>
        <row r="31042">
          <cell r="N31042">
            <v>1349</v>
          </cell>
        </row>
        <row r="31043">
          <cell r="N31043">
            <v>808</v>
          </cell>
        </row>
        <row r="31044">
          <cell r="N31044">
            <v>1731</v>
          </cell>
        </row>
        <row r="31045">
          <cell r="N31045">
            <v>2333</v>
          </cell>
        </row>
        <row r="31046">
          <cell r="N31046">
            <v>790</v>
          </cell>
        </row>
        <row r="31047">
          <cell r="N31047">
            <v>1653</v>
          </cell>
        </row>
        <row r="31048">
          <cell r="N31048">
            <v>1729</v>
          </cell>
        </row>
        <row r="31049">
          <cell r="N31049">
            <v>2067</v>
          </cell>
        </row>
        <row r="31050">
          <cell r="N31050">
            <v>785</v>
          </cell>
        </row>
        <row r="31051">
          <cell r="N31051">
            <v>1826</v>
          </cell>
        </row>
        <row r="31052">
          <cell r="N31052">
            <v>984</v>
          </cell>
        </row>
        <row r="31053">
          <cell r="N31053">
            <v>801</v>
          </cell>
        </row>
        <row r="31054">
          <cell r="N31054">
            <v>1503</v>
          </cell>
        </row>
        <row r="31055">
          <cell r="N31055">
            <v>2219</v>
          </cell>
        </row>
        <row r="31056">
          <cell r="N31056">
            <v>1769</v>
          </cell>
        </row>
        <row r="31057">
          <cell r="N31057">
            <v>1409</v>
          </cell>
        </row>
        <row r="31058">
          <cell r="N31058">
            <v>2108</v>
          </cell>
        </row>
        <row r="31059">
          <cell r="N31059">
            <v>2533</v>
          </cell>
        </row>
        <row r="31060">
          <cell r="N31060">
            <v>1615</v>
          </cell>
        </row>
        <row r="31061">
          <cell r="N31061">
            <v>2158</v>
          </cell>
        </row>
        <row r="31062">
          <cell r="N31062">
            <v>785</v>
          </cell>
        </row>
        <row r="31063">
          <cell r="N31063">
            <v>823</v>
          </cell>
        </row>
        <row r="31064">
          <cell r="N31064">
            <v>780</v>
          </cell>
        </row>
        <row r="31065">
          <cell r="N31065">
            <v>1560</v>
          </cell>
        </row>
        <row r="31066">
          <cell r="N31066">
            <v>768</v>
          </cell>
        </row>
        <row r="31067">
          <cell r="N31067">
            <v>2408</v>
          </cell>
        </row>
        <row r="31068">
          <cell r="N31068">
            <v>2064</v>
          </cell>
        </row>
        <row r="31069">
          <cell r="N31069">
            <v>2066</v>
          </cell>
        </row>
        <row r="31070">
          <cell r="N31070">
            <v>511</v>
          </cell>
        </row>
        <row r="31071">
          <cell r="N31071">
            <v>964</v>
          </cell>
        </row>
        <row r="31072">
          <cell r="N31072">
            <v>1135</v>
          </cell>
        </row>
        <row r="31073">
          <cell r="N31073">
            <v>806</v>
          </cell>
        </row>
        <row r="31074">
          <cell r="N31074">
            <v>754</v>
          </cell>
        </row>
        <row r="31075">
          <cell r="N31075">
            <v>792</v>
          </cell>
        </row>
        <row r="31076">
          <cell r="N31076">
            <v>792</v>
          </cell>
        </row>
        <row r="31077">
          <cell r="N31077">
            <v>1911</v>
          </cell>
        </row>
        <row r="31078">
          <cell r="N31078">
            <v>2387</v>
          </cell>
        </row>
        <row r="31079">
          <cell r="N31079">
            <v>1407</v>
          </cell>
        </row>
        <row r="31080">
          <cell r="N31080">
            <v>1926</v>
          </cell>
        </row>
        <row r="31081">
          <cell r="N31081">
            <v>831</v>
          </cell>
        </row>
        <row r="31082">
          <cell r="N31082">
            <v>2351</v>
          </cell>
        </row>
        <row r="31083">
          <cell r="N31083">
            <v>2410</v>
          </cell>
        </row>
        <row r="31084">
          <cell r="N31084">
            <v>801</v>
          </cell>
        </row>
        <row r="31085">
          <cell r="N31085">
            <v>846</v>
          </cell>
        </row>
        <row r="31086">
          <cell r="N31086">
            <v>1262</v>
          </cell>
        </row>
        <row r="31087">
          <cell r="N31087">
            <v>2217</v>
          </cell>
        </row>
        <row r="31088">
          <cell r="N31088">
            <v>1807</v>
          </cell>
        </row>
        <row r="31089">
          <cell r="N31089">
            <v>1384</v>
          </cell>
        </row>
        <row r="31090">
          <cell r="N31090">
            <v>881</v>
          </cell>
        </row>
        <row r="31091">
          <cell r="N31091">
            <v>2097</v>
          </cell>
        </row>
        <row r="31092">
          <cell r="N31092">
            <v>2040</v>
          </cell>
        </row>
        <row r="31093">
          <cell r="N31093">
            <v>2341</v>
          </cell>
        </row>
        <row r="31094">
          <cell r="N31094">
            <v>1204</v>
          </cell>
        </row>
        <row r="31095">
          <cell r="N31095">
            <v>1275</v>
          </cell>
        </row>
        <row r="31096">
          <cell r="N31096">
            <v>736</v>
          </cell>
        </row>
        <row r="31097">
          <cell r="N31097">
            <v>794</v>
          </cell>
        </row>
        <row r="31098">
          <cell r="N31098">
            <v>777</v>
          </cell>
        </row>
        <row r="31099">
          <cell r="N31099">
            <v>1003</v>
          </cell>
        </row>
        <row r="31100">
          <cell r="N31100">
            <v>2208</v>
          </cell>
        </row>
        <row r="31101">
          <cell r="N31101">
            <v>1719</v>
          </cell>
        </row>
        <row r="31102">
          <cell r="N31102">
            <v>770</v>
          </cell>
        </row>
        <row r="31103">
          <cell r="N31103">
            <v>1267</v>
          </cell>
        </row>
        <row r="31104">
          <cell r="N31104">
            <v>1725</v>
          </cell>
        </row>
        <row r="31105">
          <cell r="N31105">
            <v>1666</v>
          </cell>
        </row>
        <row r="31106">
          <cell r="N31106">
            <v>774</v>
          </cell>
        </row>
        <row r="31107">
          <cell r="N31107">
            <v>1519</v>
          </cell>
        </row>
        <row r="31108">
          <cell r="N31108">
            <v>1947</v>
          </cell>
        </row>
        <row r="31109">
          <cell r="N31109">
            <v>984</v>
          </cell>
        </row>
        <row r="31110">
          <cell r="N31110">
            <v>1429</v>
          </cell>
        </row>
        <row r="31111">
          <cell r="N31111">
            <v>1514</v>
          </cell>
        </row>
        <row r="31112">
          <cell r="N31112">
            <v>1466</v>
          </cell>
        </row>
        <row r="31113">
          <cell r="N31113">
            <v>1432</v>
          </cell>
        </row>
        <row r="31114">
          <cell r="N31114">
            <v>1707</v>
          </cell>
        </row>
        <row r="31115">
          <cell r="N31115">
            <v>791</v>
          </cell>
        </row>
        <row r="31116">
          <cell r="N31116">
            <v>1439</v>
          </cell>
        </row>
        <row r="31117">
          <cell r="N31117">
            <v>792</v>
          </cell>
        </row>
        <row r="31118">
          <cell r="N31118">
            <v>1994</v>
          </cell>
        </row>
        <row r="31119">
          <cell r="N31119">
            <v>792</v>
          </cell>
        </row>
        <row r="31120">
          <cell r="N31120">
            <v>1354</v>
          </cell>
        </row>
        <row r="31121">
          <cell r="N31121">
            <v>806</v>
          </cell>
        </row>
        <row r="31122">
          <cell r="N31122">
            <v>888</v>
          </cell>
        </row>
        <row r="31123">
          <cell r="N31123">
            <v>718</v>
          </cell>
        </row>
        <row r="31124">
          <cell r="N31124">
            <v>1477</v>
          </cell>
        </row>
        <row r="31125">
          <cell r="N31125">
            <v>995</v>
          </cell>
        </row>
        <row r="31126">
          <cell r="N31126">
            <v>998</v>
          </cell>
        </row>
        <row r="31127">
          <cell r="N31127">
            <v>792</v>
          </cell>
        </row>
        <row r="31128">
          <cell r="N31128">
            <v>1851</v>
          </cell>
        </row>
        <row r="31129">
          <cell r="N31129">
            <v>1688</v>
          </cell>
        </row>
        <row r="31130">
          <cell r="N31130">
            <v>2066</v>
          </cell>
        </row>
        <row r="31131">
          <cell r="N31131">
            <v>2372</v>
          </cell>
        </row>
        <row r="31132">
          <cell r="N31132">
            <v>818</v>
          </cell>
        </row>
        <row r="31133">
          <cell r="N31133">
            <v>1804</v>
          </cell>
        </row>
        <row r="31134">
          <cell r="N31134">
            <v>882</v>
          </cell>
        </row>
        <row r="31135">
          <cell r="N31135">
            <v>858</v>
          </cell>
        </row>
        <row r="31136">
          <cell r="N31136">
            <v>2028</v>
          </cell>
        </row>
        <row r="31137">
          <cell r="N31137">
            <v>2559</v>
          </cell>
        </row>
        <row r="31138">
          <cell r="N31138">
            <v>1054</v>
          </cell>
        </row>
        <row r="31139">
          <cell r="N31139">
            <v>797</v>
          </cell>
        </row>
        <row r="31140">
          <cell r="N31140">
            <v>1857</v>
          </cell>
        </row>
        <row r="31141">
          <cell r="N31141">
            <v>865</v>
          </cell>
        </row>
        <row r="31142">
          <cell r="N31142">
            <v>2217</v>
          </cell>
        </row>
        <row r="31143">
          <cell r="N31143">
            <v>1897</v>
          </cell>
        </row>
        <row r="31144">
          <cell r="N31144">
            <v>2165</v>
          </cell>
        </row>
        <row r="31145">
          <cell r="N31145">
            <v>2160</v>
          </cell>
        </row>
        <row r="31146">
          <cell r="N31146">
            <v>1796</v>
          </cell>
        </row>
        <row r="31147">
          <cell r="N31147">
            <v>2105</v>
          </cell>
        </row>
        <row r="31148">
          <cell r="N31148">
            <v>2577</v>
          </cell>
        </row>
        <row r="31149">
          <cell r="N31149">
            <v>908</v>
          </cell>
        </row>
        <row r="31150">
          <cell r="N31150">
            <v>782</v>
          </cell>
        </row>
        <row r="31151">
          <cell r="N31151">
            <v>1751</v>
          </cell>
        </row>
        <row r="31152">
          <cell r="N31152">
            <v>2330</v>
          </cell>
        </row>
        <row r="31153">
          <cell r="N31153">
            <v>787</v>
          </cell>
        </row>
        <row r="31154">
          <cell r="N31154">
            <v>1757</v>
          </cell>
        </row>
        <row r="31155">
          <cell r="N31155">
            <v>1156</v>
          </cell>
        </row>
        <row r="31156">
          <cell r="N31156">
            <v>786</v>
          </cell>
        </row>
        <row r="31157">
          <cell r="N31157">
            <v>1893</v>
          </cell>
        </row>
        <row r="31158">
          <cell r="N31158">
            <v>2131</v>
          </cell>
        </row>
        <row r="31159">
          <cell r="N31159">
            <v>2443</v>
          </cell>
        </row>
        <row r="31160">
          <cell r="N31160">
            <v>1329</v>
          </cell>
        </row>
        <row r="31161">
          <cell r="N31161">
            <v>2096</v>
          </cell>
        </row>
        <row r="31162">
          <cell r="N31162">
            <v>1350</v>
          </cell>
        </row>
        <row r="31163">
          <cell r="N31163">
            <v>836</v>
          </cell>
        </row>
        <row r="31164">
          <cell r="N31164">
            <v>1312</v>
          </cell>
        </row>
        <row r="31165">
          <cell r="N31165">
            <v>2423</v>
          </cell>
        </row>
        <row r="31166">
          <cell r="N31166">
            <v>2270</v>
          </cell>
        </row>
        <row r="31167">
          <cell r="N31167">
            <v>967</v>
          </cell>
        </row>
        <row r="31168">
          <cell r="N31168">
            <v>1558</v>
          </cell>
        </row>
        <row r="31169">
          <cell r="N31169">
            <v>1616</v>
          </cell>
        </row>
        <row r="31170">
          <cell r="N31170">
            <v>789</v>
          </cell>
        </row>
        <row r="31171">
          <cell r="N31171">
            <v>1046</v>
          </cell>
        </row>
        <row r="31172">
          <cell r="N31172">
            <v>2265</v>
          </cell>
        </row>
        <row r="31173">
          <cell r="N31173">
            <v>1913</v>
          </cell>
        </row>
        <row r="31174">
          <cell r="N31174">
            <v>1000</v>
          </cell>
        </row>
        <row r="31175">
          <cell r="N31175">
            <v>740</v>
          </cell>
        </row>
        <row r="31176">
          <cell r="N31176">
            <v>768</v>
          </cell>
        </row>
        <row r="31177">
          <cell r="N31177">
            <v>2237</v>
          </cell>
        </row>
        <row r="31178">
          <cell r="N31178">
            <v>2029</v>
          </cell>
        </row>
        <row r="31179">
          <cell r="N31179">
            <v>2262</v>
          </cell>
        </row>
        <row r="31180">
          <cell r="N31180">
            <v>2023</v>
          </cell>
        </row>
        <row r="31181">
          <cell r="N31181">
            <v>897</v>
          </cell>
        </row>
        <row r="31182">
          <cell r="N31182">
            <v>1744</v>
          </cell>
        </row>
        <row r="31183">
          <cell r="N31183">
            <v>800</v>
          </cell>
        </row>
        <row r="31184">
          <cell r="N31184">
            <v>788</v>
          </cell>
        </row>
        <row r="31185">
          <cell r="N31185">
            <v>787</v>
          </cell>
        </row>
        <row r="31186">
          <cell r="N31186">
            <v>1810</v>
          </cell>
        </row>
        <row r="31187">
          <cell r="N31187">
            <v>1602</v>
          </cell>
        </row>
        <row r="31188">
          <cell r="N31188">
            <v>1663</v>
          </cell>
        </row>
        <row r="31189">
          <cell r="N31189">
            <v>1070</v>
          </cell>
        </row>
        <row r="31190">
          <cell r="N31190">
            <v>2501</v>
          </cell>
        </row>
        <row r="31191">
          <cell r="N31191">
            <v>1417</v>
          </cell>
        </row>
        <row r="31192">
          <cell r="N31192">
            <v>2084</v>
          </cell>
        </row>
        <row r="31193">
          <cell r="N31193">
            <v>784</v>
          </cell>
        </row>
        <row r="31194">
          <cell r="N31194">
            <v>1073</v>
          </cell>
        </row>
        <row r="31195">
          <cell r="N31195">
            <v>742</v>
          </cell>
        </row>
        <row r="31196">
          <cell r="N31196">
            <v>2429</v>
          </cell>
        </row>
        <row r="31197">
          <cell r="N31197">
            <v>1734</v>
          </cell>
        </row>
        <row r="31198">
          <cell r="N31198">
            <v>1810</v>
          </cell>
        </row>
        <row r="31199">
          <cell r="N31199">
            <v>1167</v>
          </cell>
        </row>
        <row r="31200">
          <cell r="N31200">
            <v>743</v>
          </cell>
        </row>
        <row r="31201">
          <cell r="N31201">
            <v>2207</v>
          </cell>
        </row>
        <row r="31202">
          <cell r="N31202">
            <v>824</v>
          </cell>
        </row>
        <row r="31203">
          <cell r="N31203">
            <v>1674</v>
          </cell>
        </row>
        <row r="31204">
          <cell r="N31204">
            <v>1368</v>
          </cell>
        </row>
        <row r="31205">
          <cell r="N31205">
            <v>1552</v>
          </cell>
        </row>
        <row r="31206">
          <cell r="N31206">
            <v>850</v>
          </cell>
        </row>
        <row r="31207">
          <cell r="N31207">
            <v>811</v>
          </cell>
        </row>
        <row r="31208">
          <cell r="N31208">
            <v>2297</v>
          </cell>
        </row>
        <row r="31209">
          <cell r="N31209">
            <v>2062</v>
          </cell>
        </row>
        <row r="31210">
          <cell r="N31210">
            <v>2142</v>
          </cell>
        </row>
        <row r="31211">
          <cell r="N31211">
            <v>823</v>
          </cell>
        </row>
        <row r="31212">
          <cell r="N31212">
            <v>1882</v>
          </cell>
        </row>
        <row r="31213">
          <cell r="N31213">
            <v>1850</v>
          </cell>
        </row>
        <row r="31214">
          <cell r="N31214">
            <v>347</v>
          </cell>
        </row>
        <row r="31215">
          <cell r="N31215">
            <v>1945</v>
          </cell>
        </row>
        <row r="31216">
          <cell r="N31216">
            <v>1653</v>
          </cell>
        </row>
        <row r="31217">
          <cell r="N31217">
            <v>656</v>
          </cell>
        </row>
        <row r="31218">
          <cell r="N31218">
            <v>1798</v>
          </cell>
        </row>
        <row r="31219">
          <cell r="N31219">
            <v>1827</v>
          </cell>
        </row>
        <row r="31220">
          <cell r="N31220">
            <v>1589</v>
          </cell>
        </row>
        <row r="31221">
          <cell r="N31221">
            <v>818</v>
          </cell>
        </row>
        <row r="31222">
          <cell r="N31222">
            <v>372</v>
          </cell>
        </row>
        <row r="31223">
          <cell r="N31223">
            <v>1829</v>
          </cell>
        </row>
        <row r="31224">
          <cell r="N31224">
            <v>2568</v>
          </cell>
        </row>
        <row r="31225">
          <cell r="N31225">
            <v>2176</v>
          </cell>
        </row>
        <row r="31226">
          <cell r="N31226">
            <v>411</v>
          </cell>
        </row>
        <row r="31227">
          <cell r="N31227">
            <v>2403</v>
          </cell>
        </row>
        <row r="31228">
          <cell r="N31228">
            <v>1976</v>
          </cell>
        </row>
        <row r="31229">
          <cell r="N31229">
            <v>788</v>
          </cell>
        </row>
        <row r="31230">
          <cell r="N31230">
            <v>1687</v>
          </cell>
        </row>
        <row r="31231">
          <cell r="N31231">
            <v>1224</v>
          </cell>
        </row>
        <row r="31232">
          <cell r="N31232">
            <v>1991</v>
          </cell>
        </row>
        <row r="31233">
          <cell r="N31233">
            <v>2331</v>
          </cell>
        </row>
        <row r="31234">
          <cell r="N31234">
            <v>2134</v>
          </cell>
        </row>
        <row r="31235">
          <cell r="N31235">
            <v>2206</v>
          </cell>
        </row>
        <row r="31236">
          <cell r="N31236">
            <v>2632</v>
          </cell>
        </row>
        <row r="31237">
          <cell r="N31237">
            <v>735</v>
          </cell>
        </row>
        <row r="31238">
          <cell r="N31238">
            <v>1953</v>
          </cell>
        </row>
        <row r="31239">
          <cell r="N31239">
            <v>894</v>
          </cell>
        </row>
        <row r="31240">
          <cell r="N31240">
            <v>858</v>
          </cell>
        </row>
        <row r="31241">
          <cell r="N31241">
            <v>1767</v>
          </cell>
        </row>
        <row r="31242">
          <cell r="N31242">
            <v>1310</v>
          </cell>
        </row>
        <row r="31243">
          <cell r="N31243">
            <v>926</v>
          </cell>
        </row>
        <row r="31244">
          <cell r="N31244">
            <v>1490</v>
          </cell>
        </row>
        <row r="31245">
          <cell r="N31245">
            <v>1493</v>
          </cell>
        </row>
        <row r="31246">
          <cell r="N31246">
            <v>2423</v>
          </cell>
        </row>
        <row r="31247">
          <cell r="N31247">
            <v>2377</v>
          </cell>
        </row>
        <row r="31248">
          <cell r="N31248">
            <v>1079</v>
          </cell>
        </row>
        <row r="31249">
          <cell r="N31249">
            <v>797</v>
          </cell>
        </row>
        <row r="31250">
          <cell r="N31250">
            <v>1283</v>
          </cell>
        </row>
        <row r="31251">
          <cell r="N31251">
            <v>1193</v>
          </cell>
        </row>
        <row r="31252">
          <cell r="N31252">
            <v>1058</v>
          </cell>
        </row>
        <row r="31253">
          <cell r="N31253">
            <v>2346</v>
          </cell>
        </row>
        <row r="31254">
          <cell r="N31254">
            <v>2031</v>
          </cell>
        </row>
        <row r="31255">
          <cell r="N31255">
            <v>1664</v>
          </cell>
        </row>
        <row r="31256">
          <cell r="N31256">
            <v>1784</v>
          </cell>
        </row>
        <row r="31257">
          <cell r="N31257">
            <v>737</v>
          </cell>
        </row>
        <row r="31258">
          <cell r="N31258">
            <v>893</v>
          </cell>
        </row>
        <row r="31259">
          <cell r="N31259">
            <v>2274</v>
          </cell>
        </row>
        <row r="31260">
          <cell r="N31260">
            <v>1628</v>
          </cell>
        </row>
        <row r="31261">
          <cell r="N31261">
            <v>1852</v>
          </cell>
        </row>
        <row r="31262">
          <cell r="N31262">
            <v>749</v>
          </cell>
        </row>
        <row r="31263">
          <cell r="N31263">
            <v>1959</v>
          </cell>
        </row>
        <row r="31264">
          <cell r="N31264">
            <v>1272</v>
          </cell>
        </row>
        <row r="31265">
          <cell r="N31265">
            <v>2249</v>
          </cell>
        </row>
        <row r="31266">
          <cell r="N31266">
            <v>1173</v>
          </cell>
        </row>
        <row r="31267">
          <cell r="N31267">
            <v>1951</v>
          </cell>
        </row>
        <row r="31268">
          <cell r="N31268">
            <v>2241</v>
          </cell>
        </row>
        <row r="31269">
          <cell r="N31269">
            <v>2103</v>
          </cell>
        </row>
        <row r="31270">
          <cell r="N31270">
            <v>1987</v>
          </cell>
        </row>
        <row r="31271">
          <cell r="N31271">
            <v>798</v>
          </cell>
        </row>
        <row r="31272">
          <cell r="N31272">
            <v>750</v>
          </cell>
        </row>
        <row r="31273">
          <cell r="N31273">
            <v>2598</v>
          </cell>
        </row>
        <row r="31274">
          <cell r="N31274">
            <v>817</v>
          </cell>
        </row>
        <row r="31275">
          <cell r="N31275">
            <v>2667</v>
          </cell>
        </row>
        <row r="31276">
          <cell r="N31276">
            <v>1451</v>
          </cell>
        </row>
        <row r="31277">
          <cell r="N31277">
            <v>2137</v>
          </cell>
        </row>
        <row r="31278">
          <cell r="N31278">
            <v>2324</v>
          </cell>
        </row>
        <row r="31279">
          <cell r="N31279">
            <v>1997</v>
          </cell>
        </row>
        <row r="31280">
          <cell r="N31280">
            <v>1705</v>
          </cell>
        </row>
        <row r="31281">
          <cell r="N31281">
            <v>943</v>
          </cell>
        </row>
        <row r="31282">
          <cell r="N31282">
            <v>1624</v>
          </cell>
        </row>
        <row r="31283">
          <cell r="N31283">
            <v>794</v>
          </cell>
        </row>
        <row r="31284">
          <cell r="N31284">
            <v>1277</v>
          </cell>
        </row>
        <row r="31285">
          <cell r="N31285">
            <v>829</v>
          </cell>
        </row>
        <row r="31286">
          <cell r="N31286">
            <v>768</v>
          </cell>
        </row>
        <row r="31287">
          <cell r="N31287">
            <v>788</v>
          </cell>
        </row>
        <row r="31288">
          <cell r="N31288">
            <v>1344</v>
          </cell>
        </row>
        <row r="31289">
          <cell r="N31289">
            <v>2297</v>
          </cell>
        </row>
        <row r="31290">
          <cell r="N31290">
            <v>1326</v>
          </cell>
        </row>
        <row r="31291">
          <cell r="N31291">
            <v>780</v>
          </cell>
        </row>
        <row r="31292">
          <cell r="N31292">
            <v>1560</v>
          </cell>
        </row>
        <row r="31293">
          <cell r="N31293">
            <v>786</v>
          </cell>
        </row>
        <row r="31294">
          <cell r="N31294">
            <v>914</v>
          </cell>
        </row>
        <row r="31295">
          <cell r="N31295">
            <v>1812</v>
          </cell>
        </row>
        <row r="31296">
          <cell r="N31296">
            <v>869</v>
          </cell>
        </row>
        <row r="31297">
          <cell r="N31297">
            <v>1805</v>
          </cell>
        </row>
        <row r="31298">
          <cell r="N31298">
            <v>1253</v>
          </cell>
        </row>
        <row r="31299">
          <cell r="N31299">
            <v>2065</v>
          </cell>
        </row>
        <row r="31300">
          <cell r="N31300">
            <v>1766</v>
          </cell>
        </row>
        <row r="31301">
          <cell r="N31301">
            <v>1958</v>
          </cell>
        </row>
        <row r="31302">
          <cell r="N31302">
            <v>1417</v>
          </cell>
        </row>
        <row r="31303">
          <cell r="N31303">
            <v>945</v>
          </cell>
        </row>
        <row r="31304">
          <cell r="N31304">
            <v>1948</v>
          </cell>
        </row>
        <row r="31305">
          <cell r="N31305">
            <v>1880</v>
          </cell>
        </row>
        <row r="31306">
          <cell r="N31306">
            <v>1936</v>
          </cell>
        </row>
        <row r="31307">
          <cell r="N31307">
            <v>1501</v>
          </cell>
        </row>
        <row r="31308">
          <cell r="N31308">
            <v>2040</v>
          </cell>
        </row>
        <row r="31309">
          <cell r="N31309">
            <v>801</v>
          </cell>
        </row>
        <row r="31310">
          <cell r="N31310">
            <v>1060</v>
          </cell>
        </row>
        <row r="31311">
          <cell r="N31311">
            <v>1729</v>
          </cell>
        </row>
        <row r="31312">
          <cell r="N31312">
            <v>815</v>
          </cell>
        </row>
        <row r="31313">
          <cell r="N31313">
            <v>2037</v>
          </cell>
        </row>
        <row r="31314">
          <cell r="N31314">
            <v>1641</v>
          </cell>
        </row>
        <row r="31315">
          <cell r="N31315">
            <v>1587</v>
          </cell>
        </row>
        <row r="31316">
          <cell r="N31316">
            <v>1718</v>
          </cell>
        </row>
        <row r="31317">
          <cell r="N31317">
            <v>809</v>
          </cell>
        </row>
        <row r="31318">
          <cell r="N31318">
            <v>1073</v>
          </cell>
        </row>
        <row r="31319">
          <cell r="N31319">
            <v>1439</v>
          </cell>
        </row>
        <row r="31320">
          <cell r="N31320">
            <v>1414</v>
          </cell>
        </row>
        <row r="31321">
          <cell r="N31321">
            <v>844</v>
          </cell>
        </row>
        <row r="31322">
          <cell r="N31322">
            <v>2223</v>
          </cell>
        </row>
        <row r="31323">
          <cell r="N31323">
            <v>2276</v>
          </cell>
        </row>
        <row r="31324">
          <cell r="N31324">
            <v>2224</v>
          </cell>
        </row>
        <row r="31325">
          <cell r="N31325">
            <v>2116</v>
          </cell>
        </row>
        <row r="31326">
          <cell r="N31326">
            <v>2281</v>
          </cell>
        </row>
        <row r="31327">
          <cell r="N31327">
            <v>794</v>
          </cell>
        </row>
        <row r="31328">
          <cell r="N31328">
            <v>797</v>
          </cell>
        </row>
        <row r="31329">
          <cell r="N31329">
            <v>1900</v>
          </cell>
        </row>
        <row r="31330">
          <cell r="N31330">
            <v>1954</v>
          </cell>
        </row>
        <row r="31331">
          <cell r="N31331">
            <v>2090</v>
          </cell>
        </row>
        <row r="31332">
          <cell r="N31332">
            <v>794</v>
          </cell>
        </row>
        <row r="31333">
          <cell r="N31333">
            <v>1044</v>
          </cell>
        </row>
        <row r="31334">
          <cell r="N31334">
            <v>2287</v>
          </cell>
        </row>
        <row r="31335">
          <cell r="N31335">
            <v>1678</v>
          </cell>
        </row>
        <row r="31336">
          <cell r="N31336">
            <v>916</v>
          </cell>
        </row>
        <row r="31337">
          <cell r="N31337">
            <v>1925</v>
          </cell>
        </row>
        <row r="31338">
          <cell r="N31338">
            <v>794</v>
          </cell>
        </row>
        <row r="31339">
          <cell r="N31339">
            <v>1563</v>
          </cell>
        </row>
        <row r="31340">
          <cell r="N31340">
            <v>1884</v>
          </cell>
        </row>
        <row r="31341">
          <cell r="N31341">
            <v>1799</v>
          </cell>
        </row>
        <row r="31342">
          <cell r="N31342">
            <v>806</v>
          </cell>
        </row>
        <row r="31343">
          <cell r="N31343">
            <v>2114</v>
          </cell>
        </row>
        <row r="31344">
          <cell r="N31344">
            <v>2110</v>
          </cell>
        </row>
        <row r="31345">
          <cell r="N31345">
            <v>2258</v>
          </cell>
        </row>
        <row r="31346">
          <cell r="N31346">
            <v>1068</v>
          </cell>
        </row>
        <row r="31347">
          <cell r="N31347">
            <v>1588</v>
          </cell>
        </row>
        <row r="31348">
          <cell r="N31348">
            <v>518</v>
          </cell>
        </row>
        <row r="31349">
          <cell r="N31349">
            <v>1080</v>
          </cell>
        </row>
        <row r="31350">
          <cell r="N31350">
            <v>1872</v>
          </cell>
        </row>
        <row r="31351">
          <cell r="N31351">
            <v>1473</v>
          </cell>
        </row>
        <row r="31352">
          <cell r="N31352">
            <v>798</v>
          </cell>
        </row>
        <row r="31353">
          <cell r="N31353">
            <v>757</v>
          </cell>
        </row>
        <row r="31354">
          <cell r="N31354">
            <v>1300</v>
          </cell>
        </row>
        <row r="31355">
          <cell r="N31355">
            <v>849</v>
          </cell>
        </row>
        <row r="31356">
          <cell r="N31356">
            <v>1954</v>
          </cell>
        </row>
        <row r="31357">
          <cell r="N31357">
            <v>907</v>
          </cell>
        </row>
        <row r="31358">
          <cell r="N31358">
            <v>2029</v>
          </cell>
        </row>
        <row r="31359">
          <cell r="N31359">
            <v>811</v>
          </cell>
        </row>
        <row r="31360">
          <cell r="N31360">
            <v>2138</v>
          </cell>
        </row>
        <row r="31361">
          <cell r="N31361">
            <v>1767</v>
          </cell>
        </row>
        <row r="31362">
          <cell r="N31362">
            <v>1749</v>
          </cell>
        </row>
        <row r="31363">
          <cell r="N31363">
            <v>1788</v>
          </cell>
        </row>
        <row r="31364">
          <cell r="N31364">
            <v>1459</v>
          </cell>
        </row>
        <row r="31365">
          <cell r="N31365">
            <v>1480</v>
          </cell>
        </row>
        <row r="31366">
          <cell r="N31366">
            <v>1697</v>
          </cell>
        </row>
        <row r="31367">
          <cell r="N31367">
            <v>2327</v>
          </cell>
        </row>
        <row r="31368">
          <cell r="N31368">
            <v>956</v>
          </cell>
        </row>
        <row r="31369">
          <cell r="N31369">
            <v>1838</v>
          </cell>
        </row>
        <row r="31370">
          <cell r="N31370">
            <v>2145</v>
          </cell>
        </row>
        <row r="31371">
          <cell r="N31371">
            <v>792</v>
          </cell>
        </row>
        <row r="31372">
          <cell r="N31372">
            <v>2509</v>
          </cell>
        </row>
        <row r="31373">
          <cell r="N31373">
            <v>1800</v>
          </cell>
        </row>
        <row r="31374">
          <cell r="N31374">
            <v>783</v>
          </cell>
        </row>
        <row r="31375">
          <cell r="N31375">
            <v>1773</v>
          </cell>
        </row>
        <row r="31376">
          <cell r="N31376">
            <v>1800</v>
          </cell>
        </row>
        <row r="31377">
          <cell r="N31377">
            <v>1826</v>
          </cell>
        </row>
        <row r="31378">
          <cell r="N31378">
            <v>1571</v>
          </cell>
        </row>
        <row r="31379">
          <cell r="N31379">
            <v>1578</v>
          </cell>
        </row>
        <row r="31380">
          <cell r="N31380">
            <v>1859</v>
          </cell>
        </row>
        <row r="31381">
          <cell r="N31381">
            <v>2041</v>
          </cell>
        </row>
        <row r="31382">
          <cell r="N31382">
            <v>1188</v>
          </cell>
        </row>
        <row r="31383">
          <cell r="N31383">
            <v>1785</v>
          </cell>
        </row>
        <row r="31384">
          <cell r="N31384">
            <v>860</v>
          </cell>
        </row>
        <row r="31385">
          <cell r="N31385">
            <v>1631</v>
          </cell>
        </row>
        <row r="31386">
          <cell r="N31386">
            <v>1823</v>
          </cell>
        </row>
        <row r="31387">
          <cell r="N31387">
            <v>1505</v>
          </cell>
        </row>
        <row r="31388">
          <cell r="N31388">
            <v>800</v>
          </cell>
        </row>
        <row r="31389">
          <cell r="N31389">
            <v>754</v>
          </cell>
        </row>
        <row r="31390">
          <cell r="N31390">
            <v>1641</v>
          </cell>
        </row>
        <row r="31391">
          <cell r="N31391">
            <v>1286</v>
          </cell>
        </row>
        <row r="31392">
          <cell r="N31392">
            <v>1065</v>
          </cell>
        </row>
        <row r="31393">
          <cell r="N31393">
            <v>732</v>
          </cell>
        </row>
        <row r="31394">
          <cell r="N31394">
            <v>789</v>
          </cell>
        </row>
        <row r="31395">
          <cell r="N31395">
            <v>1765</v>
          </cell>
        </row>
        <row r="31396">
          <cell r="N31396">
            <v>1223</v>
          </cell>
        </row>
        <row r="31397">
          <cell r="N31397">
            <v>2206</v>
          </cell>
        </row>
        <row r="31398">
          <cell r="N31398">
            <v>1908</v>
          </cell>
        </row>
        <row r="31399">
          <cell r="N31399">
            <v>975</v>
          </cell>
        </row>
        <row r="31400">
          <cell r="N31400">
            <v>2421</v>
          </cell>
        </row>
        <row r="31401">
          <cell r="N31401">
            <v>790</v>
          </cell>
        </row>
        <row r="31402">
          <cell r="N31402">
            <v>1184</v>
          </cell>
        </row>
        <row r="31403">
          <cell r="N31403">
            <v>2249</v>
          </cell>
        </row>
        <row r="31404">
          <cell r="N31404">
            <v>1829</v>
          </cell>
        </row>
        <row r="31405">
          <cell r="N31405">
            <v>1945</v>
          </cell>
        </row>
        <row r="31406">
          <cell r="N31406">
            <v>2284</v>
          </cell>
        </row>
        <row r="31407">
          <cell r="N31407">
            <v>2362</v>
          </cell>
        </row>
        <row r="31408">
          <cell r="N31408">
            <v>1346</v>
          </cell>
        </row>
        <row r="31409">
          <cell r="N31409">
            <v>1008</v>
          </cell>
        </row>
        <row r="31410">
          <cell r="N31410">
            <v>855</v>
          </cell>
        </row>
        <row r="31411">
          <cell r="N31411">
            <v>1702</v>
          </cell>
        </row>
        <row r="31412">
          <cell r="N31412">
            <v>1715</v>
          </cell>
        </row>
        <row r="31413">
          <cell r="N31413">
            <v>1672</v>
          </cell>
        </row>
        <row r="31414">
          <cell r="N31414">
            <v>2616</v>
          </cell>
        </row>
        <row r="31415">
          <cell r="N31415">
            <v>779</v>
          </cell>
        </row>
        <row r="31416">
          <cell r="N31416">
            <v>801</v>
          </cell>
        </row>
        <row r="31417">
          <cell r="N31417">
            <v>789</v>
          </cell>
        </row>
        <row r="31418">
          <cell r="N31418">
            <v>2162</v>
          </cell>
        </row>
        <row r="31419">
          <cell r="N31419">
            <v>1184</v>
          </cell>
        </row>
        <row r="31420">
          <cell r="N31420">
            <v>2166</v>
          </cell>
        </row>
        <row r="31421">
          <cell r="N31421">
            <v>823</v>
          </cell>
        </row>
        <row r="31422">
          <cell r="N31422">
            <v>2006</v>
          </cell>
        </row>
        <row r="31423">
          <cell r="N31423">
            <v>2521</v>
          </cell>
        </row>
        <row r="31424">
          <cell r="N31424">
            <v>2086</v>
          </cell>
        </row>
        <row r="31425">
          <cell r="N31425">
            <v>796</v>
          </cell>
        </row>
        <row r="31426">
          <cell r="N31426">
            <v>797</v>
          </cell>
        </row>
        <row r="31427">
          <cell r="N31427">
            <v>1749</v>
          </cell>
        </row>
        <row r="31428">
          <cell r="N31428">
            <v>2000</v>
          </cell>
        </row>
        <row r="31429">
          <cell r="N31429">
            <v>1682</v>
          </cell>
        </row>
        <row r="31430">
          <cell r="N31430">
            <v>1905</v>
          </cell>
        </row>
        <row r="31431">
          <cell r="N31431">
            <v>2657</v>
          </cell>
        </row>
        <row r="31432">
          <cell r="N31432">
            <v>842</v>
          </cell>
        </row>
        <row r="31433">
          <cell r="N31433">
            <v>2124</v>
          </cell>
        </row>
        <row r="31434">
          <cell r="N31434">
            <v>1758</v>
          </cell>
        </row>
        <row r="31435">
          <cell r="N31435">
            <v>824</v>
          </cell>
        </row>
        <row r="31436">
          <cell r="N31436">
            <v>1007</v>
          </cell>
        </row>
        <row r="31437">
          <cell r="N31437">
            <v>2524</v>
          </cell>
        </row>
        <row r="31438">
          <cell r="N31438">
            <v>775</v>
          </cell>
        </row>
        <row r="31439">
          <cell r="N31439">
            <v>2206</v>
          </cell>
        </row>
        <row r="31440">
          <cell r="N31440">
            <v>1922</v>
          </cell>
        </row>
        <row r="31441">
          <cell r="N31441">
            <v>815</v>
          </cell>
        </row>
        <row r="31442">
          <cell r="N31442">
            <v>1511</v>
          </cell>
        </row>
        <row r="31443">
          <cell r="N31443">
            <v>1362</v>
          </cell>
        </row>
        <row r="31444">
          <cell r="N31444">
            <v>2057</v>
          </cell>
        </row>
        <row r="31445">
          <cell r="N31445">
            <v>1717</v>
          </cell>
        </row>
        <row r="31446">
          <cell r="N31446">
            <v>1593</v>
          </cell>
        </row>
        <row r="31447">
          <cell r="N31447">
            <v>1524</v>
          </cell>
        </row>
        <row r="31448">
          <cell r="N31448">
            <v>793</v>
          </cell>
        </row>
        <row r="31449">
          <cell r="N31449">
            <v>1817</v>
          </cell>
        </row>
        <row r="31450">
          <cell r="N31450">
            <v>2385</v>
          </cell>
        </row>
        <row r="31451">
          <cell r="N31451">
            <v>1898</v>
          </cell>
        </row>
        <row r="31452">
          <cell r="N31452">
            <v>1927</v>
          </cell>
        </row>
        <row r="31453">
          <cell r="N31453">
            <v>812</v>
          </cell>
        </row>
        <row r="31454">
          <cell r="N31454">
            <v>1958</v>
          </cell>
        </row>
        <row r="31455">
          <cell r="N31455">
            <v>788</v>
          </cell>
        </row>
        <row r="31456">
          <cell r="N31456">
            <v>1685</v>
          </cell>
        </row>
        <row r="31457">
          <cell r="N31457">
            <v>2160</v>
          </cell>
        </row>
        <row r="31458">
          <cell r="N31458">
            <v>801</v>
          </cell>
        </row>
        <row r="31459">
          <cell r="N31459">
            <v>1748</v>
          </cell>
        </row>
        <row r="31460">
          <cell r="N31460">
            <v>1388</v>
          </cell>
        </row>
        <row r="31461">
          <cell r="N31461">
            <v>802</v>
          </cell>
        </row>
        <row r="31462">
          <cell r="N31462">
            <v>2466</v>
          </cell>
        </row>
        <row r="31463">
          <cell r="N31463">
            <v>951</v>
          </cell>
        </row>
        <row r="31464">
          <cell r="N31464">
            <v>1045</v>
          </cell>
        </row>
        <row r="31465">
          <cell r="N31465">
            <v>2363</v>
          </cell>
        </row>
        <row r="31466">
          <cell r="N31466">
            <v>2033</v>
          </cell>
        </row>
        <row r="31467">
          <cell r="N31467">
            <v>1998</v>
          </cell>
        </row>
        <row r="31468">
          <cell r="N31468">
            <v>988</v>
          </cell>
        </row>
        <row r="31469">
          <cell r="N31469">
            <v>2654</v>
          </cell>
        </row>
        <row r="31470">
          <cell r="N31470">
            <v>1638</v>
          </cell>
        </row>
        <row r="31471">
          <cell r="N31471">
            <v>1413</v>
          </cell>
        </row>
        <row r="31472">
          <cell r="N31472">
            <v>1858</v>
          </cell>
        </row>
        <row r="31473">
          <cell r="N31473">
            <v>812</v>
          </cell>
        </row>
        <row r="31474">
          <cell r="N31474">
            <v>1683</v>
          </cell>
        </row>
        <row r="31475">
          <cell r="N31475">
            <v>1956</v>
          </cell>
        </row>
        <row r="31476">
          <cell r="N31476">
            <v>2445</v>
          </cell>
        </row>
        <row r="31477">
          <cell r="N31477">
            <v>1141</v>
          </cell>
        </row>
        <row r="31478">
          <cell r="N31478">
            <v>1732</v>
          </cell>
        </row>
        <row r="31479">
          <cell r="N31479">
            <v>1458</v>
          </cell>
        </row>
        <row r="31480">
          <cell r="N31480">
            <v>702</v>
          </cell>
        </row>
        <row r="31481">
          <cell r="N31481">
            <v>2035</v>
          </cell>
        </row>
        <row r="31482">
          <cell r="N31482">
            <v>2173</v>
          </cell>
        </row>
        <row r="31483">
          <cell r="N31483">
            <v>2023</v>
          </cell>
        </row>
        <row r="31484">
          <cell r="N31484">
            <v>2617</v>
          </cell>
        </row>
        <row r="31485">
          <cell r="N31485">
            <v>2231</v>
          </cell>
        </row>
        <row r="31486">
          <cell r="N31486">
            <v>817</v>
          </cell>
        </row>
        <row r="31487">
          <cell r="N31487">
            <v>2710</v>
          </cell>
        </row>
        <row r="31488">
          <cell r="N31488">
            <v>2067</v>
          </cell>
        </row>
        <row r="31489">
          <cell r="N31489">
            <v>1497</v>
          </cell>
        </row>
        <row r="31490">
          <cell r="N31490">
            <v>1643</v>
          </cell>
        </row>
        <row r="31491">
          <cell r="N31491">
            <v>1295</v>
          </cell>
        </row>
        <row r="31492">
          <cell r="N31492">
            <v>2084</v>
          </cell>
        </row>
        <row r="31493">
          <cell r="N31493">
            <v>1815</v>
          </cell>
        </row>
        <row r="31494">
          <cell r="N31494">
            <v>1085</v>
          </cell>
        </row>
        <row r="31495">
          <cell r="N31495">
            <v>1439</v>
          </cell>
        </row>
        <row r="31496">
          <cell r="N31496">
            <v>2488</v>
          </cell>
        </row>
        <row r="31497">
          <cell r="N31497">
            <v>800</v>
          </cell>
        </row>
        <row r="31498">
          <cell r="N31498">
            <v>2073</v>
          </cell>
        </row>
        <row r="31499">
          <cell r="N31499">
            <v>808</v>
          </cell>
        </row>
        <row r="31500">
          <cell r="N31500">
            <v>2324</v>
          </cell>
        </row>
        <row r="31501">
          <cell r="N31501">
            <v>1983</v>
          </cell>
        </row>
        <row r="31502">
          <cell r="N31502">
            <v>2055</v>
          </cell>
        </row>
        <row r="31503">
          <cell r="N31503">
            <v>2208</v>
          </cell>
        </row>
        <row r="31504">
          <cell r="N31504">
            <v>2040</v>
          </cell>
        </row>
        <row r="31505">
          <cell r="N31505">
            <v>805</v>
          </cell>
        </row>
        <row r="31506">
          <cell r="N31506">
            <v>1798</v>
          </cell>
        </row>
        <row r="31507">
          <cell r="N31507">
            <v>785</v>
          </cell>
        </row>
        <row r="31508">
          <cell r="N31508">
            <v>2497</v>
          </cell>
        </row>
        <row r="31509">
          <cell r="N31509">
            <v>2104</v>
          </cell>
        </row>
        <row r="31510">
          <cell r="N31510">
            <v>1641</v>
          </cell>
        </row>
        <row r="31511">
          <cell r="N31511">
            <v>792</v>
          </cell>
        </row>
        <row r="31512">
          <cell r="N31512">
            <v>613</v>
          </cell>
        </row>
        <row r="31513">
          <cell r="N31513">
            <v>849</v>
          </cell>
        </row>
        <row r="31514">
          <cell r="N31514">
            <v>2216</v>
          </cell>
        </row>
        <row r="31515">
          <cell r="N31515">
            <v>2024</v>
          </cell>
        </row>
        <row r="31516">
          <cell r="N31516">
            <v>1059</v>
          </cell>
        </row>
        <row r="31517">
          <cell r="N31517">
            <v>1564</v>
          </cell>
        </row>
        <row r="31518">
          <cell r="N31518">
            <v>1812</v>
          </cell>
        </row>
        <row r="31519">
          <cell r="N31519">
            <v>920</v>
          </cell>
        </row>
        <row r="31520">
          <cell r="N31520">
            <v>2020</v>
          </cell>
        </row>
        <row r="31521">
          <cell r="N31521">
            <v>849</v>
          </cell>
        </row>
        <row r="31522">
          <cell r="N31522">
            <v>1769</v>
          </cell>
        </row>
        <row r="31523">
          <cell r="N31523">
            <v>1754</v>
          </cell>
        </row>
        <row r="31524">
          <cell r="N31524">
            <v>2248</v>
          </cell>
        </row>
        <row r="31525">
          <cell r="N31525">
            <v>782</v>
          </cell>
        </row>
        <row r="31526">
          <cell r="N31526">
            <v>1793</v>
          </cell>
        </row>
        <row r="31527">
          <cell r="N31527">
            <v>1474</v>
          </cell>
        </row>
        <row r="31528">
          <cell r="N31528">
            <v>785</v>
          </cell>
        </row>
        <row r="31529">
          <cell r="N31529">
            <v>1801</v>
          </cell>
        </row>
        <row r="31530">
          <cell r="N31530">
            <v>1599</v>
          </cell>
        </row>
        <row r="31531">
          <cell r="N31531">
            <v>1947</v>
          </cell>
        </row>
        <row r="31532">
          <cell r="N31532">
            <v>806</v>
          </cell>
        </row>
        <row r="31533">
          <cell r="N31533">
            <v>849</v>
          </cell>
        </row>
        <row r="31534">
          <cell r="N31534">
            <v>2201</v>
          </cell>
        </row>
        <row r="31535">
          <cell r="N31535">
            <v>1491</v>
          </cell>
        </row>
        <row r="31536">
          <cell r="N31536">
            <v>1843</v>
          </cell>
        </row>
        <row r="31537">
          <cell r="N31537">
            <v>2082</v>
          </cell>
        </row>
        <row r="31538">
          <cell r="N31538">
            <v>874</v>
          </cell>
        </row>
        <row r="31539">
          <cell r="N31539">
            <v>2034</v>
          </cell>
        </row>
        <row r="31540">
          <cell r="N31540">
            <v>1045</v>
          </cell>
        </row>
        <row r="31541">
          <cell r="N31541">
            <v>813</v>
          </cell>
        </row>
        <row r="31542">
          <cell r="N31542">
            <v>2011</v>
          </cell>
        </row>
        <row r="31543">
          <cell r="N31543">
            <v>946</v>
          </cell>
        </row>
        <row r="31544">
          <cell r="N31544">
            <v>2251</v>
          </cell>
        </row>
        <row r="31545">
          <cell r="N31545">
            <v>1951</v>
          </cell>
        </row>
        <row r="31546">
          <cell r="N31546">
            <v>1851</v>
          </cell>
        </row>
        <row r="31547">
          <cell r="N31547">
            <v>2497</v>
          </cell>
        </row>
        <row r="31548">
          <cell r="N31548">
            <v>2311</v>
          </cell>
        </row>
        <row r="31549">
          <cell r="N31549">
            <v>1230</v>
          </cell>
        </row>
        <row r="31550">
          <cell r="N31550">
            <v>2493</v>
          </cell>
        </row>
        <row r="31551">
          <cell r="N31551">
            <v>1931</v>
          </cell>
        </row>
        <row r="31552">
          <cell r="N31552">
            <v>1662</v>
          </cell>
        </row>
        <row r="31553">
          <cell r="N31553">
            <v>1784</v>
          </cell>
        </row>
        <row r="31554">
          <cell r="N31554">
            <v>2327</v>
          </cell>
        </row>
        <row r="31555">
          <cell r="N31555">
            <v>923</v>
          </cell>
        </row>
        <row r="31556">
          <cell r="N31556">
            <v>2081</v>
          </cell>
        </row>
        <row r="31557">
          <cell r="N31557">
            <v>1833</v>
          </cell>
        </row>
        <row r="31558">
          <cell r="N31558">
            <v>1281</v>
          </cell>
        </row>
        <row r="31559">
          <cell r="N31559">
            <v>1389</v>
          </cell>
        </row>
        <row r="31560">
          <cell r="N31560">
            <v>1131</v>
          </cell>
        </row>
        <row r="31561">
          <cell r="N31561">
            <v>2060</v>
          </cell>
        </row>
        <row r="31562">
          <cell r="N31562">
            <v>1753</v>
          </cell>
        </row>
        <row r="31563">
          <cell r="N31563">
            <v>1457</v>
          </cell>
        </row>
        <row r="31564">
          <cell r="N31564">
            <v>2337</v>
          </cell>
        </row>
        <row r="31565">
          <cell r="N31565">
            <v>1750</v>
          </cell>
        </row>
        <row r="31566">
          <cell r="N31566">
            <v>844</v>
          </cell>
        </row>
        <row r="31567">
          <cell r="N31567">
            <v>1723</v>
          </cell>
        </row>
        <row r="31568">
          <cell r="N31568">
            <v>1576</v>
          </cell>
        </row>
        <row r="31569">
          <cell r="N31569">
            <v>1689</v>
          </cell>
        </row>
        <row r="31570">
          <cell r="N31570">
            <v>1281</v>
          </cell>
        </row>
        <row r="31571">
          <cell r="N31571">
            <v>910</v>
          </cell>
        </row>
        <row r="31572">
          <cell r="N31572">
            <v>845</v>
          </cell>
        </row>
        <row r="31573">
          <cell r="N31573">
            <v>1612</v>
          </cell>
        </row>
        <row r="31574">
          <cell r="N31574">
            <v>1833</v>
          </cell>
        </row>
        <row r="31575">
          <cell r="N31575">
            <v>2431</v>
          </cell>
        </row>
        <row r="31576">
          <cell r="N31576">
            <v>2808</v>
          </cell>
        </row>
        <row r="31577">
          <cell r="N31577">
            <v>1239</v>
          </cell>
        </row>
        <row r="31578">
          <cell r="N31578">
            <v>856</v>
          </cell>
        </row>
        <row r="31579">
          <cell r="N31579">
            <v>351</v>
          </cell>
        </row>
        <row r="31580">
          <cell r="N31580">
            <v>1432</v>
          </cell>
        </row>
        <row r="31581">
          <cell r="N31581">
            <v>1599</v>
          </cell>
        </row>
        <row r="31582">
          <cell r="N31582">
            <v>945</v>
          </cell>
        </row>
        <row r="31583">
          <cell r="N31583">
            <v>2297</v>
          </cell>
        </row>
        <row r="31584">
          <cell r="N31584">
            <v>744</v>
          </cell>
        </row>
        <row r="31585">
          <cell r="N31585">
            <v>804</v>
          </cell>
        </row>
        <row r="31586">
          <cell r="N31586">
            <v>787</v>
          </cell>
        </row>
        <row r="31587">
          <cell r="N31587">
            <v>978</v>
          </cell>
        </row>
        <row r="31588">
          <cell r="N31588">
            <v>1092</v>
          </cell>
        </row>
        <row r="31589">
          <cell r="N31589">
            <v>1253</v>
          </cell>
        </row>
        <row r="31590">
          <cell r="N31590">
            <v>1352</v>
          </cell>
        </row>
        <row r="31591">
          <cell r="N31591">
            <v>853</v>
          </cell>
        </row>
        <row r="31592">
          <cell r="N31592">
            <v>927</v>
          </cell>
        </row>
        <row r="31593">
          <cell r="N31593">
            <v>1587</v>
          </cell>
        </row>
        <row r="31594">
          <cell r="N31594">
            <v>1446</v>
          </cell>
        </row>
        <row r="31595">
          <cell r="N31595">
            <v>1637</v>
          </cell>
        </row>
        <row r="31596">
          <cell r="N31596">
            <v>1767</v>
          </cell>
        </row>
        <row r="31597">
          <cell r="N31597">
            <v>788</v>
          </cell>
        </row>
        <row r="31598">
          <cell r="N31598">
            <v>824</v>
          </cell>
        </row>
        <row r="31599">
          <cell r="N31599">
            <v>702</v>
          </cell>
        </row>
        <row r="31600">
          <cell r="N31600">
            <v>1928</v>
          </cell>
        </row>
        <row r="31601">
          <cell r="N31601">
            <v>1590</v>
          </cell>
        </row>
        <row r="31602">
          <cell r="N31602">
            <v>1597</v>
          </cell>
        </row>
        <row r="31603">
          <cell r="N31603">
            <v>1670</v>
          </cell>
        </row>
        <row r="31604">
          <cell r="N31604">
            <v>1987</v>
          </cell>
        </row>
        <row r="31605">
          <cell r="N31605">
            <v>1187</v>
          </cell>
        </row>
        <row r="31606">
          <cell r="N31606">
            <v>2604</v>
          </cell>
        </row>
        <row r="31607">
          <cell r="N31607">
            <v>791</v>
          </cell>
        </row>
        <row r="31608">
          <cell r="N31608">
            <v>1677</v>
          </cell>
        </row>
        <row r="31609">
          <cell r="N31609">
            <v>795</v>
          </cell>
        </row>
        <row r="31610">
          <cell r="N31610">
            <v>980</v>
          </cell>
        </row>
        <row r="31611">
          <cell r="N31611">
            <v>2248</v>
          </cell>
        </row>
        <row r="31612">
          <cell r="N31612">
            <v>1651</v>
          </cell>
        </row>
        <row r="31613">
          <cell r="N31613">
            <v>2112</v>
          </cell>
        </row>
        <row r="31614">
          <cell r="N31614">
            <v>1777</v>
          </cell>
        </row>
        <row r="31615">
          <cell r="N31615">
            <v>1213</v>
          </cell>
        </row>
        <row r="31616">
          <cell r="N31616">
            <v>1966</v>
          </cell>
        </row>
        <row r="31617">
          <cell r="N31617">
            <v>2309</v>
          </cell>
        </row>
        <row r="31618">
          <cell r="N31618">
            <v>1824</v>
          </cell>
        </row>
        <row r="31619">
          <cell r="N31619">
            <v>2143</v>
          </cell>
        </row>
        <row r="31620">
          <cell r="N31620">
            <v>2065</v>
          </cell>
        </row>
        <row r="31621">
          <cell r="N31621">
            <v>1990</v>
          </cell>
        </row>
        <row r="31622">
          <cell r="N31622">
            <v>861</v>
          </cell>
        </row>
        <row r="31623">
          <cell r="N31623">
            <v>1286</v>
          </cell>
        </row>
        <row r="31624">
          <cell r="N31624">
            <v>2119</v>
          </cell>
        </row>
        <row r="31625">
          <cell r="N31625">
            <v>799</v>
          </cell>
        </row>
        <row r="31626">
          <cell r="N31626">
            <v>786</v>
          </cell>
        </row>
        <row r="31627">
          <cell r="N31627">
            <v>797</v>
          </cell>
        </row>
        <row r="31628">
          <cell r="N31628">
            <v>2031</v>
          </cell>
        </row>
        <row r="31629">
          <cell r="N31629">
            <v>2280</v>
          </cell>
        </row>
        <row r="31630">
          <cell r="N31630">
            <v>2654</v>
          </cell>
        </row>
        <row r="31631">
          <cell r="N31631">
            <v>2299</v>
          </cell>
        </row>
        <row r="31632">
          <cell r="N31632">
            <v>797</v>
          </cell>
        </row>
        <row r="31633">
          <cell r="N31633">
            <v>1747</v>
          </cell>
        </row>
        <row r="31634">
          <cell r="N31634">
            <v>777</v>
          </cell>
        </row>
        <row r="31635">
          <cell r="N31635">
            <v>1930</v>
          </cell>
        </row>
        <row r="31636">
          <cell r="N31636">
            <v>791</v>
          </cell>
        </row>
        <row r="31637">
          <cell r="N31637">
            <v>1708</v>
          </cell>
        </row>
        <row r="31638">
          <cell r="N31638">
            <v>784</v>
          </cell>
        </row>
        <row r="31639">
          <cell r="N31639">
            <v>1900</v>
          </cell>
        </row>
        <row r="31640">
          <cell r="N31640">
            <v>2157</v>
          </cell>
        </row>
        <row r="31641">
          <cell r="N31641">
            <v>1194</v>
          </cell>
        </row>
        <row r="31642">
          <cell r="N31642">
            <v>1652</v>
          </cell>
        </row>
        <row r="31643">
          <cell r="N31643">
            <v>1145</v>
          </cell>
        </row>
        <row r="31644">
          <cell r="N31644">
            <v>1470</v>
          </cell>
        </row>
        <row r="31645">
          <cell r="N31645">
            <v>2020</v>
          </cell>
        </row>
        <row r="31646">
          <cell r="N31646">
            <v>1835</v>
          </cell>
        </row>
        <row r="31647">
          <cell r="N31647">
            <v>1662</v>
          </cell>
        </row>
        <row r="31648">
          <cell r="N31648">
            <v>2588</v>
          </cell>
        </row>
        <row r="31649">
          <cell r="N31649">
            <v>1906</v>
          </cell>
        </row>
        <row r="31650">
          <cell r="N31650">
            <v>976</v>
          </cell>
        </row>
        <row r="31651">
          <cell r="N31651">
            <v>1652</v>
          </cell>
        </row>
        <row r="31652">
          <cell r="N31652">
            <v>2302</v>
          </cell>
        </row>
        <row r="31653">
          <cell r="N31653">
            <v>2201</v>
          </cell>
        </row>
        <row r="31654">
          <cell r="N31654">
            <v>842</v>
          </cell>
        </row>
        <row r="31655">
          <cell r="N31655">
            <v>1667</v>
          </cell>
        </row>
        <row r="31656">
          <cell r="N31656">
            <v>1331</v>
          </cell>
        </row>
        <row r="31657">
          <cell r="N31657">
            <v>1979</v>
          </cell>
        </row>
        <row r="31658">
          <cell r="N31658">
            <v>1653</v>
          </cell>
        </row>
        <row r="31659">
          <cell r="N31659">
            <v>855</v>
          </cell>
        </row>
        <row r="31660">
          <cell r="N31660">
            <v>2228</v>
          </cell>
        </row>
        <row r="31661">
          <cell r="N31661">
            <v>1763</v>
          </cell>
        </row>
        <row r="31662">
          <cell r="N31662">
            <v>981</v>
          </cell>
        </row>
        <row r="31663">
          <cell r="N31663">
            <v>1254</v>
          </cell>
        </row>
        <row r="31664">
          <cell r="N31664">
            <v>1929</v>
          </cell>
        </row>
        <row r="31665">
          <cell r="N31665">
            <v>793</v>
          </cell>
        </row>
        <row r="31666">
          <cell r="N31666">
            <v>908</v>
          </cell>
        </row>
        <row r="31667">
          <cell r="N31667">
            <v>2083</v>
          </cell>
        </row>
        <row r="31668">
          <cell r="N31668">
            <v>902</v>
          </cell>
        </row>
        <row r="31669">
          <cell r="N31669">
            <v>1497</v>
          </cell>
        </row>
        <row r="31670">
          <cell r="N31670">
            <v>904</v>
          </cell>
        </row>
        <row r="31671">
          <cell r="N31671">
            <v>2036</v>
          </cell>
        </row>
        <row r="31672">
          <cell r="N31672">
            <v>1304</v>
          </cell>
        </row>
        <row r="31673">
          <cell r="N31673">
            <v>1307</v>
          </cell>
        </row>
        <row r="31674">
          <cell r="N31674">
            <v>1560</v>
          </cell>
        </row>
        <row r="31675">
          <cell r="N31675">
            <v>1331</v>
          </cell>
        </row>
        <row r="31676">
          <cell r="N31676">
            <v>2034</v>
          </cell>
        </row>
        <row r="31677">
          <cell r="N31677">
            <v>821</v>
          </cell>
        </row>
        <row r="31678">
          <cell r="N31678">
            <v>1957</v>
          </cell>
        </row>
        <row r="31679">
          <cell r="N31679">
            <v>855</v>
          </cell>
        </row>
        <row r="31680">
          <cell r="N31680">
            <v>1733</v>
          </cell>
        </row>
        <row r="31681">
          <cell r="N31681">
            <v>792</v>
          </cell>
        </row>
        <row r="31682">
          <cell r="N31682">
            <v>1660</v>
          </cell>
        </row>
        <row r="31683">
          <cell r="N31683">
            <v>1264</v>
          </cell>
        </row>
        <row r="31684">
          <cell r="N31684">
            <v>2176</v>
          </cell>
        </row>
        <row r="31685">
          <cell r="N31685">
            <v>744</v>
          </cell>
        </row>
        <row r="31686">
          <cell r="N31686">
            <v>1861</v>
          </cell>
        </row>
        <row r="31687">
          <cell r="N31687">
            <v>1601</v>
          </cell>
        </row>
        <row r="31688">
          <cell r="N31688">
            <v>2599</v>
          </cell>
        </row>
        <row r="31689">
          <cell r="N31689">
            <v>813</v>
          </cell>
        </row>
        <row r="31690">
          <cell r="N31690">
            <v>1994</v>
          </cell>
        </row>
        <row r="31691">
          <cell r="N31691">
            <v>481</v>
          </cell>
        </row>
        <row r="31692">
          <cell r="N31692">
            <v>2490</v>
          </cell>
        </row>
        <row r="31693">
          <cell r="N31693">
            <v>807</v>
          </cell>
        </row>
        <row r="31694">
          <cell r="N31694">
            <v>867</v>
          </cell>
        </row>
        <row r="31695">
          <cell r="N31695">
            <v>1118</v>
          </cell>
        </row>
        <row r="31696">
          <cell r="N31696">
            <v>790</v>
          </cell>
        </row>
        <row r="31697">
          <cell r="N31697">
            <v>829</v>
          </cell>
        </row>
        <row r="31698">
          <cell r="N31698">
            <v>1978</v>
          </cell>
        </row>
        <row r="31699">
          <cell r="N31699">
            <v>792</v>
          </cell>
        </row>
        <row r="31700">
          <cell r="N31700">
            <v>1234</v>
          </cell>
        </row>
        <row r="31701">
          <cell r="N31701">
            <v>1966</v>
          </cell>
        </row>
        <row r="31702">
          <cell r="N31702">
            <v>1476</v>
          </cell>
        </row>
        <row r="31703">
          <cell r="N31703">
            <v>1732</v>
          </cell>
        </row>
        <row r="31704">
          <cell r="N31704">
            <v>2187</v>
          </cell>
        </row>
        <row r="31705">
          <cell r="N31705">
            <v>1689</v>
          </cell>
        </row>
        <row r="31706">
          <cell r="N31706">
            <v>1361</v>
          </cell>
        </row>
        <row r="31707">
          <cell r="N31707">
            <v>1036</v>
          </cell>
        </row>
        <row r="31708">
          <cell r="N31708">
            <v>2422</v>
          </cell>
        </row>
        <row r="31709">
          <cell r="N31709">
            <v>2084</v>
          </cell>
        </row>
        <row r="31710">
          <cell r="N31710">
            <v>790</v>
          </cell>
        </row>
        <row r="31711">
          <cell r="N31711">
            <v>2166</v>
          </cell>
        </row>
        <row r="31712">
          <cell r="N31712">
            <v>1361</v>
          </cell>
        </row>
        <row r="31713">
          <cell r="N31713">
            <v>791</v>
          </cell>
        </row>
        <row r="31714">
          <cell r="N31714">
            <v>797</v>
          </cell>
        </row>
        <row r="31715">
          <cell r="N31715">
            <v>1056</v>
          </cell>
        </row>
        <row r="31716">
          <cell r="N31716">
            <v>798</v>
          </cell>
        </row>
        <row r="31717">
          <cell r="N31717">
            <v>805</v>
          </cell>
        </row>
        <row r="31718">
          <cell r="N31718">
            <v>1643</v>
          </cell>
        </row>
        <row r="31719">
          <cell r="N31719">
            <v>1907</v>
          </cell>
        </row>
        <row r="31720">
          <cell r="N31720">
            <v>1759</v>
          </cell>
        </row>
        <row r="31721">
          <cell r="N31721">
            <v>809</v>
          </cell>
        </row>
        <row r="31722">
          <cell r="N31722">
            <v>1577</v>
          </cell>
        </row>
        <row r="31723">
          <cell r="N31723">
            <v>765</v>
          </cell>
        </row>
        <row r="31724">
          <cell r="N31724">
            <v>1441</v>
          </cell>
        </row>
        <row r="31725">
          <cell r="N31725">
            <v>1863</v>
          </cell>
        </row>
        <row r="31726">
          <cell r="N31726">
            <v>801</v>
          </cell>
        </row>
        <row r="31727">
          <cell r="N31727">
            <v>862</v>
          </cell>
        </row>
        <row r="31728">
          <cell r="N31728">
            <v>1270</v>
          </cell>
        </row>
        <row r="31729">
          <cell r="N31729">
            <v>1054</v>
          </cell>
        </row>
        <row r="31730">
          <cell r="N31730">
            <v>2275</v>
          </cell>
        </row>
        <row r="31731">
          <cell r="N31731">
            <v>1700</v>
          </cell>
        </row>
        <row r="31732">
          <cell r="N31732">
            <v>2529</v>
          </cell>
        </row>
        <row r="31733">
          <cell r="N31733">
            <v>2628</v>
          </cell>
        </row>
        <row r="31734">
          <cell r="N31734">
            <v>1076</v>
          </cell>
        </row>
        <row r="31735">
          <cell r="N31735">
            <v>2368</v>
          </cell>
        </row>
        <row r="31736">
          <cell r="N31736">
            <v>2179</v>
          </cell>
        </row>
        <row r="31737">
          <cell r="N31737">
            <v>1701</v>
          </cell>
        </row>
        <row r="31738">
          <cell r="N31738">
            <v>1226</v>
          </cell>
        </row>
        <row r="31739">
          <cell r="N31739">
            <v>822</v>
          </cell>
        </row>
        <row r="31740">
          <cell r="N31740">
            <v>1984</v>
          </cell>
        </row>
        <row r="31741">
          <cell r="N31741">
            <v>1930</v>
          </cell>
        </row>
        <row r="31742">
          <cell r="N31742">
            <v>869</v>
          </cell>
        </row>
        <row r="31743">
          <cell r="N31743">
            <v>796</v>
          </cell>
        </row>
        <row r="31744">
          <cell r="N31744">
            <v>1449</v>
          </cell>
        </row>
        <row r="31745">
          <cell r="N31745">
            <v>811</v>
          </cell>
        </row>
        <row r="31746">
          <cell r="N31746">
            <v>844</v>
          </cell>
        </row>
        <row r="31747">
          <cell r="N31747">
            <v>2189</v>
          </cell>
        </row>
        <row r="31748">
          <cell r="N31748">
            <v>814</v>
          </cell>
        </row>
        <row r="31749">
          <cell r="N31749">
            <v>1177</v>
          </cell>
        </row>
        <row r="31750">
          <cell r="N31750">
            <v>2251</v>
          </cell>
        </row>
        <row r="31751">
          <cell r="N31751">
            <v>1788</v>
          </cell>
        </row>
        <row r="31752">
          <cell r="N31752">
            <v>1874</v>
          </cell>
        </row>
        <row r="31753">
          <cell r="N31753">
            <v>1785</v>
          </cell>
        </row>
        <row r="31754">
          <cell r="N31754">
            <v>2012</v>
          </cell>
        </row>
        <row r="31755">
          <cell r="N31755">
            <v>934</v>
          </cell>
        </row>
        <row r="31756">
          <cell r="N31756">
            <v>1833</v>
          </cell>
        </row>
        <row r="31757">
          <cell r="N31757">
            <v>786</v>
          </cell>
        </row>
        <row r="31758">
          <cell r="N31758">
            <v>1893</v>
          </cell>
        </row>
        <row r="31759">
          <cell r="N31759">
            <v>1928</v>
          </cell>
        </row>
        <row r="31760">
          <cell r="N31760">
            <v>1753</v>
          </cell>
        </row>
        <row r="31761">
          <cell r="N31761">
            <v>821</v>
          </cell>
        </row>
        <row r="31762">
          <cell r="N31762">
            <v>2194</v>
          </cell>
        </row>
        <row r="31763">
          <cell r="N31763">
            <v>787</v>
          </cell>
        </row>
        <row r="31764">
          <cell r="N31764">
            <v>1764</v>
          </cell>
        </row>
        <row r="31765">
          <cell r="N31765">
            <v>820</v>
          </cell>
        </row>
        <row r="31766">
          <cell r="N31766">
            <v>1476</v>
          </cell>
        </row>
        <row r="31767">
          <cell r="N31767">
            <v>2121</v>
          </cell>
        </row>
        <row r="31768">
          <cell r="N31768">
            <v>742</v>
          </cell>
        </row>
        <row r="31769">
          <cell r="N31769">
            <v>1192</v>
          </cell>
        </row>
        <row r="31770">
          <cell r="N31770">
            <v>2363</v>
          </cell>
        </row>
        <row r="31771">
          <cell r="N31771">
            <v>803</v>
          </cell>
        </row>
        <row r="31772">
          <cell r="N31772">
            <v>959</v>
          </cell>
        </row>
        <row r="31773">
          <cell r="N31773">
            <v>788</v>
          </cell>
        </row>
        <row r="31774">
          <cell r="N31774">
            <v>797</v>
          </cell>
        </row>
        <row r="31775">
          <cell r="N31775">
            <v>843</v>
          </cell>
        </row>
        <row r="31776">
          <cell r="N31776">
            <v>2008</v>
          </cell>
        </row>
        <row r="31777">
          <cell r="N31777">
            <v>914</v>
          </cell>
        </row>
        <row r="31778">
          <cell r="N31778">
            <v>1544</v>
          </cell>
        </row>
        <row r="31779">
          <cell r="N31779">
            <v>1352</v>
          </cell>
        </row>
        <row r="31780">
          <cell r="N31780">
            <v>2083</v>
          </cell>
        </row>
        <row r="31781">
          <cell r="N31781">
            <v>1781</v>
          </cell>
        </row>
        <row r="31782">
          <cell r="N31782">
            <v>1684</v>
          </cell>
        </row>
        <row r="31783">
          <cell r="N31783">
            <v>1748</v>
          </cell>
        </row>
        <row r="31784">
          <cell r="N31784">
            <v>1863</v>
          </cell>
        </row>
        <row r="31785">
          <cell r="N31785">
            <v>2051</v>
          </cell>
        </row>
        <row r="31786">
          <cell r="N31786">
            <v>1670</v>
          </cell>
        </row>
        <row r="31787">
          <cell r="N31787">
            <v>2409</v>
          </cell>
        </row>
        <row r="31788">
          <cell r="N31788">
            <v>798</v>
          </cell>
        </row>
        <row r="31789">
          <cell r="N31789">
            <v>1390</v>
          </cell>
        </row>
        <row r="31790">
          <cell r="N31790">
            <v>1245</v>
          </cell>
        </row>
        <row r="31791">
          <cell r="N31791">
            <v>1877</v>
          </cell>
        </row>
        <row r="31792">
          <cell r="N31792">
            <v>2291</v>
          </cell>
        </row>
        <row r="31793">
          <cell r="N31793">
            <v>802</v>
          </cell>
        </row>
        <row r="31794">
          <cell r="N31794">
            <v>2318</v>
          </cell>
        </row>
        <row r="31795">
          <cell r="N31795">
            <v>1694</v>
          </cell>
        </row>
        <row r="31796">
          <cell r="N31796">
            <v>2058</v>
          </cell>
        </row>
        <row r="31797">
          <cell r="N31797">
            <v>1496</v>
          </cell>
        </row>
        <row r="31798">
          <cell r="N31798">
            <v>1738</v>
          </cell>
        </row>
        <row r="31799">
          <cell r="N31799">
            <v>1570</v>
          </cell>
        </row>
        <row r="31800">
          <cell r="N31800">
            <v>2341</v>
          </cell>
        </row>
        <row r="31801">
          <cell r="N31801">
            <v>2329</v>
          </cell>
        </row>
        <row r="31802">
          <cell r="N31802">
            <v>807</v>
          </cell>
        </row>
        <row r="31803">
          <cell r="N31803">
            <v>1296</v>
          </cell>
        </row>
        <row r="31804">
          <cell r="N31804">
            <v>675</v>
          </cell>
        </row>
        <row r="31805">
          <cell r="N31805">
            <v>1764</v>
          </cell>
        </row>
        <row r="31806">
          <cell r="N31806">
            <v>2242</v>
          </cell>
        </row>
        <row r="31807">
          <cell r="N31807">
            <v>1855</v>
          </cell>
        </row>
        <row r="31808">
          <cell r="N31808">
            <v>1554</v>
          </cell>
        </row>
        <row r="31809">
          <cell r="N31809">
            <v>1053</v>
          </cell>
        </row>
        <row r="31810">
          <cell r="N31810">
            <v>2259</v>
          </cell>
        </row>
        <row r="31811">
          <cell r="N31811">
            <v>1659</v>
          </cell>
        </row>
        <row r="31812">
          <cell r="N31812">
            <v>1622</v>
          </cell>
        </row>
        <row r="31813">
          <cell r="N31813">
            <v>2737</v>
          </cell>
        </row>
        <row r="31814">
          <cell r="N31814">
            <v>1859</v>
          </cell>
        </row>
        <row r="31815">
          <cell r="N31815">
            <v>1447</v>
          </cell>
        </row>
        <row r="31816">
          <cell r="N31816">
            <v>2377</v>
          </cell>
        </row>
        <row r="31817">
          <cell r="N31817">
            <v>820</v>
          </cell>
        </row>
        <row r="31818">
          <cell r="N31818">
            <v>1533</v>
          </cell>
        </row>
        <row r="31819">
          <cell r="N31819">
            <v>917</v>
          </cell>
        </row>
        <row r="31820">
          <cell r="N31820">
            <v>807</v>
          </cell>
        </row>
        <row r="31821">
          <cell r="N31821">
            <v>1953</v>
          </cell>
        </row>
        <row r="31822">
          <cell r="N31822">
            <v>2549</v>
          </cell>
        </row>
        <row r="31823">
          <cell r="N31823">
            <v>802</v>
          </cell>
        </row>
        <row r="31824">
          <cell r="N31824">
            <v>811</v>
          </cell>
        </row>
        <row r="31825">
          <cell r="N31825">
            <v>1194</v>
          </cell>
        </row>
        <row r="31826">
          <cell r="N31826">
            <v>1702</v>
          </cell>
        </row>
        <row r="31827">
          <cell r="N31827">
            <v>2249</v>
          </cell>
        </row>
        <row r="31828">
          <cell r="N31828">
            <v>2059</v>
          </cell>
        </row>
        <row r="31829">
          <cell r="N31829">
            <v>795</v>
          </cell>
        </row>
        <row r="31830">
          <cell r="N31830">
            <v>802</v>
          </cell>
        </row>
        <row r="31831">
          <cell r="N31831">
            <v>844</v>
          </cell>
        </row>
        <row r="31832">
          <cell r="N31832">
            <v>796</v>
          </cell>
        </row>
        <row r="31833">
          <cell r="N31833">
            <v>800</v>
          </cell>
        </row>
        <row r="31834">
          <cell r="N31834">
            <v>1557</v>
          </cell>
        </row>
        <row r="31835">
          <cell r="N31835">
            <v>2138</v>
          </cell>
        </row>
        <row r="31836">
          <cell r="N31836">
            <v>800</v>
          </cell>
        </row>
        <row r="31837">
          <cell r="N31837">
            <v>1482</v>
          </cell>
        </row>
        <row r="31838">
          <cell r="N31838">
            <v>1117</v>
          </cell>
        </row>
        <row r="31839">
          <cell r="N31839">
            <v>1441</v>
          </cell>
        </row>
        <row r="31840">
          <cell r="N31840">
            <v>2464</v>
          </cell>
        </row>
        <row r="31841">
          <cell r="N31841">
            <v>845</v>
          </cell>
        </row>
        <row r="31842">
          <cell r="N31842">
            <v>788</v>
          </cell>
        </row>
        <row r="31843">
          <cell r="N31843">
            <v>825</v>
          </cell>
        </row>
        <row r="31844">
          <cell r="N31844">
            <v>1656</v>
          </cell>
        </row>
        <row r="31845">
          <cell r="N31845">
            <v>1252</v>
          </cell>
        </row>
        <row r="31846">
          <cell r="N31846">
            <v>2014</v>
          </cell>
        </row>
        <row r="31847">
          <cell r="N31847">
            <v>2348</v>
          </cell>
        </row>
        <row r="31848">
          <cell r="N31848">
            <v>1459</v>
          </cell>
        </row>
        <row r="31849">
          <cell r="N31849">
            <v>816</v>
          </cell>
        </row>
        <row r="31850">
          <cell r="N31850">
            <v>2302</v>
          </cell>
        </row>
        <row r="31851">
          <cell r="N31851">
            <v>1843</v>
          </cell>
        </row>
        <row r="31852">
          <cell r="N31852">
            <v>2207</v>
          </cell>
        </row>
        <row r="31853">
          <cell r="N31853">
            <v>799</v>
          </cell>
        </row>
        <row r="31854">
          <cell r="N31854">
            <v>801</v>
          </cell>
        </row>
        <row r="31855">
          <cell r="N31855">
            <v>1989</v>
          </cell>
        </row>
        <row r="31856">
          <cell r="N31856">
            <v>2032</v>
          </cell>
        </row>
        <row r="31857">
          <cell r="N31857">
            <v>1528</v>
          </cell>
        </row>
        <row r="31858">
          <cell r="N31858">
            <v>1209</v>
          </cell>
        </row>
        <row r="31859">
          <cell r="N31859">
            <v>794</v>
          </cell>
        </row>
        <row r="31860">
          <cell r="N31860">
            <v>1477</v>
          </cell>
        </row>
        <row r="31861">
          <cell r="N31861">
            <v>1625</v>
          </cell>
        </row>
        <row r="31862">
          <cell r="N31862">
            <v>2126</v>
          </cell>
        </row>
        <row r="31863">
          <cell r="N31863">
            <v>826</v>
          </cell>
        </row>
        <row r="31864">
          <cell r="N31864">
            <v>2094</v>
          </cell>
        </row>
        <row r="31865">
          <cell r="N31865">
            <v>816</v>
          </cell>
        </row>
        <row r="31866">
          <cell r="N31866">
            <v>1787</v>
          </cell>
        </row>
        <row r="31867">
          <cell r="N31867">
            <v>1399</v>
          </cell>
        </row>
        <row r="31868">
          <cell r="N31868">
            <v>1479</v>
          </cell>
        </row>
        <row r="31869">
          <cell r="N31869">
            <v>792</v>
          </cell>
        </row>
        <row r="31870">
          <cell r="N31870">
            <v>869</v>
          </cell>
        </row>
        <row r="31871">
          <cell r="N31871">
            <v>1944</v>
          </cell>
        </row>
        <row r="31872">
          <cell r="N31872">
            <v>1681</v>
          </cell>
        </row>
        <row r="31873">
          <cell r="N31873">
            <v>2489</v>
          </cell>
        </row>
        <row r="31874">
          <cell r="N31874">
            <v>1184</v>
          </cell>
        </row>
        <row r="31875">
          <cell r="N31875">
            <v>950</v>
          </cell>
        </row>
        <row r="31876">
          <cell r="N31876">
            <v>1865</v>
          </cell>
        </row>
        <row r="31877">
          <cell r="N31877">
            <v>1642</v>
          </cell>
        </row>
        <row r="31878">
          <cell r="N31878">
            <v>858</v>
          </cell>
        </row>
        <row r="31879">
          <cell r="N31879">
            <v>2127</v>
          </cell>
        </row>
        <row r="31880">
          <cell r="N31880">
            <v>1812</v>
          </cell>
        </row>
        <row r="31881">
          <cell r="N31881">
            <v>1922</v>
          </cell>
        </row>
        <row r="31882">
          <cell r="N31882">
            <v>2116</v>
          </cell>
        </row>
        <row r="31883">
          <cell r="N31883">
            <v>1125</v>
          </cell>
        </row>
        <row r="31884">
          <cell r="N31884">
            <v>1912</v>
          </cell>
        </row>
        <row r="31885">
          <cell r="N31885">
            <v>784</v>
          </cell>
        </row>
        <row r="31886">
          <cell r="N31886">
            <v>936</v>
          </cell>
        </row>
        <row r="31887">
          <cell r="N31887">
            <v>1402</v>
          </cell>
        </row>
        <row r="31888">
          <cell r="N31888">
            <v>2296</v>
          </cell>
        </row>
        <row r="31889">
          <cell r="N31889">
            <v>1717</v>
          </cell>
        </row>
        <row r="31890">
          <cell r="N31890">
            <v>1532</v>
          </cell>
        </row>
        <row r="31891">
          <cell r="N31891">
            <v>1080</v>
          </cell>
        </row>
        <row r="31892">
          <cell r="N31892">
            <v>2188</v>
          </cell>
        </row>
        <row r="31893">
          <cell r="N31893">
            <v>2628</v>
          </cell>
        </row>
        <row r="31894">
          <cell r="N31894">
            <v>1169</v>
          </cell>
        </row>
        <row r="31895">
          <cell r="N31895">
            <v>1623</v>
          </cell>
        </row>
        <row r="31896">
          <cell r="N31896">
            <v>1856</v>
          </cell>
        </row>
        <row r="31897">
          <cell r="N31897">
            <v>2089</v>
          </cell>
        </row>
        <row r="31898">
          <cell r="N31898">
            <v>2022</v>
          </cell>
        </row>
        <row r="31899">
          <cell r="N31899">
            <v>1382</v>
          </cell>
        </row>
        <row r="31900">
          <cell r="N31900">
            <v>944</v>
          </cell>
        </row>
        <row r="31901">
          <cell r="N31901">
            <v>739</v>
          </cell>
        </row>
        <row r="31902">
          <cell r="N31902">
            <v>2079</v>
          </cell>
        </row>
        <row r="31903">
          <cell r="N31903">
            <v>1540</v>
          </cell>
        </row>
        <row r="31904">
          <cell r="N31904">
            <v>818</v>
          </cell>
        </row>
        <row r="31905">
          <cell r="N31905">
            <v>777</v>
          </cell>
        </row>
        <row r="31906">
          <cell r="N31906">
            <v>2487</v>
          </cell>
        </row>
        <row r="31907">
          <cell r="N31907">
            <v>2004</v>
          </cell>
        </row>
        <row r="31908">
          <cell r="N31908">
            <v>802</v>
          </cell>
        </row>
        <row r="31909">
          <cell r="N31909">
            <v>1992</v>
          </cell>
        </row>
        <row r="31910">
          <cell r="N31910">
            <v>816</v>
          </cell>
        </row>
        <row r="31911">
          <cell r="N31911">
            <v>1367</v>
          </cell>
        </row>
        <row r="31912">
          <cell r="N31912">
            <v>891</v>
          </cell>
        </row>
        <row r="31913">
          <cell r="N31913">
            <v>2121</v>
          </cell>
        </row>
        <row r="31914">
          <cell r="N31914">
            <v>871</v>
          </cell>
        </row>
        <row r="31915">
          <cell r="N31915">
            <v>1345</v>
          </cell>
        </row>
        <row r="31916">
          <cell r="N31916">
            <v>800</v>
          </cell>
        </row>
        <row r="31917">
          <cell r="N31917">
            <v>780</v>
          </cell>
        </row>
        <row r="31918">
          <cell r="N31918">
            <v>1908</v>
          </cell>
        </row>
        <row r="31919">
          <cell r="N31919">
            <v>1663</v>
          </cell>
        </row>
        <row r="31920">
          <cell r="N31920">
            <v>1755</v>
          </cell>
        </row>
        <row r="31921">
          <cell r="N31921">
            <v>2038</v>
          </cell>
        </row>
        <row r="31922">
          <cell r="N31922">
            <v>1878</v>
          </cell>
        </row>
        <row r="31923">
          <cell r="N31923">
            <v>2747</v>
          </cell>
        </row>
        <row r="31924">
          <cell r="N31924">
            <v>818</v>
          </cell>
        </row>
        <row r="31925">
          <cell r="N31925">
            <v>1825</v>
          </cell>
        </row>
        <row r="31926">
          <cell r="N31926">
            <v>1955</v>
          </cell>
        </row>
        <row r="31927">
          <cell r="N31927">
            <v>845</v>
          </cell>
        </row>
        <row r="31928">
          <cell r="N31928">
            <v>894</v>
          </cell>
        </row>
        <row r="31929">
          <cell r="N31929">
            <v>2418</v>
          </cell>
        </row>
        <row r="31930">
          <cell r="N31930">
            <v>2021</v>
          </cell>
        </row>
        <row r="31931">
          <cell r="N31931">
            <v>1845</v>
          </cell>
        </row>
        <row r="31932">
          <cell r="N31932">
            <v>1148</v>
          </cell>
        </row>
        <row r="31933">
          <cell r="N31933">
            <v>1809</v>
          </cell>
        </row>
        <row r="31934">
          <cell r="N31934">
            <v>489</v>
          </cell>
        </row>
        <row r="31935">
          <cell r="N31935">
            <v>880</v>
          </cell>
        </row>
        <row r="31936">
          <cell r="N31936">
            <v>2586</v>
          </cell>
        </row>
        <row r="31937">
          <cell r="N31937">
            <v>974</v>
          </cell>
        </row>
        <row r="31938">
          <cell r="N31938">
            <v>1508</v>
          </cell>
        </row>
        <row r="31939">
          <cell r="N31939">
            <v>806</v>
          </cell>
        </row>
        <row r="31940">
          <cell r="N31940">
            <v>1379</v>
          </cell>
        </row>
        <row r="31941">
          <cell r="N31941">
            <v>1594</v>
          </cell>
        </row>
        <row r="31942">
          <cell r="N31942">
            <v>943</v>
          </cell>
        </row>
        <row r="31943">
          <cell r="N31943">
            <v>1405</v>
          </cell>
        </row>
        <row r="31944">
          <cell r="N31944">
            <v>955</v>
          </cell>
        </row>
        <row r="31945">
          <cell r="N31945">
            <v>1251</v>
          </cell>
        </row>
        <row r="31946">
          <cell r="N31946">
            <v>928</v>
          </cell>
        </row>
        <row r="31947">
          <cell r="N31947">
            <v>754</v>
          </cell>
        </row>
        <row r="31948">
          <cell r="N31948">
            <v>2167</v>
          </cell>
        </row>
        <row r="31949">
          <cell r="N31949">
            <v>1935</v>
          </cell>
        </row>
        <row r="31950">
          <cell r="N31950">
            <v>1921</v>
          </cell>
        </row>
        <row r="31951">
          <cell r="N31951">
            <v>984</v>
          </cell>
        </row>
        <row r="31952">
          <cell r="N31952">
            <v>874</v>
          </cell>
        </row>
        <row r="31953">
          <cell r="N31953">
            <v>1874</v>
          </cell>
        </row>
        <row r="31954">
          <cell r="N31954">
            <v>1372</v>
          </cell>
        </row>
        <row r="31955">
          <cell r="N31955">
            <v>798</v>
          </cell>
        </row>
        <row r="31956">
          <cell r="N31956">
            <v>1223</v>
          </cell>
        </row>
        <row r="31957">
          <cell r="N31957">
            <v>1710</v>
          </cell>
        </row>
        <row r="31958">
          <cell r="N31958">
            <v>1770</v>
          </cell>
        </row>
        <row r="31959">
          <cell r="N31959">
            <v>924</v>
          </cell>
        </row>
        <row r="31960">
          <cell r="N31960">
            <v>2667</v>
          </cell>
        </row>
        <row r="31961">
          <cell r="N31961">
            <v>1851</v>
          </cell>
        </row>
        <row r="31962">
          <cell r="N31962">
            <v>2134</v>
          </cell>
        </row>
        <row r="31963">
          <cell r="N31963">
            <v>842</v>
          </cell>
        </row>
        <row r="31964">
          <cell r="N31964">
            <v>1031</v>
          </cell>
        </row>
        <row r="31965">
          <cell r="N31965">
            <v>2626</v>
          </cell>
        </row>
        <row r="31966">
          <cell r="N31966">
            <v>1385</v>
          </cell>
        </row>
        <row r="31967">
          <cell r="N31967">
            <v>971</v>
          </cell>
        </row>
        <row r="31968">
          <cell r="N31968">
            <v>2097</v>
          </cell>
        </row>
        <row r="31969">
          <cell r="N31969">
            <v>2232</v>
          </cell>
        </row>
        <row r="31970">
          <cell r="N31970">
            <v>1476</v>
          </cell>
        </row>
        <row r="31971">
          <cell r="N31971">
            <v>2021</v>
          </cell>
        </row>
        <row r="31972">
          <cell r="N31972">
            <v>2427</v>
          </cell>
        </row>
        <row r="31973">
          <cell r="N31973">
            <v>2616</v>
          </cell>
        </row>
        <row r="31974">
          <cell r="N31974">
            <v>1526</v>
          </cell>
        </row>
        <row r="31975">
          <cell r="N31975">
            <v>1552</v>
          </cell>
        </row>
        <row r="31976">
          <cell r="N31976">
            <v>2016</v>
          </cell>
        </row>
        <row r="31977">
          <cell r="N31977">
            <v>1570</v>
          </cell>
        </row>
        <row r="31978">
          <cell r="N31978">
            <v>832</v>
          </cell>
        </row>
        <row r="31979">
          <cell r="N31979">
            <v>1857</v>
          </cell>
        </row>
        <row r="31980">
          <cell r="N31980">
            <v>779</v>
          </cell>
        </row>
        <row r="31981">
          <cell r="N31981">
            <v>847</v>
          </cell>
        </row>
        <row r="31982">
          <cell r="N31982">
            <v>1449</v>
          </cell>
        </row>
        <row r="31983">
          <cell r="N31983">
            <v>1536</v>
          </cell>
        </row>
        <row r="31984">
          <cell r="N31984">
            <v>1790</v>
          </cell>
        </row>
        <row r="31985">
          <cell r="N31985">
            <v>1536</v>
          </cell>
        </row>
        <row r="31986">
          <cell r="N31986">
            <v>2586</v>
          </cell>
        </row>
        <row r="31987">
          <cell r="N31987">
            <v>1984</v>
          </cell>
        </row>
        <row r="31988">
          <cell r="N31988">
            <v>1712</v>
          </cell>
        </row>
        <row r="31989">
          <cell r="N31989">
            <v>1749</v>
          </cell>
        </row>
        <row r="31990">
          <cell r="N31990">
            <v>1337</v>
          </cell>
        </row>
        <row r="31991">
          <cell r="N31991">
            <v>1955</v>
          </cell>
        </row>
        <row r="31992">
          <cell r="N31992">
            <v>1657</v>
          </cell>
        </row>
        <row r="31993">
          <cell r="N31993">
            <v>1255</v>
          </cell>
        </row>
        <row r="31994">
          <cell r="N31994">
            <v>1389</v>
          </cell>
        </row>
        <row r="31995">
          <cell r="N31995">
            <v>2531</v>
          </cell>
        </row>
        <row r="31996">
          <cell r="N31996">
            <v>1215</v>
          </cell>
        </row>
        <row r="31997">
          <cell r="N31997">
            <v>1992</v>
          </cell>
        </row>
        <row r="31998">
          <cell r="N31998">
            <v>2184</v>
          </cell>
        </row>
        <row r="31999">
          <cell r="N31999">
            <v>806</v>
          </cell>
        </row>
        <row r="32000">
          <cell r="N32000">
            <v>2172</v>
          </cell>
        </row>
        <row r="32001">
          <cell r="N32001">
            <v>1778</v>
          </cell>
        </row>
        <row r="32002">
          <cell r="N32002">
            <v>1584</v>
          </cell>
        </row>
        <row r="32003">
          <cell r="N32003">
            <v>1504</v>
          </cell>
        </row>
        <row r="32004">
          <cell r="N32004">
            <v>1885</v>
          </cell>
        </row>
        <row r="32005">
          <cell r="N32005">
            <v>1704</v>
          </cell>
        </row>
        <row r="32006">
          <cell r="N32006">
            <v>2677</v>
          </cell>
        </row>
        <row r="32007">
          <cell r="N32007">
            <v>2106</v>
          </cell>
        </row>
        <row r="32008">
          <cell r="N32008">
            <v>617</v>
          </cell>
        </row>
        <row r="32009">
          <cell r="N32009">
            <v>853</v>
          </cell>
        </row>
        <row r="32010">
          <cell r="N32010">
            <v>850</v>
          </cell>
        </row>
        <row r="32011">
          <cell r="N32011">
            <v>1678</v>
          </cell>
        </row>
        <row r="32012">
          <cell r="N32012">
            <v>1704</v>
          </cell>
        </row>
        <row r="32013">
          <cell r="N32013">
            <v>876</v>
          </cell>
        </row>
        <row r="32014">
          <cell r="N32014">
            <v>1030</v>
          </cell>
        </row>
        <row r="32015">
          <cell r="N32015">
            <v>2110</v>
          </cell>
        </row>
        <row r="32016">
          <cell r="N32016">
            <v>2095</v>
          </cell>
        </row>
        <row r="32017">
          <cell r="N32017">
            <v>2090</v>
          </cell>
        </row>
        <row r="32018">
          <cell r="N32018">
            <v>1998</v>
          </cell>
        </row>
        <row r="32019">
          <cell r="N32019">
            <v>1599</v>
          </cell>
        </row>
        <row r="32020">
          <cell r="N32020">
            <v>2263</v>
          </cell>
        </row>
        <row r="32021">
          <cell r="N32021">
            <v>2015</v>
          </cell>
        </row>
        <row r="32022">
          <cell r="N32022">
            <v>801</v>
          </cell>
        </row>
        <row r="32023">
          <cell r="N32023">
            <v>1990</v>
          </cell>
        </row>
        <row r="32024">
          <cell r="N32024">
            <v>2141</v>
          </cell>
        </row>
        <row r="32025">
          <cell r="N32025">
            <v>1231</v>
          </cell>
        </row>
        <row r="32026">
          <cell r="N32026">
            <v>1973</v>
          </cell>
        </row>
        <row r="32027">
          <cell r="N32027">
            <v>2252</v>
          </cell>
        </row>
        <row r="32028">
          <cell r="N32028">
            <v>2707</v>
          </cell>
        </row>
        <row r="32029">
          <cell r="N32029">
            <v>2260</v>
          </cell>
        </row>
        <row r="32030">
          <cell r="N32030">
            <v>1820</v>
          </cell>
        </row>
        <row r="32031">
          <cell r="N32031">
            <v>1967</v>
          </cell>
        </row>
        <row r="32032">
          <cell r="N32032">
            <v>327</v>
          </cell>
        </row>
        <row r="32033">
          <cell r="N32033">
            <v>964</v>
          </cell>
        </row>
        <row r="32034">
          <cell r="N32034">
            <v>756</v>
          </cell>
        </row>
        <row r="32035">
          <cell r="N32035">
            <v>2266</v>
          </cell>
        </row>
        <row r="32036">
          <cell r="N32036">
            <v>867</v>
          </cell>
        </row>
        <row r="32037">
          <cell r="N32037">
            <v>2070</v>
          </cell>
        </row>
        <row r="32038">
          <cell r="N32038">
            <v>1610</v>
          </cell>
        </row>
        <row r="32039">
          <cell r="N32039">
            <v>1143</v>
          </cell>
        </row>
        <row r="32040">
          <cell r="N32040">
            <v>682</v>
          </cell>
        </row>
        <row r="32041">
          <cell r="N32041">
            <v>1982</v>
          </cell>
        </row>
        <row r="32042">
          <cell r="N32042">
            <v>2280</v>
          </cell>
        </row>
        <row r="32043">
          <cell r="N32043">
            <v>1230</v>
          </cell>
        </row>
        <row r="32044">
          <cell r="N32044">
            <v>1725</v>
          </cell>
        </row>
        <row r="32045">
          <cell r="N32045">
            <v>790</v>
          </cell>
        </row>
        <row r="32046">
          <cell r="N32046">
            <v>979</v>
          </cell>
        </row>
        <row r="32047">
          <cell r="N32047">
            <v>2301</v>
          </cell>
        </row>
        <row r="32048">
          <cell r="N32048">
            <v>1068</v>
          </cell>
        </row>
        <row r="32049">
          <cell r="N32049">
            <v>1497</v>
          </cell>
        </row>
        <row r="32050">
          <cell r="N32050">
            <v>1469</v>
          </cell>
        </row>
        <row r="32051">
          <cell r="N32051">
            <v>2100</v>
          </cell>
        </row>
        <row r="32052">
          <cell r="N32052">
            <v>2317</v>
          </cell>
        </row>
        <row r="32053">
          <cell r="N32053">
            <v>1941</v>
          </cell>
        </row>
        <row r="32054">
          <cell r="N32054">
            <v>1837</v>
          </cell>
        </row>
        <row r="32055">
          <cell r="N32055">
            <v>1944</v>
          </cell>
        </row>
        <row r="32056">
          <cell r="N32056">
            <v>2116</v>
          </cell>
        </row>
        <row r="32057">
          <cell r="N32057">
            <v>1563</v>
          </cell>
        </row>
        <row r="32058">
          <cell r="N32058">
            <v>1607</v>
          </cell>
        </row>
        <row r="32059">
          <cell r="N32059">
            <v>2231</v>
          </cell>
        </row>
        <row r="32060">
          <cell r="N32060">
            <v>1884</v>
          </cell>
        </row>
        <row r="32061">
          <cell r="N32061">
            <v>1792</v>
          </cell>
        </row>
        <row r="32062">
          <cell r="N32062">
            <v>764</v>
          </cell>
        </row>
        <row r="32063">
          <cell r="N32063">
            <v>2021</v>
          </cell>
        </row>
        <row r="32064">
          <cell r="N32064">
            <v>793</v>
          </cell>
        </row>
        <row r="32065">
          <cell r="N32065">
            <v>1949</v>
          </cell>
        </row>
        <row r="32066">
          <cell r="N32066">
            <v>1935</v>
          </cell>
        </row>
        <row r="32067">
          <cell r="N32067">
            <v>1057</v>
          </cell>
        </row>
        <row r="32068">
          <cell r="N32068">
            <v>2296</v>
          </cell>
        </row>
        <row r="32069">
          <cell r="N32069">
            <v>1077</v>
          </cell>
        </row>
        <row r="32070">
          <cell r="N32070">
            <v>2011</v>
          </cell>
        </row>
        <row r="32071">
          <cell r="N32071">
            <v>2365</v>
          </cell>
        </row>
        <row r="32072">
          <cell r="N32072">
            <v>2032</v>
          </cell>
        </row>
        <row r="32073">
          <cell r="N32073">
            <v>861</v>
          </cell>
        </row>
        <row r="32074">
          <cell r="N32074">
            <v>1867</v>
          </cell>
        </row>
        <row r="32075">
          <cell r="N32075">
            <v>1741</v>
          </cell>
        </row>
        <row r="32076">
          <cell r="N32076">
            <v>2490</v>
          </cell>
        </row>
        <row r="32077">
          <cell r="N32077">
            <v>1352</v>
          </cell>
        </row>
        <row r="32078">
          <cell r="N32078">
            <v>849</v>
          </cell>
        </row>
        <row r="32079">
          <cell r="N32079">
            <v>1391</v>
          </cell>
        </row>
        <row r="32080">
          <cell r="N32080">
            <v>1972</v>
          </cell>
        </row>
        <row r="32081">
          <cell r="N32081">
            <v>1287</v>
          </cell>
        </row>
        <row r="32082">
          <cell r="N32082">
            <v>1401</v>
          </cell>
        </row>
        <row r="32083">
          <cell r="N32083">
            <v>1885</v>
          </cell>
        </row>
        <row r="32084">
          <cell r="N32084">
            <v>1219</v>
          </cell>
        </row>
        <row r="32085">
          <cell r="N32085">
            <v>777</v>
          </cell>
        </row>
        <row r="32086">
          <cell r="N32086">
            <v>812</v>
          </cell>
        </row>
        <row r="32087">
          <cell r="N32087">
            <v>1367</v>
          </cell>
        </row>
        <row r="32088">
          <cell r="N32088">
            <v>887</v>
          </cell>
        </row>
        <row r="32089">
          <cell r="N32089">
            <v>1174</v>
          </cell>
        </row>
        <row r="32090">
          <cell r="N32090">
            <v>936</v>
          </cell>
        </row>
        <row r="32091">
          <cell r="N32091">
            <v>1679</v>
          </cell>
        </row>
        <row r="32092">
          <cell r="N32092">
            <v>803</v>
          </cell>
        </row>
        <row r="32093">
          <cell r="N32093">
            <v>2220</v>
          </cell>
        </row>
        <row r="32094">
          <cell r="N32094">
            <v>1083</v>
          </cell>
        </row>
        <row r="32095">
          <cell r="N32095">
            <v>2103</v>
          </cell>
        </row>
        <row r="32096">
          <cell r="N32096">
            <v>1285</v>
          </cell>
        </row>
        <row r="32097">
          <cell r="N32097">
            <v>1595</v>
          </cell>
        </row>
        <row r="32098">
          <cell r="N32098">
            <v>1829</v>
          </cell>
        </row>
        <row r="32099">
          <cell r="N32099">
            <v>2530</v>
          </cell>
        </row>
        <row r="32100">
          <cell r="N32100">
            <v>783</v>
          </cell>
        </row>
        <row r="32101">
          <cell r="N32101">
            <v>1911</v>
          </cell>
        </row>
        <row r="32102">
          <cell r="N32102">
            <v>905</v>
          </cell>
        </row>
        <row r="32103">
          <cell r="N32103">
            <v>819</v>
          </cell>
        </row>
        <row r="32104">
          <cell r="N32104">
            <v>821</v>
          </cell>
        </row>
        <row r="32105">
          <cell r="N32105">
            <v>1556</v>
          </cell>
        </row>
        <row r="32106">
          <cell r="N32106">
            <v>1439</v>
          </cell>
        </row>
        <row r="32107">
          <cell r="N32107">
            <v>2064</v>
          </cell>
        </row>
        <row r="32108">
          <cell r="N32108">
            <v>1569</v>
          </cell>
        </row>
        <row r="32109">
          <cell r="N32109">
            <v>1176</v>
          </cell>
        </row>
        <row r="32110">
          <cell r="N32110">
            <v>1498</v>
          </cell>
        </row>
        <row r="32111">
          <cell r="N32111">
            <v>778</v>
          </cell>
        </row>
        <row r="32112">
          <cell r="N32112">
            <v>2314</v>
          </cell>
        </row>
        <row r="32113">
          <cell r="N32113">
            <v>791</v>
          </cell>
        </row>
        <row r="32114">
          <cell r="N32114">
            <v>720</v>
          </cell>
        </row>
        <row r="32115">
          <cell r="N32115">
            <v>785</v>
          </cell>
        </row>
        <row r="32116">
          <cell r="N32116">
            <v>2165</v>
          </cell>
        </row>
        <row r="32117">
          <cell r="N32117">
            <v>786</v>
          </cell>
        </row>
        <row r="32118">
          <cell r="N32118">
            <v>2206</v>
          </cell>
        </row>
        <row r="32119">
          <cell r="N32119">
            <v>821</v>
          </cell>
        </row>
        <row r="32120">
          <cell r="N32120">
            <v>963</v>
          </cell>
        </row>
        <row r="32121">
          <cell r="N32121">
            <v>2279</v>
          </cell>
        </row>
        <row r="32122">
          <cell r="N32122">
            <v>1822</v>
          </cell>
        </row>
        <row r="32123">
          <cell r="N32123">
            <v>746</v>
          </cell>
        </row>
        <row r="32124">
          <cell r="N32124">
            <v>1962</v>
          </cell>
        </row>
        <row r="32125">
          <cell r="N32125">
            <v>1641</v>
          </cell>
        </row>
        <row r="32126">
          <cell r="N32126">
            <v>1925</v>
          </cell>
        </row>
        <row r="32127">
          <cell r="N32127">
            <v>2339</v>
          </cell>
        </row>
        <row r="32128">
          <cell r="N32128">
            <v>756</v>
          </cell>
        </row>
        <row r="32129">
          <cell r="N32129">
            <v>892</v>
          </cell>
        </row>
        <row r="32130">
          <cell r="N32130">
            <v>2644</v>
          </cell>
        </row>
        <row r="32131">
          <cell r="N32131">
            <v>1602</v>
          </cell>
        </row>
        <row r="32132">
          <cell r="N32132">
            <v>1976</v>
          </cell>
        </row>
        <row r="32133">
          <cell r="N32133">
            <v>2099</v>
          </cell>
        </row>
        <row r="32134">
          <cell r="N32134">
            <v>2067</v>
          </cell>
        </row>
        <row r="32135">
          <cell r="N32135">
            <v>1980</v>
          </cell>
        </row>
        <row r="32136">
          <cell r="N32136">
            <v>801</v>
          </cell>
        </row>
        <row r="32137">
          <cell r="N32137">
            <v>1827</v>
          </cell>
        </row>
        <row r="32138">
          <cell r="N32138">
            <v>1431</v>
          </cell>
        </row>
        <row r="32139">
          <cell r="N32139">
            <v>1638</v>
          </cell>
        </row>
        <row r="32140">
          <cell r="N32140">
            <v>2005</v>
          </cell>
        </row>
        <row r="32141">
          <cell r="N32141">
            <v>2544</v>
          </cell>
        </row>
        <row r="32142">
          <cell r="N32142">
            <v>2004</v>
          </cell>
        </row>
        <row r="32143">
          <cell r="N32143">
            <v>1116</v>
          </cell>
        </row>
        <row r="32144">
          <cell r="N32144">
            <v>1623</v>
          </cell>
        </row>
        <row r="32145">
          <cell r="N32145">
            <v>1904</v>
          </cell>
        </row>
        <row r="32146">
          <cell r="N32146">
            <v>1735</v>
          </cell>
        </row>
        <row r="32147">
          <cell r="N32147">
            <v>1995</v>
          </cell>
        </row>
        <row r="32148">
          <cell r="N32148">
            <v>1309</v>
          </cell>
        </row>
        <row r="32149">
          <cell r="N32149">
            <v>795</v>
          </cell>
        </row>
        <row r="32150">
          <cell r="N32150">
            <v>1847</v>
          </cell>
        </row>
        <row r="32151">
          <cell r="N32151">
            <v>1976</v>
          </cell>
        </row>
        <row r="32152">
          <cell r="N32152">
            <v>812</v>
          </cell>
        </row>
        <row r="32153">
          <cell r="N32153">
            <v>1235</v>
          </cell>
        </row>
        <row r="32154">
          <cell r="N32154">
            <v>2016</v>
          </cell>
        </row>
        <row r="32155">
          <cell r="N32155">
            <v>2015</v>
          </cell>
        </row>
        <row r="32156">
          <cell r="N32156">
            <v>1290</v>
          </cell>
        </row>
        <row r="32157">
          <cell r="N32157">
            <v>1572</v>
          </cell>
        </row>
        <row r="32158">
          <cell r="N32158">
            <v>1644</v>
          </cell>
        </row>
        <row r="32159">
          <cell r="N32159">
            <v>844</v>
          </cell>
        </row>
        <row r="32160">
          <cell r="N32160">
            <v>1863</v>
          </cell>
        </row>
        <row r="32161">
          <cell r="N32161">
            <v>2152</v>
          </cell>
        </row>
        <row r="32162">
          <cell r="N32162">
            <v>1397</v>
          </cell>
        </row>
        <row r="32163">
          <cell r="N32163">
            <v>1937</v>
          </cell>
        </row>
        <row r="32164">
          <cell r="N32164">
            <v>1173</v>
          </cell>
        </row>
        <row r="32165">
          <cell r="N32165">
            <v>396</v>
          </cell>
        </row>
        <row r="32166">
          <cell r="N32166">
            <v>938</v>
          </cell>
        </row>
        <row r="32167">
          <cell r="N32167">
            <v>2308</v>
          </cell>
        </row>
        <row r="32168">
          <cell r="N32168">
            <v>1358</v>
          </cell>
        </row>
        <row r="32169">
          <cell r="N32169">
            <v>2097</v>
          </cell>
        </row>
        <row r="32170">
          <cell r="N32170">
            <v>992</v>
          </cell>
        </row>
        <row r="32171">
          <cell r="N32171">
            <v>2318</v>
          </cell>
        </row>
        <row r="32172">
          <cell r="N32172">
            <v>1130</v>
          </cell>
        </row>
        <row r="32173">
          <cell r="N32173">
            <v>2129</v>
          </cell>
        </row>
        <row r="32174">
          <cell r="N32174">
            <v>1995</v>
          </cell>
        </row>
        <row r="32175">
          <cell r="N32175">
            <v>801</v>
          </cell>
        </row>
        <row r="32176">
          <cell r="N32176">
            <v>1098</v>
          </cell>
        </row>
        <row r="32177">
          <cell r="N32177">
            <v>800</v>
          </cell>
        </row>
        <row r="32178">
          <cell r="N32178">
            <v>780</v>
          </cell>
        </row>
        <row r="32179">
          <cell r="N32179">
            <v>2340</v>
          </cell>
        </row>
        <row r="32180">
          <cell r="N32180">
            <v>882</v>
          </cell>
        </row>
        <row r="32181">
          <cell r="N32181">
            <v>1605</v>
          </cell>
        </row>
        <row r="32182">
          <cell r="N32182">
            <v>2116</v>
          </cell>
        </row>
        <row r="32183">
          <cell r="N32183">
            <v>1655</v>
          </cell>
        </row>
        <row r="32184">
          <cell r="N32184">
            <v>2182</v>
          </cell>
        </row>
        <row r="32185">
          <cell r="N32185">
            <v>1188</v>
          </cell>
        </row>
        <row r="32186">
          <cell r="N32186">
            <v>1971</v>
          </cell>
        </row>
        <row r="32187">
          <cell r="N32187">
            <v>1709</v>
          </cell>
        </row>
        <row r="32188">
          <cell r="N32188">
            <v>985</v>
          </cell>
        </row>
        <row r="32189">
          <cell r="N32189">
            <v>1392</v>
          </cell>
        </row>
        <row r="32190">
          <cell r="N32190">
            <v>2765</v>
          </cell>
        </row>
        <row r="32191">
          <cell r="N32191">
            <v>868</v>
          </cell>
        </row>
        <row r="32192">
          <cell r="N32192">
            <v>2344</v>
          </cell>
        </row>
        <row r="32193">
          <cell r="N32193">
            <v>1338</v>
          </cell>
        </row>
        <row r="32194">
          <cell r="N32194">
            <v>795</v>
          </cell>
        </row>
        <row r="32195">
          <cell r="N32195">
            <v>1887</v>
          </cell>
        </row>
        <row r="32196">
          <cell r="N32196">
            <v>789</v>
          </cell>
        </row>
        <row r="32197">
          <cell r="N32197">
            <v>2115</v>
          </cell>
        </row>
        <row r="32198">
          <cell r="N32198">
            <v>2266</v>
          </cell>
        </row>
        <row r="32199">
          <cell r="N32199">
            <v>801</v>
          </cell>
        </row>
        <row r="32200">
          <cell r="N32200">
            <v>1633</v>
          </cell>
        </row>
        <row r="32201">
          <cell r="N32201">
            <v>1800</v>
          </cell>
        </row>
        <row r="32202">
          <cell r="N32202">
            <v>2043</v>
          </cell>
        </row>
        <row r="32203">
          <cell r="N32203">
            <v>1571</v>
          </cell>
        </row>
        <row r="32204">
          <cell r="N32204">
            <v>1011</v>
          </cell>
        </row>
        <row r="32205">
          <cell r="N32205">
            <v>1884</v>
          </cell>
        </row>
        <row r="32206">
          <cell r="N32206">
            <v>2915</v>
          </cell>
        </row>
        <row r="32207">
          <cell r="N32207">
            <v>1517</v>
          </cell>
        </row>
        <row r="32208">
          <cell r="N32208">
            <v>2286</v>
          </cell>
        </row>
        <row r="32209">
          <cell r="N32209">
            <v>1097</v>
          </cell>
        </row>
        <row r="32210">
          <cell r="N32210">
            <v>1212</v>
          </cell>
        </row>
        <row r="32211">
          <cell r="N32211">
            <v>892</v>
          </cell>
        </row>
        <row r="32212">
          <cell r="N32212">
            <v>1556</v>
          </cell>
        </row>
        <row r="32213">
          <cell r="N32213">
            <v>1510</v>
          </cell>
        </row>
        <row r="32214">
          <cell r="N32214">
            <v>1974</v>
          </cell>
        </row>
        <row r="32215">
          <cell r="N32215">
            <v>2196</v>
          </cell>
        </row>
        <row r="32216">
          <cell r="N32216">
            <v>1442</v>
          </cell>
        </row>
        <row r="32217">
          <cell r="N32217">
            <v>2122</v>
          </cell>
        </row>
        <row r="32218">
          <cell r="N32218">
            <v>1725</v>
          </cell>
        </row>
        <row r="32219">
          <cell r="N32219">
            <v>1755</v>
          </cell>
        </row>
        <row r="32220">
          <cell r="N32220">
            <v>1047</v>
          </cell>
        </row>
        <row r="32221">
          <cell r="N32221">
            <v>806</v>
          </cell>
        </row>
        <row r="32222">
          <cell r="N32222">
            <v>790</v>
          </cell>
        </row>
        <row r="32223">
          <cell r="N32223">
            <v>945</v>
          </cell>
        </row>
        <row r="32224">
          <cell r="N32224">
            <v>2463</v>
          </cell>
        </row>
        <row r="32225">
          <cell r="N32225">
            <v>1672</v>
          </cell>
        </row>
        <row r="32226">
          <cell r="N32226">
            <v>1673</v>
          </cell>
        </row>
        <row r="32227">
          <cell r="N32227">
            <v>1944</v>
          </cell>
        </row>
        <row r="32228">
          <cell r="N32228">
            <v>2494</v>
          </cell>
        </row>
        <row r="32229">
          <cell r="N32229">
            <v>2259</v>
          </cell>
        </row>
        <row r="32230">
          <cell r="N32230">
            <v>881</v>
          </cell>
        </row>
        <row r="32231">
          <cell r="N32231">
            <v>1100</v>
          </cell>
        </row>
        <row r="32232">
          <cell r="N32232">
            <v>1546</v>
          </cell>
        </row>
        <row r="32233">
          <cell r="N32233">
            <v>857</v>
          </cell>
        </row>
        <row r="32234">
          <cell r="N32234">
            <v>2064</v>
          </cell>
        </row>
        <row r="32235">
          <cell r="N32235">
            <v>1438</v>
          </cell>
        </row>
        <row r="32236">
          <cell r="N32236">
            <v>1642</v>
          </cell>
        </row>
        <row r="32237">
          <cell r="N32237">
            <v>2328</v>
          </cell>
        </row>
        <row r="32238">
          <cell r="N32238">
            <v>787</v>
          </cell>
        </row>
        <row r="32239">
          <cell r="N32239">
            <v>931</v>
          </cell>
        </row>
        <row r="32240">
          <cell r="N32240">
            <v>2584</v>
          </cell>
        </row>
        <row r="32241">
          <cell r="N32241">
            <v>2339</v>
          </cell>
        </row>
        <row r="32242">
          <cell r="N32242">
            <v>2152</v>
          </cell>
        </row>
        <row r="32243">
          <cell r="N32243">
            <v>807</v>
          </cell>
        </row>
        <row r="32244">
          <cell r="N32244">
            <v>1194</v>
          </cell>
        </row>
        <row r="32245">
          <cell r="N32245">
            <v>1647</v>
          </cell>
        </row>
        <row r="32246">
          <cell r="N32246">
            <v>2776</v>
          </cell>
        </row>
        <row r="32247">
          <cell r="N32247">
            <v>2206</v>
          </cell>
        </row>
        <row r="32248">
          <cell r="N32248">
            <v>1773</v>
          </cell>
        </row>
        <row r="32249">
          <cell r="N32249">
            <v>795</v>
          </cell>
        </row>
        <row r="32250">
          <cell r="N32250">
            <v>792</v>
          </cell>
        </row>
        <row r="32251">
          <cell r="N32251">
            <v>1113</v>
          </cell>
        </row>
        <row r="32252">
          <cell r="N32252">
            <v>2330</v>
          </cell>
        </row>
        <row r="32253">
          <cell r="N32253">
            <v>1842</v>
          </cell>
        </row>
        <row r="32254">
          <cell r="N32254">
            <v>1506</v>
          </cell>
        </row>
        <row r="32255">
          <cell r="N32255">
            <v>1486</v>
          </cell>
        </row>
        <row r="32256">
          <cell r="N32256">
            <v>794</v>
          </cell>
        </row>
        <row r="32257">
          <cell r="N32257">
            <v>1791</v>
          </cell>
        </row>
        <row r="32258">
          <cell r="N32258">
            <v>365</v>
          </cell>
        </row>
        <row r="32259">
          <cell r="N32259">
            <v>863</v>
          </cell>
        </row>
        <row r="32260">
          <cell r="N32260">
            <v>774</v>
          </cell>
        </row>
        <row r="32261">
          <cell r="N32261">
            <v>1722</v>
          </cell>
        </row>
        <row r="32262">
          <cell r="N32262">
            <v>1813</v>
          </cell>
        </row>
        <row r="32263">
          <cell r="N32263">
            <v>1348</v>
          </cell>
        </row>
        <row r="32264">
          <cell r="N32264">
            <v>1955</v>
          </cell>
        </row>
        <row r="32265">
          <cell r="N32265">
            <v>773</v>
          </cell>
        </row>
        <row r="32266">
          <cell r="N32266">
            <v>1996</v>
          </cell>
        </row>
        <row r="32267">
          <cell r="N32267">
            <v>2066</v>
          </cell>
        </row>
        <row r="32268">
          <cell r="N32268">
            <v>857</v>
          </cell>
        </row>
        <row r="32269">
          <cell r="N32269">
            <v>855</v>
          </cell>
        </row>
        <row r="32270">
          <cell r="N32270">
            <v>1543</v>
          </cell>
        </row>
        <row r="32271">
          <cell r="N32271">
            <v>1511</v>
          </cell>
        </row>
        <row r="32272">
          <cell r="N32272">
            <v>1913</v>
          </cell>
        </row>
        <row r="32273">
          <cell r="N32273">
            <v>2103</v>
          </cell>
        </row>
        <row r="32274">
          <cell r="N32274">
            <v>1996</v>
          </cell>
        </row>
        <row r="32275">
          <cell r="N32275">
            <v>788</v>
          </cell>
        </row>
        <row r="32276">
          <cell r="N32276">
            <v>1919</v>
          </cell>
        </row>
        <row r="32277">
          <cell r="N32277">
            <v>789</v>
          </cell>
        </row>
        <row r="32278">
          <cell r="N32278">
            <v>750</v>
          </cell>
        </row>
        <row r="32279">
          <cell r="N32279">
            <v>2860</v>
          </cell>
        </row>
        <row r="32280">
          <cell r="N32280">
            <v>2639</v>
          </cell>
        </row>
        <row r="32281">
          <cell r="N32281">
            <v>748</v>
          </cell>
        </row>
        <row r="32282">
          <cell r="N32282">
            <v>801</v>
          </cell>
        </row>
        <row r="32283">
          <cell r="N32283">
            <v>1879</v>
          </cell>
        </row>
        <row r="32284">
          <cell r="N32284">
            <v>1429</v>
          </cell>
        </row>
        <row r="32285">
          <cell r="N32285">
            <v>961</v>
          </cell>
        </row>
        <row r="32286">
          <cell r="N32286">
            <v>1944</v>
          </cell>
        </row>
        <row r="32287">
          <cell r="N32287">
            <v>2235</v>
          </cell>
        </row>
        <row r="32288">
          <cell r="N32288">
            <v>2343</v>
          </cell>
        </row>
        <row r="32289">
          <cell r="N32289">
            <v>397</v>
          </cell>
        </row>
        <row r="32290">
          <cell r="N32290">
            <v>901</v>
          </cell>
        </row>
        <row r="32291">
          <cell r="N32291">
            <v>1639</v>
          </cell>
        </row>
        <row r="32292">
          <cell r="N32292">
            <v>1799</v>
          </cell>
        </row>
        <row r="32293">
          <cell r="N32293">
            <v>814</v>
          </cell>
        </row>
        <row r="32294">
          <cell r="N32294">
            <v>2209</v>
          </cell>
        </row>
        <row r="32295">
          <cell r="N32295">
            <v>1794</v>
          </cell>
        </row>
        <row r="32296">
          <cell r="N32296">
            <v>529</v>
          </cell>
        </row>
        <row r="32297">
          <cell r="N32297">
            <v>2418</v>
          </cell>
        </row>
        <row r="32298">
          <cell r="N32298">
            <v>847</v>
          </cell>
        </row>
        <row r="32299">
          <cell r="N32299">
            <v>2178</v>
          </cell>
        </row>
        <row r="32300">
          <cell r="N32300">
            <v>774</v>
          </cell>
        </row>
        <row r="32301">
          <cell r="N32301">
            <v>1820</v>
          </cell>
        </row>
        <row r="32302">
          <cell r="N32302">
            <v>788</v>
          </cell>
        </row>
        <row r="32303">
          <cell r="N32303">
            <v>1876</v>
          </cell>
        </row>
        <row r="32304">
          <cell r="N32304">
            <v>1946</v>
          </cell>
        </row>
        <row r="32305">
          <cell r="N32305">
            <v>794</v>
          </cell>
        </row>
        <row r="32306">
          <cell r="N32306">
            <v>2216</v>
          </cell>
        </row>
        <row r="32307">
          <cell r="N32307">
            <v>760</v>
          </cell>
        </row>
        <row r="32308">
          <cell r="N32308">
            <v>791</v>
          </cell>
        </row>
        <row r="32309">
          <cell r="N32309">
            <v>731</v>
          </cell>
        </row>
        <row r="32310">
          <cell r="N32310">
            <v>1505</v>
          </cell>
        </row>
        <row r="32311">
          <cell r="N32311">
            <v>1942</v>
          </cell>
        </row>
        <row r="32312">
          <cell r="N32312">
            <v>1490</v>
          </cell>
        </row>
        <row r="32313">
          <cell r="N32313">
            <v>2181</v>
          </cell>
        </row>
        <row r="32314">
          <cell r="N32314">
            <v>793</v>
          </cell>
        </row>
        <row r="32315">
          <cell r="N32315">
            <v>2179</v>
          </cell>
        </row>
        <row r="32316">
          <cell r="N32316">
            <v>2149</v>
          </cell>
        </row>
        <row r="32317">
          <cell r="N32317">
            <v>2245</v>
          </cell>
        </row>
        <row r="32318">
          <cell r="N32318">
            <v>1604</v>
          </cell>
        </row>
        <row r="32319">
          <cell r="N32319">
            <v>2066</v>
          </cell>
        </row>
        <row r="32320">
          <cell r="N32320">
            <v>1905</v>
          </cell>
        </row>
        <row r="32321">
          <cell r="N32321">
            <v>797</v>
          </cell>
        </row>
        <row r="32322">
          <cell r="N32322">
            <v>1852</v>
          </cell>
        </row>
        <row r="32323">
          <cell r="N32323">
            <v>1130</v>
          </cell>
        </row>
        <row r="32324">
          <cell r="N32324">
            <v>795</v>
          </cell>
        </row>
        <row r="32325">
          <cell r="N32325">
            <v>311</v>
          </cell>
        </row>
        <row r="32326">
          <cell r="N32326">
            <v>1904</v>
          </cell>
        </row>
        <row r="32327">
          <cell r="N32327">
            <v>1925</v>
          </cell>
        </row>
        <row r="32328">
          <cell r="N32328">
            <v>1035</v>
          </cell>
        </row>
        <row r="32329">
          <cell r="N32329">
            <v>1838</v>
          </cell>
        </row>
        <row r="32330">
          <cell r="N32330">
            <v>1950</v>
          </cell>
        </row>
        <row r="32331">
          <cell r="N32331">
            <v>854</v>
          </cell>
        </row>
        <row r="32332">
          <cell r="N32332">
            <v>1125</v>
          </cell>
        </row>
        <row r="32333">
          <cell r="N32333">
            <v>1612</v>
          </cell>
        </row>
        <row r="32334">
          <cell r="N32334">
            <v>2414</v>
          </cell>
        </row>
        <row r="32335">
          <cell r="N32335">
            <v>1455</v>
          </cell>
        </row>
        <row r="32336">
          <cell r="N32336">
            <v>2274</v>
          </cell>
        </row>
        <row r="32337">
          <cell r="N32337">
            <v>1453</v>
          </cell>
        </row>
        <row r="32338">
          <cell r="N32338">
            <v>2057</v>
          </cell>
        </row>
        <row r="32339">
          <cell r="N32339">
            <v>1206</v>
          </cell>
        </row>
        <row r="32340">
          <cell r="N32340">
            <v>2095</v>
          </cell>
        </row>
        <row r="32341">
          <cell r="N32341">
            <v>2732</v>
          </cell>
        </row>
        <row r="32342">
          <cell r="N32342">
            <v>1380</v>
          </cell>
        </row>
        <row r="32343">
          <cell r="N32343">
            <v>1984</v>
          </cell>
        </row>
        <row r="32344">
          <cell r="N32344">
            <v>2138</v>
          </cell>
        </row>
        <row r="32345">
          <cell r="N32345">
            <v>994</v>
          </cell>
        </row>
        <row r="32346">
          <cell r="N32346">
            <v>1802</v>
          </cell>
        </row>
        <row r="32347">
          <cell r="N32347">
            <v>1779</v>
          </cell>
        </row>
        <row r="32348">
          <cell r="N32348">
            <v>1280</v>
          </cell>
        </row>
        <row r="32349">
          <cell r="N32349">
            <v>1787</v>
          </cell>
        </row>
        <row r="32350">
          <cell r="N32350">
            <v>820</v>
          </cell>
        </row>
        <row r="32351">
          <cell r="N32351">
            <v>1306</v>
          </cell>
        </row>
        <row r="32352">
          <cell r="N32352">
            <v>1538</v>
          </cell>
        </row>
        <row r="32353">
          <cell r="N32353">
            <v>1980</v>
          </cell>
        </row>
        <row r="32354">
          <cell r="N32354">
            <v>907</v>
          </cell>
        </row>
        <row r="32355">
          <cell r="N32355">
            <v>1663</v>
          </cell>
        </row>
        <row r="32356">
          <cell r="N32356">
            <v>2232</v>
          </cell>
        </row>
        <row r="32357">
          <cell r="N32357">
            <v>1182</v>
          </cell>
        </row>
        <row r="32358">
          <cell r="N32358">
            <v>1596</v>
          </cell>
        </row>
        <row r="32359">
          <cell r="N32359">
            <v>1342</v>
          </cell>
        </row>
        <row r="32360">
          <cell r="N32360">
            <v>1330</v>
          </cell>
        </row>
        <row r="32361">
          <cell r="N32361">
            <v>2223</v>
          </cell>
        </row>
        <row r="32362">
          <cell r="N32362">
            <v>775</v>
          </cell>
        </row>
        <row r="32363">
          <cell r="N32363">
            <v>1641</v>
          </cell>
        </row>
        <row r="32364">
          <cell r="N32364">
            <v>1157</v>
          </cell>
        </row>
        <row r="32365">
          <cell r="N32365">
            <v>896</v>
          </cell>
        </row>
        <row r="32366">
          <cell r="N32366">
            <v>1408</v>
          </cell>
        </row>
        <row r="32367">
          <cell r="N32367">
            <v>766</v>
          </cell>
        </row>
        <row r="32368">
          <cell r="N32368">
            <v>2646</v>
          </cell>
        </row>
        <row r="32369">
          <cell r="N32369">
            <v>1548</v>
          </cell>
        </row>
        <row r="32370">
          <cell r="N32370">
            <v>1995</v>
          </cell>
        </row>
        <row r="32371">
          <cell r="N32371">
            <v>1499</v>
          </cell>
        </row>
        <row r="32372">
          <cell r="N32372">
            <v>1847</v>
          </cell>
        </row>
        <row r="32373">
          <cell r="N32373">
            <v>2116</v>
          </cell>
        </row>
        <row r="32374">
          <cell r="N32374">
            <v>1183</v>
          </cell>
        </row>
        <row r="32375">
          <cell r="N32375">
            <v>933</v>
          </cell>
        </row>
        <row r="32376">
          <cell r="N32376">
            <v>1658</v>
          </cell>
        </row>
        <row r="32377">
          <cell r="N32377">
            <v>1821</v>
          </cell>
        </row>
        <row r="32378">
          <cell r="N32378">
            <v>1729</v>
          </cell>
        </row>
        <row r="32379">
          <cell r="N32379">
            <v>1708</v>
          </cell>
        </row>
        <row r="32380">
          <cell r="N32380">
            <v>777</v>
          </cell>
        </row>
        <row r="32381">
          <cell r="N32381">
            <v>2554</v>
          </cell>
        </row>
        <row r="32382">
          <cell r="N32382">
            <v>2383</v>
          </cell>
        </row>
        <row r="32383">
          <cell r="N32383">
            <v>2842</v>
          </cell>
        </row>
        <row r="32384">
          <cell r="N32384">
            <v>2033</v>
          </cell>
        </row>
        <row r="32385">
          <cell r="N32385">
            <v>1532</v>
          </cell>
        </row>
        <row r="32386">
          <cell r="N32386">
            <v>1959</v>
          </cell>
        </row>
        <row r="32387">
          <cell r="N32387">
            <v>1627</v>
          </cell>
        </row>
        <row r="32388">
          <cell r="N32388">
            <v>1544</v>
          </cell>
        </row>
        <row r="32389">
          <cell r="N32389">
            <v>787</v>
          </cell>
        </row>
        <row r="32390">
          <cell r="N32390">
            <v>1625</v>
          </cell>
        </row>
        <row r="32391">
          <cell r="N32391">
            <v>2331</v>
          </cell>
        </row>
        <row r="32392">
          <cell r="N32392">
            <v>1417</v>
          </cell>
        </row>
        <row r="32393">
          <cell r="N32393">
            <v>2104</v>
          </cell>
        </row>
        <row r="32394">
          <cell r="N32394">
            <v>772</v>
          </cell>
        </row>
        <row r="32395">
          <cell r="N32395">
            <v>2656</v>
          </cell>
        </row>
        <row r="32396">
          <cell r="N32396">
            <v>796</v>
          </cell>
        </row>
        <row r="32397">
          <cell r="N32397">
            <v>1581</v>
          </cell>
        </row>
        <row r="32398">
          <cell r="N32398">
            <v>761</v>
          </cell>
        </row>
        <row r="32399">
          <cell r="N32399">
            <v>1754</v>
          </cell>
        </row>
        <row r="32400">
          <cell r="N32400">
            <v>1266</v>
          </cell>
        </row>
        <row r="32401">
          <cell r="N32401">
            <v>1720</v>
          </cell>
        </row>
        <row r="32402">
          <cell r="N32402">
            <v>940</v>
          </cell>
        </row>
        <row r="32403">
          <cell r="N32403">
            <v>1040</v>
          </cell>
        </row>
        <row r="32404">
          <cell r="N32404">
            <v>852</v>
          </cell>
        </row>
        <row r="32405">
          <cell r="N32405">
            <v>1477</v>
          </cell>
        </row>
        <row r="32406">
          <cell r="N32406">
            <v>2090</v>
          </cell>
        </row>
        <row r="32407">
          <cell r="N32407">
            <v>2149</v>
          </cell>
        </row>
        <row r="32408">
          <cell r="N32408">
            <v>810</v>
          </cell>
        </row>
        <row r="32409">
          <cell r="N32409">
            <v>1334</v>
          </cell>
        </row>
        <row r="32410">
          <cell r="N32410">
            <v>1516</v>
          </cell>
        </row>
        <row r="32411">
          <cell r="N32411">
            <v>1869</v>
          </cell>
        </row>
        <row r="32412">
          <cell r="N32412">
            <v>1665</v>
          </cell>
        </row>
        <row r="32413">
          <cell r="N32413">
            <v>786</v>
          </cell>
        </row>
        <row r="32414">
          <cell r="N32414">
            <v>2494</v>
          </cell>
        </row>
        <row r="32415">
          <cell r="N32415">
            <v>1641</v>
          </cell>
        </row>
        <row r="32416">
          <cell r="N32416">
            <v>800</v>
          </cell>
        </row>
        <row r="32417">
          <cell r="N32417">
            <v>314</v>
          </cell>
        </row>
        <row r="32418">
          <cell r="N32418">
            <v>1719</v>
          </cell>
        </row>
        <row r="32419">
          <cell r="N32419">
            <v>823</v>
          </cell>
        </row>
        <row r="32420">
          <cell r="N32420">
            <v>1671</v>
          </cell>
        </row>
        <row r="32421">
          <cell r="N32421">
            <v>1895</v>
          </cell>
        </row>
        <row r="32422">
          <cell r="N32422">
            <v>2416</v>
          </cell>
        </row>
        <row r="32423">
          <cell r="N32423">
            <v>933</v>
          </cell>
        </row>
        <row r="32424">
          <cell r="N32424">
            <v>2048</v>
          </cell>
        </row>
        <row r="32425">
          <cell r="N32425">
            <v>992</v>
          </cell>
        </row>
        <row r="32426">
          <cell r="N32426">
            <v>1617</v>
          </cell>
        </row>
        <row r="32427">
          <cell r="N32427">
            <v>1116</v>
          </cell>
        </row>
        <row r="32428">
          <cell r="N32428">
            <v>1277</v>
          </cell>
        </row>
        <row r="32429">
          <cell r="N32429">
            <v>759</v>
          </cell>
        </row>
        <row r="32430">
          <cell r="N32430">
            <v>979</v>
          </cell>
        </row>
        <row r="32431">
          <cell r="N32431">
            <v>959</v>
          </cell>
        </row>
        <row r="32432">
          <cell r="N32432">
            <v>1798</v>
          </cell>
        </row>
        <row r="32433">
          <cell r="N32433">
            <v>2289</v>
          </cell>
        </row>
        <row r="32434">
          <cell r="N32434">
            <v>1010</v>
          </cell>
        </row>
        <row r="32435">
          <cell r="N32435">
            <v>1453</v>
          </cell>
        </row>
        <row r="32436">
          <cell r="N32436">
            <v>1781</v>
          </cell>
        </row>
        <row r="32437">
          <cell r="N32437">
            <v>1994</v>
          </cell>
        </row>
        <row r="32438">
          <cell r="N32438">
            <v>1943</v>
          </cell>
        </row>
        <row r="32439">
          <cell r="N32439">
            <v>460</v>
          </cell>
        </row>
        <row r="32440">
          <cell r="N32440">
            <v>1402</v>
          </cell>
        </row>
        <row r="32441">
          <cell r="N32441">
            <v>1303</v>
          </cell>
        </row>
        <row r="32442">
          <cell r="N32442">
            <v>1955</v>
          </cell>
        </row>
        <row r="32443">
          <cell r="N32443">
            <v>1034</v>
          </cell>
        </row>
        <row r="32444">
          <cell r="N32444">
            <v>942</v>
          </cell>
        </row>
        <row r="32445">
          <cell r="N32445">
            <v>2232</v>
          </cell>
        </row>
        <row r="32446">
          <cell r="N32446">
            <v>1716</v>
          </cell>
        </row>
        <row r="32447">
          <cell r="N32447">
            <v>2546</v>
          </cell>
        </row>
        <row r="32448">
          <cell r="N32448">
            <v>1654</v>
          </cell>
        </row>
        <row r="32449">
          <cell r="N32449">
            <v>992</v>
          </cell>
        </row>
        <row r="32450">
          <cell r="N32450">
            <v>728</v>
          </cell>
        </row>
        <row r="32451">
          <cell r="N32451">
            <v>2277</v>
          </cell>
        </row>
        <row r="32452">
          <cell r="N32452">
            <v>1920</v>
          </cell>
        </row>
        <row r="32453">
          <cell r="N32453">
            <v>867</v>
          </cell>
        </row>
        <row r="32454">
          <cell r="N32454">
            <v>801</v>
          </cell>
        </row>
        <row r="32455">
          <cell r="N32455">
            <v>1672</v>
          </cell>
        </row>
        <row r="32456">
          <cell r="N32456">
            <v>1940</v>
          </cell>
        </row>
        <row r="32457">
          <cell r="N32457">
            <v>879</v>
          </cell>
        </row>
        <row r="32458">
          <cell r="N32458">
            <v>1145</v>
          </cell>
        </row>
        <row r="32459">
          <cell r="N32459">
            <v>1277</v>
          </cell>
        </row>
        <row r="32460">
          <cell r="N32460">
            <v>2545</v>
          </cell>
        </row>
        <row r="32461">
          <cell r="N32461">
            <v>760</v>
          </cell>
        </row>
        <row r="32462">
          <cell r="N32462">
            <v>763</v>
          </cell>
        </row>
        <row r="32463">
          <cell r="N32463">
            <v>2179</v>
          </cell>
        </row>
        <row r="32464">
          <cell r="N32464">
            <v>827</v>
          </cell>
        </row>
        <row r="32465">
          <cell r="N32465">
            <v>1473</v>
          </cell>
        </row>
        <row r="32466">
          <cell r="N32466">
            <v>1411</v>
          </cell>
        </row>
        <row r="32467">
          <cell r="N32467">
            <v>2032</v>
          </cell>
        </row>
        <row r="32468">
          <cell r="N32468">
            <v>1565</v>
          </cell>
        </row>
        <row r="32469">
          <cell r="N32469">
            <v>1973</v>
          </cell>
        </row>
        <row r="32470">
          <cell r="N32470">
            <v>1135</v>
          </cell>
        </row>
        <row r="32471">
          <cell r="N32471">
            <v>1809</v>
          </cell>
        </row>
        <row r="32472">
          <cell r="N32472">
            <v>1191</v>
          </cell>
        </row>
        <row r="32473">
          <cell r="N32473">
            <v>1421</v>
          </cell>
        </row>
        <row r="32474">
          <cell r="N32474">
            <v>1934</v>
          </cell>
        </row>
        <row r="32475">
          <cell r="N32475">
            <v>2527</v>
          </cell>
        </row>
        <row r="32476">
          <cell r="N32476">
            <v>1756</v>
          </cell>
        </row>
        <row r="32477">
          <cell r="N32477">
            <v>1634</v>
          </cell>
        </row>
        <row r="32478">
          <cell r="N32478">
            <v>2494</v>
          </cell>
        </row>
        <row r="32479">
          <cell r="N32479">
            <v>1439</v>
          </cell>
        </row>
        <row r="32480">
          <cell r="N32480">
            <v>2220</v>
          </cell>
        </row>
        <row r="32481">
          <cell r="N32481">
            <v>2040</v>
          </cell>
        </row>
        <row r="32482">
          <cell r="N32482">
            <v>1450</v>
          </cell>
        </row>
        <row r="32483">
          <cell r="N32483">
            <v>1153</v>
          </cell>
        </row>
        <row r="32484">
          <cell r="N32484">
            <v>2052</v>
          </cell>
        </row>
        <row r="32485">
          <cell r="N32485">
            <v>1886</v>
          </cell>
        </row>
        <row r="32486">
          <cell r="N32486">
            <v>813</v>
          </cell>
        </row>
        <row r="32487">
          <cell r="N32487">
            <v>1379</v>
          </cell>
        </row>
        <row r="32488">
          <cell r="N32488">
            <v>1620</v>
          </cell>
        </row>
        <row r="32489">
          <cell r="N32489">
            <v>1660</v>
          </cell>
        </row>
        <row r="32490">
          <cell r="N32490">
            <v>2124</v>
          </cell>
        </row>
        <row r="32491">
          <cell r="N32491">
            <v>1747</v>
          </cell>
        </row>
        <row r="32492">
          <cell r="N32492">
            <v>743</v>
          </cell>
        </row>
        <row r="32493">
          <cell r="N32493">
            <v>1328</v>
          </cell>
        </row>
        <row r="32494">
          <cell r="N32494">
            <v>1138</v>
          </cell>
        </row>
        <row r="32495">
          <cell r="N32495">
            <v>1894</v>
          </cell>
        </row>
        <row r="32496">
          <cell r="N32496">
            <v>1152</v>
          </cell>
        </row>
        <row r="32497">
          <cell r="N32497">
            <v>1131</v>
          </cell>
        </row>
        <row r="32498">
          <cell r="N32498">
            <v>1724</v>
          </cell>
        </row>
        <row r="32499">
          <cell r="N32499">
            <v>321</v>
          </cell>
        </row>
        <row r="32500">
          <cell r="N32500">
            <v>1235</v>
          </cell>
        </row>
        <row r="32501">
          <cell r="N32501">
            <v>1156</v>
          </cell>
        </row>
        <row r="32502">
          <cell r="N32502">
            <v>1611</v>
          </cell>
        </row>
        <row r="32503">
          <cell r="N32503">
            <v>1585</v>
          </cell>
        </row>
        <row r="32504">
          <cell r="N32504">
            <v>1248</v>
          </cell>
        </row>
        <row r="32505">
          <cell r="N32505">
            <v>1480</v>
          </cell>
        </row>
        <row r="32506">
          <cell r="N32506">
            <v>1830</v>
          </cell>
        </row>
        <row r="32507">
          <cell r="N32507">
            <v>1503</v>
          </cell>
        </row>
        <row r="32508">
          <cell r="N32508">
            <v>2594</v>
          </cell>
        </row>
        <row r="32509">
          <cell r="N32509">
            <v>854</v>
          </cell>
        </row>
        <row r="32510">
          <cell r="N32510">
            <v>1770</v>
          </cell>
        </row>
        <row r="32511">
          <cell r="N32511">
            <v>926</v>
          </cell>
        </row>
        <row r="32512">
          <cell r="N32512">
            <v>1148</v>
          </cell>
        </row>
        <row r="32513">
          <cell r="N32513">
            <v>2125</v>
          </cell>
        </row>
        <row r="32514">
          <cell r="N32514">
            <v>790</v>
          </cell>
        </row>
        <row r="32515">
          <cell r="N32515">
            <v>2097</v>
          </cell>
        </row>
        <row r="32516">
          <cell r="N32516">
            <v>783</v>
          </cell>
        </row>
        <row r="32517">
          <cell r="N32517">
            <v>1549</v>
          </cell>
        </row>
        <row r="32518">
          <cell r="N32518">
            <v>1825</v>
          </cell>
        </row>
        <row r="32519">
          <cell r="N32519">
            <v>1562</v>
          </cell>
        </row>
        <row r="32520">
          <cell r="N32520">
            <v>1610</v>
          </cell>
        </row>
        <row r="32521">
          <cell r="N32521">
            <v>2805</v>
          </cell>
        </row>
        <row r="32522">
          <cell r="N32522">
            <v>1933</v>
          </cell>
        </row>
        <row r="32523">
          <cell r="N32523">
            <v>2181</v>
          </cell>
        </row>
        <row r="32524">
          <cell r="N32524">
            <v>771</v>
          </cell>
        </row>
        <row r="32525">
          <cell r="N32525">
            <v>2238</v>
          </cell>
        </row>
        <row r="32526">
          <cell r="N32526">
            <v>495</v>
          </cell>
        </row>
        <row r="32527">
          <cell r="N32527">
            <v>1578</v>
          </cell>
        </row>
        <row r="32528">
          <cell r="N32528">
            <v>1275</v>
          </cell>
        </row>
        <row r="32529">
          <cell r="N32529">
            <v>1636</v>
          </cell>
        </row>
        <row r="32530">
          <cell r="N32530">
            <v>797</v>
          </cell>
        </row>
        <row r="32531">
          <cell r="N32531">
            <v>1365</v>
          </cell>
        </row>
        <row r="32532">
          <cell r="N32532">
            <v>2458</v>
          </cell>
        </row>
        <row r="32533">
          <cell r="N32533">
            <v>2251</v>
          </cell>
        </row>
        <row r="32534">
          <cell r="N32534">
            <v>2214</v>
          </cell>
        </row>
        <row r="32535">
          <cell r="N32535">
            <v>2323</v>
          </cell>
        </row>
        <row r="32536">
          <cell r="N32536">
            <v>792</v>
          </cell>
        </row>
        <row r="32537">
          <cell r="N32537">
            <v>1752</v>
          </cell>
        </row>
        <row r="32538">
          <cell r="N32538">
            <v>956</v>
          </cell>
        </row>
        <row r="32539">
          <cell r="N32539">
            <v>824</v>
          </cell>
        </row>
        <row r="32540">
          <cell r="N32540">
            <v>924</v>
          </cell>
        </row>
        <row r="32541">
          <cell r="N32541">
            <v>1739</v>
          </cell>
        </row>
        <row r="32542">
          <cell r="N32542">
            <v>1514</v>
          </cell>
        </row>
        <row r="32543">
          <cell r="N32543">
            <v>2719</v>
          </cell>
        </row>
        <row r="32544">
          <cell r="N32544">
            <v>2277</v>
          </cell>
        </row>
        <row r="32545">
          <cell r="N32545">
            <v>1660</v>
          </cell>
        </row>
        <row r="32546">
          <cell r="N32546">
            <v>785</v>
          </cell>
        </row>
        <row r="32547">
          <cell r="N32547">
            <v>789</v>
          </cell>
        </row>
        <row r="32548">
          <cell r="N32548">
            <v>2099</v>
          </cell>
        </row>
        <row r="32549">
          <cell r="N32549">
            <v>872</v>
          </cell>
        </row>
        <row r="32550">
          <cell r="N32550">
            <v>847</v>
          </cell>
        </row>
        <row r="32551">
          <cell r="N32551">
            <v>803</v>
          </cell>
        </row>
        <row r="32552">
          <cell r="N32552">
            <v>1523</v>
          </cell>
        </row>
        <row r="32553">
          <cell r="N32553">
            <v>776</v>
          </cell>
        </row>
        <row r="32554">
          <cell r="N32554">
            <v>1787</v>
          </cell>
        </row>
        <row r="32555">
          <cell r="N32555">
            <v>1474</v>
          </cell>
        </row>
        <row r="32556">
          <cell r="N32556">
            <v>722</v>
          </cell>
        </row>
        <row r="32557">
          <cell r="N32557">
            <v>785</v>
          </cell>
        </row>
        <row r="32558">
          <cell r="N32558">
            <v>927</v>
          </cell>
        </row>
        <row r="32559">
          <cell r="N32559">
            <v>767</v>
          </cell>
        </row>
        <row r="32560">
          <cell r="N32560">
            <v>780</v>
          </cell>
        </row>
        <row r="32561">
          <cell r="N32561">
            <v>1955</v>
          </cell>
        </row>
        <row r="32562">
          <cell r="N32562">
            <v>1505</v>
          </cell>
        </row>
        <row r="32563">
          <cell r="N32563">
            <v>2010</v>
          </cell>
        </row>
        <row r="32564">
          <cell r="N32564">
            <v>801</v>
          </cell>
        </row>
        <row r="32565">
          <cell r="N32565">
            <v>2064</v>
          </cell>
        </row>
        <row r="32566">
          <cell r="N32566">
            <v>1951</v>
          </cell>
        </row>
        <row r="32567">
          <cell r="N32567">
            <v>821</v>
          </cell>
        </row>
        <row r="32568">
          <cell r="N32568">
            <v>796</v>
          </cell>
        </row>
        <row r="32569">
          <cell r="N32569">
            <v>1900</v>
          </cell>
        </row>
        <row r="32570">
          <cell r="N32570">
            <v>2355</v>
          </cell>
        </row>
        <row r="32571">
          <cell r="N32571">
            <v>1633</v>
          </cell>
        </row>
        <row r="32572">
          <cell r="N32572">
            <v>2168</v>
          </cell>
        </row>
        <row r="32573">
          <cell r="N32573">
            <v>313</v>
          </cell>
        </row>
        <row r="32574">
          <cell r="N32574">
            <v>2674</v>
          </cell>
        </row>
        <row r="32575">
          <cell r="N32575">
            <v>2341</v>
          </cell>
        </row>
        <row r="32576">
          <cell r="N32576">
            <v>1615</v>
          </cell>
        </row>
        <row r="32577">
          <cell r="N32577">
            <v>2471</v>
          </cell>
        </row>
        <row r="32578">
          <cell r="N32578">
            <v>1929</v>
          </cell>
        </row>
        <row r="32579">
          <cell r="N32579">
            <v>992</v>
          </cell>
        </row>
        <row r="32580">
          <cell r="N32580">
            <v>1653</v>
          </cell>
        </row>
        <row r="32581">
          <cell r="N32581">
            <v>1404</v>
          </cell>
        </row>
        <row r="32582">
          <cell r="N32582">
            <v>2293</v>
          </cell>
        </row>
        <row r="32583">
          <cell r="N32583">
            <v>1111</v>
          </cell>
        </row>
        <row r="32584">
          <cell r="N32584">
            <v>1623</v>
          </cell>
        </row>
        <row r="32585">
          <cell r="N32585">
            <v>1711</v>
          </cell>
        </row>
        <row r="32586">
          <cell r="N32586">
            <v>1143</v>
          </cell>
        </row>
        <row r="32587">
          <cell r="N32587">
            <v>2516</v>
          </cell>
        </row>
        <row r="32588">
          <cell r="N32588">
            <v>794</v>
          </cell>
        </row>
        <row r="32589">
          <cell r="N32589">
            <v>1713</v>
          </cell>
        </row>
        <row r="32590">
          <cell r="N32590">
            <v>2132</v>
          </cell>
        </row>
        <row r="32591">
          <cell r="N32591">
            <v>1597</v>
          </cell>
        </row>
        <row r="32592">
          <cell r="N32592">
            <v>1337</v>
          </cell>
        </row>
        <row r="32593">
          <cell r="N32593">
            <v>2509</v>
          </cell>
        </row>
        <row r="32594">
          <cell r="N32594">
            <v>1273</v>
          </cell>
        </row>
        <row r="32595">
          <cell r="N32595">
            <v>798</v>
          </cell>
        </row>
        <row r="32596">
          <cell r="N32596">
            <v>897</v>
          </cell>
        </row>
        <row r="32597">
          <cell r="N32597">
            <v>1220</v>
          </cell>
        </row>
        <row r="32598">
          <cell r="N32598">
            <v>795</v>
          </cell>
        </row>
        <row r="32599">
          <cell r="N32599">
            <v>1866</v>
          </cell>
        </row>
        <row r="32600">
          <cell r="N32600">
            <v>800</v>
          </cell>
        </row>
        <row r="32601">
          <cell r="N32601">
            <v>771</v>
          </cell>
        </row>
        <row r="32602">
          <cell r="N32602">
            <v>1875</v>
          </cell>
        </row>
        <row r="32603">
          <cell r="N32603">
            <v>1823</v>
          </cell>
        </row>
        <row r="32604">
          <cell r="N32604">
            <v>803</v>
          </cell>
        </row>
        <row r="32605">
          <cell r="N32605">
            <v>789</v>
          </cell>
        </row>
        <row r="32606">
          <cell r="N32606">
            <v>805</v>
          </cell>
        </row>
        <row r="32607">
          <cell r="N32607">
            <v>1773</v>
          </cell>
        </row>
        <row r="32608">
          <cell r="N32608">
            <v>760</v>
          </cell>
        </row>
        <row r="32609">
          <cell r="N32609">
            <v>1754</v>
          </cell>
        </row>
        <row r="32610">
          <cell r="N32610">
            <v>882</v>
          </cell>
        </row>
        <row r="32611">
          <cell r="N32611">
            <v>908</v>
          </cell>
        </row>
        <row r="32612">
          <cell r="N32612">
            <v>2231</v>
          </cell>
        </row>
        <row r="32613">
          <cell r="N32613">
            <v>941</v>
          </cell>
        </row>
        <row r="32614">
          <cell r="N32614">
            <v>1665</v>
          </cell>
        </row>
        <row r="32615">
          <cell r="N32615">
            <v>2115</v>
          </cell>
        </row>
        <row r="32616">
          <cell r="N32616">
            <v>2728</v>
          </cell>
        </row>
        <row r="32617">
          <cell r="N32617">
            <v>1318</v>
          </cell>
        </row>
        <row r="32618">
          <cell r="N32618">
            <v>2226</v>
          </cell>
        </row>
        <row r="32619">
          <cell r="N32619">
            <v>829</v>
          </cell>
        </row>
        <row r="32620">
          <cell r="N32620">
            <v>1312</v>
          </cell>
        </row>
        <row r="32621">
          <cell r="N32621">
            <v>2330</v>
          </cell>
        </row>
        <row r="32622">
          <cell r="N32622">
            <v>830</v>
          </cell>
        </row>
        <row r="32623">
          <cell r="N32623">
            <v>2860</v>
          </cell>
        </row>
        <row r="32624">
          <cell r="N32624">
            <v>1776</v>
          </cell>
        </row>
        <row r="32625">
          <cell r="N32625">
            <v>778</v>
          </cell>
        </row>
        <row r="32626">
          <cell r="N32626">
            <v>1520</v>
          </cell>
        </row>
        <row r="32627">
          <cell r="N32627">
            <v>748</v>
          </cell>
        </row>
        <row r="32628">
          <cell r="N32628">
            <v>923</v>
          </cell>
        </row>
        <row r="32629">
          <cell r="N32629">
            <v>2145</v>
          </cell>
        </row>
        <row r="32630">
          <cell r="N32630">
            <v>2039</v>
          </cell>
        </row>
        <row r="32631">
          <cell r="N32631">
            <v>924</v>
          </cell>
        </row>
        <row r="32632">
          <cell r="N32632">
            <v>2096</v>
          </cell>
        </row>
        <row r="32633">
          <cell r="N32633">
            <v>1898</v>
          </cell>
        </row>
        <row r="32634">
          <cell r="N32634">
            <v>2111</v>
          </cell>
        </row>
        <row r="32635">
          <cell r="N32635">
            <v>2131</v>
          </cell>
        </row>
        <row r="32636">
          <cell r="N32636">
            <v>797</v>
          </cell>
        </row>
        <row r="32637">
          <cell r="N32637">
            <v>840</v>
          </cell>
        </row>
        <row r="32638">
          <cell r="N32638">
            <v>1790</v>
          </cell>
        </row>
        <row r="32639">
          <cell r="N32639">
            <v>1360</v>
          </cell>
        </row>
        <row r="32640">
          <cell r="N32640">
            <v>2360</v>
          </cell>
        </row>
        <row r="32641">
          <cell r="N32641">
            <v>1768</v>
          </cell>
        </row>
        <row r="32642">
          <cell r="N32642">
            <v>1543</v>
          </cell>
        </row>
        <row r="32643">
          <cell r="N32643">
            <v>1277</v>
          </cell>
        </row>
        <row r="32644">
          <cell r="N32644">
            <v>1675</v>
          </cell>
        </row>
        <row r="32645">
          <cell r="N32645">
            <v>2852</v>
          </cell>
        </row>
        <row r="32646">
          <cell r="N32646">
            <v>817</v>
          </cell>
        </row>
        <row r="32647">
          <cell r="N32647">
            <v>1135</v>
          </cell>
        </row>
        <row r="32648">
          <cell r="N32648">
            <v>1050</v>
          </cell>
        </row>
        <row r="32649">
          <cell r="N32649">
            <v>850</v>
          </cell>
        </row>
        <row r="32650">
          <cell r="N32650">
            <v>2678</v>
          </cell>
        </row>
        <row r="32651">
          <cell r="N32651">
            <v>2043</v>
          </cell>
        </row>
        <row r="32652">
          <cell r="N32652">
            <v>1842</v>
          </cell>
        </row>
        <row r="32653">
          <cell r="N32653">
            <v>803</v>
          </cell>
        </row>
        <row r="32654">
          <cell r="N32654">
            <v>1989</v>
          </cell>
        </row>
        <row r="32655">
          <cell r="N32655">
            <v>2195</v>
          </cell>
        </row>
        <row r="32656">
          <cell r="N32656">
            <v>801</v>
          </cell>
        </row>
        <row r="32657">
          <cell r="N32657">
            <v>1662</v>
          </cell>
        </row>
        <row r="32658">
          <cell r="N32658">
            <v>2800</v>
          </cell>
        </row>
        <row r="32659">
          <cell r="N32659">
            <v>2211</v>
          </cell>
        </row>
        <row r="32660">
          <cell r="N32660">
            <v>849</v>
          </cell>
        </row>
        <row r="32661">
          <cell r="N32661">
            <v>1873</v>
          </cell>
        </row>
        <row r="32662">
          <cell r="N32662">
            <v>1953</v>
          </cell>
        </row>
        <row r="32663">
          <cell r="N32663">
            <v>2383</v>
          </cell>
        </row>
        <row r="32664">
          <cell r="N32664">
            <v>784</v>
          </cell>
        </row>
        <row r="32665">
          <cell r="N32665">
            <v>1709</v>
          </cell>
        </row>
        <row r="32666">
          <cell r="N32666">
            <v>1803</v>
          </cell>
        </row>
        <row r="32667">
          <cell r="N32667">
            <v>1612</v>
          </cell>
        </row>
        <row r="32668">
          <cell r="N32668">
            <v>1708</v>
          </cell>
        </row>
        <row r="32669">
          <cell r="N32669">
            <v>842</v>
          </cell>
        </row>
        <row r="32670">
          <cell r="N32670">
            <v>787</v>
          </cell>
        </row>
        <row r="32671">
          <cell r="N32671">
            <v>2306</v>
          </cell>
        </row>
        <row r="32672">
          <cell r="N32672">
            <v>1506</v>
          </cell>
        </row>
        <row r="32673">
          <cell r="N32673">
            <v>965</v>
          </cell>
        </row>
        <row r="32674">
          <cell r="N32674">
            <v>1754</v>
          </cell>
        </row>
        <row r="32675">
          <cell r="N32675">
            <v>1951</v>
          </cell>
        </row>
        <row r="32676">
          <cell r="N32676">
            <v>1624</v>
          </cell>
        </row>
        <row r="32677">
          <cell r="N32677">
            <v>2284</v>
          </cell>
        </row>
        <row r="32678">
          <cell r="N32678">
            <v>1753</v>
          </cell>
        </row>
        <row r="32679">
          <cell r="N32679">
            <v>1327</v>
          </cell>
        </row>
        <row r="32680">
          <cell r="N32680">
            <v>1046</v>
          </cell>
        </row>
        <row r="32681">
          <cell r="N32681">
            <v>785</v>
          </cell>
        </row>
        <row r="32682">
          <cell r="N32682">
            <v>1737</v>
          </cell>
        </row>
        <row r="32683">
          <cell r="N32683">
            <v>1971</v>
          </cell>
        </row>
        <row r="32684">
          <cell r="N32684">
            <v>1644</v>
          </cell>
        </row>
        <row r="32685">
          <cell r="N32685">
            <v>1902</v>
          </cell>
        </row>
        <row r="32686">
          <cell r="N32686">
            <v>1660</v>
          </cell>
        </row>
        <row r="32687">
          <cell r="N32687">
            <v>2097</v>
          </cell>
        </row>
        <row r="32688">
          <cell r="N32688">
            <v>1202</v>
          </cell>
        </row>
        <row r="32689">
          <cell r="N32689">
            <v>2286</v>
          </cell>
        </row>
        <row r="32690">
          <cell r="N32690">
            <v>1860</v>
          </cell>
        </row>
        <row r="32691">
          <cell r="N32691">
            <v>1000</v>
          </cell>
        </row>
        <row r="32692">
          <cell r="N32692">
            <v>835</v>
          </cell>
        </row>
        <row r="32693">
          <cell r="N32693">
            <v>2780</v>
          </cell>
        </row>
        <row r="32694">
          <cell r="N32694">
            <v>1148</v>
          </cell>
        </row>
        <row r="32695">
          <cell r="N32695">
            <v>2014</v>
          </cell>
        </row>
        <row r="32696">
          <cell r="N32696">
            <v>810</v>
          </cell>
        </row>
        <row r="32697">
          <cell r="N32697">
            <v>827</v>
          </cell>
        </row>
        <row r="32698">
          <cell r="N32698">
            <v>1758</v>
          </cell>
        </row>
        <row r="32699">
          <cell r="N32699">
            <v>784</v>
          </cell>
        </row>
        <row r="32700">
          <cell r="N32700">
            <v>2824</v>
          </cell>
        </row>
        <row r="32701">
          <cell r="N32701">
            <v>2213</v>
          </cell>
        </row>
        <row r="32702">
          <cell r="N32702">
            <v>1574</v>
          </cell>
        </row>
        <row r="32703">
          <cell r="N32703">
            <v>908</v>
          </cell>
        </row>
        <row r="32704">
          <cell r="N32704">
            <v>816</v>
          </cell>
        </row>
        <row r="32705">
          <cell r="N32705">
            <v>741</v>
          </cell>
        </row>
        <row r="32706">
          <cell r="N32706">
            <v>1523</v>
          </cell>
        </row>
        <row r="32707">
          <cell r="N32707">
            <v>779</v>
          </cell>
        </row>
        <row r="32708">
          <cell r="N32708">
            <v>1980</v>
          </cell>
        </row>
        <row r="32709">
          <cell r="N32709">
            <v>1570</v>
          </cell>
        </row>
        <row r="32710">
          <cell r="N32710">
            <v>1509</v>
          </cell>
        </row>
        <row r="32711">
          <cell r="N32711">
            <v>2379</v>
          </cell>
        </row>
        <row r="32712">
          <cell r="N32712">
            <v>2199</v>
          </cell>
        </row>
        <row r="32713">
          <cell r="N32713">
            <v>1678</v>
          </cell>
        </row>
        <row r="32714">
          <cell r="N32714">
            <v>1894</v>
          </cell>
        </row>
        <row r="32715">
          <cell r="N32715">
            <v>2127</v>
          </cell>
        </row>
        <row r="32716">
          <cell r="N32716">
            <v>726</v>
          </cell>
        </row>
        <row r="32717">
          <cell r="N32717">
            <v>1079</v>
          </cell>
        </row>
        <row r="32718">
          <cell r="N32718">
            <v>871</v>
          </cell>
        </row>
        <row r="32719">
          <cell r="N32719">
            <v>1207</v>
          </cell>
        </row>
        <row r="32720">
          <cell r="N32720">
            <v>2189</v>
          </cell>
        </row>
        <row r="32721">
          <cell r="N32721">
            <v>1055</v>
          </cell>
        </row>
        <row r="32722">
          <cell r="N32722">
            <v>952</v>
          </cell>
        </row>
        <row r="32723">
          <cell r="N32723">
            <v>1983</v>
          </cell>
        </row>
        <row r="32724">
          <cell r="N32724">
            <v>2415</v>
          </cell>
        </row>
        <row r="32725">
          <cell r="N32725">
            <v>780</v>
          </cell>
        </row>
        <row r="32726">
          <cell r="N32726">
            <v>1384</v>
          </cell>
        </row>
        <row r="32727">
          <cell r="N32727">
            <v>907</v>
          </cell>
        </row>
        <row r="32728">
          <cell r="N32728">
            <v>1846</v>
          </cell>
        </row>
        <row r="32729">
          <cell r="N32729">
            <v>2526</v>
          </cell>
        </row>
        <row r="32730">
          <cell r="N32730">
            <v>1903</v>
          </cell>
        </row>
        <row r="32731">
          <cell r="N32731">
            <v>1794</v>
          </cell>
        </row>
        <row r="32732">
          <cell r="N32732">
            <v>979</v>
          </cell>
        </row>
        <row r="32733">
          <cell r="N32733">
            <v>942</v>
          </cell>
        </row>
        <row r="32734">
          <cell r="N32734">
            <v>996</v>
          </cell>
        </row>
        <row r="32735">
          <cell r="N32735">
            <v>1694</v>
          </cell>
        </row>
        <row r="32736">
          <cell r="N32736">
            <v>1417</v>
          </cell>
        </row>
        <row r="32737">
          <cell r="N32737">
            <v>796</v>
          </cell>
        </row>
        <row r="32738">
          <cell r="N32738">
            <v>2432</v>
          </cell>
        </row>
        <row r="32739">
          <cell r="N32739">
            <v>2559</v>
          </cell>
        </row>
        <row r="32740">
          <cell r="N32740">
            <v>1439</v>
          </cell>
        </row>
        <row r="32741">
          <cell r="N32741">
            <v>1391</v>
          </cell>
        </row>
        <row r="32742">
          <cell r="N32742">
            <v>1785</v>
          </cell>
        </row>
        <row r="32743">
          <cell r="N32743">
            <v>2086</v>
          </cell>
        </row>
        <row r="32744">
          <cell r="N32744">
            <v>1174</v>
          </cell>
        </row>
        <row r="32745">
          <cell r="N32745">
            <v>768</v>
          </cell>
        </row>
        <row r="32746">
          <cell r="N32746">
            <v>2067</v>
          </cell>
        </row>
        <row r="32747">
          <cell r="N32747">
            <v>2108</v>
          </cell>
        </row>
        <row r="32748">
          <cell r="N32748">
            <v>1145</v>
          </cell>
        </row>
        <row r="32749">
          <cell r="N32749">
            <v>745</v>
          </cell>
        </row>
        <row r="32750">
          <cell r="N32750">
            <v>1906</v>
          </cell>
        </row>
        <row r="32751">
          <cell r="N32751">
            <v>1932</v>
          </cell>
        </row>
        <row r="32752">
          <cell r="N32752">
            <v>1407</v>
          </cell>
        </row>
        <row r="32753">
          <cell r="N32753">
            <v>1591</v>
          </cell>
        </row>
        <row r="32754">
          <cell r="N32754">
            <v>771</v>
          </cell>
        </row>
        <row r="32755">
          <cell r="N32755">
            <v>2526</v>
          </cell>
        </row>
        <row r="32756">
          <cell r="N32756">
            <v>849</v>
          </cell>
        </row>
        <row r="32757">
          <cell r="N32757">
            <v>1774</v>
          </cell>
        </row>
        <row r="32758">
          <cell r="N32758">
            <v>2338</v>
          </cell>
        </row>
        <row r="32759">
          <cell r="N32759">
            <v>997</v>
          </cell>
        </row>
        <row r="32760">
          <cell r="N32760">
            <v>2157</v>
          </cell>
        </row>
        <row r="32761">
          <cell r="N32761">
            <v>2231</v>
          </cell>
        </row>
        <row r="32762">
          <cell r="N32762">
            <v>2626</v>
          </cell>
        </row>
        <row r="32763">
          <cell r="N32763">
            <v>1030</v>
          </cell>
        </row>
        <row r="32764">
          <cell r="N32764">
            <v>1261</v>
          </cell>
        </row>
        <row r="32765">
          <cell r="N32765">
            <v>1646</v>
          </cell>
        </row>
        <row r="32766">
          <cell r="N32766">
            <v>2021</v>
          </cell>
        </row>
        <row r="32767">
          <cell r="N32767">
            <v>797</v>
          </cell>
        </row>
        <row r="32768">
          <cell r="N32768">
            <v>2348</v>
          </cell>
        </row>
        <row r="32769">
          <cell r="N32769">
            <v>1924</v>
          </cell>
        </row>
        <row r="32770">
          <cell r="N32770">
            <v>1070</v>
          </cell>
        </row>
        <row r="32771">
          <cell r="N32771">
            <v>2056</v>
          </cell>
        </row>
        <row r="32772">
          <cell r="N32772">
            <v>804</v>
          </cell>
        </row>
        <row r="32773">
          <cell r="N32773">
            <v>1031</v>
          </cell>
        </row>
        <row r="32774">
          <cell r="N32774">
            <v>1717</v>
          </cell>
        </row>
        <row r="32775">
          <cell r="N32775">
            <v>755</v>
          </cell>
        </row>
        <row r="32776">
          <cell r="N32776">
            <v>2051</v>
          </cell>
        </row>
        <row r="32777">
          <cell r="N32777">
            <v>1781</v>
          </cell>
        </row>
        <row r="32778">
          <cell r="N32778">
            <v>1182</v>
          </cell>
        </row>
        <row r="32779">
          <cell r="N32779">
            <v>1412</v>
          </cell>
        </row>
        <row r="32780">
          <cell r="N32780">
            <v>1535</v>
          </cell>
        </row>
        <row r="32781">
          <cell r="N32781">
            <v>1403</v>
          </cell>
        </row>
        <row r="32782">
          <cell r="N32782">
            <v>2035</v>
          </cell>
        </row>
        <row r="32783">
          <cell r="N32783">
            <v>870</v>
          </cell>
        </row>
        <row r="32784">
          <cell r="N32784">
            <v>2545</v>
          </cell>
        </row>
        <row r="32785">
          <cell r="N32785">
            <v>978</v>
          </cell>
        </row>
        <row r="32786">
          <cell r="N32786">
            <v>790</v>
          </cell>
        </row>
        <row r="32787">
          <cell r="N32787">
            <v>793</v>
          </cell>
        </row>
        <row r="32788">
          <cell r="N32788">
            <v>820</v>
          </cell>
        </row>
        <row r="32789">
          <cell r="N32789">
            <v>1746</v>
          </cell>
        </row>
        <row r="32790">
          <cell r="N32790">
            <v>1157</v>
          </cell>
        </row>
        <row r="32791">
          <cell r="N32791">
            <v>1648</v>
          </cell>
        </row>
        <row r="32792">
          <cell r="N32792">
            <v>1875</v>
          </cell>
        </row>
        <row r="32793">
          <cell r="N32793">
            <v>1956</v>
          </cell>
        </row>
        <row r="32794">
          <cell r="N32794">
            <v>1439</v>
          </cell>
        </row>
        <row r="32795">
          <cell r="N32795">
            <v>840</v>
          </cell>
        </row>
        <row r="32796">
          <cell r="N32796">
            <v>2061</v>
          </cell>
        </row>
        <row r="32797">
          <cell r="N32797">
            <v>882</v>
          </cell>
        </row>
        <row r="32798">
          <cell r="N32798">
            <v>2017</v>
          </cell>
        </row>
        <row r="32799">
          <cell r="N32799">
            <v>1580</v>
          </cell>
        </row>
        <row r="32800">
          <cell r="N32800">
            <v>2373</v>
          </cell>
        </row>
        <row r="32801">
          <cell r="N32801">
            <v>1854</v>
          </cell>
        </row>
        <row r="32802">
          <cell r="N32802">
            <v>933</v>
          </cell>
        </row>
        <row r="32803">
          <cell r="N32803">
            <v>2214</v>
          </cell>
        </row>
        <row r="32804">
          <cell r="N32804">
            <v>788</v>
          </cell>
        </row>
        <row r="32805">
          <cell r="N32805">
            <v>2668</v>
          </cell>
        </row>
        <row r="32806">
          <cell r="N32806">
            <v>790</v>
          </cell>
        </row>
        <row r="32807">
          <cell r="N32807">
            <v>1269</v>
          </cell>
        </row>
        <row r="32808">
          <cell r="N32808">
            <v>1501</v>
          </cell>
        </row>
        <row r="32809">
          <cell r="N32809">
            <v>781</v>
          </cell>
        </row>
        <row r="32810">
          <cell r="N32810">
            <v>969</v>
          </cell>
        </row>
        <row r="32811">
          <cell r="N32811">
            <v>1228</v>
          </cell>
        </row>
        <row r="32812">
          <cell r="N32812">
            <v>876</v>
          </cell>
        </row>
        <row r="32813">
          <cell r="N32813">
            <v>2331</v>
          </cell>
        </row>
        <row r="32814">
          <cell r="N32814">
            <v>1783</v>
          </cell>
        </row>
        <row r="32815">
          <cell r="N32815">
            <v>2413</v>
          </cell>
        </row>
        <row r="32816">
          <cell r="N32816">
            <v>2275</v>
          </cell>
        </row>
        <row r="32817">
          <cell r="N32817">
            <v>777</v>
          </cell>
        </row>
        <row r="32818">
          <cell r="N32818">
            <v>379</v>
          </cell>
        </row>
        <row r="32819">
          <cell r="N32819">
            <v>809</v>
          </cell>
        </row>
        <row r="32820">
          <cell r="N32820">
            <v>627</v>
          </cell>
        </row>
        <row r="32821">
          <cell r="N32821">
            <v>2121</v>
          </cell>
        </row>
        <row r="32822">
          <cell r="N32822">
            <v>1682</v>
          </cell>
        </row>
        <row r="32823">
          <cell r="N32823">
            <v>1651</v>
          </cell>
        </row>
        <row r="32824">
          <cell r="N32824">
            <v>2826</v>
          </cell>
        </row>
        <row r="32825">
          <cell r="N32825">
            <v>804</v>
          </cell>
        </row>
        <row r="32826">
          <cell r="N32826">
            <v>1708</v>
          </cell>
        </row>
        <row r="32827">
          <cell r="N32827">
            <v>2569</v>
          </cell>
        </row>
        <row r="32828">
          <cell r="N32828">
            <v>1943</v>
          </cell>
        </row>
        <row r="32829">
          <cell r="N32829">
            <v>1927</v>
          </cell>
        </row>
        <row r="32830">
          <cell r="N32830">
            <v>861</v>
          </cell>
        </row>
        <row r="32831">
          <cell r="N32831">
            <v>2142</v>
          </cell>
        </row>
        <row r="32832">
          <cell r="N32832">
            <v>2142</v>
          </cell>
        </row>
        <row r="32833">
          <cell r="N32833">
            <v>1265</v>
          </cell>
        </row>
        <row r="32834">
          <cell r="N32834">
            <v>1615</v>
          </cell>
        </row>
        <row r="32835">
          <cell r="N32835">
            <v>1404</v>
          </cell>
        </row>
        <row r="32836">
          <cell r="N32836">
            <v>1820</v>
          </cell>
        </row>
        <row r="32837">
          <cell r="N32837">
            <v>2490</v>
          </cell>
        </row>
        <row r="32838">
          <cell r="N32838">
            <v>1533</v>
          </cell>
        </row>
        <row r="32839">
          <cell r="N32839">
            <v>798</v>
          </cell>
        </row>
        <row r="32840">
          <cell r="N32840">
            <v>1453</v>
          </cell>
        </row>
        <row r="32841">
          <cell r="N32841">
            <v>343</v>
          </cell>
        </row>
        <row r="32842">
          <cell r="N32842">
            <v>1557</v>
          </cell>
        </row>
        <row r="32843">
          <cell r="N32843">
            <v>2032</v>
          </cell>
        </row>
        <row r="32844">
          <cell r="N32844">
            <v>741</v>
          </cell>
        </row>
        <row r="32845">
          <cell r="N32845">
            <v>1557</v>
          </cell>
        </row>
        <row r="32846">
          <cell r="N32846">
            <v>823</v>
          </cell>
        </row>
        <row r="32847">
          <cell r="N32847">
            <v>1625</v>
          </cell>
        </row>
        <row r="32848">
          <cell r="N32848">
            <v>2010</v>
          </cell>
        </row>
        <row r="32849">
          <cell r="N32849">
            <v>2477</v>
          </cell>
        </row>
        <row r="32850">
          <cell r="N32850">
            <v>2186</v>
          </cell>
        </row>
        <row r="32851">
          <cell r="N32851">
            <v>1284</v>
          </cell>
        </row>
        <row r="32852">
          <cell r="N32852">
            <v>2715</v>
          </cell>
        </row>
        <row r="32853">
          <cell r="N32853">
            <v>2309</v>
          </cell>
        </row>
        <row r="32854">
          <cell r="N32854">
            <v>1316</v>
          </cell>
        </row>
        <row r="32855">
          <cell r="N32855">
            <v>1926</v>
          </cell>
        </row>
        <row r="32856">
          <cell r="N32856">
            <v>1979</v>
          </cell>
        </row>
        <row r="32857">
          <cell r="N32857">
            <v>1687</v>
          </cell>
        </row>
        <row r="32858">
          <cell r="N32858">
            <v>1122</v>
          </cell>
        </row>
        <row r="32859">
          <cell r="N32859">
            <v>781</v>
          </cell>
        </row>
        <row r="32860">
          <cell r="N32860">
            <v>1714</v>
          </cell>
        </row>
        <row r="32861">
          <cell r="N32861">
            <v>790</v>
          </cell>
        </row>
        <row r="32862">
          <cell r="N32862">
            <v>1937</v>
          </cell>
        </row>
        <row r="32863">
          <cell r="N32863">
            <v>2087</v>
          </cell>
        </row>
        <row r="32864">
          <cell r="N32864">
            <v>967</v>
          </cell>
        </row>
        <row r="32865">
          <cell r="N32865">
            <v>2603</v>
          </cell>
        </row>
        <row r="32866">
          <cell r="N32866">
            <v>1471</v>
          </cell>
        </row>
        <row r="32867">
          <cell r="N32867">
            <v>1017</v>
          </cell>
        </row>
        <row r="32868">
          <cell r="N32868">
            <v>1755</v>
          </cell>
        </row>
        <row r="32869">
          <cell r="N32869">
            <v>818</v>
          </cell>
        </row>
        <row r="32870">
          <cell r="N32870">
            <v>798</v>
          </cell>
        </row>
        <row r="32871">
          <cell r="N32871">
            <v>778</v>
          </cell>
        </row>
        <row r="32872">
          <cell r="N32872">
            <v>2304</v>
          </cell>
        </row>
        <row r="32873">
          <cell r="N32873">
            <v>2054</v>
          </cell>
        </row>
        <row r="32874">
          <cell r="N32874">
            <v>799</v>
          </cell>
        </row>
        <row r="32875">
          <cell r="N32875">
            <v>2077</v>
          </cell>
        </row>
        <row r="32876">
          <cell r="N32876">
            <v>1943</v>
          </cell>
        </row>
        <row r="32877">
          <cell r="N32877">
            <v>1951</v>
          </cell>
        </row>
        <row r="32878">
          <cell r="N32878">
            <v>1207</v>
          </cell>
        </row>
        <row r="32879">
          <cell r="N32879">
            <v>1166</v>
          </cell>
        </row>
        <row r="32880">
          <cell r="N32880">
            <v>1855</v>
          </cell>
        </row>
        <row r="32881">
          <cell r="N32881">
            <v>2154</v>
          </cell>
        </row>
        <row r="32882">
          <cell r="N32882">
            <v>777</v>
          </cell>
        </row>
        <row r="32883">
          <cell r="N32883">
            <v>1763</v>
          </cell>
        </row>
        <row r="32884">
          <cell r="N32884">
            <v>742</v>
          </cell>
        </row>
        <row r="32885">
          <cell r="N32885">
            <v>795</v>
          </cell>
        </row>
        <row r="32886">
          <cell r="N32886">
            <v>1588</v>
          </cell>
        </row>
        <row r="32887">
          <cell r="N32887">
            <v>739</v>
          </cell>
        </row>
        <row r="32888">
          <cell r="N32888">
            <v>2586</v>
          </cell>
        </row>
        <row r="32889">
          <cell r="N32889">
            <v>2039</v>
          </cell>
        </row>
        <row r="32890">
          <cell r="N32890">
            <v>1155</v>
          </cell>
        </row>
        <row r="32891">
          <cell r="N32891">
            <v>1892</v>
          </cell>
        </row>
        <row r="32892">
          <cell r="N32892">
            <v>2030</v>
          </cell>
        </row>
        <row r="32893">
          <cell r="N32893">
            <v>2585</v>
          </cell>
        </row>
        <row r="32894">
          <cell r="N32894">
            <v>1696</v>
          </cell>
        </row>
        <row r="32895">
          <cell r="N32895">
            <v>869</v>
          </cell>
        </row>
        <row r="32896">
          <cell r="N32896">
            <v>933</v>
          </cell>
        </row>
        <row r="32897">
          <cell r="N32897">
            <v>1124</v>
          </cell>
        </row>
        <row r="32898">
          <cell r="N32898">
            <v>1228</v>
          </cell>
        </row>
        <row r="32899">
          <cell r="N32899">
            <v>1291</v>
          </cell>
        </row>
        <row r="32900">
          <cell r="N32900">
            <v>2063</v>
          </cell>
        </row>
        <row r="32901">
          <cell r="N32901">
            <v>820</v>
          </cell>
        </row>
        <row r="32902">
          <cell r="N32902">
            <v>805</v>
          </cell>
        </row>
        <row r="32903">
          <cell r="N32903">
            <v>984</v>
          </cell>
        </row>
        <row r="32904">
          <cell r="N32904">
            <v>812</v>
          </cell>
        </row>
        <row r="32905">
          <cell r="N32905">
            <v>2238</v>
          </cell>
        </row>
        <row r="32906">
          <cell r="N32906">
            <v>955</v>
          </cell>
        </row>
        <row r="32907">
          <cell r="N32907">
            <v>781</v>
          </cell>
        </row>
        <row r="32908">
          <cell r="N32908">
            <v>1510</v>
          </cell>
        </row>
        <row r="32909">
          <cell r="N32909">
            <v>2001</v>
          </cell>
        </row>
        <row r="32910">
          <cell r="N32910">
            <v>794</v>
          </cell>
        </row>
        <row r="32911">
          <cell r="N32911">
            <v>816</v>
          </cell>
        </row>
        <row r="32912">
          <cell r="N32912">
            <v>791</v>
          </cell>
        </row>
        <row r="32913">
          <cell r="N32913">
            <v>853</v>
          </cell>
        </row>
        <row r="32914">
          <cell r="N32914">
            <v>1036</v>
          </cell>
        </row>
        <row r="32915">
          <cell r="N32915">
            <v>951</v>
          </cell>
        </row>
        <row r="32916">
          <cell r="N32916">
            <v>1698</v>
          </cell>
        </row>
        <row r="32917">
          <cell r="N32917">
            <v>934</v>
          </cell>
        </row>
        <row r="32918">
          <cell r="N32918">
            <v>2069</v>
          </cell>
        </row>
        <row r="32919">
          <cell r="N32919">
            <v>325</v>
          </cell>
        </row>
        <row r="32920">
          <cell r="N32920">
            <v>2022</v>
          </cell>
        </row>
        <row r="32921">
          <cell r="N32921">
            <v>2423</v>
          </cell>
        </row>
        <row r="32922">
          <cell r="N32922">
            <v>795</v>
          </cell>
        </row>
        <row r="32923">
          <cell r="N32923">
            <v>1730</v>
          </cell>
        </row>
        <row r="32924">
          <cell r="N32924">
            <v>1254</v>
          </cell>
        </row>
        <row r="32925">
          <cell r="N32925">
            <v>789</v>
          </cell>
        </row>
        <row r="32926">
          <cell r="N32926">
            <v>2491</v>
          </cell>
        </row>
        <row r="32927">
          <cell r="N32927">
            <v>2353</v>
          </cell>
        </row>
        <row r="32928">
          <cell r="N32928">
            <v>792</v>
          </cell>
        </row>
        <row r="32929">
          <cell r="N32929">
            <v>2870</v>
          </cell>
        </row>
        <row r="32930">
          <cell r="N32930">
            <v>2550</v>
          </cell>
        </row>
        <row r="32931">
          <cell r="N32931">
            <v>793</v>
          </cell>
        </row>
        <row r="32932">
          <cell r="N32932">
            <v>978</v>
          </cell>
        </row>
        <row r="32933">
          <cell r="N32933">
            <v>909</v>
          </cell>
        </row>
        <row r="32934">
          <cell r="N32934">
            <v>802</v>
          </cell>
        </row>
        <row r="32935">
          <cell r="N32935">
            <v>2677</v>
          </cell>
        </row>
        <row r="32936">
          <cell r="N32936">
            <v>786</v>
          </cell>
        </row>
        <row r="32937">
          <cell r="N32937">
            <v>830</v>
          </cell>
        </row>
        <row r="32938">
          <cell r="N32938">
            <v>1611</v>
          </cell>
        </row>
        <row r="32939">
          <cell r="N32939">
            <v>2008</v>
          </cell>
        </row>
        <row r="32940">
          <cell r="N32940">
            <v>1972</v>
          </cell>
        </row>
        <row r="32941">
          <cell r="N32941">
            <v>1005</v>
          </cell>
        </row>
        <row r="32942">
          <cell r="N32942">
            <v>1268</v>
          </cell>
        </row>
        <row r="32943">
          <cell r="N32943">
            <v>2842</v>
          </cell>
        </row>
        <row r="32944">
          <cell r="N32944">
            <v>963</v>
          </cell>
        </row>
        <row r="32945">
          <cell r="N32945">
            <v>1142</v>
          </cell>
        </row>
        <row r="32946">
          <cell r="N32946">
            <v>2011</v>
          </cell>
        </row>
        <row r="32947">
          <cell r="N32947">
            <v>1734</v>
          </cell>
        </row>
        <row r="32948">
          <cell r="N32948">
            <v>1105</v>
          </cell>
        </row>
        <row r="32949">
          <cell r="N32949">
            <v>836</v>
          </cell>
        </row>
        <row r="32950">
          <cell r="N32950">
            <v>1647</v>
          </cell>
        </row>
        <row r="32951">
          <cell r="N32951">
            <v>1945</v>
          </cell>
        </row>
        <row r="32952">
          <cell r="N32952">
            <v>1610</v>
          </cell>
        </row>
        <row r="32953">
          <cell r="N32953">
            <v>759</v>
          </cell>
        </row>
        <row r="32954">
          <cell r="N32954">
            <v>989</v>
          </cell>
        </row>
        <row r="32955">
          <cell r="N32955">
            <v>2500</v>
          </cell>
        </row>
        <row r="32956">
          <cell r="N32956">
            <v>851</v>
          </cell>
        </row>
        <row r="32957">
          <cell r="N32957">
            <v>2448</v>
          </cell>
        </row>
        <row r="32958">
          <cell r="N32958">
            <v>1967</v>
          </cell>
        </row>
        <row r="32959">
          <cell r="N32959">
            <v>1386</v>
          </cell>
        </row>
        <row r="32960">
          <cell r="N32960">
            <v>1946</v>
          </cell>
        </row>
        <row r="32961">
          <cell r="N32961">
            <v>786</v>
          </cell>
        </row>
        <row r="32962">
          <cell r="N32962">
            <v>996</v>
          </cell>
        </row>
        <row r="32963">
          <cell r="N32963">
            <v>945</v>
          </cell>
        </row>
        <row r="32964">
          <cell r="N32964">
            <v>792</v>
          </cell>
        </row>
        <row r="32965">
          <cell r="N32965">
            <v>1382</v>
          </cell>
        </row>
        <row r="32966">
          <cell r="N32966">
            <v>1788</v>
          </cell>
        </row>
        <row r="32967">
          <cell r="N32967">
            <v>1105</v>
          </cell>
        </row>
        <row r="32968">
          <cell r="N32968">
            <v>816</v>
          </cell>
        </row>
        <row r="32969">
          <cell r="N32969">
            <v>1752</v>
          </cell>
        </row>
        <row r="32970">
          <cell r="N32970">
            <v>797</v>
          </cell>
        </row>
        <row r="32971">
          <cell r="N32971">
            <v>1011</v>
          </cell>
        </row>
        <row r="32972">
          <cell r="N32972">
            <v>870</v>
          </cell>
        </row>
        <row r="32973">
          <cell r="N32973">
            <v>1465</v>
          </cell>
        </row>
        <row r="32974">
          <cell r="N32974">
            <v>1669</v>
          </cell>
        </row>
        <row r="32975">
          <cell r="N32975">
            <v>1044</v>
          </cell>
        </row>
        <row r="32976">
          <cell r="N32976">
            <v>1877</v>
          </cell>
        </row>
        <row r="32977">
          <cell r="N32977">
            <v>820</v>
          </cell>
        </row>
        <row r="32978">
          <cell r="N32978">
            <v>799</v>
          </cell>
        </row>
        <row r="32979">
          <cell r="N32979">
            <v>859</v>
          </cell>
        </row>
        <row r="32980">
          <cell r="N32980">
            <v>817</v>
          </cell>
        </row>
        <row r="32981">
          <cell r="N32981">
            <v>1257</v>
          </cell>
        </row>
        <row r="32982">
          <cell r="N32982">
            <v>909</v>
          </cell>
        </row>
        <row r="32983">
          <cell r="N32983">
            <v>2173</v>
          </cell>
        </row>
        <row r="32984">
          <cell r="N32984">
            <v>900</v>
          </cell>
        </row>
        <row r="32985">
          <cell r="N32985">
            <v>2656</v>
          </cell>
        </row>
        <row r="32986">
          <cell r="N32986">
            <v>818</v>
          </cell>
        </row>
        <row r="32987">
          <cell r="N32987">
            <v>2059</v>
          </cell>
        </row>
        <row r="32988">
          <cell r="N32988">
            <v>2386</v>
          </cell>
        </row>
        <row r="32989">
          <cell r="N32989">
            <v>1408</v>
          </cell>
        </row>
        <row r="32990">
          <cell r="N32990">
            <v>791</v>
          </cell>
        </row>
        <row r="32991">
          <cell r="N32991">
            <v>2059</v>
          </cell>
        </row>
        <row r="32992">
          <cell r="N32992">
            <v>1948</v>
          </cell>
        </row>
        <row r="32993">
          <cell r="N32993">
            <v>992</v>
          </cell>
        </row>
        <row r="32994">
          <cell r="N32994">
            <v>2310</v>
          </cell>
        </row>
        <row r="32995">
          <cell r="N32995">
            <v>1659</v>
          </cell>
        </row>
        <row r="32996">
          <cell r="N32996">
            <v>1251</v>
          </cell>
        </row>
        <row r="32997">
          <cell r="N32997">
            <v>2002</v>
          </cell>
        </row>
        <row r="32998">
          <cell r="N32998">
            <v>2095</v>
          </cell>
        </row>
        <row r="32999">
          <cell r="N32999">
            <v>1420</v>
          </cell>
        </row>
        <row r="33000">
          <cell r="N33000">
            <v>1863</v>
          </cell>
        </row>
        <row r="33001">
          <cell r="N33001">
            <v>296</v>
          </cell>
        </row>
        <row r="33002">
          <cell r="N33002">
            <v>1486</v>
          </cell>
        </row>
        <row r="33003">
          <cell r="N33003">
            <v>788</v>
          </cell>
        </row>
        <row r="33004">
          <cell r="N33004">
            <v>2758</v>
          </cell>
        </row>
        <row r="33005">
          <cell r="N33005">
            <v>1926</v>
          </cell>
        </row>
        <row r="33006">
          <cell r="N33006">
            <v>2210</v>
          </cell>
        </row>
        <row r="33007">
          <cell r="N33007">
            <v>2308</v>
          </cell>
        </row>
        <row r="33008">
          <cell r="N33008">
            <v>1722</v>
          </cell>
        </row>
        <row r="33009">
          <cell r="N33009">
            <v>840</v>
          </cell>
        </row>
        <row r="33010">
          <cell r="N33010">
            <v>1112</v>
          </cell>
        </row>
        <row r="33011">
          <cell r="N33011">
            <v>1787</v>
          </cell>
        </row>
        <row r="33012">
          <cell r="N33012">
            <v>765</v>
          </cell>
        </row>
        <row r="33013">
          <cell r="N33013">
            <v>2368</v>
          </cell>
        </row>
        <row r="33014">
          <cell r="N33014">
            <v>798</v>
          </cell>
        </row>
        <row r="33015">
          <cell r="N33015">
            <v>2292</v>
          </cell>
        </row>
        <row r="33016">
          <cell r="N33016">
            <v>1873</v>
          </cell>
        </row>
        <row r="33017">
          <cell r="N33017">
            <v>1941</v>
          </cell>
        </row>
        <row r="33018">
          <cell r="N33018">
            <v>1866</v>
          </cell>
        </row>
        <row r="33019">
          <cell r="N33019">
            <v>1738</v>
          </cell>
        </row>
        <row r="33020">
          <cell r="N33020">
            <v>1698</v>
          </cell>
        </row>
        <row r="33021">
          <cell r="N33021">
            <v>1152</v>
          </cell>
        </row>
        <row r="33022">
          <cell r="N33022">
            <v>1993</v>
          </cell>
        </row>
        <row r="33023">
          <cell r="N33023">
            <v>2309</v>
          </cell>
        </row>
        <row r="33024">
          <cell r="N33024">
            <v>1757</v>
          </cell>
        </row>
        <row r="33025">
          <cell r="N33025">
            <v>790</v>
          </cell>
        </row>
        <row r="33026">
          <cell r="N33026">
            <v>803</v>
          </cell>
        </row>
        <row r="33027">
          <cell r="N33027">
            <v>1435</v>
          </cell>
        </row>
        <row r="33028">
          <cell r="N33028">
            <v>2252</v>
          </cell>
        </row>
        <row r="33029">
          <cell r="N33029">
            <v>1295</v>
          </cell>
        </row>
        <row r="33030">
          <cell r="N33030">
            <v>1837</v>
          </cell>
        </row>
        <row r="33031">
          <cell r="N33031">
            <v>1000</v>
          </cell>
        </row>
        <row r="33032">
          <cell r="N33032">
            <v>993</v>
          </cell>
        </row>
        <row r="33033">
          <cell r="N33033">
            <v>1902</v>
          </cell>
        </row>
        <row r="33034">
          <cell r="N33034">
            <v>1668</v>
          </cell>
        </row>
        <row r="33035">
          <cell r="N33035">
            <v>813</v>
          </cell>
        </row>
        <row r="33036">
          <cell r="N33036">
            <v>815</v>
          </cell>
        </row>
        <row r="33037">
          <cell r="N33037">
            <v>2144</v>
          </cell>
        </row>
        <row r="33038">
          <cell r="N33038">
            <v>1584</v>
          </cell>
        </row>
        <row r="33039">
          <cell r="N33039">
            <v>1638</v>
          </cell>
        </row>
        <row r="33040">
          <cell r="N33040">
            <v>1713</v>
          </cell>
        </row>
        <row r="33041">
          <cell r="N33041">
            <v>1580</v>
          </cell>
        </row>
        <row r="33042">
          <cell r="N33042">
            <v>2038</v>
          </cell>
        </row>
        <row r="33043">
          <cell r="N33043">
            <v>1237</v>
          </cell>
        </row>
        <row r="33044">
          <cell r="N33044">
            <v>1811</v>
          </cell>
        </row>
        <row r="33045">
          <cell r="N33045">
            <v>1645</v>
          </cell>
        </row>
        <row r="33046">
          <cell r="N33046">
            <v>2175</v>
          </cell>
        </row>
        <row r="33047">
          <cell r="N33047">
            <v>1381</v>
          </cell>
        </row>
        <row r="33048">
          <cell r="N33048">
            <v>976</v>
          </cell>
        </row>
        <row r="33049">
          <cell r="N33049">
            <v>1241</v>
          </cell>
        </row>
        <row r="33050">
          <cell r="N33050">
            <v>1379</v>
          </cell>
        </row>
        <row r="33051">
          <cell r="N33051">
            <v>1600</v>
          </cell>
        </row>
        <row r="33052">
          <cell r="N33052">
            <v>1736</v>
          </cell>
        </row>
        <row r="33053">
          <cell r="N33053">
            <v>1116</v>
          </cell>
        </row>
        <row r="33054">
          <cell r="N33054">
            <v>1726</v>
          </cell>
        </row>
        <row r="33055">
          <cell r="N33055">
            <v>1943</v>
          </cell>
        </row>
        <row r="33056">
          <cell r="N33056">
            <v>2314</v>
          </cell>
        </row>
        <row r="33057">
          <cell r="N33057">
            <v>1330</v>
          </cell>
        </row>
        <row r="33058">
          <cell r="N33058">
            <v>1836</v>
          </cell>
        </row>
        <row r="33059">
          <cell r="N33059">
            <v>1584</v>
          </cell>
        </row>
        <row r="33060">
          <cell r="N33060">
            <v>1111</v>
          </cell>
        </row>
        <row r="33061">
          <cell r="N33061">
            <v>2565</v>
          </cell>
        </row>
        <row r="33062">
          <cell r="N33062">
            <v>2209</v>
          </cell>
        </row>
        <row r="33063">
          <cell r="N33063">
            <v>1134</v>
          </cell>
        </row>
        <row r="33064">
          <cell r="N33064">
            <v>1807</v>
          </cell>
        </row>
        <row r="33065">
          <cell r="N33065">
            <v>1894</v>
          </cell>
        </row>
        <row r="33066">
          <cell r="N33066">
            <v>2011</v>
          </cell>
        </row>
        <row r="33067">
          <cell r="N33067">
            <v>1869</v>
          </cell>
        </row>
        <row r="33068">
          <cell r="N33068">
            <v>1782</v>
          </cell>
        </row>
        <row r="33069">
          <cell r="N33069">
            <v>805</v>
          </cell>
        </row>
        <row r="33070">
          <cell r="N33070">
            <v>1889</v>
          </cell>
        </row>
        <row r="33071">
          <cell r="N33071">
            <v>1548</v>
          </cell>
        </row>
        <row r="33072">
          <cell r="N33072">
            <v>1839</v>
          </cell>
        </row>
        <row r="33073">
          <cell r="N33073">
            <v>1760</v>
          </cell>
        </row>
        <row r="33074">
          <cell r="N33074">
            <v>981</v>
          </cell>
        </row>
        <row r="33075">
          <cell r="N33075">
            <v>2129</v>
          </cell>
        </row>
        <row r="33076">
          <cell r="N33076">
            <v>1758</v>
          </cell>
        </row>
        <row r="33077">
          <cell r="N33077">
            <v>862</v>
          </cell>
        </row>
        <row r="33078">
          <cell r="N33078">
            <v>862</v>
          </cell>
        </row>
        <row r="33079">
          <cell r="N33079">
            <v>1955</v>
          </cell>
        </row>
        <row r="33080">
          <cell r="N33080">
            <v>1680</v>
          </cell>
        </row>
        <row r="33081">
          <cell r="N33081">
            <v>1358</v>
          </cell>
        </row>
        <row r="33082">
          <cell r="N33082">
            <v>1317</v>
          </cell>
        </row>
        <row r="33083">
          <cell r="N33083">
            <v>784</v>
          </cell>
        </row>
        <row r="33084">
          <cell r="N33084">
            <v>2368</v>
          </cell>
        </row>
        <row r="33085">
          <cell r="N33085">
            <v>2379</v>
          </cell>
        </row>
        <row r="33086">
          <cell r="N33086">
            <v>762</v>
          </cell>
        </row>
        <row r="33087">
          <cell r="N33087">
            <v>1724</v>
          </cell>
        </row>
        <row r="33088">
          <cell r="N33088">
            <v>1348</v>
          </cell>
        </row>
        <row r="33089">
          <cell r="N33089">
            <v>1984</v>
          </cell>
        </row>
        <row r="33090">
          <cell r="N33090">
            <v>2064</v>
          </cell>
        </row>
        <row r="33091">
          <cell r="N33091">
            <v>2007</v>
          </cell>
        </row>
        <row r="33092">
          <cell r="N33092">
            <v>993</v>
          </cell>
        </row>
        <row r="33093">
          <cell r="N33093">
            <v>757</v>
          </cell>
        </row>
        <row r="33094">
          <cell r="N33094">
            <v>2044</v>
          </cell>
        </row>
        <row r="33095">
          <cell r="N33095">
            <v>1765</v>
          </cell>
        </row>
        <row r="33096">
          <cell r="N33096">
            <v>932</v>
          </cell>
        </row>
        <row r="33097">
          <cell r="N33097">
            <v>1353</v>
          </cell>
        </row>
        <row r="33098">
          <cell r="N33098">
            <v>1887</v>
          </cell>
        </row>
        <row r="33099">
          <cell r="N33099">
            <v>1443</v>
          </cell>
        </row>
        <row r="33100">
          <cell r="N33100">
            <v>768</v>
          </cell>
        </row>
        <row r="33101">
          <cell r="N33101">
            <v>2080</v>
          </cell>
        </row>
        <row r="33102">
          <cell r="N33102">
            <v>1420</v>
          </cell>
        </row>
        <row r="33103">
          <cell r="N33103">
            <v>1027</v>
          </cell>
        </row>
        <row r="33104">
          <cell r="N33104">
            <v>1586</v>
          </cell>
        </row>
        <row r="33105">
          <cell r="N33105">
            <v>804</v>
          </cell>
        </row>
        <row r="33106">
          <cell r="N33106">
            <v>2036</v>
          </cell>
        </row>
        <row r="33107">
          <cell r="N33107">
            <v>1378</v>
          </cell>
        </row>
        <row r="33108">
          <cell r="N33108">
            <v>1569</v>
          </cell>
        </row>
        <row r="33109">
          <cell r="N33109">
            <v>1336</v>
          </cell>
        </row>
        <row r="33110">
          <cell r="N33110">
            <v>911</v>
          </cell>
        </row>
        <row r="33111">
          <cell r="N33111">
            <v>941</v>
          </cell>
        </row>
        <row r="33112">
          <cell r="N33112">
            <v>793</v>
          </cell>
        </row>
        <row r="33113">
          <cell r="N33113">
            <v>788</v>
          </cell>
        </row>
        <row r="33114">
          <cell r="N33114">
            <v>1466</v>
          </cell>
        </row>
        <row r="33115">
          <cell r="N33115">
            <v>2770</v>
          </cell>
        </row>
        <row r="33116">
          <cell r="N33116">
            <v>2218</v>
          </cell>
        </row>
        <row r="33117">
          <cell r="N33117">
            <v>2157</v>
          </cell>
        </row>
        <row r="33118">
          <cell r="N33118">
            <v>807</v>
          </cell>
        </row>
        <row r="33119">
          <cell r="N33119">
            <v>1639</v>
          </cell>
        </row>
        <row r="33120">
          <cell r="N33120">
            <v>2095</v>
          </cell>
        </row>
        <row r="33121">
          <cell r="N33121">
            <v>2256</v>
          </cell>
        </row>
        <row r="33122">
          <cell r="N33122">
            <v>2000</v>
          </cell>
        </row>
        <row r="33123">
          <cell r="N33123">
            <v>906</v>
          </cell>
        </row>
        <row r="33124">
          <cell r="N33124">
            <v>1144</v>
          </cell>
        </row>
        <row r="33125">
          <cell r="N33125">
            <v>923</v>
          </cell>
        </row>
        <row r="33126">
          <cell r="N33126">
            <v>1093</v>
          </cell>
        </row>
        <row r="33127">
          <cell r="N33127">
            <v>2220</v>
          </cell>
        </row>
        <row r="33128">
          <cell r="N33128">
            <v>1245</v>
          </cell>
        </row>
        <row r="33129">
          <cell r="N33129">
            <v>1341</v>
          </cell>
        </row>
        <row r="33130">
          <cell r="N33130">
            <v>2252</v>
          </cell>
        </row>
        <row r="33131">
          <cell r="N33131">
            <v>2124</v>
          </cell>
        </row>
        <row r="33132">
          <cell r="N33132">
            <v>805</v>
          </cell>
        </row>
        <row r="33133">
          <cell r="N33133">
            <v>783</v>
          </cell>
        </row>
        <row r="33134">
          <cell r="N33134">
            <v>2453</v>
          </cell>
        </row>
        <row r="33135">
          <cell r="N33135">
            <v>793</v>
          </cell>
        </row>
        <row r="33136">
          <cell r="N33136">
            <v>1858</v>
          </cell>
        </row>
        <row r="33137">
          <cell r="N33137">
            <v>2120</v>
          </cell>
        </row>
        <row r="33138">
          <cell r="N33138">
            <v>2544</v>
          </cell>
        </row>
        <row r="33139">
          <cell r="N33139">
            <v>934</v>
          </cell>
        </row>
        <row r="33140">
          <cell r="N33140">
            <v>1412</v>
          </cell>
        </row>
        <row r="33141">
          <cell r="N33141">
            <v>868</v>
          </cell>
        </row>
        <row r="33142">
          <cell r="N33142">
            <v>1038</v>
          </cell>
        </row>
        <row r="33143">
          <cell r="N33143">
            <v>1656</v>
          </cell>
        </row>
        <row r="33144">
          <cell r="N33144">
            <v>798</v>
          </cell>
        </row>
        <row r="33145">
          <cell r="N33145">
            <v>2266</v>
          </cell>
        </row>
        <row r="33146">
          <cell r="N33146">
            <v>1294</v>
          </cell>
        </row>
        <row r="33147">
          <cell r="N33147">
            <v>782</v>
          </cell>
        </row>
        <row r="33148">
          <cell r="N33148">
            <v>1472</v>
          </cell>
        </row>
        <row r="33149">
          <cell r="N33149">
            <v>2636</v>
          </cell>
        </row>
        <row r="33150">
          <cell r="N33150">
            <v>1923</v>
          </cell>
        </row>
        <row r="33151">
          <cell r="N33151">
            <v>790</v>
          </cell>
        </row>
        <row r="33152">
          <cell r="N33152">
            <v>834</v>
          </cell>
        </row>
        <row r="33153">
          <cell r="N33153">
            <v>2622</v>
          </cell>
        </row>
        <row r="33154">
          <cell r="N33154">
            <v>846</v>
          </cell>
        </row>
        <row r="33155">
          <cell r="N33155">
            <v>792</v>
          </cell>
        </row>
        <row r="33156">
          <cell r="N33156">
            <v>752</v>
          </cell>
        </row>
        <row r="33157">
          <cell r="N33157">
            <v>2423</v>
          </cell>
        </row>
        <row r="33158">
          <cell r="N33158">
            <v>3266</v>
          </cell>
        </row>
        <row r="33159">
          <cell r="N33159">
            <v>1611</v>
          </cell>
        </row>
        <row r="33160">
          <cell r="N33160">
            <v>794</v>
          </cell>
        </row>
        <row r="33161">
          <cell r="N33161">
            <v>1511</v>
          </cell>
        </row>
        <row r="33162">
          <cell r="N33162">
            <v>1858</v>
          </cell>
        </row>
        <row r="33163">
          <cell r="N33163">
            <v>2608</v>
          </cell>
        </row>
        <row r="33164">
          <cell r="N33164">
            <v>1712</v>
          </cell>
        </row>
        <row r="33165">
          <cell r="N33165">
            <v>786</v>
          </cell>
        </row>
        <row r="33166">
          <cell r="N33166">
            <v>2162</v>
          </cell>
        </row>
        <row r="33167">
          <cell r="N33167">
            <v>1675</v>
          </cell>
        </row>
        <row r="33168">
          <cell r="N33168">
            <v>1066</v>
          </cell>
        </row>
        <row r="33169">
          <cell r="N33169">
            <v>1777</v>
          </cell>
        </row>
        <row r="33170">
          <cell r="N33170">
            <v>2465</v>
          </cell>
        </row>
        <row r="33171">
          <cell r="N33171">
            <v>1866</v>
          </cell>
        </row>
        <row r="33172">
          <cell r="N33172">
            <v>1840</v>
          </cell>
        </row>
        <row r="33173">
          <cell r="N33173">
            <v>767</v>
          </cell>
        </row>
        <row r="33174">
          <cell r="N33174">
            <v>1325</v>
          </cell>
        </row>
        <row r="33175">
          <cell r="N33175">
            <v>1438</v>
          </cell>
        </row>
        <row r="33176">
          <cell r="N33176">
            <v>1635</v>
          </cell>
        </row>
        <row r="33177">
          <cell r="N33177">
            <v>775</v>
          </cell>
        </row>
        <row r="33178">
          <cell r="N33178">
            <v>1978</v>
          </cell>
        </row>
        <row r="33179">
          <cell r="N33179">
            <v>1441</v>
          </cell>
        </row>
        <row r="33180">
          <cell r="N33180">
            <v>1346</v>
          </cell>
        </row>
        <row r="33181">
          <cell r="N33181">
            <v>1209</v>
          </cell>
        </row>
        <row r="33182">
          <cell r="N33182">
            <v>787</v>
          </cell>
        </row>
        <row r="33183">
          <cell r="N33183">
            <v>2112</v>
          </cell>
        </row>
        <row r="33184">
          <cell r="N33184">
            <v>783</v>
          </cell>
        </row>
        <row r="33185">
          <cell r="N33185">
            <v>2081</v>
          </cell>
        </row>
        <row r="33186">
          <cell r="N33186">
            <v>2379</v>
          </cell>
        </row>
        <row r="33187">
          <cell r="N33187">
            <v>1912</v>
          </cell>
        </row>
        <row r="33188">
          <cell r="N33188">
            <v>1441</v>
          </cell>
        </row>
        <row r="33189">
          <cell r="N33189">
            <v>1603</v>
          </cell>
        </row>
        <row r="33190">
          <cell r="N33190">
            <v>1194</v>
          </cell>
        </row>
        <row r="33191">
          <cell r="N33191">
            <v>999</v>
          </cell>
        </row>
        <row r="33192">
          <cell r="N33192">
            <v>1249</v>
          </cell>
        </row>
        <row r="33193">
          <cell r="N33193">
            <v>1064</v>
          </cell>
        </row>
        <row r="33194">
          <cell r="N33194">
            <v>1724</v>
          </cell>
        </row>
        <row r="33195">
          <cell r="N33195">
            <v>2150</v>
          </cell>
        </row>
        <row r="33196">
          <cell r="N33196">
            <v>2093</v>
          </cell>
        </row>
        <row r="33197">
          <cell r="N33197">
            <v>1694</v>
          </cell>
        </row>
        <row r="33198">
          <cell r="N33198">
            <v>1121</v>
          </cell>
        </row>
        <row r="33199">
          <cell r="N33199">
            <v>1292</v>
          </cell>
        </row>
        <row r="33200">
          <cell r="N33200">
            <v>2026</v>
          </cell>
        </row>
        <row r="33201">
          <cell r="N33201">
            <v>1174</v>
          </cell>
        </row>
        <row r="33202">
          <cell r="N33202">
            <v>812</v>
          </cell>
        </row>
        <row r="33203">
          <cell r="N33203">
            <v>1650</v>
          </cell>
        </row>
        <row r="33204">
          <cell r="N33204">
            <v>1251</v>
          </cell>
        </row>
        <row r="33205">
          <cell r="N33205">
            <v>1687</v>
          </cell>
        </row>
        <row r="33206">
          <cell r="N33206">
            <v>787</v>
          </cell>
        </row>
        <row r="33207">
          <cell r="N33207">
            <v>1773</v>
          </cell>
        </row>
        <row r="33208">
          <cell r="N33208">
            <v>1584</v>
          </cell>
        </row>
        <row r="33209">
          <cell r="N33209">
            <v>1907</v>
          </cell>
        </row>
        <row r="33210">
          <cell r="N33210">
            <v>1030</v>
          </cell>
        </row>
        <row r="33211">
          <cell r="N33211">
            <v>1212</v>
          </cell>
        </row>
        <row r="33212">
          <cell r="N33212">
            <v>786</v>
          </cell>
        </row>
        <row r="33213">
          <cell r="N33213">
            <v>1395</v>
          </cell>
        </row>
        <row r="33214">
          <cell r="N33214">
            <v>1384</v>
          </cell>
        </row>
        <row r="33215">
          <cell r="N33215">
            <v>1520</v>
          </cell>
        </row>
        <row r="33216">
          <cell r="N33216">
            <v>1099</v>
          </cell>
        </row>
        <row r="33217">
          <cell r="N33217">
            <v>2095</v>
          </cell>
        </row>
        <row r="33218">
          <cell r="N33218">
            <v>769</v>
          </cell>
        </row>
        <row r="33219">
          <cell r="N33219">
            <v>2393</v>
          </cell>
        </row>
        <row r="33220">
          <cell r="N33220">
            <v>843</v>
          </cell>
        </row>
        <row r="33221">
          <cell r="N33221">
            <v>1804</v>
          </cell>
        </row>
        <row r="33222">
          <cell r="N33222">
            <v>772</v>
          </cell>
        </row>
        <row r="33223">
          <cell r="N33223">
            <v>876</v>
          </cell>
        </row>
        <row r="33224">
          <cell r="N33224">
            <v>762</v>
          </cell>
        </row>
        <row r="33225">
          <cell r="N33225">
            <v>931</v>
          </cell>
        </row>
        <row r="33226">
          <cell r="N33226">
            <v>1919</v>
          </cell>
        </row>
        <row r="33227">
          <cell r="N33227">
            <v>2086</v>
          </cell>
        </row>
        <row r="33228">
          <cell r="N33228">
            <v>2070</v>
          </cell>
        </row>
        <row r="33229">
          <cell r="N33229">
            <v>1180</v>
          </cell>
        </row>
        <row r="33230">
          <cell r="N33230">
            <v>994</v>
          </cell>
        </row>
        <row r="33231">
          <cell r="N33231">
            <v>2132</v>
          </cell>
        </row>
        <row r="33232">
          <cell r="N33232">
            <v>2159</v>
          </cell>
        </row>
        <row r="33233">
          <cell r="N33233">
            <v>1309</v>
          </cell>
        </row>
        <row r="33234">
          <cell r="N33234">
            <v>743</v>
          </cell>
        </row>
        <row r="33235">
          <cell r="N33235">
            <v>1907</v>
          </cell>
        </row>
        <row r="33236">
          <cell r="N33236">
            <v>1785</v>
          </cell>
        </row>
        <row r="33237">
          <cell r="N33237">
            <v>775</v>
          </cell>
        </row>
        <row r="33238">
          <cell r="N33238">
            <v>1471</v>
          </cell>
        </row>
        <row r="33239">
          <cell r="N33239">
            <v>1992</v>
          </cell>
        </row>
        <row r="33240">
          <cell r="N33240">
            <v>2048</v>
          </cell>
        </row>
        <row r="33241">
          <cell r="N33241">
            <v>1181</v>
          </cell>
        </row>
        <row r="33242">
          <cell r="N33242">
            <v>741</v>
          </cell>
        </row>
        <row r="33243">
          <cell r="N33243">
            <v>1449</v>
          </cell>
        </row>
        <row r="33244">
          <cell r="N33244">
            <v>1867</v>
          </cell>
        </row>
        <row r="33245">
          <cell r="N33245">
            <v>1798</v>
          </cell>
        </row>
        <row r="33246">
          <cell r="N33246">
            <v>773</v>
          </cell>
        </row>
        <row r="33247">
          <cell r="N33247">
            <v>841</v>
          </cell>
        </row>
        <row r="33248">
          <cell r="N33248">
            <v>1356</v>
          </cell>
        </row>
        <row r="33249">
          <cell r="N33249">
            <v>1530</v>
          </cell>
        </row>
        <row r="33250">
          <cell r="N33250">
            <v>1291</v>
          </cell>
        </row>
        <row r="33251">
          <cell r="N33251">
            <v>1953</v>
          </cell>
        </row>
        <row r="33252">
          <cell r="N33252">
            <v>2088</v>
          </cell>
        </row>
        <row r="33253">
          <cell r="N33253">
            <v>2412</v>
          </cell>
        </row>
        <row r="33254">
          <cell r="N33254">
            <v>2372</v>
          </cell>
        </row>
        <row r="33255">
          <cell r="N33255">
            <v>1808</v>
          </cell>
        </row>
        <row r="33256">
          <cell r="N33256">
            <v>810</v>
          </cell>
        </row>
        <row r="33257">
          <cell r="N33257">
            <v>871</v>
          </cell>
        </row>
        <row r="33258">
          <cell r="N33258">
            <v>1596</v>
          </cell>
        </row>
        <row r="33259">
          <cell r="N33259">
            <v>1537</v>
          </cell>
        </row>
        <row r="33260">
          <cell r="N33260">
            <v>2439</v>
          </cell>
        </row>
        <row r="33261">
          <cell r="N33261">
            <v>1870</v>
          </cell>
        </row>
        <row r="33262">
          <cell r="N33262">
            <v>2399</v>
          </cell>
        </row>
        <row r="33263">
          <cell r="N33263">
            <v>1739</v>
          </cell>
        </row>
        <row r="33264">
          <cell r="N33264">
            <v>1276</v>
          </cell>
        </row>
        <row r="33265">
          <cell r="N33265">
            <v>2150</v>
          </cell>
        </row>
        <row r="33266">
          <cell r="N33266">
            <v>1958</v>
          </cell>
        </row>
        <row r="33267">
          <cell r="N33267">
            <v>1160</v>
          </cell>
        </row>
        <row r="33268">
          <cell r="N33268">
            <v>2512</v>
          </cell>
        </row>
        <row r="33269">
          <cell r="N33269">
            <v>854</v>
          </cell>
        </row>
        <row r="33270">
          <cell r="N33270">
            <v>1640</v>
          </cell>
        </row>
        <row r="33271">
          <cell r="N33271">
            <v>2040</v>
          </cell>
        </row>
        <row r="33272">
          <cell r="N33272">
            <v>966</v>
          </cell>
        </row>
        <row r="33273">
          <cell r="N33273">
            <v>1268</v>
          </cell>
        </row>
        <row r="33274">
          <cell r="N33274">
            <v>2429</v>
          </cell>
        </row>
        <row r="33275">
          <cell r="N33275">
            <v>1214</v>
          </cell>
        </row>
        <row r="33276">
          <cell r="N33276">
            <v>1374</v>
          </cell>
        </row>
        <row r="33277">
          <cell r="N33277">
            <v>1539</v>
          </cell>
        </row>
        <row r="33278">
          <cell r="N33278">
            <v>1750</v>
          </cell>
        </row>
        <row r="33279">
          <cell r="N33279">
            <v>841</v>
          </cell>
        </row>
        <row r="33280">
          <cell r="N33280">
            <v>538</v>
          </cell>
        </row>
        <row r="33281">
          <cell r="N33281">
            <v>1662</v>
          </cell>
        </row>
        <row r="33282">
          <cell r="N33282">
            <v>1510</v>
          </cell>
        </row>
        <row r="33283">
          <cell r="N33283">
            <v>2283</v>
          </cell>
        </row>
        <row r="33284">
          <cell r="N33284">
            <v>2252</v>
          </cell>
        </row>
        <row r="33285">
          <cell r="N33285">
            <v>1012</v>
          </cell>
        </row>
        <row r="33286">
          <cell r="N33286">
            <v>946</v>
          </cell>
        </row>
        <row r="33287">
          <cell r="N33287">
            <v>969</v>
          </cell>
        </row>
        <row r="33288">
          <cell r="N33288">
            <v>1132</v>
          </cell>
        </row>
        <row r="33289">
          <cell r="N33289">
            <v>826</v>
          </cell>
        </row>
        <row r="33290">
          <cell r="N33290">
            <v>914</v>
          </cell>
        </row>
        <row r="33291">
          <cell r="N33291">
            <v>2086</v>
          </cell>
        </row>
        <row r="33292">
          <cell r="N33292">
            <v>2004</v>
          </cell>
        </row>
        <row r="33293">
          <cell r="N33293">
            <v>1907</v>
          </cell>
        </row>
        <row r="33294">
          <cell r="N33294">
            <v>1883</v>
          </cell>
        </row>
        <row r="33295">
          <cell r="N33295">
            <v>1390</v>
          </cell>
        </row>
        <row r="33296">
          <cell r="N33296">
            <v>1810</v>
          </cell>
        </row>
        <row r="33297">
          <cell r="N33297">
            <v>1759</v>
          </cell>
        </row>
        <row r="33298">
          <cell r="N33298">
            <v>1601</v>
          </cell>
        </row>
        <row r="33299">
          <cell r="N33299">
            <v>1046</v>
          </cell>
        </row>
        <row r="33300">
          <cell r="N33300">
            <v>1399</v>
          </cell>
        </row>
        <row r="33301">
          <cell r="N33301">
            <v>1612</v>
          </cell>
        </row>
        <row r="33302">
          <cell r="N33302">
            <v>1974</v>
          </cell>
        </row>
        <row r="33303">
          <cell r="N33303">
            <v>1287</v>
          </cell>
        </row>
        <row r="33304">
          <cell r="N33304">
            <v>792</v>
          </cell>
        </row>
        <row r="33305">
          <cell r="N33305">
            <v>2148</v>
          </cell>
        </row>
        <row r="33306">
          <cell r="N33306">
            <v>1768</v>
          </cell>
        </row>
        <row r="33307">
          <cell r="N33307">
            <v>2506</v>
          </cell>
        </row>
        <row r="33308">
          <cell r="N33308">
            <v>1512</v>
          </cell>
        </row>
        <row r="33309">
          <cell r="N33309">
            <v>846</v>
          </cell>
        </row>
        <row r="33310">
          <cell r="N33310">
            <v>798</v>
          </cell>
        </row>
        <row r="33311">
          <cell r="N33311">
            <v>910</v>
          </cell>
        </row>
        <row r="33312">
          <cell r="N33312">
            <v>796</v>
          </cell>
        </row>
        <row r="33313">
          <cell r="N33313">
            <v>816</v>
          </cell>
        </row>
        <row r="33314">
          <cell r="N33314">
            <v>775</v>
          </cell>
        </row>
        <row r="33315">
          <cell r="N33315">
            <v>1720</v>
          </cell>
        </row>
        <row r="33316">
          <cell r="N33316">
            <v>1485</v>
          </cell>
        </row>
        <row r="33317">
          <cell r="N33317">
            <v>1406</v>
          </cell>
        </row>
        <row r="33318">
          <cell r="N33318">
            <v>1582</v>
          </cell>
        </row>
        <row r="33319">
          <cell r="N33319">
            <v>1795</v>
          </cell>
        </row>
        <row r="33320">
          <cell r="N33320">
            <v>1457</v>
          </cell>
        </row>
        <row r="33321">
          <cell r="N33321">
            <v>839</v>
          </cell>
        </row>
        <row r="33322">
          <cell r="N33322">
            <v>1652</v>
          </cell>
        </row>
        <row r="33323">
          <cell r="N33323">
            <v>857</v>
          </cell>
        </row>
        <row r="33324">
          <cell r="N33324">
            <v>1908</v>
          </cell>
        </row>
        <row r="33325">
          <cell r="N33325">
            <v>1854</v>
          </cell>
        </row>
        <row r="33326">
          <cell r="N33326">
            <v>2104</v>
          </cell>
        </row>
        <row r="33327">
          <cell r="N33327">
            <v>2145</v>
          </cell>
        </row>
        <row r="33328">
          <cell r="N33328">
            <v>1483</v>
          </cell>
        </row>
        <row r="33329">
          <cell r="N33329">
            <v>1987</v>
          </cell>
        </row>
        <row r="33330">
          <cell r="N33330">
            <v>1218</v>
          </cell>
        </row>
        <row r="33331">
          <cell r="N33331">
            <v>2178</v>
          </cell>
        </row>
        <row r="33332">
          <cell r="N33332">
            <v>812</v>
          </cell>
        </row>
        <row r="33333">
          <cell r="N33333">
            <v>850</v>
          </cell>
        </row>
        <row r="33334">
          <cell r="N33334">
            <v>1986</v>
          </cell>
        </row>
        <row r="33335">
          <cell r="N33335">
            <v>2111</v>
          </cell>
        </row>
        <row r="33336">
          <cell r="N33336">
            <v>1739</v>
          </cell>
        </row>
        <row r="33337">
          <cell r="N33337">
            <v>727</v>
          </cell>
        </row>
        <row r="33338">
          <cell r="N33338">
            <v>1645</v>
          </cell>
        </row>
        <row r="33339">
          <cell r="N33339">
            <v>1543</v>
          </cell>
        </row>
        <row r="33340">
          <cell r="N33340">
            <v>846</v>
          </cell>
        </row>
        <row r="33341">
          <cell r="N33341">
            <v>1359</v>
          </cell>
        </row>
        <row r="33342">
          <cell r="N33342">
            <v>1370</v>
          </cell>
        </row>
        <row r="33343">
          <cell r="N33343">
            <v>861</v>
          </cell>
        </row>
        <row r="33344">
          <cell r="N33344">
            <v>912</v>
          </cell>
        </row>
        <row r="33345">
          <cell r="N33345">
            <v>2075</v>
          </cell>
        </row>
        <row r="33346">
          <cell r="N33346">
            <v>2587</v>
          </cell>
        </row>
        <row r="33347">
          <cell r="N33347">
            <v>1923</v>
          </cell>
        </row>
        <row r="33348">
          <cell r="N33348">
            <v>784</v>
          </cell>
        </row>
        <row r="33349">
          <cell r="N33349">
            <v>1495</v>
          </cell>
        </row>
        <row r="33350">
          <cell r="N33350">
            <v>2411</v>
          </cell>
        </row>
        <row r="33351">
          <cell r="N33351">
            <v>1702</v>
          </cell>
        </row>
        <row r="33352">
          <cell r="N33352">
            <v>1879</v>
          </cell>
        </row>
        <row r="33353">
          <cell r="N33353">
            <v>1091</v>
          </cell>
        </row>
        <row r="33354">
          <cell r="N33354">
            <v>2275</v>
          </cell>
        </row>
        <row r="33355">
          <cell r="N33355">
            <v>2524</v>
          </cell>
        </row>
        <row r="33356">
          <cell r="N33356">
            <v>1938</v>
          </cell>
        </row>
        <row r="33357">
          <cell r="N33357">
            <v>753</v>
          </cell>
        </row>
        <row r="33358">
          <cell r="N33358">
            <v>2341</v>
          </cell>
        </row>
        <row r="33359">
          <cell r="N33359">
            <v>2158</v>
          </cell>
        </row>
        <row r="33360">
          <cell r="N33360">
            <v>1747</v>
          </cell>
        </row>
        <row r="33361">
          <cell r="N33361">
            <v>977</v>
          </cell>
        </row>
        <row r="33362">
          <cell r="N33362">
            <v>2378</v>
          </cell>
        </row>
        <row r="33363">
          <cell r="N33363">
            <v>2301</v>
          </cell>
        </row>
        <row r="33364">
          <cell r="N33364">
            <v>993</v>
          </cell>
        </row>
        <row r="33365">
          <cell r="N33365">
            <v>2093</v>
          </cell>
        </row>
        <row r="33366">
          <cell r="N33366">
            <v>2411</v>
          </cell>
        </row>
        <row r="33367">
          <cell r="N33367">
            <v>1879</v>
          </cell>
        </row>
        <row r="33368">
          <cell r="N33368">
            <v>2021</v>
          </cell>
        </row>
        <row r="33369">
          <cell r="N33369">
            <v>1991</v>
          </cell>
        </row>
        <row r="33370">
          <cell r="N33370">
            <v>1978</v>
          </cell>
        </row>
        <row r="33371">
          <cell r="N33371">
            <v>1236</v>
          </cell>
        </row>
        <row r="33372">
          <cell r="N33372">
            <v>1983</v>
          </cell>
        </row>
        <row r="33373">
          <cell r="N33373">
            <v>1468</v>
          </cell>
        </row>
        <row r="33374">
          <cell r="N33374">
            <v>1977</v>
          </cell>
        </row>
        <row r="33375">
          <cell r="N33375">
            <v>953</v>
          </cell>
        </row>
        <row r="33376">
          <cell r="N33376">
            <v>1344</v>
          </cell>
        </row>
        <row r="33377">
          <cell r="N33377">
            <v>2349</v>
          </cell>
        </row>
        <row r="33378">
          <cell r="N33378">
            <v>1825</v>
          </cell>
        </row>
        <row r="33379">
          <cell r="N33379">
            <v>2019</v>
          </cell>
        </row>
        <row r="33380">
          <cell r="N33380">
            <v>2082</v>
          </cell>
        </row>
        <row r="33381">
          <cell r="N33381">
            <v>920</v>
          </cell>
        </row>
        <row r="33382">
          <cell r="N33382">
            <v>1102</v>
          </cell>
        </row>
        <row r="33383">
          <cell r="N33383">
            <v>1524</v>
          </cell>
        </row>
        <row r="33384">
          <cell r="N33384">
            <v>1936</v>
          </cell>
        </row>
        <row r="33385">
          <cell r="N33385">
            <v>944</v>
          </cell>
        </row>
        <row r="33386">
          <cell r="N33386">
            <v>2184</v>
          </cell>
        </row>
        <row r="33387">
          <cell r="N33387">
            <v>1827</v>
          </cell>
        </row>
        <row r="33388">
          <cell r="N33388">
            <v>1345</v>
          </cell>
        </row>
        <row r="33389">
          <cell r="N33389">
            <v>1907</v>
          </cell>
        </row>
        <row r="33390">
          <cell r="N33390">
            <v>1661</v>
          </cell>
        </row>
        <row r="33391">
          <cell r="N33391">
            <v>2045</v>
          </cell>
        </row>
        <row r="33392">
          <cell r="N33392">
            <v>2000</v>
          </cell>
        </row>
        <row r="33393">
          <cell r="N33393">
            <v>794</v>
          </cell>
        </row>
        <row r="33394">
          <cell r="N33394">
            <v>799</v>
          </cell>
        </row>
        <row r="33395">
          <cell r="N33395">
            <v>786</v>
          </cell>
        </row>
        <row r="33396">
          <cell r="N33396">
            <v>801</v>
          </cell>
        </row>
        <row r="33397">
          <cell r="N33397">
            <v>2199</v>
          </cell>
        </row>
        <row r="33398">
          <cell r="N33398">
            <v>1686</v>
          </cell>
        </row>
        <row r="33399">
          <cell r="N33399">
            <v>781</v>
          </cell>
        </row>
        <row r="33400">
          <cell r="N33400">
            <v>1571</v>
          </cell>
        </row>
        <row r="33401">
          <cell r="N33401">
            <v>1284</v>
          </cell>
        </row>
        <row r="33402">
          <cell r="N33402">
            <v>1990</v>
          </cell>
        </row>
        <row r="33403">
          <cell r="N33403">
            <v>1810</v>
          </cell>
        </row>
        <row r="33404">
          <cell r="N33404">
            <v>2102</v>
          </cell>
        </row>
        <row r="33405">
          <cell r="N33405">
            <v>1848</v>
          </cell>
        </row>
        <row r="33406">
          <cell r="N33406">
            <v>2843</v>
          </cell>
        </row>
        <row r="33407">
          <cell r="N33407">
            <v>2299</v>
          </cell>
        </row>
        <row r="33408">
          <cell r="N33408">
            <v>1041</v>
          </cell>
        </row>
        <row r="33409">
          <cell r="N33409">
            <v>1721</v>
          </cell>
        </row>
        <row r="33410">
          <cell r="N33410">
            <v>887</v>
          </cell>
        </row>
        <row r="33411">
          <cell r="N33411">
            <v>808</v>
          </cell>
        </row>
        <row r="33412">
          <cell r="N33412">
            <v>2615</v>
          </cell>
        </row>
        <row r="33413">
          <cell r="N33413">
            <v>1001</v>
          </cell>
        </row>
        <row r="33414">
          <cell r="N33414">
            <v>766</v>
          </cell>
        </row>
        <row r="33415">
          <cell r="N33415">
            <v>905</v>
          </cell>
        </row>
        <row r="33416">
          <cell r="N33416">
            <v>1198</v>
          </cell>
        </row>
        <row r="33417">
          <cell r="N33417">
            <v>1012</v>
          </cell>
        </row>
        <row r="33418">
          <cell r="N33418">
            <v>1674</v>
          </cell>
        </row>
        <row r="33419">
          <cell r="N33419">
            <v>1680</v>
          </cell>
        </row>
        <row r="33420">
          <cell r="N33420">
            <v>804</v>
          </cell>
        </row>
        <row r="33421">
          <cell r="N33421">
            <v>1530</v>
          </cell>
        </row>
        <row r="33422">
          <cell r="N33422">
            <v>1176</v>
          </cell>
        </row>
        <row r="33423">
          <cell r="N33423">
            <v>1672</v>
          </cell>
        </row>
        <row r="33424">
          <cell r="N33424">
            <v>1771</v>
          </cell>
        </row>
        <row r="33425">
          <cell r="N33425">
            <v>1674</v>
          </cell>
        </row>
        <row r="33426">
          <cell r="N33426">
            <v>833</v>
          </cell>
        </row>
        <row r="33427">
          <cell r="N33427">
            <v>1302</v>
          </cell>
        </row>
        <row r="33428">
          <cell r="N33428">
            <v>2107</v>
          </cell>
        </row>
        <row r="33429">
          <cell r="N33429">
            <v>2007</v>
          </cell>
        </row>
        <row r="33430">
          <cell r="N33430">
            <v>2390</v>
          </cell>
        </row>
        <row r="33431">
          <cell r="N33431">
            <v>836</v>
          </cell>
        </row>
        <row r="33432">
          <cell r="N33432">
            <v>1260</v>
          </cell>
        </row>
        <row r="33433">
          <cell r="N33433">
            <v>1611</v>
          </cell>
        </row>
        <row r="33434">
          <cell r="N33434">
            <v>800</v>
          </cell>
        </row>
        <row r="33435">
          <cell r="N33435">
            <v>1888</v>
          </cell>
        </row>
        <row r="33436">
          <cell r="N33436">
            <v>800</v>
          </cell>
        </row>
        <row r="33437">
          <cell r="N33437">
            <v>796</v>
          </cell>
        </row>
        <row r="33438">
          <cell r="N33438">
            <v>2206</v>
          </cell>
        </row>
        <row r="33439">
          <cell r="N33439">
            <v>1057</v>
          </cell>
        </row>
        <row r="33440">
          <cell r="N33440">
            <v>1317</v>
          </cell>
        </row>
        <row r="33441">
          <cell r="N33441">
            <v>806</v>
          </cell>
        </row>
        <row r="33442">
          <cell r="N33442">
            <v>2171</v>
          </cell>
        </row>
        <row r="33443">
          <cell r="N33443">
            <v>1936</v>
          </cell>
        </row>
        <row r="33444">
          <cell r="N33444">
            <v>1978</v>
          </cell>
        </row>
        <row r="33445">
          <cell r="N33445">
            <v>1842</v>
          </cell>
        </row>
        <row r="33446">
          <cell r="N33446">
            <v>806</v>
          </cell>
        </row>
        <row r="33447">
          <cell r="N33447">
            <v>1447</v>
          </cell>
        </row>
        <row r="33448">
          <cell r="N33448">
            <v>961</v>
          </cell>
        </row>
        <row r="33449">
          <cell r="N33449">
            <v>791</v>
          </cell>
        </row>
        <row r="33450">
          <cell r="N33450">
            <v>1659</v>
          </cell>
        </row>
        <row r="33451">
          <cell r="N33451">
            <v>2353</v>
          </cell>
        </row>
        <row r="33452">
          <cell r="N33452">
            <v>782</v>
          </cell>
        </row>
        <row r="33453">
          <cell r="N33453">
            <v>2208</v>
          </cell>
        </row>
        <row r="33454">
          <cell r="N33454">
            <v>2831</v>
          </cell>
        </row>
        <row r="33455">
          <cell r="N33455">
            <v>2226</v>
          </cell>
        </row>
        <row r="33456">
          <cell r="N33456">
            <v>1276</v>
          </cell>
        </row>
        <row r="33457">
          <cell r="N33457">
            <v>2396</v>
          </cell>
        </row>
        <row r="33458">
          <cell r="N33458">
            <v>668</v>
          </cell>
        </row>
        <row r="33459">
          <cell r="N33459">
            <v>807</v>
          </cell>
        </row>
        <row r="33460">
          <cell r="N33460">
            <v>1987</v>
          </cell>
        </row>
        <row r="33461">
          <cell r="N33461">
            <v>1469</v>
          </cell>
        </row>
        <row r="33462">
          <cell r="N33462">
            <v>807</v>
          </cell>
        </row>
        <row r="33463">
          <cell r="N33463">
            <v>1206</v>
          </cell>
        </row>
        <row r="33464">
          <cell r="N33464">
            <v>1223</v>
          </cell>
        </row>
        <row r="33465">
          <cell r="N33465">
            <v>360</v>
          </cell>
        </row>
        <row r="33466">
          <cell r="N33466">
            <v>799</v>
          </cell>
        </row>
        <row r="33467">
          <cell r="N33467">
            <v>1740</v>
          </cell>
        </row>
        <row r="33468">
          <cell r="N33468">
            <v>1927</v>
          </cell>
        </row>
        <row r="33469">
          <cell r="N33469">
            <v>1018</v>
          </cell>
        </row>
        <row r="33470">
          <cell r="N33470">
            <v>792</v>
          </cell>
        </row>
        <row r="33471">
          <cell r="N33471">
            <v>1536</v>
          </cell>
        </row>
        <row r="33472">
          <cell r="N33472">
            <v>2178</v>
          </cell>
        </row>
        <row r="33473">
          <cell r="N33473">
            <v>904</v>
          </cell>
        </row>
        <row r="33474">
          <cell r="N33474">
            <v>2189</v>
          </cell>
        </row>
        <row r="33475">
          <cell r="N33475">
            <v>2050</v>
          </cell>
        </row>
        <row r="33476">
          <cell r="N33476">
            <v>1750</v>
          </cell>
        </row>
        <row r="33477">
          <cell r="N33477">
            <v>2516</v>
          </cell>
        </row>
        <row r="33478">
          <cell r="N33478">
            <v>1407</v>
          </cell>
        </row>
        <row r="33479">
          <cell r="N33479">
            <v>1948</v>
          </cell>
        </row>
        <row r="33480">
          <cell r="N33480">
            <v>1381</v>
          </cell>
        </row>
        <row r="33481">
          <cell r="N33481">
            <v>1748</v>
          </cell>
        </row>
        <row r="33482">
          <cell r="N33482">
            <v>1739</v>
          </cell>
        </row>
        <row r="33483">
          <cell r="N33483">
            <v>2611</v>
          </cell>
        </row>
        <row r="33484">
          <cell r="N33484">
            <v>2016</v>
          </cell>
        </row>
        <row r="33485">
          <cell r="N33485">
            <v>799</v>
          </cell>
        </row>
        <row r="33486">
          <cell r="N33486">
            <v>1711</v>
          </cell>
        </row>
        <row r="33487">
          <cell r="N33487">
            <v>977</v>
          </cell>
        </row>
        <row r="33488">
          <cell r="N33488">
            <v>1920</v>
          </cell>
        </row>
        <row r="33489">
          <cell r="N33489">
            <v>1559</v>
          </cell>
        </row>
        <row r="33490">
          <cell r="N33490">
            <v>891</v>
          </cell>
        </row>
        <row r="33491">
          <cell r="N33491">
            <v>1295</v>
          </cell>
        </row>
        <row r="33492">
          <cell r="N33492">
            <v>1409</v>
          </cell>
        </row>
        <row r="33493">
          <cell r="N33493">
            <v>812</v>
          </cell>
        </row>
        <row r="33494">
          <cell r="N33494">
            <v>2459</v>
          </cell>
        </row>
        <row r="33495">
          <cell r="N33495">
            <v>2025</v>
          </cell>
        </row>
        <row r="33496">
          <cell r="N33496">
            <v>826</v>
          </cell>
        </row>
        <row r="33497">
          <cell r="N33497">
            <v>1790</v>
          </cell>
        </row>
        <row r="33498">
          <cell r="N33498">
            <v>944</v>
          </cell>
        </row>
        <row r="33499">
          <cell r="N33499">
            <v>1411</v>
          </cell>
        </row>
        <row r="33500">
          <cell r="N33500">
            <v>1086</v>
          </cell>
        </row>
        <row r="33501">
          <cell r="N33501">
            <v>2641</v>
          </cell>
        </row>
        <row r="33502">
          <cell r="N33502">
            <v>1740</v>
          </cell>
        </row>
        <row r="33503">
          <cell r="N33503">
            <v>1524</v>
          </cell>
        </row>
        <row r="33504">
          <cell r="N33504">
            <v>2305</v>
          </cell>
        </row>
        <row r="33505">
          <cell r="N33505">
            <v>947</v>
          </cell>
        </row>
        <row r="33506">
          <cell r="N33506">
            <v>816</v>
          </cell>
        </row>
        <row r="33507">
          <cell r="N33507">
            <v>1322</v>
          </cell>
        </row>
        <row r="33508">
          <cell r="N33508">
            <v>1292</v>
          </cell>
        </row>
        <row r="33509">
          <cell r="N33509">
            <v>733</v>
          </cell>
        </row>
        <row r="33510">
          <cell r="N33510">
            <v>2614</v>
          </cell>
        </row>
        <row r="33511">
          <cell r="N33511">
            <v>1738</v>
          </cell>
        </row>
        <row r="33512">
          <cell r="N33512">
            <v>1897</v>
          </cell>
        </row>
        <row r="33513">
          <cell r="N33513">
            <v>788</v>
          </cell>
        </row>
        <row r="33514">
          <cell r="N33514">
            <v>2580</v>
          </cell>
        </row>
        <row r="33515">
          <cell r="N33515">
            <v>1530</v>
          </cell>
        </row>
        <row r="33516">
          <cell r="N33516">
            <v>1638</v>
          </cell>
        </row>
        <row r="33517">
          <cell r="N33517">
            <v>1964</v>
          </cell>
        </row>
        <row r="33518">
          <cell r="N33518">
            <v>2016</v>
          </cell>
        </row>
        <row r="33519">
          <cell r="N33519">
            <v>1715</v>
          </cell>
        </row>
        <row r="33520">
          <cell r="N33520">
            <v>2068</v>
          </cell>
        </row>
        <row r="33521">
          <cell r="N33521">
            <v>2168</v>
          </cell>
        </row>
        <row r="33522">
          <cell r="N33522">
            <v>2250</v>
          </cell>
        </row>
        <row r="33523">
          <cell r="N33523">
            <v>1639</v>
          </cell>
        </row>
        <row r="33524">
          <cell r="N33524">
            <v>1890</v>
          </cell>
        </row>
        <row r="33525">
          <cell r="N33525">
            <v>1323</v>
          </cell>
        </row>
        <row r="33526">
          <cell r="N33526">
            <v>1462</v>
          </cell>
        </row>
        <row r="33527">
          <cell r="N33527">
            <v>1428</v>
          </cell>
        </row>
        <row r="33528">
          <cell r="N33528">
            <v>2038</v>
          </cell>
        </row>
        <row r="33529">
          <cell r="N33529">
            <v>2151</v>
          </cell>
        </row>
        <row r="33530">
          <cell r="N33530">
            <v>882</v>
          </cell>
        </row>
        <row r="33531">
          <cell r="N33531">
            <v>1871</v>
          </cell>
        </row>
        <row r="33532">
          <cell r="N33532">
            <v>1262</v>
          </cell>
        </row>
        <row r="33533">
          <cell r="N33533">
            <v>1936</v>
          </cell>
        </row>
        <row r="33534">
          <cell r="N33534">
            <v>2084</v>
          </cell>
        </row>
        <row r="33535">
          <cell r="N33535">
            <v>1786</v>
          </cell>
        </row>
        <row r="33536">
          <cell r="N33536">
            <v>1962</v>
          </cell>
        </row>
        <row r="33537">
          <cell r="N33537">
            <v>1858</v>
          </cell>
        </row>
        <row r="33538">
          <cell r="N33538">
            <v>2443</v>
          </cell>
        </row>
        <row r="33539">
          <cell r="N33539">
            <v>1047</v>
          </cell>
        </row>
        <row r="33540">
          <cell r="N33540">
            <v>1273</v>
          </cell>
        </row>
        <row r="33541">
          <cell r="N33541">
            <v>604</v>
          </cell>
        </row>
        <row r="33542">
          <cell r="N33542">
            <v>807</v>
          </cell>
        </row>
        <row r="33543">
          <cell r="N33543">
            <v>1670</v>
          </cell>
        </row>
        <row r="33544">
          <cell r="N33544">
            <v>2450</v>
          </cell>
        </row>
        <row r="33545">
          <cell r="N33545">
            <v>1090</v>
          </cell>
        </row>
        <row r="33546">
          <cell r="N33546">
            <v>2330</v>
          </cell>
        </row>
        <row r="33547">
          <cell r="N33547">
            <v>2010</v>
          </cell>
        </row>
        <row r="33548">
          <cell r="N33548">
            <v>1727</v>
          </cell>
        </row>
        <row r="33549">
          <cell r="N33549">
            <v>1449</v>
          </cell>
        </row>
        <row r="33550">
          <cell r="N33550">
            <v>1198</v>
          </cell>
        </row>
        <row r="33551">
          <cell r="N33551">
            <v>2488</v>
          </cell>
        </row>
        <row r="33552">
          <cell r="N33552">
            <v>1891</v>
          </cell>
        </row>
        <row r="33553">
          <cell r="N33553">
            <v>2542</v>
          </cell>
        </row>
        <row r="33554">
          <cell r="N33554">
            <v>871</v>
          </cell>
        </row>
        <row r="33555">
          <cell r="N33555">
            <v>1960</v>
          </cell>
        </row>
        <row r="33556">
          <cell r="N33556">
            <v>1643</v>
          </cell>
        </row>
        <row r="33557">
          <cell r="N33557">
            <v>2570</v>
          </cell>
        </row>
        <row r="33558">
          <cell r="N33558">
            <v>1811</v>
          </cell>
        </row>
        <row r="33559">
          <cell r="N33559">
            <v>1614</v>
          </cell>
        </row>
        <row r="33560">
          <cell r="N33560">
            <v>1112</v>
          </cell>
        </row>
        <row r="33561">
          <cell r="N33561">
            <v>2244</v>
          </cell>
        </row>
        <row r="33562">
          <cell r="N33562">
            <v>2325</v>
          </cell>
        </row>
        <row r="33563">
          <cell r="N33563">
            <v>1347</v>
          </cell>
        </row>
        <row r="33564">
          <cell r="N33564">
            <v>1561</v>
          </cell>
        </row>
        <row r="33565">
          <cell r="N33565">
            <v>791</v>
          </cell>
        </row>
        <row r="33566">
          <cell r="N33566">
            <v>508</v>
          </cell>
        </row>
        <row r="33567">
          <cell r="N33567">
            <v>1271</v>
          </cell>
        </row>
        <row r="33568">
          <cell r="N33568">
            <v>815</v>
          </cell>
        </row>
        <row r="33569">
          <cell r="N33569">
            <v>2479</v>
          </cell>
        </row>
        <row r="33570">
          <cell r="N33570">
            <v>2261</v>
          </cell>
        </row>
        <row r="33571">
          <cell r="N33571">
            <v>1685</v>
          </cell>
        </row>
        <row r="33572">
          <cell r="N33572">
            <v>782</v>
          </cell>
        </row>
        <row r="33573">
          <cell r="N33573">
            <v>2134</v>
          </cell>
        </row>
        <row r="33574">
          <cell r="N33574">
            <v>2262</v>
          </cell>
        </row>
        <row r="33575">
          <cell r="N33575">
            <v>1605</v>
          </cell>
        </row>
        <row r="33576">
          <cell r="N33576">
            <v>1763</v>
          </cell>
        </row>
        <row r="33577">
          <cell r="N33577">
            <v>1156</v>
          </cell>
        </row>
        <row r="33578">
          <cell r="N33578">
            <v>828</v>
          </cell>
        </row>
        <row r="33579">
          <cell r="N33579">
            <v>1580</v>
          </cell>
        </row>
        <row r="33580">
          <cell r="N33580">
            <v>1149</v>
          </cell>
        </row>
        <row r="33581">
          <cell r="N33581">
            <v>2639</v>
          </cell>
        </row>
        <row r="33582">
          <cell r="N33582">
            <v>1326</v>
          </cell>
        </row>
        <row r="33583">
          <cell r="N33583">
            <v>1890</v>
          </cell>
        </row>
        <row r="33584">
          <cell r="N33584">
            <v>2360</v>
          </cell>
        </row>
        <row r="33585">
          <cell r="N33585">
            <v>794</v>
          </cell>
        </row>
        <row r="33586">
          <cell r="N33586">
            <v>2483</v>
          </cell>
        </row>
        <row r="33587">
          <cell r="N33587">
            <v>1877</v>
          </cell>
        </row>
        <row r="33588">
          <cell r="N33588">
            <v>1186</v>
          </cell>
        </row>
        <row r="33589">
          <cell r="N33589">
            <v>1529</v>
          </cell>
        </row>
        <row r="33590">
          <cell r="N33590">
            <v>1229</v>
          </cell>
        </row>
        <row r="33591">
          <cell r="N33591">
            <v>1963</v>
          </cell>
        </row>
        <row r="33592">
          <cell r="N33592">
            <v>1711</v>
          </cell>
        </row>
        <row r="33593">
          <cell r="N33593">
            <v>1823</v>
          </cell>
        </row>
        <row r="33594">
          <cell r="N33594">
            <v>2052</v>
          </cell>
        </row>
        <row r="33595">
          <cell r="N33595">
            <v>2062</v>
          </cell>
        </row>
        <row r="33596">
          <cell r="N33596">
            <v>853</v>
          </cell>
        </row>
        <row r="33597">
          <cell r="N33597">
            <v>1553</v>
          </cell>
        </row>
        <row r="33598">
          <cell r="N33598">
            <v>2367</v>
          </cell>
        </row>
        <row r="33599">
          <cell r="N33599">
            <v>750</v>
          </cell>
        </row>
        <row r="33600">
          <cell r="N33600">
            <v>2414</v>
          </cell>
        </row>
        <row r="33601">
          <cell r="N33601">
            <v>1889</v>
          </cell>
        </row>
        <row r="33602">
          <cell r="N33602">
            <v>2076</v>
          </cell>
        </row>
        <row r="33603">
          <cell r="N33603">
            <v>1042</v>
          </cell>
        </row>
        <row r="33604">
          <cell r="N33604">
            <v>1991</v>
          </cell>
        </row>
        <row r="33605">
          <cell r="N33605">
            <v>1627</v>
          </cell>
        </row>
        <row r="33606">
          <cell r="N33606">
            <v>2094</v>
          </cell>
        </row>
        <row r="33607">
          <cell r="N33607">
            <v>1554</v>
          </cell>
        </row>
        <row r="33608">
          <cell r="N33608">
            <v>1814</v>
          </cell>
        </row>
        <row r="33609">
          <cell r="N33609">
            <v>898</v>
          </cell>
        </row>
        <row r="33610">
          <cell r="N33610">
            <v>1469</v>
          </cell>
        </row>
        <row r="33611">
          <cell r="N33611">
            <v>1967</v>
          </cell>
        </row>
        <row r="33612">
          <cell r="N33612">
            <v>1591</v>
          </cell>
        </row>
        <row r="33613">
          <cell r="N33613">
            <v>2018</v>
          </cell>
        </row>
        <row r="33614">
          <cell r="N33614">
            <v>975</v>
          </cell>
        </row>
        <row r="33615">
          <cell r="N33615">
            <v>2259</v>
          </cell>
        </row>
        <row r="33616">
          <cell r="N33616">
            <v>798</v>
          </cell>
        </row>
        <row r="33617">
          <cell r="N33617">
            <v>810</v>
          </cell>
        </row>
        <row r="33618">
          <cell r="N33618">
            <v>942</v>
          </cell>
        </row>
        <row r="33619">
          <cell r="N33619">
            <v>1989</v>
          </cell>
        </row>
        <row r="33620">
          <cell r="N33620">
            <v>877</v>
          </cell>
        </row>
        <row r="33621">
          <cell r="N33621">
            <v>1024</v>
          </cell>
        </row>
        <row r="33622">
          <cell r="N33622">
            <v>2307</v>
          </cell>
        </row>
        <row r="33623">
          <cell r="N33623">
            <v>2120</v>
          </cell>
        </row>
        <row r="33624">
          <cell r="N33624">
            <v>805</v>
          </cell>
        </row>
        <row r="33625">
          <cell r="N33625">
            <v>2147</v>
          </cell>
        </row>
        <row r="33626">
          <cell r="N33626">
            <v>2013</v>
          </cell>
        </row>
        <row r="33627">
          <cell r="N33627">
            <v>1338</v>
          </cell>
        </row>
        <row r="33628">
          <cell r="N33628">
            <v>1737</v>
          </cell>
        </row>
        <row r="33629">
          <cell r="N33629">
            <v>792</v>
          </cell>
        </row>
        <row r="33630">
          <cell r="N33630">
            <v>791</v>
          </cell>
        </row>
        <row r="33631">
          <cell r="N33631">
            <v>1502</v>
          </cell>
        </row>
        <row r="33632">
          <cell r="N33632">
            <v>2209</v>
          </cell>
        </row>
        <row r="33633">
          <cell r="N33633">
            <v>745</v>
          </cell>
        </row>
        <row r="33634">
          <cell r="N33634">
            <v>2194</v>
          </cell>
        </row>
        <row r="33635">
          <cell r="N33635">
            <v>2157</v>
          </cell>
        </row>
        <row r="33636">
          <cell r="N33636">
            <v>797</v>
          </cell>
        </row>
        <row r="33637">
          <cell r="N33637">
            <v>783</v>
          </cell>
        </row>
        <row r="33638">
          <cell r="N33638">
            <v>1448</v>
          </cell>
        </row>
        <row r="33639">
          <cell r="N33639">
            <v>2326</v>
          </cell>
        </row>
        <row r="33640">
          <cell r="N33640">
            <v>2536</v>
          </cell>
        </row>
        <row r="33641">
          <cell r="N33641">
            <v>932</v>
          </cell>
        </row>
        <row r="33642">
          <cell r="N33642">
            <v>2134</v>
          </cell>
        </row>
        <row r="33643">
          <cell r="N33643">
            <v>1614</v>
          </cell>
        </row>
        <row r="33644">
          <cell r="N33644">
            <v>1206</v>
          </cell>
        </row>
        <row r="33645">
          <cell r="N33645">
            <v>1568</v>
          </cell>
        </row>
        <row r="33646">
          <cell r="N33646">
            <v>1966</v>
          </cell>
        </row>
        <row r="33647">
          <cell r="N33647">
            <v>1546</v>
          </cell>
        </row>
        <row r="33648">
          <cell r="N33648">
            <v>2303</v>
          </cell>
        </row>
        <row r="33649">
          <cell r="N33649">
            <v>1167</v>
          </cell>
        </row>
        <row r="33650">
          <cell r="N33650">
            <v>793</v>
          </cell>
        </row>
        <row r="33651">
          <cell r="N33651">
            <v>1653</v>
          </cell>
        </row>
        <row r="33652">
          <cell r="N33652">
            <v>1196</v>
          </cell>
        </row>
        <row r="33653">
          <cell r="N33653">
            <v>2270</v>
          </cell>
        </row>
        <row r="33654">
          <cell r="N33654">
            <v>1727</v>
          </cell>
        </row>
        <row r="33655">
          <cell r="N33655">
            <v>1694</v>
          </cell>
        </row>
        <row r="33656">
          <cell r="N33656">
            <v>1311</v>
          </cell>
        </row>
        <row r="33657">
          <cell r="N33657">
            <v>1758</v>
          </cell>
        </row>
        <row r="33658">
          <cell r="N33658">
            <v>2004</v>
          </cell>
        </row>
        <row r="33659">
          <cell r="N33659">
            <v>1847</v>
          </cell>
        </row>
        <row r="33660">
          <cell r="N33660">
            <v>1643</v>
          </cell>
        </row>
        <row r="33661">
          <cell r="N33661">
            <v>1965</v>
          </cell>
        </row>
        <row r="33662">
          <cell r="N33662">
            <v>961</v>
          </cell>
        </row>
        <row r="33663">
          <cell r="N33663">
            <v>1758</v>
          </cell>
        </row>
        <row r="33664">
          <cell r="N33664">
            <v>1255</v>
          </cell>
        </row>
        <row r="33665">
          <cell r="N33665">
            <v>1200</v>
          </cell>
        </row>
        <row r="33666">
          <cell r="N33666">
            <v>2272</v>
          </cell>
        </row>
        <row r="33667">
          <cell r="N33667">
            <v>2144</v>
          </cell>
        </row>
        <row r="33668">
          <cell r="N33668">
            <v>790</v>
          </cell>
        </row>
        <row r="33669">
          <cell r="N33669">
            <v>1920</v>
          </cell>
        </row>
        <row r="33670">
          <cell r="N33670">
            <v>1880</v>
          </cell>
        </row>
        <row r="33671">
          <cell r="N33671">
            <v>836</v>
          </cell>
        </row>
        <row r="33672">
          <cell r="N33672">
            <v>1760</v>
          </cell>
        </row>
        <row r="33673">
          <cell r="N33673">
            <v>799</v>
          </cell>
        </row>
        <row r="33674">
          <cell r="N33674">
            <v>1506</v>
          </cell>
        </row>
        <row r="33675">
          <cell r="N33675">
            <v>1193</v>
          </cell>
        </row>
        <row r="33676">
          <cell r="N33676">
            <v>1550</v>
          </cell>
        </row>
        <row r="33677">
          <cell r="N33677">
            <v>1081</v>
          </cell>
        </row>
        <row r="33678">
          <cell r="N33678">
            <v>775</v>
          </cell>
        </row>
        <row r="33679">
          <cell r="N33679">
            <v>2602</v>
          </cell>
        </row>
        <row r="33680">
          <cell r="N33680">
            <v>834</v>
          </cell>
        </row>
        <row r="33681">
          <cell r="N33681">
            <v>2099</v>
          </cell>
        </row>
        <row r="33682">
          <cell r="N33682">
            <v>2387</v>
          </cell>
        </row>
        <row r="33683">
          <cell r="N33683">
            <v>2004</v>
          </cell>
        </row>
        <row r="33684">
          <cell r="N33684">
            <v>949</v>
          </cell>
        </row>
        <row r="33685">
          <cell r="N33685">
            <v>1369</v>
          </cell>
        </row>
        <row r="33686">
          <cell r="N33686">
            <v>1509</v>
          </cell>
        </row>
        <row r="33687">
          <cell r="N33687">
            <v>2092</v>
          </cell>
        </row>
        <row r="33688">
          <cell r="N33688">
            <v>1215</v>
          </cell>
        </row>
        <row r="33689">
          <cell r="N33689">
            <v>2491</v>
          </cell>
        </row>
        <row r="33690">
          <cell r="N33690">
            <v>1861</v>
          </cell>
        </row>
        <row r="33691">
          <cell r="N33691">
            <v>1778</v>
          </cell>
        </row>
        <row r="33692">
          <cell r="N33692">
            <v>1669</v>
          </cell>
        </row>
        <row r="33693">
          <cell r="N33693">
            <v>2416</v>
          </cell>
        </row>
        <row r="33694">
          <cell r="N33694">
            <v>1608</v>
          </cell>
        </row>
        <row r="33695">
          <cell r="N33695">
            <v>2541</v>
          </cell>
        </row>
        <row r="33696">
          <cell r="N33696">
            <v>2130</v>
          </cell>
        </row>
        <row r="33697">
          <cell r="N33697">
            <v>1832</v>
          </cell>
        </row>
        <row r="33698">
          <cell r="N33698">
            <v>941</v>
          </cell>
        </row>
        <row r="33699">
          <cell r="N33699">
            <v>1176</v>
          </cell>
        </row>
        <row r="33700">
          <cell r="N33700">
            <v>918</v>
          </cell>
        </row>
        <row r="33701">
          <cell r="N33701">
            <v>1265</v>
          </cell>
        </row>
        <row r="33702">
          <cell r="N33702">
            <v>1650</v>
          </cell>
        </row>
        <row r="33703">
          <cell r="N33703">
            <v>2499</v>
          </cell>
        </row>
        <row r="33704">
          <cell r="N33704">
            <v>1940</v>
          </cell>
        </row>
        <row r="33705">
          <cell r="N33705">
            <v>1951</v>
          </cell>
        </row>
        <row r="33706">
          <cell r="N33706">
            <v>2146</v>
          </cell>
        </row>
        <row r="33707">
          <cell r="N33707">
            <v>915</v>
          </cell>
        </row>
        <row r="33708">
          <cell r="N33708">
            <v>821</v>
          </cell>
        </row>
        <row r="33709">
          <cell r="N33709">
            <v>2073</v>
          </cell>
        </row>
        <row r="33710">
          <cell r="N33710">
            <v>1740</v>
          </cell>
        </row>
        <row r="33711">
          <cell r="N33711">
            <v>1089</v>
          </cell>
        </row>
        <row r="33712">
          <cell r="N33712">
            <v>1731</v>
          </cell>
        </row>
        <row r="33713">
          <cell r="N33713">
            <v>795</v>
          </cell>
        </row>
        <row r="33714">
          <cell r="N33714">
            <v>1401</v>
          </cell>
        </row>
        <row r="33715">
          <cell r="N33715">
            <v>2352</v>
          </cell>
        </row>
        <row r="33716">
          <cell r="N33716">
            <v>623</v>
          </cell>
        </row>
        <row r="33717">
          <cell r="N33717">
            <v>1341</v>
          </cell>
        </row>
        <row r="33718">
          <cell r="N33718">
            <v>1667</v>
          </cell>
        </row>
        <row r="33719">
          <cell r="N33719">
            <v>1995</v>
          </cell>
        </row>
        <row r="33720">
          <cell r="N33720">
            <v>783</v>
          </cell>
        </row>
        <row r="33721">
          <cell r="N33721">
            <v>799</v>
          </cell>
        </row>
        <row r="33722">
          <cell r="N33722">
            <v>1937</v>
          </cell>
        </row>
        <row r="33723">
          <cell r="N33723">
            <v>2033</v>
          </cell>
        </row>
        <row r="33724">
          <cell r="N33724">
            <v>1503</v>
          </cell>
        </row>
        <row r="33725">
          <cell r="N33725">
            <v>1229</v>
          </cell>
        </row>
        <row r="33726">
          <cell r="N33726">
            <v>1025</v>
          </cell>
        </row>
        <row r="33727">
          <cell r="N33727">
            <v>2244</v>
          </cell>
        </row>
        <row r="33728">
          <cell r="N33728">
            <v>1211</v>
          </cell>
        </row>
        <row r="33729">
          <cell r="N33729">
            <v>1583</v>
          </cell>
        </row>
        <row r="33730">
          <cell r="N33730">
            <v>2390</v>
          </cell>
        </row>
        <row r="33731">
          <cell r="N33731">
            <v>705</v>
          </cell>
        </row>
        <row r="33732">
          <cell r="N33732">
            <v>2769</v>
          </cell>
        </row>
        <row r="33733">
          <cell r="N33733">
            <v>2317</v>
          </cell>
        </row>
        <row r="33734">
          <cell r="N33734">
            <v>975</v>
          </cell>
        </row>
        <row r="33735">
          <cell r="N33735">
            <v>1456</v>
          </cell>
        </row>
        <row r="33736">
          <cell r="N33736">
            <v>1622</v>
          </cell>
        </row>
        <row r="33737">
          <cell r="N33737">
            <v>1641</v>
          </cell>
        </row>
        <row r="33738">
          <cell r="N33738">
            <v>2231</v>
          </cell>
        </row>
        <row r="33739">
          <cell r="N33739">
            <v>1915</v>
          </cell>
        </row>
        <row r="33740">
          <cell r="N33740">
            <v>1905</v>
          </cell>
        </row>
        <row r="33741">
          <cell r="N33741">
            <v>784</v>
          </cell>
        </row>
        <row r="33742">
          <cell r="N33742">
            <v>1568</v>
          </cell>
        </row>
        <row r="33743">
          <cell r="N33743">
            <v>1893</v>
          </cell>
        </row>
        <row r="33744">
          <cell r="N33744">
            <v>1494</v>
          </cell>
        </row>
        <row r="33745">
          <cell r="N33745">
            <v>1758</v>
          </cell>
        </row>
        <row r="33746">
          <cell r="N33746">
            <v>2563</v>
          </cell>
        </row>
        <row r="33747">
          <cell r="N33747">
            <v>2532</v>
          </cell>
        </row>
        <row r="33748">
          <cell r="N33748">
            <v>987</v>
          </cell>
        </row>
        <row r="33749">
          <cell r="N33749">
            <v>1233</v>
          </cell>
        </row>
        <row r="33750">
          <cell r="N33750">
            <v>1453</v>
          </cell>
        </row>
        <row r="33751">
          <cell r="N33751">
            <v>2388</v>
          </cell>
        </row>
        <row r="33752">
          <cell r="N33752">
            <v>807</v>
          </cell>
        </row>
        <row r="33753">
          <cell r="N33753">
            <v>1606</v>
          </cell>
        </row>
        <row r="33754">
          <cell r="N33754">
            <v>2020</v>
          </cell>
        </row>
        <row r="33755">
          <cell r="N33755">
            <v>1732</v>
          </cell>
        </row>
        <row r="33756">
          <cell r="N33756">
            <v>1588</v>
          </cell>
        </row>
        <row r="33757">
          <cell r="N33757">
            <v>815</v>
          </cell>
        </row>
        <row r="33758">
          <cell r="N33758">
            <v>1774</v>
          </cell>
        </row>
        <row r="33759">
          <cell r="N33759">
            <v>793</v>
          </cell>
        </row>
        <row r="33760">
          <cell r="N33760">
            <v>1654</v>
          </cell>
        </row>
        <row r="33761">
          <cell r="N33761">
            <v>1043</v>
          </cell>
        </row>
        <row r="33762">
          <cell r="N33762">
            <v>2148</v>
          </cell>
        </row>
        <row r="33763">
          <cell r="N33763">
            <v>2103</v>
          </cell>
        </row>
        <row r="33764">
          <cell r="N33764">
            <v>2296</v>
          </cell>
        </row>
        <row r="33765">
          <cell r="N33765">
            <v>2360</v>
          </cell>
        </row>
        <row r="33766">
          <cell r="N33766">
            <v>979</v>
          </cell>
        </row>
        <row r="33767">
          <cell r="N33767">
            <v>1160</v>
          </cell>
        </row>
        <row r="33768">
          <cell r="N33768">
            <v>2114</v>
          </cell>
        </row>
        <row r="33769">
          <cell r="N33769">
            <v>792</v>
          </cell>
        </row>
        <row r="33770">
          <cell r="N33770">
            <v>1689</v>
          </cell>
        </row>
        <row r="33771">
          <cell r="N33771">
            <v>2446</v>
          </cell>
        </row>
        <row r="33772">
          <cell r="N33772">
            <v>1808</v>
          </cell>
        </row>
        <row r="33773">
          <cell r="N33773">
            <v>1845</v>
          </cell>
        </row>
        <row r="33774">
          <cell r="N33774">
            <v>1477</v>
          </cell>
        </row>
        <row r="33775">
          <cell r="N33775">
            <v>2330</v>
          </cell>
        </row>
        <row r="33776">
          <cell r="N33776">
            <v>1630</v>
          </cell>
        </row>
        <row r="33777">
          <cell r="N33777">
            <v>2253</v>
          </cell>
        </row>
        <row r="33778">
          <cell r="N33778">
            <v>1798</v>
          </cell>
        </row>
        <row r="33779">
          <cell r="N33779">
            <v>2267</v>
          </cell>
        </row>
        <row r="33780">
          <cell r="N33780">
            <v>1833</v>
          </cell>
        </row>
        <row r="33781">
          <cell r="N33781">
            <v>1914</v>
          </cell>
        </row>
        <row r="33782">
          <cell r="N33782">
            <v>1217</v>
          </cell>
        </row>
        <row r="33783">
          <cell r="N33783">
            <v>1157</v>
          </cell>
        </row>
        <row r="33784">
          <cell r="N33784">
            <v>1792</v>
          </cell>
        </row>
        <row r="33785">
          <cell r="N33785">
            <v>1144</v>
          </cell>
        </row>
        <row r="33786">
          <cell r="N33786">
            <v>1387</v>
          </cell>
        </row>
        <row r="33787">
          <cell r="N33787">
            <v>1663</v>
          </cell>
        </row>
        <row r="33788">
          <cell r="N33788">
            <v>2396</v>
          </cell>
        </row>
        <row r="33789">
          <cell r="N33789">
            <v>1936</v>
          </cell>
        </row>
        <row r="33790">
          <cell r="N33790">
            <v>2211</v>
          </cell>
        </row>
        <row r="33791">
          <cell r="N33791">
            <v>2019</v>
          </cell>
        </row>
        <row r="33792">
          <cell r="N33792">
            <v>1806</v>
          </cell>
        </row>
        <row r="33793">
          <cell r="N33793">
            <v>1891</v>
          </cell>
        </row>
        <row r="33794">
          <cell r="N33794">
            <v>2344</v>
          </cell>
        </row>
        <row r="33795">
          <cell r="N33795">
            <v>2374</v>
          </cell>
        </row>
        <row r="33796">
          <cell r="N33796">
            <v>1687</v>
          </cell>
        </row>
        <row r="33797">
          <cell r="N33797">
            <v>2029</v>
          </cell>
        </row>
        <row r="33798">
          <cell r="N33798">
            <v>1265</v>
          </cell>
        </row>
        <row r="33799">
          <cell r="N33799">
            <v>843</v>
          </cell>
        </row>
        <row r="33800">
          <cell r="N33800">
            <v>2320</v>
          </cell>
        </row>
        <row r="33801">
          <cell r="N33801">
            <v>1383</v>
          </cell>
        </row>
        <row r="33802">
          <cell r="N33802">
            <v>1050</v>
          </cell>
        </row>
        <row r="33803">
          <cell r="N33803">
            <v>747</v>
          </cell>
        </row>
        <row r="33804">
          <cell r="N33804">
            <v>1529</v>
          </cell>
        </row>
        <row r="33805">
          <cell r="N33805">
            <v>1696</v>
          </cell>
        </row>
        <row r="33806">
          <cell r="N33806">
            <v>1596</v>
          </cell>
        </row>
        <row r="33807">
          <cell r="N33807">
            <v>1937</v>
          </cell>
        </row>
        <row r="33808">
          <cell r="N33808">
            <v>769</v>
          </cell>
        </row>
        <row r="33809">
          <cell r="N33809">
            <v>1785</v>
          </cell>
        </row>
        <row r="33810">
          <cell r="N33810">
            <v>2242</v>
          </cell>
        </row>
        <row r="33811">
          <cell r="N33811">
            <v>2167</v>
          </cell>
        </row>
        <row r="33812">
          <cell r="N33812">
            <v>2300</v>
          </cell>
        </row>
        <row r="33813">
          <cell r="N33813">
            <v>1193</v>
          </cell>
        </row>
        <row r="33814">
          <cell r="N33814">
            <v>1574</v>
          </cell>
        </row>
        <row r="33815">
          <cell r="N33815">
            <v>782</v>
          </cell>
        </row>
        <row r="33816">
          <cell r="N33816">
            <v>1342</v>
          </cell>
        </row>
        <row r="33817">
          <cell r="N33817">
            <v>2180</v>
          </cell>
        </row>
        <row r="33818">
          <cell r="N33818">
            <v>779</v>
          </cell>
        </row>
        <row r="33819">
          <cell r="N33819">
            <v>799</v>
          </cell>
        </row>
        <row r="33820">
          <cell r="N33820">
            <v>2081</v>
          </cell>
        </row>
        <row r="33821">
          <cell r="N33821">
            <v>796</v>
          </cell>
        </row>
        <row r="33822">
          <cell r="N33822">
            <v>791</v>
          </cell>
        </row>
        <row r="33823">
          <cell r="N33823">
            <v>1947</v>
          </cell>
        </row>
        <row r="33824">
          <cell r="N33824">
            <v>1354</v>
          </cell>
        </row>
        <row r="33825">
          <cell r="N33825">
            <v>2032</v>
          </cell>
        </row>
        <row r="33826">
          <cell r="N33826">
            <v>1588</v>
          </cell>
        </row>
        <row r="33827">
          <cell r="N33827">
            <v>1291</v>
          </cell>
        </row>
        <row r="33828">
          <cell r="N33828">
            <v>1259</v>
          </cell>
        </row>
        <row r="33829">
          <cell r="N33829">
            <v>841</v>
          </cell>
        </row>
        <row r="33830">
          <cell r="N33830">
            <v>847</v>
          </cell>
        </row>
        <row r="33831">
          <cell r="N33831">
            <v>838</v>
          </cell>
        </row>
        <row r="33832">
          <cell r="N33832">
            <v>771</v>
          </cell>
        </row>
        <row r="33833">
          <cell r="N33833">
            <v>2187</v>
          </cell>
        </row>
        <row r="33834">
          <cell r="N33834">
            <v>750</v>
          </cell>
        </row>
        <row r="33835">
          <cell r="N33835">
            <v>1895</v>
          </cell>
        </row>
        <row r="33836">
          <cell r="N33836">
            <v>1242</v>
          </cell>
        </row>
        <row r="33837">
          <cell r="N33837">
            <v>1634</v>
          </cell>
        </row>
        <row r="33838">
          <cell r="N33838">
            <v>2183</v>
          </cell>
        </row>
        <row r="33839">
          <cell r="N33839">
            <v>1697</v>
          </cell>
        </row>
        <row r="33840">
          <cell r="N33840">
            <v>2218</v>
          </cell>
        </row>
        <row r="33841">
          <cell r="N33841">
            <v>2147</v>
          </cell>
        </row>
        <row r="33842">
          <cell r="N33842">
            <v>811</v>
          </cell>
        </row>
        <row r="33843">
          <cell r="N33843">
            <v>1496</v>
          </cell>
        </row>
        <row r="33844">
          <cell r="N33844">
            <v>2600</v>
          </cell>
        </row>
        <row r="33845">
          <cell r="N33845">
            <v>1107</v>
          </cell>
        </row>
        <row r="33846">
          <cell r="N33846">
            <v>1559</v>
          </cell>
        </row>
        <row r="33847">
          <cell r="N33847">
            <v>2338</v>
          </cell>
        </row>
        <row r="33848">
          <cell r="N33848">
            <v>2429</v>
          </cell>
        </row>
        <row r="33849">
          <cell r="N33849">
            <v>1760</v>
          </cell>
        </row>
        <row r="33850">
          <cell r="N33850">
            <v>1465</v>
          </cell>
        </row>
        <row r="33851">
          <cell r="N33851">
            <v>2459</v>
          </cell>
        </row>
        <row r="33852">
          <cell r="N33852">
            <v>1193</v>
          </cell>
        </row>
        <row r="33853">
          <cell r="N33853">
            <v>1815</v>
          </cell>
        </row>
        <row r="33854">
          <cell r="N33854">
            <v>1648</v>
          </cell>
        </row>
        <row r="33855">
          <cell r="N33855">
            <v>2721</v>
          </cell>
        </row>
        <row r="33856">
          <cell r="N33856">
            <v>278</v>
          </cell>
        </row>
        <row r="33857">
          <cell r="N33857">
            <v>2097</v>
          </cell>
        </row>
        <row r="33858">
          <cell r="N33858">
            <v>1290</v>
          </cell>
        </row>
        <row r="33859">
          <cell r="N33859">
            <v>2290</v>
          </cell>
        </row>
        <row r="33860">
          <cell r="N33860">
            <v>1394</v>
          </cell>
        </row>
        <row r="33861">
          <cell r="N33861">
            <v>787</v>
          </cell>
        </row>
        <row r="33862">
          <cell r="N33862">
            <v>2128</v>
          </cell>
        </row>
        <row r="33863">
          <cell r="N33863">
            <v>770</v>
          </cell>
        </row>
        <row r="33864">
          <cell r="N33864">
            <v>1584</v>
          </cell>
        </row>
        <row r="33865">
          <cell r="N33865">
            <v>795</v>
          </cell>
        </row>
        <row r="33866">
          <cell r="N33866">
            <v>2168</v>
          </cell>
        </row>
        <row r="33867">
          <cell r="N33867">
            <v>792</v>
          </cell>
        </row>
        <row r="33868">
          <cell r="N33868">
            <v>2050</v>
          </cell>
        </row>
        <row r="33869">
          <cell r="N33869">
            <v>2220</v>
          </cell>
        </row>
        <row r="33870">
          <cell r="N33870">
            <v>354</v>
          </cell>
        </row>
        <row r="33871">
          <cell r="N33871">
            <v>1272</v>
          </cell>
        </row>
        <row r="33872">
          <cell r="N33872">
            <v>819</v>
          </cell>
        </row>
        <row r="33873">
          <cell r="N33873">
            <v>2017</v>
          </cell>
        </row>
        <row r="33874">
          <cell r="N33874">
            <v>845</v>
          </cell>
        </row>
        <row r="33875">
          <cell r="N33875">
            <v>2204</v>
          </cell>
        </row>
        <row r="33876">
          <cell r="N33876">
            <v>1215</v>
          </cell>
        </row>
        <row r="33877">
          <cell r="N33877">
            <v>2107</v>
          </cell>
        </row>
        <row r="33878">
          <cell r="N33878">
            <v>1259</v>
          </cell>
        </row>
        <row r="33879">
          <cell r="N33879">
            <v>1903</v>
          </cell>
        </row>
        <row r="33880">
          <cell r="N33880">
            <v>1979</v>
          </cell>
        </row>
        <row r="33881">
          <cell r="N33881">
            <v>2638</v>
          </cell>
        </row>
        <row r="33882">
          <cell r="N33882">
            <v>2678</v>
          </cell>
        </row>
        <row r="33883">
          <cell r="N33883">
            <v>1908</v>
          </cell>
        </row>
        <row r="33884">
          <cell r="N33884">
            <v>841</v>
          </cell>
        </row>
        <row r="33885">
          <cell r="N33885">
            <v>2008</v>
          </cell>
        </row>
        <row r="33886">
          <cell r="N33886">
            <v>775</v>
          </cell>
        </row>
        <row r="33887">
          <cell r="N33887">
            <v>799</v>
          </cell>
        </row>
        <row r="33888">
          <cell r="N33888">
            <v>1312</v>
          </cell>
        </row>
        <row r="33889">
          <cell r="N33889">
            <v>790</v>
          </cell>
        </row>
        <row r="33890">
          <cell r="N33890">
            <v>849</v>
          </cell>
        </row>
        <row r="33891">
          <cell r="N33891">
            <v>2056</v>
          </cell>
        </row>
        <row r="33892">
          <cell r="N33892">
            <v>2612</v>
          </cell>
        </row>
        <row r="33893">
          <cell r="N33893">
            <v>2004</v>
          </cell>
        </row>
        <row r="33894">
          <cell r="N33894">
            <v>887</v>
          </cell>
        </row>
        <row r="33895">
          <cell r="N33895">
            <v>1903</v>
          </cell>
        </row>
        <row r="33896">
          <cell r="N33896">
            <v>1978</v>
          </cell>
        </row>
        <row r="33897">
          <cell r="N33897">
            <v>1871</v>
          </cell>
        </row>
        <row r="33898">
          <cell r="N33898">
            <v>839</v>
          </cell>
        </row>
        <row r="33899">
          <cell r="N33899">
            <v>799</v>
          </cell>
        </row>
        <row r="33900">
          <cell r="N33900">
            <v>1442</v>
          </cell>
        </row>
        <row r="33901">
          <cell r="N33901">
            <v>1839</v>
          </cell>
        </row>
        <row r="33902">
          <cell r="N33902">
            <v>1592</v>
          </cell>
        </row>
        <row r="33903">
          <cell r="N33903">
            <v>608</v>
          </cell>
        </row>
        <row r="33904">
          <cell r="N33904">
            <v>1718</v>
          </cell>
        </row>
        <row r="33905">
          <cell r="N33905">
            <v>826</v>
          </cell>
        </row>
        <row r="33906">
          <cell r="N33906">
            <v>777</v>
          </cell>
        </row>
        <row r="33907">
          <cell r="N33907">
            <v>918</v>
          </cell>
        </row>
        <row r="33908">
          <cell r="N33908">
            <v>1745</v>
          </cell>
        </row>
        <row r="33909">
          <cell r="N33909">
            <v>1092</v>
          </cell>
        </row>
        <row r="33910">
          <cell r="N33910">
            <v>2426</v>
          </cell>
        </row>
        <row r="33911">
          <cell r="N33911">
            <v>1823</v>
          </cell>
        </row>
        <row r="33912">
          <cell r="N33912">
            <v>1131</v>
          </cell>
        </row>
        <row r="33913">
          <cell r="N33913">
            <v>1569</v>
          </cell>
        </row>
        <row r="33914">
          <cell r="N33914">
            <v>816</v>
          </cell>
        </row>
        <row r="33915">
          <cell r="N33915">
            <v>1542</v>
          </cell>
        </row>
        <row r="33916">
          <cell r="N33916">
            <v>1672</v>
          </cell>
        </row>
        <row r="33917">
          <cell r="N33917">
            <v>1614</v>
          </cell>
        </row>
        <row r="33918">
          <cell r="N33918">
            <v>1848</v>
          </cell>
        </row>
        <row r="33919">
          <cell r="N33919">
            <v>1557</v>
          </cell>
        </row>
        <row r="33920">
          <cell r="N33920">
            <v>1693</v>
          </cell>
        </row>
        <row r="33921">
          <cell r="N33921">
            <v>2393</v>
          </cell>
        </row>
        <row r="33922">
          <cell r="N33922">
            <v>744</v>
          </cell>
        </row>
        <row r="33923">
          <cell r="N33923">
            <v>2604</v>
          </cell>
        </row>
        <row r="33924">
          <cell r="N33924">
            <v>2273</v>
          </cell>
        </row>
        <row r="33925">
          <cell r="N33925">
            <v>1852</v>
          </cell>
        </row>
        <row r="33926">
          <cell r="N33926">
            <v>1479</v>
          </cell>
        </row>
        <row r="33927">
          <cell r="N33927">
            <v>1829</v>
          </cell>
        </row>
        <row r="33928">
          <cell r="N33928">
            <v>1908</v>
          </cell>
        </row>
        <row r="33929">
          <cell r="N33929">
            <v>1566</v>
          </cell>
        </row>
        <row r="33930">
          <cell r="N33930">
            <v>1338</v>
          </cell>
        </row>
        <row r="33931">
          <cell r="N33931">
            <v>1222</v>
          </cell>
        </row>
        <row r="33932">
          <cell r="N33932">
            <v>1161</v>
          </cell>
        </row>
        <row r="33933">
          <cell r="N33933">
            <v>2089</v>
          </cell>
        </row>
        <row r="33934">
          <cell r="N33934">
            <v>731</v>
          </cell>
        </row>
        <row r="33935">
          <cell r="N33935">
            <v>830</v>
          </cell>
        </row>
        <row r="33936">
          <cell r="N33936">
            <v>1347</v>
          </cell>
        </row>
        <row r="33937">
          <cell r="N33937">
            <v>2656</v>
          </cell>
        </row>
        <row r="33938">
          <cell r="N33938">
            <v>822</v>
          </cell>
        </row>
        <row r="33939">
          <cell r="N33939">
            <v>784</v>
          </cell>
        </row>
        <row r="33940">
          <cell r="N33940">
            <v>1650</v>
          </cell>
        </row>
        <row r="33941">
          <cell r="N33941">
            <v>2231</v>
          </cell>
        </row>
        <row r="33942">
          <cell r="N33942">
            <v>833</v>
          </cell>
        </row>
        <row r="33943">
          <cell r="N33943">
            <v>1255</v>
          </cell>
        </row>
        <row r="33944">
          <cell r="N33944">
            <v>1332</v>
          </cell>
        </row>
        <row r="33945">
          <cell r="N33945">
            <v>1400</v>
          </cell>
        </row>
        <row r="33946">
          <cell r="N33946">
            <v>1949</v>
          </cell>
        </row>
        <row r="33947">
          <cell r="N33947">
            <v>395</v>
          </cell>
        </row>
        <row r="33948">
          <cell r="N33948">
            <v>1298</v>
          </cell>
        </row>
        <row r="33949">
          <cell r="N33949">
            <v>1801</v>
          </cell>
        </row>
        <row r="33950">
          <cell r="N33950">
            <v>861</v>
          </cell>
        </row>
        <row r="33951">
          <cell r="N33951">
            <v>1914</v>
          </cell>
        </row>
        <row r="33952">
          <cell r="N33952">
            <v>763</v>
          </cell>
        </row>
        <row r="33953">
          <cell r="N33953">
            <v>760</v>
          </cell>
        </row>
        <row r="33954">
          <cell r="N33954">
            <v>1713</v>
          </cell>
        </row>
        <row r="33955">
          <cell r="N33955">
            <v>792</v>
          </cell>
        </row>
        <row r="33956">
          <cell r="N33956">
            <v>777</v>
          </cell>
        </row>
        <row r="33957">
          <cell r="N33957">
            <v>1736</v>
          </cell>
        </row>
        <row r="33958">
          <cell r="N33958">
            <v>965</v>
          </cell>
        </row>
        <row r="33959">
          <cell r="N33959">
            <v>2085</v>
          </cell>
        </row>
        <row r="33960">
          <cell r="N33960">
            <v>2001</v>
          </cell>
        </row>
        <row r="33961">
          <cell r="N33961">
            <v>2301</v>
          </cell>
        </row>
        <row r="33962">
          <cell r="N33962">
            <v>1482</v>
          </cell>
        </row>
        <row r="33963">
          <cell r="N33963">
            <v>1271</v>
          </cell>
        </row>
        <row r="33964">
          <cell r="N33964">
            <v>759</v>
          </cell>
        </row>
        <row r="33965">
          <cell r="N33965">
            <v>1280</v>
          </cell>
        </row>
        <row r="33966">
          <cell r="N33966">
            <v>1301</v>
          </cell>
        </row>
        <row r="33967">
          <cell r="N33967">
            <v>1469</v>
          </cell>
        </row>
        <row r="33968">
          <cell r="N33968">
            <v>1936</v>
          </cell>
        </row>
        <row r="33969">
          <cell r="N33969">
            <v>1956</v>
          </cell>
        </row>
        <row r="33970">
          <cell r="N33970">
            <v>1465</v>
          </cell>
        </row>
        <row r="33971">
          <cell r="N33971">
            <v>1049</v>
          </cell>
        </row>
        <row r="33972">
          <cell r="N33972">
            <v>1855</v>
          </cell>
        </row>
        <row r="33973">
          <cell r="N33973">
            <v>2116</v>
          </cell>
        </row>
        <row r="33974">
          <cell r="N33974">
            <v>831</v>
          </cell>
        </row>
        <row r="33975">
          <cell r="N33975">
            <v>1385</v>
          </cell>
        </row>
        <row r="33976">
          <cell r="N33976">
            <v>770</v>
          </cell>
        </row>
        <row r="33977">
          <cell r="N33977">
            <v>1602</v>
          </cell>
        </row>
        <row r="33978">
          <cell r="N33978">
            <v>2248</v>
          </cell>
        </row>
        <row r="33979">
          <cell r="N33979">
            <v>1622</v>
          </cell>
        </row>
        <row r="33980">
          <cell r="N33980">
            <v>1365</v>
          </cell>
        </row>
        <row r="33981">
          <cell r="N33981">
            <v>2091</v>
          </cell>
        </row>
        <row r="33982">
          <cell r="N33982">
            <v>792</v>
          </cell>
        </row>
        <row r="33983">
          <cell r="N33983">
            <v>2013</v>
          </cell>
        </row>
        <row r="33984">
          <cell r="N33984">
            <v>1247</v>
          </cell>
        </row>
        <row r="33985">
          <cell r="N33985">
            <v>1950</v>
          </cell>
        </row>
        <row r="33986">
          <cell r="N33986">
            <v>1862</v>
          </cell>
        </row>
        <row r="33987">
          <cell r="N33987">
            <v>2508</v>
          </cell>
        </row>
        <row r="33988">
          <cell r="N33988">
            <v>765</v>
          </cell>
        </row>
        <row r="33989">
          <cell r="N33989">
            <v>759</v>
          </cell>
        </row>
        <row r="33990">
          <cell r="N33990">
            <v>813</v>
          </cell>
        </row>
        <row r="33991">
          <cell r="N33991">
            <v>1582</v>
          </cell>
        </row>
        <row r="33992">
          <cell r="N33992">
            <v>2316</v>
          </cell>
        </row>
        <row r="33993">
          <cell r="N33993">
            <v>2424</v>
          </cell>
        </row>
        <row r="33994">
          <cell r="N33994">
            <v>2282</v>
          </cell>
        </row>
        <row r="33995">
          <cell r="N33995">
            <v>1538</v>
          </cell>
        </row>
        <row r="33996">
          <cell r="N33996">
            <v>1742</v>
          </cell>
        </row>
        <row r="33997">
          <cell r="N33997">
            <v>834</v>
          </cell>
        </row>
        <row r="33998">
          <cell r="N33998">
            <v>1752</v>
          </cell>
        </row>
        <row r="33999">
          <cell r="N33999">
            <v>986</v>
          </cell>
        </row>
        <row r="34000">
          <cell r="N34000">
            <v>1259</v>
          </cell>
        </row>
        <row r="34001">
          <cell r="N34001">
            <v>835</v>
          </cell>
        </row>
        <row r="34002">
          <cell r="N34002">
            <v>1094</v>
          </cell>
        </row>
        <row r="34003">
          <cell r="N34003">
            <v>1758</v>
          </cell>
        </row>
        <row r="34004">
          <cell r="N34004">
            <v>999</v>
          </cell>
        </row>
        <row r="34005">
          <cell r="N34005">
            <v>1331</v>
          </cell>
        </row>
        <row r="34006">
          <cell r="N34006">
            <v>2385</v>
          </cell>
        </row>
        <row r="34007">
          <cell r="N34007">
            <v>1591</v>
          </cell>
        </row>
        <row r="34008">
          <cell r="N34008">
            <v>2508</v>
          </cell>
        </row>
        <row r="34009">
          <cell r="N34009">
            <v>1491</v>
          </cell>
        </row>
        <row r="34010">
          <cell r="N34010">
            <v>755</v>
          </cell>
        </row>
        <row r="34011">
          <cell r="N34011">
            <v>896</v>
          </cell>
        </row>
        <row r="34012">
          <cell r="N34012">
            <v>1897</v>
          </cell>
        </row>
        <row r="34013">
          <cell r="N34013">
            <v>1122</v>
          </cell>
        </row>
        <row r="34014">
          <cell r="N34014">
            <v>776</v>
          </cell>
        </row>
        <row r="34015">
          <cell r="N34015">
            <v>808</v>
          </cell>
        </row>
        <row r="34016">
          <cell r="N34016">
            <v>1033</v>
          </cell>
        </row>
        <row r="34017">
          <cell r="N34017">
            <v>1875</v>
          </cell>
        </row>
        <row r="34018">
          <cell r="N34018">
            <v>1150</v>
          </cell>
        </row>
        <row r="34019">
          <cell r="N34019">
            <v>1876</v>
          </cell>
        </row>
        <row r="34020">
          <cell r="N34020">
            <v>1563</v>
          </cell>
        </row>
        <row r="34021">
          <cell r="N34021">
            <v>842</v>
          </cell>
        </row>
        <row r="34022">
          <cell r="N34022">
            <v>1396</v>
          </cell>
        </row>
        <row r="34023">
          <cell r="N34023">
            <v>1011</v>
          </cell>
        </row>
        <row r="34024">
          <cell r="N34024">
            <v>1315</v>
          </cell>
        </row>
        <row r="34025">
          <cell r="N34025">
            <v>836</v>
          </cell>
        </row>
        <row r="34026">
          <cell r="N34026">
            <v>1570</v>
          </cell>
        </row>
        <row r="34027">
          <cell r="N34027">
            <v>2045</v>
          </cell>
        </row>
        <row r="34028">
          <cell r="N34028">
            <v>1474</v>
          </cell>
        </row>
        <row r="34029">
          <cell r="N34029">
            <v>1818</v>
          </cell>
        </row>
        <row r="34030">
          <cell r="N34030">
            <v>1575</v>
          </cell>
        </row>
        <row r="34031">
          <cell r="N34031">
            <v>1267</v>
          </cell>
        </row>
        <row r="34032">
          <cell r="N34032">
            <v>1398</v>
          </cell>
        </row>
        <row r="34033">
          <cell r="N34033">
            <v>274</v>
          </cell>
        </row>
        <row r="34034">
          <cell r="N34034">
            <v>1413</v>
          </cell>
        </row>
        <row r="34035">
          <cell r="N34035">
            <v>747</v>
          </cell>
        </row>
        <row r="34036">
          <cell r="N34036">
            <v>806</v>
          </cell>
        </row>
        <row r="34037">
          <cell r="N34037">
            <v>1355</v>
          </cell>
        </row>
        <row r="34038">
          <cell r="N34038">
            <v>1672</v>
          </cell>
        </row>
        <row r="34039">
          <cell r="N34039">
            <v>869</v>
          </cell>
        </row>
        <row r="34040">
          <cell r="N34040">
            <v>2593</v>
          </cell>
        </row>
        <row r="34041">
          <cell r="N34041">
            <v>1062</v>
          </cell>
        </row>
        <row r="34042">
          <cell r="N34042">
            <v>849</v>
          </cell>
        </row>
        <row r="34043">
          <cell r="N34043">
            <v>1103</v>
          </cell>
        </row>
        <row r="34044">
          <cell r="N34044">
            <v>900</v>
          </cell>
        </row>
        <row r="34045">
          <cell r="N34045">
            <v>1905</v>
          </cell>
        </row>
        <row r="34046">
          <cell r="N34046">
            <v>956</v>
          </cell>
        </row>
        <row r="34047">
          <cell r="N34047">
            <v>786</v>
          </cell>
        </row>
        <row r="34048">
          <cell r="N34048">
            <v>1775</v>
          </cell>
        </row>
        <row r="34049">
          <cell r="N34049">
            <v>1878</v>
          </cell>
        </row>
        <row r="34050">
          <cell r="N34050">
            <v>845</v>
          </cell>
        </row>
        <row r="34051">
          <cell r="N34051">
            <v>1364</v>
          </cell>
        </row>
        <row r="34052">
          <cell r="N34052">
            <v>831</v>
          </cell>
        </row>
        <row r="34053">
          <cell r="N34053">
            <v>695</v>
          </cell>
        </row>
        <row r="34054">
          <cell r="N34054">
            <v>1749</v>
          </cell>
        </row>
        <row r="34055">
          <cell r="N34055">
            <v>750</v>
          </cell>
        </row>
        <row r="34056">
          <cell r="N34056">
            <v>1095</v>
          </cell>
        </row>
        <row r="34057">
          <cell r="N34057">
            <v>1533</v>
          </cell>
        </row>
        <row r="34058">
          <cell r="N34058">
            <v>1852</v>
          </cell>
        </row>
        <row r="34059">
          <cell r="N34059">
            <v>2702</v>
          </cell>
        </row>
        <row r="34060">
          <cell r="N34060">
            <v>1014</v>
          </cell>
        </row>
        <row r="34061">
          <cell r="N34061">
            <v>2369</v>
          </cell>
        </row>
        <row r="34062">
          <cell r="N34062">
            <v>839</v>
          </cell>
        </row>
        <row r="34063">
          <cell r="N34063">
            <v>2370</v>
          </cell>
        </row>
        <row r="34064">
          <cell r="N34064">
            <v>2286</v>
          </cell>
        </row>
        <row r="34065">
          <cell r="N34065">
            <v>800</v>
          </cell>
        </row>
        <row r="34066">
          <cell r="N34066">
            <v>1768</v>
          </cell>
        </row>
        <row r="34067">
          <cell r="N34067">
            <v>1779</v>
          </cell>
        </row>
        <row r="34068">
          <cell r="N34068">
            <v>999</v>
          </cell>
        </row>
        <row r="34069">
          <cell r="N34069">
            <v>1145</v>
          </cell>
        </row>
        <row r="34070">
          <cell r="N34070">
            <v>818</v>
          </cell>
        </row>
        <row r="34071">
          <cell r="N34071">
            <v>1601</v>
          </cell>
        </row>
        <row r="34072">
          <cell r="N34072">
            <v>2072</v>
          </cell>
        </row>
        <row r="34073">
          <cell r="N34073">
            <v>1522</v>
          </cell>
        </row>
        <row r="34074">
          <cell r="N34074">
            <v>2322</v>
          </cell>
        </row>
        <row r="34075">
          <cell r="N34075">
            <v>1592</v>
          </cell>
        </row>
        <row r="34076">
          <cell r="N34076">
            <v>1549</v>
          </cell>
        </row>
        <row r="34077">
          <cell r="N34077">
            <v>1413</v>
          </cell>
        </row>
        <row r="34078">
          <cell r="N34078">
            <v>2227</v>
          </cell>
        </row>
        <row r="34079">
          <cell r="N34079">
            <v>2138</v>
          </cell>
        </row>
        <row r="34080">
          <cell r="N34080">
            <v>2070</v>
          </cell>
        </row>
        <row r="34081">
          <cell r="N34081">
            <v>1595</v>
          </cell>
        </row>
        <row r="34082">
          <cell r="N34082">
            <v>1829</v>
          </cell>
        </row>
        <row r="34083">
          <cell r="N34083">
            <v>1362</v>
          </cell>
        </row>
        <row r="34084">
          <cell r="N34084">
            <v>1713</v>
          </cell>
        </row>
        <row r="34085">
          <cell r="N34085">
            <v>2442</v>
          </cell>
        </row>
        <row r="34086">
          <cell r="N34086">
            <v>1330</v>
          </cell>
        </row>
        <row r="34087">
          <cell r="N34087">
            <v>1911</v>
          </cell>
        </row>
        <row r="34088">
          <cell r="N34088">
            <v>932</v>
          </cell>
        </row>
        <row r="34089">
          <cell r="N34089">
            <v>2313</v>
          </cell>
        </row>
        <row r="34090">
          <cell r="N34090">
            <v>2488</v>
          </cell>
        </row>
        <row r="34091">
          <cell r="N34091">
            <v>843</v>
          </cell>
        </row>
        <row r="34092">
          <cell r="N34092">
            <v>1916</v>
          </cell>
        </row>
        <row r="34093">
          <cell r="N34093">
            <v>2157</v>
          </cell>
        </row>
        <row r="34094">
          <cell r="N34094">
            <v>2347</v>
          </cell>
        </row>
        <row r="34095">
          <cell r="N34095">
            <v>1962</v>
          </cell>
        </row>
        <row r="34096">
          <cell r="N34096">
            <v>978</v>
          </cell>
        </row>
        <row r="34097">
          <cell r="N34097">
            <v>1454</v>
          </cell>
        </row>
        <row r="34098">
          <cell r="N34098">
            <v>812</v>
          </cell>
        </row>
        <row r="34099">
          <cell r="N34099">
            <v>702</v>
          </cell>
        </row>
        <row r="34100">
          <cell r="N34100">
            <v>1934</v>
          </cell>
        </row>
        <row r="34101">
          <cell r="N34101">
            <v>1118</v>
          </cell>
        </row>
        <row r="34102">
          <cell r="N34102">
            <v>1255</v>
          </cell>
        </row>
        <row r="34103">
          <cell r="N34103">
            <v>770</v>
          </cell>
        </row>
        <row r="34104">
          <cell r="N34104">
            <v>1842</v>
          </cell>
        </row>
        <row r="34105">
          <cell r="N34105">
            <v>2717</v>
          </cell>
        </row>
        <row r="34106">
          <cell r="N34106">
            <v>1472</v>
          </cell>
        </row>
        <row r="34107">
          <cell r="N34107">
            <v>2017</v>
          </cell>
        </row>
        <row r="34108">
          <cell r="N34108">
            <v>1254</v>
          </cell>
        </row>
        <row r="34109">
          <cell r="N34109">
            <v>2678</v>
          </cell>
        </row>
        <row r="34110">
          <cell r="N34110">
            <v>2395</v>
          </cell>
        </row>
        <row r="34111">
          <cell r="N34111">
            <v>2011</v>
          </cell>
        </row>
        <row r="34112">
          <cell r="N34112">
            <v>2301</v>
          </cell>
        </row>
        <row r="34113">
          <cell r="N34113">
            <v>326</v>
          </cell>
        </row>
        <row r="34114">
          <cell r="N34114">
            <v>752</v>
          </cell>
        </row>
        <row r="34115">
          <cell r="N34115">
            <v>782</v>
          </cell>
        </row>
        <row r="34116">
          <cell r="N34116">
            <v>1932</v>
          </cell>
        </row>
        <row r="34117">
          <cell r="N34117">
            <v>1291</v>
          </cell>
        </row>
        <row r="34118">
          <cell r="N34118">
            <v>1582</v>
          </cell>
        </row>
        <row r="34119">
          <cell r="N34119">
            <v>1963</v>
          </cell>
        </row>
        <row r="34120">
          <cell r="N34120">
            <v>1550</v>
          </cell>
        </row>
        <row r="34121">
          <cell r="N34121">
            <v>1396</v>
          </cell>
        </row>
        <row r="34122">
          <cell r="N34122">
            <v>912</v>
          </cell>
        </row>
        <row r="34123">
          <cell r="N34123">
            <v>778</v>
          </cell>
        </row>
        <row r="34124">
          <cell r="N34124">
            <v>1428</v>
          </cell>
        </row>
        <row r="34125">
          <cell r="N34125">
            <v>1077</v>
          </cell>
        </row>
        <row r="34126">
          <cell r="N34126">
            <v>949</v>
          </cell>
        </row>
        <row r="34127">
          <cell r="N34127">
            <v>1912</v>
          </cell>
        </row>
        <row r="34128">
          <cell r="N34128">
            <v>2041</v>
          </cell>
        </row>
        <row r="34129">
          <cell r="N34129">
            <v>1325</v>
          </cell>
        </row>
        <row r="34130">
          <cell r="N34130">
            <v>1505</v>
          </cell>
        </row>
        <row r="34131">
          <cell r="N34131">
            <v>1954</v>
          </cell>
        </row>
        <row r="34132">
          <cell r="N34132">
            <v>960</v>
          </cell>
        </row>
        <row r="34133">
          <cell r="N34133">
            <v>1804</v>
          </cell>
        </row>
        <row r="34134">
          <cell r="N34134">
            <v>873</v>
          </cell>
        </row>
        <row r="34135">
          <cell r="N34135">
            <v>1248</v>
          </cell>
        </row>
        <row r="34136">
          <cell r="N34136">
            <v>1449</v>
          </cell>
        </row>
        <row r="34137">
          <cell r="N34137">
            <v>1972</v>
          </cell>
        </row>
        <row r="34138">
          <cell r="N34138">
            <v>1050</v>
          </cell>
        </row>
        <row r="34139">
          <cell r="N34139">
            <v>2181</v>
          </cell>
        </row>
        <row r="34140">
          <cell r="N34140">
            <v>1706</v>
          </cell>
        </row>
        <row r="34141">
          <cell r="N34141">
            <v>1253</v>
          </cell>
        </row>
        <row r="34142">
          <cell r="N34142">
            <v>1023</v>
          </cell>
        </row>
        <row r="34143">
          <cell r="N34143">
            <v>799</v>
          </cell>
        </row>
        <row r="34144">
          <cell r="N34144">
            <v>1715</v>
          </cell>
        </row>
        <row r="34145">
          <cell r="N34145">
            <v>1241</v>
          </cell>
        </row>
        <row r="34146">
          <cell r="N34146">
            <v>1630</v>
          </cell>
        </row>
        <row r="34147">
          <cell r="N34147">
            <v>776</v>
          </cell>
        </row>
        <row r="34148">
          <cell r="N34148">
            <v>1435</v>
          </cell>
        </row>
        <row r="34149">
          <cell r="N34149">
            <v>1833</v>
          </cell>
        </row>
        <row r="34150">
          <cell r="N34150">
            <v>1501</v>
          </cell>
        </row>
        <row r="34151">
          <cell r="N34151">
            <v>1452</v>
          </cell>
        </row>
        <row r="34152">
          <cell r="N34152">
            <v>1366</v>
          </cell>
        </row>
        <row r="34153">
          <cell r="N34153">
            <v>2302</v>
          </cell>
        </row>
        <row r="34154">
          <cell r="N34154">
            <v>2079</v>
          </cell>
        </row>
        <row r="34155">
          <cell r="N34155">
            <v>859</v>
          </cell>
        </row>
        <row r="34156">
          <cell r="N34156">
            <v>801</v>
          </cell>
        </row>
        <row r="34157">
          <cell r="N34157">
            <v>919</v>
          </cell>
        </row>
        <row r="34158">
          <cell r="N34158">
            <v>1307</v>
          </cell>
        </row>
        <row r="34159">
          <cell r="N34159">
            <v>2028</v>
          </cell>
        </row>
        <row r="34160">
          <cell r="N34160">
            <v>1445</v>
          </cell>
        </row>
        <row r="34161">
          <cell r="N34161">
            <v>2114</v>
          </cell>
        </row>
        <row r="34162">
          <cell r="N34162">
            <v>779</v>
          </cell>
        </row>
        <row r="34163">
          <cell r="N34163">
            <v>800</v>
          </cell>
        </row>
        <row r="34164">
          <cell r="N34164">
            <v>2361</v>
          </cell>
        </row>
        <row r="34165">
          <cell r="N34165">
            <v>1761</v>
          </cell>
        </row>
        <row r="34166">
          <cell r="N34166">
            <v>874</v>
          </cell>
        </row>
        <row r="34167">
          <cell r="N34167">
            <v>1609</v>
          </cell>
        </row>
        <row r="34168">
          <cell r="N34168">
            <v>2106</v>
          </cell>
        </row>
        <row r="34169">
          <cell r="N34169">
            <v>626</v>
          </cell>
        </row>
        <row r="34170">
          <cell r="N34170">
            <v>820</v>
          </cell>
        </row>
        <row r="34171">
          <cell r="N34171">
            <v>1737</v>
          </cell>
        </row>
        <row r="34172">
          <cell r="N34172">
            <v>2181</v>
          </cell>
        </row>
        <row r="34173">
          <cell r="N34173">
            <v>794</v>
          </cell>
        </row>
        <row r="34174">
          <cell r="N34174">
            <v>506</v>
          </cell>
        </row>
        <row r="34175">
          <cell r="N34175">
            <v>2105</v>
          </cell>
        </row>
        <row r="34176">
          <cell r="N34176">
            <v>1679</v>
          </cell>
        </row>
        <row r="34177">
          <cell r="N34177">
            <v>964</v>
          </cell>
        </row>
        <row r="34178">
          <cell r="N34178">
            <v>1347</v>
          </cell>
        </row>
        <row r="34179">
          <cell r="N34179">
            <v>2365</v>
          </cell>
        </row>
        <row r="34180">
          <cell r="N34180">
            <v>891</v>
          </cell>
        </row>
        <row r="34181">
          <cell r="N34181">
            <v>975</v>
          </cell>
        </row>
        <row r="34182">
          <cell r="N34182">
            <v>1370</v>
          </cell>
        </row>
        <row r="34183">
          <cell r="N34183">
            <v>808</v>
          </cell>
        </row>
        <row r="34184">
          <cell r="N34184">
            <v>1491</v>
          </cell>
        </row>
        <row r="34185">
          <cell r="N34185">
            <v>1648</v>
          </cell>
        </row>
        <row r="34186">
          <cell r="N34186">
            <v>1470</v>
          </cell>
        </row>
        <row r="34187">
          <cell r="N34187">
            <v>974</v>
          </cell>
        </row>
        <row r="34188">
          <cell r="N34188">
            <v>1879</v>
          </cell>
        </row>
        <row r="34189">
          <cell r="N34189">
            <v>790</v>
          </cell>
        </row>
        <row r="34190">
          <cell r="N34190">
            <v>2230</v>
          </cell>
        </row>
        <row r="34191">
          <cell r="N34191">
            <v>1983</v>
          </cell>
        </row>
        <row r="34192">
          <cell r="N34192">
            <v>1851</v>
          </cell>
        </row>
        <row r="34193">
          <cell r="N34193">
            <v>2328</v>
          </cell>
        </row>
        <row r="34194">
          <cell r="N34194">
            <v>2114</v>
          </cell>
        </row>
        <row r="34195">
          <cell r="N34195">
            <v>1929</v>
          </cell>
        </row>
        <row r="34196">
          <cell r="N34196">
            <v>1186</v>
          </cell>
        </row>
        <row r="34197">
          <cell r="N34197">
            <v>1805</v>
          </cell>
        </row>
        <row r="34198">
          <cell r="N34198">
            <v>1733</v>
          </cell>
        </row>
        <row r="34199">
          <cell r="N34199">
            <v>2125</v>
          </cell>
        </row>
        <row r="34200">
          <cell r="N34200">
            <v>1380</v>
          </cell>
        </row>
        <row r="34201">
          <cell r="N34201">
            <v>769</v>
          </cell>
        </row>
        <row r="34202">
          <cell r="N34202">
            <v>2083</v>
          </cell>
        </row>
        <row r="34203">
          <cell r="N34203">
            <v>1917</v>
          </cell>
        </row>
        <row r="34204">
          <cell r="N34204">
            <v>953</v>
          </cell>
        </row>
        <row r="34205">
          <cell r="N34205">
            <v>2747</v>
          </cell>
        </row>
        <row r="34206">
          <cell r="N34206">
            <v>752</v>
          </cell>
        </row>
        <row r="34207">
          <cell r="N34207">
            <v>2582</v>
          </cell>
        </row>
        <row r="34208">
          <cell r="N34208">
            <v>1827</v>
          </cell>
        </row>
        <row r="34209">
          <cell r="N34209">
            <v>887</v>
          </cell>
        </row>
        <row r="34210">
          <cell r="N34210">
            <v>1316</v>
          </cell>
        </row>
        <row r="34211">
          <cell r="N34211">
            <v>1143</v>
          </cell>
        </row>
        <row r="34212">
          <cell r="N34212">
            <v>759</v>
          </cell>
        </row>
        <row r="34213">
          <cell r="N34213">
            <v>754</v>
          </cell>
        </row>
        <row r="34214">
          <cell r="N34214">
            <v>2039</v>
          </cell>
        </row>
        <row r="34215">
          <cell r="N34215">
            <v>954</v>
          </cell>
        </row>
        <row r="34216">
          <cell r="N34216">
            <v>1880</v>
          </cell>
        </row>
        <row r="34217">
          <cell r="N34217">
            <v>1122</v>
          </cell>
        </row>
        <row r="34218">
          <cell r="N34218">
            <v>2030</v>
          </cell>
        </row>
        <row r="34219">
          <cell r="N34219">
            <v>1394</v>
          </cell>
        </row>
        <row r="34220">
          <cell r="N34220">
            <v>957</v>
          </cell>
        </row>
        <row r="34221">
          <cell r="N34221">
            <v>1809</v>
          </cell>
        </row>
        <row r="34222">
          <cell r="N34222">
            <v>810</v>
          </cell>
        </row>
        <row r="34223">
          <cell r="N34223">
            <v>1294</v>
          </cell>
        </row>
        <row r="34224">
          <cell r="N34224">
            <v>2189</v>
          </cell>
        </row>
        <row r="34225">
          <cell r="N34225">
            <v>2555</v>
          </cell>
        </row>
        <row r="34226">
          <cell r="N34226">
            <v>2090</v>
          </cell>
        </row>
        <row r="34227">
          <cell r="N34227">
            <v>1707</v>
          </cell>
        </row>
        <row r="34228">
          <cell r="N34228">
            <v>1837</v>
          </cell>
        </row>
        <row r="34229">
          <cell r="N34229">
            <v>934</v>
          </cell>
        </row>
        <row r="34230">
          <cell r="N34230">
            <v>1811</v>
          </cell>
        </row>
        <row r="34231">
          <cell r="N34231">
            <v>1495</v>
          </cell>
        </row>
        <row r="34232">
          <cell r="N34232">
            <v>934</v>
          </cell>
        </row>
        <row r="34233">
          <cell r="N34233">
            <v>1856</v>
          </cell>
        </row>
        <row r="34234">
          <cell r="N34234">
            <v>2363</v>
          </cell>
        </row>
        <row r="34235">
          <cell r="N34235">
            <v>2130</v>
          </cell>
        </row>
        <row r="34236">
          <cell r="N34236">
            <v>1082</v>
          </cell>
        </row>
        <row r="34237">
          <cell r="N34237">
            <v>1673</v>
          </cell>
        </row>
        <row r="34238">
          <cell r="N34238">
            <v>1946</v>
          </cell>
        </row>
        <row r="34239">
          <cell r="N34239">
            <v>2469</v>
          </cell>
        </row>
        <row r="34240">
          <cell r="N34240">
            <v>800</v>
          </cell>
        </row>
        <row r="34241">
          <cell r="N34241">
            <v>805</v>
          </cell>
        </row>
        <row r="34242">
          <cell r="N34242">
            <v>1551</v>
          </cell>
        </row>
        <row r="34243">
          <cell r="N34243">
            <v>1574</v>
          </cell>
        </row>
        <row r="34244">
          <cell r="N34244">
            <v>797</v>
          </cell>
        </row>
        <row r="34245">
          <cell r="N34245">
            <v>1339</v>
          </cell>
        </row>
        <row r="34246">
          <cell r="N34246">
            <v>2213</v>
          </cell>
        </row>
        <row r="34247">
          <cell r="N34247">
            <v>2170</v>
          </cell>
        </row>
        <row r="34248">
          <cell r="N34248">
            <v>745</v>
          </cell>
        </row>
        <row r="34249">
          <cell r="N34249">
            <v>2001</v>
          </cell>
        </row>
        <row r="34250">
          <cell r="N34250">
            <v>1559</v>
          </cell>
        </row>
        <row r="34251">
          <cell r="N34251">
            <v>2024</v>
          </cell>
        </row>
        <row r="34252">
          <cell r="N34252">
            <v>1847</v>
          </cell>
        </row>
        <row r="34253">
          <cell r="N34253">
            <v>1089</v>
          </cell>
        </row>
        <row r="34254">
          <cell r="N34254">
            <v>2706</v>
          </cell>
        </row>
        <row r="34255">
          <cell r="N34255">
            <v>2930</v>
          </cell>
        </row>
        <row r="34256">
          <cell r="N34256">
            <v>1713</v>
          </cell>
        </row>
        <row r="34257">
          <cell r="N34257">
            <v>1254</v>
          </cell>
        </row>
        <row r="34258">
          <cell r="N34258">
            <v>1482</v>
          </cell>
        </row>
        <row r="34259">
          <cell r="N34259">
            <v>2165</v>
          </cell>
        </row>
        <row r="34260">
          <cell r="N34260">
            <v>808</v>
          </cell>
        </row>
        <row r="34261">
          <cell r="N34261">
            <v>1825</v>
          </cell>
        </row>
        <row r="34262">
          <cell r="N34262">
            <v>2069</v>
          </cell>
        </row>
        <row r="34263">
          <cell r="N34263">
            <v>1721</v>
          </cell>
        </row>
        <row r="34264">
          <cell r="N34264">
            <v>1937</v>
          </cell>
        </row>
        <row r="34265">
          <cell r="N34265">
            <v>798</v>
          </cell>
        </row>
        <row r="34266">
          <cell r="N34266">
            <v>2068</v>
          </cell>
        </row>
        <row r="34267">
          <cell r="N34267">
            <v>746</v>
          </cell>
        </row>
        <row r="34268">
          <cell r="N34268">
            <v>897</v>
          </cell>
        </row>
        <row r="34269">
          <cell r="N34269">
            <v>1865</v>
          </cell>
        </row>
        <row r="34270">
          <cell r="N34270">
            <v>2250</v>
          </cell>
        </row>
        <row r="34271">
          <cell r="N34271">
            <v>2551</v>
          </cell>
        </row>
        <row r="34272">
          <cell r="N34272">
            <v>2225</v>
          </cell>
        </row>
        <row r="34273">
          <cell r="N34273">
            <v>1891</v>
          </cell>
        </row>
        <row r="34274">
          <cell r="N34274">
            <v>1690</v>
          </cell>
        </row>
        <row r="34275">
          <cell r="N34275">
            <v>841</v>
          </cell>
        </row>
        <row r="34276">
          <cell r="N34276">
            <v>1461</v>
          </cell>
        </row>
        <row r="34277">
          <cell r="N34277">
            <v>2027</v>
          </cell>
        </row>
        <row r="34278">
          <cell r="N34278">
            <v>836</v>
          </cell>
        </row>
        <row r="34279">
          <cell r="N34279">
            <v>2575</v>
          </cell>
        </row>
        <row r="34280">
          <cell r="N34280">
            <v>1990</v>
          </cell>
        </row>
        <row r="34281">
          <cell r="N34281">
            <v>2258</v>
          </cell>
        </row>
        <row r="34282">
          <cell r="N34282">
            <v>765</v>
          </cell>
        </row>
        <row r="34283">
          <cell r="N34283">
            <v>2107</v>
          </cell>
        </row>
        <row r="34284">
          <cell r="N34284">
            <v>1556</v>
          </cell>
        </row>
        <row r="34285">
          <cell r="N34285">
            <v>1741</v>
          </cell>
        </row>
        <row r="34286">
          <cell r="N34286">
            <v>2134</v>
          </cell>
        </row>
        <row r="34287">
          <cell r="N34287">
            <v>1410</v>
          </cell>
        </row>
        <row r="34288">
          <cell r="N34288">
            <v>1101</v>
          </cell>
        </row>
        <row r="34289">
          <cell r="N34289">
            <v>2243</v>
          </cell>
        </row>
        <row r="34290">
          <cell r="N34290">
            <v>1784</v>
          </cell>
        </row>
        <row r="34291">
          <cell r="N34291">
            <v>1665</v>
          </cell>
        </row>
        <row r="34292">
          <cell r="N34292">
            <v>843</v>
          </cell>
        </row>
        <row r="34293">
          <cell r="N34293">
            <v>2264</v>
          </cell>
        </row>
        <row r="34294">
          <cell r="N34294">
            <v>1035</v>
          </cell>
        </row>
        <row r="34295">
          <cell r="N34295">
            <v>1604</v>
          </cell>
        </row>
        <row r="34296">
          <cell r="N34296">
            <v>2524</v>
          </cell>
        </row>
        <row r="34297">
          <cell r="N34297">
            <v>1876</v>
          </cell>
        </row>
        <row r="34298">
          <cell r="N34298">
            <v>1920</v>
          </cell>
        </row>
        <row r="34299">
          <cell r="N34299">
            <v>2331</v>
          </cell>
        </row>
        <row r="34300">
          <cell r="N34300">
            <v>1335</v>
          </cell>
        </row>
        <row r="34301">
          <cell r="N34301">
            <v>1321</v>
          </cell>
        </row>
        <row r="34302">
          <cell r="N34302">
            <v>1868</v>
          </cell>
        </row>
        <row r="34303">
          <cell r="N34303">
            <v>1907</v>
          </cell>
        </row>
        <row r="34304">
          <cell r="N34304">
            <v>1590</v>
          </cell>
        </row>
        <row r="34305">
          <cell r="N34305">
            <v>1844</v>
          </cell>
        </row>
        <row r="34306">
          <cell r="N34306">
            <v>1803</v>
          </cell>
        </row>
        <row r="34307">
          <cell r="N34307">
            <v>1795</v>
          </cell>
        </row>
        <row r="34308">
          <cell r="N34308">
            <v>2167</v>
          </cell>
        </row>
        <row r="34309">
          <cell r="N34309">
            <v>2293</v>
          </cell>
        </row>
        <row r="34310">
          <cell r="N34310">
            <v>1661</v>
          </cell>
        </row>
        <row r="34311">
          <cell r="N34311">
            <v>800</v>
          </cell>
        </row>
        <row r="34312">
          <cell r="N34312">
            <v>2205</v>
          </cell>
        </row>
        <row r="34313">
          <cell r="N34313">
            <v>2047</v>
          </cell>
        </row>
        <row r="34314">
          <cell r="N34314">
            <v>1570</v>
          </cell>
        </row>
        <row r="34315">
          <cell r="N34315">
            <v>1680</v>
          </cell>
        </row>
        <row r="34316">
          <cell r="N34316">
            <v>1385</v>
          </cell>
        </row>
        <row r="34317">
          <cell r="N34317">
            <v>2320</v>
          </cell>
        </row>
        <row r="34318">
          <cell r="N34318">
            <v>934</v>
          </cell>
        </row>
        <row r="34319">
          <cell r="N34319">
            <v>1491</v>
          </cell>
        </row>
        <row r="34320">
          <cell r="N34320">
            <v>1894</v>
          </cell>
        </row>
        <row r="34321">
          <cell r="N34321">
            <v>2064</v>
          </cell>
        </row>
        <row r="34322">
          <cell r="N34322">
            <v>1173</v>
          </cell>
        </row>
        <row r="34323">
          <cell r="N34323">
            <v>897</v>
          </cell>
        </row>
        <row r="34324">
          <cell r="N34324">
            <v>2621</v>
          </cell>
        </row>
        <row r="34325">
          <cell r="N34325">
            <v>1118</v>
          </cell>
        </row>
        <row r="34326">
          <cell r="N34326">
            <v>2099</v>
          </cell>
        </row>
        <row r="34327">
          <cell r="N34327">
            <v>2061</v>
          </cell>
        </row>
        <row r="34328">
          <cell r="N34328">
            <v>2208</v>
          </cell>
        </row>
        <row r="34329">
          <cell r="N34329">
            <v>937</v>
          </cell>
        </row>
        <row r="34330">
          <cell r="N34330">
            <v>1985</v>
          </cell>
        </row>
        <row r="34331">
          <cell r="N34331">
            <v>1955</v>
          </cell>
        </row>
        <row r="34332">
          <cell r="N34332">
            <v>1361</v>
          </cell>
        </row>
        <row r="34333">
          <cell r="N34333">
            <v>1019</v>
          </cell>
        </row>
        <row r="34334">
          <cell r="N34334">
            <v>1709</v>
          </cell>
        </row>
        <row r="34335">
          <cell r="N34335">
            <v>848</v>
          </cell>
        </row>
        <row r="34336">
          <cell r="N34336">
            <v>779</v>
          </cell>
        </row>
        <row r="34337">
          <cell r="N34337">
            <v>1704</v>
          </cell>
        </row>
        <row r="34338">
          <cell r="N34338">
            <v>1457</v>
          </cell>
        </row>
        <row r="34339">
          <cell r="N34339">
            <v>1928</v>
          </cell>
        </row>
        <row r="34340">
          <cell r="N34340">
            <v>841</v>
          </cell>
        </row>
        <row r="34341">
          <cell r="N34341">
            <v>1724</v>
          </cell>
        </row>
        <row r="34342">
          <cell r="N34342">
            <v>1050</v>
          </cell>
        </row>
        <row r="34343">
          <cell r="N34343">
            <v>1598</v>
          </cell>
        </row>
        <row r="34344">
          <cell r="N34344">
            <v>1131</v>
          </cell>
        </row>
        <row r="34345">
          <cell r="N34345">
            <v>773</v>
          </cell>
        </row>
        <row r="34346">
          <cell r="N34346">
            <v>1666</v>
          </cell>
        </row>
        <row r="34347">
          <cell r="N34347">
            <v>857</v>
          </cell>
        </row>
        <row r="34348">
          <cell r="N34348">
            <v>1854</v>
          </cell>
        </row>
        <row r="34349">
          <cell r="N34349">
            <v>1630</v>
          </cell>
        </row>
        <row r="34350">
          <cell r="N34350">
            <v>2409</v>
          </cell>
        </row>
        <row r="34351">
          <cell r="N34351">
            <v>1633</v>
          </cell>
        </row>
        <row r="34352">
          <cell r="N34352">
            <v>1884</v>
          </cell>
        </row>
        <row r="34353">
          <cell r="N34353">
            <v>747</v>
          </cell>
        </row>
        <row r="34354">
          <cell r="N34354">
            <v>1457</v>
          </cell>
        </row>
        <row r="34355">
          <cell r="N34355">
            <v>1290</v>
          </cell>
        </row>
        <row r="34356">
          <cell r="N34356">
            <v>1582</v>
          </cell>
        </row>
        <row r="34357">
          <cell r="N34357">
            <v>1495</v>
          </cell>
        </row>
        <row r="34358">
          <cell r="N34358">
            <v>2103</v>
          </cell>
        </row>
        <row r="34359">
          <cell r="N34359">
            <v>1123</v>
          </cell>
        </row>
        <row r="34360">
          <cell r="N34360">
            <v>1214</v>
          </cell>
        </row>
        <row r="34361">
          <cell r="N34361">
            <v>773</v>
          </cell>
        </row>
        <row r="34362">
          <cell r="N34362">
            <v>2534</v>
          </cell>
        </row>
        <row r="34363">
          <cell r="N34363">
            <v>1606</v>
          </cell>
        </row>
        <row r="34364">
          <cell r="N34364">
            <v>928</v>
          </cell>
        </row>
        <row r="34365">
          <cell r="N34365">
            <v>1431</v>
          </cell>
        </row>
        <row r="34366">
          <cell r="N34366">
            <v>1342</v>
          </cell>
        </row>
        <row r="34367">
          <cell r="N34367">
            <v>1934</v>
          </cell>
        </row>
        <row r="34368">
          <cell r="N34368">
            <v>1081</v>
          </cell>
        </row>
        <row r="34369">
          <cell r="N34369">
            <v>803</v>
          </cell>
        </row>
        <row r="34370">
          <cell r="N34370">
            <v>839</v>
          </cell>
        </row>
        <row r="34371">
          <cell r="N34371">
            <v>1188</v>
          </cell>
        </row>
        <row r="34372">
          <cell r="N34372">
            <v>782</v>
          </cell>
        </row>
        <row r="34373">
          <cell r="N34373">
            <v>1440</v>
          </cell>
        </row>
        <row r="34374">
          <cell r="N34374">
            <v>828</v>
          </cell>
        </row>
        <row r="34375">
          <cell r="N34375">
            <v>2044</v>
          </cell>
        </row>
        <row r="34376">
          <cell r="N34376">
            <v>368</v>
          </cell>
        </row>
        <row r="34377">
          <cell r="N34377">
            <v>938</v>
          </cell>
        </row>
        <row r="34378">
          <cell r="N34378">
            <v>807</v>
          </cell>
        </row>
        <row r="34379">
          <cell r="N34379">
            <v>819</v>
          </cell>
        </row>
        <row r="34380">
          <cell r="N34380">
            <v>2208</v>
          </cell>
        </row>
        <row r="34381">
          <cell r="N34381">
            <v>1964</v>
          </cell>
        </row>
        <row r="34382">
          <cell r="N34382">
            <v>781</v>
          </cell>
        </row>
        <row r="34383">
          <cell r="N34383">
            <v>2378</v>
          </cell>
        </row>
        <row r="34384">
          <cell r="N34384">
            <v>1330</v>
          </cell>
        </row>
        <row r="34385">
          <cell r="N34385">
            <v>835</v>
          </cell>
        </row>
        <row r="34386">
          <cell r="N34386">
            <v>1874</v>
          </cell>
        </row>
        <row r="34387">
          <cell r="N34387">
            <v>1683</v>
          </cell>
        </row>
        <row r="34388">
          <cell r="N34388">
            <v>776</v>
          </cell>
        </row>
        <row r="34389">
          <cell r="N34389">
            <v>2530</v>
          </cell>
        </row>
        <row r="34390">
          <cell r="N34390">
            <v>2047</v>
          </cell>
        </row>
        <row r="34391">
          <cell r="N34391">
            <v>794</v>
          </cell>
        </row>
        <row r="34392">
          <cell r="N34392">
            <v>2288</v>
          </cell>
        </row>
        <row r="34393">
          <cell r="N34393">
            <v>1274</v>
          </cell>
        </row>
        <row r="34394">
          <cell r="N34394">
            <v>2010</v>
          </cell>
        </row>
        <row r="34395">
          <cell r="N34395">
            <v>2163</v>
          </cell>
        </row>
        <row r="34396">
          <cell r="N34396">
            <v>1443</v>
          </cell>
        </row>
        <row r="34397">
          <cell r="N34397">
            <v>1544</v>
          </cell>
        </row>
        <row r="34398">
          <cell r="N34398">
            <v>1976</v>
          </cell>
        </row>
        <row r="34399">
          <cell r="N34399">
            <v>1967</v>
          </cell>
        </row>
        <row r="34400">
          <cell r="N34400">
            <v>830</v>
          </cell>
        </row>
        <row r="34401">
          <cell r="N34401">
            <v>2066</v>
          </cell>
        </row>
        <row r="34402">
          <cell r="N34402">
            <v>801</v>
          </cell>
        </row>
        <row r="34403">
          <cell r="N34403">
            <v>1426</v>
          </cell>
        </row>
        <row r="34404">
          <cell r="N34404">
            <v>2051</v>
          </cell>
        </row>
        <row r="34405">
          <cell r="N34405">
            <v>929</v>
          </cell>
        </row>
        <row r="34406">
          <cell r="N34406">
            <v>881</v>
          </cell>
        </row>
        <row r="34407">
          <cell r="N34407">
            <v>1683</v>
          </cell>
        </row>
        <row r="34408">
          <cell r="N34408">
            <v>2099</v>
          </cell>
        </row>
        <row r="34409">
          <cell r="N34409">
            <v>2059</v>
          </cell>
        </row>
        <row r="34410">
          <cell r="N34410">
            <v>1945</v>
          </cell>
        </row>
        <row r="34411">
          <cell r="N34411">
            <v>776</v>
          </cell>
        </row>
        <row r="34412">
          <cell r="N34412">
            <v>829</v>
          </cell>
        </row>
        <row r="34413">
          <cell r="N34413">
            <v>1720</v>
          </cell>
        </row>
        <row r="34414">
          <cell r="N34414">
            <v>788</v>
          </cell>
        </row>
        <row r="34415">
          <cell r="N34415">
            <v>829</v>
          </cell>
        </row>
        <row r="34416">
          <cell r="N34416">
            <v>1297</v>
          </cell>
        </row>
        <row r="34417">
          <cell r="N34417">
            <v>904</v>
          </cell>
        </row>
        <row r="34418">
          <cell r="N34418">
            <v>1486</v>
          </cell>
        </row>
        <row r="34419">
          <cell r="N34419">
            <v>786</v>
          </cell>
        </row>
        <row r="34420">
          <cell r="N34420">
            <v>1392</v>
          </cell>
        </row>
        <row r="34421">
          <cell r="N34421">
            <v>1942</v>
          </cell>
        </row>
        <row r="34422">
          <cell r="N34422">
            <v>1388</v>
          </cell>
        </row>
        <row r="34423">
          <cell r="N34423">
            <v>882</v>
          </cell>
        </row>
        <row r="34424">
          <cell r="N34424">
            <v>2024</v>
          </cell>
        </row>
        <row r="34425">
          <cell r="N34425">
            <v>2342</v>
          </cell>
        </row>
        <row r="34426">
          <cell r="N34426">
            <v>793</v>
          </cell>
        </row>
        <row r="34427">
          <cell r="N34427">
            <v>1445</v>
          </cell>
        </row>
        <row r="34428">
          <cell r="N34428">
            <v>1657</v>
          </cell>
        </row>
        <row r="34429">
          <cell r="N34429">
            <v>1352</v>
          </cell>
        </row>
        <row r="34430">
          <cell r="N34430">
            <v>918</v>
          </cell>
        </row>
        <row r="34431">
          <cell r="N34431">
            <v>860</v>
          </cell>
        </row>
        <row r="34432">
          <cell r="N34432">
            <v>2314</v>
          </cell>
        </row>
        <row r="34433">
          <cell r="N34433">
            <v>1046</v>
          </cell>
        </row>
        <row r="34434">
          <cell r="N34434">
            <v>1795</v>
          </cell>
        </row>
        <row r="34435">
          <cell r="N34435">
            <v>1369</v>
          </cell>
        </row>
        <row r="34436">
          <cell r="N34436">
            <v>1356</v>
          </cell>
        </row>
        <row r="34437">
          <cell r="N34437">
            <v>2143</v>
          </cell>
        </row>
        <row r="34438">
          <cell r="N34438">
            <v>1805</v>
          </cell>
        </row>
        <row r="34439">
          <cell r="N34439">
            <v>842</v>
          </cell>
        </row>
        <row r="34440">
          <cell r="N34440">
            <v>1038</v>
          </cell>
        </row>
        <row r="34441">
          <cell r="N34441">
            <v>1873</v>
          </cell>
        </row>
        <row r="34442">
          <cell r="N34442">
            <v>1672</v>
          </cell>
        </row>
        <row r="34443">
          <cell r="N34443">
            <v>1874</v>
          </cell>
        </row>
        <row r="34444">
          <cell r="N34444">
            <v>785</v>
          </cell>
        </row>
        <row r="34445">
          <cell r="N34445">
            <v>796</v>
          </cell>
        </row>
        <row r="34446">
          <cell r="N34446">
            <v>2204</v>
          </cell>
        </row>
        <row r="34447">
          <cell r="N34447">
            <v>1897</v>
          </cell>
        </row>
        <row r="34448">
          <cell r="N34448">
            <v>1495</v>
          </cell>
        </row>
        <row r="34449">
          <cell r="N34449">
            <v>1921</v>
          </cell>
        </row>
        <row r="34450">
          <cell r="N34450">
            <v>1533</v>
          </cell>
        </row>
        <row r="34451">
          <cell r="N34451">
            <v>2002</v>
          </cell>
        </row>
        <row r="34452">
          <cell r="N34452">
            <v>1344</v>
          </cell>
        </row>
        <row r="34453">
          <cell r="N34453">
            <v>2379</v>
          </cell>
        </row>
        <row r="34454">
          <cell r="N34454">
            <v>834</v>
          </cell>
        </row>
        <row r="34455">
          <cell r="N34455">
            <v>824</v>
          </cell>
        </row>
        <row r="34456">
          <cell r="N34456">
            <v>1782</v>
          </cell>
        </row>
        <row r="34457">
          <cell r="N34457">
            <v>2082</v>
          </cell>
        </row>
        <row r="34458">
          <cell r="N34458">
            <v>1468</v>
          </cell>
        </row>
        <row r="34459">
          <cell r="N34459">
            <v>766</v>
          </cell>
        </row>
        <row r="34460">
          <cell r="N34460">
            <v>1264</v>
          </cell>
        </row>
        <row r="34461">
          <cell r="N34461">
            <v>1902</v>
          </cell>
        </row>
        <row r="34462">
          <cell r="N34462">
            <v>2241</v>
          </cell>
        </row>
        <row r="34463">
          <cell r="N34463">
            <v>1911</v>
          </cell>
        </row>
        <row r="34464">
          <cell r="N34464">
            <v>1898</v>
          </cell>
        </row>
        <row r="34465">
          <cell r="N34465">
            <v>1757</v>
          </cell>
        </row>
        <row r="34466">
          <cell r="N34466">
            <v>791</v>
          </cell>
        </row>
        <row r="34467">
          <cell r="N34467">
            <v>834</v>
          </cell>
        </row>
        <row r="34468">
          <cell r="N34468">
            <v>814</v>
          </cell>
        </row>
        <row r="34469">
          <cell r="N34469">
            <v>1248</v>
          </cell>
        </row>
        <row r="34470">
          <cell r="N34470">
            <v>2277</v>
          </cell>
        </row>
        <row r="34471">
          <cell r="N34471">
            <v>1634</v>
          </cell>
        </row>
        <row r="34472">
          <cell r="N34472">
            <v>1818</v>
          </cell>
        </row>
        <row r="34473">
          <cell r="N34473">
            <v>1990</v>
          </cell>
        </row>
        <row r="34474">
          <cell r="N34474">
            <v>1822</v>
          </cell>
        </row>
        <row r="34475">
          <cell r="N34475">
            <v>809</v>
          </cell>
        </row>
        <row r="34476">
          <cell r="N34476">
            <v>1596</v>
          </cell>
        </row>
        <row r="34477">
          <cell r="N34477">
            <v>1487</v>
          </cell>
        </row>
        <row r="34478">
          <cell r="N34478">
            <v>2087</v>
          </cell>
        </row>
        <row r="34479">
          <cell r="N34479">
            <v>1310</v>
          </cell>
        </row>
        <row r="34480">
          <cell r="N34480">
            <v>768</v>
          </cell>
        </row>
        <row r="34481">
          <cell r="N34481">
            <v>1979</v>
          </cell>
        </row>
        <row r="34482">
          <cell r="N34482">
            <v>1955</v>
          </cell>
        </row>
        <row r="34483">
          <cell r="N34483">
            <v>1846</v>
          </cell>
        </row>
        <row r="34484">
          <cell r="N34484">
            <v>1723</v>
          </cell>
        </row>
        <row r="34485">
          <cell r="N34485">
            <v>1426</v>
          </cell>
        </row>
        <row r="34486">
          <cell r="N34486">
            <v>2425</v>
          </cell>
        </row>
        <row r="34487">
          <cell r="N34487">
            <v>908</v>
          </cell>
        </row>
        <row r="34488">
          <cell r="N34488">
            <v>1305</v>
          </cell>
        </row>
        <row r="34489">
          <cell r="N34489">
            <v>1879</v>
          </cell>
        </row>
        <row r="34490">
          <cell r="N34490">
            <v>927</v>
          </cell>
        </row>
        <row r="34491">
          <cell r="N34491">
            <v>2092</v>
          </cell>
        </row>
        <row r="34492">
          <cell r="N34492">
            <v>1390</v>
          </cell>
        </row>
        <row r="34493">
          <cell r="N34493">
            <v>876</v>
          </cell>
        </row>
        <row r="34494">
          <cell r="N34494">
            <v>1517</v>
          </cell>
        </row>
        <row r="34495">
          <cell r="N34495">
            <v>793</v>
          </cell>
        </row>
        <row r="34496">
          <cell r="N34496">
            <v>2246</v>
          </cell>
        </row>
        <row r="34497">
          <cell r="N34497">
            <v>1236</v>
          </cell>
        </row>
        <row r="34498">
          <cell r="N34498">
            <v>1268</v>
          </cell>
        </row>
        <row r="34499">
          <cell r="N34499">
            <v>2279</v>
          </cell>
        </row>
        <row r="34500">
          <cell r="N34500">
            <v>1175</v>
          </cell>
        </row>
        <row r="34501">
          <cell r="N34501">
            <v>824</v>
          </cell>
        </row>
        <row r="34502">
          <cell r="N34502">
            <v>1328</v>
          </cell>
        </row>
        <row r="34503">
          <cell r="N34503">
            <v>1580</v>
          </cell>
        </row>
        <row r="34504">
          <cell r="N34504">
            <v>955</v>
          </cell>
        </row>
        <row r="34505">
          <cell r="N34505">
            <v>2232</v>
          </cell>
        </row>
        <row r="34506">
          <cell r="N34506">
            <v>812</v>
          </cell>
        </row>
        <row r="34507">
          <cell r="N34507">
            <v>933</v>
          </cell>
        </row>
        <row r="34508">
          <cell r="N34508">
            <v>1432</v>
          </cell>
        </row>
        <row r="34509">
          <cell r="N34509">
            <v>810</v>
          </cell>
        </row>
        <row r="34510">
          <cell r="N34510">
            <v>2277</v>
          </cell>
        </row>
        <row r="34511">
          <cell r="N34511">
            <v>2052</v>
          </cell>
        </row>
        <row r="34512">
          <cell r="N34512">
            <v>1020</v>
          </cell>
        </row>
        <row r="34513">
          <cell r="N34513">
            <v>1264</v>
          </cell>
        </row>
        <row r="34514">
          <cell r="N34514">
            <v>897</v>
          </cell>
        </row>
        <row r="34515">
          <cell r="N34515">
            <v>1080</v>
          </cell>
        </row>
        <row r="34516">
          <cell r="N34516">
            <v>815</v>
          </cell>
        </row>
        <row r="34517">
          <cell r="N34517">
            <v>2102</v>
          </cell>
        </row>
        <row r="34518">
          <cell r="N34518">
            <v>1007</v>
          </cell>
        </row>
        <row r="34519">
          <cell r="N34519">
            <v>1936</v>
          </cell>
        </row>
        <row r="34520">
          <cell r="N34520">
            <v>1258</v>
          </cell>
        </row>
        <row r="34521">
          <cell r="N34521">
            <v>1386</v>
          </cell>
        </row>
        <row r="34522">
          <cell r="N34522">
            <v>1268</v>
          </cell>
        </row>
        <row r="34523">
          <cell r="N34523">
            <v>821</v>
          </cell>
        </row>
        <row r="34524">
          <cell r="N34524">
            <v>978</v>
          </cell>
        </row>
        <row r="34525">
          <cell r="N34525">
            <v>2181</v>
          </cell>
        </row>
        <row r="34526">
          <cell r="N34526">
            <v>1880</v>
          </cell>
        </row>
        <row r="34527">
          <cell r="N34527">
            <v>1453</v>
          </cell>
        </row>
        <row r="34528">
          <cell r="N34528">
            <v>1737</v>
          </cell>
        </row>
        <row r="34529">
          <cell r="N34529">
            <v>1698</v>
          </cell>
        </row>
        <row r="34530">
          <cell r="N34530">
            <v>1550</v>
          </cell>
        </row>
        <row r="34531">
          <cell r="N34531">
            <v>2536</v>
          </cell>
        </row>
        <row r="34532">
          <cell r="N34532">
            <v>2009</v>
          </cell>
        </row>
        <row r="34533">
          <cell r="N34533">
            <v>827</v>
          </cell>
        </row>
        <row r="34534">
          <cell r="N34534">
            <v>1838</v>
          </cell>
        </row>
        <row r="34535">
          <cell r="N34535">
            <v>1018</v>
          </cell>
        </row>
        <row r="34536">
          <cell r="N34536">
            <v>1287</v>
          </cell>
        </row>
        <row r="34537">
          <cell r="N34537">
            <v>1869</v>
          </cell>
        </row>
        <row r="34538">
          <cell r="N34538">
            <v>2161</v>
          </cell>
        </row>
        <row r="34539">
          <cell r="N34539">
            <v>1636</v>
          </cell>
        </row>
        <row r="34540">
          <cell r="N34540">
            <v>1331</v>
          </cell>
        </row>
        <row r="34541">
          <cell r="N34541">
            <v>2060</v>
          </cell>
        </row>
        <row r="34542">
          <cell r="N34542">
            <v>649</v>
          </cell>
        </row>
        <row r="34543">
          <cell r="N34543">
            <v>2434</v>
          </cell>
        </row>
        <row r="34544">
          <cell r="N34544">
            <v>1547</v>
          </cell>
        </row>
        <row r="34545">
          <cell r="N34545">
            <v>2069</v>
          </cell>
        </row>
        <row r="34546">
          <cell r="N34546">
            <v>1465</v>
          </cell>
        </row>
        <row r="34547">
          <cell r="N34547">
            <v>1641</v>
          </cell>
        </row>
        <row r="34548">
          <cell r="N34548">
            <v>796</v>
          </cell>
        </row>
        <row r="34549">
          <cell r="N34549">
            <v>1581</v>
          </cell>
        </row>
        <row r="34550">
          <cell r="N34550">
            <v>1284</v>
          </cell>
        </row>
        <row r="34551">
          <cell r="N34551">
            <v>1983</v>
          </cell>
        </row>
        <row r="34552">
          <cell r="N34552">
            <v>792</v>
          </cell>
        </row>
        <row r="34553">
          <cell r="N34553">
            <v>2186</v>
          </cell>
        </row>
        <row r="34554">
          <cell r="N34554">
            <v>850</v>
          </cell>
        </row>
        <row r="34555">
          <cell r="N34555">
            <v>1794</v>
          </cell>
        </row>
        <row r="34556">
          <cell r="N34556">
            <v>2490</v>
          </cell>
        </row>
        <row r="34557">
          <cell r="N34557">
            <v>2021</v>
          </cell>
        </row>
        <row r="34558">
          <cell r="N34558">
            <v>2220</v>
          </cell>
        </row>
        <row r="34559">
          <cell r="N34559">
            <v>1413</v>
          </cell>
        </row>
        <row r="34560">
          <cell r="N34560">
            <v>1575</v>
          </cell>
        </row>
        <row r="34561">
          <cell r="N34561">
            <v>1266</v>
          </cell>
        </row>
        <row r="34562">
          <cell r="N34562">
            <v>1696</v>
          </cell>
        </row>
        <row r="34563">
          <cell r="N34563">
            <v>1988</v>
          </cell>
        </row>
        <row r="34564">
          <cell r="N34564">
            <v>892</v>
          </cell>
        </row>
        <row r="34565">
          <cell r="N34565">
            <v>809</v>
          </cell>
        </row>
        <row r="34566">
          <cell r="N34566">
            <v>1749</v>
          </cell>
        </row>
        <row r="34567">
          <cell r="N34567">
            <v>766</v>
          </cell>
        </row>
        <row r="34568">
          <cell r="N34568">
            <v>2224</v>
          </cell>
        </row>
        <row r="34569">
          <cell r="N34569">
            <v>1533</v>
          </cell>
        </row>
        <row r="34570">
          <cell r="N34570">
            <v>881</v>
          </cell>
        </row>
        <row r="34571">
          <cell r="N34571">
            <v>836</v>
          </cell>
        </row>
        <row r="34572">
          <cell r="N34572">
            <v>1451</v>
          </cell>
        </row>
        <row r="34573">
          <cell r="N34573">
            <v>822</v>
          </cell>
        </row>
        <row r="34574">
          <cell r="N34574">
            <v>1273</v>
          </cell>
        </row>
        <row r="34575">
          <cell r="N34575">
            <v>1918</v>
          </cell>
        </row>
        <row r="34576">
          <cell r="N34576">
            <v>973</v>
          </cell>
        </row>
        <row r="34577">
          <cell r="N34577">
            <v>785</v>
          </cell>
        </row>
        <row r="34578">
          <cell r="N34578">
            <v>1349</v>
          </cell>
        </row>
        <row r="34579">
          <cell r="N34579">
            <v>2116</v>
          </cell>
        </row>
        <row r="34580">
          <cell r="N34580">
            <v>2204</v>
          </cell>
        </row>
        <row r="34581">
          <cell r="N34581">
            <v>886</v>
          </cell>
        </row>
        <row r="34582">
          <cell r="N34582">
            <v>1793</v>
          </cell>
        </row>
        <row r="34583">
          <cell r="N34583">
            <v>1309</v>
          </cell>
        </row>
        <row r="34584">
          <cell r="N34584">
            <v>2343</v>
          </cell>
        </row>
        <row r="34585">
          <cell r="N34585">
            <v>2278</v>
          </cell>
        </row>
        <row r="34586">
          <cell r="N34586">
            <v>1977</v>
          </cell>
        </row>
        <row r="34587">
          <cell r="N34587">
            <v>787</v>
          </cell>
        </row>
        <row r="34588">
          <cell r="N34588">
            <v>1823</v>
          </cell>
        </row>
        <row r="34589">
          <cell r="N34589">
            <v>819</v>
          </cell>
        </row>
        <row r="34590">
          <cell r="N34590">
            <v>962</v>
          </cell>
        </row>
        <row r="34591">
          <cell r="N34591">
            <v>1764</v>
          </cell>
        </row>
        <row r="34592">
          <cell r="N34592">
            <v>1696</v>
          </cell>
        </row>
        <row r="34593">
          <cell r="N34593">
            <v>1463</v>
          </cell>
        </row>
        <row r="34594">
          <cell r="N34594">
            <v>825</v>
          </cell>
        </row>
        <row r="34595">
          <cell r="N34595">
            <v>973</v>
          </cell>
        </row>
        <row r="34596">
          <cell r="N34596">
            <v>2166</v>
          </cell>
        </row>
        <row r="34597">
          <cell r="N34597">
            <v>1152</v>
          </cell>
        </row>
        <row r="34598">
          <cell r="N34598">
            <v>1529</v>
          </cell>
        </row>
        <row r="34599">
          <cell r="N34599">
            <v>2007</v>
          </cell>
        </row>
        <row r="34600">
          <cell r="N34600">
            <v>953</v>
          </cell>
        </row>
        <row r="34601">
          <cell r="N34601">
            <v>2205</v>
          </cell>
        </row>
        <row r="34602">
          <cell r="N34602">
            <v>2177</v>
          </cell>
        </row>
        <row r="34603">
          <cell r="N34603">
            <v>2563</v>
          </cell>
        </row>
        <row r="34604">
          <cell r="N34604">
            <v>1731</v>
          </cell>
        </row>
        <row r="34605">
          <cell r="N34605">
            <v>1535</v>
          </cell>
        </row>
        <row r="34606">
          <cell r="N34606">
            <v>2047</v>
          </cell>
        </row>
        <row r="34607">
          <cell r="N34607">
            <v>1969</v>
          </cell>
        </row>
        <row r="34608">
          <cell r="N34608">
            <v>1197</v>
          </cell>
        </row>
        <row r="34609">
          <cell r="N34609">
            <v>2160</v>
          </cell>
        </row>
        <row r="34610">
          <cell r="N34610">
            <v>818</v>
          </cell>
        </row>
        <row r="34611">
          <cell r="N34611">
            <v>802</v>
          </cell>
        </row>
        <row r="34612">
          <cell r="N34612">
            <v>1672</v>
          </cell>
        </row>
        <row r="34613">
          <cell r="N34613">
            <v>2205</v>
          </cell>
        </row>
        <row r="34614">
          <cell r="N34614">
            <v>2059</v>
          </cell>
        </row>
        <row r="34615">
          <cell r="N34615">
            <v>1076</v>
          </cell>
        </row>
        <row r="34616">
          <cell r="N34616">
            <v>2539</v>
          </cell>
        </row>
        <row r="34617">
          <cell r="N34617">
            <v>1570</v>
          </cell>
        </row>
        <row r="34618">
          <cell r="N34618">
            <v>1677</v>
          </cell>
        </row>
        <row r="34619">
          <cell r="N34619">
            <v>2356</v>
          </cell>
        </row>
        <row r="34620">
          <cell r="N34620">
            <v>1432</v>
          </cell>
        </row>
        <row r="34621">
          <cell r="N34621">
            <v>1140</v>
          </cell>
        </row>
        <row r="34622">
          <cell r="N34622">
            <v>794</v>
          </cell>
        </row>
        <row r="34623">
          <cell r="N34623">
            <v>1798</v>
          </cell>
        </row>
        <row r="34624">
          <cell r="N34624">
            <v>2066</v>
          </cell>
        </row>
        <row r="34625">
          <cell r="N34625">
            <v>2270</v>
          </cell>
        </row>
        <row r="34626">
          <cell r="N34626">
            <v>2606</v>
          </cell>
        </row>
        <row r="34627">
          <cell r="N34627">
            <v>915</v>
          </cell>
        </row>
        <row r="34628">
          <cell r="N34628">
            <v>910</v>
          </cell>
        </row>
        <row r="34629">
          <cell r="N34629">
            <v>2111</v>
          </cell>
        </row>
        <row r="34630">
          <cell r="N34630">
            <v>800</v>
          </cell>
        </row>
        <row r="34631">
          <cell r="N34631">
            <v>1010</v>
          </cell>
        </row>
        <row r="34632">
          <cell r="N34632">
            <v>2014</v>
          </cell>
        </row>
        <row r="34633">
          <cell r="N34633">
            <v>1694</v>
          </cell>
        </row>
        <row r="34634">
          <cell r="N34634">
            <v>2567</v>
          </cell>
        </row>
        <row r="34635">
          <cell r="N34635">
            <v>2116</v>
          </cell>
        </row>
        <row r="34636">
          <cell r="N34636">
            <v>1977</v>
          </cell>
        </row>
        <row r="34637">
          <cell r="N34637">
            <v>313</v>
          </cell>
        </row>
        <row r="34638">
          <cell r="N34638">
            <v>1674</v>
          </cell>
        </row>
        <row r="34639">
          <cell r="N34639">
            <v>1425</v>
          </cell>
        </row>
        <row r="34640">
          <cell r="N34640">
            <v>2437</v>
          </cell>
        </row>
        <row r="34641">
          <cell r="N34641">
            <v>2215</v>
          </cell>
        </row>
        <row r="34642">
          <cell r="N34642">
            <v>2818</v>
          </cell>
        </row>
        <row r="34643">
          <cell r="N34643">
            <v>832</v>
          </cell>
        </row>
        <row r="34644">
          <cell r="N34644">
            <v>2346</v>
          </cell>
        </row>
        <row r="34645">
          <cell r="N34645">
            <v>1604</v>
          </cell>
        </row>
        <row r="34646">
          <cell r="N34646">
            <v>817</v>
          </cell>
        </row>
        <row r="34647">
          <cell r="N34647">
            <v>914</v>
          </cell>
        </row>
        <row r="34648">
          <cell r="N34648">
            <v>948</v>
          </cell>
        </row>
        <row r="34649">
          <cell r="N34649">
            <v>1505</v>
          </cell>
        </row>
        <row r="34650">
          <cell r="N34650">
            <v>1832</v>
          </cell>
        </row>
        <row r="34651">
          <cell r="N34651">
            <v>1817</v>
          </cell>
        </row>
        <row r="34652">
          <cell r="N34652">
            <v>1122</v>
          </cell>
        </row>
        <row r="34653">
          <cell r="N34653">
            <v>794</v>
          </cell>
        </row>
        <row r="34654">
          <cell r="N34654">
            <v>1896</v>
          </cell>
        </row>
        <row r="34655">
          <cell r="N34655">
            <v>1360</v>
          </cell>
        </row>
        <row r="34656">
          <cell r="N34656">
            <v>1499</v>
          </cell>
        </row>
        <row r="34657">
          <cell r="N34657">
            <v>1550</v>
          </cell>
        </row>
        <row r="34658">
          <cell r="N34658">
            <v>2452</v>
          </cell>
        </row>
        <row r="34659">
          <cell r="N34659">
            <v>2369</v>
          </cell>
        </row>
        <row r="34660">
          <cell r="N34660">
            <v>849</v>
          </cell>
        </row>
        <row r="34661">
          <cell r="N34661">
            <v>1468</v>
          </cell>
        </row>
        <row r="34662">
          <cell r="N34662">
            <v>1857</v>
          </cell>
        </row>
        <row r="34663">
          <cell r="N34663">
            <v>1548</v>
          </cell>
        </row>
        <row r="34664">
          <cell r="N34664">
            <v>1459</v>
          </cell>
        </row>
        <row r="34665">
          <cell r="N34665">
            <v>1869</v>
          </cell>
        </row>
        <row r="34666">
          <cell r="N34666">
            <v>2472</v>
          </cell>
        </row>
        <row r="34667">
          <cell r="N34667">
            <v>314</v>
          </cell>
        </row>
        <row r="34668">
          <cell r="N34668">
            <v>2156</v>
          </cell>
        </row>
        <row r="34669">
          <cell r="N34669">
            <v>1936</v>
          </cell>
        </row>
        <row r="34670">
          <cell r="N34670">
            <v>1914</v>
          </cell>
        </row>
        <row r="34671">
          <cell r="N34671">
            <v>2267</v>
          </cell>
        </row>
        <row r="34672">
          <cell r="N34672">
            <v>1666</v>
          </cell>
        </row>
        <row r="34673">
          <cell r="N34673">
            <v>2624</v>
          </cell>
        </row>
        <row r="34674">
          <cell r="N34674">
            <v>1456</v>
          </cell>
        </row>
        <row r="34675">
          <cell r="N34675">
            <v>1734</v>
          </cell>
        </row>
        <row r="34676">
          <cell r="N34676">
            <v>772</v>
          </cell>
        </row>
        <row r="34677">
          <cell r="N34677">
            <v>1758</v>
          </cell>
        </row>
        <row r="34678">
          <cell r="N34678">
            <v>797</v>
          </cell>
        </row>
        <row r="34679">
          <cell r="N34679">
            <v>2653</v>
          </cell>
        </row>
        <row r="34680">
          <cell r="N34680">
            <v>1872</v>
          </cell>
        </row>
        <row r="34681">
          <cell r="N34681">
            <v>1852</v>
          </cell>
        </row>
        <row r="34682">
          <cell r="N34682">
            <v>1580</v>
          </cell>
        </row>
        <row r="34683">
          <cell r="N34683">
            <v>781</v>
          </cell>
        </row>
        <row r="34684">
          <cell r="N34684">
            <v>2325</v>
          </cell>
        </row>
        <row r="34685">
          <cell r="N34685">
            <v>1145</v>
          </cell>
        </row>
        <row r="34686">
          <cell r="N34686">
            <v>1555</v>
          </cell>
        </row>
        <row r="34687">
          <cell r="N34687">
            <v>1572</v>
          </cell>
        </row>
        <row r="34688">
          <cell r="N34688">
            <v>1805</v>
          </cell>
        </row>
        <row r="34689">
          <cell r="N34689">
            <v>761</v>
          </cell>
        </row>
        <row r="34690">
          <cell r="N34690">
            <v>789</v>
          </cell>
        </row>
        <row r="34691">
          <cell r="N34691">
            <v>2202</v>
          </cell>
        </row>
        <row r="34692">
          <cell r="N34692">
            <v>813</v>
          </cell>
        </row>
        <row r="34693">
          <cell r="N34693">
            <v>1029</v>
          </cell>
        </row>
        <row r="34694">
          <cell r="N34694">
            <v>810</v>
          </cell>
        </row>
        <row r="34695">
          <cell r="N34695">
            <v>2037</v>
          </cell>
        </row>
        <row r="34696">
          <cell r="N34696">
            <v>2086</v>
          </cell>
        </row>
        <row r="34697">
          <cell r="N34697">
            <v>2542</v>
          </cell>
        </row>
        <row r="34698">
          <cell r="N34698">
            <v>814</v>
          </cell>
        </row>
        <row r="34699">
          <cell r="N34699">
            <v>2525</v>
          </cell>
        </row>
        <row r="34700">
          <cell r="N34700">
            <v>1078</v>
          </cell>
        </row>
        <row r="34701">
          <cell r="N34701">
            <v>2382</v>
          </cell>
        </row>
        <row r="34702">
          <cell r="N34702">
            <v>794</v>
          </cell>
        </row>
        <row r="34703">
          <cell r="N34703">
            <v>1874</v>
          </cell>
        </row>
        <row r="34704">
          <cell r="N34704">
            <v>2624</v>
          </cell>
        </row>
        <row r="34705">
          <cell r="N34705">
            <v>807</v>
          </cell>
        </row>
        <row r="34706">
          <cell r="N34706">
            <v>1396</v>
          </cell>
        </row>
        <row r="34707">
          <cell r="N34707">
            <v>2359</v>
          </cell>
        </row>
        <row r="34708">
          <cell r="N34708">
            <v>742</v>
          </cell>
        </row>
        <row r="34709">
          <cell r="N34709">
            <v>2642</v>
          </cell>
        </row>
        <row r="34710">
          <cell r="N34710">
            <v>2230</v>
          </cell>
        </row>
        <row r="34711">
          <cell r="N34711">
            <v>2148</v>
          </cell>
        </row>
        <row r="34712">
          <cell r="N34712">
            <v>2290</v>
          </cell>
        </row>
        <row r="34713">
          <cell r="N34713">
            <v>837</v>
          </cell>
        </row>
        <row r="34714">
          <cell r="N34714">
            <v>779</v>
          </cell>
        </row>
        <row r="34715">
          <cell r="N34715">
            <v>1983</v>
          </cell>
        </row>
        <row r="34716">
          <cell r="N34716">
            <v>925</v>
          </cell>
        </row>
        <row r="34717">
          <cell r="N34717">
            <v>2113</v>
          </cell>
        </row>
        <row r="34718">
          <cell r="N34718">
            <v>1844</v>
          </cell>
        </row>
        <row r="34719">
          <cell r="N34719">
            <v>2606</v>
          </cell>
        </row>
        <row r="34720">
          <cell r="N34720">
            <v>1857</v>
          </cell>
        </row>
        <row r="34721">
          <cell r="N34721">
            <v>1064</v>
          </cell>
        </row>
        <row r="34722">
          <cell r="N34722">
            <v>1918</v>
          </cell>
        </row>
        <row r="34723">
          <cell r="N34723">
            <v>2607</v>
          </cell>
        </row>
        <row r="34724">
          <cell r="N34724">
            <v>2215</v>
          </cell>
        </row>
        <row r="34725">
          <cell r="N34725">
            <v>1909</v>
          </cell>
        </row>
        <row r="34726">
          <cell r="N34726">
            <v>1851</v>
          </cell>
        </row>
        <row r="34727">
          <cell r="N34727">
            <v>1621</v>
          </cell>
        </row>
        <row r="34728">
          <cell r="N34728">
            <v>1412</v>
          </cell>
        </row>
        <row r="34729">
          <cell r="N34729">
            <v>1921</v>
          </cell>
        </row>
        <row r="34730">
          <cell r="N34730">
            <v>1135</v>
          </cell>
        </row>
        <row r="34731">
          <cell r="N34731">
            <v>776</v>
          </cell>
        </row>
        <row r="34732">
          <cell r="N34732">
            <v>774</v>
          </cell>
        </row>
        <row r="34733">
          <cell r="N34733">
            <v>2169</v>
          </cell>
        </row>
        <row r="34734">
          <cell r="N34734">
            <v>2407</v>
          </cell>
        </row>
        <row r="34735">
          <cell r="N34735">
            <v>1684</v>
          </cell>
        </row>
        <row r="34736">
          <cell r="N34736">
            <v>1365</v>
          </cell>
        </row>
        <row r="34737">
          <cell r="N34737">
            <v>2394</v>
          </cell>
        </row>
        <row r="34738">
          <cell r="N34738">
            <v>2369</v>
          </cell>
        </row>
        <row r="34739">
          <cell r="N34739">
            <v>921</v>
          </cell>
        </row>
        <row r="34740">
          <cell r="N34740">
            <v>1468</v>
          </cell>
        </row>
        <row r="34741">
          <cell r="N34741">
            <v>1923</v>
          </cell>
        </row>
        <row r="34742">
          <cell r="N34742">
            <v>808</v>
          </cell>
        </row>
        <row r="34743">
          <cell r="N34743">
            <v>2186</v>
          </cell>
        </row>
        <row r="34744">
          <cell r="N34744">
            <v>779</v>
          </cell>
        </row>
        <row r="34745">
          <cell r="N34745">
            <v>2025</v>
          </cell>
        </row>
        <row r="34746">
          <cell r="N34746">
            <v>1138</v>
          </cell>
        </row>
        <row r="34747">
          <cell r="N34747">
            <v>803</v>
          </cell>
        </row>
        <row r="34748">
          <cell r="N34748">
            <v>1063</v>
          </cell>
        </row>
        <row r="34749">
          <cell r="N34749">
            <v>1213</v>
          </cell>
        </row>
        <row r="34750">
          <cell r="N34750">
            <v>1872</v>
          </cell>
        </row>
        <row r="34751">
          <cell r="N34751">
            <v>1690</v>
          </cell>
        </row>
        <row r="34752">
          <cell r="N34752">
            <v>2206</v>
          </cell>
        </row>
        <row r="34753">
          <cell r="N34753">
            <v>1303</v>
          </cell>
        </row>
        <row r="34754">
          <cell r="N34754">
            <v>1815</v>
          </cell>
        </row>
        <row r="34755">
          <cell r="N34755">
            <v>1906</v>
          </cell>
        </row>
        <row r="34756">
          <cell r="N34756">
            <v>1914</v>
          </cell>
        </row>
        <row r="34757">
          <cell r="N34757">
            <v>2299</v>
          </cell>
        </row>
        <row r="34758">
          <cell r="N34758">
            <v>791</v>
          </cell>
        </row>
        <row r="34759">
          <cell r="N34759">
            <v>1475</v>
          </cell>
        </row>
        <row r="34760">
          <cell r="N34760">
            <v>1783</v>
          </cell>
        </row>
        <row r="34761">
          <cell r="N34761">
            <v>1672</v>
          </cell>
        </row>
        <row r="34762">
          <cell r="N34762">
            <v>1594</v>
          </cell>
        </row>
        <row r="34763">
          <cell r="N34763">
            <v>2048</v>
          </cell>
        </row>
        <row r="34764">
          <cell r="N34764">
            <v>1926</v>
          </cell>
        </row>
        <row r="34765">
          <cell r="N34765">
            <v>2016</v>
          </cell>
        </row>
        <row r="34766">
          <cell r="N34766">
            <v>2011</v>
          </cell>
        </row>
        <row r="34767">
          <cell r="N34767">
            <v>1887</v>
          </cell>
        </row>
        <row r="34768">
          <cell r="N34768">
            <v>1963</v>
          </cell>
        </row>
        <row r="34769">
          <cell r="N34769">
            <v>2004</v>
          </cell>
        </row>
        <row r="34770">
          <cell r="N34770">
            <v>860</v>
          </cell>
        </row>
        <row r="34771">
          <cell r="N34771">
            <v>792</v>
          </cell>
        </row>
        <row r="34772">
          <cell r="N34772">
            <v>2094</v>
          </cell>
        </row>
        <row r="34773">
          <cell r="N34773">
            <v>1550</v>
          </cell>
        </row>
        <row r="34774">
          <cell r="N34774">
            <v>1942</v>
          </cell>
        </row>
        <row r="34775">
          <cell r="N34775">
            <v>1227</v>
          </cell>
        </row>
        <row r="34776">
          <cell r="N34776">
            <v>2080</v>
          </cell>
        </row>
        <row r="34777">
          <cell r="N34777">
            <v>2322</v>
          </cell>
        </row>
        <row r="34778">
          <cell r="N34778">
            <v>786</v>
          </cell>
        </row>
        <row r="34779">
          <cell r="N34779">
            <v>1762</v>
          </cell>
        </row>
        <row r="34780">
          <cell r="N34780">
            <v>2298</v>
          </cell>
        </row>
        <row r="34781">
          <cell r="N34781">
            <v>974</v>
          </cell>
        </row>
        <row r="34782">
          <cell r="N34782">
            <v>2022</v>
          </cell>
        </row>
        <row r="34783">
          <cell r="N34783">
            <v>1160</v>
          </cell>
        </row>
        <row r="34784">
          <cell r="N34784">
            <v>2087</v>
          </cell>
        </row>
        <row r="34785">
          <cell r="N34785">
            <v>2327</v>
          </cell>
        </row>
        <row r="34786">
          <cell r="N34786">
            <v>2138</v>
          </cell>
        </row>
        <row r="34787">
          <cell r="N34787">
            <v>1429</v>
          </cell>
        </row>
        <row r="34788">
          <cell r="N34788">
            <v>1371</v>
          </cell>
        </row>
        <row r="34789">
          <cell r="N34789">
            <v>2623</v>
          </cell>
        </row>
        <row r="34790">
          <cell r="N34790">
            <v>1505</v>
          </cell>
        </row>
        <row r="34791">
          <cell r="N34791">
            <v>1977</v>
          </cell>
        </row>
        <row r="34792">
          <cell r="N34792">
            <v>870</v>
          </cell>
        </row>
        <row r="34793">
          <cell r="N34793">
            <v>826</v>
          </cell>
        </row>
        <row r="34794">
          <cell r="N34794">
            <v>1462</v>
          </cell>
        </row>
        <row r="34795">
          <cell r="N34795">
            <v>2410</v>
          </cell>
        </row>
        <row r="34796">
          <cell r="N34796">
            <v>766</v>
          </cell>
        </row>
        <row r="34797">
          <cell r="N34797">
            <v>846</v>
          </cell>
        </row>
        <row r="34798">
          <cell r="N34798">
            <v>2159</v>
          </cell>
        </row>
        <row r="34799">
          <cell r="N34799">
            <v>1208</v>
          </cell>
        </row>
        <row r="34800">
          <cell r="N34800">
            <v>1447</v>
          </cell>
        </row>
        <row r="34801">
          <cell r="N34801">
            <v>795</v>
          </cell>
        </row>
        <row r="34802">
          <cell r="N34802">
            <v>1484</v>
          </cell>
        </row>
        <row r="34803">
          <cell r="N34803">
            <v>1468</v>
          </cell>
        </row>
        <row r="34804">
          <cell r="N34804">
            <v>960</v>
          </cell>
        </row>
        <row r="34805">
          <cell r="N34805">
            <v>2165</v>
          </cell>
        </row>
        <row r="34806">
          <cell r="N34806">
            <v>2352</v>
          </cell>
        </row>
        <row r="34807">
          <cell r="N34807">
            <v>1752</v>
          </cell>
        </row>
        <row r="34808">
          <cell r="N34808">
            <v>2370</v>
          </cell>
        </row>
        <row r="34809">
          <cell r="N34809">
            <v>1023</v>
          </cell>
        </row>
        <row r="34810">
          <cell r="N34810">
            <v>2326</v>
          </cell>
        </row>
        <row r="34811">
          <cell r="N34811">
            <v>846</v>
          </cell>
        </row>
        <row r="34812">
          <cell r="N34812">
            <v>794</v>
          </cell>
        </row>
        <row r="34813">
          <cell r="N34813">
            <v>1135</v>
          </cell>
        </row>
        <row r="34814">
          <cell r="N34814">
            <v>412</v>
          </cell>
        </row>
        <row r="34815">
          <cell r="N34815">
            <v>2521</v>
          </cell>
        </row>
        <row r="34816">
          <cell r="N34816">
            <v>853</v>
          </cell>
        </row>
        <row r="34817">
          <cell r="N34817">
            <v>1398</v>
          </cell>
        </row>
        <row r="34818">
          <cell r="N34818">
            <v>1935</v>
          </cell>
        </row>
        <row r="34819">
          <cell r="N34819">
            <v>1373</v>
          </cell>
        </row>
        <row r="34820">
          <cell r="N34820">
            <v>1370</v>
          </cell>
        </row>
        <row r="34821">
          <cell r="N34821">
            <v>1950</v>
          </cell>
        </row>
        <row r="34822">
          <cell r="N34822">
            <v>811</v>
          </cell>
        </row>
        <row r="34823">
          <cell r="N34823">
            <v>1073</v>
          </cell>
        </row>
        <row r="34824">
          <cell r="N34824">
            <v>753</v>
          </cell>
        </row>
        <row r="34825">
          <cell r="N34825">
            <v>2045</v>
          </cell>
        </row>
        <row r="34826">
          <cell r="N34826">
            <v>1187</v>
          </cell>
        </row>
        <row r="34827">
          <cell r="N34827">
            <v>1711</v>
          </cell>
        </row>
        <row r="34828">
          <cell r="N34828">
            <v>1823</v>
          </cell>
        </row>
        <row r="34829">
          <cell r="N34829">
            <v>791</v>
          </cell>
        </row>
        <row r="34830">
          <cell r="N34830">
            <v>2873</v>
          </cell>
        </row>
        <row r="34831">
          <cell r="N34831">
            <v>793</v>
          </cell>
        </row>
        <row r="34832">
          <cell r="N34832">
            <v>1929</v>
          </cell>
        </row>
        <row r="34833">
          <cell r="N34833">
            <v>1396</v>
          </cell>
        </row>
        <row r="34834">
          <cell r="N34834">
            <v>1994</v>
          </cell>
        </row>
        <row r="34835">
          <cell r="N34835">
            <v>1151</v>
          </cell>
        </row>
        <row r="34836">
          <cell r="N34836">
            <v>2171</v>
          </cell>
        </row>
        <row r="34837">
          <cell r="N34837">
            <v>781</v>
          </cell>
        </row>
        <row r="34838">
          <cell r="N34838">
            <v>785</v>
          </cell>
        </row>
        <row r="34839">
          <cell r="N34839">
            <v>891</v>
          </cell>
        </row>
        <row r="34840">
          <cell r="N34840">
            <v>2372</v>
          </cell>
        </row>
        <row r="34841">
          <cell r="N34841">
            <v>2516</v>
          </cell>
        </row>
        <row r="34842">
          <cell r="N34842">
            <v>790</v>
          </cell>
        </row>
        <row r="34843">
          <cell r="N34843">
            <v>833</v>
          </cell>
        </row>
        <row r="34844">
          <cell r="N34844">
            <v>904</v>
          </cell>
        </row>
        <row r="34845">
          <cell r="N34845">
            <v>797</v>
          </cell>
        </row>
        <row r="34846">
          <cell r="N34846">
            <v>1785</v>
          </cell>
        </row>
        <row r="34847">
          <cell r="N34847">
            <v>2084</v>
          </cell>
        </row>
        <row r="34848">
          <cell r="N34848">
            <v>2152</v>
          </cell>
        </row>
        <row r="34849">
          <cell r="N34849">
            <v>823</v>
          </cell>
        </row>
        <row r="34850">
          <cell r="N34850">
            <v>2022</v>
          </cell>
        </row>
        <row r="34851">
          <cell r="N34851">
            <v>1537</v>
          </cell>
        </row>
        <row r="34852">
          <cell r="N34852">
            <v>880</v>
          </cell>
        </row>
        <row r="34853">
          <cell r="N34853">
            <v>962</v>
          </cell>
        </row>
        <row r="34854">
          <cell r="N34854">
            <v>1756</v>
          </cell>
        </row>
        <row r="34855">
          <cell r="N34855">
            <v>829</v>
          </cell>
        </row>
        <row r="34856">
          <cell r="N34856">
            <v>1511</v>
          </cell>
        </row>
        <row r="34857">
          <cell r="N34857">
            <v>1578</v>
          </cell>
        </row>
        <row r="34858">
          <cell r="N34858">
            <v>799</v>
          </cell>
        </row>
        <row r="34859">
          <cell r="N34859">
            <v>1007</v>
          </cell>
        </row>
        <row r="34860">
          <cell r="N34860">
            <v>1849</v>
          </cell>
        </row>
        <row r="34861">
          <cell r="N34861">
            <v>2040</v>
          </cell>
        </row>
        <row r="34862">
          <cell r="N34862">
            <v>1350</v>
          </cell>
        </row>
        <row r="34863">
          <cell r="N34863">
            <v>770</v>
          </cell>
        </row>
        <row r="34864">
          <cell r="N34864">
            <v>2107</v>
          </cell>
        </row>
        <row r="34865">
          <cell r="N34865">
            <v>1693</v>
          </cell>
        </row>
        <row r="34866">
          <cell r="N34866">
            <v>2443</v>
          </cell>
        </row>
        <row r="34867">
          <cell r="N34867">
            <v>1316</v>
          </cell>
        </row>
        <row r="34868">
          <cell r="N34868">
            <v>911</v>
          </cell>
        </row>
        <row r="34869">
          <cell r="N34869">
            <v>836</v>
          </cell>
        </row>
        <row r="34870">
          <cell r="N34870">
            <v>1804</v>
          </cell>
        </row>
        <row r="34871">
          <cell r="N34871">
            <v>2556</v>
          </cell>
        </row>
        <row r="34872">
          <cell r="N34872">
            <v>1428</v>
          </cell>
        </row>
        <row r="34873">
          <cell r="N34873">
            <v>1338</v>
          </cell>
        </row>
        <row r="34874">
          <cell r="N34874">
            <v>2389</v>
          </cell>
        </row>
        <row r="34875">
          <cell r="N34875">
            <v>794</v>
          </cell>
        </row>
        <row r="34876">
          <cell r="N34876">
            <v>818</v>
          </cell>
        </row>
        <row r="34877">
          <cell r="N34877">
            <v>1109</v>
          </cell>
        </row>
        <row r="34878">
          <cell r="N34878">
            <v>1389</v>
          </cell>
        </row>
        <row r="34879">
          <cell r="N34879">
            <v>841</v>
          </cell>
        </row>
        <row r="34880">
          <cell r="N34880">
            <v>1991</v>
          </cell>
        </row>
        <row r="34881">
          <cell r="N34881">
            <v>1500</v>
          </cell>
        </row>
        <row r="34882">
          <cell r="N34882">
            <v>1967</v>
          </cell>
        </row>
        <row r="34883">
          <cell r="N34883">
            <v>1479</v>
          </cell>
        </row>
        <row r="34884">
          <cell r="N34884">
            <v>1849</v>
          </cell>
        </row>
        <row r="34885">
          <cell r="N34885">
            <v>2574</v>
          </cell>
        </row>
        <row r="34886">
          <cell r="N34886">
            <v>795</v>
          </cell>
        </row>
        <row r="34887">
          <cell r="N34887">
            <v>1358</v>
          </cell>
        </row>
        <row r="34888">
          <cell r="N34888">
            <v>2034</v>
          </cell>
        </row>
        <row r="34889">
          <cell r="N34889">
            <v>1068</v>
          </cell>
        </row>
        <row r="34890">
          <cell r="N34890">
            <v>1524</v>
          </cell>
        </row>
        <row r="34891">
          <cell r="N34891">
            <v>1013</v>
          </cell>
        </row>
        <row r="34892">
          <cell r="N34892">
            <v>2557</v>
          </cell>
        </row>
        <row r="34893">
          <cell r="N34893">
            <v>853</v>
          </cell>
        </row>
        <row r="34894">
          <cell r="N34894">
            <v>800</v>
          </cell>
        </row>
        <row r="34895">
          <cell r="N34895">
            <v>1512</v>
          </cell>
        </row>
        <row r="34896">
          <cell r="N34896">
            <v>2077</v>
          </cell>
        </row>
        <row r="34897">
          <cell r="N34897">
            <v>1622</v>
          </cell>
        </row>
        <row r="34898">
          <cell r="N34898">
            <v>2385</v>
          </cell>
        </row>
        <row r="34899">
          <cell r="N34899">
            <v>1292</v>
          </cell>
        </row>
        <row r="34900">
          <cell r="N34900">
            <v>783</v>
          </cell>
        </row>
        <row r="34901">
          <cell r="N34901">
            <v>1693</v>
          </cell>
        </row>
        <row r="34902">
          <cell r="N34902">
            <v>792</v>
          </cell>
        </row>
        <row r="34903">
          <cell r="N34903">
            <v>791</v>
          </cell>
        </row>
        <row r="34904">
          <cell r="N34904">
            <v>996</v>
          </cell>
        </row>
        <row r="34905">
          <cell r="N34905">
            <v>1859</v>
          </cell>
        </row>
        <row r="34906">
          <cell r="N34906">
            <v>1333</v>
          </cell>
        </row>
        <row r="34907">
          <cell r="N34907">
            <v>1700</v>
          </cell>
        </row>
        <row r="34908">
          <cell r="N34908">
            <v>2029</v>
          </cell>
        </row>
        <row r="34909">
          <cell r="N34909">
            <v>1322</v>
          </cell>
        </row>
        <row r="34910">
          <cell r="N34910">
            <v>2220</v>
          </cell>
        </row>
        <row r="34911">
          <cell r="N34911">
            <v>1853</v>
          </cell>
        </row>
        <row r="34912">
          <cell r="N34912">
            <v>1924</v>
          </cell>
        </row>
        <row r="34913">
          <cell r="N34913">
            <v>381</v>
          </cell>
        </row>
        <row r="34914">
          <cell r="N34914">
            <v>2009</v>
          </cell>
        </row>
        <row r="34915">
          <cell r="N34915">
            <v>330</v>
          </cell>
        </row>
        <row r="34916">
          <cell r="N34916">
            <v>2123</v>
          </cell>
        </row>
        <row r="34917">
          <cell r="N34917">
            <v>1987</v>
          </cell>
        </row>
        <row r="34918">
          <cell r="N34918">
            <v>881</v>
          </cell>
        </row>
        <row r="34919">
          <cell r="N34919">
            <v>1187</v>
          </cell>
        </row>
        <row r="34920">
          <cell r="N34920">
            <v>1731</v>
          </cell>
        </row>
        <row r="34921">
          <cell r="N34921">
            <v>325</v>
          </cell>
        </row>
        <row r="34922">
          <cell r="N34922">
            <v>1864</v>
          </cell>
        </row>
        <row r="34923">
          <cell r="N34923">
            <v>2058</v>
          </cell>
        </row>
        <row r="34924">
          <cell r="N34924">
            <v>2147</v>
          </cell>
        </row>
        <row r="34925">
          <cell r="N34925">
            <v>794</v>
          </cell>
        </row>
        <row r="34926">
          <cell r="N34926">
            <v>2078</v>
          </cell>
        </row>
        <row r="34927">
          <cell r="N34927">
            <v>2186</v>
          </cell>
        </row>
        <row r="34928">
          <cell r="N34928">
            <v>1722</v>
          </cell>
        </row>
        <row r="34929">
          <cell r="N34929">
            <v>1248</v>
          </cell>
        </row>
        <row r="34930">
          <cell r="N34930">
            <v>2592</v>
          </cell>
        </row>
        <row r="34931">
          <cell r="N34931">
            <v>787</v>
          </cell>
        </row>
        <row r="34932">
          <cell r="N34932">
            <v>1776</v>
          </cell>
        </row>
        <row r="34933">
          <cell r="N34933">
            <v>2473</v>
          </cell>
        </row>
        <row r="34934">
          <cell r="N34934">
            <v>2549</v>
          </cell>
        </row>
        <row r="34935">
          <cell r="N34935">
            <v>1425</v>
          </cell>
        </row>
        <row r="34936">
          <cell r="N34936">
            <v>1659</v>
          </cell>
        </row>
        <row r="34937">
          <cell r="N34937">
            <v>790</v>
          </cell>
        </row>
        <row r="34938">
          <cell r="N34938">
            <v>802</v>
          </cell>
        </row>
        <row r="34939">
          <cell r="N34939">
            <v>1178</v>
          </cell>
        </row>
        <row r="34940">
          <cell r="N34940">
            <v>828</v>
          </cell>
        </row>
        <row r="34941">
          <cell r="N34941">
            <v>1165</v>
          </cell>
        </row>
        <row r="34942">
          <cell r="N34942">
            <v>2045</v>
          </cell>
        </row>
        <row r="34943">
          <cell r="N34943">
            <v>773</v>
          </cell>
        </row>
        <row r="34944">
          <cell r="N34944">
            <v>1151</v>
          </cell>
        </row>
        <row r="34945">
          <cell r="N34945">
            <v>785</v>
          </cell>
        </row>
        <row r="34946">
          <cell r="N34946">
            <v>2048</v>
          </cell>
        </row>
        <row r="34947">
          <cell r="N34947">
            <v>2337</v>
          </cell>
        </row>
        <row r="34948">
          <cell r="N34948">
            <v>1313</v>
          </cell>
        </row>
        <row r="34949">
          <cell r="N34949">
            <v>1786</v>
          </cell>
        </row>
        <row r="34950">
          <cell r="N34950">
            <v>1907</v>
          </cell>
        </row>
        <row r="34951">
          <cell r="N34951">
            <v>2176</v>
          </cell>
        </row>
        <row r="34952">
          <cell r="N34952">
            <v>2246</v>
          </cell>
        </row>
        <row r="34953">
          <cell r="N34953">
            <v>1863</v>
          </cell>
        </row>
        <row r="34954">
          <cell r="N34954">
            <v>329</v>
          </cell>
        </row>
        <row r="34955">
          <cell r="N34955">
            <v>1545</v>
          </cell>
        </row>
        <row r="34956">
          <cell r="N34956">
            <v>1962</v>
          </cell>
        </row>
        <row r="34957">
          <cell r="N34957">
            <v>767</v>
          </cell>
        </row>
        <row r="34958">
          <cell r="N34958">
            <v>2417</v>
          </cell>
        </row>
        <row r="34959">
          <cell r="N34959">
            <v>779</v>
          </cell>
        </row>
        <row r="34960">
          <cell r="N34960">
            <v>2121</v>
          </cell>
        </row>
        <row r="34961">
          <cell r="N34961">
            <v>2448</v>
          </cell>
        </row>
        <row r="34962">
          <cell r="N34962">
            <v>815</v>
          </cell>
        </row>
        <row r="34963">
          <cell r="N34963">
            <v>1975</v>
          </cell>
        </row>
        <row r="34964">
          <cell r="N34964">
            <v>2207</v>
          </cell>
        </row>
        <row r="34965">
          <cell r="N34965">
            <v>1225</v>
          </cell>
        </row>
        <row r="34966">
          <cell r="N34966">
            <v>1036</v>
          </cell>
        </row>
        <row r="34967">
          <cell r="N34967">
            <v>1969</v>
          </cell>
        </row>
        <row r="34968">
          <cell r="N34968">
            <v>1821</v>
          </cell>
        </row>
        <row r="34969">
          <cell r="N34969">
            <v>1110</v>
          </cell>
        </row>
        <row r="34970">
          <cell r="N34970">
            <v>1916</v>
          </cell>
        </row>
        <row r="34971">
          <cell r="N34971">
            <v>2094</v>
          </cell>
        </row>
        <row r="34972">
          <cell r="N34972">
            <v>1605</v>
          </cell>
        </row>
        <row r="34973">
          <cell r="N34973">
            <v>797</v>
          </cell>
        </row>
        <row r="34974">
          <cell r="N34974">
            <v>2692</v>
          </cell>
        </row>
        <row r="34975">
          <cell r="N34975">
            <v>445</v>
          </cell>
        </row>
        <row r="34976">
          <cell r="N34976">
            <v>1516</v>
          </cell>
        </row>
        <row r="34977">
          <cell r="N34977">
            <v>821</v>
          </cell>
        </row>
        <row r="34978">
          <cell r="N34978">
            <v>1164</v>
          </cell>
        </row>
        <row r="34979">
          <cell r="N34979">
            <v>1154</v>
          </cell>
        </row>
        <row r="34980">
          <cell r="N34980">
            <v>2912</v>
          </cell>
        </row>
        <row r="34981">
          <cell r="N34981">
            <v>816</v>
          </cell>
        </row>
        <row r="34982">
          <cell r="N34982">
            <v>1007</v>
          </cell>
        </row>
        <row r="34983">
          <cell r="N34983">
            <v>1628</v>
          </cell>
        </row>
        <row r="34984">
          <cell r="N34984">
            <v>1791</v>
          </cell>
        </row>
        <row r="34985">
          <cell r="N34985">
            <v>1646</v>
          </cell>
        </row>
        <row r="34986">
          <cell r="N34986">
            <v>787</v>
          </cell>
        </row>
        <row r="34987">
          <cell r="N34987">
            <v>1324</v>
          </cell>
        </row>
        <row r="34988">
          <cell r="N34988">
            <v>1226</v>
          </cell>
        </row>
        <row r="34989">
          <cell r="N34989">
            <v>786</v>
          </cell>
        </row>
        <row r="34990">
          <cell r="N34990">
            <v>893</v>
          </cell>
        </row>
        <row r="34991">
          <cell r="N34991">
            <v>1724</v>
          </cell>
        </row>
        <row r="34992">
          <cell r="N34992">
            <v>983</v>
          </cell>
        </row>
        <row r="34993">
          <cell r="N34993">
            <v>1819</v>
          </cell>
        </row>
        <row r="34994">
          <cell r="N34994">
            <v>818</v>
          </cell>
        </row>
        <row r="34995">
          <cell r="N34995">
            <v>1991</v>
          </cell>
        </row>
        <row r="34996">
          <cell r="N34996">
            <v>2043</v>
          </cell>
        </row>
        <row r="34997">
          <cell r="N34997">
            <v>2412</v>
          </cell>
        </row>
        <row r="34998">
          <cell r="N34998">
            <v>1237</v>
          </cell>
        </row>
        <row r="34999">
          <cell r="N34999">
            <v>1907</v>
          </cell>
        </row>
        <row r="35000">
          <cell r="N35000">
            <v>2280</v>
          </cell>
        </row>
        <row r="35001">
          <cell r="N35001">
            <v>2468</v>
          </cell>
        </row>
        <row r="35002">
          <cell r="N35002">
            <v>2039</v>
          </cell>
        </row>
        <row r="35003">
          <cell r="N35003">
            <v>816</v>
          </cell>
        </row>
        <row r="35004">
          <cell r="N35004">
            <v>780</v>
          </cell>
        </row>
        <row r="35005">
          <cell r="N35005">
            <v>796</v>
          </cell>
        </row>
        <row r="35006">
          <cell r="N35006">
            <v>2119</v>
          </cell>
        </row>
        <row r="35007">
          <cell r="N35007">
            <v>2286</v>
          </cell>
        </row>
        <row r="35008">
          <cell r="N35008">
            <v>1292</v>
          </cell>
        </row>
        <row r="35009">
          <cell r="N35009">
            <v>1941</v>
          </cell>
        </row>
        <row r="35010">
          <cell r="N35010">
            <v>1817</v>
          </cell>
        </row>
        <row r="35011">
          <cell r="N35011">
            <v>1667</v>
          </cell>
        </row>
        <row r="35012">
          <cell r="N35012">
            <v>837</v>
          </cell>
        </row>
        <row r="35013">
          <cell r="N35013">
            <v>2327</v>
          </cell>
        </row>
        <row r="35014">
          <cell r="N35014">
            <v>1033</v>
          </cell>
        </row>
        <row r="35015">
          <cell r="N35015">
            <v>2151</v>
          </cell>
        </row>
        <row r="35016">
          <cell r="N35016">
            <v>1430</v>
          </cell>
        </row>
        <row r="35017">
          <cell r="N35017">
            <v>2304</v>
          </cell>
        </row>
        <row r="35018">
          <cell r="N35018">
            <v>787</v>
          </cell>
        </row>
        <row r="35019">
          <cell r="N35019">
            <v>1983</v>
          </cell>
        </row>
        <row r="35020">
          <cell r="N35020">
            <v>751</v>
          </cell>
        </row>
        <row r="35021">
          <cell r="N35021">
            <v>802</v>
          </cell>
        </row>
        <row r="35022">
          <cell r="N35022">
            <v>832</v>
          </cell>
        </row>
        <row r="35023">
          <cell r="N35023">
            <v>784</v>
          </cell>
        </row>
        <row r="35024">
          <cell r="N35024">
            <v>2648</v>
          </cell>
        </row>
        <row r="35025">
          <cell r="N35025">
            <v>1438</v>
          </cell>
        </row>
        <row r="35026">
          <cell r="N35026">
            <v>1621</v>
          </cell>
        </row>
        <row r="35027">
          <cell r="N35027">
            <v>1870</v>
          </cell>
        </row>
        <row r="35028">
          <cell r="N35028">
            <v>2417</v>
          </cell>
        </row>
        <row r="35029">
          <cell r="N35029">
            <v>1198</v>
          </cell>
        </row>
        <row r="35030">
          <cell r="N35030">
            <v>749</v>
          </cell>
        </row>
        <row r="35031">
          <cell r="N35031">
            <v>1983</v>
          </cell>
        </row>
        <row r="35032">
          <cell r="N35032">
            <v>2334</v>
          </cell>
        </row>
        <row r="35033">
          <cell r="N35033">
            <v>1419</v>
          </cell>
        </row>
        <row r="35034">
          <cell r="N35034">
            <v>2183</v>
          </cell>
        </row>
        <row r="35035">
          <cell r="N35035">
            <v>2390</v>
          </cell>
        </row>
        <row r="35036">
          <cell r="N35036">
            <v>1225</v>
          </cell>
        </row>
        <row r="35037">
          <cell r="N35037">
            <v>1944</v>
          </cell>
        </row>
        <row r="35038">
          <cell r="N35038">
            <v>876</v>
          </cell>
        </row>
        <row r="35039">
          <cell r="N35039">
            <v>1785</v>
          </cell>
        </row>
        <row r="35040">
          <cell r="N35040">
            <v>1309</v>
          </cell>
        </row>
        <row r="35041">
          <cell r="N35041">
            <v>2083</v>
          </cell>
        </row>
        <row r="35042">
          <cell r="N35042">
            <v>1774</v>
          </cell>
        </row>
        <row r="35043">
          <cell r="N35043">
            <v>798</v>
          </cell>
        </row>
        <row r="35044">
          <cell r="N35044">
            <v>1837</v>
          </cell>
        </row>
        <row r="35045">
          <cell r="N35045">
            <v>1936</v>
          </cell>
        </row>
        <row r="35046">
          <cell r="N35046">
            <v>1824</v>
          </cell>
        </row>
        <row r="35047">
          <cell r="N35047">
            <v>915</v>
          </cell>
        </row>
        <row r="35048">
          <cell r="N35048">
            <v>862</v>
          </cell>
        </row>
        <row r="35049">
          <cell r="N35049">
            <v>1565</v>
          </cell>
        </row>
        <row r="35050">
          <cell r="N35050">
            <v>959</v>
          </cell>
        </row>
        <row r="35051">
          <cell r="N35051">
            <v>2126</v>
          </cell>
        </row>
        <row r="35052">
          <cell r="N35052">
            <v>1998</v>
          </cell>
        </row>
        <row r="35053">
          <cell r="N35053">
            <v>1911</v>
          </cell>
        </row>
        <row r="35054">
          <cell r="N35054">
            <v>312</v>
          </cell>
        </row>
        <row r="35055">
          <cell r="N35055">
            <v>2284</v>
          </cell>
        </row>
        <row r="35056">
          <cell r="N35056">
            <v>1102</v>
          </cell>
        </row>
        <row r="35057">
          <cell r="N35057">
            <v>1735</v>
          </cell>
        </row>
        <row r="35058">
          <cell r="N35058">
            <v>1550</v>
          </cell>
        </row>
        <row r="35059">
          <cell r="N35059">
            <v>317</v>
          </cell>
        </row>
        <row r="35060">
          <cell r="N35060">
            <v>1721</v>
          </cell>
        </row>
        <row r="35061">
          <cell r="N35061">
            <v>1616</v>
          </cell>
        </row>
        <row r="35062">
          <cell r="N35062">
            <v>2243</v>
          </cell>
        </row>
        <row r="35063">
          <cell r="N35063">
            <v>2331</v>
          </cell>
        </row>
        <row r="35064">
          <cell r="N35064">
            <v>1747</v>
          </cell>
        </row>
        <row r="35065">
          <cell r="N35065">
            <v>1933</v>
          </cell>
        </row>
        <row r="35066">
          <cell r="N35066">
            <v>1966</v>
          </cell>
        </row>
        <row r="35067">
          <cell r="N35067">
            <v>2486</v>
          </cell>
        </row>
        <row r="35068">
          <cell r="N35068">
            <v>785</v>
          </cell>
        </row>
        <row r="35069">
          <cell r="N35069">
            <v>1409</v>
          </cell>
        </row>
        <row r="35070">
          <cell r="N35070">
            <v>2041</v>
          </cell>
        </row>
        <row r="35071">
          <cell r="N35071">
            <v>2456</v>
          </cell>
        </row>
        <row r="35072">
          <cell r="N35072">
            <v>2423</v>
          </cell>
        </row>
        <row r="35073">
          <cell r="N35073">
            <v>1281</v>
          </cell>
        </row>
        <row r="35074">
          <cell r="N35074">
            <v>785</v>
          </cell>
        </row>
        <row r="35075">
          <cell r="N35075">
            <v>2331</v>
          </cell>
        </row>
        <row r="35076">
          <cell r="N35076">
            <v>295</v>
          </cell>
        </row>
        <row r="35077">
          <cell r="N35077">
            <v>2675</v>
          </cell>
        </row>
        <row r="35078">
          <cell r="N35078">
            <v>2053</v>
          </cell>
        </row>
        <row r="35079">
          <cell r="N35079">
            <v>1029</v>
          </cell>
        </row>
        <row r="35080">
          <cell r="N35080">
            <v>1177</v>
          </cell>
        </row>
        <row r="35081">
          <cell r="N35081">
            <v>2002</v>
          </cell>
        </row>
        <row r="35082">
          <cell r="N35082">
            <v>1637</v>
          </cell>
        </row>
        <row r="35083">
          <cell r="N35083">
            <v>1532</v>
          </cell>
        </row>
        <row r="35084">
          <cell r="N35084">
            <v>786</v>
          </cell>
        </row>
        <row r="35085">
          <cell r="N35085">
            <v>1598</v>
          </cell>
        </row>
        <row r="35086">
          <cell r="N35086">
            <v>899</v>
          </cell>
        </row>
        <row r="35087">
          <cell r="N35087">
            <v>800</v>
          </cell>
        </row>
        <row r="35088">
          <cell r="N35088">
            <v>2607</v>
          </cell>
        </row>
        <row r="35089">
          <cell r="N35089">
            <v>2153</v>
          </cell>
        </row>
        <row r="35090">
          <cell r="N35090">
            <v>807</v>
          </cell>
        </row>
        <row r="35091">
          <cell r="N35091">
            <v>1979</v>
          </cell>
        </row>
        <row r="35092">
          <cell r="N35092">
            <v>1139</v>
          </cell>
        </row>
        <row r="35093">
          <cell r="N35093">
            <v>1041</v>
          </cell>
        </row>
        <row r="35094">
          <cell r="N35094">
            <v>868</v>
          </cell>
        </row>
        <row r="35095">
          <cell r="N35095">
            <v>1386</v>
          </cell>
        </row>
        <row r="35096">
          <cell r="N35096">
            <v>2790</v>
          </cell>
        </row>
        <row r="35097">
          <cell r="N35097">
            <v>1535</v>
          </cell>
        </row>
        <row r="35098">
          <cell r="N35098">
            <v>1204</v>
          </cell>
        </row>
        <row r="35099">
          <cell r="N35099">
            <v>1582</v>
          </cell>
        </row>
        <row r="35100">
          <cell r="N35100">
            <v>919</v>
          </cell>
        </row>
        <row r="35101">
          <cell r="N35101">
            <v>989</v>
          </cell>
        </row>
        <row r="35102">
          <cell r="N35102">
            <v>1005</v>
          </cell>
        </row>
        <row r="35103">
          <cell r="N35103">
            <v>2286</v>
          </cell>
        </row>
        <row r="35104">
          <cell r="N35104">
            <v>1373</v>
          </cell>
        </row>
        <row r="35105">
          <cell r="N35105">
            <v>837</v>
          </cell>
        </row>
        <row r="35106">
          <cell r="N35106">
            <v>1927</v>
          </cell>
        </row>
        <row r="35107">
          <cell r="N35107">
            <v>1058</v>
          </cell>
        </row>
        <row r="35108">
          <cell r="N35108">
            <v>924</v>
          </cell>
        </row>
        <row r="35109">
          <cell r="N35109">
            <v>778</v>
          </cell>
        </row>
        <row r="35110">
          <cell r="N35110">
            <v>970</v>
          </cell>
        </row>
        <row r="35111">
          <cell r="N35111">
            <v>807</v>
          </cell>
        </row>
        <row r="35112">
          <cell r="N35112">
            <v>1872</v>
          </cell>
        </row>
        <row r="35113">
          <cell r="N35113">
            <v>1891</v>
          </cell>
        </row>
        <row r="35114">
          <cell r="N35114">
            <v>1908</v>
          </cell>
        </row>
        <row r="35115">
          <cell r="N35115">
            <v>797</v>
          </cell>
        </row>
        <row r="35116">
          <cell r="N35116">
            <v>1929</v>
          </cell>
        </row>
        <row r="35117">
          <cell r="N35117">
            <v>1844</v>
          </cell>
        </row>
        <row r="35118">
          <cell r="N35118">
            <v>903</v>
          </cell>
        </row>
        <row r="35119">
          <cell r="N35119">
            <v>794</v>
          </cell>
        </row>
        <row r="35120">
          <cell r="N35120">
            <v>2436</v>
          </cell>
        </row>
        <row r="35121">
          <cell r="N35121">
            <v>833</v>
          </cell>
        </row>
        <row r="35122">
          <cell r="N35122">
            <v>2583</v>
          </cell>
        </row>
        <row r="35123">
          <cell r="N35123">
            <v>1832</v>
          </cell>
        </row>
        <row r="35124">
          <cell r="N35124">
            <v>1242</v>
          </cell>
        </row>
        <row r="35125">
          <cell r="N35125">
            <v>2069</v>
          </cell>
        </row>
        <row r="35126">
          <cell r="N35126">
            <v>2122</v>
          </cell>
        </row>
        <row r="35127">
          <cell r="N35127">
            <v>1157</v>
          </cell>
        </row>
        <row r="35128">
          <cell r="N35128">
            <v>2394</v>
          </cell>
        </row>
        <row r="35129">
          <cell r="N35129">
            <v>1602</v>
          </cell>
        </row>
        <row r="35130">
          <cell r="N35130">
            <v>948</v>
          </cell>
        </row>
        <row r="35131">
          <cell r="N35131">
            <v>1780</v>
          </cell>
        </row>
        <row r="35132">
          <cell r="N35132">
            <v>2464</v>
          </cell>
        </row>
        <row r="35133">
          <cell r="N35133">
            <v>784</v>
          </cell>
        </row>
        <row r="35134">
          <cell r="N35134">
            <v>1459</v>
          </cell>
        </row>
        <row r="35135">
          <cell r="N35135">
            <v>1002</v>
          </cell>
        </row>
        <row r="35136">
          <cell r="N35136">
            <v>1424</v>
          </cell>
        </row>
        <row r="35137">
          <cell r="N35137">
            <v>1698</v>
          </cell>
        </row>
        <row r="35138">
          <cell r="N35138">
            <v>1971</v>
          </cell>
        </row>
        <row r="35139">
          <cell r="N35139">
            <v>1643</v>
          </cell>
        </row>
        <row r="35140">
          <cell r="N35140">
            <v>1966</v>
          </cell>
        </row>
        <row r="35141">
          <cell r="N35141">
            <v>900</v>
          </cell>
        </row>
        <row r="35142">
          <cell r="N35142">
            <v>804</v>
          </cell>
        </row>
        <row r="35143">
          <cell r="N35143">
            <v>1256</v>
          </cell>
        </row>
        <row r="35144">
          <cell r="N35144">
            <v>2067</v>
          </cell>
        </row>
        <row r="35145">
          <cell r="N35145">
            <v>1346</v>
          </cell>
        </row>
        <row r="35146">
          <cell r="N35146">
            <v>2013</v>
          </cell>
        </row>
        <row r="35147">
          <cell r="N35147">
            <v>1957</v>
          </cell>
        </row>
        <row r="35148">
          <cell r="N35148">
            <v>1709</v>
          </cell>
        </row>
        <row r="35149">
          <cell r="N35149">
            <v>804</v>
          </cell>
        </row>
        <row r="35150">
          <cell r="N35150">
            <v>1905</v>
          </cell>
        </row>
        <row r="35151">
          <cell r="N35151">
            <v>1389</v>
          </cell>
        </row>
        <row r="35152">
          <cell r="N35152">
            <v>841</v>
          </cell>
        </row>
        <row r="35153">
          <cell r="N35153">
            <v>2015</v>
          </cell>
        </row>
        <row r="35154">
          <cell r="N35154">
            <v>791</v>
          </cell>
        </row>
        <row r="35155">
          <cell r="N35155">
            <v>796</v>
          </cell>
        </row>
        <row r="35156">
          <cell r="N35156">
            <v>1278</v>
          </cell>
        </row>
        <row r="35157">
          <cell r="N35157">
            <v>2291</v>
          </cell>
        </row>
        <row r="35158">
          <cell r="N35158">
            <v>2161</v>
          </cell>
        </row>
        <row r="35159">
          <cell r="N35159">
            <v>1639</v>
          </cell>
        </row>
        <row r="35160">
          <cell r="N35160">
            <v>1075</v>
          </cell>
        </row>
        <row r="35161">
          <cell r="N35161">
            <v>2136</v>
          </cell>
        </row>
        <row r="35162">
          <cell r="N35162">
            <v>1745</v>
          </cell>
        </row>
        <row r="35163">
          <cell r="N35163">
            <v>1501</v>
          </cell>
        </row>
        <row r="35164">
          <cell r="N35164">
            <v>2377</v>
          </cell>
        </row>
        <row r="35165">
          <cell r="N35165">
            <v>1996</v>
          </cell>
        </row>
        <row r="35166">
          <cell r="N35166">
            <v>1374</v>
          </cell>
        </row>
        <row r="35167">
          <cell r="N35167">
            <v>1505</v>
          </cell>
        </row>
        <row r="35168">
          <cell r="N35168">
            <v>1679</v>
          </cell>
        </row>
        <row r="35169">
          <cell r="N35169">
            <v>1740</v>
          </cell>
        </row>
        <row r="35170">
          <cell r="N35170">
            <v>964</v>
          </cell>
        </row>
        <row r="35171">
          <cell r="N35171">
            <v>2721</v>
          </cell>
        </row>
        <row r="35172">
          <cell r="N35172">
            <v>2149</v>
          </cell>
        </row>
        <row r="35173">
          <cell r="N35173">
            <v>1995</v>
          </cell>
        </row>
        <row r="35174">
          <cell r="N35174">
            <v>1219</v>
          </cell>
        </row>
        <row r="35175">
          <cell r="N35175">
            <v>783</v>
          </cell>
        </row>
        <row r="35176">
          <cell r="N35176">
            <v>1632</v>
          </cell>
        </row>
        <row r="35177">
          <cell r="N35177">
            <v>1476</v>
          </cell>
        </row>
        <row r="35178">
          <cell r="N35178">
            <v>806</v>
          </cell>
        </row>
        <row r="35179">
          <cell r="N35179">
            <v>792</v>
          </cell>
        </row>
        <row r="35180">
          <cell r="N35180">
            <v>1862</v>
          </cell>
        </row>
        <row r="35181">
          <cell r="N35181">
            <v>850</v>
          </cell>
        </row>
        <row r="35182">
          <cell r="N35182">
            <v>962</v>
          </cell>
        </row>
        <row r="35183">
          <cell r="N35183">
            <v>2701</v>
          </cell>
        </row>
        <row r="35184">
          <cell r="N35184">
            <v>2435</v>
          </cell>
        </row>
        <row r="35185">
          <cell r="N35185">
            <v>1544</v>
          </cell>
        </row>
        <row r="35186">
          <cell r="N35186">
            <v>2610</v>
          </cell>
        </row>
        <row r="35187">
          <cell r="N35187">
            <v>790</v>
          </cell>
        </row>
        <row r="35188">
          <cell r="N35188">
            <v>1881</v>
          </cell>
        </row>
        <row r="35189">
          <cell r="N35189">
            <v>2390</v>
          </cell>
        </row>
        <row r="35190">
          <cell r="N35190">
            <v>2163</v>
          </cell>
        </row>
        <row r="35191">
          <cell r="N35191">
            <v>2157</v>
          </cell>
        </row>
        <row r="35192">
          <cell r="N35192">
            <v>2365</v>
          </cell>
        </row>
        <row r="35193">
          <cell r="N35193">
            <v>776</v>
          </cell>
        </row>
        <row r="35194">
          <cell r="N35194">
            <v>767</v>
          </cell>
        </row>
        <row r="35195">
          <cell r="N35195">
            <v>2365</v>
          </cell>
        </row>
        <row r="35196">
          <cell r="N35196">
            <v>788</v>
          </cell>
        </row>
        <row r="35197">
          <cell r="N35197">
            <v>2981</v>
          </cell>
        </row>
        <row r="35198">
          <cell r="N35198">
            <v>2450</v>
          </cell>
        </row>
        <row r="35199">
          <cell r="N35199">
            <v>1715</v>
          </cell>
        </row>
        <row r="35200">
          <cell r="N35200">
            <v>1319</v>
          </cell>
        </row>
        <row r="35201">
          <cell r="N35201">
            <v>2031</v>
          </cell>
        </row>
        <row r="35202">
          <cell r="N35202">
            <v>2227</v>
          </cell>
        </row>
        <row r="35203">
          <cell r="N35203">
            <v>799</v>
          </cell>
        </row>
        <row r="35204">
          <cell r="N35204">
            <v>1392</v>
          </cell>
        </row>
        <row r="35205">
          <cell r="N35205">
            <v>847</v>
          </cell>
        </row>
        <row r="35206">
          <cell r="N35206">
            <v>1091</v>
          </cell>
        </row>
        <row r="35207">
          <cell r="N35207">
            <v>2011</v>
          </cell>
        </row>
        <row r="35208">
          <cell r="N35208">
            <v>1074</v>
          </cell>
        </row>
        <row r="35209">
          <cell r="N35209">
            <v>1529</v>
          </cell>
        </row>
        <row r="35210">
          <cell r="N35210">
            <v>1615</v>
          </cell>
        </row>
        <row r="35211">
          <cell r="N35211">
            <v>2723</v>
          </cell>
        </row>
        <row r="35212">
          <cell r="N35212">
            <v>1495</v>
          </cell>
        </row>
        <row r="35213">
          <cell r="N35213">
            <v>2208</v>
          </cell>
        </row>
        <row r="35214">
          <cell r="N35214">
            <v>2065</v>
          </cell>
        </row>
        <row r="35215">
          <cell r="N35215">
            <v>1867</v>
          </cell>
        </row>
        <row r="35216">
          <cell r="N35216">
            <v>990</v>
          </cell>
        </row>
        <row r="35217">
          <cell r="N35217">
            <v>1102</v>
          </cell>
        </row>
        <row r="35218">
          <cell r="N35218">
            <v>860</v>
          </cell>
        </row>
        <row r="35219">
          <cell r="N35219">
            <v>1967</v>
          </cell>
        </row>
        <row r="35220">
          <cell r="N35220">
            <v>310</v>
          </cell>
        </row>
        <row r="35221">
          <cell r="N35221">
            <v>1256</v>
          </cell>
        </row>
        <row r="35222">
          <cell r="N35222">
            <v>792</v>
          </cell>
        </row>
        <row r="35223">
          <cell r="N35223">
            <v>1070</v>
          </cell>
        </row>
        <row r="35224">
          <cell r="N35224">
            <v>791</v>
          </cell>
        </row>
        <row r="35225">
          <cell r="N35225">
            <v>1922</v>
          </cell>
        </row>
        <row r="35226">
          <cell r="N35226">
            <v>2452</v>
          </cell>
        </row>
        <row r="35227">
          <cell r="N35227">
            <v>1560</v>
          </cell>
        </row>
        <row r="35228">
          <cell r="N35228">
            <v>878</v>
          </cell>
        </row>
        <row r="35229">
          <cell r="N35229">
            <v>1800</v>
          </cell>
        </row>
        <row r="35230">
          <cell r="N35230">
            <v>1908</v>
          </cell>
        </row>
        <row r="35231">
          <cell r="N35231">
            <v>1339</v>
          </cell>
        </row>
        <row r="35232">
          <cell r="N35232">
            <v>1787</v>
          </cell>
        </row>
        <row r="35233">
          <cell r="N35233">
            <v>2032</v>
          </cell>
        </row>
        <row r="35234">
          <cell r="N35234">
            <v>1647</v>
          </cell>
        </row>
        <row r="35235">
          <cell r="N35235">
            <v>1589</v>
          </cell>
        </row>
        <row r="35236">
          <cell r="N35236">
            <v>2396</v>
          </cell>
        </row>
        <row r="35237">
          <cell r="N35237">
            <v>1808</v>
          </cell>
        </row>
        <row r="35238">
          <cell r="N35238">
            <v>801</v>
          </cell>
        </row>
        <row r="35239">
          <cell r="N35239">
            <v>786</v>
          </cell>
        </row>
        <row r="35240">
          <cell r="N35240">
            <v>2043</v>
          </cell>
        </row>
        <row r="35241">
          <cell r="N35241">
            <v>1674</v>
          </cell>
        </row>
        <row r="35242">
          <cell r="N35242">
            <v>792</v>
          </cell>
        </row>
        <row r="35243">
          <cell r="N35243">
            <v>1917</v>
          </cell>
        </row>
        <row r="35244">
          <cell r="N35244">
            <v>1345</v>
          </cell>
        </row>
        <row r="35245">
          <cell r="N35245">
            <v>2025</v>
          </cell>
        </row>
        <row r="35246">
          <cell r="N35246">
            <v>810</v>
          </cell>
        </row>
        <row r="35247">
          <cell r="N35247">
            <v>2381</v>
          </cell>
        </row>
        <row r="35248">
          <cell r="N35248">
            <v>2186</v>
          </cell>
        </row>
        <row r="35249">
          <cell r="N35249">
            <v>1094</v>
          </cell>
        </row>
        <row r="35250">
          <cell r="N35250">
            <v>1824</v>
          </cell>
        </row>
        <row r="35251">
          <cell r="N35251">
            <v>2644</v>
          </cell>
        </row>
        <row r="35252">
          <cell r="N35252">
            <v>1969</v>
          </cell>
        </row>
        <row r="35253">
          <cell r="N35253">
            <v>1803</v>
          </cell>
        </row>
        <row r="35254">
          <cell r="N35254">
            <v>1863</v>
          </cell>
        </row>
        <row r="35255">
          <cell r="N35255">
            <v>797</v>
          </cell>
        </row>
        <row r="35256">
          <cell r="N35256">
            <v>1499</v>
          </cell>
        </row>
        <row r="35257">
          <cell r="N35257">
            <v>800</v>
          </cell>
        </row>
        <row r="35258">
          <cell r="N35258">
            <v>2029</v>
          </cell>
        </row>
        <row r="35259">
          <cell r="N35259">
            <v>1753</v>
          </cell>
        </row>
        <row r="35260">
          <cell r="N35260">
            <v>2350</v>
          </cell>
        </row>
        <row r="35261">
          <cell r="N35261">
            <v>1470</v>
          </cell>
        </row>
        <row r="35262">
          <cell r="N35262">
            <v>1725</v>
          </cell>
        </row>
        <row r="35263">
          <cell r="N35263">
            <v>1056</v>
          </cell>
        </row>
        <row r="35264">
          <cell r="N35264">
            <v>1585</v>
          </cell>
        </row>
        <row r="35265">
          <cell r="N35265">
            <v>1597</v>
          </cell>
        </row>
        <row r="35266">
          <cell r="N35266">
            <v>1261</v>
          </cell>
        </row>
        <row r="35267">
          <cell r="N35267">
            <v>455</v>
          </cell>
        </row>
        <row r="35268">
          <cell r="N35268">
            <v>1816</v>
          </cell>
        </row>
        <row r="35269">
          <cell r="N35269">
            <v>1562</v>
          </cell>
        </row>
        <row r="35270">
          <cell r="N35270">
            <v>1822</v>
          </cell>
        </row>
        <row r="35271">
          <cell r="N35271">
            <v>2185</v>
          </cell>
        </row>
        <row r="35272">
          <cell r="N35272">
            <v>968</v>
          </cell>
        </row>
        <row r="35273">
          <cell r="N35273">
            <v>2490</v>
          </cell>
        </row>
        <row r="35274">
          <cell r="N35274">
            <v>1650</v>
          </cell>
        </row>
        <row r="35275">
          <cell r="N35275">
            <v>864</v>
          </cell>
        </row>
        <row r="35276">
          <cell r="N35276">
            <v>1673</v>
          </cell>
        </row>
        <row r="35277">
          <cell r="N35277">
            <v>2033</v>
          </cell>
        </row>
        <row r="35278">
          <cell r="N35278">
            <v>1472</v>
          </cell>
        </row>
        <row r="35279">
          <cell r="N35279">
            <v>874</v>
          </cell>
        </row>
        <row r="35280">
          <cell r="N35280">
            <v>2730</v>
          </cell>
        </row>
        <row r="35281">
          <cell r="N35281">
            <v>1598</v>
          </cell>
        </row>
        <row r="35282">
          <cell r="N35282">
            <v>2353</v>
          </cell>
        </row>
        <row r="35283">
          <cell r="N35283">
            <v>789</v>
          </cell>
        </row>
        <row r="35284">
          <cell r="N35284">
            <v>1819</v>
          </cell>
        </row>
        <row r="35285">
          <cell r="N35285">
            <v>1710</v>
          </cell>
        </row>
        <row r="35286">
          <cell r="N35286">
            <v>1983</v>
          </cell>
        </row>
        <row r="35287">
          <cell r="N35287">
            <v>813</v>
          </cell>
        </row>
        <row r="35288">
          <cell r="N35288">
            <v>2131</v>
          </cell>
        </row>
        <row r="35289">
          <cell r="N35289">
            <v>922</v>
          </cell>
        </row>
        <row r="35290">
          <cell r="N35290">
            <v>2033</v>
          </cell>
        </row>
        <row r="35291">
          <cell r="N35291">
            <v>806</v>
          </cell>
        </row>
        <row r="35292">
          <cell r="N35292">
            <v>2275</v>
          </cell>
        </row>
        <row r="35293">
          <cell r="N35293">
            <v>1639</v>
          </cell>
        </row>
        <row r="35294">
          <cell r="N35294">
            <v>907</v>
          </cell>
        </row>
        <row r="35295">
          <cell r="N35295">
            <v>2195</v>
          </cell>
        </row>
        <row r="35296">
          <cell r="N35296">
            <v>2777</v>
          </cell>
        </row>
        <row r="35297">
          <cell r="N35297">
            <v>848</v>
          </cell>
        </row>
        <row r="35298">
          <cell r="N35298">
            <v>2021</v>
          </cell>
        </row>
        <row r="35299">
          <cell r="N35299">
            <v>2393</v>
          </cell>
        </row>
        <row r="35300">
          <cell r="N35300">
            <v>1151</v>
          </cell>
        </row>
        <row r="35301">
          <cell r="N35301">
            <v>1136</v>
          </cell>
        </row>
        <row r="35302">
          <cell r="N35302">
            <v>937</v>
          </cell>
        </row>
        <row r="35303">
          <cell r="N35303">
            <v>1287</v>
          </cell>
        </row>
        <row r="35304">
          <cell r="N35304">
            <v>1587</v>
          </cell>
        </row>
        <row r="35305">
          <cell r="N35305">
            <v>2492</v>
          </cell>
        </row>
        <row r="35306">
          <cell r="N35306">
            <v>1725</v>
          </cell>
        </row>
        <row r="35307">
          <cell r="N35307">
            <v>894</v>
          </cell>
        </row>
        <row r="35308">
          <cell r="N35308">
            <v>2873</v>
          </cell>
        </row>
        <row r="35309">
          <cell r="N35309">
            <v>949</v>
          </cell>
        </row>
        <row r="35310">
          <cell r="N35310">
            <v>1471</v>
          </cell>
        </row>
        <row r="35311">
          <cell r="N35311">
            <v>1397</v>
          </cell>
        </row>
        <row r="35312">
          <cell r="N35312">
            <v>1913</v>
          </cell>
        </row>
        <row r="35313">
          <cell r="N35313">
            <v>2161</v>
          </cell>
        </row>
        <row r="35314">
          <cell r="N35314">
            <v>1716</v>
          </cell>
        </row>
        <row r="35315">
          <cell r="N35315">
            <v>776</v>
          </cell>
        </row>
        <row r="35316">
          <cell r="N35316">
            <v>867</v>
          </cell>
        </row>
        <row r="35317">
          <cell r="N35317">
            <v>851</v>
          </cell>
        </row>
        <row r="35318">
          <cell r="N35318">
            <v>809</v>
          </cell>
        </row>
        <row r="35319">
          <cell r="N35319">
            <v>761</v>
          </cell>
        </row>
        <row r="35320">
          <cell r="N35320">
            <v>2711</v>
          </cell>
        </row>
        <row r="35321">
          <cell r="N35321">
            <v>1387</v>
          </cell>
        </row>
        <row r="35322">
          <cell r="N35322">
            <v>2552</v>
          </cell>
        </row>
        <row r="35323">
          <cell r="N35323">
            <v>777</v>
          </cell>
        </row>
        <row r="35324">
          <cell r="N35324">
            <v>1630</v>
          </cell>
        </row>
        <row r="35325">
          <cell r="N35325">
            <v>794</v>
          </cell>
        </row>
        <row r="35326">
          <cell r="N35326">
            <v>2005</v>
          </cell>
        </row>
        <row r="35327">
          <cell r="N35327">
            <v>1199</v>
          </cell>
        </row>
        <row r="35328">
          <cell r="N35328">
            <v>795</v>
          </cell>
        </row>
        <row r="35329">
          <cell r="N35329">
            <v>1950</v>
          </cell>
        </row>
        <row r="35330">
          <cell r="N35330">
            <v>1150</v>
          </cell>
        </row>
        <row r="35331">
          <cell r="N35331">
            <v>1614</v>
          </cell>
        </row>
        <row r="35332">
          <cell r="N35332">
            <v>874</v>
          </cell>
        </row>
        <row r="35333">
          <cell r="N35333">
            <v>797</v>
          </cell>
        </row>
        <row r="35334">
          <cell r="N35334">
            <v>2354</v>
          </cell>
        </row>
        <row r="35335">
          <cell r="N35335">
            <v>1565</v>
          </cell>
        </row>
        <row r="35336">
          <cell r="N35336">
            <v>2241</v>
          </cell>
        </row>
        <row r="35337">
          <cell r="N35337">
            <v>1102</v>
          </cell>
        </row>
        <row r="35338">
          <cell r="N35338">
            <v>2163</v>
          </cell>
        </row>
        <row r="35339">
          <cell r="N35339">
            <v>2689</v>
          </cell>
        </row>
        <row r="35340">
          <cell r="N35340">
            <v>1152</v>
          </cell>
        </row>
        <row r="35341">
          <cell r="N35341">
            <v>1633</v>
          </cell>
        </row>
        <row r="35342">
          <cell r="N35342">
            <v>294</v>
          </cell>
        </row>
        <row r="35343">
          <cell r="N35343">
            <v>1455</v>
          </cell>
        </row>
        <row r="35344">
          <cell r="N35344">
            <v>1574</v>
          </cell>
        </row>
        <row r="35345">
          <cell r="N35345">
            <v>2256</v>
          </cell>
        </row>
        <row r="35346">
          <cell r="N35346">
            <v>1720</v>
          </cell>
        </row>
        <row r="35347">
          <cell r="N35347">
            <v>2886</v>
          </cell>
        </row>
        <row r="35348">
          <cell r="N35348">
            <v>1690</v>
          </cell>
        </row>
        <row r="35349">
          <cell r="N35349">
            <v>1232</v>
          </cell>
        </row>
        <row r="35350">
          <cell r="N35350">
            <v>934</v>
          </cell>
        </row>
        <row r="35351">
          <cell r="N35351">
            <v>1957</v>
          </cell>
        </row>
        <row r="35352">
          <cell r="N35352">
            <v>766</v>
          </cell>
        </row>
        <row r="35353">
          <cell r="N35353">
            <v>1519</v>
          </cell>
        </row>
        <row r="35354">
          <cell r="N35354">
            <v>1503</v>
          </cell>
        </row>
        <row r="35355">
          <cell r="N35355">
            <v>2393</v>
          </cell>
        </row>
        <row r="35356">
          <cell r="N35356">
            <v>2032</v>
          </cell>
        </row>
        <row r="35357">
          <cell r="N35357">
            <v>2503</v>
          </cell>
        </row>
        <row r="35358">
          <cell r="N35358">
            <v>1937</v>
          </cell>
        </row>
        <row r="35359">
          <cell r="N35359">
            <v>1857</v>
          </cell>
        </row>
        <row r="35360">
          <cell r="N35360">
            <v>971</v>
          </cell>
        </row>
        <row r="35361">
          <cell r="N35361">
            <v>2019</v>
          </cell>
        </row>
        <row r="35362">
          <cell r="N35362">
            <v>322</v>
          </cell>
        </row>
        <row r="35363">
          <cell r="N35363">
            <v>1019</v>
          </cell>
        </row>
        <row r="35364">
          <cell r="N35364">
            <v>790</v>
          </cell>
        </row>
        <row r="35365">
          <cell r="N35365">
            <v>2584</v>
          </cell>
        </row>
        <row r="35366">
          <cell r="N35366">
            <v>1300</v>
          </cell>
        </row>
        <row r="35367">
          <cell r="N35367">
            <v>281</v>
          </cell>
        </row>
        <row r="35368">
          <cell r="N35368">
            <v>2000</v>
          </cell>
        </row>
        <row r="35369">
          <cell r="N35369">
            <v>798</v>
          </cell>
        </row>
        <row r="35370">
          <cell r="N35370">
            <v>1099</v>
          </cell>
        </row>
        <row r="35371">
          <cell r="N35371">
            <v>1524</v>
          </cell>
        </row>
        <row r="35372">
          <cell r="N35372">
            <v>795</v>
          </cell>
        </row>
        <row r="35373">
          <cell r="N35373">
            <v>1958</v>
          </cell>
        </row>
        <row r="35374">
          <cell r="N35374">
            <v>2344</v>
          </cell>
        </row>
        <row r="35375">
          <cell r="N35375">
            <v>855</v>
          </cell>
        </row>
        <row r="35376">
          <cell r="N35376">
            <v>2458</v>
          </cell>
        </row>
        <row r="35377">
          <cell r="N35377">
            <v>1652</v>
          </cell>
        </row>
        <row r="35378">
          <cell r="N35378">
            <v>2571</v>
          </cell>
        </row>
        <row r="35379">
          <cell r="N35379">
            <v>1757</v>
          </cell>
        </row>
        <row r="35380">
          <cell r="N35380">
            <v>806</v>
          </cell>
        </row>
        <row r="35381">
          <cell r="N35381">
            <v>905</v>
          </cell>
        </row>
        <row r="35382">
          <cell r="N35382">
            <v>1534</v>
          </cell>
        </row>
        <row r="35383">
          <cell r="N35383">
            <v>1790</v>
          </cell>
        </row>
        <row r="35384">
          <cell r="N35384">
            <v>2016</v>
          </cell>
        </row>
        <row r="35385">
          <cell r="N35385">
            <v>1932</v>
          </cell>
        </row>
        <row r="35386">
          <cell r="N35386">
            <v>1872</v>
          </cell>
        </row>
        <row r="35387">
          <cell r="N35387">
            <v>1550</v>
          </cell>
        </row>
        <row r="35388">
          <cell r="N35388">
            <v>1422</v>
          </cell>
        </row>
        <row r="35389">
          <cell r="N35389">
            <v>1677</v>
          </cell>
        </row>
        <row r="35390">
          <cell r="N35390">
            <v>1548</v>
          </cell>
        </row>
        <row r="35391">
          <cell r="N35391">
            <v>2261</v>
          </cell>
        </row>
        <row r="35392">
          <cell r="N35392">
            <v>1678</v>
          </cell>
        </row>
        <row r="35393">
          <cell r="N35393">
            <v>978</v>
          </cell>
        </row>
        <row r="35394">
          <cell r="N35394">
            <v>1684</v>
          </cell>
        </row>
        <row r="35395">
          <cell r="N35395">
            <v>2454</v>
          </cell>
        </row>
        <row r="35396">
          <cell r="N35396">
            <v>1604</v>
          </cell>
        </row>
        <row r="35397">
          <cell r="N35397">
            <v>1627</v>
          </cell>
        </row>
        <row r="35398">
          <cell r="N35398">
            <v>766</v>
          </cell>
        </row>
        <row r="35399">
          <cell r="N35399">
            <v>1366</v>
          </cell>
        </row>
        <row r="35400">
          <cell r="N35400">
            <v>2129</v>
          </cell>
        </row>
        <row r="35401">
          <cell r="N35401">
            <v>2337</v>
          </cell>
        </row>
        <row r="35402">
          <cell r="N35402">
            <v>776</v>
          </cell>
        </row>
        <row r="35403">
          <cell r="N35403">
            <v>1357</v>
          </cell>
        </row>
        <row r="35404">
          <cell r="N35404">
            <v>2135</v>
          </cell>
        </row>
        <row r="35405">
          <cell r="N35405">
            <v>798</v>
          </cell>
        </row>
        <row r="35406">
          <cell r="N35406">
            <v>1253</v>
          </cell>
        </row>
        <row r="35407">
          <cell r="N35407">
            <v>891</v>
          </cell>
        </row>
        <row r="35408">
          <cell r="N35408">
            <v>1583</v>
          </cell>
        </row>
        <row r="35409">
          <cell r="N35409">
            <v>2279</v>
          </cell>
        </row>
        <row r="35410">
          <cell r="N35410">
            <v>1244</v>
          </cell>
        </row>
        <row r="35411">
          <cell r="N35411">
            <v>2336</v>
          </cell>
        </row>
        <row r="35412">
          <cell r="N35412">
            <v>1844</v>
          </cell>
        </row>
        <row r="35413">
          <cell r="N35413">
            <v>2020</v>
          </cell>
        </row>
        <row r="35414">
          <cell r="N35414">
            <v>2340</v>
          </cell>
        </row>
        <row r="35415">
          <cell r="N35415">
            <v>1240</v>
          </cell>
        </row>
        <row r="35416">
          <cell r="N35416">
            <v>2119</v>
          </cell>
        </row>
        <row r="35417">
          <cell r="N35417">
            <v>890</v>
          </cell>
        </row>
        <row r="35418">
          <cell r="N35418">
            <v>820</v>
          </cell>
        </row>
        <row r="35419">
          <cell r="N35419">
            <v>933</v>
          </cell>
        </row>
        <row r="35420">
          <cell r="N35420">
            <v>2150</v>
          </cell>
        </row>
        <row r="35421">
          <cell r="N35421">
            <v>2607</v>
          </cell>
        </row>
        <row r="35422">
          <cell r="N35422">
            <v>1974</v>
          </cell>
        </row>
        <row r="35423">
          <cell r="N35423">
            <v>1149</v>
          </cell>
        </row>
        <row r="35424">
          <cell r="N35424">
            <v>1112</v>
          </cell>
        </row>
        <row r="35425">
          <cell r="N35425">
            <v>1747</v>
          </cell>
        </row>
        <row r="35426">
          <cell r="N35426">
            <v>2200</v>
          </cell>
        </row>
        <row r="35427">
          <cell r="N35427">
            <v>765</v>
          </cell>
        </row>
        <row r="35428">
          <cell r="N35428">
            <v>948</v>
          </cell>
        </row>
        <row r="35429">
          <cell r="N35429">
            <v>1791</v>
          </cell>
        </row>
        <row r="35430">
          <cell r="N35430">
            <v>929</v>
          </cell>
        </row>
        <row r="35431">
          <cell r="N35431">
            <v>1378</v>
          </cell>
        </row>
        <row r="35432">
          <cell r="N35432">
            <v>1358</v>
          </cell>
        </row>
        <row r="35433">
          <cell r="N35433">
            <v>504</v>
          </cell>
        </row>
        <row r="35434">
          <cell r="N35434">
            <v>1062</v>
          </cell>
        </row>
        <row r="35435">
          <cell r="N35435">
            <v>788</v>
          </cell>
        </row>
        <row r="35436">
          <cell r="N35436">
            <v>1240</v>
          </cell>
        </row>
        <row r="35437">
          <cell r="N35437">
            <v>1655</v>
          </cell>
        </row>
        <row r="35438">
          <cell r="N35438">
            <v>2050</v>
          </cell>
        </row>
        <row r="35439">
          <cell r="N35439">
            <v>2016</v>
          </cell>
        </row>
        <row r="35440">
          <cell r="N35440">
            <v>2249</v>
          </cell>
        </row>
        <row r="35441">
          <cell r="N35441">
            <v>1512</v>
          </cell>
        </row>
        <row r="35442">
          <cell r="N35442">
            <v>819</v>
          </cell>
        </row>
        <row r="35443">
          <cell r="N35443">
            <v>879</v>
          </cell>
        </row>
        <row r="35444">
          <cell r="N35444">
            <v>1045</v>
          </cell>
        </row>
        <row r="35445">
          <cell r="N35445">
            <v>2278</v>
          </cell>
        </row>
        <row r="35446">
          <cell r="N35446">
            <v>1385</v>
          </cell>
        </row>
        <row r="35447">
          <cell r="N35447">
            <v>2075</v>
          </cell>
        </row>
        <row r="35448">
          <cell r="N35448">
            <v>764</v>
          </cell>
        </row>
        <row r="35449">
          <cell r="N35449">
            <v>1229</v>
          </cell>
        </row>
        <row r="35450">
          <cell r="N35450">
            <v>1704</v>
          </cell>
        </row>
        <row r="35451">
          <cell r="N35451">
            <v>1240</v>
          </cell>
        </row>
        <row r="35452">
          <cell r="N35452">
            <v>1119</v>
          </cell>
        </row>
        <row r="35453">
          <cell r="N35453">
            <v>785</v>
          </cell>
        </row>
        <row r="35454">
          <cell r="N35454">
            <v>2228</v>
          </cell>
        </row>
        <row r="35455">
          <cell r="N35455">
            <v>813</v>
          </cell>
        </row>
        <row r="35456">
          <cell r="N35456">
            <v>954</v>
          </cell>
        </row>
        <row r="35457">
          <cell r="N35457">
            <v>1378</v>
          </cell>
        </row>
        <row r="35458">
          <cell r="N35458">
            <v>834</v>
          </cell>
        </row>
        <row r="35459">
          <cell r="N35459">
            <v>2084</v>
          </cell>
        </row>
        <row r="35460">
          <cell r="N35460">
            <v>1348</v>
          </cell>
        </row>
        <row r="35461">
          <cell r="N35461">
            <v>2327</v>
          </cell>
        </row>
        <row r="35462">
          <cell r="N35462">
            <v>2213</v>
          </cell>
        </row>
        <row r="35463">
          <cell r="N35463">
            <v>1549</v>
          </cell>
        </row>
        <row r="35464">
          <cell r="N35464">
            <v>2123</v>
          </cell>
        </row>
        <row r="35465">
          <cell r="N35465">
            <v>2086</v>
          </cell>
        </row>
        <row r="35466">
          <cell r="N35466">
            <v>2548</v>
          </cell>
        </row>
        <row r="35467">
          <cell r="N35467">
            <v>1954</v>
          </cell>
        </row>
        <row r="35468">
          <cell r="N35468">
            <v>793</v>
          </cell>
        </row>
        <row r="35469">
          <cell r="N35469">
            <v>735</v>
          </cell>
        </row>
        <row r="35470">
          <cell r="N35470">
            <v>1258</v>
          </cell>
        </row>
        <row r="35471">
          <cell r="N35471">
            <v>1714</v>
          </cell>
        </row>
        <row r="35472">
          <cell r="N35472">
            <v>1367</v>
          </cell>
        </row>
        <row r="35473">
          <cell r="N35473">
            <v>1937</v>
          </cell>
        </row>
        <row r="35474">
          <cell r="N35474">
            <v>983</v>
          </cell>
        </row>
        <row r="35475">
          <cell r="N35475">
            <v>1627</v>
          </cell>
        </row>
        <row r="35476">
          <cell r="N35476">
            <v>1819</v>
          </cell>
        </row>
        <row r="35477">
          <cell r="N35477">
            <v>575</v>
          </cell>
        </row>
        <row r="35478">
          <cell r="N35478">
            <v>2208</v>
          </cell>
        </row>
        <row r="35479">
          <cell r="N35479">
            <v>1814</v>
          </cell>
        </row>
        <row r="35480">
          <cell r="N35480">
            <v>1850</v>
          </cell>
        </row>
        <row r="35481">
          <cell r="N35481">
            <v>1148</v>
          </cell>
        </row>
        <row r="35482">
          <cell r="N35482">
            <v>2036</v>
          </cell>
        </row>
        <row r="35483">
          <cell r="N35483">
            <v>876</v>
          </cell>
        </row>
        <row r="35484">
          <cell r="N35484">
            <v>660</v>
          </cell>
        </row>
        <row r="35485">
          <cell r="N35485">
            <v>1985</v>
          </cell>
        </row>
        <row r="35486">
          <cell r="N35486">
            <v>2044</v>
          </cell>
        </row>
        <row r="35487">
          <cell r="N35487">
            <v>1101</v>
          </cell>
        </row>
        <row r="35488">
          <cell r="N35488">
            <v>2846</v>
          </cell>
        </row>
        <row r="35489">
          <cell r="N35489">
            <v>854</v>
          </cell>
        </row>
        <row r="35490">
          <cell r="N35490">
            <v>1898</v>
          </cell>
        </row>
        <row r="35491">
          <cell r="N35491">
            <v>1270</v>
          </cell>
        </row>
        <row r="35492">
          <cell r="N35492">
            <v>2031</v>
          </cell>
        </row>
        <row r="35493">
          <cell r="N35493">
            <v>1765</v>
          </cell>
        </row>
        <row r="35494">
          <cell r="N35494">
            <v>1540</v>
          </cell>
        </row>
        <row r="35495">
          <cell r="N35495">
            <v>1647</v>
          </cell>
        </row>
        <row r="35496">
          <cell r="N35496">
            <v>1714</v>
          </cell>
        </row>
        <row r="35497">
          <cell r="N35497">
            <v>1260</v>
          </cell>
        </row>
        <row r="35498">
          <cell r="N35498">
            <v>1050</v>
          </cell>
        </row>
        <row r="35499">
          <cell r="N35499">
            <v>1818</v>
          </cell>
        </row>
        <row r="35500">
          <cell r="N35500">
            <v>1756</v>
          </cell>
        </row>
        <row r="35501">
          <cell r="N35501">
            <v>938</v>
          </cell>
        </row>
        <row r="35502">
          <cell r="N35502">
            <v>1849</v>
          </cell>
        </row>
        <row r="35503">
          <cell r="N35503">
            <v>1667</v>
          </cell>
        </row>
        <row r="35504">
          <cell r="N35504">
            <v>2042</v>
          </cell>
        </row>
        <row r="35505">
          <cell r="N35505">
            <v>807</v>
          </cell>
        </row>
        <row r="35506">
          <cell r="N35506">
            <v>2068</v>
          </cell>
        </row>
        <row r="35507">
          <cell r="N35507">
            <v>1404</v>
          </cell>
        </row>
        <row r="35508">
          <cell r="N35508">
            <v>2505</v>
          </cell>
        </row>
        <row r="35509">
          <cell r="N35509">
            <v>2254</v>
          </cell>
        </row>
        <row r="35510">
          <cell r="N35510">
            <v>2193</v>
          </cell>
        </row>
        <row r="35511">
          <cell r="N35511">
            <v>1891</v>
          </cell>
        </row>
        <row r="35512">
          <cell r="N35512">
            <v>815</v>
          </cell>
        </row>
        <row r="35513">
          <cell r="N35513">
            <v>1507</v>
          </cell>
        </row>
        <row r="35514">
          <cell r="N35514">
            <v>2388</v>
          </cell>
        </row>
        <row r="35515">
          <cell r="N35515">
            <v>834</v>
          </cell>
        </row>
        <row r="35516">
          <cell r="N35516">
            <v>2482</v>
          </cell>
        </row>
        <row r="35517">
          <cell r="N35517">
            <v>1365</v>
          </cell>
        </row>
        <row r="35518">
          <cell r="N35518">
            <v>1903</v>
          </cell>
        </row>
        <row r="35519">
          <cell r="N35519">
            <v>737</v>
          </cell>
        </row>
        <row r="35520">
          <cell r="N35520">
            <v>1953</v>
          </cell>
        </row>
        <row r="35521">
          <cell r="N35521">
            <v>1483</v>
          </cell>
        </row>
        <row r="35522">
          <cell r="N35522">
            <v>1503</v>
          </cell>
        </row>
        <row r="35523">
          <cell r="N35523">
            <v>759</v>
          </cell>
        </row>
        <row r="35524">
          <cell r="N35524">
            <v>2047</v>
          </cell>
        </row>
        <row r="35525">
          <cell r="N35525">
            <v>2489</v>
          </cell>
        </row>
        <row r="35526">
          <cell r="N35526">
            <v>2195</v>
          </cell>
        </row>
        <row r="35527">
          <cell r="N35527">
            <v>1321</v>
          </cell>
        </row>
        <row r="35528">
          <cell r="N35528">
            <v>760</v>
          </cell>
        </row>
        <row r="35529">
          <cell r="N35529">
            <v>972</v>
          </cell>
        </row>
        <row r="35530">
          <cell r="N35530">
            <v>1406</v>
          </cell>
        </row>
        <row r="35531">
          <cell r="N35531">
            <v>1983</v>
          </cell>
        </row>
        <row r="35532">
          <cell r="N35532">
            <v>2320</v>
          </cell>
        </row>
        <row r="35533">
          <cell r="N35533">
            <v>1745</v>
          </cell>
        </row>
        <row r="35534">
          <cell r="N35534">
            <v>1893</v>
          </cell>
        </row>
        <row r="35535">
          <cell r="N35535">
            <v>2535</v>
          </cell>
        </row>
        <row r="35536">
          <cell r="N35536">
            <v>2178</v>
          </cell>
        </row>
        <row r="35537">
          <cell r="N35537">
            <v>2222</v>
          </cell>
        </row>
        <row r="35538">
          <cell r="N35538">
            <v>1373</v>
          </cell>
        </row>
        <row r="35539">
          <cell r="N35539">
            <v>1829</v>
          </cell>
        </row>
        <row r="35540">
          <cell r="N35540">
            <v>1559</v>
          </cell>
        </row>
        <row r="35541">
          <cell r="N35541">
            <v>2352</v>
          </cell>
        </row>
        <row r="35542">
          <cell r="N35542">
            <v>1866</v>
          </cell>
        </row>
        <row r="35543">
          <cell r="N35543">
            <v>1475</v>
          </cell>
        </row>
        <row r="35544">
          <cell r="N35544">
            <v>1080</v>
          </cell>
        </row>
        <row r="35545">
          <cell r="N35545">
            <v>1243</v>
          </cell>
        </row>
        <row r="35546">
          <cell r="N35546">
            <v>1649</v>
          </cell>
        </row>
        <row r="35547">
          <cell r="N35547">
            <v>913</v>
          </cell>
        </row>
        <row r="35548">
          <cell r="N35548">
            <v>1593</v>
          </cell>
        </row>
        <row r="35549">
          <cell r="N35549">
            <v>841</v>
          </cell>
        </row>
        <row r="35550">
          <cell r="N35550">
            <v>1919</v>
          </cell>
        </row>
        <row r="35551">
          <cell r="N35551">
            <v>412</v>
          </cell>
        </row>
        <row r="35552">
          <cell r="N35552">
            <v>1968</v>
          </cell>
        </row>
        <row r="35553">
          <cell r="N35553">
            <v>2326</v>
          </cell>
        </row>
        <row r="35554">
          <cell r="N35554">
            <v>2085</v>
          </cell>
        </row>
        <row r="35555">
          <cell r="N35555">
            <v>1941</v>
          </cell>
        </row>
        <row r="35556">
          <cell r="N35556">
            <v>2342</v>
          </cell>
        </row>
        <row r="35557">
          <cell r="N35557">
            <v>1088</v>
          </cell>
        </row>
        <row r="35558">
          <cell r="N35558">
            <v>1622</v>
          </cell>
        </row>
        <row r="35559">
          <cell r="N35559">
            <v>773</v>
          </cell>
        </row>
        <row r="35560">
          <cell r="N35560">
            <v>641</v>
          </cell>
        </row>
        <row r="35561">
          <cell r="N35561">
            <v>1991</v>
          </cell>
        </row>
        <row r="35562">
          <cell r="N35562">
            <v>1853</v>
          </cell>
        </row>
        <row r="35563">
          <cell r="N35563">
            <v>2180</v>
          </cell>
        </row>
        <row r="35564">
          <cell r="N35564">
            <v>770</v>
          </cell>
        </row>
        <row r="35565">
          <cell r="N35565">
            <v>1308</v>
          </cell>
        </row>
        <row r="35566">
          <cell r="N35566">
            <v>751</v>
          </cell>
        </row>
        <row r="35567">
          <cell r="N35567">
            <v>1914</v>
          </cell>
        </row>
        <row r="35568">
          <cell r="N35568">
            <v>2755</v>
          </cell>
        </row>
        <row r="35569">
          <cell r="N35569">
            <v>1682</v>
          </cell>
        </row>
        <row r="35570">
          <cell r="N35570">
            <v>1498</v>
          </cell>
        </row>
        <row r="35571">
          <cell r="N35571">
            <v>1049</v>
          </cell>
        </row>
        <row r="35572">
          <cell r="N35572">
            <v>2384</v>
          </cell>
        </row>
        <row r="35573">
          <cell r="N35573">
            <v>1271</v>
          </cell>
        </row>
        <row r="35574">
          <cell r="N35574">
            <v>2543</v>
          </cell>
        </row>
        <row r="35575">
          <cell r="N35575">
            <v>808</v>
          </cell>
        </row>
        <row r="35576">
          <cell r="N35576">
            <v>2421</v>
          </cell>
        </row>
        <row r="35577">
          <cell r="N35577">
            <v>1274</v>
          </cell>
        </row>
        <row r="35578">
          <cell r="N35578">
            <v>1989</v>
          </cell>
        </row>
        <row r="35579">
          <cell r="N35579">
            <v>1459</v>
          </cell>
        </row>
        <row r="35580">
          <cell r="N35580">
            <v>1943</v>
          </cell>
        </row>
        <row r="35581">
          <cell r="N35581">
            <v>1202</v>
          </cell>
        </row>
        <row r="35582">
          <cell r="N35582">
            <v>821</v>
          </cell>
        </row>
        <row r="35583">
          <cell r="N35583">
            <v>1519</v>
          </cell>
        </row>
        <row r="35584">
          <cell r="N35584">
            <v>2167</v>
          </cell>
        </row>
        <row r="35585">
          <cell r="N35585">
            <v>939</v>
          </cell>
        </row>
        <row r="35586">
          <cell r="N35586">
            <v>1393</v>
          </cell>
        </row>
        <row r="35587">
          <cell r="N35587">
            <v>1376</v>
          </cell>
        </row>
        <row r="35588">
          <cell r="N35588">
            <v>1975</v>
          </cell>
        </row>
        <row r="35589">
          <cell r="N35589">
            <v>1569</v>
          </cell>
        </row>
        <row r="35590">
          <cell r="N35590">
            <v>1702</v>
          </cell>
        </row>
        <row r="35591">
          <cell r="N35591">
            <v>976</v>
          </cell>
        </row>
        <row r="35592">
          <cell r="N35592">
            <v>860</v>
          </cell>
        </row>
        <row r="35593">
          <cell r="N35593">
            <v>790</v>
          </cell>
        </row>
        <row r="35594">
          <cell r="N35594">
            <v>1528</v>
          </cell>
        </row>
        <row r="35595">
          <cell r="N35595">
            <v>840</v>
          </cell>
        </row>
        <row r="35596">
          <cell r="N35596">
            <v>2236</v>
          </cell>
        </row>
        <row r="35597">
          <cell r="N35597">
            <v>1470</v>
          </cell>
        </row>
        <row r="35598">
          <cell r="N35598">
            <v>1132</v>
          </cell>
        </row>
        <row r="35599">
          <cell r="N35599">
            <v>314</v>
          </cell>
        </row>
        <row r="35600">
          <cell r="N35600">
            <v>911</v>
          </cell>
        </row>
        <row r="35601">
          <cell r="N35601">
            <v>351</v>
          </cell>
        </row>
        <row r="35602">
          <cell r="N35602">
            <v>2200</v>
          </cell>
        </row>
        <row r="35603">
          <cell r="N35603">
            <v>2290</v>
          </cell>
        </row>
        <row r="35604">
          <cell r="N35604">
            <v>2204</v>
          </cell>
        </row>
        <row r="35605">
          <cell r="N35605">
            <v>2112</v>
          </cell>
        </row>
        <row r="35606">
          <cell r="N35606">
            <v>972</v>
          </cell>
        </row>
        <row r="35607">
          <cell r="N35607">
            <v>1666</v>
          </cell>
        </row>
        <row r="35608">
          <cell r="N35608">
            <v>1709</v>
          </cell>
        </row>
        <row r="35609">
          <cell r="N35609">
            <v>1967</v>
          </cell>
        </row>
        <row r="35610">
          <cell r="N35610">
            <v>352</v>
          </cell>
        </row>
        <row r="35611">
          <cell r="N35611">
            <v>1738</v>
          </cell>
        </row>
        <row r="35612">
          <cell r="N35612">
            <v>2205</v>
          </cell>
        </row>
        <row r="35613">
          <cell r="N35613">
            <v>1719</v>
          </cell>
        </row>
        <row r="35614">
          <cell r="N35614">
            <v>724</v>
          </cell>
        </row>
        <row r="35615">
          <cell r="N35615">
            <v>1693</v>
          </cell>
        </row>
        <row r="35616">
          <cell r="N35616">
            <v>1184</v>
          </cell>
        </row>
        <row r="35617">
          <cell r="N35617">
            <v>1657</v>
          </cell>
        </row>
        <row r="35618">
          <cell r="N35618">
            <v>1663</v>
          </cell>
        </row>
        <row r="35619">
          <cell r="N35619">
            <v>1087</v>
          </cell>
        </row>
        <row r="35620">
          <cell r="N35620">
            <v>1469</v>
          </cell>
        </row>
        <row r="35621">
          <cell r="N35621">
            <v>1807</v>
          </cell>
        </row>
        <row r="35622">
          <cell r="N35622">
            <v>2700</v>
          </cell>
        </row>
        <row r="35623">
          <cell r="N35623">
            <v>1835</v>
          </cell>
        </row>
        <row r="35624">
          <cell r="N35624">
            <v>378</v>
          </cell>
        </row>
        <row r="35625">
          <cell r="N35625">
            <v>1385</v>
          </cell>
        </row>
        <row r="35626">
          <cell r="N35626">
            <v>1516</v>
          </cell>
        </row>
        <row r="35627">
          <cell r="N35627">
            <v>1818</v>
          </cell>
        </row>
        <row r="35628">
          <cell r="N35628">
            <v>2042</v>
          </cell>
        </row>
        <row r="35629">
          <cell r="N35629">
            <v>2457</v>
          </cell>
        </row>
        <row r="35630">
          <cell r="N35630">
            <v>1413</v>
          </cell>
        </row>
        <row r="35631">
          <cell r="N35631">
            <v>1852</v>
          </cell>
        </row>
        <row r="35632">
          <cell r="N35632">
            <v>1865</v>
          </cell>
        </row>
        <row r="35633">
          <cell r="N35633">
            <v>2589</v>
          </cell>
        </row>
        <row r="35634">
          <cell r="N35634">
            <v>817</v>
          </cell>
        </row>
        <row r="35635">
          <cell r="N35635">
            <v>1639</v>
          </cell>
        </row>
        <row r="35636">
          <cell r="N35636">
            <v>758</v>
          </cell>
        </row>
        <row r="35637">
          <cell r="N35637">
            <v>1782</v>
          </cell>
        </row>
        <row r="35638">
          <cell r="N35638">
            <v>748</v>
          </cell>
        </row>
        <row r="35639">
          <cell r="N35639">
            <v>880</v>
          </cell>
        </row>
        <row r="35640">
          <cell r="N35640">
            <v>827</v>
          </cell>
        </row>
        <row r="35641">
          <cell r="N35641">
            <v>2094</v>
          </cell>
        </row>
        <row r="35642">
          <cell r="N35642">
            <v>2000</v>
          </cell>
        </row>
        <row r="35643">
          <cell r="N35643">
            <v>1250</v>
          </cell>
        </row>
        <row r="35644">
          <cell r="N35644">
            <v>1520</v>
          </cell>
        </row>
        <row r="35645">
          <cell r="N35645">
            <v>901</v>
          </cell>
        </row>
        <row r="35646">
          <cell r="N35646">
            <v>1767</v>
          </cell>
        </row>
        <row r="35647">
          <cell r="N35647">
            <v>2784</v>
          </cell>
        </row>
        <row r="35648">
          <cell r="N35648">
            <v>991</v>
          </cell>
        </row>
        <row r="35649">
          <cell r="N35649">
            <v>782</v>
          </cell>
        </row>
        <row r="35650">
          <cell r="N35650">
            <v>816</v>
          </cell>
        </row>
        <row r="35651">
          <cell r="N35651">
            <v>1878</v>
          </cell>
        </row>
        <row r="35652">
          <cell r="N35652">
            <v>1624</v>
          </cell>
        </row>
        <row r="35653">
          <cell r="N35653">
            <v>898</v>
          </cell>
        </row>
        <row r="35654">
          <cell r="N35654">
            <v>1222</v>
          </cell>
        </row>
        <row r="35655">
          <cell r="N35655">
            <v>815</v>
          </cell>
        </row>
        <row r="35656">
          <cell r="N35656">
            <v>2107</v>
          </cell>
        </row>
        <row r="35657">
          <cell r="N35657">
            <v>773</v>
          </cell>
        </row>
        <row r="35658">
          <cell r="N35658">
            <v>2243</v>
          </cell>
        </row>
        <row r="35659">
          <cell r="N35659">
            <v>2506</v>
          </cell>
        </row>
        <row r="35660">
          <cell r="N35660">
            <v>768</v>
          </cell>
        </row>
        <row r="35661">
          <cell r="N35661">
            <v>817</v>
          </cell>
        </row>
        <row r="35662">
          <cell r="N35662">
            <v>1877</v>
          </cell>
        </row>
        <row r="35663">
          <cell r="N35663">
            <v>1552</v>
          </cell>
        </row>
        <row r="35664">
          <cell r="N35664">
            <v>990</v>
          </cell>
        </row>
        <row r="35665">
          <cell r="N35665">
            <v>1747</v>
          </cell>
        </row>
        <row r="35666">
          <cell r="N35666">
            <v>1571</v>
          </cell>
        </row>
        <row r="35667">
          <cell r="N35667">
            <v>2154</v>
          </cell>
        </row>
        <row r="35668">
          <cell r="N35668">
            <v>717</v>
          </cell>
        </row>
        <row r="35669">
          <cell r="N35669">
            <v>1639</v>
          </cell>
        </row>
        <row r="35670">
          <cell r="N35670">
            <v>1825</v>
          </cell>
        </row>
        <row r="35671">
          <cell r="N35671">
            <v>2000</v>
          </cell>
        </row>
        <row r="35672">
          <cell r="N35672">
            <v>2013</v>
          </cell>
        </row>
        <row r="35673">
          <cell r="N35673">
            <v>889</v>
          </cell>
        </row>
        <row r="35674">
          <cell r="N35674">
            <v>1725</v>
          </cell>
        </row>
        <row r="35675">
          <cell r="N35675">
            <v>2175</v>
          </cell>
        </row>
        <row r="35676">
          <cell r="N35676">
            <v>803</v>
          </cell>
        </row>
        <row r="35677">
          <cell r="N35677">
            <v>1606</v>
          </cell>
        </row>
        <row r="35678">
          <cell r="N35678">
            <v>1772</v>
          </cell>
        </row>
        <row r="35679">
          <cell r="N35679">
            <v>1290</v>
          </cell>
        </row>
        <row r="35680">
          <cell r="N35680">
            <v>2169</v>
          </cell>
        </row>
        <row r="35681">
          <cell r="N35681">
            <v>1821</v>
          </cell>
        </row>
        <row r="35682">
          <cell r="N35682">
            <v>1615</v>
          </cell>
        </row>
        <row r="35683">
          <cell r="N35683">
            <v>1802</v>
          </cell>
        </row>
        <row r="35684">
          <cell r="N35684">
            <v>2199</v>
          </cell>
        </row>
        <row r="35685">
          <cell r="N35685">
            <v>1304</v>
          </cell>
        </row>
        <row r="35686">
          <cell r="N35686">
            <v>1147</v>
          </cell>
        </row>
        <row r="35687">
          <cell r="N35687">
            <v>1135</v>
          </cell>
        </row>
        <row r="35688">
          <cell r="N35688">
            <v>876</v>
          </cell>
        </row>
        <row r="35689">
          <cell r="N35689">
            <v>1819</v>
          </cell>
        </row>
        <row r="35690">
          <cell r="N35690">
            <v>1827</v>
          </cell>
        </row>
        <row r="35691">
          <cell r="N35691">
            <v>1873</v>
          </cell>
        </row>
        <row r="35692">
          <cell r="N35692">
            <v>2089</v>
          </cell>
        </row>
        <row r="35693">
          <cell r="N35693">
            <v>2101</v>
          </cell>
        </row>
        <row r="35694">
          <cell r="N35694">
            <v>840</v>
          </cell>
        </row>
        <row r="35695">
          <cell r="N35695">
            <v>1726</v>
          </cell>
        </row>
        <row r="35696">
          <cell r="N35696">
            <v>801</v>
          </cell>
        </row>
        <row r="35697">
          <cell r="N35697">
            <v>1629</v>
          </cell>
        </row>
        <row r="35698">
          <cell r="N35698">
            <v>1005</v>
          </cell>
        </row>
        <row r="35699">
          <cell r="N35699">
            <v>1924</v>
          </cell>
        </row>
        <row r="35700">
          <cell r="N35700">
            <v>1907</v>
          </cell>
        </row>
        <row r="35701">
          <cell r="N35701">
            <v>2055</v>
          </cell>
        </row>
        <row r="35702">
          <cell r="N35702">
            <v>2147</v>
          </cell>
        </row>
        <row r="35703">
          <cell r="N35703">
            <v>852</v>
          </cell>
        </row>
        <row r="35704">
          <cell r="N35704">
            <v>2391</v>
          </cell>
        </row>
        <row r="35705">
          <cell r="N35705">
            <v>1067</v>
          </cell>
        </row>
        <row r="35706">
          <cell r="N35706">
            <v>2378</v>
          </cell>
        </row>
        <row r="35707">
          <cell r="N35707">
            <v>925</v>
          </cell>
        </row>
        <row r="35708">
          <cell r="N35708">
            <v>1796</v>
          </cell>
        </row>
        <row r="35709">
          <cell r="N35709">
            <v>1045</v>
          </cell>
        </row>
        <row r="35710">
          <cell r="N35710">
            <v>1548</v>
          </cell>
        </row>
        <row r="35711">
          <cell r="N35711">
            <v>1700</v>
          </cell>
        </row>
        <row r="35712">
          <cell r="N35712">
            <v>921</v>
          </cell>
        </row>
        <row r="35713">
          <cell r="N35713">
            <v>919</v>
          </cell>
        </row>
        <row r="35714">
          <cell r="N35714">
            <v>785</v>
          </cell>
        </row>
        <row r="35715">
          <cell r="N35715">
            <v>1668</v>
          </cell>
        </row>
        <row r="35716">
          <cell r="N35716">
            <v>2282</v>
          </cell>
        </row>
        <row r="35717">
          <cell r="N35717">
            <v>1881</v>
          </cell>
        </row>
        <row r="35718">
          <cell r="N35718">
            <v>1691</v>
          </cell>
        </row>
        <row r="35719">
          <cell r="N35719">
            <v>1478</v>
          </cell>
        </row>
        <row r="35720">
          <cell r="N35720">
            <v>1919</v>
          </cell>
        </row>
        <row r="35721">
          <cell r="N35721">
            <v>1583</v>
          </cell>
        </row>
        <row r="35722">
          <cell r="N35722">
            <v>1754</v>
          </cell>
        </row>
        <row r="35723">
          <cell r="N35723">
            <v>1005</v>
          </cell>
        </row>
        <row r="35724">
          <cell r="N35724">
            <v>1132</v>
          </cell>
        </row>
        <row r="35725">
          <cell r="N35725">
            <v>2094</v>
          </cell>
        </row>
        <row r="35726">
          <cell r="N35726">
            <v>1749</v>
          </cell>
        </row>
        <row r="35727">
          <cell r="N35727">
            <v>1544</v>
          </cell>
        </row>
        <row r="35728">
          <cell r="N35728">
            <v>1963</v>
          </cell>
        </row>
        <row r="35729">
          <cell r="N35729">
            <v>2202</v>
          </cell>
        </row>
        <row r="35730">
          <cell r="N35730">
            <v>1779</v>
          </cell>
        </row>
        <row r="35731">
          <cell r="N35731">
            <v>1976</v>
          </cell>
        </row>
        <row r="35732">
          <cell r="N35732">
            <v>1303</v>
          </cell>
        </row>
        <row r="35733">
          <cell r="N35733">
            <v>1303</v>
          </cell>
        </row>
        <row r="35734">
          <cell r="N35734">
            <v>1476</v>
          </cell>
        </row>
        <row r="35735">
          <cell r="N35735">
            <v>1396</v>
          </cell>
        </row>
        <row r="35736">
          <cell r="N35736">
            <v>1040</v>
          </cell>
        </row>
        <row r="35737">
          <cell r="N35737">
            <v>762</v>
          </cell>
        </row>
        <row r="35738">
          <cell r="N35738">
            <v>1696</v>
          </cell>
        </row>
        <row r="35739">
          <cell r="N35739">
            <v>1364</v>
          </cell>
        </row>
        <row r="35740">
          <cell r="N35740">
            <v>2240</v>
          </cell>
        </row>
        <row r="35741">
          <cell r="N35741">
            <v>1681</v>
          </cell>
        </row>
        <row r="35742">
          <cell r="N35742">
            <v>1275</v>
          </cell>
        </row>
        <row r="35743">
          <cell r="N35743">
            <v>2704</v>
          </cell>
        </row>
        <row r="35744">
          <cell r="N35744">
            <v>1404</v>
          </cell>
        </row>
        <row r="35745">
          <cell r="N35745">
            <v>797</v>
          </cell>
        </row>
        <row r="35746">
          <cell r="N35746">
            <v>818</v>
          </cell>
        </row>
        <row r="35747">
          <cell r="N35747">
            <v>1159</v>
          </cell>
        </row>
        <row r="35748">
          <cell r="N35748">
            <v>2024</v>
          </cell>
        </row>
        <row r="35749">
          <cell r="N35749">
            <v>1409</v>
          </cell>
        </row>
        <row r="35750">
          <cell r="N35750">
            <v>1892</v>
          </cell>
        </row>
        <row r="35751">
          <cell r="N35751">
            <v>861</v>
          </cell>
        </row>
        <row r="35752">
          <cell r="N35752">
            <v>2174</v>
          </cell>
        </row>
        <row r="35753">
          <cell r="N35753">
            <v>835</v>
          </cell>
        </row>
        <row r="35754">
          <cell r="N35754">
            <v>1401</v>
          </cell>
        </row>
        <row r="35755">
          <cell r="N35755">
            <v>812</v>
          </cell>
        </row>
        <row r="35756">
          <cell r="N35756">
            <v>2015</v>
          </cell>
        </row>
        <row r="35757">
          <cell r="N35757">
            <v>1747</v>
          </cell>
        </row>
        <row r="35758">
          <cell r="N35758">
            <v>790</v>
          </cell>
        </row>
        <row r="35759">
          <cell r="N35759">
            <v>2521</v>
          </cell>
        </row>
        <row r="35760">
          <cell r="N35760">
            <v>1590</v>
          </cell>
        </row>
        <row r="35761">
          <cell r="N35761">
            <v>2540</v>
          </cell>
        </row>
        <row r="35762">
          <cell r="N35762">
            <v>1901</v>
          </cell>
        </row>
        <row r="35763">
          <cell r="N35763">
            <v>2265</v>
          </cell>
        </row>
        <row r="35764">
          <cell r="N35764">
            <v>1169</v>
          </cell>
        </row>
        <row r="35765">
          <cell r="N35765">
            <v>2090</v>
          </cell>
        </row>
        <row r="35766">
          <cell r="N35766">
            <v>765</v>
          </cell>
        </row>
        <row r="35767">
          <cell r="N35767">
            <v>828</v>
          </cell>
        </row>
        <row r="35768">
          <cell r="N35768">
            <v>1969</v>
          </cell>
        </row>
        <row r="35769">
          <cell r="N35769">
            <v>882</v>
          </cell>
        </row>
        <row r="35770">
          <cell r="N35770">
            <v>766</v>
          </cell>
        </row>
        <row r="35771">
          <cell r="N35771">
            <v>2203</v>
          </cell>
        </row>
        <row r="35772">
          <cell r="N35772">
            <v>966</v>
          </cell>
        </row>
        <row r="35773">
          <cell r="N35773">
            <v>2731</v>
          </cell>
        </row>
        <row r="35774">
          <cell r="N35774">
            <v>1602</v>
          </cell>
        </row>
        <row r="35775">
          <cell r="N35775">
            <v>2091</v>
          </cell>
        </row>
        <row r="35776">
          <cell r="N35776">
            <v>1859</v>
          </cell>
        </row>
        <row r="35777">
          <cell r="N35777">
            <v>1717</v>
          </cell>
        </row>
        <row r="35778">
          <cell r="N35778">
            <v>1715</v>
          </cell>
        </row>
        <row r="35779">
          <cell r="N35779">
            <v>1602</v>
          </cell>
        </row>
        <row r="35780">
          <cell r="N35780">
            <v>890</v>
          </cell>
        </row>
        <row r="35781">
          <cell r="N35781">
            <v>2037</v>
          </cell>
        </row>
        <row r="35782">
          <cell r="N35782">
            <v>1020</v>
          </cell>
        </row>
        <row r="35783">
          <cell r="N35783">
            <v>834</v>
          </cell>
        </row>
        <row r="35784">
          <cell r="N35784">
            <v>1365</v>
          </cell>
        </row>
        <row r="35785">
          <cell r="N35785">
            <v>894</v>
          </cell>
        </row>
        <row r="35786">
          <cell r="N35786">
            <v>1202</v>
          </cell>
        </row>
        <row r="35787">
          <cell r="N35787">
            <v>306</v>
          </cell>
        </row>
        <row r="35788">
          <cell r="N35788">
            <v>1780</v>
          </cell>
        </row>
        <row r="35789">
          <cell r="N35789">
            <v>819</v>
          </cell>
        </row>
        <row r="35790">
          <cell r="N35790">
            <v>2840</v>
          </cell>
        </row>
        <row r="35791">
          <cell r="N35791">
            <v>1783</v>
          </cell>
        </row>
        <row r="35792">
          <cell r="N35792">
            <v>813</v>
          </cell>
        </row>
        <row r="35793">
          <cell r="N35793">
            <v>1842</v>
          </cell>
        </row>
        <row r="35794">
          <cell r="N35794">
            <v>1771</v>
          </cell>
        </row>
        <row r="35795">
          <cell r="N35795">
            <v>806</v>
          </cell>
        </row>
        <row r="35796">
          <cell r="N35796">
            <v>1584</v>
          </cell>
        </row>
        <row r="35797">
          <cell r="N35797">
            <v>1712</v>
          </cell>
        </row>
        <row r="35798">
          <cell r="N35798">
            <v>1696</v>
          </cell>
        </row>
        <row r="35799">
          <cell r="N35799">
            <v>1161</v>
          </cell>
        </row>
        <row r="35800">
          <cell r="N35800">
            <v>1770</v>
          </cell>
        </row>
        <row r="35801">
          <cell r="N35801">
            <v>1789</v>
          </cell>
        </row>
        <row r="35802">
          <cell r="N35802">
            <v>1842</v>
          </cell>
        </row>
        <row r="35803">
          <cell r="N35803">
            <v>894</v>
          </cell>
        </row>
        <row r="35804">
          <cell r="N35804">
            <v>1457</v>
          </cell>
        </row>
        <row r="35805">
          <cell r="N35805">
            <v>322</v>
          </cell>
        </row>
        <row r="35806">
          <cell r="N35806">
            <v>2279</v>
          </cell>
        </row>
        <row r="35807">
          <cell r="N35807">
            <v>1428</v>
          </cell>
        </row>
        <row r="35808">
          <cell r="N35808">
            <v>814</v>
          </cell>
        </row>
        <row r="35809">
          <cell r="N35809">
            <v>2040</v>
          </cell>
        </row>
        <row r="35810">
          <cell r="N35810">
            <v>1532</v>
          </cell>
        </row>
        <row r="35811">
          <cell r="N35811">
            <v>831</v>
          </cell>
        </row>
        <row r="35812">
          <cell r="N35812">
            <v>833</v>
          </cell>
        </row>
        <row r="35813">
          <cell r="N35813">
            <v>1477</v>
          </cell>
        </row>
        <row r="35814">
          <cell r="N35814">
            <v>761</v>
          </cell>
        </row>
        <row r="35815">
          <cell r="N35815">
            <v>1011</v>
          </cell>
        </row>
        <row r="35816">
          <cell r="N35816">
            <v>2061</v>
          </cell>
        </row>
        <row r="35817">
          <cell r="N35817">
            <v>1664</v>
          </cell>
        </row>
        <row r="35818">
          <cell r="N35818">
            <v>2187</v>
          </cell>
        </row>
        <row r="35819">
          <cell r="N35819">
            <v>1907</v>
          </cell>
        </row>
        <row r="35820">
          <cell r="N35820">
            <v>2130</v>
          </cell>
        </row>
        <row r="35821">
          <cell r="N35821">
            <v>2327</v>
          </cell>
        </row>
        <row r="35822">
          <cell r="N35822">
            <v>2782</v>
          </cell>
        </row>
        <row r="35823">
          <cell r="N35823">
            <v>2448</v>
          </cell>
        </row>
        <row r="35824">
          <cell r="N35824">
            <v>1380</v>
          </cell>
        </row>
        <row r="35825">
          <cell r="N35825">
            <v>1649</v>
          </cell>
        </row>
        <row r="35826">
          <cell r="N35826">
            <v>763</v>
          </cell>
        </row>
        <row r="35827">
          <cell r="N35827">
            <v>789</v>
          </cell>
        </row>
        <row r="35828">
          <cell r="N35828">
            <v>1322</v>
          </cell>
        </row>
        <row r="35829">
          <cell r="N35829">
            <v>2261</v>
          </cell>
        </row>
        <row r="35830">
          <cell r="N35830">
            <v>836</v>
          </cell>
        </row>
        <row r="35831">
          <cell r="N35831">
            <v>1731</v>
          </cell>
        </row>
        <row r="35832">
          <cell r="N35832">
            <v>1808</v>
          </cell>
        </row>
        <row r="35833">
          <cell r="N35833">
            <v>1362</v>
          </cell>
        </row>
        <row r="35834">
          <cell r="N35834">
            <v>2290</v>
          </cell>
        </row>
        <row r="35835">
          <cell r="N35835">
            <v>1915</v>
          </cell>
        </row>
        <row r="35836">
          <cell r="N35836">
            <v>1751</v>
          </cell>
        </row>
        <row r="35837">
          <cell r="N35837">
            <v>1614</v>
          </cell>
        </row>
        <row r="35838">
          <cell r="N35838">
            <v>823</v>
          </cell>
        </row>
        <row r="35839">
          <cell r="N35839">
            <v>2042</v>
          </cell>
        </row>
        <row r="35840">
          <cell r="N35840">
            <v>2208</v>
          </cell>
        </row>
        <row r="35841">
          <cell r="N35841">
            <v>1662</v>
          </cell>
        </row>
        <row r="35842">
          <cell r="N35842">
            <v>2292</v>
          </cell>
        </row>
        <row r="35843">
          <cell r="N35843">
            <v>892</v>
          </cell>
        </row>
        <row r="35844">
          <cell r="N35844">
            <v>1392</v>
          </cell>
        </row>
        <row r="35845">
          <cell r="N35845">
            <v>1526</v>
          </cell>
        </row>
        <row r="35846">
          <cell r="N35846">
            <v>1408</v>
          </cell>
        </row>
        <row r="35847">
          <cell r="N35847">
            <v>877</v>
          </cell>
        </row>
        <row r="35848">
          <cell r="N35848">
            <v>980</v>
          </cell>
        </row>
        <row r="35849">
          <cell r="N35849">
            <v>2362</v>
          </cell>
        </row>
        <row r="35850">
          <cell r="N35850">
            <v>841</v>
          </cell>
        </row>
        <row r="35851">
          <cell r="N35851">
            <v>1477</v>
          </cell>
        </row>
        <row r="35852">
          <cell r="N35852">
            <v>1954</v>
          </cell>
        </row>
        <row r="35853">
          <cell r="N35853">
            <v>1093</v>
          </cell>
        </row>
        <row r="35854">
          <cell r="N35854">
            <v>1805</v>
          </cell>
        </row>
        <row r="35855">
          <cell r="N35855">
            <v>769</v>
          </cell>
        </row>
        <row r="35856">
          <cell r="N35856">
            <v>1581</v>
          </cell>
        </row>
        <row r="35857">
          <cell r="N35857">
            <v>994</v>
          </cell>
        </row>
        <row r="35858">
          <cell r="N35858">
            <v>779</v>
          </cell>
        </row>
        <row r="35859">
          <cell r="N35859">
            <v>879</v>
          </cell>
        </row>
        <row r="35860">
          <cell r="N35860">
            <v>824</v>
          </cell>
        </row>
        <row r="35861">
          <cell r="N35861">
            <v>1720</v>
          </cell>
        </row>
        <row r="35862">
          <cell r="N35862">
            <v>2566</v>
          </cell>
        </row>
        <row r="35863">
          <cell r="N35863">
            <v>1808</v>
          </cell>
        </row>
        <row r="35864">
          <cell r="N35864">
            <v>2013</v>
          </cell>
        </row>
        <row r="35865">
          <cell r="N35865">
            <v>2144</v>
          </cell>
        </row>
        <row r="35866">
          <cell r="N35866">
            <v>2124</v>
          </cell>
        </row>
        <row r="35867">
          <cell r="N35867">
            <v>1644</v>
          </cell>
        </row>
        <row r="35868">
          <cell r="N35868">
            <v>1758</v>
          </cell>
        </row>
        <row r="35869">
          <cell r="N35869">
            <v>1915</v>
          </cell>
        </row>
        <row r="35870">
          <cell r="N35870">
            <v>1145</v>
          </cell>
        </row>
        <row r="35871">
          <cell r="N35871">
            <v>1591</v>
          </cell>
        </row>
        <row r="35872">
          <cell r="N35872">
            <v>875</v>
          </cell>
        </row>
        <row r="35873">
          <cell r="N35873">
            <v>1113</v>
          </cell>
        </row>
        <row r="35874">
          <cell r="N35874">
            <v>1896</v>
          </cell>
        </row>
        <row r="35875">
          <cell r="N35875">
            <v>1135</v>
          </cell>
        </row>
        <row r="35876">
          <cell r="N35876">
            <v>765</v>
          </cell>
        </row>
        <row r="35877">
          <cell r="N35877">
            <v>2175</v>
          </cell>
        </row>
        <row r="35878">
          <cell r="N35878">
            <v>831</v>
          </cell>
        </row>
        <row r="35879">
          <cell r="N35879">
            <v>795</v>
          </cell>
        </row>
        <row r="35880">
          <cell r="N35880">
            <v>763</v>
          </cell>
        </row>
        <row r="35881">
          <cell r="N35881">
            <v>1889</v>
          </cell>
        </row>
        <row r="35882">
          <cell r="N35882">
            <v>1393</v>
          </cell>
        </row>
        <row r="35883">
          <cell r="N35883">
            <v>855</v>
          </cell>
        </row>
        <row r="35884">
          <cell r="N35884">
            <v>845</v>
          </cell>
        </row>
        <row r="35885">
          <cell r="N35885">
            <v>766</v>
          </cell>
        </row>
        <row r="35886">
          <cell r="N35886">
            <v>781</v>
          </cell>
        </row>
        <row r="35887">
          <cell r="N35887">
            <v>803</v>
          </cell>
        </row>
        <row r="35888">
          <cell r="N35888">
            <v>1751</v>
          </cell>
        </row>
        <row r="35889">
          <cell r="N35889">
            <v>1149</v>
          </cell>
        </row>
        <row r="35890">
          <cell r="N35890">
            <v>1608</v>
          </cell>
        </row>
        <row r="35891">
          <cell r="N35891">
            <v>1847</v>
          </cell>
        </row>
        <row r="35892">
          <cell r="N35892">
            <v>1736</v>
          </cell>
        </row>
        <row r="35893">
          <cell r="N35893">
            <v>2235</v>
          </cell>
        </row>
        <row r="35894">
          <cell r="N35894">
            <v>2004</v>
          </cell>
        </row>
        <row r="35895">
          <cell r="N35895">
            <v>1567</v>
          </cell>
        </row>
        <row r="35896">
          <cell r="N35896">
            <v>1953</v>
          </cell>
        </row>
        <row r="35897">
          <cell r="N35897">
            <v>695</v>
          </cell>
        </row>
        <row r="35898">
          <cell r="N35898">
            <v>1553</v>
          </cell>
        </row>
        <row r="35899">
          <cell r="N35899">
            <v>1302</v>
          </cell>
        </row>
        <row r="35900">
          <cell r="N35900">
            <v>1637</v>
          </cell>
        </row>
        <row r="35901">
          <cell r="N35901">
            <v>1345</v>
          </cell>
        </row>
        <row r="35902">
          <cell r="N35902">
            <v>1009</v>
          </cell>
        </row>
        <row r="35903">
          <cell r="N35903">
            <v>2723</v>
          </cell>
        </row>
        <row r="35904">
          <cell r="N35904">
            <v>1623</v>
          </cell>
        </row>
        <row r="35905">
          <cell r="N35905">
            <v>1649</v>
          </cell>
        </row>
        <row r="35906">
          <cell r="N35906">
            <v>1916</v>
          </cell>
        </row>
        <row r="35907">
          <cell r="N35907">
            <v>1575</v>
          </cell>
        </row>
        <row r="35908">
          <cell r="N35908">
            <v>1998</v>
          </cell>
        </row>
        <row r="35909">
          <cell r="N35909">
            <v>1479</v>
          </cell>
        </row>
        <row r="35910">
          <cell r="N35910">
            <v>2142</v>
          </cell>
        </row>
        <row r="35911">
          <cell r="N35911">
            <v>2166</v>
          </cell>
        </row>
        <row r="35912">
          <cell r="N35912">
            <v>2441</v>
          </cell>
        </row>
        <row r="35913">
          <cell r="N35913">
            <v>818</v>
          </cell>
        </row>
        <row r="35914">
          <cell r="N35914">
            <v>1911</v>
          </cell>
        </row>
        <row r="35915">
          <cell r="N35915">
            <v>1634</v>
          </cell>
        </row>
        <row r="35916">
          <cell r="N35916">
            <v>875</v>
          </cell>
        </row>
        <row r="35917">
          <cell r="N35917">
            <v>1995</v>
          </cell>
        </row>
        <row r="35918">
          <cell r="N35918">
            <v>2229</v>
          </cell>
        </row>
        <row r="35919">
          <cell r="N35919">
            <v>759</v>
          </cell>
        </row>
        <row r="35920">
          <cell r="N35920">
            <v>829</v>
          </cell>
        </row>
        <row r="35921">
          <cell r="N35921">
            <v>1339</v>
          </cell>
        </row>
        <row r="35922">
          <cell r="N35922">
            <v>792</v>
          </cell>
        </row>
        <row r="35923">
          <cell r="N35923">
            <v>1707</v>
          </cell>
        </row>
        <row r="35924">
          <cell r="N35924">
            <v>831</v>
          </cell>
        </row>
        <row r="35925">
          <cell r="N35925">
            <v>1802</v>
          </cell>
        </row>
        <row r="35926">
          <cell r="N35926">
            <v>846</v>
          </cell>
        </row>
        <row r="35927">
          <cell r="N35927">
            <v>2253</v>
          </cell>
        </row>
        <row r="35928">
          <cell r="N35928">
            <v>1096</v>
          </cell>
        </row>
        <row r="35929">
          <cell r="N35929">
            <v>1585</v>
          </cell>
        </row>
        <row r="35930">
          <cell r="N35930">
            <v>1602</v>
          </cell>
        </row>
        <row r="35931">
          <cell r="N35931">
            <v>2115</v>
          </cell>
        </row>
        <row r="35932">
          <cell r="N35932">
            <v>1857</v>
          </cell>
        </row>
        <row r="35933">
          <cell r="N35933">
            <v>1906</v>
          </cell>
        </row>
        <row r="35934">
          <cell r="N35934">
            <v>2315</v>
          </cell>
        </row>
        <row r="35935">
          <cell r="N35935">
            <v>1661</v>
          </cell>
        </row>
        <row r="35936">
          <cell r="N35936">
            <v>1313</v>
          </cell>
        </row>
        <row r="35937">
          <cell r="N35937">
            <v>758</v>
          </cell>
        </row>
        <row r="35938">
          <cell r="N35938">
            <v>1729</v>
          </cell>
        </row>
        <row r="35939">
          <cell r="N35939">
            <v>1794</v>
          </cell>
        </row>
        <row r="35940">
          <cell r="N35940">
            <v>865</v>
          </cell>
        </row>
        <row r="35941">
          <cell r="N35941">
            <v>946</v>
          </cell>
        </row>
        <row r="35942">
          <cell r="N35942">
            <v>2139</v>
          </cell>
        </row>
        <row r="35943">
          <cell r="N35943">
            <v>811</v>
          </cell>
        </row>
        <row r="35944">
          <cell r="N35944">
            <v>1616</v>
          </cell>
        </row>
        <row r="35945">
          <cell r="N35945">
            <v>1248</v>
          </cell>
        </row>
        <row r="35946">
          <cell r="N35946">
            <v>1755</v>
          </cell>
        </row>
        <row r="35947">
          <cell r="N35947">
            <v>1699</v>
          </cell>
        </row>
        <row r="35948">
          <cell r="N35948">
            <v>877</v>
          </cell>
        </row>
        <row r="35949">
          <cell r="N35949">
            <v>2158</v>
          </cell>
        </row>
        <row r="35950">
          <cell r="N35950">
            <v>1381</v>
          </cell>
        </row>
        <row r="35951">
          <cell r="N35951">
            <v>2231</v>
          </cell>
        </row>
        <row r="35952">
          <cell r="N35952">
            <v>2379</v>
          </cell>
        </row>
        <row r="35953">
          <cell r="N35953">
            <v>800</v>
          </cell>
        </row>
        <row r="35954">
          <cell r="N35954">
            <v>2115</v>
          </cell>
        </row>
        <row r="35955">
          <cell r="N35955">
            <v>779</v>
          </cell>
        </row>
        <row r="35956">
          <cell r="N35956">
            <v>809</v>
          </cell>
        </row>
        <row r="35957">
          <cell r="N35957">
            <v>809</v>
          </cell>
        </row>
        <row r="35958">
          <cell r="N35958">
            <v>1379</v>
          </cell>
        </row>
        <row r="35959">
          <cell r="N35959">
            <v>1451</v>
          </cell>
        </row>
        <row r="35960">
          <cell r="N35960">
            <v>1067</v>
          </cell>
        </row>
        <row r="35961">
          <cell r="N35961">
            <v>822</v>
          </cell>
        </row>
        <row r="35962">
          <cell r="N35962">
            <v>1253</v>
          </cell>
        </row>
        <row r="35963">
          <cell r="N35963">
            <v>2225</v>
          </cell>
        </row>
        <row r="35964">
          <cell r="N35964">
            <v>1345</v>
          </cell>
        </row>
        <row r="35965">
          <cell r="N35965">
            <v>837</v>
          </cell>
        </row>
        <row r="35966">
          <cell r="N35966">
            <v>2491</v>
          </cell>
        </row>
        <row r="35967">
          <cell r="N35967">
            <v>804</v>
          </cell>
        </row>
        <row r="35968">
          <cell r="N35968">
            <v>2108</v>
          </cell>
        </row>
        <row r="35969">
          <cell r="N35969">
            <v>1170</v>
          </cell>
        </row>
        <row r="35970">
          <cell r="N35970">
            <v>2157</v>
          </cell>
        </row>
        <row r="35971">
          <cell r="N35971">
            <v>2608</v>
          </cell>
        </row>
        <row r="35972">
          <cell r="N35972">
            <v>792</v>
          </cell>
        </row>
        <row r="35973">
          <cell r="N35973">
            <v>1784</v>
          </cell>
        </row>
        <row r="35974">
          <cell r="N35974">
            <v>1743</v>
          </cell>
        </row>
        <row r="35975">
          <cell r="N35975">
            <v>934</v>
          </cell>
        </row>
        <row r="35976">
          <cell r="N35976">
            <v>2456</v>
          </cell>
        </row>
        <row r="35977">
          <cell r="N35977">
            <v>306</v>
          </cell>
        </row>
        <row r="35978">
          <cell r="N35978">
            <v>786</v>
          </cell>
        </row>
        <row r="35979">
          <cell r="N35979">
            <v>885</v>
          </cell>
        </row>
        <row r="35980">
          <cell r="N35980">
            <v>2617</v>
          </cell>
        </row>
        <row r="35981">
          <cell r="N35981">
            <v>2313</v>
          </cell>
        </row>
        <row r="35982">
          <cell r="N35982">
            <v>2126</v>
          </cell>
        </row>
        <row r="35983">
          <cell r="N35983">
            <v>2154</v>
          </cell>
        </row>
        <row r="35984">
          <cell r="N35984">
            <v>1764</v>
          </cell>
        </row>
        <row r="35985">
          <cell r="N35985">
            <v>1624</v>
          </cell>
        </row>
        <row r="35986">
          <cell r="N35986">
            <v>932</v>
          </cell>
        </row>
        <row r="35987">
          <cell r="N35987">
            <v>1520</v>
          </cell>
        </row>
        <row r="35988">
          <cell r="N35988">
            <v>2275</v>
          </cell>
        </row>
        <row r="35989">
          <cell r="N35989">
            <v>2446</v>
          </cell>
        </row>
        <row r="35990">
          <cell r="N35990">
            <v>874</v>
          </cell>
        </row>
        <row r="35991">
          <cell r="N35991">
            <v>2108</v>
          </cell>
        </row>
        <row r="35992">
          <cell r="N35992">
            <v>349</v>
          </cell>
        </row>
        <row r="35993">
          <cell r="N35993">
            <v>1258</v>
          </cell>
        </row>
        <row r="35994">
          <cell r="N35994">
            <v>2071</v>
          </cell>
        </row>
        <row r="35995">
          <cell r="N35995">
            <v>986</v>
          </cell>
        </row>
        <row r="35996">
          <cell r="N35996">
            <v>1417</v>
          </cell>
        </row>
        <row r="35997">
          <cell r="N35997">
            <v>776</v>
          </cell>
        </row>
        <row r="35998">
          <cell r="N35998">
            <v>802</v>
          </cell>
        </row>
        <row r="35999">
          <cell r="N35999">
            <v>2654</v>
          </cell>
        </row>
        <row r="36000">
          <cell r="N36000">
            <v>800</v>
          </cell>
        </row>
        <row r="36001">
          <cell r="N36001">
            <v>817</v>
          </cell>
        </row>
        <row r="36002">
          <cell r="N36002">
            <v>930</v>
          </cell>
        </row>
        <row r="36003">
          <cell r="N36003">
            <v>1583</v>
          </cell>
        </row>
        <row r="36004">
          <cell r="N36004">
            <v>2123</v>
          </cell>
        </row>
        <row r="36005">
          <cell r="N36005">
            <v>982</v>
          </cell>
        </row>
        <row r="36006">
          <cell r="N36006">
            <v>1261</v>
          </cell>
        </row>
        <row r="36007">
          <cell r="N36007">
            <v>1097</v>
          </cell>
        </row>
        <row r="36008">
          <cell r="N36008">
            <v>1976</v>
          </cell>
        </row>
        <row r="36009">
          <cell r="N36009">
            <v>882</v>
          </cell>
        </row>
        <row r="36010">
          <cell r="N36010">
            <v>1060</v>
          </cell>
        </row>
        <row r="36011">
          <cell r="N36011">
            <v>934</v>
          </cell>
        </row>
        <row r="36012">
          <cell r="N36012">
            <v>793</v>
          </cell>
        </row>
        <row r="36013">
          <cell r="N36013">
            <v>1854</v>
          </cell>
        </row>
        <row r="36014">
          <cell r="N36014">
            <v>1328</v>
          </cell>
        </row>
        <row r="36015">
          <cell r="N36015">
            <v>1128</v>
          </cell>
        </row>
        <row r="36016">
          <cell r="N36016">
            <v>2786</v>
          </cell>
        </row>
        <row r="36017">
          <cell r="N36017">
            <v>825</v>
          </cell>
        </row>
        <row r="36018">
          <cell r="N36018">
            <v>1602</v>
          </cell>
        </row>
        <row r="36019">
          <cell r="N36019">
            <v>1817</v>
          </cell>
        </row>
        <row r="36020">
          <cell r="N36020">
            <v>1278</v>
          </cell>
        </row>
        <row r="36021">
          <cell r="N36021">
            <v>2430</v>
          </cell>
        </row>
        <row r="36022">
          <cell r="N36022">
            <v>664</v>
          </cell>
        </row>
        <row r="36023">
          <cell r="N36023">
            <v>1874</v>
          </cell>
        </row>
        <row r="36024">
          <cell r="N36024">
            <v>1708</v>
          </cell>
        </row>
        <row r="36025">
          <cell r="N36025">
            <v>2196</v>
          </cell>
        </row>
        <row r="36026">
          <cell r="N36026">
            <v>1847</v>
          </cell>
        </row>
        <row r="36027">
          <cell r="N36027">
            <v>769</v>
          </cell>
        </row>
        <row r="36028">
          <cell r="N36028">
            <v>888</v>
          </cell>
        </row>
        <row r="36029">
          <cell r="N36029">
            <v>2432</v>
          </cell>
        </row>
        <row r="36030">
          <cell r="N36030">
            <v>2192</v>
          </cell>
        </row>
        <row r="36031">
          <cell r="N36031">
            <v>1598</v>
          </cell>
        </row>
        <row r="36032">
          <cell r="N36032">
            <v>2295</v>
          </cell>
        </row>
        <row r="36033">
          <cell r="N36033">
            <v>963</v>
          </cell>
        </row>
        <row r="36034">
          <cell r="N36034">
            <v>2733</v>
          </cell>
        </row>
        <row r="36035">
          <cell r="N36035">
            <v>1879</v>
          </cell>
        </row>
        <row r="36036">
          <cell r="N36036">
            <v>1286</v>
          </cell>
        </row>
        <row r="36037">
          <cell r="N36037">
            <v>1105</v>
          </cell>
        </row>
        <row r="36038">
          <cell r="N36038">
            <v>797</v>
          </cell>
        </row>
        <row r="36039">
          <cell r="N36039">
            <v>961</v>
          </cell>
        </row>
        <row r="36040">
          <cell r="N36040">
            <v>809</v>
          </cell>
        </row>
        <row r="36041">
          <cell r="N36041">
            <v>1051</v>
          </cell>
        </row>
        <row r="36042">
          <cell r="N36042">
            <v>2914</v>
          </cell>
        </row>
        <row r="36043">
          <cell r="N36043">
            <v>785</v>
          </cell>
        </row>
        <row r="36044">
          <cell r="N36044">
            <v>806</v>
          </cell>
        </row>
        <row r="36045">
          <cell r="N36045">
            <v>2206</v>
          </cell>
        </row>
        <row r="36046">
          <cell r="N36046">
            <v>2043</v>
          </cell>
        </row>
        <row r="36047">
          <cell r="N36047">
            <v>2270</v>
          </cell>
        </row>
        <row r="36048">
          <cell r="N36048">
            <v>1610</v>
          </cell>
        </row>
        <row r="36049">
          <cell r="N36049">
            <v>2318</v>
          </cell>
        </row>
        <row r="36050">
          <cell r="N36050">
            <v>1127</v>
          </cell>
        </row>
        <row r="36051">
          <cell r="N36051">
            <v>2662</v>
          </cell>
        </row>
        <row r="36052">
          <cell r="N36052">
            <v>1300</v>
          </cell>
        </row>
        <row r="36053">
          <cell r="N36053">
            <v>1637</v>
          </cell>
        </row>
        <row r="36054">
          <cell r="N36054">
            <v>802</v>
          </cell>
        </row>
        <row r="36055">
          <cell r="N36055">
            <v>905</v>
          </cell>
        </row>
        <row r="36056">
          <cell r="N36056">
            <v>1463</v>
          </cell>
        </row>
        <row r="36057">
          <cell r="N36057">
            <v>2619</v>
          </cell>
        </row>
        <row r="36058">
          <cell r="N36058">
            <v>1528</v>
          </cell>
        </row>
        <row r="36059">
          <cell r="N36059">
            <v>2630</v>
          </cell>
        </row>
        <row r="36060">
          <cell r="N36060">
            <v>792</v>
          </cell>
        </row>
        <row r="36061">
          <cell r="N36061">
            <v>1267</v>
          </cell>
        </row>
        <row r="36062">
          <cell r="N36062">
            <v>831</v>
          </cell>
        </row>
        <row r="36063">
          <cell r="N36063">
            <v>757</v>
          </cell>
        </row>
        <row r="36064">
          <cell r="N36064">
            <v>2202</v>
          </cell>
        </row>
        <row r="36065">
          <cell r="N36065">
            <v>1231</v>
          </cell>
        </row>
        <row r="36066">
          <cell r="N36066">
            <v>1784</v>
          </cell>
        </row>
        <row r="36067">
          <cell r="N36067">
            <v>1595</v>
          </cell>
        </row>
        <row r="36068">
          <cell r="N36068">
            <v>1674</v>
          </cell>
        </row>
        <row r="36069">
          <cell r="N36069">
            <v>2385</v>
          </cell>
        </row>
        <row r="36070">
          <cell r="N36070">
            <v>1142</v>
          </cell>
        </row>
        <row r="36071">
          <cell r="N36071">
            <v>2174</v>
          </cell>
        </row>
        <row r="36072">
          <cell r="N36072">
            <v>794</v>
          </cell>
        </row>
        <row r="36073">
          <cell r="N36073">
            <v>1940</v>
          </cell>
        </row>
        <row r="36074">
          <cell r="N36074">
            <v>798</v>
          </cell>
        </row>
        <row r="36075">
          <cell r="N36075">
            <v>371</v>
          </cell>
        </row>
        <row r="36076">
          <cell r="N36076">
            <v>794</v>
          </cell>
        </row>
        <row r="36077">
          <cell r="N36077">
            <v>2049</v>
          </cell>
        </row>
        <row r="36078">
          <cell r="N36078">
            <v>751</v>
          </cell>
        </row>
        <row r="36079">
          <cell r="N36079">
            <v>915</v>
          </cell>
        </row>
        <row r="36080">
          <cell r="N36080">
            <v>319</v>
          </cell>
        </row>
        <row r="36081">
          <cell r="N36081">
            <v>764</v>
          </cell>
        </row>
        <row r="36082">
          <cell r="N36082">
            <v>971</v>
          </cell>
        </row>
        <row r="36083">
          <cell r="N36083">
            <v>1257</v>
          </cell>
        </row>
        <row r="36084">
          <cell r="N36084">
            <v>1262</v>
          </cell>
        </row>
        <row r="36085">
          <cell r="N36085">
            <v>2160</v>
          </cell>
        </row>
        <row r="36086">
          <cell r="N36086">
            <v>799</v>
          </cell>
        </row>
        <row r="36087">
          <cell r="N36087">
            <v>1505</v>
          </cell>
        </row>
        <row r="36088">
          <cell r="N36088">
            <v>2024</v>
          </cell>
        </row>
        <row r="36089">
          <cell r="N36089">
            <v>2523</v>
          </cell>
        </row>
        <row r="36090">
          <cell r="N36090">
            <v>1836</v>
          </cell>
        </row>
        <row r="36091">
          <cell r="N36091">
            <v>2652</v>
          </cell>
        </row>
        <row r="36092">
          <cell r="N36092">
            <v>2080</v>
          </cell>
        </row>
        <row r="36093">
          <cell r="N36093">
            <v>786</v>
          </cell>
        </row>
        <row r="36094">
          <cell r="N36094">
            <v>1796</v>
          </cell>
        </row>
        <row r="36095">
          <cell r="N36095">
            <v>776</v>
          </cell>
        </row>
        <row r="36096">
          <cell r="N36096">
            <v>1772</v>
          </cell>
        </row>
        <row r="36097">
          <cell r="N36097">
            <v>1153</v>
          </cell>
        </row>
        <row r="36098">
          <cell r="N36098">
            <v>1129</v>
          </cell>
        </row>
        <row r="36099">
          <cell r="N36099">
            <v>1643</v>
          </cell>
        </row>
        <row r="36100">
          <cell r="N36100">
            <v>1823</v>
          </cell>
        </row>
        <row r="36101">
          <cell r="N36101">
            <v>1458</v>
          </cell>
        </row>
        <row r="36102">
          <cell r="N36102">
            <v>2487</v>
          </cell>
        </row>
        <row r="36103">
          <cell r="N36103">
            <v>1861</v>
          </cell>
        </row>
        <row r="36104">
          <cell r="N36104">
            <v>1067</v>
          </cell>
        </row>
        <row r="36105">
          <cell r="N36105">
            <v>2046</v>
          </cell>
        </row>
        <row r="36106">
          <cell r="N36106">
            <v>2105</v>
          </cell>
        </row>
        <row r="36107">
          <cell r="N36107">
            <v>792</v>
          </cell>
        </row>
        <row r="36108">
          <cell r="N36108">
            <v>1614</v>
          </cell>
        </row>
        <row r="36109">
          <cell r="N36109">
            <v>1828</v>
          </cell>
        </row>
        <row r="36110">
          <cell r="N36110">
            <v>1646</v>
          </cell>
        </row>
        <row r="36111">
          <cell r="N36111">
            <v>2551</v>
          </cell>
        </row>
        <row r="36112">
          <cell r="N36112">
            <v>1802</v>
          </cell>
        </row>
        <row r="36113">
          <cell r="N36113">
            <v>1100</v>
          </cell>
        </row>
        <row r="36114">
          <cell r="N36114">
            <v>1562</v>
          </cell>
        </row>
        <row r="36115">
          <cell r="N36115">
            <v>1463</v>
          </cell>
        </row>
        <row r="36116">
          <cell r="N36116">
            <v>1918</v>
          </cell>
        </row>
        <row r="36117">
          <cell r="N36117">
            <v>1552</v>
          </cell>
        </row>
        <row r="36118">
          <cell r="N36118">
            <v>1909</v>
          </cell>
        </row>
        <row r="36119">
          <cell r="N36119">
            <v>2192</v>
          </cell>
        </row>
        <row r="36120">
          <cell r="N36120">
            <v>795</v>
          </cell>
        </row>
        <row r="36121">
          <cell r="N36121">
            <v>1409</v>
          </cell>
        </row>
        <row r="36122">
          <cell r="N36122">
            <v>2047</v>
          </cell>
        </row>
        <row r="36123">
          <cell r="N36123">
            <v>988</v>
          </cell>
        </row>
        <row r="36124">
          <cell r="N36124">
            <v>885</v>
          </cell>
        </row>
        <row r="36125">
          <cell r="N36125">
            <v>1453</v>
          </cell>
        </row>
        <row r="36126">
          <cell r="N36126">
            <v>1802</v>
          </cell>
        </row>
        <row r="36127">
          <cell r="N36127">
            <v>971</v>
          </cell>
        </row>
        <row r="36128">
          <cell r="N36128">
            <v>747</v>
          </cell>
        </row>
        <row r="36129">
          <cell r="N36129">
            <v>783</v>
          </cell>
        </row>
        <row r="36130">
          <cell r="N36130">
            <v>847</v>
          </cell>
        </row>
        <row r="36131">
          <cell r="N36131">
            <v>2545</v>
          </cell>
        </row>
        <row r="36132">
          <cell r="N36132">
            <v>811</v>
          </cell>
        </row>
        <row r="36133">
          <cell r="N36133">
            <v>2175</v>
          </cell>
        </row>
        <row r="36134">
          <cell r="N36134">
            <v>1437</v>
          </cell>
        </row>
        <row r="36135">
          <cell r="N36135">
            <v>762</v>
          </cell>
        </row>
        <row r="36136">
          <cell r="N36136">
            <v>1736</v>
          </cell>
        </row>
        <row r="36137">
          <cell r="N36137">
            <v>801</v>
          </cell>
        </row>
        <row r="36138">
          <cell r="N36138">
            <v>1645</v>
          </cell>
        </row>
        <row r="36139">
          <cell r="N36139">
            <v>1610</v>
          </cell>
        </row>
        <row r="36140">
          <cell r="N36140">
            <v>2021</v>
          </cell>
        </row>
        <row r="36141">
          <cell r="N36141">
            <v>1629</v>
          </cell>
        </row>
        <row r="36142">
          <cell r="N36142">
            <v>939</v>
          </cell>
        </row>
        <row r="36143">
          <cell r="N36143">
            <v>2120</v>
          </cell>
        </row>
        <row r="36144">
          <cell r="N36144">
            <v>792</v>
          </cell>
        </row>
        <row r="36145">
          <cell r="N36145">
            <v>1765</v>
          </cell>
        </row>
        <row r="36146">
          <cell r="N36146">
            <v>884</v>
          </cell>
        </row>
        <row r="36147">
          <cell r="N36147">
            <v>793</v>
          </cell>
        </row>
        <row r="36148">
          <cell r="N36148">
            <v>2106</v>
          </cell>
        </row>
        <row r="36149">
          <cell r="N36149">
            <v>1806</v>
          </cell>
        </row>
        <row r="36150">
          <cell r="N36150">
            <v>2087</v>
          </cell>
        </row>
        <row r="36151">
          <cell r="N36151">
            <v>1138</v>
          </cell>
        </row>
        <row r="36152">
          <cell r="N36152">
            <v>847</v>
          </cell>
        </row>
        <row r="36153">
          <cell r="N36153">
            <v>1677</v>
          </cell>
        </row>
        <row r="36154">
          <cell r="N36154">
            <v>1192</v>
          </cell>
        </row>
        <row r="36155">
          <cell r="N36155">
            <v>1519</v>
          </cell>
        </row>
        <row r="36156">
          <cell r="N36156">
            <v>901</v>
          </cell>
        </row>
        <row r="36157">
          <cell r="N36157">
            <v>2099</v>
          </cell>
        </row>
        <row r="36158">
          <cell r="N36158">
            <v>1426</v>
          </cell>
        </row>
        <row r="36159">
          <cell r="N36159">
            <v>1727</v>
          </cell>
        </row>
        <row r="36160">
          <cell r="N36160">
            <v>1061</v>
          </cell>
        </row>
        <row r="36161">
          <cell r="N36161">
            <v>2088</v>
          </cell>
        </row>
        <row r="36162">
          <cell r="N36162">
            <v>728</v>
          </cell>
        </row>
        <row r="36163">
          <cell r="N36163">
            <v>804</v>
          </cell>
        </row>
        <row r="36164">
          <cell r="N36164">
            <v>693</v>
          </cell>
        </row>
        <row r="36165">
          <cell r="N36165">
            <v>797</v>
          </cell>
        </row>
        <row r="36166">
          <cell r="N36166">
            <v>2439</v>
          </cell>
        </row>
        <row r="36167">
          <cell r="N36167">
            <v>1319</v>
          </cell>
        </row>
        <row r="36168">
          <cell r="N36168">
            <v>1021</v>
          </cell>
        </row>
        <row r="36169">
          <cell r="N36169">
            <v>1083</v>
          </cell>
        </row>
        <row r="36170">
          <cell r="N36170">
            <v>1247</v>
          </cell>
        </row>
        <row r="36171">
          <cell r="N36171">
            <v>790</v>
          </cell>
        </row>
        <row r="36172">
          <cell r="N36172">
            <v>1059</v>
          </cell>
        </row>
        <row r="36173">
          <cell r="N36173">
            <v>1751</v>
          </cell>
        </row>
        <row r="36174">
          <cell r="N36174">
            <v>2032</v>
          </cell>
        </row>
        <row r="36175">
          <cell r="N36175">
            <v>2616</v>
          </cell>
        </row>
        <row r="36176">
          <cell r="N36176">
            <v>2050</v>
          </cell>
        </row>
        <row r="36177">
          <cell r="N36177">
            <v>1899</v>
          </cell>
        </row>
        <row r="36178">
          <cell r="N36178">
            <v>2048</v>
          </cell>
        </row>
        <row r="36179">
          <cell r="N36179">
            <v>854</v>
          </cell>
        </row>
        <row r="36180">
          <cell r="N36180">
            <v>2294</v>
          </cell>
        </row>
        <row r="36181">
          <cell r="N36181">
            <v>1970</v>
          </cell>
        </row>
        <row r="36182">
          <cell r="N36182">
            <v>1312</v>
          </cell>
        </row>
        <row r="36183">
          <cell r="N36183">
            <v>1890</v>
          </cell>
        </row>
        <row r="36184">
          <cell r="N36184">
            <v>1008</v>
          </cell>
        </row>
        <row r="36185">
          <cell r="N36185">
            <v>724</v>
          </cell>
        </row>
        <row r="36186">
          <cell r="N36186">
            <v>1571</v>
          </cell>
        </row>
        <row r="36187">
          <cell r="N36187">
            <v>797</v>
          </cell>
        </row>
        <row r="36188">
          <cell r="N36188">
            <v>1764</v>
          </cell>
        </row>
        <row r="36189">
          <cell r="N36189">
            <v>1321</v>
          </cell>
        </row>
        <row r="36190">
          <cell r="N36190">
            <v>940</v>
          </cell>
        </row>
        <row r="36191">
          <cell r="N36191">
            <v>834</v>
          </cell>
        </row>
        <row r="36192">
          <cell r="N36192">
            <v>783</v>
          </cell>
        </row>
        <row r="36193">
          <cell r="N36193">
            <v>1683</v>
          </cell>
        </row>
        <row r="36194">
          <cell r="N36194">
            <v>997</v>
          </cell>
        </row>
        <row r="36195">
          <cell r="N36195">
            <v>1806</v>
          </cell>
        </row>
        <row r="36196">
          <cell r="N36196">
            <v>795</v>
          </cell>
        </row>
        <row r="36197">
          <cell r="N36197">
            <v>834</v>
          </cell>
        </row>
        <row r="36198">
          <cell r="N36198">
            <v>1964</v>
          </cell>
        </row>
        <row r="36199">
          <cell r="N36199">
            <v>2111</v>
          </cell>
        </row>
        <row r="36200">
          <cell r="N36200">
            <v>1836</v>
          </cell>
        </row>
        <row r="36201">
          <cell r="N36201">
            <v>2178</v>
          </cell>
        </row>
        <row r="36202">
          <cell r="N36202">
            <v>1989</v>
          </cell>
        </row>
        <row r="36203">
          <cell r="N36203">
            <v>1123</v>
          </cell>
        </row>
        <row r="36204">
          <cell r="N36204">
            <v>797</v>
          </cell>
        </row>
        <row r="36205">
          <cell r="N36205">
            <v>903</v>
          </cell>
        </row>
        <row r="36206">
          <cell r="N36206">
            <v>807</v>
          </cell>
        </row>
        <row r="36207">
          <cell r="N36207">
            <v>781</v>
          </cell>
        </row>
        <row r="36208">
          <cell r="N36208">
            <v>1730</v>
          </cell>
        </row>
        <row r="36209">
          <cell r="N36209">
            <v>1359</v>
          </cell>
        </row>
        <row r="36210">
          <cell r="N36210">
            <v>2221</v>
          </cell>
        </row>
        <row r="36211">
          <cell r="N36211">
            <v>2223</v>
          </cell>
        </row>
        <row r="36212">
          <cell r="N36212">
            <v>2061</v>
          </cell>
        </row>
        <row r="36213">
          <cell r="N36213">
            <v>848</v>
          </cell>
        </row>
        <row r="36214">
          <cell r="N36214">
            <v>1863</v>
          </cell>
        </row>
        <row r="36215">
          <cell r="N36215">
            <v>795</v>
          </cell>
        </row>
        <row r="36216">
          <cell r="N36216">
            <v>2181</v>
          </cell>
        </row>
        <row r="36217">
          <cell r="N36217">
            <v>2038</v>
          </cell>
        </row>
        <row r="36218">
          <cell r="N36218">
            <v>795</v>
          </cell>
        </row>
        <row r="36219">
          <cell r="N36219">
            <v>1857</v>
          </cell>
        </row>
        <row r="36220">
          <cell r="N36220">
            <v>922</v>
          </cell>
        </row>
        <row r="36221">
          <cell r="N36221">
            <v>995</v>
          </cell>
        </row>
        <row r="36222">
          <cell r="N36222">
            <v>931</v>
          </cell>
        </row>
        <row r="36223">
          <cell r="N36223">
            <v>878</v>
          </cell>
        </row>
        <row r="36224">
          <cell r="N36224">
            <v>2254</v>
          </cell>
        </row>
        <row r="36225">
          <cell r="N36225">
            <v>1631</v>
          </cell>
        </row>
        <row r="36226">
          <cell r="N36226">
            <v>2568</v>
          </cell>
        </row>
        <row r="36227">
          <cell r="N36227">
            <v>1911</v>
          </cell>
        </row>
        <row r="36228">
          <cell r="N36228">
            <v>2201</v>
          </cell>
        </row>
        <row r="36229">
          <cell r="N36229">
            <v>2161</v>
          </cell>
        </row>
        <row r="36230">
          <cell r="N36230">
            <v>802</v>
          </cell>
        </row>
        <row r="36231">
          <cell r="N36231">
            <v>2356</v>
          </cell>
        </row>
        <row r="36232">
          <cell r="N36232">
            <v>1602</v>
          </cell>
        </row>
        <row r="36233">
          <cell r="N36233">
            <v>843</v>
          </cell>
        </row>
        <row r="36234">
          <cell r="N36234">
            <v>2599</v>
          </cell>
        </row>
        <row r="36235">
          <cell r="N36235">
            <v>789</v>
          </cell>
        </row>
        <row r="36236">
          <cell r="N36236">
            <v>1381</v>
          </cell>
        </row>
        <row r="36237">
          <cell r="N36237">
            <v>1147</v>
          </cell>
        </row>
        <row r="36238">
          <cell r="N36238">
            <v>2438</v>
          </cell>
        </row>
        <row r="36239">
          <cell r="N36239">
            <v>1809</v>
          </cell>
        </row>
        <row r="36240">
          <cell r="N36240">
            <v>827</v>
          </cell>
        </row>
        <row r="36241">
          <cell r="N36241">
            <v>809</v>
          </cell>
        </row>
        <row r="36242">
          <cell r="N36242">
            <v>796</v>
          </cell>
        </row>
        <row r="36243">
          <cell r="N36243">
            <v>2219</v>
          </cell>
        </row>
        <row r="36244">
          <cell r="N36244">
            <v>775</v>
          </cell>
        </row>
        <row r="36245">
          <cell r="N36245">
            <v>807</v>
          </cell>
        </row>
        <row r="36246">
          <cell r="N36246">
            <v>927</v>
          </cell>
        </row>
        <row r="36247">
          <cell r="N36247">
            <v>1365</v>
          </cell>
        </row>
        <row r="36248">
          <cell r="N36248">
            <v>1612</v>
          </cell>
        </row>
        <row r="36249">
          <cell r="N36249">
            <v>1028</v>
          </cell>
        </row>
        <row r="36250">
          <cell r="N36250">
            <v>2151</v>
          </cell>
        </row>
        <row r="36251">
          <cell r="N36251">
            <v>1764</v>
          </cell>
        </row>
        <row r="36252">
          <cell r="N36252">
            <v>780</v>
          </cell>
        </row>
        <row r="36253">
          <cell r="N36253">
            <v>1884</v>
          </cell>
        </row>
        <row r="36254">
          <cell r="N36254">
            <v>1840</v>
          </cell>
        </row>
        <row r="36255">
          <cell r="N36255">
            <v>1114</v>
          </cell>
        </row>
        <row r="36256">
          <cell r="N36256">
            <v>805</v>
          </cell>
        </row>
        <row r="36257">
          <cell r="N36257">
            <v>773</v>
          </cell>
        </row>
        <row r="36258">
          <cell r="N36258">
            <v>2076</v>
          </cell>
        </row>
        <row r="36259">
          <cell r="N36259">
            <v>1283</v>
          </cell>
        </row>
        <row r="36260">
          <cell r="N36260">
            <v>1264</v>
          </cell>
        </row>
        <row r="36261">
          <cell r="N36261">
            <v>804</v>
          </cell>
        </row>
        <row r="36262">
          <cell r="N36262">
            <v>1531</v>
          </cell>
        </row>
        <row r="36263">
          <cell r="N36263">
            <v>873</v>
          </cell>
        </row>
        <row r="36264">
          <cell r="N36264">
            <v>1930</v>
          </cell>
        </row>
        <row r="36265">
          <cell r="N36265">
            <v>1627</v>
          </cell>
        </row>
        <row r="36266">
          <cell r="N36266">
            <v>1432</v>
          </cell>
        </row>
        <row r="36267">
          <cell r="N36267">
            <v>331</v>
          </cell>
        </row>
        <row r="36268">
          <cell r="N36268">
            <v>1800</v>
          </cell>
        </row>
        <row r="36269">
          <cell r="N36269">
            <v>847</v>
          </cell>
        </row>
        <row r="36270">
          <cell r="N36270">
            <v>2181</v>
          </cell>
        </row>
        <row r="36271">
          <cell r="N36271">
            <v>1100</v>
          </cell>
        </row>
        <row r="36272">
          <cell r="N36272">
            <v>1409</v>
          </cell>
        </row>
        <row r="36273">
          <cell r="N36273">
            <v>1752</v>
          </cell>
        </row>
        <row r="36274">
          <cell r="N36274">
            <v>1168</v>
          </cell>
        </row>
        <row r="36275">
          <cell r="N36275">
            <v>1779</v>
          </cell>
        </row>
        <row r="36276">
          <cell r="N36276">
            <v>1719</v>
          </cell>
        </row>
        <row r="36277">
          <cell r="N36277">
            <v>1314</v>
          </cell>
        </row>
        <row r="36278">
          <cell r="N36278">
            <v>2203</v>
          </cell>
        </row>
        <row r="36279">
          <cell r="N36279">
            <v>2252</v>
          </cell>
        </row>
        <row r="36280">
          <cell r="N36280">
            <v>1526</v>
          </cell>
        </row>
        <row r="36281">
          <cell r="N36281">
            <v>1580</v>
          </cell>
        </row>
        <row r="36282">
          <cell r="N36282">
            <v>790</v>
          </cell>
        </row>
        <row r="36283">
          <cell r="N36283">
            <v>1904</v>
          </cell>
        </row>
        <row r="36284">
          <cell r="N36284">
            <v>2206</v>
          </cell>
        </row>
        <row r="36285">
          <cell r="N36285">
            <v>750</v>
          </cell>
        </row>
        <row r="36286">
          <cell r="N36286">
            <v>2423</v>
          </cell>
        </row>
        <row r="36287">
          <cell r="N36287">
            <v>2249</v>
          </cell>
        </row>
        <row r="36288">
          <cell r="N36288">
            <v>782</v>
          </cell>
        </row>
        <row r="36289">
          <cell r="N36289">
            <v>796</v>
          </cell>
        </row>
        <row r="36290">
          <cell r="N36290">
            <v>2194</v>
          </cell>
        </row>
        <row r="36291">
          <cell r="N36291">
            <v>1225</v>
          </cell>
        </row>
        <row r="36292">
          <cell r="N36292">
            <v>2242</v>
          </cell>
        </row>
        <row r="36293">
          <cell r="N36293">
            <v>1171</v>
          </cell>
        </row>
        <row r="36294">
          <cell r="N36294">
            <v>1674</v>
          </cell>
        </row>
        <row r="36295">
          <cell r="N36295">
            <v>953</v>
          </cell>
        </row>
        <row r="36296">
          <cell r="N36296">
            <v>1409</v>
          </cell>
        </row>
        <row r="36297">
          <cell r="N36297">
            <v>2084</v>
          </cell>
        </row>
        <row r="36298">
          <cell r="N36298">
            <v>1969</v>
          </cell>
        </row>
        <row r="36299">
          <cell r="N36299">
            <v>1917</v>
          </cell>
        </row>
        <row r="36300">
          <cell r="N36300">
            <v>793</v>
          </cell>
        </row>
        <row r="36301">
          <cell r="N36301">
            <v>790</v>
          </cell>
        </row>
        <row r="36302">
          <cell r="N36302">
            <v>829</v>
          </cell>
        </row>
        <row r="36303">
          <cell r="N36303">
            <v>2094</v>
          </cell>
        </row>
        <row r="36304">
          <cell r="N36304">
            <v>1054</v>
          </cell>
        </row>
        <row r="36305">
          <cell r="N36305">
            <v>1791</v>
          </cell>
        </row>
        <row r="36306">
          <cell r="N36306">
            <v>1742</v>
          </cell>
        </row>
        <row r="36307">
          <cell r="N36307">
            <v>1156</v>
          </cell>
        </row>
        <row r="36308">
          <cell r="N36308">
            <v>800</v>
          </cell>
        </row>
        <row r="36309">
          <cell r="N36309">
            <v>1723</v>
          </cell>
        </row>
        <row r="36310">
          <cell r="N36310">
            <v>1409</v>
          </cell>
        </row>
        <row r="36311">
          <cell r="N36311">
            <v>2197</v>
          </cell>
        </row>
        <row r="36312">
          <cell r="N36312">
            <v>2228</v>
          </cell>
        </row>
        <row r="36313">
          <cell r="N36313">
            <v>2165</v>
          </cell>
        </row>
        <row r="36314">
          <cell r="N36314">
            <v>1626</v>
          </cell>
        </row>
        <row r="36315">
          <cell r="N36315">
            <v>2338</v>
          </cell>
        </row>
        <row r="36316">
          <cell r="N36316">
            <v>1491</v>
          </cell>
        </row>
        <row r="36317">
          <cell r="N36317">
            <v>1187</v>
          </cell>
        </row>
        <row r="36318">
          <cell r="N36318">
            <v>1226</v>
          </cell>
        </row>
        <row r="36319">
          <cell r="N36319">
            <v>2134</v>
          </cell>
        </row>
        <row r="36320">
          <cell r="N36320">
            <v>2106</v>
          </cell>
        </row>
        <row r="36321">
          <cell r="N36321">
            <v>1975</v>
          </cell>
        </row>
        <row r="36322">
          <cell r="N36322">
            <v>1777</v>
          </cell>
        </row>
        <row r="36323">
          <cell r="N36323">
            <v>2397</v>
          </cell>
        </row>
        <row r="36324">
          <cell r="N36324">
            <v>926</v>
          </cell>
        </row>
        <row r="36325">
          <cell r="N36325">
            <v>1856</v>
          </cell>
        </row>
        <row r="36326">
          <cell r="N36326">
            <v>1613</v>
          </cell>
        </row>
        <row r="36327">
          <cell r="N36327">
            <v>1238</v>
          </cell>
        </row>
        <row r="36328">
          <cell r="N36328">
            <v>2411</v>
          </cell>
        </row>
        <row r="36329">
          <cell r="N36329">
            <v>1025</v>
          </cell>
        </row>
        <row r="36330">
          <cell r="N36330">
            <v>2388</v>
          </cell>
        </row>
        <row r="36331">
          <cell r="N36331">
            <v>1196</v>
          </cell>
        </row>
        <row r="36332">
          <cell r="N36332">
            <v>342</v>
          </cell>
        </row>
        <row r="36333">
          <cell r="N36333">
            <v>379</v>
          </cell>
        </row>
        <row r="36334">
          <cell r="N36334">
            <v>2077</v>
          </cell>
        </row>
        <row r="36335">
          <cell r="N36335">
            <v>1586</v>
          </cell>
        </row>
        <row r="36336">
          <cell r="N36336">
            <v>551</v>
          </cell>
        </row>
        <row r="36337">
          <cell r="N36337">
            <v>1190</v>
          </cell>
        </row>
        <row r="36338">
          <cell r="N36338">
            <v>1656</v>
          </cell>
        </row>
        <row r="36339">
          <cell r="N36339">
            <v>1972</v>
          </cell>
        </row>
        <row r="36340">
          <cell r="N36340">
            <v>2027</v>
          </cell>
        </row>
        <row r="36341">
          <cell r="N36341">
            <v>1577</v>
          </cell>
        </row>
        <row r="36342">
          <cell r="N36342">
            <v>1297</v>
          </cell>
        </row>
        <row r="36343">
          <cell r="N36343">
            <v>1986</v>
          </cell>
        </row>
        <row r="36344">
          <cell r="N36344">
            <v>1591</v>
          </cell>
        </row>
        <row r="36345">
          <cell r="N36345">
            <v>653</v>
          </cell>
        </row>
        <row r="36346">
          <cell r="N36346">
            <v>1892</v>
          </cell>
        </row>
        <row r="36347">
          <cell r="N36347">
            <v>822</v>
          </cell>
        </row>
        <row r="36348">
          <cell r="N36348">
            <v>1567</v>
          </cell>
        </row>
        <row r="36349">
          <cell r="N36349">
            <v>1153</v>
          </cell>
        </row>
        <row r="36350">
          <cell r="N36350">
            <v>801</v>
          </cell>
        </row>
        <row r="36351">
          <cell r="N36351">
            <v>1561</v>
          </cell>
        </row>
        <row r="36352">
          <cell r="N36352">
            <v>2037</v>
          </cell>
        </row>
        <row r="36353">
          <cell r="N36353">
            <v>2309</v>
          </cell>
        </row>
        <row r="36354">
          <cell r="N36354">
            <v>2166</v>
          </cell>
        </row>
        <row r="36355">
          <cell r="N36355">
            <v>1389</v>
          </cell>
        </row>
        <row r="36356">
          <cell r="N36356">
            <v>550</v>
          </cell>
        </row>
        <row r="36357">
          <cell r="N36357">
            <v>874</v>
          </cell>
        </row>
        <row r="36358">
          <cell r="N36358">
            <v>1940</v>
          </cell>
        </row>
        <row r="36359">
          <cell r="N36359">
            <v>1951</v>
          </cell>
        </row>
        <row r="36360">
          <cell r="N36360">
            <v>1377</v>
          </cell>
        </row>
        <row r="36361">
          <cell r="N36361">
            <v>1457</v>
          </cell>
        </row>
        <row r="36362">
          <cell r="N36362">
            <v>1738</v>
          </cell>
        </row>
        <row r="36363">
          <cell r="N36363">
            <v>1225</v>
          </cell>
        </row>
        <row r="36364">
          <cell r="N36364">
            <v>2140</v>
          </cell>
        </row>
        <row r="36365">
          <cell r="N36365">
            <v>2223</v>
          </cell>
        </row>
        <row r="36366">
          <cell r="N36366">
            <v>1304</v>
          </cell>
        </row>
        <row r="36367">
          <cell r="N36367">
            <v>2007</v>
          </cell>
        </row>
        <row r="36368">
          <cell r="N36368">
            <v>2022</v>
          </cell>
        </row>
        <row r="36369">
          <cell r="N36369">
            <v>2322</v>
          </cell>
        </row>
        <row r="36370">
          <cell r="N36370">
            <v>1404</v>
          </cell>
        </row>
        <row r="36371">
          <cell r="N36371">
            <v>2098</v>
          </cell>
        </row>
        <row r="36372">
          <cell r="N36372">
            <v>2142</v>
          </cell>
        </row>
        <row r="36373">
          <cell r="N36373">
            <v>874</v>
          </cell>
        </row>
        <row r="36374">
          <cell r="N36374">
            <v>2056</v>
          </cell>
        </row>
        <row r="36375">
          <cell r="N36375">
            <v>788</v>
          </cell>
        </row>
        <row r="36376">
          <cell r="N36376">
            <v>2578</v>
          </cell>
        </row>
        <row r="36377">
          <cell r="N36377">
            <v>1463</v>
          </cell>
        </row>
        <row r="36378">
          <cell r="N36378">
            <v>1958</v>
          </cell>
        </row>
        <row r="36379">
          <cell r="N36379">
            <v>1734</v>
          </cell>
        </row>
        <row r="36380">
          <cell r="N36380">
            <v>1219</v>
          </cell>
        </row>
        <row r="36381">
          <cell r="N36381">
            <v>1146</v>
          </cell>
        </row>
        <row r="36382">
          <cell r="N36382">
            <v>1196</v>
          </cell>
        </row>
        <row r="36383">
          <cell r="N36383">
            <v>927</v>
          </cell>
        </row>
        <row r="36384">
          <cell r="N36384">
            <v>815</v>
          </cell>
        </row>
        <row r="36385">
          <cell r="N36385">
            <v>1181</v>
          </cell>
        </row>
        <row r="36386">
          <cell r="N36386">
            <v>804</v>
          </cell>
        </row>
        <row r="36387">
          <cell r="N36387">
            <v>763</v>
          </cell>
        </row>
        <row r="36388">
          <cell r="N36388">
            <v>789</v>
          </cell>
        </row>
        <row r="36389">
          <cell r="N36389">
            <v>1449</v>
          </cell>
        </row>
        <row r="36390">
          <cell r="N36390">
            <v>799</v>
          </cell>
        </row>
        <row r="36391">
          <cell r="N36391">
            <v>1278</v>
          </cell>
        </row>
        <row r="36392">
          <cell r="N36392">
            <v>905</v>
          </cell>
        </row>
        <row r="36393">
          <cell r="N36393">
            <v>2017</v>
          </cell>
        </row>
        <row r="36394">
          <cell r="N36394">
            <v>2342</v>
          </cell>
        </row>
        <row r="36395">
          <cell r="N36395">
            <v>1845</v>
          </cell>
        </row>
        <row r="36396">
          <cell r="N36396">
            <v>1361</v>
          </cell>
        </row>
        <row r="36397">
          <cell r="N36397">
            <v>809</v>
          </cell>
        </row>
        <row r="36398">
          <cell r="N36398">
            <v>1501</v>
          </cell>
        </row>
        <row r="36399">
          <cell r="N36399">
            <v>1865</v>
          </cell>
        </row>
        <row r="36400">
          <cell r="N36400">
            <v>1101</v>
          </cell>
        </row>
        <row r="36401">
          <cell r="N36401">
            <v>2447</v>
          </cell>
        </row>
        <row r="36402">
          <cell r="N36402">
            <v>1537</v>
          </cell>
        </row>
        <row r="36403">
          <cell r="N36403">
            <v>1686</v>
          </cell>
        </row>
        <row r="36404">
          <cell r="N36404">
            <v>795</v>
          </cell>
        </row>
        <row r="36405">
          <cell r="N36405">
            <v>848</v>
          </cell>
        </row>
        <row r="36406">
          <cell r="N36406">
            <v>2404</v>
          </cell>
        </row>
        <row r="36407">
          <cell r="N36407">
            <v>1945</v>
          </cell>
        </row>
        <row r="36408">
          <cell r="N36408">
            <v>1012</v>
          </cell>
        </row>
        <row r="36409">
          <cell r="N36409">
            <v>2117</v>
          </cell>
        </row>
        <row r="36410">
          <cell r="N36410">
            <v>873</v>
          </cell>
        </row>
        <row r="36411">
          <cell r="N36411">
            <v>1470</v>
          </cell>
        </row>
        <row r="36412">
          <cell r="N36412">
            <v>2554</v>
          </cell>
        </row>
        <row r="36413">
          <cell r="N36413">
            <v>800</v>
          </cell>
        </row>
        <row r="36414">
          <cell r="N36414">
            <v>1734</v>
          </cell>
        </row>
        <row r="36415">
          <cell r="N36415">
            <v>2128</v>
          </cell>
        </row>
        <row r="36416">
          <cell r="N36416">
            <v>830</v>
          </cell>
        </row>
        <row r="36417">
          <cell r="N36417">
            <v>2045</v>
          </cell>
        </row>
        <row r="36418">
          <cell r="N36418">
            <v>787</v>
          </cell>
        </row>
        <row r="36419">
          <cell r="N36419">
            <v>2689</v>
          </cell>
        </row>
        <row r="36420">
          <cell r="N36420">
            <v>1618</v>
          </cell>
        </row>
        <row r="36421">
          <cell r="N36421">
            <v>797</v>
          </cell>
        </row>
        <row r="36422">
          <cell r="N36422">
            <v>1069</v>
          </cell>
        </row>
        <row r="36423">
          <cell r="N36423">
            <v>735</v>
          </cell>
        </row>
        <row r="36424">
          <cell r="N36424">
            <v>2013</v>
          </cell>
        </row>
        <row r="36425">
          <cell r="N36425">
            <v>1638</v>
          </cell>
        </row>
        <row r="36426">
          <cell r="N36426">
            <v>822</v>
          </cell>
        </row>
        <row r="36427">
          <cell r="N36427">
            <v>1934</v>
          </cell>
        </row>
        <row r="36428">
          <cell r="N36428">
            <v>1880</v>
          </cell>
        </row>
        <row r="36429">
          <cell r="N36429">
            <v>742</v>
          </cell>
        </row>
        <row r="36430">
          <cell r="N36430">
            <v>1960</v>
          </cell>
        </row>
        <row r="36431">
          <cell r="N36431">
            <v>2274</v>
          </cell>
        </row>
        <row r="36432">
          <cell r="N36432">
            <v>1490</v>
          </cell>
        </row>
        <row r="36433">
          <cell r="N36433">
            <v>1618</v>
          </cell>
        </row>
        <row r="36434">
          <cell r="N36434">
            <v>1337</v>
          </cell>
        </row>
        <row r="36435">
          <cell r="N36435">
            <v>2253</v>
          </cell>
        </row>
        <row r="36436">
          <cell r="N36436">
            <v>1946</v>
          </cell>
        </row>
        <row r="36437">
          <cell r="N36437">
            <v>1568</v>
          </cell>
        </row>
        <row r="36438">
          <cell r="N36438">
            <v>1645</v>
          </cell>
        </row>
        <row r="36439">
          <cell r="N36439">
            <v>1331</v>
          </cell>
        </row>
        <row r="36440">
          <cell r="N36440">
            <v>1674</v>
          </cell>
        </row>
        <row r="36441">
          <cell r="N36441">
            <v>780</v>
          </cell>
        </row>
        <row r="36442">
          <cell r="N36442">
            <v>1631</v>
          </cell>
        </row>
        <row r="36443">
          <cell r="N36443">
            <v>1510</v>
          </cell>
        </row>
        <row r="36444">
          <cell r="N36444">
            <v>1084</v>
          </cell>
        </row>
        <row r="36445">
          <cell r="N36445">
            <v>2436</v>
          </cell>
        </row>
        <row r="36446">
          <cell r="N36446">
            <v>2221</v>
          </cell>
        </row>
        <row r="36447">
          <cell r="N36447">
            <v>2280</v>
          </cell>
        </row>
        <row r="36448">
          <cell r="N36448">
            <v>950</v>
          </cell>
        </row>
        <row r="36449">
          <cell r="N36449">
            <v>2043</v>
          </cell>
        </row>
        <row r="36450">
          <cell r="N36450">
            <v>2462</v>
          </cell>
        </row>
        <row r="36451">
          <cell r="N36451">
            <v>801</v>
          </cell>
        </row>
        <row r="36452">
          <cell r="N36452">
            <v>775</v>
          </cell>
        </row>
        <row r="36453">
          <cell r="N36453">
            <v>2056</v>
          </cell>
        </row>
        <row r="36454">
          <cell r="N36454">
            <v>1222</v>
          </cell>
        </row>
        <row r="36455">
          <cell r="N36455">
            <v>1629</v>
          </cell>
        </row>
        <row r="36456">
          <cell r="N36456">
            <v>1754</v>
          </cell>
        </row>
        <row r="36457">
          <cell r="N36457">
            <v>2302</v>
          </cell>
        </row>
        <row r="36458">
          <cell r="N36458">
            <v>851</v>
          </cell>
        </row>
        <row r="36459">
          <cell r="N36459">
            <v>1673</v>
          </cell>
        </row>
        <row r="36460">
          <cell r="N36460">
            <v>1847</v>
          </cell>
        </row>
        <row r="36461">
          <cell r="N36461">
            <v>2116</v>
          </cell>
        </row>
        <row r="36462">
          <cell r="N36462">
            <v>1906</v>
          </cell>
        </row>
        <row r="36463">
          <cell r="N36463">
            <v>2418</v>
          </cell>
        </row>
        <row r="36464">
          <cell r="N36464">
            <v>2138</v>
          </cell>
        </row>
        <row r="36465">
          <cell r="N36465">
            <v>1552</v>
          </cell>
        </row>
        <row r="36466">
          <cell r="N36466">
            <v>2263</v>
          </cell>
        </row>
        <row r="36467">
          <cell r="N36467">
            <v>845</v>
          </cell>
        </row>
        <row r="36468">
          <cell r="N36468">
            <v>754</v>
          </cell>
        </row>
        <row r="36469">
          <cell r="N36469">
            <v>881</v>
          </cell>
        </row>
        <row r="36470">
          <cell r="N36470">
            <v>915</v>
          </cell>
        </row>
        <row r="36471">
          <cell r="N36471">
            <v>1657</v>
          </cell>
        </row>
        <row r="36472">
          <cell r="N36472">
            <v>2154</v>
          </cell>
        </row>
        <row r="36473">
          <cell r="N36473">
            <v>387</v>
          </cell>
        </row>
        <row r="36474">
          <cell r="N36474">
            <v>1276</v>
          </cell>
        </row>
        <row r="36475">
          <cell r="N36475">
            <v>1493</v>
          </cell>
        </row>
        <row r="36476">
          <cell r="N36476">
            <v>2324</v>
          </cell>
        </row>
        <row r="36477">
          <cell r="N36477">
            <v>855</v>
          </cell>
        </row>
        <row r="36478">
          <cell r="N36478">
            <v>1141</v>
          </cell>
        </row>
        <row r="36479">
          <cell r="N36479">
            <v>1360</v>
          </cell>
        </row>
        <row r="36480">
          <cell r="N36480">
            <v>2087</v>
          </cell>
        </row>
        <row r="36481">
          <cell r="N36481">
            <v>1966</v>
          </cell>
        </row>
        <row r="36482">
          <cell r="N36482">
            <v>1855</v>
          </cell>
        </row>
        <row r="36483">
          <cell r="N36483">
            <v>2396</v>
          </cell>
        </row>
        <row r="36484">
          <cell r="N36484">
            <v>1888</v>
          </cell>
        </row>
        <row r="36485">
          <cell r="N36485">
            <v>798</v>
          </cell>
        </row>
        <row r="36486">
          <cell r="N36486">
            <v>1740</v>
          </cell>
        </row>
        <row r="36487">
          <cell r="N36487">
            <v>759</v>
          </cell>
        </row>
        <row r="36488">
          <cell r="N36488">
            <v>1396</v>
          </cell>
        </row>
        <row r="36489">
          <cell r="N36489">
            <v>2584</v>
          </cell>
        </row>
        <row r="36490">
          <cell r="N36490">
            <v>811</v>
          </cell>
        </row>
        <row r="36491">
          <cell r="N36491">
            <v>2209</v>
          </cell>
        </row>
        <row r="36492">
          <cell r="N36492">
            <v>789</v>
          </cell>
        </row>
        <row r="36493">
          <cell r="N36493">
            <v>1541</v>
          </cell>
        </row>
        <row r="36494">
          <cell r="N36494">
            <v>2280</v>
          </cell>
        </row>
        <row r="36495">
          <cell r="N36495">
            <v>1953</v>
          </cell>
        </row>
        <row r="36496">
          <cell r="N36496">
            <v>797</v>
          </cell>
        </row>
        <row r="36497">
          <cell r="N36497">
            <v>2101</v>
          </cell>
        </row>
        <row r="36498">
          <cell r="N36498">
            <v>752</v>
          </cell>
        </row>
        <row r="36499">
          <cell r="N36499">
            <v>971</v>
          </cell>
        </row>
        <row r="36500">
          <cell r="N36500">
            <v>2179</v>
          </cell>
        </row>
        <row r="36501">
          <cell r="N36501">
            <v>2245</v>
          </cell>
        </row>
        <row r="36502">
          <cell r="N36502">
            <v>837</v>
          </cell>
        </row>
        <row r="36503">
          <cell r="N36503">
            <v>1591</v>
          </cell>
        </row>
        <row r="36504">
          <cell r="N36504">
            <v>956</v>
          </cell>
        </row>
        <row r="36505">
          <cell r="N36505">
            <v>1771</v>
          </cell>
        </row>
        <row r="36506">
          <cell r="N36506">
            <v>874</v>
          </cell>
        </row>
        <row r="36507">
          <cell r="N36507">
            <v>800</v>
          </cell>
        </row>
        <row r="36508">
          <cell r="N36508">
            <v>866</v>
          </cell>
        </row>
        <row r="36509">
          <cell r="N36509">
            <v>807</v>
          </cell>
        </row>
        <row r="36510">
          <cell r="N36510">
            <v>1911</v>
          </cell>
        </row>
        <row r="36511">
          <cell r="N36511">
            <v>1928</v>
          </cell>
        </row>
        <row r="36512">
          <cell r="N36512">
            <v>1698</v>
          </cell>
        </row>
        <row r="36513">
          <cell r="N36513">
            <v>1978</v>
          </cell>
        </row>
        <row r="36514">
          <cell r="N36514">
            <v>1256</v>
          </cell>
        </row>
        <row r="36515">
          <cell r="N36515">
            <v>799</v>
          </cell>
        </row>
        <row r="36516">
          <cell r="N36516">
            <v>2115</v>
          </cell>
        </row>
        <row r="36517">
          <cell r="N36517">
            <v>824</v>
          </cell>
        </row>
        <row r="36518">
          <cell r="N36518">
            <v>803</v>
          </cell>
        </row>
        <row r="36519">
          <cell r="N36519">
            <v>2359</v>
          </cell>
        </row>
        <row r="36520">
          <cell r="N36520">
            <v>1310</v>
          </cell>
        </row>
        <row r="36521">
          <cell r="N36521">
            <v>1857</v>
          </cell>
        </row>
        <row r="36522">
          <cell r="N36522">
            <v>2489</v>
          </cell>
        </row>
        <row r="36523">
          <cell r="N36523">
            <v>1589</v>
          </cell>
        </row>
        <row r="36524">
          <cell r="N36524">
            <v>815</v>
          </cell>
        </row>
        <row r="36525">
          <cell r="N36525">
            <v>1920</v>
          </cell>
        </row>
        <row r="36526">
          <cell r="N36526">
            <v>2578</v>
          </cell>
        </row>
        <row r="36527">
          <cell r="N36527">
            <v>1942</v>
          </cell>
        </row>
        <row r="36528">
          <cell r="N36528">
            <v>1018</v>
          </cell>
        </row>
        <row r="36529">
          <cell r="N36529">
            <v>1998</v>
          </cell>
        </row>
        <row r="36530">
          <cell r="N36530">
            <v>844</v>
          </cell>
        </row>
        <row r="36531">
          <cell r="N36531">
            <v>1165</v>
          </cell>
        </row>
        <row r="36532">
          <cell r="N36532">
            <v>1992</v>
          </cell>
        </row>
        <row r="36533">
          <cell r="N36533">
            <v>2396</v>
          </cell>
        </row>
        <row r="36534">
          <cell r="N36534">
            <v>1619</v>
          </cell>
        </row>
        <row r="36535">
          <cell r="N36535">
            <v>1061</v>
          </cell>
        </row>
        <row r="36536">
          <cell r="N36536">
            <v>1471</v>
          </cell>
        </row>
        <row r="36537">
          <cell r="N36537">
            <v>2186</v>
          </cell>
        </row>
        <row r="36538">
          <cell r="N36538">
            <v>2059</v>
          </cell>
        </row>
        <row r="36539">
          <cell r="N36539">
            <v>1269</v>
          </cell>
        </row>
        <row r="36540">
          <cell r="N36540">
            <v>1258</v>
          </cell>
        </row>
        <row r="36541">
          <cell r="N36541">
            <v>1862</v>
          </cell>
        </row>
        <row r="36542">
          <cell r="N36542">
            <v>1665</v>
          </cell>
        </row>
        <row r="36543">
          <cell r="N36543">
            <v>1410</v>
          </cell>
        </row>
        <row r="36544">
          <cell r="N36544">
            <v>2477</v>
          </cell>
        </row>
        <row r="36545">
          <cell r="N36545">
            <v>1047</v>
          </cell>
        </row>
        <row r="36546">
          <cell r="N36546">
            <v>1685</v>
          </cell>
        </row>
        <row r="36547">
          <cell r="N36547">
            <v>1210</v>
          </cell>
        </row>
        <row r="36548">
          <cell r="N36548">
            <v>1898</v>
          </cell>
        </row>
        <row r="36549">
          <cell r="N36549">
            <v>789</v>
          </cell>
        </row>
        <row r="36550">
          <cell r="N36550">
            <v>2394</v>
          </cell>
        </row>
        <row r="36551">
          <cell r="N36551">
            <v>794</v>
          </cell>
        </row>
        <row r="36552">
          <cell r="N36552">
            <v>2437</v>
          </cell>
        </row>
        <row r="36553">
          <cell r="N36553">
            <v>1666</v>
          </cell>
        </row>
        <row r="36554">
          <cell r="N36554">
            <v>1957</v>
          </cell>
        </row>
        <row r="36555">
          <cell r="N36555">
            <v>1789</v>
          </cell>
        </row>
        <row r="36556">
          <cell r="N36556">
            <v>783</v>
          </cell>
        </row>
        <row r="36557">
          <cell r="N36557">
            <v>2365</v>
          </cell>
        </row>
        <row r="36558">
          <cell r="N36558">
            <v>2195</v>
          </cell>
        </row>
        <row r="36559">
          <cell r="N36559">
            <v>1581</v>
          </cell>
        </row>
        <row r="36560">
          <cell r="N36560">
            <v>1479</v>
          </cell>
        </row>
        <row r="36561">
          <cell r="N36561">
            <v>1306</v>
          </cell>
        </row>
        <row r="36562">
          <cell r="N36562">
            <v>2227</v>
          </cell>
        </row>
        <row r="36563">
          <cell r="N36563">
            <v>1599</v>
          </cell>
        </row>
        <row r="36564">
          <cell r="N36564">
            <v>1867</v>
          </cell>
        </row>
        <row r="36565">
          <cell r="N36565">
            <v>1549</v>
          </cell>
        </row>
        <row r="36566">
          <cell r="N36566">
            <v>1337</v>
          </cell>
        </row>
        <row r="36567">
          <cell r="N36567">
            <v>2272</v>
          </cell>
        </row>
        <row r="36568">
          <cell r="N36568">
            <v>836</v>
          </cell>
        </row>
        <row r="36569">
          <cell r="N36569">
            <v>1685</v>
          </cell>
        </row>
        <row r="36570">
          <cell r="N36570">
            <v>1902</v>
          </cell>
        </row>
        <row r="36571">
          <cell r="N36571">
            <v>1047</v>
          </cell>
        </row>
        <row r="36572">
          <cell r="N36572">
            <v>843</v>
          </cell>
        </row>
        <row r="36573">
          <cell r="N36573">
            <v>879</v>
          </cell>
        </row>
        <row r="36574">
          <cell r="N36574">
            <v>2086</v>
          </cell>
        </row>
        <row r="36575">
          <cell r="N36575">
            <v>2055</v>
          </cell>
        </row>
        <row r="36576">
          <cell r="N36576">
            <v>2616</v>
          </cell>
        </row>
        <row r="36577">
          <cell r="N36577">
            <v>1630</v>
          </cell>
        </row>
        <row r="36578">
          <cell r="N36578">
            <v>849</v>
          </cell>
        </row>
        <row r="36579">
          <cell r="N36579">
            <v>1050</v>
          </cell>
        </row>
        <row r="36580">
          <cell r="N36580">
            <v>2173</v>
          </cell>
        </row>
        <row r="36581">
          <cell r="N36581">
            <v>1977</v>
          </cell>
        </row>
        <row r="36582">
          <cell r="N36582">
            <v>1806</v>
          </cell>
        </row>
        <row r="36583">
          <cell r="N36583">
            <v>1720</v>
          </cell>
        </row>
        <row r="36584">
          <cell r="N36584">
            <v>488</v>
          </cell>
        </row>
        <row r="36585">
          <cell r="N36585">
            <v>1726</v>
          </cell>
        </row>
        <row r="36586">
          <cell r="N36586">
            <v>2305</v>
          </cell>
        </row>
        <row r="36587">
          <cell r="N36587">
            <v>2741</v>
          </cell>
        </row>
        <row r="36588">
          <cell r="N36588">
            <v>1449</v>
          </cell>
        </row>
        <row r="36589">
          <cell r="N36589">
            <v>1647</v>
          </cell>
        </row>
        <row r="36590">
          <cell r="N36590">
            <v>951</v>
          </cell>
        </row>
        <row r="36591">
          <cell r="N36591">
            <v>1642</v>
          </cell>
        </row>
        <row r="36592">
          <cell r="N36592">
            <v>2158</v>
          </cell>
        </row>
        <row r="36593">
          <cell r="N36593">
            <v>1507</v>
          </cell>
        </row>
        <row r="36594">
          <cell r="N36594">
            <v>1958</v>
          </cell>
        </row>
        <row r="36595">
          <cell r="N36595">
            <v>1161</v>
          </cell>
        </row>
        <row r="36596">
          <cell r="N36596">
            <v>1513</v>
          </cell>
        </row>
        <row r="36597">
          <cell r="N36597">
            <v>1675</v>
          </cell>
        </row>
        <row r="36598">
          <cell r="N36598">
            <v>2504</v>
          </cell>
        </row>
        <row r="36599">
          <cell r="N36599">
            <v>1986</v>
          </cell>
        </row>
        <row r="36600">
          <cell r="N36600">
            <v>1825</v>
          </cell>
        </row>
        <row r="36601">
          <cell r="N36601">
            <v>2164</v>
          </cell>
        </row>
        <row r="36602">
          <cell r="N36602">
            <v>1389</v>
          </cell>
        </row>
        <row r="36603">
          <cell r="N36603">
            <v>1461</v>
          </cell>
        </row>
        <row r="36604">
          <cell r="N36604">
            <v>1728</v>
          </cell>
        </row>
        <row r="36605">
          <cell r="N36605">
            <v>1729</v>
          </cell>
        </row>
        <row r="36606">
          <cell r="N36606">
            <v>784</v>
          </cell>
        </row>
        <row r="36607">
          <cell r="N36607">
            <v>2509</v>
          </cell>
        </row>
        <row r="36608">
          <cell r="N36608">
            <v>2469</v>
          </cell>
        </row>
        <row r="36609">
          <cell r="N36609">
            <v>1895</v>
          </cell>
        </row>
        <row r="36610">
          <cell r="N36610">
            <v>788</v>
          </cell>
        </row>
        <row r="36611">
          <cell r="N36611">
            <v>1305</v>
          </cell>
        </row>
        <row r="36612">
          <cell r="N36612">
            <v>958</v>
          </cell>
        </row>
        <row r="36613">
          <cell r="N36613">
            <v>1948</v>
          </cell>
        </row>
        <row r="36614">
          <cell r="N36614">
            <v>1007</v>
          </cell>
        </row>
        <row r="36615">
          <cell r="N36615">
            <v>2635</v>
          </cell>
        </row>
        <row r="36616">
          <cell r="N36616">
            <v>945</v>
          </cell>
        </row>
        <row r="36617">
          <cell r="N36617">
            <v>1660</v>
          </cell>
        </row>
        <row r="36618">
          <cell r="N36618">
            <v>869</v>
          </cell>
        </row>
        <row r="36619">
          <cell r="N36619">
            <v>1050</v>
          </cell>
        </row>
        <row r="36620">
          <cell r="N36620">
            <v>867</v>
          </cell>
        </row>
        <row r="36621">
          <cell r="N36621">
            <v>812</v>
          </cell>
        </row>
        <row r="36622">
          <cell r="N36622">
            <v>2147</v>
          </cell>
        </row>
        <row r="36623">
          <cell r="N36623">
            <v>1738</v>
          </cell>
        </row>
        <row r="36624">
          <cell r="N36624">
            <v>2402</v>
          </cell>
        </row>
        <row r="36625">
          <cell r="N36625">
            <v>2239</v>
          </cell>
        </row>
        <row r="36626">
          <cell r="N36626">
            <v>2040</v>
          </cell>
        </row>
        <row r="36627">
          <cell r="N36627">
            <v>2154</v>
          </cell>
        </row>
        <row r="36628">
          <cell r="N36628">
            <v>1422</v>
          </cell>
        </row>
        <row r="36629">
          <cell r="N36629">
            <v>2033</v>
          </cell>
        </row>
        <row r="36630">
          <cell r="N36630">
            <v>789</v>
          </cell>
        </row>
        <row r="36631">
          <cell r="N36631">
            <v>1814</v>
          </cell>
        </row>
        <row r="36632">
          <cell r="N36632">
            <v>2341</v>
          </cell>
        </row>
        <row r="36633">
          <cell r="N36633">
            <v>759</v>
          </cell>
        </row>
        <row r="36634">
          <cell r="N36634">
            <v>1643</v>
          </cell>
        </row>
        <row r="36635">
          <cell r="N36635">
            <v>782</v>
          </cell>
        </row>
        <row r="36636">
          <cell r="N36636">
            <v>681</v>
          </cell>
        </row>
        <row r="36637">
          <cell r="N36637">
            <v>2358</v>
          </cell>
        </row>
        <row r="36638">
          <cell r="N36638">
            <v>2548</v>
          </cell>
        </row>
        <row r="36639">
          <cell r="N36639">
            <v>1532</v>
          </cell>
        </row>
        <row r="36640">
          <cell r="N36640">
            <v>1792</v>
          </cell>
        </row>
        <row r="36641">
          <cell r="N36641">
            <v>1615</v>
          </cell>
        </row>
        <row r="36642">
          <cell r="N36642">
            <v>1801</v>
          </cell>
        </row>
        <row r="36643">
          <cell r="N36643">
            <v>2043</v>
          </cell>
        </row>
        <row r="36644">
          <cell r="N36644">
            <v>2024</v>
          </cell>
        </row>
        <row r="36645">
          <cell r="N36645">
            <v>2396</v>
          </cell>
        </row>
        <row r="36646">
          <cell r="N36646">
            <v>934</v>
          </cell>
        </row>
        <row r="36647">
          <cell r="N36647">
            <v>2105</v>
          </cell>
        </row>
        <row r="36648">
          <cell r="N36648">
            <v>1888</v>
          </cell>
        </row>
        <row r="36649">
          <cell r="N36649">
            <v>1834</v>
          </cell>
        </row>
        <row r="36650">
          <cell r="N36650">
            <v>746</v>
          </cell>
        </row>
        <row r="36651">
          <cell r="N36651">
            <v>1456</v>
          </cell>
        </row>
        <row r="36652">
          <cell r="N36652">
            <v>1938</v>
          </cell>
        </row>
        <row r="36653">
          <cell r="N36653">
            <v>842</v>
          </cell>
        </row>
        <row r="36654">
          <cell r="N36654">
            <v>1565</v>
          </cell>
        </row>
        <row r="36655">
          <cell r="N36655">
            <v>1813</v>
          </cell>
        </row>
        <row r="36656">
          <cell r="N36656">
            <v>1690</v>
          </cell>
        </row>
        <row r="36657">
          <cell r="N36657">
            <v>2118</v>
          </cell>
        </row>
        <row r="36658">
          <cell r="N36658">
            <v>2058</v>
          </cell>
        </row>
        <row r="36659">
          <cell r="N36659">
            <v>798</v>
          </cell>
        </row>
        <row r="36660">
          <cell r="N36660">
            <v>795</v>
          </cell>
        </row>
        <row r="36661">
          <cell r="N36661">
            <v>1331</v>
          </cell>
        </row>
        <row r="36662">
          <cell r="N36662">
            <v>1031</v>
          </cell>
        </row>
        <row r="36663">
          <cell r="N36663">
            <v>774</v>
          </cell>
        </row>
        <row r="36664">
          <cell r="N36664">
            <v>2142</v>
          </cell>
        </row>
        <row r="36665">
          <cell r="N36665">
            <v>550</v>
          </cell>
        </row>
        <row r="36666">
          <cell r="N36666">
            <v>1741</v>
          </cell>
        </row>
        <row r="36667">
          <cell r="N36667">
            <v>1563</v>
          </cell>
        </row>
        <row r="36668">
          <cell r="N36668">
            <v>2275</v>
          </cell>
        </row>
        <row r="36669">
          <cell r="N36669">
            <v>828</v>
          </cell>
        </row>
        <row r="36670">
          <cell r="N36670">
            <v>2279</v>
          </cell>
        </row>
        <row r="36671">
          <cell r="N36671">
            <v>1021</v>
          </cell>
        </row>
        <row r="36672">
          <cell r="N36672">
            <v>807</v>
          </cell>
        </row>
        <row r="36673">
          <cell r="N36673">
            <v>810</v>
          </cell>
        </row>
        <row r="36674">
          <cell r="N36674">
            <v>2129</v>
          </cell>
        </row>
        <row r="36675">
          <cell r="N36675">
            <v>521</v>
          </cell>
        </row>
        <row r="36676">
          <cell r="N36676">
            <v>924</v>
          </cell>
        </row>
        <row r="36677">
          <cell r="N36677">
            <v>998</v>
          </cell>
        </row>
        <row r="36678">
          <cell r="N36678">
            <v>1763</v>
          </cell>
        </row>
        <row r="36679">
          <cell r="N36679">
            <v>789</v>
          </cell>
        </row>
        <row r="36680">
          <cell r="N36680">
            <v>990</v>
          </cell>
        </row>
        <row r="36681">
          <cell r="N36681">
            <v>2211</v>
          </cell>
        </row>
        <row r="36682">
          <cell r="N36682">
            <v>1387</v>
          </cell>
        </row>
        <row r="36683">
          <cell r="N36683">
            <v>2108</v>
          </cell>
        </row>
        <row r="36684">
          <cell r="N36684">
            <v>833</v>
          </cell>
        </row>
        <row r="36685">
          <cell r="N36685">
            <v>761</v>
          </cell>
        </row>
        <row r="36686">
          <cell r="N36686">
            <v>2218</v>
          </cell>
        </row>
        <row r="36687">
          <cell r="N36687">
            <v>929</v>
          </cell>
        </row>
        <row r="36688">
          <cell r="N36688">
            <v>1946</v>
          </cell>
        </row>
        <row r="36689">
          <cell r="N36689">
            <v>1797</v>
          </cell>
        </row>
        <row r="36690">
          <cell r="N36690">
            <v>1558</v>
          </cell>
        </row>
        <row r="36691">
          <cell r="N36691">
            <v>1164</v>
          </cell>
        </row>
        <row r="36692">
          <cell r="N36692">
            <v>1053</v>
          </cell>
        </row>
        <row r="36693">
          <cell r="N36693">
            <v>1401</v>
          </cell>
        </row>
        <row r="36694">
          <cell r="N36694">
            <v>888</v>
          </cell>
        </row>
        <row r="36695">
          <cell r="N36695">
            <v>1655</v>
          </cell>
        </row>
        <row r="36696">
          <cell r="N36696">
            <v>1777</v>
          </cell>
        </row>
        <row r="36697">
          <cell r="N36697">
            <v>917</v>
          </cell>
        </row>
        <row r="36698">
          <cell r="N36698">
            <v>2329</v>
          </cell>
        </row>
        <row r="36699">
          <cell r="N36699">
            <v>1834</v>
          </cell>
        </row>
        <row r="36700">
          <cell r="N36700">
            <v>878</v>
          </cell>
        </row>
        <row r="36701">
          <cell r="N36701">
            <v>837</v>
          </cell>
        </row>
        <row r="36702">
          <cell r="N36702">
            <v>2362</v>
          </cell>
        </row>
        <row r="36703">
          <cell r="N36703">
            <v>858</v>
          </cell>
        </row>
        <row r="36704">
          <cell r="N36704">
            <v>1574</v>
          </cell>
        </row>
        <row r="36705">
          <cell r="N36705">
            <v>2698</v>
          </cell>
        </row>
        <row r="36706">
          <cell r="N36706">
            <v>834</v>
          </cell>
        </row>
        <row r="36707">
          <cell r="N36707">
            <v>1633</v>
          </cell>
        </row>
        <row r="36708">
          <cell r="N36708">
            <v>786</v>
          </cell>
        </row>
        <row r="36709">
          <cell r="N36709">
            <v>2143</v>
          </cell>
        </row>
        <row r="36710">
          <cell r="N36710">
            <v>2926</v>
          </cell>
        </row>
        <row r="36711">
          <cell r="N36711">
            <v>1489</v>
          </cell>
        </row>
        <row r="36712">
          <cell r="N36712">
            <v>773</v>
          </cell>
        </row>
        <row r="36713">
          <cell r="N36713">
            <v>1540</v>
          </cell>
        </row>
        <row r="36714">
          <cell r="N36714">
            <v>911</v>
          </cell>
        </row>
        <row r="36715">
          <cell r="N36715">
            <v>734</v>
          </cell>
        </row>
        <row r="36716">
          <cell r="N36716">
            <v>1186</v>
          </cell>
        </row>
        <row r="36717">
          <cell r="N36717">
            <v>1992</v>
          </cell>
        </row>
        <row r="36718">
          <cell r="N36718">
            <v>1676</v>
          </cell>
        </row>
        <row r="36719">
          <cell r="N36719">
            <v>1633</v>
          </cell>
        </row>
        <row r="36720">
          <cell r="N36720">
            <v>1937</v>
          </cell>
        </row>
        <row r="36721">
          <cell r="N36721">
            <v>2662</v>
          </cell>
        </row>
        <row r="36722">
          <cell r="N36722">
            <v>801</v>
          </cell>
        </row>
        <row r="36723">
          <cell r="N36723">
            <v>805</v>
          </cell>
        </row>
        <row r="36724">
          <cell r="N36724">
            <v>1678</v>
          </cell>
        </row>
        <row r="36725">
          <cell r="N36725">
            <v>1177</v>
          </cell>
        </row>
        <row r="36726">
          <cell r="N36726">
            <v>788</v>
          </cell>
        </row>
        <row r="36727">
          <cell r="N36727">
            <v>792</v>
          </cell>
        </row>
        <row r="36728">
          <cell r="N36728">
            <v>1413</v>
          </cell>
        </row>
        <row r="36729">
          <cell r="N36729">
            <v>1068</v>
          </cell>
        </row>
        <row r="36730">
          <cell r="N36730">
            <v>1918</v>
          </cell>
        </row>
        <row r="36731">
          <cell r="N36731">
            <v>1977</v>
          </cell>
        </row>
        <row r="36732">
          <cell r="N36732">
            <v>372</v>
          </cell>
        </row>
        <row r="36733">
          <cell r="N36733">
            <v>960</v>
          </cell>
        </row>
        <row r="36734">
          <cell r="N36734">
            <v>1691</v>
          </cell>
        </row>
        <row r="36735">
          <cell r="N36735">
            <v>876</v>
          </cell>
        </row>
        <row r="36736">
          <cell r="N36736">
            <v>2885</v>
          </cell>
        </row>
        <row r="36737">
          <cell r="N36737">
            <v>1659</v>
          </cell>
        </row>
        <row r="36738">
          <cell r="N36738">
            <v>2072</v>
          </cell>
        </row>
        <row r="36739">
          <cell r="N36739">
            <v>1870</v>
          </cell>
        </row>
        <row r="36740">
          <cell r="N36740">
            <v>750</v>
          </cell>
        </row>
        <row r="36741">
          <cell r="N36741">
            <v>814</v>
          </cell>
        </row>
        <row r="36742">
          <cell r="N36742">
            <v>393</v>
          </cell>
        </row>
        <row r="36743">
          <cell r="N36743">
            <v>2136</v>
          </cell>
        </row>
        <row r="36744">
          <cell r="N36744">
            <v>787</v>
          </cell>
        </row>
        <row r="36745">
          <cell r="N36745">
            <v>1957</v>
          </cell>
        </row>
        <row r="36746">
          <cell r="N36746">
            <v>865</v>
          </cell>
        </row>
        <row r="36747">
          <cell r="N36747">
            <v>2060</v>
          </cell>
        </row>
        <row r="36748">
          <cell r="N36748">
            <v>1509</v>
          </cell>
        </row>
        <row r="36749">
          <cell r="N36749">
            <v>1516</v>
          </cell>
        </row>
        <row r="36750">
          <cell r="N36750">
            <v>2237</v>
          </cell>
        </row>
        <row r="36751">
          <cell r="N36751">
            <v>1690</v>
          </cell>
        </row>
        <row r="36752">
          <cell r="N36752">
            <v>1631</v>
          </cell>
        </row>
        <row r="36753">
          <cell r="N36753">
            <v>806</v>
          </cell>
        </row>
        <row r="36754">
          <cell r="N36754">
            <v>1831</v>
          </cell>
        </row>
        <row r="36755">
          <cell r="N36755">
            <v>2347</v>
          </cell>
        </row>
        <row r="36756">
          <cell r="N36756">
            <v>1514</v>
          </cell>
        </row>
        <row r="36757">
          <cell r="N36757">
            <v>2077</v>
          </cell>
        </row>
        <row r="36758">
          <cell r="N36758">
            <v>2219</v>
          </cell>
        </row>
        <row r="36759">
          <cell r="N36759">
            <v>819</v>
          </cell>
        </row>
        <row r="36760">
          <cell r="N36760">
            <v>2412</v>
          </cell>
        </row>
        <row r="36761">
          <cell r="N36761">
            <v>2261</v>
          </cell>
        </row>
        <row r="36762">
          <cell r="N36762">
            <v>803</v>
          </cell>
        </row>
        <row r="36763">
          <cell r="N36763">
            <v>1899</v>
          </cell>
        </row>
        <row r="36764">
          <cell r="N36764">
            <v>1342</v>
          </cell>
        </row>
        <row r="36765">
          <cell r="N36765">
            <v>797</v>
          </cell>
        </row>
        <row r="36766">
          <cell r="N36766">
            <v>1174</v>
          </cell>
        </row>
        <row r="36767">
          <cell r="N36767">
            <v>2550</v>
          </cell>
        </row>
        <row r="36768">
          <cell r="N36768">
            <v>1037</v>
          </cell>
        </row>
        <row r="36769">
          <cell r="N36769">
            <v>2672</v>
          </cell>
        </row>
        <row r="36770">
          <cell r="N36770">
            <v>792</v>
          </cell>
        </row>
        <row r="36771">
          <cell r="N36771">
            <v>2158</v>
          </cell>
        </row>
        <row r="36772">
          <cell r="N36772">
            <v>803</v>
          </cell>
        </row>
        <row r="36773">
          <cell r="N36773">
            <v>1807</v>
          </cell>
        </row>
        <row r="36774">
          <cell r="N36774">
            <v>809</v>
          </cell>
        </row>
        <row r="36775">
          <cell r="N36775">
            <v>1919</v>
          </cell>
        </row>
        <row r="36776">
          <cell r="N36776">
            <v>2039</v>
          </cell>
        </row>
        <row r="36777">
          <cell r="N36777">
            <v>2419</v>
          </cell>
        </row>
        <row r="36778">
          <cell r="N36778">
            <v>1671</v>
          </cell>
        </row>
        <row r="36779">
          <cell r="N36779">
            <v>790</v>
          </cell>
        </row>
        <row r="36780">
          <cell r="N36780">
            <v>1889</v>
          </cell>
        </row>
        <row r="36781">
          <cell r="N36781">
            <v>1206</v>
          </cell>
        </row>
        <row r="36782">
          <cell r="N36782">
            <v>1428</v>
          </cell>
        </row>
        <row r="36783">
          <cell r="N36783">
            <v>2461</v>
          </cell>
        </row>
        <row r="36784">
          <cell r="N36784">
            <v>785</v>
          </cell>
        </row>
        <row r="36785">
          <cell r="N36785">
            <v>1149</v>
          </cell>
        </row>
        <row r="36786">
          <cell r="N36786">
            <v>2320</v>
          </cell>
        </row>
        <row r="36787">
          <cell r="N36787">
            <v>1308</v>
          </cell>
        </row>
        <row r="36788">
          <cell r="N36788">
            <v>784</v>
          </cell>
        </row>
        <row r="36789">
          <cell r="N36789">
            <v>1406</v>
          </cell>
        </row>
        <row r="36790">
          <cell r="N36790">
            <v>1766</v>
          </cell>
        </row>
        <row r="36791">
          <cell r="N36791">
            <v>1399</v>
          </cell>
        </row>
        <row r="36792">
          <cell r="N36792">
            <v>816</v>
          </cell>
        </row>
        <row r="36793">
          <cell r="N36793">
            <v>1675</v>
          </cell>
        </row>
        <row r="36794">
          <cell r="N36794">
            <v>2431</v>
          </cell>
        </row>
        <row r="36795">
          <cell r="N36795">
            <v>1902</v>
          </cell>
        </row>
        <row r="36796">
          <cell r="N36796">
            <v>1789</v>
          </cell>
        </row>
        <row r="36797">
          <cell r="N36797">
            <v>1555</v>
          </cell>
        </row>
        <row r="36798">
          <cell r="N36798">
            <v>975</v>
          </cell>
        </row>
        <row r="36799">
          <cell r="N36799">
            <v>1697</v>
          </cell>
        </row>
        <row r="36800">
          <cell r="N36800">
            <v>793</v>
          </cell>
        </row>
        <row r="36801">
          <cell r="N36801">
            <v>1938</v>
          </cell>
        </row>
        <row r="36802">
          <cell r="N36802">
            <v>822</v>
          </cell>
        </row>
        <row r="36803">
          <cell r="N36803">
            <v>805</v>
          </cell>
        </row>
        <row r="36804">
          <cell r="N36804">
            <v>1140</v>
          </cell>
        </row>
        <row r="36805">
          <cell r="N36805">
            <v>1298</v>
          </cell>
        </row>
        <row r="36806">
          <cell r="N36806">
            <v>811</v>
          </cell>
        </row>
        <row r="36807">
          <cell r="N36807">
            <v>2357</v>
          </cell>
        </row>
        <row r="36808">
          <cell r="N36808">
            <v>2307</v>
          </cell>
        </row>
        <row r="36809">
          <cell r="N36809">
            <v>1888</v>
          </cell>
        </row>
        <row r="36810">
          <cell r="N36810">
            <v>1149</v>
          </cell>
        </row>
        <row r="36811">
          <cell r="N36811">
            <v>2481</v>
          </cell>
        </row>
        <row r="36812">
          <cell r="N36812">
            <v>1992</v>
          </cell>
        </row>
        <row r="36813">
          <cell r="N36813">
            <v>1195</v>
          </cell>
        </row>
        <row r="36814">
          <cell r="N36814">
            <v>835</v>
          </cell>
        </row>
        <row r="36815">
          <cell r="N36815">
            <v>1687</v>
          </cell>
        </row>
        <row r="36816">
          <cell r="N36816">
            <v>1925</v>
          </cell>
        </row>
        <row r="36817">
          <cell r="N36817">
            <v>811</v>
          </cell>
        </row>
        <row r="36818">
          <cell r="N36818">
            <v>1732</v>
          </cell>
        </row>
        <row r="36819">
          <cell r="N36819">
            <v>2093</v>
          </cell>
        </row>
        <row r="36820">
          <cell r="N36820">
            <v>1693</v>
          </cell>
        </row>
        <row r="36821">
          <cell r="N36821">
            <v>1111</v>
          </cell>
        </row>
        <row r="36822">
          <cell r="N36822">
            <v>2287</v>
          </cell>
        </row>
        <row r="36823">
          <cell r="N36823">
            <v>2006</v>
          </cell>
        </row>
        <row r="36824">
          <cell r="N36824">
            <v>1686</v>
          </cell>
        </row>
        <row r="36825">
          <cell r="N36825">
            <v>1934</v>
          </cell>
        </row>
        <row r="36826">
          <cell r="N36826">
            <v>788</v>
          </cell>
        </row>
        <row r="36827">
          <cell r="N36827">
            <v>705</v>
          </cell>
        </row>
        <row r="36828">
          <cell r="N36828">
            <v>756</v>
          </cell>
        </row>
        <row r="36829">
          <cell r="N36829">
            <v>1483</v>
          </cell>
        </row>
        <row r="36830">
          <cell r="N36830">
            <v>1195</v>
          </cell>
        </row>
        <row r="36831">
          <cell r="N36831">
            <v>1923</v>
          </cell>
        </row>
        <row r="36832">
          <cell r="N36832">
            <v>340</v>
          </cell>
        </row>
        <row r="36833">
          <cell r="N36833">
            <v>1805</v>
          </cell>
        </row>
        <row r="36834">
          <cell r="N36834">
            <v>1445</v>
          </cell>
        </row>
        <row r="36835">
          <cell r="N36835">
            <v>1948</v>
          </cell>
        </row>
        <row r="36836">
          <cell r="N36836">
            <v>1162</v>
          </cell>
        </row>
        <row r="36837">
          <cell r="N36837">
            <v>1661</v>
          </cell>
        </row>
        <row r="36838">
          <cell r="N36838">
            <v>2121</v>
          </cell>
        </row>
        <row r="36839">
          <cell r="N36839">
            <v>2137</v>
          </cell>
        </row>
        <row r="36840">
          <cell r="N36840">
            <v>2272</v>
          </cell>
        </row>
        <row r="36841">
          <cell r="N36841">
            <v>1551</v>
          </cell>
        </row>
        <row r="36842">
          <cell r="N36842">
            <v>1729</v>
          </cell>
        </row>
        <row r="36843">
          <cell r="N36843">
            <v>1253</v>
          </cell>
        </row>
        <row r="36844">
          <cell r="N36844">
            <v>1375</v>
          </cell>
        </row>
        <row r="36845">
          <cell r="N36845">
            <v>1010</v>
          </cell>
        </row>
        <row r="36846">
          <cell r="N36846">
            <v>2007</v>
          </cell>
        </row>
        <row r="36847">
          <cell r="N36847">
            <v>888</v>
          </cell>
        </row>
        <row r="36848">
          <cell r="N36848">
            <v>792</v>
          </cell>
        </row>
        <row r="36849">
          <cell r="N36849">
            <v>1212</v>
          </cell>
        </row>
        <row r="36850">
          <cell r="N36850">
            <v>1040</v>
          </cell>
        </row>
        <row r="36851">
          <cell r="N36851">
            <v>1635</v>
          </cell>
        </row>
        <row r="36852">
          <cell r="N36852">
            <v>796</v>
          </cell>
        </row>
        <row r="36853">
          <cell r="N36853">
            <v>1616</v>
          </cell>
        </row>
        <row r="36854">
          <cell r="N36854">
            <v>1400</v>
          </cell>
        </row>
        <row r="36855">
          <cell r="N36855">
            <v>1524</v>
          </cell>
        </row>
        <row r="36856">
          <cell r="N36856">
            <v>1282</v>
          </cell>
        </row>
        <row r="36857">
          <cell r="N36857">
            <v>2538</v>
          </cell>
        </row>
        <row r="36858">
          <cell r="N36858">
            <v>940</v>
          </cell>
        </row>
        <row r="36859">
          <cell r="N36859">
            <v>1442</v>
          </cell>
        </row>
        <row r="36860">
          <cell r="N36860">
            <v>814</v>
          </cell>
        </row>
        <row r="36861">
          <cell r="N36861">
            <v>1347</v>
          </cell>
        </row>
        <row r="36862">
          <cell r="N36862">
            <v>802</v>
          </cell>
        </row>
        <row r="36863">
          <cell r="N36863">
            <v>1455</v>
          </cell>
        </row>
        <row r="36864">
          <cell r="N36864">
            <v>804</v>
          </cell>
        </row>
        <row r="36865">
          <cell r="N36865">
            <v>1077</v>
          </cell>
        </row>
        <row r="36866">
          <cell r="N36866">
            <v>799</v>
          </cell>
        </row>
        <row r="36867">
          <cell r="N36867">
            <v>1477</v>
          </cell>
        </row>
        <row r="36868">
          <cell r="N36868">
            <v>1898</v>
          </cell>
        </row>
        <row r="36869">
          <cell r="N36869">
            <v>2551</v>
          </cell>
        </row>
        <row r="36870">
          <cell r="N36870">
            <v>1442</v>
          </cell>
        </row>
        <row r="36871">
          <cell r="N36871">
            <v>1719</v>
          </cell>
        </row>
        <row r="36872">
          <cell r="N36872">
            <v>1854</v>
          </cell>
        </row>
        <row r="36873">
          <cell r="N36873">
            <v>1876</v>
          </cell>
        </row>
        <row r="36874">
          <cell r="N36874">
            <v>2185</v>
          </cell>
        </row>
        <row r="36875">
          <cell r="N36875">
            <v>2402</v>
          </cell>
        </row>
        <row r="36876">
          <cell r="N36876">
            <v>2202</v>
          </cell>
        </row>
        <row r="36877">
          <cell r="N36877">
            <v>1430</v>
          </cell>
        </row>
        <row r="36878">
          <cell r="N36878">
            <v>2125</v>
          </cell>
        </row>
        <row r="36879">
          <cell r="N36879">
            <v>1207</v>
          </cell>
        </row>
        <row r="36880">
          <cell r="N36880">
            <v>1712</v>
          </cell>
        </row>
        <row r="36881">
          <cell r="N36881">
            <v>1151</v>
          </cell>
        </row>
        <row r="36882">
          <cell r="N36882">
            <v>742</v>
          </cell>
        </row>
        <row r="36883">
          <cell r="N36883">
            <v>1296</v>
          </cell>
        </row>
        <row r="36884">
          <cell r="N36884">
            <v>1815</v>
          </cell>
        </row>
        <row r="36885">
          <cell r="N36885">
            <v>1947</v>
          </cell>
        </row>
        <row r="36886">
          <cell r="N36886">
            <v>846</v>
          </cell>
        </row>
        <row r="36887">
          <cell r="N36887">
            <v>1842</v>
          </cell>
        </row>
        <row r="36888">
          <cell r="N36888">
            <v>1989</v>
          </cell>
        </row>
        <row r="36889">
          <cell r="N36889">
            <v>743</v>
          </cell>
        </row>
        <row r="36890">
          <cell r="N36890">
            <v>1883</v>
          </cell>
        </row>
        <row r="36891">
          <cell r="N36891">
            <v>1047</v>
          </cell>
        </row>
        <row r="36892">
          <cell r="N36892">
            <v>331</v>
          </cell>
        </row>
        <row r="36893">
          <cell r="N36893">
            <v>2028</v>
          </cell>
        </row>
        <row r="36894">
          <cell r="N36894">
            <v>954</v>
          </cell>
        </row>
        <row r="36895">
          <cell r="N36895">
            <v>2334</v>
          </cell>
        </row>
        <row r="36896">
          <cell r="N36896">
            <v>2474</v>
          </cell>
        </row>
        <row r="36897">
          <cell r="N36897">
            <v>2494</v>
          </cell>
        </row>
        <row r="36898">
          <cell r="N36898">
            <v>904</v>
          </cell>
        </row>
        <row r="36899">
          <cell r="N36899">
            <v>2039</v>
          </cell>
        </row>
        <row r="36900">
          <cell r="N36900">
            <v>2748</v>
          </cell>
        </row>
        <row r="36901">
          <cell r="N36901">
            <v>1691</v>
          </cell>
        </row>
        <row r="36902">
          <cell r="N36902">
            <v>1908</v>
          </cell>
        </row>
        <row r="36903">
          <cell r="N36903">
            <v>1522</v>
          </cell>
        </row>
        <row r="36904">
          <cell r="N36904">
            <v>2224</v>
          </cell>
        </row>
        <row r="36905">
          <cell r="N36905">
            <v>1370</v>
          </cell>
        </row>
        <row r="36906">
          <cell r="N36906">
            <v>2136</v>
          </cell>
        </row>
        <row r="36907">
          <cell r="N36907">
            <v>1427</v>
          </cell>
        </row>
        <row r="36908">
          <cell r="N36908">
            <v>911</v>
          </cell>
        </row>
        <row r="36909">
          <cell r="N36909">
            <v>997</v>
          </cell>
        </row>
        <row r="36910">
          <cell r="N36910">
            <v>1944</v>
          </cell>
        </row>
        <row r="36911">
          <cell r="N36911">
            <v>1226</v>
          </cell>
        </row>
        <row r="36912">
          <cell r="N36912">
            <v>1010</v>
          </cell>
        </row>
        <row r="36913">
          <cell r="N36913">
            <v>2057</v>
          </cell>
        </row>
        <row r="36914">
          <cell r="N36914">
            <v>1999</v>
          </cell>
        </row>
        <row r="36915">
          <cell r="N36915">
            <v>1536</v>
          </cell>
        </row>
        <row r="36916">
          <cell r="N36916">
            <v>1198</v>
          </cell>
        </row>
        <row r="36917">
          <cell r="N36917">
            <v>1461</v>
          </cell>
        </row>
        <row r="36918">
          <cell r="N36918">
            <v>1782</v>
          </cell>
        </row>
        <row r="36919">
          <cell r="N36919">
            <v>734</v>
          </cell>
        </row>
        <row r="36920">
          <cell r="N36920">
            <v>878</v>
          </cell>
        </row>
        <row r="36921">
          <cell r="N36921">
            <v>2069</v>
          </cell>
        </row>
        <row r="36922">
          <cell r="N36922">
            <v>1908</v>
          </cell>
        </row>
        <row r="36923">
          <cell r="N36923">
            <v>1849</v>
          </cell>
        </row>
        <row r="36924">
          <cell r="N36924">
            <v>1378</v>
          </cell>
        </row>
        <row r="36925">
          <cell r="N36925">
            <v>1831</v>
          </cell>
        </row>
        <row r="36926">
          <cell r="N36926">
            <v>1243</v>
          </cell>
        </row>
        <row r="36927">
          <cell r="N36927">
            <v>1487</v>
          </cell>
        </row>
        <row r="36928">
          <cell r="N36928">
            <v>2656</v>
          </cell>
        </row>
        <row r="36929">
          <cell r="N36929">
            <v>2329</v>
          </cell>
        </row>
        <row r="36930">
          <cell r="N36930">
            <v>1715</v>
          </cell>
        </row>
        <row r="36931">
          <cell r="N36931">
            <v>1647</v>
          </cell>
        </row>
        <row r="36932">
          <cell r="N36932">
            <v>828</v>
          </cell>
        </row>
        <row r="36933">
          <cell r="N36933">
            <v>1851</v>
          </cell>
        </row>
        <row r="36934">
          <cell r="N36934">
            <v>861</v>
          </cell>
        </row>
        <row r="36935">
          <cell r="N36935">
            <v>2455</v>
          </cell>
        </row>
        <row r="36936">
          <cell r="N36936">
            <v>1671</v>
          </cell>
        </row>
        <row r="36937">
          <cell r="N36937">
            <v>1341</v>
          </cell>
        </row>
        <row r="36938">
          <cell r="N36938">
            <v>1848</v>
          </cell>
        </row>
        <row r="36939">
          <cell r="N36939">
            <v>1693</v>
          </cell>
        </row>
        <row r="36940">
          <cell r="N36940">
            <v>2016</v>
          </cell>
        </row>
        <row r="36941">
          <cell r="N36941">
            <v>1010</v>
          </cell>
        </row>
        <row r="36942">
          <cell r="N36942">
            <v>832</v>
          </cell>
        </row>
        <row r="36943">
          <cell r="N36943">
            <v>2330</v>
          </cell>
        </row>
        <row r="36944">
          <cell r="N36944">
            <v>964</v>
          </cell>
        </row>
        <row r="36945">
          <cell r="N36945">
            <v>2115</v>
          </cell>
        </row>
        <row r="36946">
          <cell r="N36946">
            <v>2286</v>
          </cell>
        </row>
        <row r="36947">
          <cell r="N36947">
            <v>562</v>
          </cell>
        </row>
        <row r="36948">
          <cell r="N36948">
            <v>1443</v>
          </cell>
        </row>
        <row r="36949">
          <cell r="N36949">
            <v>1952</v>
          </cell>
        </row>
        <row r="36950">
          <cell r="N36950">
            <v>1975</v>
          </cell>
        </row>
        <row r="36951">
          <cell r="N36951">
            <v>813</v>
          </cell>
        </row>
        <row r="36952">
          <cell r="N36952">
            <v>1621</v>
          </cell>
        </row>
        <row r="36953">
          <cell r="N36953">
            <v>1701</v>
          </cell>
        </row>
        <row r="36954">
          <cell r="N36954">
            <v>1202</v>
          </cell>
        </row>
        <row r="36955">
          <cell r="N36955">
            <v>2012</v>
          </cell>
        </row>
        <row r="36956">
          <cell r="N36956">
            <v>1665</v>
          </cell>
        </row>
        <row r="36957">
          <cell r="N36957">
            <v>1334</v>
          </cell>
        </row>
        <row r="36958">
          <cell r="N36958">
            <v>1625</v>
          </cell>
        </row>
        <row r="36959">
          <cell r="N36959">
            <v>1425</v>
          </cell>
        </row>
        <row r="36960">
          <cell r="N36960">
            <v>1646</v>
          </cell>
        </row>
        <row r="36961">
          <cell r="N36961">
            <v>2043</v>
          </cell>
        </row>
        <row r="36962">
          <cell r="N36962">
            <v>1641</v>
          </cell>
        </row>
        <row r="36963">
          <cell r="N36963">
            <v>878</v>
          </cell>
        </row>
        <row r="36964">
          <cell r="N36964">
            <v>1805</v>
          </cell>
        </row>
        <row r="36965">
          <cell r="N36965">
            <v>2271</v>
          </cell>
        </row>
        <row r="36966">
          <cell r="N36966">
            <v>2042</v>
          </cell>
        </row>
        <row r="36967">
          <cell r="N36967">
            <v>1531</v>
          </cell>
        </row>
        <row r="36968">
          <cell r="N36968">
            <v>789</v>
          </cell>
        </row>
        <row r="36969">
          <cell r="N36969">
            <v>1168</v>
          </cell>
        </row>
        <row r="36970">
          <cell r="N36970">
            <v>1486</v>
          </cell>
        </row>
        <row r="36971">
          <cell r="N36971">
            <v>2131</v>
          </cell>
        </row>
        <row r="36972">
          <cell r="N36972">
            <v>1534</v>
          </cell>
        </row>
        <row r="36973">
          <cell r="N36973">
            <v>695</v>
          </cell>
        </row>
        <row r="36974">
          <cell r="N36974">
            <v>1283</v>
          </cell>
        </row>
        <row r="36975">
          <cell r="N36975">
            <v>1020</v>
          </cell>
        </row>
        <row r="36976">
          <cell r="N36976">
            <v>2237</v>
          </cell>
        </row>
        <row r="36977">
          <cell r="N36977">
            <v>852</v>
          </cell>
        </row>
        <row r="36978">
          <cell r="N36978">
            <v>792</v>
          </cell>
        </row>
        <row r="36979">
          <cell r="N36979">
            <v>893</v>
          </cell>
        </row>
        <row r="36980">
          <cell r="N36980">
            <v>860</v>
          </cell>
        </row>
        <row r="36981">
          <cell r="N36981">
            <v>1353</v>
          </cell>
        </row>
        <row r="36982">
          <cell r="N36982">
            <v>1279</v>
          </cell>
        </row>
        <row r="36983">
          <cell r="N36983">
            <v>1705</v>
          </cell>
        </row>
        <row r="36984">
          <cell r="N36984">
            <v>1667</v>
          </cell>
        </row>
        <row r="36985">
          <cell r="N36985">
            <v>939</v>
          </cell>
        </row>
        <row r="36986">
          <cell r="N36986">
            <v>1042</v>
          </cell>
        </row>
        <row r="36987">
          <cell r="N36987">
            <v>897</v>
          </cell>
        </row>
        <row r="36988">
          <cell r="N36988">
            <v>784</v>
          </cell>
        </row>
        <row r="36989">
          <cell r="N36989">
            <v>746</v>
          </cell>
        </row>
        <row r="36990">
          <cell r="N36990">
            <v>1776</v>
          </cell>
        </row>
        <row r="36991">
          <cell r="N36991">
            <v>2455</v>
          </cell>
        </row>
        <row r="36992">
          <cell r="N36992">
            <v>997</v>
          </cell>
        </row>
        <row r="36993">
          <cell r="N36993">
            <v>800</v>
          </cell>
        </row>
        <row r="36994">
          <cell r="N36994">
            <v>1878</v>
          </cell>
        </row>
        <row r="36995">
          <cell r="N36995">
            <v>777</v>
          </cell>
        </row>
        <row r="36996">
          <cell r="N36996">
            <v>1707</v>
          </cell>
        </row>
        <row r="36997">
          <cell r="N36997">
            <v>857</v>
          </cell>
        </row>
        <row r="36998">
          <cell r="N36998">
            <v>1977</v>
          </cell>
        </row>
        <row r="36999">
          <cell r="N36999">
            <v>2263</v>
          </cell>
        </row>
        <row r="37000">
          <cell r="N37000">
            <v>1377</v>
          </cell>
        </row>
        <row r="37001">
          <cell r="N37001">
            <v>2173</v>
          </cell>
        </row>
        <row r="37002">
          <cell r="N37002">
            <v>1248</v>
          </cell>
        </row>
        <row r="37003">
          <cell r="N37003">
            <v>1850</v>
          </cell>
        </row>
        <row r="37004">
          <cell r="N37004">
            <v>1103</v>
          </cell>
        </row>
        <row r="37005">
          <cell r="N37005">
            <v>2227</v>
          </cell>
        </row>
        <row r="37006">
          <cell r="N37006">
            <v>801</v>
          </cell>
        </row>
        <row r="37007">
          <cell r="N37007">
            <v>1270</v>
          </cell>
        </row>
        <row r="37008">
          <cell r="N37008">
            <v>1509</v>
          </cell>
        </row>
        <row r="37009">
          <cell r="N37009">
            <v>1259</v>
          </cell>
        </row>
        <row r="37010">
          <cell r="N37010">
            <v>795</v>
          </cell>
        </row>
        <row r="37011">
          <cell r="N37011">
            <v>1565</v>
          </cell>
        </row>
        <row r="37012">
          <cell r="N37012">
            <v>1977</v>
          </cell>
        </row>
        <row r="37013">
          <cell r="N37013">
            <v>812</v>
          </cell>
        </row>
        <row r="37014">
          <cell r="N37014">
            <v>1522</v>
          </cell>
        </row>
        <row r="37015">
          <cell r="N37015">
            <v>1194</v>
          </cell>
        </row>
        <row r="37016">
          <cell r="N37016">
            <v>2659</v>
          </cell>
        </row>
        <row r="37017">
          <cell r="N37017">
            <v>795</v>
          </cell>
        </row>
        <row r="37018">
          <cell r="N37018">
            <v>786</v>
          </cell>
        </row>
        <row r="37019">
          <cell r="N37019">
            <v>1191</v>
          </cell>
        </row>
        <row r="37020">
          <cell r="N37020">
            <v>2094</v>
          </cell>
        </row>
        <row r="37021">
          <cell r="N37021">
            <v>857</v>
          </cell>
        </row>
        <row r="37022">
          <cell r="N37022">
            <v>1604</v>
          </cell>
        </row>
        <row r="37023">
          <cell r="N37023">
            <v>854</v>
          </cell>
        </row>
        <row r="37024">
          <cell r="N37024">
            <v>2066</v>
          </cell>
        </row>
        <row r="37025">
          <cell r="N37025">
            <v>2356</v>
          </cell>
        </row>
        <row r="37026">
          <cell r="N37026">
            <v>1942</v>
          </cell>
        </row>
        <row r="37027">
          <cell r="N37027">
            <v>1678</v>
          </cell>
        </row>
        <row r="37028">
          <cell r="N37028">
            <v>1123</v>
          </cell>
        </row>
        <row r="37029">
          <cell r="N37029">
            <v>1868</v>
          </cell>
        </row>
        <row r="37030">
          <cell r="N37030">
            <v>2058</v>
          </cell>
        </row>
        <row r="37031">
          <cell r="N37031">
            <v>824</v>
          </cell>
        </row>
        <row r="37032">
          <cell r="N37032">
            <v>1967</v>
          </cell>
        </row>
        <row r="37033">
          <cell r="N37033">
            <v>768</v>
          </cell>
        </row>
        <row r="37034">
          <cell r="N37034">
            <v>1786</v>
          </cell>
        </row>
        <row r="37035">
          <cell r="N37035">
            <v>1817</v>
          </cell>
        </row>
        <row r="37036">
          <cell r="N37036">
            <v>1678</v>
          </cell>
        </row>
        <row r="37037">
          <cell r="N37037">
            <v>1671</v>
          </cell>
        </row>
        <row r="37038">
          <cell r="N37038">
            <v>1212</v>
          </cell>
        </row>
        <row r="37039">
          <cell r="N37039">
            <v>1783</v>
          </cell>
        </row>
        <row r="37040">
          <cell r="N37040">
            <v>854</v>
          </cell>
        </row>
        <row r="37041">
          <cell r="N37041">
            <v>2952</v>
          </cell>
        </row>
        <row r="37042">
          <cell r="N37042">
            <v>2783</v>
          </cell>
        </row>
        <row r="37043">
          <cell r="N37043">
            <v>953</v>
          </cell>
        </row>
        <row r="37044">
          <cell r="N37044">
            <v>1988</v>
          </cell>
        </row>
        <row r="37045">
          <cell r="N37045">
            <v>1700</v>
          </cell>
        </row>
        <row r="37046">
          <cell r="N37046">
            <v>1577</v>
          </cell>
        </row>
        <row r="37047">
          <cell r="N37047">
            <v>2508</v>
          </cell>
        </row>
        <row r="37048">
          <cell r="N37048">
            <v>1559</v>
          </cell>
        </row>
        <row r="37049">
          <cell r="N37049">
            <v>2168</v>
          </cell>
        </row>
        <row r="37050">
          <cell r="N37050">
            <v>2015</v>
          </cell>
        </row>
        <row r="37051">
          <cell r="N37051">
            <v>1917</v>
          </cell>
        </row>
        <row r="37052">
          <cell r="N37052">
            <v>1639</v>
          </cell>
        </row>
        <row r="37053">
          <cell r="N37053">
            <v>1800</v>
          </cell>
        </row>
        <row r="37054">
          <cell r="N37054">
            <v>782</v>
          </cell>
        </row>
        <row r="37055">
          <cell r="N37055">
            <v>1467</v>
          </cell>
        </row>
        <row r="37056">
          <cell r="N37056">
            <v>1123</v>
          </cell>
        </row>
        <row r="37057">
          <cell r="N37057">
            <v>1009</v>
          </cell>
        </row>
        <row r="37058">
          <cell r="N37058">
            <v>1856</v>
          </cell>
        </row>
        <row r="37059">
          <cell r="N37059">
            <v>2153</v>
          </cell>
        </row>
        <row r="37060">
          <cell r="N37060">
            <v>1779</v>
          </cell>
        </row>
        <row r="37061">
          <cell r="N37061">
            <v>3290</v>
          </cell>
        </row>
        <row r="37062">
          <cell r="N37062">
            <v>1670</v>
          </cell>
        </row>
        <row r="37063">
          <cell r="N37063">
            <v>2184</v>
          </cell>
        </row>
        <row r="37064">
          <cell r="N37064">
            <v>1756</v>
          </cell>
        </row>
        <row r="37065">
          <cell r="N37065">
            <v>1513</v>
          </cell>
        </row>
        <row r="37066">
          <cell r="N37066">
            <v>768</v>
          </cell>
        </row>
        <row r="37067">
          <cell r="N37067">
            <v>1718</v>
          </cell>
        </row>
        <row r="37068">
          <cell r="N37068">
            <v>2501</v>
          </cell>
        </row>
        <row r="37069">
          <cell r="N37069">
            <v>793</v>
          </cell>
        </row>
        <row r="37070">
          <cell r="N37070">
            <v>486</v>
          </cell>
        </row>
        <row r="37071">
          <cell r="N37071">
            <v>1609</v>
          </cell>
        </row>
        <row r="37072">
          <cell r="N37072">
            <v>1710</v>
          </cell>
        </row>
        <row r="37073">
          <cell r="N37073">
            <v>792</v>
          </cell>
        </row>
        <row r="37074">
          <cell r="N37074">
            <v>1334</v>
          </cell>
        </row>
        <row r="37075">
          <cell r="N37075">
            <v>898</v>
          </cell>
        </row>
        <row r="37076">
          <cell r="N37076">
            <v>1641</v>
          </cell>
        </row>
        <row r="37077">
          <cell r="N37077">
            <v>2342</v>
          </cell>
        </row>
        <row r="37078">
          <cell r="N37078">
            <v>2270</v>
          </cell>
        </row>
        <row r="37079">
          <cell r="N37079">
            <v>1077</v>
          </cell>
        </row>
        <row r="37080">
          <cell r="N37080">
            <v>1293</v>
          </cell>
        </row>
        <row r="37081">
          <cell r="N37081">
            <v>1659</v>
          </cell>
        </row>
        <row r="37082">
          <cell r="N37082">
            <v>1906</v>
          </cell>
        </row>
        <row r="37083">
          <cell r="N37083">
            <v>922</v>
          </cell>
        </row>
        <row r="37084">
          <cell r="N37084">
            <v>783</v>
          </cell>
        </row>
        <row r="37085">
          <cell r="N37085">
            <v>1449</v>
          </cell>
        </row>
        <row r="37086">
          <cell r="N37086">
            <v>2378</v>
          </cell>
        </row>
        <row r="37087">
          <cell r="N37087">
            <v>1408</v>
          </cell>
        </row>
        <row r="37088">
          <cell r="N37088">
            <v>795</v>
          </cell>
        </row>
        <row r="37089">
          <cell r="N37089">
            <v>804</v>
          </cell>
        </row>
        <row r="37090">
          <cell r="N37090">
            <v>2563</v>
          </cell>
        </row>
        <row r="37091">
          <cell r="N37091">
            <v>1322</v>
          </cell>
        </row>
        <row r="37092">
          <cell r="N37092">
            <v>770</v>
          </cell>
        </row>
        <row r="37093">
          <cell r="N37093">
            <v>2109</v>
          </cell>
        </row>
        <row r="37094">
          <cell r="N37094">
            <v>1576</v>
          </cell>
        </row>
        <row r="37095">
          <cell r="N37095">
            <v>1801</v>
          </cell>
        </row>
        <row r="37096">
          <cell r="N37096">
            <v>1937</v>
          </cell>
        </row>
        <row r="37097">
          <cell r="N37097">
            <v>1047</v>
          </cell>
        </row>
        <row r="37098">
          <cell r="N37098">
            <v>1058</v>
          </cell>
        </row>
        <row r="37099">
          <cell r="N37099">
            <v>1743</v>
          </cell>
        </row>
        <row r="37100">
          <cell r="N37100">
            <v>2124</v>
          </cell>
        </row>
        <row r="37101">
          <cell r="N37101">
            <v>806</v>
          </cell>
        </row>
        <row r="37102">
          <cell r="N37102">
            <v>1578</v>
          </cell>
        </row>
        <row r="37103">
          <cell r="N37103">
            <v>1808</v>
          </cell>
        </row>
        <row r="37104">
          <cell r="N37104">
            <v>895</v>
          </cell>
        </row>
        <row r="37105">
          <cell r="N37105">
            <v>1511</v>
          </cell>
        </row>
        <row r="37106">
          <cell r="N37106">
            <v>2461</v>
          </cell>
        </row>
        <row r="37107">
          <cell r="N37107">
            <v>1971</v>
          </cell>
        </row>
        <row r="37108">
          <cell r="N37108">
            <v>1342</v>
          </cell>
        </row>
        <row r="37109">
          <cell r="N37109">
            <v>2042</v>
          </cell>
        </row>
        <row r="37110">
          <cell r="N37110">
            <v>2245</v>
          </cell>
        </row>
        <row r="37111">
          <cell r="N37111">
            <v>798</v>
          </cell>
        </row>
        <row r="37112">
          <cell r="N37112">
            <v>781</v>
          </cell>
        </row>
        <row r="37113">
          <cell r="N37113">
            <v>2474</v>
          </cell>
        </row>
        <row r="37114">
          <cell r="N37114">
            <v>1663</v>
          </cell>
        </row>
        <row r="37115">
          <cell r="N37115">
            <v>1709</v>
          </cell>
        </row>
        <row r="37116">
          <cell r="N37116">
            <v>1806</v>
          </cell>
        </row>
        <row r="37117">
          <cell r="N37117">
            <v>805</v>
          </cell>
        </row>
        <row r="37118">
          <cell r="N37118">
            <v>1863</v>
          </cell>
        </row>
        <row r="37119">
          <cell r="N37119">
            <v>2385</v>
          </cell>
        </row>
        <row r="37120">
          <cell r="N37120">
            <v>2991</v>
          </cell>
        </row>
        <row r="37121">
          <cell r="N37121">
            <v>1143</v>
          </cell>
        </row>
        <row r="37122">
          <cell r="N37122">
            <v>2200</v>
          </cell>
        </row>
        <row r="37123">
          <cell r="N37123">
            <v>1593</v>
          </cell>
        </row>
        <row r="37124">
          <cell r="N37124">
            <v>1723</v>
          </cell>
        </row>
        <row r="37125">
          <cell r="N37125">
            <v>795</v>
          </cell>
        </row>
        <row r="37126">
          <cell r="N37126">
            <v>799</v>
          </cell>
        </row>
        <row r="37127">
          <cell r="N37127">
            <v>1840</v>
          </cell>
        </row>
        <row r="37128">
          <cell r="N37128">
            <v>814</v>
          </cell>
        </row>
        <row r="37129">
          <cell r="N37129">
            <v>1405</v>
          </cell>
        </row>
        <row r="37130">
          <cell r="N37130">
            <v>1242</v>
          </cell>
        </row>
        <row r="37131">
          <cell r="N37131">
            <v>1615</v>
          </cell>
        </row>
        <row r="37132">
          <cell r="N37132">
            <v>1682</v>
          </cell>
        </row>
        <row r="37133">
          <cell r="N37133">
            <v>814</v>
          </cell>
        </row>
        <row r="37134">
          <cell r="N37134">
            <v>1866</v>
          </cell>
        </row>
        <row r="37135">
          <cell r="N37135">
            <v>1800</v>
          </cell>
        </row>
        <row r="37136">
          <cell r="N37136">
            <v>816</v>
          </cell>
        </row>
        <row r="37137">
          <cell r="N37137">
            <v>815</v>
          </cell>
        </row>
        <row r="37138">
          <cell r="N37138">
            <v>2093</v>
          </cell>
        </row>
        <row r="37139">
          <cell r="N37139">
            <v>1310</v>
          </cell>
        </row>
        <row r="37140">
          <cell r="N37140">
            <v>2022</v>
          </cell>
        </row>
        <row r="37141">
          <cell r="N37141">
            <v>1265</v>
          </cell>
        </row>
        <row r="37142">
          <cell r="N37142">
            <v>1619</v>
          </cell>
        </row>
        <row r="37143">
          <cell r="N37143">
            <v>2197</v>
          </cell>
        </row>
        <row r="37144">
          <cell r="N37144">
            <v>1899</v>
          </cell>
        </row>
        <row r="37145">
          <cell r="N37145">
            <v>2685</v>
          </cell>
        </row>
        <row r="37146">
          <cell r="N37146">
            <v>1635</v>
          </cell>
        </row>
        <row r="37147">
          <cell r="N37147">
            <v>1398</v>
          </cell>
        </row>
        <row r="37148">
          <cell r="N37148">
            <v>1430</v>
          </cell>
        </row>
        <row r="37149">
          <cell r="N37149">
            <v>803</v>
          </cell>
        </row>
        <row r="37150">
          <cell r="N37150">
            <v>1884</v>
          </cell>
        </row>
        <row r="37151">
          <cell r="N37151">
            <v>913</v>
          </cell>
        </row>
        <row r="37152">
          <cell r="N37152">
            <v>810</v>
          </cell>
        </row>
        <row r="37153">
          <cell r="N37153">
            <v>2334</v>
          </cell>
        </row>
        <row r="37154">
          <cell r="N37154">
            <v>2338</v>
          </cell>
        </row>
        <row r="37155">
          <cell r="N37155">
            <v>1782</v>
          </cell>
        </row>
        <row r="37156">
          <cell r="N37156">
            <v>1414</v>
          </cell>
        </row>
        <row r="37157">
          <cell r="N37157">
            <v>1538</v>
          </cell>
        </row>
        <row r="37158">
          <cell r="N37158">
            <v>1135</v>
          </cell>
        </row>
        <row r="37159">
          <cell r="N37159">
            <v>1736</v>
          </cell>
        </row>
        <row r="37160">
          <cell r="N37160">
            <v>936</v>
          </cell>
        </row>
        <row r="37161">
          <cell r="N37161">
            <v>2283</v>
          </cell>
        </row>
        <row r="37162">
          <cell r="N37162">
            <v>2839</v>
          </cell>
        </row>
        <row r="37163">
          <cell r="N37163">
            <v>1873</v>
          </cell>
        </row>
        <row r="37164">
          <cell r="N37164">
            <v>1044</v>
          </cell>
        </row>
        <row r="37165">
          <cell r="N37165">
            <v>2558</v>
          </cell>
        </row>
        <row r="37166">
          <cell r="N37166">
            <v>1880</v>
          </cell>
        </row>
        <row r="37167">
          <cell r="N37167">
            <v>2127</v>
          </cell>
        </row>
        <row r="37168">
          <cell r="N37168">
            <v>2253</v>
          </cell>
        </row>
        <row r="37169">
          <cell r="N37169">
            <v>1241</v>
          </cell>
        </row>
        <row r="37170">
          <cell r="N37170">
            <v>1152</v>
          </cell>
        </row>
        <row r="37171">
          <cell r="N37171">
            <v>859</v>
          </cell>
        </row>
        <row r="37172">
          <cell r="N37172">
            <v>1046</v>
          </cell>
        </row>
        <row r="37173">
          <cell r="N37173">
            <v>787</v>
          </cell>
        </row>
        <row r="37174">
          <cell r="N37174">
            <v>2503</v>
          </cell>
        </row>
        <row r="37175">
          <cell r="N37175">
            <v>1479</v>
          </cell>
        </row>
        <row r="37176">
          <cell r="N37176">
            <v>939</v>
          </cell>
        </row>
        <row r="37177">
          <cell r="N37177">
            <v>1762</v>
          </cell>
        </row>
        <row r="37178">
          <cell r="N37178">
            <v>805</v>
          </cell>
        </row>
        <row r="37179">
          <cell r="N37179">
            <v>1487</v>
          </cell>
        </row>
        <row r="37180">
          <cell r="N37180">
            <v>2549</v>
          </cell>
        </row>
        <row r="37181">
          <cell r="N37181">
            <v>1599</v>
          </cell>
        </row>
        <row r="37182">
          <cell r="N37182">
            <v>847</v>
          </cell>
        </row>
        <row r="37183">
          <cell r="N37183">
            <v>809</v>
          </cell>
        </row>
        <row r="37184">
          <cell r="N37184">
            <v>1502</v>
          </cell>
        </row>
        <row r="37185">
          <cell r="N37185">
            <v>2219</v>
          </cell>
        </row>
        <row r="37186">
          <cell r="N37186">
            <v>877</v>
          </cell>
        </row>
        <row r="37187">
          <cell r="N37187">
            <v>765</v>
          </cell>
        </row>
        <row r="37188">
          <cell r="N37188">
            <v>2018</v>
          </cell>
        </row>
        <row r="37189">
          <cell r="N37189">
            <v>1449</v>
          </cell>
        </row>
        <row r="37190">
          <cell r="N37190">
            <v>860</v>
          </cell>
        </row>
        <row r="37191">
          <cell r="N37191">
            <v>742</v>
          </cell>
        </row>
        <row r="37192">
          <cell r="N37192">
            <v>854</v>
          </cell>
        </row>
        <row r="37193">
          <cell r="N37193">
            <v>1358</v>
          </cell>
        </row>
        <row r="37194">
          <cell r="N37194">
            <v>772</v>
          </cell>
        </row>
        <row r="37195">
          <cell r="N37195">
            <v>1966</v>
          </cell>
        </row>
        <row r="37196">
          <cell r="N37196">
            <v>2434</v>
          </cell>
        </row>
        <row r="37197">
          <cell r="N37197">
            <v>1325</v>
          </cell>
        </row>
        <row r="37198">
          <cell r="N37198">
            <v>1648</v>
          </cell>
        </row>
        <row r="37199">
          <cell r="N37199">
            <v>1422</v>
          </cell>
        </row>
        <row r="37200">
          <cell r="N37200">
            <v>1469</v>
          </cell>
        </row>
        <row r="37201">
          <cell r="N37201">
            <v>1444</v>
          </cell>
        </row>
        <row r="37202">
          <cell r="N37202">
            <v>2002</v>
          </cell>
        </row>
        <row r="37203">
          <cell r="N37203">
            <v>1918</v>
          </cell>
        </row>
        <row r="37204">
          <cell r="N37204">
            <v>2633</v>
          </cell>
        </row>
        <row r="37205">
          <cell r="N37205">
            <v>2591</v>
          </cell>
        </row>
        <row r="37206">
          <cell r="N37206">
            <v>794</v>
          </cell>
        </row>
        <row r="37207">
          <cell r="N37207">
            <v>1959</v>
          </cell>
        </row>
        <row r="37208">
          <cell r="N37208">
            <v>384</v>
          </cell>
        </row>
        <row r="37209">
          <cell r="N37209">
            <v>1914</v>
          </cell>
        </row>
        <row r="37210">
          <cell r="N37210">
            <v>1517</v>
          </cell>
        </row>
        <row r="37211">
          <cell r="N37211">
            <v>1628</v>
          </cell>
        </row>
        <row r="37212">
          <cell r="N37212">
            <v>1312</v>
          </cell>
        </row>
        <row r="37213">
          <cell r="N37213">
            <v>802</v>
          </cell>
        </row>
        <row r="37214">
          <cell r="N37214">
            <v>1855</v>
          </cell>
        </row>
        <row r="37215">
          <cell r="N37215">
            <v>1146</v>
          </cell>
        </row>
        <row r="37216">
          <cell r="N37216">
            <v>2581</v>
          </cell>
        </row>
        <row r="37217">
          <cell r="N37217">
            <v>2308</v>
          </cell>
        </row>
        <row r="37218">
          <cell r="N37218">
            <v>2022</v>
          </cell>
        </row>
        <row r="37219">
          <cell r="N37219">
            <v>907</v>
          </cell>
        </row>
        <row r="37220">
          <cell r="N37220">
            <v>2025</v>
          </cell>
        </row>
        <row r="37221">
          <cell r="N37221">
            <v>1391</v>
          </cell>
        </row>
        <row r="37222">
          <cell r="N37222">
            <v>2132</v>
          </cell>
        </row>
        <row r="37223">
          <cell r="N37223">
            <v>797</v>
          </cell>
        </row>
        <row r="37224">
          <cell r="N37224">
            <v>1593</v>
          </cell>
        </row>
        <row r="37225">
          <cell r="N37225">
            <v>1917</v>
          </cell>
        </row>
        <row r="37226">
          <cell r="N37226">
            <v>897</v>
          </cell>
        </row>
        <row r="37227">
          <cell r="N37227">
            <v>1624</v>
          </cell>
        </row>
        <row r="37228">
          <cell r="N37228">
            <v>2270</v>
          </cell>
        </row>
        <row r="37229">
          <cell r="N37229">
            <v>1330</v>
          </cell>
        </row>
        <row r="37230">
          <cell r="N37230">
            <v>806</v>
          </cell>
        </row>
        <row r="37231">
          <cell r="N37231">
            <v>2359</v>
          </cell>
        </row>
        <row r="37232">
          <cell r="N37232">
            <v>1584</v>
          </cell>
        </row>
        <row r="37233">
          <cell r="N37233">
            <v>1833</v>
          </cell>
        </row>
        <row r="37234">
          <cell r="N37234">
            <v>1243</v>
          </cell>
        </row>
        <row r="37235">
          <cell r="N37235">
            <v>2222</v>
          </cell>
        </row>
        <row r="37236">
          <cell r="N37236">
            <v>1661</v>
          </cell>
        </row>
        <row r="37237">
          <cell r="N37237">
            <v>1361</v>
          </cell>
        </row>
        <row r="37238">
          <cell r="N37238">
            <v>781</v>
          </cell>
        </row>
        <row r="37239">
          <cell r="N37239">
            <v>368</v>
          </cell>
        </row>
        <row r="37240">
          <cell r="N37240">
            <v>2660</v>
          </cell>
        </row>
        <row r="37241">
          <cell r="N37241">
            <v>894</v>
          </cell>
        </row>
        <row r="37242">
          <cell r="N37242">
            <v>1759</v>
          </cell>
        </row>
        <row r="37243">
          <cell r="N37243">
            <v>2098</v>
          </cell>
        </row>
        <row r="37244">
          <cell r="N37244">
            <v>2229</v>
          </cell>
        </row>
        <row r="37245">
          <cell r="N37245">
            <v>1658</v>
          </cell>
        </row>
        <row r="37246">
          <cell r="N37246">
            <v>1014</v>
          </cell>
        </row>
        <row r="37247">
          <cell r="N37247">
            <v>959</v>
          </cell>
        </row>
        <row r="37248">
          <cell r="N37248">
            <v>1933</v>
          </cell>
        </row>
        <row r="37249">
          <cell r="N37249">
            <v>2203</v>
          </cell>
        </row>
        <row r="37250">
          <cell r="N37250">
            <v>1052</v>
          </cell>
        </row>
        <row r="37251">
          <cell r="N37251">
            <v>2650</v>
          </cell>
        </row>
        <row r="37252">
          <cell r="N37252">
            <v>2054</v>
          </cell>
        </row>
        <row r="37253">
          <cell r="N37253">
            <v>1814</v>
          </cell>
        </row>
        <row r="37254">
          <cell r="N37254">
            <v>1333</v>
          </cell>
        </row>
        <row r="37255">
          <cell r="N37255">
            <v>956</v>
          </cell>
        </row>
        <row r="37256">
          <cell r="N37256">
            <v>1469</v>
          </cell>
        </row>
        <row r="37257">
          <cell r="N37257">
            <v>804</v>
          </cell>
        </row>
        <row r="37258">
          <cell r="N37258">
            <v>1612</v>
          </cell>
        </row>
        <row r="37259">
          <cell r="N37259">
            <v>1510</v>
          </cell>
        </row>
        <row r="37260">
          <cell r="N37260">
            <v>1507</v>
          </cell>
        </row>
        <row r="37261">
          <cell r="N37261">
            <v>789</v>
          </cell>
        </row>
        <row r="37262">
          <cell r="N37262">
            <v>899</v>
          </cell>
        </row>
        <row r="37263">
          <cell r="N37263">
            <v>1619</v>
          </cell>
        </row>
        <row r="37264">
          <cell r="N37264">
            <v>1764</v>
          </cell>
        </row>
        <row r="37265">
          <cell r="N37265">
            <v>906</v>
          </cell>
        </row>
        <row r="37266">
          <cell r="N37266">
            <v>1920</v>
          </cell>
        </row>
        <row r="37267">
          <cell r="N37267">
            <v>871</v>
          </cell>
        </row>
        <row r="37268">
          <cell r="N37268">
            <v>1646</v>
          </cell>
        </row>
        <row r="37269">
          <cell r="N37269">
            <v>794</v>
          </cell>
        </row>
        <row r="37270">
          <cell r="N37270">
            <v>2474</v>
          </cell>
        </row>
        <row r="37271">
          <cell r="N37271">
            <v>2002</v>
          </cell>
        </row>
        <row r="37272">
          <cell r="N37272">
            <v>2221</v>
          </cell>
        </row>
        <row r="37273">
          <cell r="N37273">
            <v>2362</v>
          </cell>
        </row>
        <row r="37274">
          <cell r="N37274">
            <v>800</v>
          </cell>
        </row>
        <row r="37275">
          <cell r="N37275">
            <v>1728</v>
          </cell>
        </row>
        <row r="37276">
          <cell r="N37276">
            <v>2088</v>
          </cell>
        </row>
        <row r="37277">
          <cell r="N37277">
            <v>1828</v>
          </cell>
        </row>
        <row r="37278">
          <cell r="N37278">
            <v>2648</v>
          </cell>
        </row>
        <row r="37279">
          <cell r="N37279">
            <v>1744</v>
          </cell>
        </row>
        <row r="37280">
          <cell r="N37280">
            <v>995</v>
          </cell>
        </row>
        <row r="37281">
          <cell r="N37281">
            <v>1384</v>
          </cell>
        </row>
        <row r="37282">
          <cell r="N37282">
            <v>318</v>
          </cell>
        </row>
        <row r="37283">
          <cell r="N37283">
            <v>2161</v>
          </cell>
        </row>
        <row r="37284">
          <cell r="N37284">
            <v>1174</v>
          </cell>
        </row>
        <row r="37285">
          <cell r="N37285">
            <v>2248</v>
          </cell>
        </row>
        <row r="37286">
          <cell r="N37286">
            <v>1942</v>
          </cell>
        </row>
        <row r="37287">
          <cell r="N37287">
            <v>810</v>
          </cell>
        </row>
        <row r="37288">
          <cell r="N37288">
            <v>1606</v>
          </cell>
        </row>
        <row r="37289">
          <cell r="N37289">
            <v>2090</v>
          </cell>
        </row>
        <row r="37290">
          <cell r="N37290">
            <v>1891</v>
          </cell>
        </row>
        <row r="37291">
          <cell r="N37291">
            <v>996</v>
          </cell>
        </row>
        <row r="37292">
          <cell r="N37292">
            <v>1804</v>
          </cell>
        </row>
        <row r="37293">
          <cell r="N37293">
            <v>418</v>
          </cell>
        </row>
        <row r="37294">
          <cell r="N37294">
            <v>1023</v>
          </cell>
        </row>
        <row r="37295">
          <cell r="N37295">
            <v>2266</v>
          </cell>
        </row>
        <row r="37296">
          <cell r="N37296">
            <v>1518</v>
          </cell>
        </row>
        <row r="37297">
          <cell r="N37297">
            <v>1944</v>
          </cell>
        </row>
        <row r="37298">
          <cell r="N37298">
            <v>807</v>
          </cell>
        </row>
        <row r="37299">
          <cell r="N37299">
            <v>1822</v>
          </cell>
        </row>
        <row r="37300">
          <cell r="N37300">
            <v>782</v>
          </cell>
        </row>
        <row r="37301">
          <cell r="N37301">
            <v>1485</v>
          </cell>
        </row>
        <row r="37302">
          <cell r="N37302">
            <v>1310</v>
          </cell>
        </row>
        <row r="37303">
          <cell r="N37303">
            <v>773</v>
          </cell>
        </row>
        <row r="37304">
          <cell r="N37304">
            <v>798</v>
          </cell>
        </row>
        <row r="37305">
          <cell r="N37305">
            <v>621</v>
          </cell>
        </row>
        <row r="37306">
          <cell r="N37306">
            <v>2554</v>
          </cell>
        </row>
        <row r="37307">
          <cell r="N37307">
            <v>799</v>
          </cell>
        </row>
        <row r="37308">
          <cell r="N37308">
            <v>873</v>
          </cell>
        </row>
        <row r="37309">
          <cell r="N37309">
            <v>863</v>
          </cell>
        </row>
        <row r="37310">
          <cell r="N37310">
            <v>1698</v>
          </cell>
        </row>
        <row r="37311">
          <cell r="N37311">
            <v>2163</v>
          </cell>
        </row>
        <row r="37312">
          <cell r="N37312">
            <v>2083</v>
          </cell>
        </row>
        <row r="37313">
          <cell r="N37313">
            <v>1618</v>
          </cell>
        </row>
        <row r="37314">
          <cell r="N37314">
            <v>1725</v>
          </cell>
        </row>
        <row r="37315">
          <cell r="N37315">
            <v>989</v>
          </cell>
        </row>
        <row r="37316">
          <cell r="N37316">
            <v>2182</v>
          </cell>
        </row>
        <row r="37317">
          <cell r="N37317">
            <v>2080</v>
          </cell>
        </row>
        <row r="37318">
          <cell r="N37318">
            <v>858</v>
          </cell>
        </row>
        <row r="37319">
          <cell r="N37319">
            <v>1855</v>
          </cell>
        </row>
        <row r="37320">
          <cell r="N37320">
            <v>1993</v>
          </cell>
        </row>
        <row r="37321">
          <cell r="N37321">
            <v>2041</v>
          </cell>
        </row>
        <row r="37322">
          <cell r="N37322">
            <v>2548</v>
          </cell>
        </row>
        <row r="37323">
          <cell r="N37323">
            <v>2315</v>
          </cell>
        </row>
        <row r="37324">
          <cell r="N37324">
            <v>769</v>
          </cell>
        </row>
        <row r="37325">
          <cell r="N37325">
            <v>798</v>
          </cell>
        </row>
        <row r="37326">
          <cell r="N37326">
            <v>781</v>
          </cell>
        </row>
        <row r="37327">
          <cell r="N37327">
            <v>1073</v>
          </cell>
        </row>
        <row r="37328">
          <cell r="N37328">
            <v>1440</v>
          </cell>
        </row>
        <row r="37329">
          <cell r="N37329">
            <v>783</v>
          </cell>
        </row>
        <row r="37330">
          <cell r="N37330">
            <v>1716</v>
          </cell>
        </row>
        <row r="37331">
          <cell r="N37331">
            <v>1927</v>
          </cell>
        </row>
        <row r="37332">
          <cell r="N37332">
            <v>2240</v>
          </cell>
        </row>
        <row r="37333">
          <cell r="N37333">
            <v>2298</v>
          </cell>
        </row>
        <row r="37334">
          <cell r="N37334">
            <v>781</v>
          </cell>
        </row>
        <row r="37335">
          <cell r="N37335">
            <v>946</v>
          </cell>
        </row>
        <row r="37336">
          <cell r="N37336">
            <v>2055</v>
          </cell>
        </row>
        <row r="37337">
          <cell r="N37337">
            <v>797</v>
          </cell>
        </row>
        <row r="37338">
          <cell r="N37338">
            <v>1258</v>
          </cell>
        </row>
        <row r="37339">
          <cell r="N37339">
            <v>1848</v>
          </cell>
        </row>
        <row r="37340">
          <cell r="N37340">
            <v>2627</v>
          </cell>
        </row>
        <row r="37341">
          <cell r="N37341">
            <v>2254</v>
          </cell>
        </row>
        <row r="37342">
          <cell r="N37342">
            <v>1990</v>
          </cell>
        </row>
        <row r="37343">
          <cell r="N37343">
            <v>1086</v>
          </cell>
        </row>
        <row r="37344">
          <cell r="N37344">
            <v>981</v>
          </cell>
        </row>
        <row r="37345">
          <cell r="N37345">
            <v>848</v>
          </cell>
        </row>
        <row r="37346">
          <cell r="N37346">
            <v>831</v>
          </cell>
        </row>
        <row r="37347">
          <cell r="N37347">
            <v>945</v>
          </cell>
        </row>
        <row r="37348">
          <cell r="N37348">
            <v>1910</v>
          </cell>
        </row>
        <row r="37349">
          <cell r="N37349">
            <v>874</v>
          </cell>
        </row>
        <row r="37350">
          <cell r="N37350">
            <v>1489</v>
          </cell>
        </row>
        <row r="37351">
          <cell r="N37351">
            <v>1997</v>
          </cell>
        </row>
        <row r="37352">
          <cell r="N37352">
            <v>963</v>
          </cell>
        </row>
        <row r="37353">
          <cell r="N37353">
            <v>1632</v>
          </cell>
        </row>
        <row r="37354">
          <cell r="N37354">
            <v>846</v>
          </cell>
        </row>
        <row r="37355">
          <cell r="N37355">
            <v>280</v>
          </cell>
        </row>
        <row r="37356">
          <cell r="N37356">
            <v>1438</v>
          </cell>
        </row>
        <row r="37357">
          <cell r="N37357">
            <v>1968</v>
          </cell>
        </row>
        <row r="37358">
          <cell r="N37358">
            <v>1267</v>
          </cell>
        </row>
        <row r="37359">
          <cell r="N37359">
            <v>1395</v>
          </cell>
        </row>
        <row r="37360">
          <cell r="N37360">
            <v>2199</v>
          </cell>
        </row>
        <row r="37361">
          <cell r="N37361">
            <v>962</v>
          </cell>
        </row>
        <row r="37362">
          <cell r="N37362">
            <v>828</v>
          </cell>
        </row>
        <row r="37363">
          <cell r="N37363">
            <v>2027</v>
          </cell>
        </row>
        <row r="37364">
          <cell r="N37364">
            <v>2301</v>
          </cell>
        </row>
        <row r="37365">
          <cell r="N37365">
            <v>1836</v>
          </cell>
        </row>
        <row r="37366">
          <cell r="N37366">
            <v>1464</v>
          </cell>
        </row>
        <row r="37367">
          <cell r="N37367">
            <v>985</v>
          </cell>
        </row>
        <row r="37368">
          <cell r="N37368">
            <v>1258</v>
          </cell>
        </row>
        <row r="37369">
          <cell r="N37369">
            <v>1276</v>
          </cell>
        </row>
        <row r="37370">
          <cell r="N37370">
            <v>2447</v>
          </cell>
        </row>
        <row r="37371">
          <cell r="N37371">
            <v>2356</v>
          </cell>
        </row>
        <row r="37372">
          <cell r="N37372">
            <v>1889</v>
          </cell>
        </row>
        <row r="37373">
          <cell r="N37373">
            <v>1238</v>
          </cell>
        </row>
        <row r="37374">
          <cell r="N37374">
            <v>2762</v>
          </cell>
        </row>
        <row r="37375">
          <cell r="N37375">
            <v>2033</v>
          </cell>
        </row>
        <row r="37376">
          <cell r="N37376">
            <v>774</v>
          </cell>
        </row>
        <row r="37377">
          <cell r="N37377">
            <v>851</v>
          </cell>
        </row>
        <row r="37378">
          <cell r="N37378">
            <v>802</v>
          </cell>
        </row>
        <row r="37379">
          <cell r="N37379">
            <v>768</v>
          </cell>
        </row>
        <row r="37380">
          <cell r="N37380">
            <v>1272</v>
          </cell>
        </row>
        <row r="37381">
          <cell r="N37381">
            <v>1046</v>
          </cell>
        </row>
        <row r="37382">
          <cell r="N37382">
            <v>989</v>
          </cell>
        </row>
        <row r="37383">
          <cell r="N37383">
            <v>1554</v>
          </cell>
        </row>
        <row r="37384">
          <cell r="N37384">
            <v>2186</v>
          </cell>
        </row>
        <row r="37385">
          <cell r="N37385">
            <v>2040</v>
          </cell>
        </row>
        <row r="37386">
          <cell r="N37386">
            <v>808</v>
          </cell>
        </row>
        <row r="37387">
          <cell r="N37387">
            <v>1317</v>
          </cell>
        </row>
        <row r="37388">
          <cell r="N37388">
            <v>1742</v>
          </cell>
        </row>
        <row r="37389">
          <cell r="N37389">
            <v>2262</v>
          </cell>
        </row>
        <row r="37390">
          <cell r="N37390">
            <v>1620</v>
          </cell>
        </row>
        <row r="37391">
          <cell r="N37391">
            <v>973</v>
          </cell>
        </row>
        <row r="37392">
          <cell r="N37392">
            <v>830</v>
          </cell>
        </row>
        <row r="37393">
          <cell r="N37393">
            <v>1861</v>
          </cell>
        </row>
        <row r="37394">
          <cell r="N37394">
            <v>1894</v>
          </cell>
        </row>
        <row r="37395">
          <cell r="N37395">
            <v>2041</v>
          </cell>
        </row>
        <row r="37396">
          <cell r="N37396">
            <v>1662</v>
          </cell>
        </row>
        <row r="37397">
          <cell r="N37397">
            <v>762</v>
          </cell>
        </row>
        <row r="37398">
          <cell r="N37398">
            <v>1555</v>
          </cell>
        </row>
        <row r="37399">
          <cell r="N37399">
            <v>779</v>
          </cell>
        </row>
        <row r="37400">
          <cell r="N37400">
            <v>1064</v>
          </cell>
        </row>
        <row r="37401">
          <cell r="N37401">
            <v>2662</v>
          </cell>
        </row>
        <row r="37402">
          <cell r="N37402">
            <v>366</v>
          </cell>
        </row>
        <row r="37403">
          <cell r="N37403">
            <v>1893</v>
          </cell>
        </row>
        <row r="37404">
          <cell r="N37404">
            <v>1987</v>
          </cell>
        </row>
        <row r="37405">
          <cell r="N37405">
            <v>2550</v>
          </cell>
        </row>
        <row r="37406">
          <cell r="N37406">
            <v>857</v>
          </cell>
        </row>
        <row r="37407">
          <cell r="N37407">
            <v>1640</v>
          </cell>
        </row>
        <row r="37408">
          <cell r="N37408">
            <v>2021</v>
          </cell>
        </row>
        <row r="37409">
          <cell r="N37409">
            <v>1827</v>
          </cell>
        </row>
        <row r="37410">
          <cell r="N37410">
            <v>773</v>
          </cell>
        </row>
        <row r="37411">
          <cell r="N37411">
            <v>2046</v>
          </cell>
        </row>
        <row r="37412">
          <cell r="N37412">
            <v>778</v>
          </cell>
        </row>
        <row r="37413">
          <cell r="N37413">
            <v>1898</v>
          </cell>
        </row>
        <row r="37414">
          <cell r="N37414">
            <v>1993</v>
          </cell>
        </row>
        <row r="37415">
          <cell r="N37415">
            <v>1770</v>
          </cell>
        </row>
        <row r="37416">
          <cell r="N37416">
            <v>1407</v>
          </cell>
        </row>
        <row r="37417">
          <cell r="N37417">
            <v>1144</v>
          </cell>
        </row>
        <row r="37418">
          <cell r="N37418">
            <v>787</v>
          </cell>
        </row>
        <row r="37419">
          <cell r="N37419">
            <v>792</v>
          </cell>
        </row>
        <row r="37420">
          <cell r="N37420">
            <v>1392</v>
          </cell>
        </row>
        <row r="37421">
          <cell r="N37421">
            <v>931</v>
          </cell>
        </row>
        <row r="37422">
          <cell r="N37422">
            <v>843</v>
          </cell>
        </row>
        <row r="37423">
          <cell r="N37423">
            <v>1050</v>
          </cell>
        </row>
        <row r="37424">
          <cell r="N37424">
            <v>788</v>
          </cell>
        </row>
        <row r="37425">
          <cell r="N37425">
            <v>1918</v>
          </cell>
        </row>
        <row r="37426">
          <cell r="N37426">
            <v>2734</v>
          </cell>
        </row>
        <row r="37427">
          <cell r="N37427">
            <v>1510</v>
          </cell>
        </row>
        <row r="37428">
          <cell r="N37428">
            <v>1709</v>
          </cell>
        </row>
        <row r="37429">
          <cell r="N37429">
            <v>837</v>
          </cell>
        </row>
        <row r="37430">
          <cell r="N37430">
            <v>2213</v>
          </cell>
        </row>
        <row r="37431">
          <cell r="N37431">
            <v>796</v>
          </cell>
        </row>
        <row r="37432">
          <cell r="N37432">
            <v>1907</v>
          </cell>
        </row>
        <row r="37433">
          <cell r="N37433">
            <v>836</v>
          </cell>
        </row>
        <row r="37434">
          <cell r="N37434">
            <v>1502</v>
          </cell>
        </row>
        <row r="37435">
          <cell r="N37435">
            <v>1060</v>
          </cell>
        </row>
        <row r="37436">
          <cell r="N37436">
            <v>811</v>
          </cell>
        </row>
        <row r="37437">
          <cell r="N37437">
            <v>972</v>
          </cell>
        </row>
        <row r="37438">
          <cell r="N37438">
            <v>1392</v>
          </cell>
        </row>
        <row r="37439">
          <cell r="N37439">
            <v>2377</v>
          </cell>
        </row>
        <row r="37440">
          <cell r="N37440">
            <v>1289</v>
          </cell>
        </row>
        <row r="37441">
          <cell r="N37441">
            <v>830</v>
          </cell>
        </row>
        <row r="37442">
          <cell r="N37442">
            <v>1928</v>
          </cell>
        </row>
        <row r="37443">
          <cell r="N37443">
            <v>794</v>
          </cell>
        </row>
        <row r="37444">
          <cell r="N37444">
            <v>2067</v>
          </cell>
        </row>
        <row r="37445">
          <cell r="N37445">
            <v>773</v>
          </cell>
        </row>
        <row r="37446">
          <cell r="N37446">
            <v>2245</v>
          </cell>
        </row>
        <row r="37447">
          <cell r="N37447">
            <v>1971</v>
          </cell>
        </row>
        <row r="37448">
          <cell r="N37448">
            <v>1411</v>
          </cell>
        </row>
        <row r="37449">
          <cell r="N37449">
            <v>972</v>
          </cell>
        </row>
        <row r="37450">
          <cell r="N37450">
            <v>1317</v>
          </cell>
        </row>
        <row r="37451">
          <cell r="N37451">
            <v>1873</v>
          </cell>
        </row>
        <row r="37452">
          <cell r="N37452">
            <v>1521</v>
          </cell>
        </row>
        <row r="37453">
          <cell r="N37453">
            <v>782</v>
          </cell>
        </row>
        <row r="37454">
          <cell r="N37454">
            <v>792</v>
          </cell>
        </row>
        <row r="37455">
          <cell r="N37455">
            <v>805</v>
          </cell>
        </row>
        <row r="37456">
          <cell r="N37456">
            <v>797</v>
          </cell>
        </row>
        <row r="37457">
          <cell r="N37457">
            <v>1246</v>
          </cell>
        </row>
        <row r="37458">
          <cell r="N37458">
            <v>1906</v>
          </cell>
        </row>
        <row r="37459">
          <cell r="N37459">
            <v>857</v>
          </cell>
        </row>
        <row r="37460">
          <cell r="N37460">
            <v>1958</v>
          </cell>
        </row>
        <row r="37461">
          <cell r="N37461">
            <v>873</v>
          </cell>
        </row>
        <row r="37462">
          <cell r="N37462">
            <v>2022</v>
          </cell>
        </row>
        <row r="37463">
          <cell r="N37463">
            <v>391</v>
          </cell>
        </row>
        <row r="37464">
          <cell r="N37464">
            <v>1908</v>
          </cell>
        </row>
        <row r="37465">
          <cell r="N37465">
            <v>1642</v>
          </cell>
        </row>
        <row r="37466">
          <cell r="N37466">
            <v>1836</v>
          </cell>
        </row>
        <row r="37467">
          <cell r="N37467">
            <v>2621</v>
          </cell>
        </row>
        <row r="37468">
          <cell r="N37468">
            <v>2362</v>
          </cell>
        </row>
        <row r="37469">
          <cell r="N37469">
            <v>1644</v>
          </cell>
        </row>
        <row r="37470">
          <cell r="N37470">
            <v>798</v>
          </cell>
        </row>
        <row r="37471">
          <cell r="N37471">
            <v>1887</v>
          </cell>
        </row>
        <row r="37472">
          <cell r="N37472">
            <v>1723</v>
          </cell>
        </row>
        <row r="37473">
          <cell r="N37473">
            <v>1295</v>
          </cell>
        </row>
        <row r="37474">
          <cell r="N37474">
            <v>1023</v>
          </cell>
        </row>
        <row r="37475">
          <cell r="N37475">
            <v>2083</v>
          </cell>
        </row>
        <row r="37476">
          <cell r="N37476">
            <v>2318</v>
          </cell>
        </row>
        <row r="37477">
          <cell r="N37477">
            <v>2188</v>
          </cell>
        </row>
        <row r="37478">
          <cell r="N37478">
            <v>983</v>
          </cell>
        </row>
        <row r="37479">
          <cell r="N37479">
            <v>2308</v>
          </cell>
        </row>
        <row r="37480">
          <cell r="N37480">
            <v>1914</v>
          </cell>
        </row>
        <row r="37481">
          <cell r="N37481">
            <v>1736</v>
          </cell>
        </row>
        <row r="37482">
          <cell r="N37482">
            <v>790</v>
          </cell>
        </row>
        <row r="37483">
          <cell r="N37483">
            <v>2065</v>
          </cell>
        </row>
        <row r="37484">
          <cell r="N37484">
            <v>2207</v>
          </cell>
        </row>
        <row r="37485">
          <cell r="N37485">
            <v>2179</v>
          </cell>
        </row>
        <row r="37486">
          <cell r="N37486">
            <v>857</v>
          </cell>
        </row>
        <row r="37487">
          <cell r="N37487">
            <v>892</v>
          </cell>
        </row>
        <row r="37488">
          <cell r="N37488">
            <v>808</v>
          </cell>
        </row>
        <row r="37489">
          <cell r="N37489">
            <v>1580</v>
          </cell>
        </row>
        <row r="37490">
          <cell r="N37490">
            <v>2064</v>
          </cell>
        </row>
        <row r="37491">
          <cell r="N37491">
            <v>1513</v>
          </cell>
        </row>
        <row r="37492">
          <cell r="N37492">
            <v>1658</v>
          </cell>
        </row>
        <row r="37493">
          <cell r="N37493">
            <v>856</v>
          </cell>
        </row>
        <row r="37494">
          <cell r="N37494">
            <v>803</v>
          </cell>
        </row>
        <row r="37495">
          <cell r="N37495">
            <v>2195</v>
          </cell>
        </row>
        <row r="37496">
          <cell r="N37496">
            <v>2499</v>
          </cell>
        </row>
        <row r="37497">
          <cell r="N37497">
            <v>2754</v>
          </cell>
        </row>
        <row r="37498">
          <cell r="N37498">
            <v>1799</v>
          </cell>
        </row>
        <row r="37499">
          <cell r="N37499">
            <v>800</v>
          </cell>
        </row>
        <row r="37500">
          <cell r="N37500">
            <v>2791</v>
          </cell>
        </row>
        <row r="37501">
          <cell r="N37501">
            <v>1922</v>
          </cell>
        </row>
        <row r="37502">
          <cell r="N37502">
            <v>1875</v>
          </cell>
        </row>
        <row r="37503">
          <cell r="N37503">
            <v>788</v>
          </cell>
        </row>
        <row r="37504">
          <cell r="N37504">
            <v>1706</v>
          </cell>
        </row>
        <row r="37505">
          <cell r="N37505">
            <v>1993</v>
          </cell>
        </row>
        <row r="37506">
          <cell r="N37506">
            <v>1815</v>
          </cell>
        </row>
        <row r="37507">
          <cell r="N37507">
            <v>858</v>
          </cell>
        </row>
        <row r="37508">
          <cell r="N37508">
            <v>1312</v>
          </cell>
        </row>
        <row r="37509">
          <cell r="N37509">
            <v>1843</v>
          </cell>
        </row>
        <row r="37510">
          <cell r="N37510">
            <v>2070</v>
          </cell>
        </row>
        <row r="37511">
          <cell r="N37511">
            <v>1827</v>
          </cell>
        </row>
        <row r="37512">
          <cell r="N37512">
            <v>1975</v>
          </cell>
        </row>
        <row r="37513">
          <cell r="N37513">
            <v>1721</v>
          </cell>
        </row>
        <row r="37514">
          <cell r="N37514">
            <v>1003</v>
          </cell>
        </row>
        <row r="37515">
          <cell r="N37515">
            <v>1628</v>
          </cell>
        </row>
        <row r="37516">
          <cell r="N37516">
            <v>1645</v>
          </cell>
        </row>
        <row r="37517">
          <cell r="N37517">
            <v>1467</v>
          </cell>
        </row>
        <row r="37518">
          <cell r="N37518">
            <v>782</v>
          </cell>
        </row>
        <row r="37519">
          <cell r="N37519">
            <v>1913</v>
          </cell>
        </row>
        <row r="37520">
          <cell r="N37520">
            <v>2081</v>
          </cell>
        </row>
        <row r="37521">
          <cell r="N37521">
            <v>847</v>
          </cell>
        </row>
        <row r="37522">
          <cell r="N37522">
            <v>1897</v>
          </cell>
        </row>
        <row r="37523">
          <cell r="N37523">
            <v>1931</v>
          </cell>
        </row>
        <row r="37524">
          <cell r="N37524">
            <v>1129</v>
          </cell>
        </row>
        <row r="37525">
          <cell r="N37525">
            <v>1976</v>
          </cell>
        </row>
        <row r="37526">
          <cell r="N37526">
            <v>1193</v>
          </cell>
        </row>
        <row r="37527">
          <cell r="N37527">
            <v>822</v>
          </cell>
        </row>
        <row r="37528">
          <cell r="N37528">
            <v>2082</v>
          </cell>
        </row>
        <row r="37529">
          <cell r="N37529">
            <v>1515</v>
          </cell>
        </row>
        <row r="37530">
          <cell r="N37530">
            <v>1784</v>
          </cell>
        </row>
        <row r="37531">
          <cell r="N37531">
            <v>748</v>
          </cell>
        </row>
        <row r="37532">
          <cell r="N37532">
            <v>1818</v>
          </cell>
        </row>
        <row r="37533">
          <cell r="N37533">
            <v>1188</v>
          </cell>
        </row>
        <row r="37534">
          <cell r="N37534">
            <v>1920</v>
          </cell>
        </row>
        <row r="37535">
          <cell r="N37535">
            <v>2567</v>
          </cell>
        </row>
        <row r="37536">
          <cell r="N37536">
            <v>788</v>
          </cell>
        </row>
        <row r="37537">
          <cell r="N37537">
            <v>2145</v>
          </cell>
        </row>
        <row r="37538">
          <cell r="N37538">
            <v>2039</v>
          </cell>
        </row>
        <row r="37539">
          <cell r="N37539">
            <v>1755</v>
          </cell>
        </row>
        <row r="37540">
          <cell r="N37540">
            <v>1032</v>
          </cell>
        </row>
        <row r="37541">
          <cell r="N37541">
            <v>1204</v>
          </cell>
        </row>
        <row r="37542">
          <cell r="N37542">
            <v>2303</v>
          </cell>
        </row>
        <row r="37543">
          <cell r="N37543">
            <v>1001</v>
          </cell>
        </row>
        <row r="37544">
          <cell r="N37544">
            <v>2597</v>
          </cell>
        </row>
        <row r="37545">
          <cell r="N37545">
            <v>1964</v>
          </cell>
        </row>
        <row r="37546">
          <cell r="N37546">
            <v>2421</v>
          </cell>
        </row>
        <row r="37547">
          <cell r="N37547">
            <v>1960</v>
          </cell>
        </row>
        <row r="37548">
          <cell r="N37548">
            <v>1149</v>
          </cell>
        </row>
        <row r="37549">
          <cell r="N37549">
            <v>2063</v>
          </cell>
        </row>
        <row r="37550">
          <cell r="N37550">
            <v>1068</v>
          </cell>
        </row>
        <row r="37551">
          <cell r="N37551">
            <v>2276</v>
          </cell>
        </row>
        <row r="37552">
          <cell r="N37552">
            <v>1094</v>
          </cell>
        </row>
        <row r="37553">
          <cell r="N37553">
            <v>1542</v>
          </cell>
        </row>
        <row r="37554">
          <cell r="N37554">
            <v>1907</v>
          </cell>
        </row>
        <row r="37555">
          <cell r="N37555">
            <v>2141</v>
          </cell>
        </row>
        <row r="37556">
          <cell r="N37556">
            <v>1846</v>
          </cell>
        </row>
        <row r="37557">
          <cell r="N37557">
            <v>1238</v>
          </cell>
        </row>
        <row r="37558">
          <cell r="N37558">
            <v>772</v>
          </cell>
        </row>
        <row r="37559">
          <cell r="N37559">
            <v>1814</v>
          </cell>
        </row>
        <row r="37560">
          <cell r="N37560">
            <v>1712</v>
          </cell>
        </row>
        <row r="37561">
          <cell r="N37561">
            <v>1451</v>
          </cell>
        </row>
        <row r="37562">
          <cell r="N37562">
            <v>1405</v>
          </cell>
        </row>
        <row r="37563">
          <cell r="N37563">
            <v>1338</v>
          </cell>
        </row>
        <row r="37564">
          <cell r="N37564">
            <v>2549</v>
          </cell>
        </row>
        <row r="37565">
          <cell r="N37565">
            <v>2096</v>
          </cell>
        </row>
        <row r="37566">
          <cell r="N37566">
            <v>2186</v>
          </cell>
        </row>
        <row r="37567">
          <cell r="N37567">
            <v>1857</v>
          </cell>
        </row>
        <row r="37568">
          <cell r="N37568">
            <v>788</v>
          </cell>
        </row>
        <row r="37569">
          <cell r="N37569">
            <v>1978</v>
          </cell>
        </row>
        <row r="37570">
          <cell r="N37570">
            <v>2218</v>
          </cell>
        </row>
        <row r="37571">
          <cell r="N37571">
            <v>2018</v>
          </cell>
        </row>
        <row r="37572">
          <cell r="N37572">
            <v>2371</v>
          </cell>
        </row>
        <row r="37573">
          <cell r="N37573">
            <v>1154</v>
          </cell>
        </row>
        <row r="37574">
          <cell r="N37574">
            <v>1794</v>
          </cell>
        </row>
        <row r="37575">
          <cell r="N37575">
            <v>2075</v>
          </cell>
        </row>
        <row r="37576">
          <cell r="N37576">
            <v>1918</v>
          </cell>
        </row>
        <row r="37577">
          <cell r="N37577">
            <v>2513</v>
          </cell>
        </row>
        <row r="37578">
          <cell r="N37578">
            <v>1646</v>
          </cell>
        </row>
        <row r="37579">
          <cell r="N37579">
            <v>1095</v>
          </cell>
        </row>
        <row r="37580">
          <cell r="N37580">
            <v>1243</v>
          </cell>
        </row>
        <row r="37581">
          <cell r="N37581">
            <v>1731</v>
          </cell>
        </row>
        <row r="37582">
          <cell r="N37582">
            <v>1564</v>
          </cell>
        </row>
        <row r="37583">
          <cell r="N37583">
            <v>805</v>
          </cell>
        </row>
        <row r="37584">
          <cell r="N37584">
            <v>1235</v>
          </cell>
        </row>
        <row r="37585">
          <cell r="N37585">
            <v>860</v>
          </cell>
        </row>
        <row r="37586">
          <cell r="N37586">
            <v>1746</v>
          </cell>
        </row>
        <row r="37587">
          <cell r="N37587">
            <v>1996</v>
          </cell>
        </row>
        <row r="37588">
          <cell r="N37588">
            <v>1407</v>
          </cell>
        </row>
        <row r="37589">
          <cell r="N37589">
            <v>476</v>
          </cell>
        </row>
        <row r="37590">
          <cell r="N37590">
            <v>2297</v>
          </cell>
        </row>
        <row r="37591">
          <cell r="N37591">
            <v>1925</v>
          </cell>
        </row>
        <row r="37592">
          <cell r="N37592">
            <v>805</v>
          </cell>
        </row>
        <row r="37593">
          <cell r="N37593">
            <v>1749</v>
          </cell>
        </row>
        <row r="37594">
          <cell r="N37594">
            <v>1170</v>
          </cell>
        </row>
        <row r="37595">
          <cell r="N37595">
            <v>1742</v>
          </cell>
        </row>
        <row r="37596">
          <cell r="N37596">
            <v>785</v>
          </cell>
        </row>
        <row r="37597">
          <cell r="N37597">
            <v>2494</v>
          </cell>
        </row>
        <row r="37598">
          <cell r="N37598">
            <v>1374</v>
          </cell>
        </row>
        <row r="37599">
          <cell r="N37599">
            <v>1856</v>
          </cell>
        </row>
        <row r="37600">
          <cell r="N37600">
            <v>827</v>
          </cell>
        </row>
        <row r="37601">
          <cell r="N37601">
            <v>1761</v>
          </cell>
        </row>
        <row r="37602">
          <cell r="N37602">
            <v>1004</v>
          </cell>
        </row>
        <row r="37603">
          <cell r="N37603">
            <v>3296</v>
          </cell>
        </row>
        <row r="37604">
          <cell r="N37604">
            <v>2025</v>
          </cell>
        </row>
        <row r="37605">
          <cell r="N37605">
            <v>2317</v>
          </cell>
        </row>
        <row r="37606">
          <cell r="N37606">
            <v>886</v>
          </cell>
        </row>
        <row r="37607">
          <cell r="N37607">
            <v>2179</v>
          </cell>
        </row>
        <row r="37608">
          <cell r="N37608">
            <v>772</v>
          </cell>
        </row>
        <row r="37609">
          <cell r="N37609">
            <v>1084</v>
          </cell>
        </row>
        <row r="37610">
          <cell r="N37610">
            <v>2065</v>
          </cell>
        </row>
        <row r="37611">
          <cell r="N37611">
            <v>903</v>
          </cell>
        </row>
        <row r="37612">
          <cell r="N37612">
            <v>1735</v>
          </cell>
        </row>
        <row r="37613">
          <cell r="N37613">
            <v>2190</v>
          </cell>
        </row>
        <row r="37614">
          <cell r="N37614">
            <v>800</v>
          </cell>
        </row>
        <row r="37615">
          <cell r="N37615">
            <v>1405</v>
          </cell>
        </row>
        <row r="37616">
          <cell r="N37616">
            <v>788</v>
          </cell>
        </row>
        <row r="37617">
          <cell r="N37617">
            <v>1861</v>
          </cell>
        </row>
        <row r="37618">
          <cell r="N37618">
            <v>1362</v>
          </cell>
        </row>
        <row r="37619">
          <cell r="N37619">
            <v>1535</v>
          </cell>
        </row>
        <row r="37620">
          <cell r="N37620">
            <v>1377</v>
          </cell>
        </row>
        <row r="37621">
          <cell r="N37621">
            <v>1836</v>
          </cell>
        </row>
        <row r="37622">
          <cell r="N37622">
            <v>1699</v>
          </cell>
        </row>
        <row r="37623">
          <cell r="N37623">
            <v>762</v>
          </cell>
        </row>
        <row r="37624">
          <cell r="N37624">
            <v>1993</v>
          </cell>
        </row>
        <row r="37625">
          <cell r="N37625">
            <v>1057</v>
          </cell>
        </row>
        <row r="37626">
          <cell r="N37626">
            <v>2270</v>
          </cell>
        </row>
        <row r="37627">
          <cell r="N37627">
            <v>981</v>
          </cell>
        </row>
        <row r="37628">
          <cell r="N37628">
            <v>1791</v>
          </cell>
        </row>
        <row r="37629">
          <cell r="N37629">
            <v>1104</v>
          </cell>
        </row>
        <row r="37630">
          <cell r="N37630">
            <v>921</v>
          </cell>
        </row>
        <row r="37631">
          <cell r="N37631">
            <v>2175</v>
          </cell>
        </row>
        <row r="37632">
          <cell r="N37632">
            <v>2255</v>
          </cell>
        </row>
        <row r="37633">
          <cell r="N37633">
            <v>1248</v>
          </cell>
        </row>
        <row r="37634">
          <cell r="N37634">
            <v>1498</v>
          </cell>
        </row>
        <row r="37635">
          <cell r="N37635">
            <v>1624</v>
          </cell>
        </row>
        <row r="37636">
          <cell r="N37636">
            <v>299</v>
          </cell>
        </row>
        <row r="37637">
          <cell r="N37637">
            <v>926</v>
          </cell>
        </row>
        <row r="37638">
          <cell r="N37638">
            <v>2236</v>
          </cell>
        </row>
        <row r="37639">
          <cell r="N37639">
            <v>1690</v>
          </cell>
        </row>
        <row r="37640">
          <cell r="N37640">
            <v>2272</v>
          </cell>
        </row>
        <row r="37641">
          <cell r="N37641">
            <v>851</v>
          </cell>
        </row>
        <row r="37642">
          <cell r="N37642">
            <v>2191</v>
          </cell>
        </row>
        <row r="37643">
          <cell r="N37643">
            <v>2165</v>
          </cell>
        </row>
        <row r="37644">
          <cell r="N37644">
            <v>812</v>
          </cell>
        </row>
        <row r="37645">
          <cell r="N37645">
            <v>2754</v>
          </cell>
        </row>
        <row r="37646">
          <cell r="N37646">
            <v>847</v>
          </cell>
        </row>
        <row r="37647">
          <cell r="N37647">
            <v>377</v>
          </cell>
        </row>
        <row r="37648">
          <cell r="N37648">
            <v>851</v>
          </cell>
        </row>
        <row r="37649">
          <cell r="N37649">
            <v>1357</v>
          </cell>
        </row>
        <row r="37650">
          <cell r="N37650">
            <v>1873</v>
          </cell>
        </row>
        <row r="37651">
          <cell r="N37651">
            <v>819</v>
          </cell>
        </row>
        <row r="37652">
          <cell r="N37652">
            <v>1408</v>
          </cell>
        </row>
        <row r="37653">
          <cell r="N37653">
            <v>840</v>
          </cell>
        </row>
        <row r="37654">
          <cell r="N37654">
            <v>1881</v>
          </cell>
        </row>
        <row r="37655">
          <cell r="N37655">
            <v>1163</v>
          </cell>
        </row>
        <row r="37656">
          <cell r="N37656">
            <v>1925</v>
          </cell>
        </row>
        <row r="37657">
          <cell r="N37657">
            <v>2006</v>
          </cell>
        </row>
        <row r="37658">
          <cell r="N37658">
            <v>1968</v>
          </cell>
        </row>
        <row r="37659">
          <cell r="N37659">
            <v>1978</v>
          </cell>
        </row>
        <row r="37660">
          <cell r="N37660">
            <v>2141</v>
          </cell>
        </row>
        <row r="37661">
          <cell r="N37661">
            <v>1902</v>
          </cell>
        </row>
        <row r="37662">
          <cell r="N37662">
            <v>1809</v>
          </cell>
        </row>
        <row r="37663">
          <cell r="N37663">
            <v>2188</v>
          </cell>
        </row>
        <row r="37664">
          <cell r="N37664">
            <v>1335</v>
          </cell>
        </row>
        <row r="37665">
          <cell r="N37665">
            <v>1755</v>
          </cell>
        </row>
        <row r="37666">
          <cell r="N37666">
            <v>1644</v>
          </cell>
        </row>
        <row r="37667">
          <cell r="N37667">
            <v>1545</v>
          </cell>
        </row>
        <row r="37668">
          <cell r="N37668">
            <v>3167</v>
          </cell>
        </row>
        <row r="37669">
          <cell r="N37669">
            <v>2238</v>
          </cell>
        </row>
        <row r="37670">
          <cell r="N37670">
            <v>827</v>
          </cell>
        </row>
        <row r="37671">
          <cell r="N37671">
            <v>1953</v>
          </cell>
        </row>
        <row r="37672">
          <cell r="N37672">
            <v>809</v>
          </cell>
        </row>
        <row r="37673">
          <cell r="N37673">
            <v>2304</v>
          </cell>
        </row>
        <row r="37674">
          <cell r="N37674">
            <v>2184</v>
          </cell>
        </row>
        <row r="37675">
          <cell r="N37675">
            <v>1080</v>
          </cell>
        </row>
        <row r="37676">
          <cell r="N37676">
            <v>1278</v>
          </cell>
        </row>
        <row r="37677">
          <cell r="N37677">
            <v>885</v>
          </cell>
        </row>
        <row r="37678">
          <cell r="N37678">
            <v>2079</v>
          </cell>
        </row>
        <row r="37679">
          <cell r="N37679">
            <v>820</v>
          </cell>
        </row>
        <row r="37680">
          <cell r="N37680">
            <v>882</v>
          </cell>
        </row>
        <row r="37681">
          <cell r="N37681">
            <v>2356</v>
          </cell>
        </row>
        <row r="37682">
          <cell r="N37682">
            <v>2409</v>
          </cell>
        </row>
        <row r="37683">
          <cell r="N37683">
            <v>2083</v>
          </cell>
        </row>
        <row r="37684">
          <cell r="N37684">
            <v>800</v>
          </cell>
        </row>
        <row r="37685">
          <cell r="N37685">
            <v>1004</v>
          </cell>
        </row>
        <row r="37686">
          <cell r="N37686">
            <v>811</v>
          </cell>
        </row>
        <row r="37687">
          <cell r="N37687">
            <v>1545</v>
          </cell>
        </row>
        <row r="37688">
          <cell r="N37688">
            <v>823</v>
          </cell>
        </row>
        <row r="37689">
          <cell r="N37689">
            <v>1294</v>
          </cell>
        </row>
        <row r="37690">
          <cell r="N37690">
            <v>859</v>
          </cell>
        </row>
        <row r="37691">
          <cell r="N37691">
            <v>2736</v>
          </cell>
        </row>
        <row r="37692">
          <cell r="N37692">
            <v>776</v>
          </cell>
        </row>
        <row r="37693">
          <cell r="N37693">
            <v>1216</v>
          </cell>
        </row>
        <row r="37694">
          <cell r="N37694">
            <v>2256</v>
          </cell>
        </row>
        <row r="37695">
          <cell r="N37695">
            <v>896</v>
          </cell>
        </row>
        <row r="37696">
          <cell r="N37696">
            <v>880</v>
          </cell>
        </row>
        <row r="37697">
          <cell r="N37697">
            <v>2567</v>
          </cell>
        </row>
        <row r="37698">
          <cell r="N37698">
            <v>776</v>
          </cell>
        </row>
        <row r="37699">
          <cell r="N37699">
            <v>1883</v>
          </cell>
        </row>
        <row r="37700">
          <cell r="N37700">
            <v>773</v>
          </cell>
        </row>
        <row r="37701">
          <cell r="N37701">
            <v>1320</v>
          </cell>
        </row>
        <row r="37702">
          <cell r="N37702">
            <v>1338</v>
          </cell>
        </row>
        <row r="37703">
          <cell r="N37703">
            <v>2624</v>
          </cell>
        </row>
        <row r="37704">
          <cell r="N37704">
            <v>2125</v>
          </cell>
        </row>
        <row r="37705">
          <cell r="N37705">
            <v>1282</v>
          </cell>
        </row>
        <row r="37706">
          <cell r="N37706">
            <v>853</v>
          </cell>
        </row>
        <row r="37707">
          <cell r="N37707">
            <v>873</v>
          </cell>
        </row>
        <row r="37708">
          <cell r="N37708">
            <v>904</v>
          </cell>
        </row>
        <row r="37709">
          <cell r="N37709">
            <v>876</v>
          </cell>
        </row>
        <row r="37710">
          <cell r="N37710">
            <v>875</v>
          </cell>
        </row>
        <row r="37711">
          <cell r="N37711">
            <v>2093</v>
          </cell>
        </row>
        <row r="37712">
          <cell r="N37712">
            <v>1980</v>
          </cell>
        </row>
        <row r="37713">
          <cell r="N37713">
            <v>2536</v>
          </cell>
        </row>
        <row r="37714">
          <cell r="N37714">
            <v>1417</v>
          </cell>
        </row>
        <row r="37715">
          <cell r="N37715">
            <v>778</v>
          </cell>
        </row>
        <row r="37716">
          <cell r="N37716">
            <v>1874</v>
          </cell>
        </row>
        <row r="37717">
          <cell r="N37717">
            <v>1771</v>
          </cell>
        </row>
        <row r="37718">
          <cell r="N37718">
            <v>1407</v>
          </cell>
        </row>
        <row r="37719">
          <cell r="N37719">
            <v>2174</v>
          </cell>
        </row>
        <row r="37720">
          <cell r="N37720">
            <v>776</v>
          </cell>
        </row>
        <row r="37721">
          <cell r="N37721">
            <v>1314</v>
          </cell>
        </row>
        <row r="37722">
          <cell r="N37722">
            <v>1629</v>
          </cell>
        </row>
        <row r="37723">
          <cell r="N37723">
            <v>1456</v>
          </cell>
        </row>
        <row r="37724">
          <cell r="N37724">
            <v>780</v>
          </cell>
        </row>
        <row r="37725">
          <cell r="N37725">
            <v>1682</v>
          </cell>
        </row>
        <row r="37726">
          <cell r="N37726">
            <v>2411</v>
          </cell>
        </row>
        <row r="37727">
          <cell r="N37727">
            <v>1481</v>
          </cell>
        </row>
        <row r="37728">
          <cell r="N37728">
            <v>1450</v>
          </cell>
        </row>
        <row r="37729">
          <cell r="N37729">
            <v>637</v>
          </cell>
        </row>
        <row r="37730">
          <cell r="N37730">
            <v>1894</v>
          </cell>
        </row>
        <row r="37731">
          <cell r="N37731">
            <v>1507</v>
          </cell>
        </row>
        <row r="37732">
          <cell r="N37732">
            <v>792</v>
          </cell>
        </row>
        <row r="37733">
          <cell r="N37733">
            <v>1967</v>
          </cell>
        </row>
        <row r="37734">
          <cell r="N37734">
            <v>1382</v>
          </cell>
        </row>
        <row r="37735">
          <cell r="N37735">
            <v>1939</v>
          </cell>
        </row>
        <row r="37736">
          <cell r="N37736">
            <v>865</v>
          </cell>
        </row>
        <row r="37737">
          <cell r="N37737">
            <v>2286</v>
          </cell>
        </row>
        <row r="37738">
          <cell r="N37738">
            <v>1077</v>
          </cell>
        </row>
        <row r="37739">
          <cell r="N37739">
            <v>2338</v>
          </cell>
        </row>
        <row r="37740">
          <cell r="N37740">
            <v>2291</v>
          </cell>
        </row>
        <row r="37741">
          <cell r="N37741">
            <v>2354</v>
          </cell>
        </row>
        <row r="37742">
          <cell r="N37742">
            <v>960</v>
          </cell>
        </row>
        <row r="37743">
          <cell r="N37743">
            <v>2109</v>
          </cell>
        </row>
        <row r="37744">
          <cell r="N37744">
            <v>762</v>
          </cell>
        </row>
        <row r="37745">
          <cell r="N37745">
            <v>990</v>
          </cell>
        </row>
        <row r="37746">
          <cell r="N37746">
            <v>1722</v>
          </cell>
        </row>
        <row r="37747">
          <cell r="N37747">
            <v>845</v>
          </cell>
        </row>
        <row r="37748">
          <cell r="N37748">
            <v>1177</v>
          </cell>
        </row>
        <row r="37749">
          <cell r="N37749">
            <v>803</v>
          </cell>
        </row>
        <row r="37750">
          <cell r="N37750">
            <v>2043</v>
          </cell>
        </row>
        <row r="37751">
          <cell r="N37751">
            <v>1815</v>
          </cell>
        </row>
        <row r="37752">
          <cell r="N37752">
            <v>1921</v>
          </cell>
        </row>
        <row r="37753">
          <cell r="N37753">
            <v>2077</v>
          </cell>
        </row>
        <row r="37754">
          <cell r="N37754">
            <v>2456</v>
          </cell>
        </row>
        <row r="37755">
          <cell r="N37755">
            <v>2257</v>
          </cell>
        </row>
        <row r="37756">
          <cell r="N37756">
            <v>1551</v>
          </cell>
        </row>
        <row r="37757">
          <cell r="N37757">
            <v>1890</v>
          </cell>
        </row>
        <row r="37758">
          <cell r="N37758">
            <v>891</v>
          </cell>
        </row>
        <row r="37759">
          <cell r="N37759">
            <v>1833</v>
          </cell>
        </row>
        <row r="37760">
          <cell r="N37760">
            <v>750</v>
          </cell>
        </row>
        <row r="37761">
          <cell r="N37761">
            <v>1790</v>
          </cell>
        </row>
        <row r="37762">
          <cell r="N37762">
            <v>2465</v>
          </cell>
        </row>
        <row r="37763">
          <cell r="N37763">
            <v>2199</v>
          </cell>
        </row>
        <row r="37764">
          <cell r="N37764">
            <v>1120</v>
          </cell>
        </row>
        <row r="37765">
          <cell r="N37765">
            <v>2306</v>
          </cell>
        </row>
        <row r="37766">
          <cell r="N37766">
            <v>1767</v>
          </cell>
        </row>
        <row r="37767">
          <cell r="N37767">
            <v>1491</v>
          </cell>
        </row>
        <row r="37768">
          <cell r="N37768">
            <v>794</v>
          </cell>
        </row>
        <row r="37769">
          <cell r="N37769">
            <v>2092</v>
          </cell>
        </row>
        <row r="37770">
          <cell r="N37770">
            <v>1949</v>
          </cell>
        </row>
        <row r="37771">
          <cell r="N37771">
            <v>1353</v>
          </cell>
        </row>
        <row r="37772">
          <cell r="N37772">
            <v>818</v>
          </cell>
        </row>
        <row r="37773">
          <cell r="N37773">
            <v>1792</v>
          </cell>
        </row>
        <row r="37774">
          <cell r="N37774">
            <v>919</v>
          </cell>
        </row>
        <row r="37775">
          <cell r="N37775">
            <v>1243</v>
          </cell>
        </row>
        <row r="37776">
          <cell r="N37776">
            <v>2187</v>
          </cell>
        </row>
        <row r="37777">
          <cell r="N37777">
            <v>1989</v>
          </cell>
        </row>
        <row r="37778">
          <cell r="N37778">
            <v>1446</v>
          </cell>
        </row>
        <row r="37779">
          <cell r="N37779">
            <v>800</v>
          </cell>
        </row>
        <row r="37780">
          <cell r="N37780">
            <v>1596</v>
          </cell>
        </row>
        <row r="37781">
          <cell r="N37781">
            <v>816</v>
          </cell>
        </row>
        <row r="37782">
          <cell r="N37782">
            <v>1726</v>
          </cell>
        </row>
        <row r="37783">
          <cell r="N37783">
            <v>2011</v>
          </cell>
        </row>
        <row r="37784">
          <cell r="N37784">
            <v>859</v>
          </cell>
        </row>
        <row r="37785">
          <cell r="N37785">
            <v>1674</v>
          </cell>
        </row>
        <row r="37786">
          <cell r="N37786">
            <v>1353</v>
          </cell>
        </row>
        <row r="37787">
          <cell r="N37787">
            <v>1225</v>
          </cell>
        </row>
        <row r="37788">
          <cell r="N37788">
            <v>821</v>
          </cell>
        </row>
        <row r="37789">
          <cell r="N37789">
            <v>1477</v>
          </cell>
        </row>
        <row r="37790">
          <cell r="N37790">
            <v>2515</v>
          </cell>
        </row>
        <row r="37791">
          <cell r="N37791">
            <v>2072</v>
          </cell>
        </row>
        <row r="37792">
          <cell r="N37792">
            <v>1477</v>
          </cell>
        </row>
        <row r="37793">
          <cell r="N37793">
            <v>2128</v>
          </cell>
        </row>
        <row r="37794">
          <cell r="N37794">
            <v>2035</v>
          </cell>
        </row>
        <row r="37795">
          <cell r="N37795">
            <v>1600</v>
          </cell>
        </row>
        <row r="37796">
          <cell r="N37796">
            <v>1126</v>
          </cell>
        </row>
        <row r="37797">
          <cell r="N37797">
            <v>1930</v>
          </cell>
        </row>
        <row r="37798">
          <cell r="N37798">
            <v>1678</v>
          </cell>
        </row>
        <row r="37799">
          <cell r="N37799">
            <v>2242</v>
          </cell>
        </row>
        <row r="37800">
          <cell r="N37800">
            <v>1493</v>
          </cell>
        </row>
        <row r="37801">
          <cell r="N37801">
            <v>1883</v>
          </cell>
        </row>
        <row r="37802">
          <cell r="N37802">
            <v>2286</v>
          </cell>
        </row>
        <row r="37803">
          <cell r="N37803">
            <v>1925</v>
          </cell>
        </row>
        <row r="37804">
          <cell r="N37804">
            <v>663</v>
          </cell>
        </row>
        <row r="37805">
          <cell r="N37805">
            <v>921</v>
          </cell>
        </row>
        <row r="37806">
          <cell r="N37806">
            <v>1615</v>
          </cell>
        </row>
        <row r="37807">
          <cell r="N37807">
            <v>1855</v>
          </cell>
        </row>
        <row r="37808">
          <cell r="N37808">
            <v>1617</v>
          </cell>
        </row>
        <row r="37809">
          <cell r="N37809">
            <v>2262</v>
          </cell>
        </row>
        <row r="37810">
          <cell r="N37810">
            <v>591</v>
          </cell>
        </row>
        <row r="37811">
          <cell r="N37811">
            <v>855</v>
          </cell>
        </row>
        <row r="37812">
          <cell r="N37812">
            <v>1323</v>
          </cell>
        </row>
        <row r="37813">
          <cell r="N37813">
            <v>1966</v>
          </cell>
        </row>
        <row r="37814">
          <cell r="N37814">
            <v>1783</v>
          </cell>
        </row>
        <row r="37815">
          <cell r="N37815">
            <v>1693</v>
          </cell>
        </row>
        <row r="37816">
          <cell r="N37816">
            <v>938</v>
          </cell>
        </row>
        <row r="37817">
          <cell r="N37817">
            <v>942</v>
          </cell>
        </row>
        <row r="37818">
          <cell r="N37818">
            <v>2225</v>
          </cell>
        </row>
        <row r="37819">
          <cell r="N37819">
            <v>2060</v>
          </cell>
        </row>
        <row r="37820">
          <cell r="N37820">
            <v>2540</v>
          </cell>
        </row>
        <row r="37821">
          <cell r="N37821">
            <v>2120</v>
          </cell>
        </row>
        <row r="37822">
          <cell r="N37822">
            <v>2648</v>
          </cell>
        </row>
        <row r="37823">
          <cell r="N37823">
            <v>1791</v>
          </cell>
        </row>
        <row r="37824">
          <cell r="N37824">
            <v>814</v>
          </cell>
        </row>
        <row r="37825">
          <cell r="N37825">
            <v>1707</v>
          </cell>
        </row>
        <row r="37826">
          <cell r="N37826">
            <v>1567</v>
          </cell>
        </row>
        <row r="37827">
          <cell r="N37827">
            <v>2253</v>
          </cell>
        </row>
        <row r="37828">
          <cell r="N37828">
            <v>1017</v>
          </cell>
        </row>
        <row r="37829">
          <cell r="N37829">
            <v>2486</v>
          </cell>
        </row>
        <row r="37830">
          <cell r="N37830">
            <v>1898</v>
          </cell>
        </row>
        <row r="37831">
          <cell r="N37831">
            <v>1002</v>
          </cell>
        </row>
        <row r="37832">
          <cell r="N37832">
            <v>2293</v>
          </cell>
        </row>
        <row r="37833">
          <cell r="N37833">
            <v>825</v>
          </cell>
        </row>
        <row r="37834">
          <cell r="N37834">
            <v>784</v>
          </cell>
        </row>
        <row r="37835">
          <cell r="N37835">
            <v>1888</v>
          </cell>
        </row>
        <row r="37836">
          <cell r="N37836">
            <v>977</v>
          </cell>
        </row>
        <row r="37837">
          <cell r="N37837">
            <v>2085</v>
          </cell>
        </row>
        <row r="37838">
          <cell r="N37838">
            <v>1985</v>
          </cell>
        </row>
        <row r="37839">
          <cell r="N37839">
            <v>1588</v>
          </cell>
        </row>
        <row r="37840">
          <cell r="N37840">
            <v>1969</v>
          </cell>
        </row>
        <row r="37841">
          <cell r="N37841">
            <v>1468</v>
          </cell>
        </row>
        <row r="37842">
          <cell r="N37842">
            <v>1630</v>
          </cell>
        </row>
        <row r="37843">
          <cell r="N37843">
            <v>1510</v>
          </cell>
        </row>
        <row r="37844">
          <cell r="N37844">
            <v>2179</v>
          </cell>
        </row>
        <row r="37845">
          <cell r="N37845">
            <v>861</v>
          </cell>
        </row>
        <row r="37846">
          <cell r="N37846">
            <v>1818</v>
          </cell>
        </row>
        <row r="37847">
          <cell r="N37847">
            <v>2161</v>
          </cell>
        </row>
        <row r="37848">
          <cell r="N37848">
            <v>2230</v>
          </cell>
        </row>
        <row r="37849">
          <cell r="N37849">
            <v>797</v>
          </cell>
        </row>
        <row r="37850">
          <cell r="N37850">
            <v>2217</v>
          </cell>
        </row>
        <row r="37851">
          <cell r="N37851">
            <v>1605</v>
          </cell>
        </row>
        <row r="37852">
          <cell r="N37852">
            <v>1631</v>
          </cell>
        </row>
        <row r="37853">
          <cell r="N37853">
            <v>1160</v>
          </cell>
        </row>
        <row r="37854">
          <cell r="N37854">
            <v>1635</v>
          </cell>
        </row>
        <row r="37855">
          <cell r="N37855">
            <v>1588</v>
          </cell>
        </row>
        <row r="37856">
          <cell r="N37856">
            <v>779</v>
          </cell>
        </row>
        <row r="37857">
          <cell r="N37857">
            <v>788</v>
          </cell>
        </row>
        <row r="37858">
          <cell r="N37858">
            <v>897</v>
          </cell>
        </row>
        <row r="37859">
          <cell r="N37859">
            <v>1924</v>
          </cell>
        </row>
        <row r="37860">
          <cell r="N37860">
            <v>2068</v>
          </cell>
        </row>
        <row r="37861">
          <cell r="N37861">
            <v>2279</v>
          </cell>
        </row>
        <row r="37862">
          <cell r="N37862">
            <v>1918</v>
          </cell>
        </row>
        <row r="37863">
          <cell r="N37863">
            <v>2172</v>
          </cell>
        </row>
        <row r="37864">
          <cell r="N37864">
            <v>2158</v>
          </cell>
        </row>
        <row r="37865">
          <cell r="N37865">
            <v>1750</v>
          </cell>
        </row>
        <row r="37866">
          <cell r="N37866">
            <v>2282</v>
          </cell>
        </row>
        <row r="37867">
          <cell r="N37867">
            <v>2247</v>
          </cell>
        </row>
        <row r="37868">
          <cell r="N37868">
            <v>1446</v>
          </cell>
        </row>
        <row r="37869">
          <cell r="N37869">
            <v>1767</v>
          </cell>
        </row>
        <row r="37870">
          <cell r="N37870">
            <v>835</v>
          </cell>
        </row>
        <row r="37871">
          <cell r="N37871">
            <v>1613</v>
          </cell>
        </row>
        <row r="37872">
          <cell r="N37872">
            <v>1480</v>
          </cell>
        </row>
        <row r="37873">
          <cell r="N37873">
            <v>1642</v>
          </cell>
        </row>
        <row r="37874">
          <cell r="N37874">
            <v>1300</v>
          </cell>
        </row>
        <row r="37875">
          <cell r="N37875">
            <v>2005</v>
          </cell>
        </row>
        <row r="37876">
          <cell r="N37876">
            <v>1488</v>
          </cell>
        </row>
        <row r="37877">
          <cell r="N37877">
            <v>1387</v>
          </cell>
        </row>
        <row r="37878">
          <cell r="N37878">
            <v>2236</v>
          </cell>
        </row>
        <row r="37879">
          <cell r="N37879">
            <v>2410</v>
          </cell>
        </row>
        <row r="37880">
          <cell r="N37880">
            <v>1351</v>
          </cell>
        </row>
        <row r="37881">
          <cell r="N37881">
            <v>779</v>
          </cell>
        </row>
        <row r="37882">
          <cell r="N37882">
            <v>1337</v>
          </cell>
        </row>
        <row r="37883">
          <cell r="N37883">
            <v>1187</v>
          </cell>
        </row>
        <row r="37884">
          <cell r="N37884">
            <v>1922</v>
          </cell>
        </row>
        <row r="37885">
          <cell r="N37885">
            <v>2099</v>
          </cell>
        </row>
        <row r="37886">
          <cell r="N37886">
            <v>861</v>
          </cell>
        </row>
        <row r="37887">
          <cell r="N37887">
            <v>2443</v>
          </cell>
        </row>
        <row r="37888">
          <cell r="N37888">
            <v>1017</v>
          </cell>
        </row>
        <row r="37889">
          <cell r="N37889">
            <v>784</v>
          </cell>
        </row>
        <row r="37890">
          <cell r="N37890">
            <v>837</v>
          </cell>
        </row>
        <row r="37891">
          <cell r="N37891">
            <v>971</v>
          </cell>
        </row>
        <row r="37892">
          <cell r="N37892">
            <v>1644</v>
          </cell>
        </row>
        <row r="37893">
          <cell r="N37893">
            <v>1668</v>
          </cell>
        </row>
        <row r="37894">
          <cell r="N37894">
            <v>2706</v>
          </cell>
        </row>
        <row r="37895">
          <cell r="N37895">
            <v>884</v>
          </cell>
        </row>
        <row r="37896">
          <cell r="N37896">
            <v>816</v>
          </cell>
        </row>
        <row r="37897">
          <cell r="N37897">
            <v>1671</v>
          </cell>
        </row>
        <row r="37898">
          <cell r="N37898">
            <v>2303</v>
          </cell>
        </row>
        <row r="37899">
          <cell r="N37899">
            <v>2093</v>
          </cell>
        </row>
        <row r="37900">
          <cell r="N37900">
            <v>752</v>
          </cell>
        </row>
        <row r="37901">
          <cell r="N37901">
            <v>1304</v>
          </cell>
        </row>
        <row r="37902">
          <cell r="N37902">
            <v>795</v>
          </cell>
        </row>
        <row r="37903">
          <cell r="N37903">
            <v>2040</v>
          </cell>
        </row>
        <row r="37904">
          <cell r="N37904">
            <v>2568</v>
          </cell>
        </row>
        <row r="37905">
          <cell r="N37905">
            <v>856</v>
          </cell>
        </row>
        <row r="37906">
          <cell r="N37906">
            <v>1930</v>
          </cell>
        </row>
        <row r="37907">
          <cell r="N37907">
            <v>2472</v>
          </cell>
        </row>
        <row r="37908">
          <cell r="N37908">
            <v>456</v>
          </cell>
        </row>
        <row r="37909">
          <cell r="N37909">
            <v>1564</v>
          </cell>
        </row>
        <row r="37910">
          <cell r="N37910">
            <v>1567</v>
          </cell>
        </row>
        <row r="37911">
          <cell r="N37911">
            <v>1691</v>
          </cell>
        </row>
        <row r="37912">
          <cell r="N37912">
            <v>2396</v>
          </cell>
        </row>
        <row r="37913">
          <cell r="N37913">
            <v>1979</v>
          </cell>
        </row>
        <row r="37914">
          <cell r="N37914">
            <v>865</v>
          </cell>
        </row>
        <row r="37915">
          <cell r="N37915">
            <v>1984</v>
          </cell>
        </row>
        <row r="37916">
          <cell r="N37916">
            <v>1075</v>
          </cell>
        </row>
        <row r="37917">
          <cell r="N37917">
            <v>1834</v>
          </cell>
        </row>
        <row r="37918">
          <cell r="N37918">
            <v>748</v>
          </cell>
        </row>
        <row r="37919">
          <cell r="N37919">
            <v>961</v>
          </cell>
        </row>
        <row r="37920">
          <cell r="N37920">
            <v>793</v>
          </cell>
        </row>
        <row r="37921">
          <cell r="N37921">
            <v>2138</v>
          </cell>
        </row>
        <row r="37922">
          <cell r="N37922">
            <v>2056</v>
          </cell>
        </row>
        <row r="37923">
          <cell r="N37923">
            <v>1173</v>
          </cell>
        </row>
        <row r="37924">
          <cell r="N37924">
            <v>1635</v>
          </cell>
        </row>
        <row r="37925">
          <cell r="N37925">
            <v>1080</v>
          </cell>
        </row>
        <row r="37926">
          <cell r="N37926">
            <v>2219</v>
          </cell>
        </row>
        <row r="37927">
          <cell r="N37927">
            <v>938</v>
          </cell>
        </row>
        <row r="37928">
          <cell r="N37928">
            <v>1618</v>
          </cell>
        </row>
        <row r="37929">
          <cell r="N37929">
            <v>1947</v>
          </cell>
        </row>
        <row r="37930">
          <cell r="N37930">
            <v>1547</v>
          </cell>
        </row>
        <row r="37931">
          <cell r="N37931">
            <v>2127</v>
          </cell>
        </row>
        <row r="37932">
          <cell r="N37932">
            <v>1021</v>
          </cell>
        </row>
        <row r="37933">
          <cell r="N37933">
            <v>802</v>
          </cell>
        </row>
        <row r="37934">
          <cell r="N37934">
            <v>1463</v>
          </cell>
        </row>
        <row r="37935">
          <cell r="N37935">
            <v>1091</v>
          </cell>
        </row>
        <row r="37936">
          <cell r="N37936">
            <v>1080</v>
          </cell>
        </row>
        <row r="37937">
          <cell r="N37937">
            <v>643</v>
          </cell>
        </row>
        <row r="37938">
          <cell r="N37938">
            <v>1668</v>
          </cell>
        </row>
        <row r="37939">
          <cell r="N37939">
            <v>1648</v>
          </cell>
        </row>
        <row r="37940">
          <cell r="N37940">
            <v>917</v>
          </cell>
        </row>
        <row r="37941">
          <cell r="N37941">
            <v>796</v>
          </cell>
        </row>
        <row r="37942">
          <cell r="N37942">
            <v>2673</v>
          </cell>
        </row>
        <row r="37943">
          <cell r="N37943">
            <v>854</v>
          </cell>
        </row>
        <row r="37944">
          <cell r="N37944">
            <v>1343</v>
          </cell>
        </row>
        <row r="37945">
          <cell r="N37945">
            <v>1683</v>
          </cell>
        </row>
        <row r="37946">
          <cell r="N37946">
            <v>794</v>
          </cell>
        </row>
        <row r="37947">
          <cell r="N37947">
            <v>919</v>
          </cell>
        </row>
        <row r="37948">
          <cell r="N37948">
            <v>1282</v>
          </cell>
        </row>
        <row r="37949">
          <cell r="N37949">
            <v>1979</v>
          </cell>
        </row>
        <row r="37950">
          <cell r="N37950">
            <v>1713</v>
          </cell>
        </row>
        <row r="37951">
          <cell r="N37951">
            <v>2762</v>
          </cell>
        </row>
        <row r="37952">
          <cell r="N37952">
            <v>341</v>
          </cell>
        </row>
        <row r="37953">
          <cell r="N37953">
            <v>1604</v>
          </cell>
        </row>
        <row r="37954">
          <cell r="N37954">
            <v>1766</v>
          </cell>
        </row>
        <row r="37955">
          <cell r="N37955">
            <v>1417</v>
          </cell>
        </row>
        <row r="37956">
          <cell r="N37956">
            <v>1549</v>
          </cell>
        </row>
        <row r="37957">
          <cell r="N37957">
            <v>1595</v>
          </cell>
        </row>
        <row r="37958">
          <cell r="N37958">
            <v>2334</v>
          </cell>
        </row>
        <row r="37959">
          <cell r="N37959">
            <v>2334</v>
          </cell>
        </row>
        <row r="37960">
          <cell r="N37960">
            <v>1969</v>
          </cell>
        </row>
        <row r="37961">
          <cell r="N37961">
            <v>1274</v>
          </cell>
        </row>
        <row r="37962">
          <cell r="N37962">
            <v>761</v>
          </cell>
        </row>
        <row r="37963">
          <cell r="N37963">
            <v>810</v>
          </cell>
        </row>
        <row r="37964">
          <cell r="N37964">
            <v>1125</v>
          </cell>
        </row>
        <row r="37965">
          <cell r="N37965">
            <v>1725</v>
          </cell>
        </row>
        <row r="37966">
          <cell r="N37966">
            <v>825</v>
          </cell>
        </row>
        <row r="37967">
          <cell r="N37967">
            <v>1313</v>
          </cell>
        </row>
        <row r="37968">
          <cell r="N37968">
            <v>1159</v>
          </cell>
        </row>
        <row r="37969">
          <cell r="N37969">
            <v>2501</v>
          </cell>
        </row>
        <row r="37970">
          <cell r="N37970">
            <v>1847</v>
          </cell>
        </row>
        <row r="37971">
          <cell r="N37971">
            <v>999</v>
          </cell>
        </row>
        <row r="37972">
          <cell r="N37972">
            <v>1183</v>
          </cell>
        </row>
        <row r="37973">
          <cell r="N37973">
            <v>2435</v>
          </cell>
        </row>
        <row r="37974">
          <cell r="N37974">
            <v>2145</v>
          </cell>
        </row>
        <row r="37975">
          <cell r="N37975">
            <v>818</v>
          </cell>
        </row>
        <row r="37976">
          <cell r="N37976">
            <v>1210</v>
          </cell>
        </row>
        <row r="37977">
          <cell r="N37977">
            <v>1624</v>
          </cell>
        </row>
        <row r="37978">
          <cell r="N37978">
            <v>793</v>
          </cell>
        </row>
        <row r="37979">
          <cell r="N37979">
            <v>1689</v>
          </cell>
        </row>
        <row r="37980">
          <cell r="N37980">
            <v>2118</v>
          </cell>
        </row>
        <row r="37981">
          <cell r="N37981">
            <v>1740</v>
          </cell>
        </row>
        <row r="37982">
          <cell r="N37982">
            <v>1047</v>
          </cell>
        </row>
        <row r="37983">
          <cell r="N37983">
            <v>789</v>
          </cell>
        </row>
        <row r="37984">
          <cell r="N37984">
            <v>1627</v>
          </cell>
        </row>
        <row r="37985">
          <cell r="N37985">
            <v>2459</v>
          </cell>
        </row>
        <row r="37986">
          <cell r="N37986">
            <v>1824</v>
          </cell>
        </row>
        <row r="37987">
          <cell r="N37987">
            <v>2426</v>
          </cell>
        </row>
        <row r="37988">
          <cell r="N37988">
            <v>913</v>
          </cell>
        </row>
        <row r="37989">
          <cell r="N37989">
            <v>1579</v>
          </cell>
        </row>
        <row r="37990">
          <cell r="N37990">
            <v>2491</v>
          </cell>
        </row>
        <row r="37991">
          <cell r="N37991">
            <v>736</v>
          </cell>
        </row>
        <row r="37992">
          <cell r="N37992">
            <v>1854</v>
          </cell>
        </row>
        <row r="37993">
          <cell r="N37993">
            <v>1182</v>
          </cell>
        </row>
        <row r="37994">
          <cell r="N37994">
            <v>2131</v>
          </cell>
        </row>
        <row r="37995">
          <cell r="N37995">
            <v>1862</v>
          </cell>
        </row>
        <row r="37996">
          <cell r="N37996">
            <v>2509</v>
          </cell>
        </row>
        <row r="37997">
          <cell r="N37997">
            <v>927</v>
          </cell>
        </row>
        <row r="37998">
          <cell r="N37998">
            <v>1424</v>
          </cell>
        </row>
        <row r="37999">
          <cell r="N37999">
            <v>1706</v>
          </cell>
        </row>
        <row r="38000">
          <cell r="N38000">
            <v>2283</v>
          </cell>
        </row>
        <row r="38001">
          <cell r="N38001">
            <v>1356</v>
          </cell>
        </row>
        <row r="38002">
          <cell r="N38002">
            <v>2102</v>
          </cell>
        </row>
        <row r="38003">
          <cell r="N38003">
            <v>1251</v>
          </cell>
        </row>
        <row r="38004">
          <cell r="N38004">
            <v>2015</v>
          </cell>
        </row>
        <row r="38005">
          <cell r="N38005">
            <v>1012</v>
          </cell>
        </row>
        <row r="38006">
          <cell r="N38006">
            <v>2170</v>
          </cell>
        </row>
        <row r="38007">
          <cell r="N38007">
            <v>1617</v>
          </cell>
        </row>
        <row r="38008">
          <cell r="N38008">
            <v>1351</v>
          </cell>
        </row>
        <row r="38009">
          <cell r="N38009">
            <v>1943</v>
          </cell>
        </row>
        <row r="38010">
          <cell r="N38010">
            <v>2055</v>
          </cell>
        </row>
        <row r="38011">
          <cell r="N38011">
            <v>2726</v>
          </cell>
        </row>
        <row r="38012">
          <cell r="N38012">
            <v>966</v>
          </cell>
        </row>
        <row r="38013">
          <cell r="N38013">
            <v>927</v>
          </cell>
        </row>
        <row r="38014">
          <cell r="N38014">
            <v>1312</v>
          </cell>
        </row>
        <row r="38015">
          <cell r="N38015">
            <v>795</v>
          </cell>
        </row>
        <row r="38016">
          <cell r="N38016">
            <v>1949</v>
          </cell>
        </row>
        <row r="38017">
          <cell r="N38017">
            <v>1667</v>
          </cell>
        </row>
        <row r="38018">
          <cell r="N38018">
            <v>1614</v>
          </cell>
        </row>
        <row r="38019">
          <cell r="N38019">
            <v>2005</v>
          </cell>
        </row>
        <row r="38020">
          <cell r="N38020">
            <v>835</v>
          </cell>
        </row>
        <row r="38021">
          <cell r="N38021">
            <v>785</v>
          </cell>
        </row>
        <row r="38022">
          <cell r="N38022">
            <v>1369</v>
          </cell>
        </row>
        <row r="38023">
          <cell r="N38023">
            <v>1544</v>
          </cell>
        </row>
        <row r="38024">
          <cell r="N38024">
            <v>2110</v>
          </cell>
        </row>
        <row r="38025">
          <cell r="N38025">
            <v>1666</v>
          </cell>
        </row>
        <row r="38026">
          <cell r="N38026">
            <v>2042</v>
          </cell>
        </row>
        <row r="38027">
          <cell r="N38027">
            <v>1730</v>
          </cell>
        </row>
        <row r="38028">
          <cell r="N38028">
            <v>1271</v>
          </cell>
        </row>
        <row r="38029">
          <cell r="N38029">
            <v>1250</v>
          </cell>
        </row>
        <row r="38030">
          <cell r="N38030">
            <v>2236</v>
          </cell>
        </row>
        <row r="38031">
          <cell r="N38031">
            <v>781</v>
          </cell>
        </row>
        <row r="38032">
          <cell r="N38032">
            <v>1922</v>
          </cell>
        </row>
        <row r="38033">
          <cell r="N38033">
            <v>1345</v>
          </cell>
        </row>
        <row r="38034">
          <cell r="N38034">
            <v>2192</v>
          </cell>
        </row>
        <row r="38035">
          <cell r="N38035">
            <v>944</v>
          </cell>
        </row>
        <row r="38036">
          <cell r="N38036">
            <v>1861</v>
          </cell>
        </row>
        <row r="38037">
          <cell r="N38037">
            <v>916</v>
          </cell>
        </row>
        <row r="38038">
          <cell r="N38038">
            <v>1748</v>
          </cell>
        </row>
        <row r="38039">
          <cell r="N38039">
            <v>1484</v>
          </cell>
        </row>
        <row r="38040">
          <cell r="N38040">
            <v>988</v>
          </cell>
        </row>
        <row r="38041">
          <cell r="N38041">
            <v>2186</v>
          </cell>
        </row>
        <row r="38042">
          <cell r="N38042">
            <v>1402</v>
          </cell>
        </row>
        <row r="38043">
          <cell r="N38043">
            <v>1411</v>
          </cell>
        </row>
        <row r="38044">
          <cell r="N38044">
            <v>1464</v>
          </cell>
        </row>
        <row r="38045">
          <cell r="N38045">
            <v>1997</v>
          </cell>
        </row>
        <row r="38046">
          <cell r="N38046">
            <v>1740</v>
          </cell>
        </row>
        <row r="38047">
          <cell r="N38047">
            <v>1672</v>
          </cell>
        </row>
        <row r="38048">
          <cell r="N38048">
            <v>891</v>
          </cell>
        </row>
        <row r="38049">
          <cell r="N38049">
            <v>2264</v>
          </cell>
        </row>
        <row r="38050">
          <cell r="N38050">
            <v>1006</v>
          </cell>
        </row>
        <row r="38051">
          <cell r="N38051">
            <v>1704</v>
          </cell>
        </row>
        <row r="38052">
          <cell r="N38052">
            <v>1469</v>
          </cell>
        </row>
        <row r="38053">
          <cell r="N38053">
            <v>1226</v>
          </cell>
        </row>
        <row r="38054">
          <cell r="N38054">
            <v>1748</v>
          </cell>
        </row>
        <row r="38055">
          <cell r="N38055">
            <v>821</v>
          </cell>
        </row>
        <row r="38056">
          <cell r="N38056">
            <v>788</v>
          </cell>
        </row>
        <row r="38057">
          <cell r="N38057">
            <v>1848</v>
          </cell>
        </row>
        <row r="38058">
          <cell r="N38058">
            <v>770</v>
          </cell>
        </row>
        <row r="38059">
          <cell r="N38059">
            <v>921</v>
          </cell>
        </row>
        <row r="38060">
          <cell r="N38060">
            <v>870</v>
          </cell>
        </row>
        <row r="38061">
          <cell r="N38061">
            <v>1512</v>
          </cell>
        </row>
        <row r="38062">
          <cell r="N38062">
            <v>1209</v>
          </cell>
        </row>
        <row r="38063">
          <cell r="N38063">
            <v>2368</v>
          </cell>
        </row>
        <row r="38064">
          <cell r="N38064">
            <v>1548</v>
          </cell>
        </row>
        <row r="38065">
          <cell r="N38065">
            <v>888</v>
          </cell>
        </row>
        <row r="38066">
          <cell r="N38066">
            <v>1293</v>
          </cell>
        </row>
        <row r="38067">
          <cell r="N38067">
            <v>1076</v>
          </cell>
        </row>
        <row r="38068">
          <cell r="N38068">
            <v>1424</v>
          </cell>
        </row>
        <row r="38069">
          <cell r="N38069">
            <v>1136</v>
          </cell>
        </row>
        <row r="38070">
          <cell r="N38070">
            <v>836</v>
          </cell>
        </row>
        <row r="38071">
          <cell r="N38071">
            <v>783</v>
          </cell>
        </row>
        <row r="38072">
          <cell r="N38072">
            <v>1471</v>
          </cell>
        </row>
        <row r="38073">
          <cell r="N38073">
            <v>942</v>
          </cell>
        </row>
        <row r="38074">
          <cell r="N38074">
            <v>1774</v>
          </cell>
        </row>
        <row r="38075">
          <cell r="N38075">
            <v>825</v>
          </cell>
        </row>
        <row r="38076">
          <cell r="N38076">
            <v>1916</v>
          </cell>
        </row>
        <row r="38077">
          <cell r="N38077">
            <v>862</v>
          </cell>
        </row>
        <row r="38078">
          <cell r="N38078">
            <v>2338</v>
          </cell>
        </row>
        <row r="38079">
          <cell r="N38079">
            <v>1738</v>
          </cell>
        </row>
        <row r="38080">
          <cell r="N38080">
            <v>839</v>
          </cell>
        </row>
        <row r="38081">
          <cell r="N38081">
            <v>792</v>
          </cell>
        </row>
        <row r="38082">
          <cell r="N38082">
            <v>2009</v>
          </cell>
        </row>
        <row r="38083">
          <cell r="N38083">
            <v>805</v>
          </cell>
        </row>
        <row r="38084">
          <cell r="N38084">
            <v>859</v>
          </cell>
        </row>
        <row r="38085">
          <cell r="N38085">
            <v>978</v>
          </cell>
        </row>
        <row r="38086">
          <cell r="N38086">
            <v>1363</v>
          </cell>
        </row>
        <row r="38087">
          <cell r="N38087">
            <v>812</v>
          </cell>
        </row>
        <row r="38088">
          <cell r="N38088">
            <v>761</v>
          </cell>
        </row>
        <row r="38089">
          <cell r="N38089">
            <v>3010</v>
          </cell>
        </row>
        <row r="38090">
          <cell r="N38090">
            <v>2232</v>
          </cell>
        </row>
        <row r="38091">
          <cell r="N38091">
            <v>1783</v>
          </cell>
        </row>
        <row r="38092">
          <cell r="N38092">
            <v>1093</v>
          </cell>
        </row>
        <row r="38093">
          <cell r="N38093">
            <v>2544</v>
          </cell>
        </row>
        <row r="38094">
          <cell r="N38094">
            <v>2420</v>
          </cell>
        </row>
        <row r="38095">
          <cell r="N38095">
            <v>1422</v>
          </cell>
        </row>
        <row r="38096">
          <cell r="N38096">
            <v>1667</v>
          </cell>
        </row>
        <row r="38097">
          <cell r="N38097">
            <v>1952</v>
          </cell>
        </row>
        <row r="38098">
          <cell r="N38098">
            <v>1028</v>
          </cell>
        </row>
        <row r="38099">
          <cell r="N38099">
            <v>2615</v>
          </cell>
        </row>
        <row r="38100">
          <cell r="N38100">
            <v>1036</v>
          </cell>
        </row>
        <row r="38101">
          <cell r="N38101">
            <v>1905</v>
          </cell>
        </row>
        <row r="38102">
          <cell r="N38102">
            <v>1994</v>
          </cell>
        </row>
        <row r="38103">
          <cell r="N38103">
            <v>827</v>
          </cell>
        </row>
        <row r="38104">
          <cell r="N38104">
            <v>2365</v>
          </cell>
        </row>
        <row r="38105">
          <cell r="N38105">
            <v>1862</v>
          </cell>
        </row>
        <row r="38106">
          <cell r="N38106">
            <v>2606</v>
          </cell>
        </row>
        <row r="38107">
          <cell r="N38107">
            <v>2179</v>
          </cell>
        </row>
        <row r="38108">
          <cell r="N38108">
            <v>1157</v>
          </cell>
        </row>
        <row r="38109">
          <cell r="N38109">
            <v>812</v>
          </cell>
        </row>
        <row r="38110">
          <cell r="N38110">
            <v>1828</v>
          </cell>
        </row>
        <row r="38111">
          <cell r="N38111">
            <v>1810</v>
          </cell>
        </row>
        <row r="38112">
          <cell r="N38112">
            <v>1489</v>
          </cell>
        </row>
        <row r="38113">
          <cell r="N38113">
            <v>810</v>
          </cell>
        </row>
        <row r="38114">
          <cell r="N38114">
            <v>1147</v>
          </cell>
        </row>
        <row r="38115">
          <cell r="N38115">
            <v>802</v>
          </cell>
        </row>
        <row r="38116">
          <cell r="N38116">
            <v>892</v>
          </cell>
        </row>
        <row r="38117">
          <cell r="N38117">
            <v>830</v>
          </cell>
        </row>
        <row r="38118">
          <cell r="N38118">
            <v>2334</v>
          </cell>
        </row>
        <row r="38119">
          <cell r="N38119">
            <v>2388</v>
          </cell>
        </row>
        <row r="38120">
          <cell r="N38120">
            <v>2269</v>
          </cell>
        </row>
        <row r="38121">
          <cell r="N38121">
            <v>831</v>
          </cell>
        </row>
        <row r="38122">
          <cell r="N38122">
            <v>1599</v>
          </cell>
        </row>
        <row r="38123">
          <cell r="N38123">
            <v>976</v>
          </cell>
        </row>
        <row r="38124">
          <cell r="N38124">
            <v>1992</v>
          </cell>
        </row>
        <row r="38125">
          <cell r="N38125">
            <v>2854</v>
          </cell>
        </row>
        <row r="38126">
          <cell r="N38126">
            <v>927</v>
          </cell>
        </row>
        <row r="38127">
          <cell r="N38127">
            <v>949</v>
          </cell>
        </row>
        <row r="38128">
          <cell r="N38128">
            <v>2312</v>
          </cell>
        </row>
        <row r="38129">
          <cell r="N38129">
            <v>1677</v>
          </cell>
        </row>
        <row r="38130">
          <cell r="N38130">
            <v>1331</v>
          </cell>
        </row>
        <row r="38131">
          <cell r="N38131">
            <v>1396</v>
          </cell>
        </row>
        <row r="38132">
          <cell r="N38132">
            <v>1940</v>
          </cell>
        </row>
        <row r="38133">
          <cell r="N38133">
            <v>2159</v>
          </cell>
        </row>
        <row r="38134">
          <cell r="N38134">
            <v>997</v>
          </cell>
        </row>
        <row r="38135">
          <cell r="N38135">
            <v>798</v>
          </cell>
        </row>
        <row r="38136">
          <cell r="N38136">
            <v>1976</v>
          </cell>
        </row>
        <row r="38137">
          <cell r="N38137">
            <v>2161</v>
          </cell>
        </row>
        <row r="38138">
          <cell r="N38138">
            <v>2239</v>
          </cell>
        </row>
        <row r="38139">
          <cell r="N38139">
            <v>1601</v>
          </cell>
        </row>
        <row r="38140">
          <cell r="N38140">
            <v>906</v>
          </cell>
        </row>
        <row r="38141">
          <cell r="N38141">
            <v>1852</v>
          </cell>
        </row>
        <row r="38142">
          <cell r="N38142">
            <v>1197</v>
          </cell>
        </row>
        <row r="38143">
          <cell r="N38143">
            <v>811</v>
          </cell>
        </row>
        <row r="38144">
          <cell r="N38144">
            <v>1867</v>
          </cell>
        </row>
        <row r="38145">
          <cell r="N38145">
            <v>792</v>
          </cell>
        </row>
        <row r="38146">
          <cell r="N38146">
            <v>1191</v>
          </cell>
        </row>
        <row r="38147">
          <cell r="N38147">
            <v>1664</v>
          </cell>
        </row>
        <row r="38148">
          <cell r="N38148">
            <v>969</v>
          </cell>
        </row>
        <row r="38149">
          <cell r="N38149">
            <v>1992</v>
          </cell>
        </row>
        <row r="38150">
          <cell r="N38150">
            <v>786</v>
          </cell>
        </row>
        <row r="38151">
          <cell r="N38151">
            <v>2236</v>
          </cell>
        </row>
        <row r="38152">
          <cell r="N38152">
            <v>1600</v>
          </cell>
        </row>
        <row r="38153">
          <cell r="N38153">
            <v>1802</v>
          </cell>
        </row>
        <row r="38154">
          <cell r="N38154">
            <v>1572</v>
          </cell>
        </row>
        <row r="38155">
          <cell r="N38155">
            <v>906</v>
          </cell>
        </row>
        <row r="38156">
          <cell r="N38156">
            <v>767</v>
          </cell>
        </row>
        <row r="38157">
          <cell r="N38157">
            <v>1771</v>
          </cell>
        </row>
        <row r="38158">
          <cell r="N38158">
            <v>814</v>
          </cell>
        </row>
        <row r="38159">
          <cell r="N38159">
            <v>1807</v>
          </cell>
        </row>
        <row r="38160">
          <cell r="N38160">
            <v>2505</v>
          </cell>
        </row>
        <row r="38161">
          <cell r="N38161">
            <v>843</v>
          </cell>
        </row>
        <row r="38162">
          <cell r="N38162">
            <v>1527</v>
          </cell>
        </row>
        <row r="38163">
          <cell r="N38163">
            <v>800</v>
          </cell>
        </row>
        <row r="38164">
          <cell r="N38164">
            <v>1886</v>
          </cell>
        </row>
        <row r="38165">
          <cell r="N38165">
            <v>2170</v>
          </cell>
        </row>
        <row r="38166">
          <cell r="N38166">
            <v>1348</v>
          </cell>
        </row>
        <row r="38167">
          <cell r="N38167">
            <v>1194</v>
          </cell>
        </row>
        <row r="38168">
          <cell r="N38168">
            <v>1805</v>
          </cell>
        </row>
        <row r="38169">
          <cell r="N38169">
            <v>1095</v>
          </cell>
        </row>
        <row r="38170">
          <cell r="N38170">
            <v>1664</v>
          </cell>
        </row>
        <row r="38171">
          <cell r="N38171">
            <v>1336</v>
          </cell>
        </row>
        <row r="38172">
          <cell r="N38172">
            <v>1279</v>
          </cell>
        </row>
        <row r="38173">
          <cell r="N38173">
            <v>1194</v>
          </cell>
        </row>
        <row r="38174">
          <cell r="N38174">
            <v>2015</v>
          </cell>
        </row>
        <row r="38175">
          <cell r="N38175">
            <v>825</v>
          </cell>
        </row>
        <row r="38176">
          <cell r="N38176">
            <v>2153</v>
          </cell>
        </row>
        <row r="38177">
          <cell r="N38177">
            <v>980</v>
          </cell>
        </row>
        <row r="38178">
          <cell r="N38178">
            <v>845</v>
          </cell>
        </row>
        <row r="38179">
          <cell r="N38179">
            <v>799</v>
          </cell>
        </row>
        <row r="38180">
          <cell r="N38180">
            <v>807</v>
          </cell>
        </row>
        <row r="38181">
          <cell r="N38181">
            <v>830</v>
          </cell>
        </row>
        <row r="38182">
          <cell r="N38182">
            <v>838</v>
          </cell>
        </row>
        <row r="38183">
          <cell r="N38183">
            <v>2285</v>
          </cell>
        </row>
        <row r="38184">
          <cell r="N38184">
            <v>376</v>
          </cell>
        </row>
        <row r="38185">
          <cell r="N38185">
            <v>2144</v>
          </cell>
        </row>
        <row r="38186">
          <cell r="N38186">
            <v>1675</v>
          </cell>
        </row>
        <row r="38187">
          <cell r="N38187">
            <v>784</v>
          </cell>
        </row>
        <row r="38188">
          <cell r="N38188">
            <v>2122</v>
          </cell>
        </row>
        <row r="38189">
          <cell r="N38189">
            <v>1540</v>
          </cell>
        </row>
        <row r="38190">
          <cell r="N38190">
            <v>1911</v>
          </cell>
        </row>
        <row r="38191">
          <cell r="N38191">
            <v>806</v>
          </cell>
        </row>
        <row r="38192">
          <cell r="N38192">
            <v>1831</v>
          </cell>
        </row>
        <row r="38193">
          <cell r="N38193">
            <v>1220</v>
          </cell>
        </row>
        <row r="38194">
          <cell r="N38194">
            <v>1792</v>
          </cell>
        </row>
        <row r="38195">
          <cell r="N38195">
            <v>1270</v>
          </cell>
        </row>
        <row r="38196">
          <cell r="N38196">
            <v>1682</v>
          </cell>
        </row>
        <row r="38197">
          <cell r="N38197">
            <v>877</v>
          </cell>
        </row>
        <row r="38198">
          <cell r="N38198">
            <v>1011</v>
          </cell>
        </row>
        <row r="38199">
          <cell r="N38199">
            <v>2498</v>
          </cell>
        </row>
        <row r="38200">
          <cell r="N38200">
            <v>1918</v>
          </cell>
        </row>
        <row r="38201">
          <cell r="N38201">
            <v>1880</v>
          </cell>
        </row>
        <row r="38202">
          <cell r="N38202">
            <v>1892</v>
          </cell>
        </row>
        <row r="38203">
          <cell r="N38203">
            <v>877</v>
          </cell>
        </row>
        <row r="38204">
          <cell r="N38204">
            <v>1274</v>
          </cell>
        </row>
        <row r="38205">
          <cell r="N38205">
            <v>2000</v>
          </cell>
        </row>
        <row r="38206">
          <cell r="N38206">
            <v>841</v>
          </cell>
        </row>
        <row r="38207">
          <cell r="N38207">
            <v>1263</v>
          </cell>
        </row>
        <row r="38208">
          <cell r="N38208">
            <v>1883</v>
          </cell>
        </row>
        <row r="38209">
          <cell r="N38209">
            <v>2168</v>
          </cell>
        </row>
        <row r="38210">
          <cell r="N38210">
            <v>1956</v>
          </cell>
        </row>
        <row r="38211">
          <cell r="N38211">
            <v>1582</v>
          </cell>
        </row>
        <row r="38212">
          <cell r="N38212">
            <v>2685</v>
          </cell>
        </row>
        <row r="38213">
          <cell r="N38213">
            <v>2424</v>
          </cell>
        </row>
        <row r="38214">
          <cell r="N38214">
            <v>2065</v>
          </cell>
        </row>
        <row r="38215">
          <cell r="N38215">
            <v>2071</v>
          </cell>
        </row>
        <row r="38216">
          <cell r="N38216">
            <v>804</v>
          </cell>
        </row>
        <row r="38217">
          <cell r="N38217">
            <v>1670</v>
          </cell>
        </row>
        <row r="38218">
          <cell r="N38218">
            <v>1738</v>
          </cell>
        </row>
        <row r="38219">
          <cell r="N38219">
            <v>1848</v>
          </cell>
        </row>
        <row r="38220">
          <cell r="N38220">
            <v>1498</v>
          </cell>
        </row>
        <row r="38221">
          <cell r="N38221">
            <v>1713</v>
          </cell>
        </row>
        <row r="38222">
          <cell r="N38222">
            <v>1921</v>
          </cell>
        </row>
        <row r="38223">
          <cell r="N38223">
            <v>1465</v>
          </cell>
        </row>
        <row r="38224">
          <cell r="N38224">
            <v>822</v>
          </cell>
        </row>
        <row r="38225">
          <cell r="N38225">
            <v>2030</v>
          </cell>
        </row>
        <row r="38226">
          <cell r="N38226">
            <v>844</v>
          </cell>
        </row>
        <row r="38227">
          <cell r="N38227">
            <v>1323</v>
          </cell>
        </row>
        <row r="38228">
          <cell r="N38228">
            <v>846</v>
          </cell>
        </row>
        <row r="38229">
          <cell r="N38229">
            <v>819</v>
          </cell>
        </row>
        <row r="38230">
          <cell r="N38230">
            <v>290</v>
          </cell>
        </row>
        <row r="38231">
          <cell r="N38231">
            <v>2586</v>
          </cell>
        </row>
        <row r="38232">
          <cell r="N38232">
            <v>2040</v>
          </cell>
        </row>
        <row r="38233">
          <cell r="N38233">
            <v>1505</v>
          </cell>
        </row>
        <row r="38234">
          <cell r="N38234">
            <v>1698</v>
          </cell>
        </row>
        <row r="38235">
          <cell r="N38235">
            <v>335</v>
          </cell>
        </row>
        <row r="38236">
          <cell r="N38236">
            <v>1578</v>
          </cell>
        </row>
        <row r="38237">
          <cell r="N38237">
            <v>1124</v>
          </cell>
        </row>
        <row r="38238">
          <cell r="N38238">
            <v>961</v>
          </cell>
        </row>
        <row r="38239">
          <cell r="N38239">
            <v>1581</v>
          </cell>
        </row>
        <row r="38240">
          <cell r="N38240">
            <v>1655</v>
          </cell>
        </row>
        <row r="38241">
          <cell r="N38241">
            <v>2139</v>
          </cell>
        </row>
        <row r="38242">
          <cell r="N38242">
            <v>2233</v>
          </cell>
        </row>
        <row r="38243">
          <cell r="N38243">
            <v>1166</v>
          </cell>
        </row>
        <row r="38244">
          <cell r="N38244">
            <v>2491</v>
          </cell>
        </row>
        <row r="38245">
          <cell r="N38245">
            <v>1491</v>
          </cell>
        </row>
        <row r="38246">
          <cell r="N38246">
            <v>1325</v>
          </cell>
        </row>
        <row r="38247">
          <cell r="N38247">
            <v>803</v>
          </cell>
        </row>
        <row r="38248">
          <cell r="N38248">
            <v>1970</v>
          </cell>
        </row>
        <row r="38249">
          <cell r="N38249">
            <v>1214</v>
          </cell>
        </row>
        <row r="38250">
          <cell r="N38250">
            <v>1572</v>
          </cell>
        </row>
        <row r="38251">
          <cell r="N38251">
            <v>1350</v>
          </cell>
        </row>
        <row r="38252">
          <cell r="N38252">
            <v>2343</v>
          </cell>
        </row>
        <row r="38253">
          <cell r="N38253">
            <v>1899</v>
          </cell>
        </row>
        <row r="38254">
          <cell r="N38254">
            <v>2329</v>
          </cell>
        </row>
        <row r="38255">
          <cell r="N38255">
            <v>2020</v>
          </cell>
        </row>
        <row r="38256">
          <cell r="N38256">
            <v>2238</v>
          </cell>
        </row>
        <row r="38257">
          <cell r="N38257">
            <v>2142</v>
          </cell>
        </row>
        <row r="38258">
          <cell r="N38258">
            <v>1365</v>
          </cell>
        </row>
        <row r="38259">
          <cell r="N38259">
            <v>783</v>
          </cell>
        </row>
        <row r="38260">
          <cell r="N38260">
            <v>2028</v>
          </cell>
        </row>
        <row r="38261">
          <cell r="N38261">
            <v>1634</v>
          </cell>
        </row>
        <row r="38262">
          <cell r="N38262">
            <v>2181</v>
          </cell>
        </row>
        <row r="38263">
          <cell r="N38263">
            <v>1440</v>
          </cell>
        </row>
        <row r="38264">
          <cell r="N38264">
            <v>2821</v>
          </cell>
        </row>
        <row r="38265">
          <cell r="N38265">
            <v>2169</v>
          </cell>
        </row>
        <row r="38266">
          <cell r="N38266">
            <v>916</v>
          </cell>
        </row>
        <row r="38267">
          <cell r="N38267">
            <v>1212</v>
          </cell>
        </row>
        <row r="38268">
          <cell r="N38268">
            <v>1385</v>
          </cell>
        </row>
        <row r="38269">
          <cell r="N38269">
            <v>1743</v>
          </cell>
        </row>
        <row r="38270">
          <cell r="N38270">
            <v>2076</v>
          </cell>
        </row>
        <row r="38271">
          <cell r="N38271">
            <v>1932</v>
          </cell>
        </row>
        <row r="38272">
          <cell r="N38272">
            <v>2313</v>
          </cell>
        </row>
        <row r="38273">
          <cell r="N38273">
            <v>2015</v>
          </cell>
        </row>
        <row r="38274">
          <cell r="N38274">
            <v>942</v>
          </cell>
        </row>
        <row r="38275">
          <cell r="N38275">
            <v>1958</v>
          </cell>
        </row>
        <row r="38276">
          <cell r="N38276">
            <v>2233</v>
          </cell>
        </row>
        <row r="38277">
          <cell r="N38277">
            <v>2033</v>
          </cell>
        </row>
        <row r="38278">
          <cell r="N38278">
            <v>748</v>
          </cell>
        </row>
        <row r="38279">
          <cell r="N38279">
            <v>789</v>
          </cell>
        </row>
        <row r="38280">
          <cell r="N38280">
            <v>803</v>
          </cell>
        </row>
        <row r="38281">
          <cell r="N38281">
            <v>2058</v>
          </cell>
        </row>
        <row r="38282">
          <cell r="N38282">
            <v>2425</v>
          </cell>
        </row>
        <row r="38283">
          <cell r="N38283">
            <v>880</v>
          </cell>
        </row>
        <row r="38284">
          <cell r="N38284">
            <v>1978</v>
          </cell>
        </row>
        <row r="38285">
          <cell r="N38285">
            <v>1716</v>
          </cell>
        </row>
        <row r="38286">
          <cell r="N38286">
            <v>1288</v>
          </cell>
        </row>
        <row r="38287">
          <cell r="N38287">
            <v>807</v>
          </cell>
        </row>
        <row r="38288">
          <cell r="N38288">
            <v>2358</v>
          </cell>
        </row>
        <row r="38289">
          <cell r="N38289">
            <v>2435</v>
          </cell>
        </row>
        <row r="38290">
          <cell r="N38290">
            <v>1624</v>
          </cell>
        </row>
        <row r="38291">
          <cell r="N38291">
            <v>921</v>
          </cell>
        </row>
        <row r="38292">
          <cell r="N38292">
            <v>2749</v>
          </cell>
        </row>
        <row r="38293">
          <cell r="N38293">
            <v>1791</v>
          </cell>
        </row>
        <row r="38294">
          <cell r="N38294">
            <v>861</v>
          </cell>
        </row>
        <row r="38295">
          <cell r="N38295">
            <v>787</v>
          </cell>
        </row>
        <row r="38296">
          <cell r="N38296">
            <v>2266</v>
          </cell>
        </row>
        <row r="38297">
          <cell r="N38297">
            <v>2171</v>
          </cell>
        </row>
        <row r="38298">
          <cell r="N38298">
            <v>2217</v>
          </cell>
        </row>
        <row r="38299">
          <cell r="N38299">
            <v>1713</v>
          </cell>
        </row>
        <row r="38300">
          <cell r="N38300">
            <v>931</v>
          </cell>
        </row>
        <row r="38301">
          <cell r="N38301">
            <v>2060</v>
          </cell>
        </row>
        <row r="38302">
          <cell r="N38302">
            <v>1853</v>
          </cell>
        </row>
        <row r="38303">
          <cell r="N38303">
            <v>2290</v>
          </cell>
        </row>
        <row r="38304">
          <cell r="N38304">
            <v>2455</v>
          </cell>
        </row>
        <row r="38305">
          <cell r="N38305">
            <v>2095</v>
          </cell>
        </row>
        <row r="38306">
          <cell r="N38306">
            <v>1848</v>
          </cell>
        </row>
        <row r="38307">
          <cell r="N38307">
            <v>2012</v>
          </cell>
        </row>
        <row r="38308">
          <cell r="N38308">
            <v>2071</v>
          </cell>
        </row>
        <row r="38309">
          <cell r="N38309">
            <v>916</v>
          </cell>
        </row>
        <row r="38310">
          <cell r="N38310">
            <v>1599</v>
          </cell>
        </row>
        <row r="38311">
          <cell r="N38311">
            <v>1319</v>
          </cell>
        </row>
        <row r="38312">
          <cell r="N38312">
            <v>769</v>
          </cell>
        </row>
        <row r="38313">
          <cell r="N38313">
            <v>2341</v>
          </cell>
        </row>
        <row r="38314">
          <cell r="N38314">
            <v>1466</v>
          </cell>
        </row>
        <row r="38315">
          <cell r="N38315">
            <v>1819</v>
          </cell>
        </row>
        <row r="38316">
          <cell r="N38316">
            <v>2441</v>
          </cell>
        </row>
        <row r="38317">
          <cell r="N38317">
            <v>2387</v>
          </cell>
        </row>
        <row r="38318">
          <cell r="N38318">
            <v>2388</v>
          </cell>
        </row>
        <row r="38319">
          <cell r="N38319">
            <v>1392</v>
          </cell>
        </row>
        <row r="38320">
          <cell r="N38320">
            <v>2372</v>
          </cell>
        </row>
        <row r="38321">
          <cell r="N38321">
            <v>1803</v>
          </cell>
        </row>
        <row r="38322">
          <cell r="N38322">
            <v>2212</v>
          </cell>
        </row>
        <row r="38323">
          <cell r="N38323">
            <v>765</v>
          </cell>
        </row>
        <row r="38324">
          <cell r="N38324">
            <v>1972</v>
          </cell>
        </row>
        <row r="38325">
          <cell r="N38325">
            <v>1435</v>
          </cell>
        </row>
        <row r="38326">
          <cell r="N38326">
            <v>1291</v>
          </cell>
        </row>
        <row r="38327">
          <cell r="N38327">
            <v>1160</v>
          </cell>
        </row>
        <row r="38328">
          <cell r="N38328">
            <v>1707</v>
          </cell>
        </row>
        <row r="38329">
          <cell r="N38329">
            <v>2109</v>
          </cell>
        </row>
        <row r="38330">
          <cell r="N38330">
            <v>850</v>
          </cell>
        </row>
        <row r="38331">
          <cell r="N38331">
            <v>1330</v>
          </cell>
        </row>
        <row r="38332">
          <cell r="N38332">
            <v>783</v>
          </cell>
        </row>
        <row r="38333">
          <cell r="N38333">
            <v>1712</v>
          </cell>
        </row>
        <row r="38334">
          <cell r="N38334">
            <v>2163</v>
          </cell>
        </row>
        <row r="38335">
          <cell r="N38335">
            <v>1572</v>
          </cell>
        </row>
        <row r="38336">
          <cell r="N38336">
            <v>739</v>
          </cell>
        </row>
        <row r="38337">
          <cell r="N38337">
            <v>1476</v>
          </cell>
        </row>
        <row r="38338">
          <cell r="N38338">
            <v>2012</v>
          </cell>
        </row>
        <row r="38339">
          <cell r="N38339">
            <v>768</v>
          </cell>
        </row>
        <row r="38340">
          <cell r="N38340">
            <v>1208</v>
          </cell>
        </row>
        <row r="38341">
          <cell r="N38341">
            <v>323</v>
          </cell>
        </row>
        <row r="38342">
          <cell r="N38342">
            <v>1741</v>
          </cell>
        </row>
        <row r="38343">
          <cell r="N38343">
            <v>2404</v>
          </cell>
        </row>
        <row r="38344">
          <cell r="N38344">
            <v>783</v>
          </cell>
        </row>
        <row r="38345">
          <cell r="N38345">
            <v>2511</v>
          </cell>
        </row>
        <row r="38346">
          <cell r="N38346">
            <v>2485</v>
          </cell>
        </row>
        <row r="38347">
          <cell r="N38347">
            <v>2121</v>
          </cell>
        </row>
        <row r="38348">
          <cell r="N38348">
            <v>2063</v>
          </cell>
        </row>
        <row r="38349">
          <cell r="N38349">
            <v>1004</v>
          </cell>
        </row>
        <row r="38350">
          <cell r="N38350">
            <v>339</v>
          </cell>
        </row>
        <row r="38351">
          <cell r="N38351">
            <v>2114</v>
          </cell>
        </row>
        <row r="38352">
          <cell r="N38352">
            <v>796</v>
          </cell>
        </row>
        <row r="38353">
          <cell r="N38353">
            <v>1470</v>
          </cell>
        </row>
        <row r="38354">
          <cell r="N38354">
            <v>965</v>
          </cell>
        </row>
        <row r="38355">
          <cell r="N38355">
            <v>2075</v>
          </cell>
        </row>
        <row r="38356">
          <cell r="N38356">
            <v>1077</v>
          </cell>
        </row>
        <row r="38357">
          <cell r="N38357">
            <v>863</v>
          </cell>
        </row>
        <row r="38358">
          <cell r="N38358">
            <v>1006</v>
          </cell>
        </row>
        <row r="38359">
          <cell r="N38359">
            <v>1549</v>
          </cell>
        </row>
        <row r="38360">
          <cell r="N38360">
            <v>957</v>
          </cell>
        </row>
        <row r="38361">
          <cell r="N38361">
            <v>1072</v>
          </cell>
        </row>
        <row r="38362">
          <cell r="N38362">
            <v>1471</v>
          </cell>
        </row>
        <row r="38363">
          <cell r="N38363">
            <v>1442</v>
          </cell>
        </row>
        <row r="38364">
          <cell r="N38364">
            <v>2590</v>
          </cell>
        </row>
        <row r="38365">
          <cell r="N38365">
            <v>2248</v>
          </cell>
        </row>
        <row r="38366">
          <cell r="N38366">
            <v>1610</v>
          </cell>
        </row>
        <row r="38367">
          <cell r="N38367">
            <v>1412</v>
          </cell>
        </row>
        <row r="38368">
          <cell r="N38368">
            <v>1268</v>
          </cell>
        </row>
        <row r="38369">
          <cell r="N38369">
            <v>799</v>
          </cell>
        </row>
        <row r="38370">
          <cell r="N38370">
            <v>829</v>
          </cell>
        </row>
        <row r="38371">
          <cell r="N38371">
            <v>1877</v>
          </cell>
        </row>
        <row r="38372">
          <cell r="N38372">
            <v>2000</v>
          </cell>
        </row>
        <row r="38373">
          <cell r="N38373">
            <v>793</v>
          </cell>
        </row>
        <row r="38374">
          <cell r="N38374">
            <v>891</v>
          </cell>
        </row>
        <row r="38375">
          <cell r="N38375">
            <v>1973</v>
          </cell>
        </row>
        <row r="38376">
          <cell r="N38376">
            <v>811</v>
          </cell>
        </row>
        <row r="38377">
          <cell r="N38377">
            <v>1467</v>
          </cell>
        </row>
        <row r="38378">
          <cell r="N38378">
            <v>883</v>
          </cell>
        </row>
        <row r="38379">
          <cell r="N38379">
            <v>749</v>
          </cell>
        </row>
        <row r="38380">
          <cell r="N38380">
            <v>2454</v>
          </cell>
        </row>
        <row r="38381">
          <cell r="N38381">
            <v>2197</v>
          </cell>
        </row>
        <row r="38382">
          <cell r="N38382">
            <v>1690</v>
          </cell>
        </row>
        <row r="38383">
          <cell r="N38383">
            <v>1717</v>
          </cell>
        </row>
        <row r="38384">
          <cell r="N38384">
            <v>780</v>
          </cell>
        </row>
        <row r="38385">
          <cell r="N38385">
            <v>865</v>
          </cell>
        </row>
        <row r="38386">
          <cell r="N38386">
            <v>1136</v>
          </cell>
        </row>
        <row r="38387">
          <cell r="N38387">
            <v>992</v>
          </cell>
        </row>
        <row r="38388">
          <cell r="N38388">
            <v>1742</v>
          </cell>
        </row>
        <row r="38389">
          <cell r="N38389">
            <v>950</v>
          </cell>
        </row>
        <row r="38390">
          <cell r="N38390">
            <v>846</v>
          </cell>
        </row>
        <row r="38391">
          <cell r="N38391">
            <v>2158</v>
          </cell>
        </row>
        <row r="38392">
          <cell r="N38392">
            <v>1127</v>
          </cell>
        </row>
        <row r="38393">
          <cell r="N38393">
            <v>1303</v>
          </cell>
        </row>
        <row r="38394">
          <cell r="N38394">
            <v>1700</v>
          </cell>
        </row>
        <row r="38395">
          <cell r="N38395">
            <v>1329</v>
          </cell>
        </row>
        <row r="38396">
          <cell r="N38396">
            <v>815</v>
          </cell>
        </row>
        <row r="38397">
          <cell r="N38397">
            <v>946</v>
          </cell>
        </row>
        <row r="38398">
          <cell r="N38398">
            <v>2038</v>
          </cell>
        </row>
        <row r="38399">
          <cell r="N38399">
            <v>1040</v>
          </cell>
        </row>
        <row r="38400">
          <cell r="N38400">
            <v>1801</v>
          </cell>
        </row>
        <row r="38401">
          <cell r="N38401">
            <v>1082</v>
          </cell>
        </row>
        <row r="38402">
          <cell r="N38402">
            <v>858</v>
          </cell>
        </row>
        <row r="38403">
          <cell r="N38403">
            <v>1086</v>
          </cell>
        </row>
        <row r="38404">
          <cell r="N38404">
            <v>1982</v>
          </cell>
        </row>
        <row r="38405">
          <cell r="N38405">
            <v>2209</v>
          </cell>
        </row>
        <row r="38406">
          <cell r="N38406">
            <v>1457</v>
          </cell>
        </row>
        <row r="38407">
          <cell r="N38407">
            <v>1693</v>
          </cell>
        </row>
        <row r="38408">
          <cell r="N38408">
            <v>2080</v>
          </cell>
        </row>
        <row r="38409">
          <cell r="N38409">
            <v>1258</v>
          </cell>
        </row>
        <row r="38410">
          <cell r="N38410">
            <v>1986</v>
          </cell>
        </row>
        <row r="38411">
          <cell r="N38411">
            <v>1270</v>
          </cell>
        </row>
        <row r="38412">
          <cell r="N38412">
            <v>799</v>
          </cell>
        </row>
        <row r="38413">
          <cell r="N38413">
            <v>1063</v>
          </cell>
        </row>
        <row r="38414">
          <cell r="N38414">
            <v>795</v>
          </cell>
        </row>
        <row r="38415">
          <cell r="N38415">
            <v>874</v>
          </cell>
        </row>
        <row r="38416">
          <cell r="N38416">
            <v>847</v>
          </cell>
        </row>
        <row r="38417">
          <cell r="N38417">
            <v>1586</v>
          </cell>
        </row>
        <row r="38418">
          <cell r="N38418">
            <v>1910</v>
          </cell>
        </row>
        <row r="38419">
          <cell r="N38419">
            <v>1117</v>
          </cell>
        </row>
        <row r="38420">
          <cell r="N38420">
            <v>1685</v>
          </cell>
        </row>
        <row r="38421">
          <cell r="N38421">
            <v>2068</v>
          </cell>
        </row>
        <row r="38422">
          <cell r="N38422">
            <v>791</v>
          </cell>
        </row>
        <row r="38423">
          <cell r="N38423">
            <v>848</v>
          </cell>
        </row>
        <row r="38424">
          <cell r="N38424">
            <v>1604</v>
          </cell>
        </row>
        <row r="38425">
          <cell r="N38425">
            <v>799</v>
          </cell>
        </row>
        <row r="38426">
          <cell r="N38426">
            <v>1068</v>
          </cell>
        </row>
        <row r="38427">
          <cell r="N38427">
            <v>1825</v>
          </cell>
        </row>
        <row r="38428">
          <cell r="N38428">
            <v>2146</v>
          </cell>
        </row>
        <row r="38429">
          <cell r="N38429">
            <v>1768</v>
          </cell>
        </row>
        <row r="38430">
          <cell r="N38430">
            <v>1553</v>
          </cell>
        </row>
        <row r="38431">
          <cell r="N38431">
            <v>1637</v>
          </cell>
        </row>
        <row r="38432">
          <cell r="N38432">
            <v>786</v>
          </cell>
        </row>
        <row r="38433">
          <cell r="N38433">
            <v>855</v>
          </cell>
        </row>
        <row r="38434">
          <cell r="N38434">
            <v>1635</v>
          </cell>
        </row>
        <row r="38435">
          <cell r="N38435">
            <v>778</v>
          </cell>
        </row>
        <row r="38436">
          <cell r="N38436">
            <v>936</v>
          </cell>
        </row>
        <row r="38437">
          <cell r="N38437">
            <v>1578</v>
          </cell>
        </row>
        <row r="38438">
          <cell r="N38438">
            <v>1774</v>
          </cell>
        </row>
        <row r="38439">
          <cell r="N38439">
            <v>1940</v>
          </cell>
        </row>
        <row r="38440">
          <cell r="N38440">
            <v>1272</v>
          </cell>
        </row>
        <row r="38441">
          <cell r="N38441">
            <v>935</v>
          </cell>
        </row>
        <row r="38442">
          <cell r="N38442">
            <v>1122</v>
          </cell>
        </row>
        <row r="38443">
          <cell r="N38443">
            <v>986</v>
          </cell>
        </row>
        <row r="38444">
          <cell r="N38444">
            <v>1870</v>
          </cell>
        </row>
        <row r="38445">
          <cell r="N38445">
            <v>1922</v>
          </cell>
        </row>
        <row r="38446">
          <cell r="N38446">
            <v>1433</v>
          </cell>
        </row>
        <row r="38447">
          <cell r="N38447">
            <v>1237</v>
          </cell>
        </row>
        <row r="38448">
          <cell r="N38448">
            <v>980</v>
          </cell>
        </row>
        <row r="38449">
          <cell r="N38449">
            <v>1388</v>
          </cell>
        </row>
        <row r="38450">
          <cell r="N38450">
            <v>1589</v>
          </cell>
        </row>
        <row r="38451">
          <cell r="N38451">
            <v>992</v>
          </cell>
        </row>
        <row r="38452">
          <cell r="N38452">
            <v>2067</v>
          </cell>
        </row>
        <row r="38453">
          <cell r="N38453">
            <v>2108</v>
          </cell>
        </row>
        <row r="38454">
          <cell r="N38454">
            <v>893</v>
          </cell>
        </row>
        <row r="38455">
          <cell r="N38455">
            <v>1103</v>
          </cell>
        </row>
        <row r="38456">
          <cell r="N38456">
            <v>1982</v>
          </cell>
        </row>
        <row r="38457">
          <cell r="N38457">
            <v>787</v>
          </cell>
        </row>
        <row r="38458">
          <cell r="N38458">
            <v>1534</v>
          </cell>
        </row>
        <row r="38459">
          <cell r="N38459">
            <v>803</v>
          </cell>
        </row>
        <row r="38460">
          <cell r="N38460">
            <v>2168</v>
          </cell>
        </row>
        <row r="38461">
          <cell r="N38461">
            <v>1922</v>
          </cell>
        </row>
        <row r="38462">
          <cell r="N38462">
            <v>291</v>
          </cell>
        </row>
        <row r="38463">
          <cell r="N38463">
            <v>1817</v>
          </cell>
        </row>
        <row r="38464">
          <cell r="N38464">
            <v>1338</v>
          </cell>
        </row>
        <row r="38465">
          <cell r="N38465">
            <v>2309</v>
          </cell>
        </row>
        <row r="38466">
          <cell r="N38466">
            <v>1975</v>
          </cell>
        </row>
        <row r="38467">
          <cell r="N38467">
            <v>824</v>
          </cell>
        </row>
        <row r="38468">
          <cell r="N38468">
            <v>762</v>
          </cell>
        </row>
        <row r="38469">
          <cell r="N38469">
            <v>2259</v>
          </cell>
        </row>
        <row r="38470">
          <cell r="N38470">
            <v>897</v>
          </cell>
        </row>
        <row r="38471">
          <cell r="N38471">
            <v>1504</v>
          </cell>
        </row>
        <row r="38472">
          <cell r="N38472">
            <v>807</v>
          </cell>
        </row>
        <row r="38473">
          <cell r="N38473">
            <v>1525</v>
          </cell>
        </row>
        <row r="38474">
          <cell r="N38474">
            <v>1631</v>
          </cell>
        </row>
        <row r="38475">
          <cell r="N38475">
            <v>2335</v>
          </cell>
        </row>
        <row r="38476">
          <cell r="N38476">
            <v>1796</v>
          </cell>
        </row>
        <row r="38477">
          <cell r="N38477">
            <v>2740</v>
          </cell>
        </row>
        <row r="38478">
          <cell r="N38478">
            <v>1092</v>
          </cell>
        </row>
        <row r="38479">
          <cell r="N38479">
            <v>1102</v>
          </cell>
        </row>
        <row r="38480">
          <cell r="N38480">
            <v>2197</v>
          </cell>
        </row>
        <row r="38481">
          <cell r="N38481">
            <v>1442</v>
          </cell>
        </row>
        <row r="38482">
          <cell r="N38482">
            <v>1274</v>
          </cell>
        </row>
        <row r="38483">
          <cell r="N38483">
            <v>786</v>
          </cell>
        </row>
        <row r="38484">
          <cell r="N38484">
            <v>812</v>
          </cell>
        </row>
        <row r="38485">
          <cell r="N38485">
            <v>1776</v>
          </cell>
        </row>
        <row r="38486">
          <cell r="N38486">
            <v>811</v>
          </cell>
        </row>
        <row r="38487">
          <cell r="N38487">
            <v>1854</v>
          </cell>
        </row>
        <row r="38488">
          <cell r="N38488">
            <v>784</v>
          </cell>
        </row>
        <row r="38489">
          <cell r="N38489">
            <v>1964</v>
          </cell>
        </row>
        <row r="38490">
          <cell r="N38490">
            <v>1566</v>
          </cell>
        </row>
        <row r="38491">
          <cell r="N38491">
            <v>1386</v>
          </cell>
        </row>
        <row r="38492">
          <cell r="N38492">
            <v>794</v>
          </cell>
        </row>
        <row r="38493">
          <cell r="N38493">
            <v>1805</v>
          </cell>
        </row>
        <row r="38494">
          <cell r="N38494">
            <v>795</v>
          </cell>
        </row>
        <row r="38495">
          <cell r="N38495">
            <v>785</v>
          </cell>
        </row>
        <row r="38496">
          <cell r="N38496">
            <v>906</v>
          </cell>
        </row>
        <row r="38497">
          <cell r="N38497">
            <v>816</v>
          </cell>
        </row>
        <row r="38498">
          <cell r="N38498">
            <v>2004</v>
          </cell>
        </row>
        <row r="38499">
          <cell r="N38499">
            <v>1454</v>
          </cell>
        </row>
        <row r="38500">
          <cell r="N38500">
            <v>1708</v>
          </cell>
        </row>
        <row r="38501">
          <cell r="N38501">
            <v>1361</v>
          </cell>
        </row>
        <row r="38502">
          <cell r="N38502">
            <v>2044</v>
          </cell>
        </row>
        <row r="38503">
          <cell r="N38503">
            <v>870</v>
          </cell>
        </row>
        <row r="38504">
          <cell r="N38504">
            <v>764</v>
          </cell>
        </row>
        <row r="38505">
          <cell r="N38505">
            <v>2567</v>
          </cell>
        </row>
        <row r="38506">
          <cell r="N38506">
            <v>914</v>
          </cell>
        </row>
        <row r="38507">
          <cell r="N38507">
            <v>783</v>
          </cell>
        </row>
        <row r="38508">
          <cell r="N38508">
            <v>1550</v>
          </cell>
        </row>
        <row r="38509">
          <cell r="N38509">
            <v>1433</v>
          </cell>
        </row>
        <row r="38510">
          <cell r="N38510">
            <v>797</v>
          </cell>
        </row>
        <row r="38511">
          <cell r="N38511">
            <v>1499</v>
          </cell>
        </row>
        <row r="38512">
          <cell r="N38512">
            <v>2375</v>
          </cell>
        </row>
        <row r="38513">
          <cell r="N38513">
            <v>803</v>
          </cell>
        </row>
        <row r="38514">
          <cell r="N38514">
            <v>1114</v>
          </cell>
        </row>
        <row r="38515">
          <cell r="N38515">
            <v>825</v>
          </cell>
        </row>
        <row r="38516">
          <cell r="N38516">
            <v>806</v>
          </cell>
        </row>
        <row r="38517">
          <cell r="N38517">
            <v>1958</v>
          </cell>
        </row>
        <row r="38518">
          <cell r="N38518">
            <v>785</v>
          </cell>
        </row>
        <row r="38519">
          <cell r="N38519">
            <v>1014</v>
          </cell>
        </row>
        <row r="38520">
          <cell r="N38520">
            <v>2291</v>
          </cell>
        </row>
        <row r="38521">
          <cell r="N38521">
            <v>1267</v>
          </cell>
        </row>
        <row r="38522">
          <cell r="N38522">
            <v>1737</v>
          </cell>
        </row>
        <row r="38523">
          <cell r="N38523">
            <v>1596</v>
          </cell>
        </row>
        <row r="38524">
          <cell r="N38524">
            <v>909</v>
          </cell>
        </row>
        <row r="38525">
          <cell r="N38525">
            <v>2042</v>
          </cell>
        </row>
        <row r="38526">
          <cell r="N38526">
            <v>2048</v>
          </cell>
        </row>
        <row r="38527">
          <cell r="N38527">
            <v>2124</v>
          </cell>
        </row>
        <row r="38528">
          <cell r="N38528">
            <v>2084</v>
          </cell>
        </row>
        <row r="38529">
          <cell r="N38529">
            <v>1427</v>
          </cell>
        </row>
        <row r="38530">
          <cell r="N38530">
            <v>787</v>
          </cell>
        </row>
        <row r="38531">
          <cell r="N38531">
            <v>1780</v>
          </cell>
        </row>
        <row r="38532">
          <cell r="N38532">
            <v>2067</v>
          </cell>
        </row>
        <row r="38533">
          <cell r="N38533">
            <v>2593</v>
          </cell>
        </row>
        <row r="38534">
          <cell r="N38534">
            <v>1828</v>
          </cell>
        </row>
        <row r="38535">
          <cell r="N38535">
            <v>1103</v>
          </cell>
        </row>
        <row r="38536">
          <cell r="N38536">
            <v>1753</v>
          </cell>
        </row>
        <row r="38537">
          <cell r="N38537">
            <v>1147</v>
          </cell>
        </row>
        <row r="38538">
          <cell r="N38538">
            <v>1360</v>
          </cell>
        </row>
        <row r="38539">
          <cell r="N38539">
            <v>1020</v>
          </cell>
        </row>
        <row r="38540">
          <cell r="N38540">
            <v>1257</v>
          </cell>
        </row>
        <row r="38541">
          <cell r="N38541">
            <v>2016</v>
          </cell>
        </row>
        <row r="38542">
          <cell r="N38542">
            <v>1612</v>
          </cell>
        </row>
        <row r="38543">
          <cell r="N38543">
            <v>2079</v>
          </cell>
        </row>
        <row r="38544">
          <cell r="N38544">
            <v>2338</v>
          </cell>
        </row>
        <row r="38545">
          <cell r="N38545">
            <v>877</v>
          </cell>
        </row>
        <row r="38546">
          <cell r="N38546">
            <v>797</v>
          </cell>
        </row>
        <row r="38547">
          <cell r="N38547">
            <v>2354</v>
          </cell>
        </row>
        <row r="38548">
          <cell r="N38548">
            <v>2254</v>
          </cell>
        </row>
        <row r="38549">
          <cell r="N38549">
            <v>1292</v>
          </cell>
        </row>
        <row r="38550">
          <cell r="N38550">
            <v>1895</v>
          </cell>
        </row>
        <row r="38551">
          <cell r="N38551">
            <v>1590</v>
          </cell>
        </row>
        <row r="38552">
          <cell r="N38552">
            <v>1891</v>
          </cell>
        </row>
        <row r="38553">
          <cell r="N38553">
            <v>320</v>
          </cell>
        </row>
        <row r="38554">
          <cell r="N38554">
            <v>1889</v>
          </cell>
        </row>
        <row r="38555">
          <cell r="N38555">
            <v>2277</v>
          </cell>
        </row>
        <row r="38556">
          <cell r="N38556">
            <v>1731</v>
          </cell>
        </row>
        <row r="38557">
          <cell r="N38557">
            <v>2027</v>
          </cell>
        </row>
        <row r="38558">
          <cell r="N38558">
            <v>1240</v>
          </cell>
        </row>
        <row r="38559">
          <cell r="N38559">
            <v>1155</v>
          </cell>
        </row>
        <row r="38560">
          <cell r="N38560">
            <v>1513</v>
          </cell>
        </row>
        <row r="38561">
          <cell r="N38561">
            <v>2585</v>
          </cell>
        </row>
        <row r="38562">
          <cell r="N38562">
            <v>2042</v>
          </cell>
        </row>
        <row r="38563">
          <cell r="N38563">
            <v>1909</v>
          </cell>
        </row>
        <row r="38564">
          <cell r="N38564">
            <v>1690</v>
          </cell>
        </row>
        <row r="38565">
          <cell r="N38565">
            <v>2380</v>
          </cell>
        </row>
        <row r="38566">
          <cell r="N38566">
            <v>1479</v>
          </cell>
        </row>
        <row r="38567">
          <cell r="N38567">
            <v>1455</v>
          </cell>
        </row>
        <row r="38568">
          <cell r="N38568">
            <v>1407</v>
          </cell>
        </row>
        <row r="38569">
          <cell r="N38569">
            <v>1484</v>
          </cell>
        </row>
        <row r="38570">
          <cell r="N38570">
            <v>2091</v>
          </cell>
        </row>
        <row r="38571">
          <cell r="N38571">
            <v>855</v>
          </cell>
        </row>
        <row r="38572">
          <cell r="N38572">
            <v>1981</v>
          </cell>
        </row>
        <row r="38573">
          <cell r="N38573">
            <v>802</v>
          </cell>
        </row>
        <row r="38574">
          <cell r="N38574">
            <v>1383</v>
          </cell>
        </row>
        <row r="38575">
          <cell r="N38575">
            <v>2252</v>
          </cell>
        </row>
        <row r="38576">
          <cell r="N38576">
            <v>812</v>
          </cell>
        </row>
        <row r="38577">
          <cell r="N38577">
            <v>1825</v>
          </cell>
        </row>
        <row r="38578">
          <cell r="N38578">
            <v>799</v>
          </cell>
        </row>
        <row r="38579">
          <cell r="N38579">
            <v>1363</v>
          </cell>
        </row>
        <row r="38580">
          <cell r="N38580">
            <v>1729</v>
          </cell>
        </row>
        <row r="38581">
          <cell r="N38581">
            <v>1632</v>
          </cell>
        </row>
        <row r="38582">
          <cell r="N38582">
            <v>1949</v>
          </cell>
        </row>
        <row r="38583">
          <cell r="N38583">
            <v>815</v>
          </cell>
        </row>
        <row r="38584">
          <cell r="N38584">
            <v>1636</v>
          </cell>
        </row>
        <row r="38585">
          <cell r="N38585">
            <v>2184</v>
          </cell>
        </row>
        <row r="38586">
          <cell r="N38586">
            <v>810</v>
          </cell>
        </row>
        <row r="38587">
          <cell r="N38587">
            <v>1613</v>
          </cell>
        </row>
        <row r="38588">
          <cell r="N38588">
            <v>1561</v>
          </cell>
        </row>
        <row r="38589">
          <cell r="N38589">
            <v>825</v>
          </cell>
        </row>
        <row r="38590">
          <cell r="N38590">
            <v>2133</v>
          </cell>
        </row>
        <row r="38591">
          <cell r="N38591">
            <v>1437</v>
          </cell>
        </row>
        <row r="38592">
          <cell r="N38592">
            <v>1028</v>
          </cell>
        </row>
        <row r="38593">
          <cell r="N38593">
            <v>1769</v>
          </cell>
        </row>
        <row r="38594">
          <cell r="N38594">
            <v>1760</v>
          </cell>
        </row>
        <row r="38595">
          <cell r="N38595">
            <v>2232</v>
          </cell>
        </row>
        <row r="38596">
          <cell r="N38596">
            <v>792</v>
          </cell>
        </row>
        <row r="38597">
          <cell r="N38597">
            <v>1949</v>
          </cell>
        </row>
        <row r="38598">
          <cell r="N38598">
            <v>1264</v>
          </cell>
        </row>
        <row r="38599">
          <cell r="N38599">
            <v>1736</v>
          </cell>
        </row>
        <row r="38600">
          <cell r="N38600">
            <v>1975</v>
          </cell>
        </row>
        <row r="38601">
          <cell r="N38601">
            <v>1568</v>
          </cell>
        </row>
        <row r="38602">
          <cell r="N38602">
            <v>1341</v>
          </cell>
        </row>
        <row r="38603">
          <cell r="N38603">
            <v>2201</v>
          </cell>
        </row>
        <row r="38604">
          <cell r="N38604">
            <v>778</v>
          </cell>
        </row>
        <row r="38605">
          <cell r="N38605">
            <v>855</v>
          </cell>
        </row>
        <row r="38606">
          <cell r="N38606">
            <v>2028</v>
          </cell>
        </row>
        <row r="38607">
          <cell r="N38607">
            <v>1075</v>
          </cell>
        </row>
        <row r="38608">
          <cell r="N38608">
            <v>1760</v>
          </cell>
        </row>
        <row r="38609">
          <cell r="N38609">
            <v>1999</v>
          </cell>
        </row>
        <row r="38610">
          <cell r="N38610">
            <v>2739</v>
          </cell>
        </row>
        <row r="38611">
          <cell r="N38611">
            <v>1295</v>
          </cell>
        </row>
        <row r="38612">
          <cell r="N38612">
            <v>2219</v>
          </cell>
        </row>
        <row r="38613">
          <cell r="N38613">
            <v>766</v>
          </cell>
        </row>
        <row r="38614">
          <cell r="N38614">
            <v>789</v>
          </cell>
        </row>
        <row r="38615">
          <cell r="N38615">
            <v>2040</v>
          </cell>
        </row>
        <row r="38616">
          <cell r="N38616">
            <v>2506</v>
          </cell>
        </row>
        <row r="38617">
          <cell r="N38617">
            <v>1834</v>
          </cell>
        </row>
        <row r="38618">
          <cell r="N38618">
            <v>1602</v>
          </cell>
        </row>
        <row r="38619">
          <cell r="N38619">
            <v>1662</v>
          </cell>
        </row>
        <row r="38620">
          <cell r="N38620">
            <v>809</v>
          </cell>
        </row>
        <row r="38621">
          <cell r="N38621">
            <v>1754</v>
          </cell>
        </row>
        <row r="38622">
          <cell r="N38622">
            <v>1961</v>
          </cell>
        </row>
        <row r="38623">
          <cell r="N38623">
            <v>2230</v>
          </cell>
        </row>
        <row r="38624">
          <cell r="N38624">
            <v>1924</v>
          </cell>
        </row>
        <row r="38625">
          <cell r="N38625">
            <v>2863</v>
          </cell>
        </row>
        <row r="38626">
          <cell r="N38626">
            <v>2019</v>
          </cell>
        </row>
        <row r="38627">
          <cell r="N38627">
            <v>2316</v>
          </cell>
        </row>
        <row r="38628">
          <cell r="N38628">
            <v>1947</v>
          </cell>
        </row>
        <row r="38629">
          <cell r="N38629">
            <v>2031</v>
          </cell>
        </row>
        <row r="38630">
          <cell r="N38630">
            <v>1145</v>
          </cell>
        </row>
        <row r="38631">
          <cell r="N38631">
            <v>1704</v>
          </cell>
        </row>
        <row r="38632">
          <cell r="N38632">
            <v>2105</v>
          </cell>
        </row>
        <row r="38633">
          <cell r="N38633">
            <v>1903</v>
          </cell>
        </row>
        <row r="38634">
          <cell r="N38634">
            <v>2480</v>
          </cell>
        </row>
        <row r="38635">
          <cell r="N38635">
            <v>2403</v>
          </cell>
        </row>
        <row r="38636">
          <cell r="N38636">
            <v>1280</v>
          </cell>
        </row>
        <row r="38637">
          <cell r="N38637">
            <v>809</v>
          </cell>
        </row>
        <row r="38638">
          <cell r="N38638">
            <v>2041</v>
          </cell>
        </row>
        <row r="38639">
          <cell r="N38639">
            <v>1366</v>
          </cell>
        </row>
        <row r="38640">
          <cell r="N38640">
            <v>2399</v>
          </cell>
        </row>
        <row r="38641">
          <cell r="N38641">
            <v>788</v>
          </cell>
        </row>
        <row r="38642">
          <cell r="N38642">
            <v>1102</v>
          </cell>
        </row>
        <row r="38643">
          <cell r="N38643">
            <v>2916</v>
          </cell>
        </row>
        <row r="38644">
          <cell r="N38644">
            <v>1873</v>
          </cell>
        </row>
        <row r="38645">
          <cell r="N38645">
            <v>1384</v>
          </cell>
        </row>
        <row r="38646">
          <cell r="N38646">
            <v>2105</v>
          </cell>
        </row>
        <row r="38647">
          <cell r="N38647">
            <v>788</v>
          </cell>
        </row>
        <row r="38648">
          <cell r="N38648">
            <v>1713</v>
          </cell>
        </row>
        <row r="38649">
          <cell r="N38649">
            <v>1747</v>
          </cell>
        </row>
        <row r="38650">
          <cell r="N38650">
            <v>995</v>
          </cell>
        </row>
        <row r="38651">
          <cell r="N38651">
            <v>1139</v>
          </cell>
        </row>
        <row r="38652">
          <cell r="N38652">
            <v>880</v>
          </cell>
        </row>
        <row r="38653">
          <cell r="N38653">
            <v>1658</v>
          </cell>
        </row>
        <row r="38654">
          <cell r="N38654">
            <v>1221</v>
          </cell>
        </row>
        <row r="38655">
          <cell r="N38655">
            <v>969</v>
          </cell>
        </row>
        <row r="38656">
          <cell r="N38656">
            <v>1974</v>
          </cell>
        </row>
        <row r="38657">
          <cell r="N38657">
            <v>1386</v>
          </cell>
        </row>
        <row r="38658">
          <cell r="N38658">
            <v>1410</v>
          </cell>
        </row>
        <row r="38659">
          <cell r="N38659">
            <v>2070</v>
          </cell>
        </row>
        <row r="38660">
          <cell r="N38660">
            <v>2128</v>
          </cell>
        </row>
        <row r="38661">
          <cell r="N38661">
            <v>1476</v>
          </cell>
        </row>
        <row r="38662">
          <cell r="N38662">
            <v>1778</v>
          </cell>
        </row>
        <row r="38663">
          <cell r="N38663">
            <v>2435</v>
          </cell>
        </row>
        <row r="38664">
          <cell r="N38664">
            <v>781</v>
          </cell>
        </row>
        <row r="38665">
          <cell r="N38665">
            <v>1902</v>
          </cell>
        </row>
        <row r="38666">
          <cell r="N38666">
            <v>2127</v>
          </cell>
        </row>
        <row r="38667">
          <cell r="N38667">
            <v>1721</v>
          </cell>
        </row>
        <row r="38668">
          <cell r="N38668">
            <v>1868</v>
          </cell>
        </row>
        <row r="38669">
          <cell r="N38669">
            <v>830</v>
          </cell>
        </row>
        <row r="38670">
          <cell r="N38670">
            <v>1037</v>
          </cell>
        </row>
        <row r="38671">
          <cell r="N38671">
            <v>750</v>
          </cell>
        </row>
        <row r="38672">
          <cell r="N38672">
            <v>807</v>
          </cell>
        </row>
        <row r="38673">
          <cell r="N38673">
            <v>1930</v>
          </cell>
        </row>
        <row r="38674">
          <cell r="N38674">
            <v>1096</v>
          </cell>
        </row>
        <row r="38675">
          <cell r="N38675">
            <v>1891</v>
          </cell>
        </row>
        <row r="38676">
          <cell r="N38676">
            <v>1616</v>
          </cell>
        </row>
        <row r="38677">
          <cell r="N38677">
            <v>845</v>
          </cell>
        </row>
        <row r="38678">
          <cell r="N38678">
            <v>893</v>
          </cell>
        </row>
        <row r="38679">
          <cell r="N38679">
            <v>1367</v>
          </cell>
        </row>
        <row r="38680">
          <cell r="N38680">
            <v>1968</v>
          </cell>
        </row>
        <row r="38681">
          <cell r="N38681">
            <v>1593</v>
          </cell>
        </row>
        <row r="38682">
          <cell r="N38682">
            <v>1494</v>
          </cell>
        </row>
        <row r="38683">
          <cell r="N38683">
            <v>1359</v>
          </cell>
        </row>
        <row r="38684">
          <cell r="N38684">
            <v>1445</v>
          </cell>
        </row>
        <row r="38685">
          <cell r="N38685">
            <v>1236</v>
          </cell>
        </row>
        <row r="38686">
          <cell r="N38686">
            <v>777</v>
          </cell>
        </row>
        <row r="38687">
          <cell r="N38687">
            <v>798</v>
          </cell>
        </row>
        <row r="38688">
          <cell r="N38688">
            <v>783</v>
          </cell>
        </row>
        <row r="38689">
          <cell r="N38689">
            <v>2255</v>
          </cell>
        </row>
        <row r="38690">
          <cell r="N38690">
            <v>1408</v>
          </cell>
        </row>
        <row r="38691">
          <cell r="N38691">
            <v>1023</v>
          </cell>
        </row>
        <row r="38692">
          <cell r="N38692">
            <v>806</v>
          </cell>
        </row>
        <row r="38693">
          <cell r="N38693">
            <v>819</v>
          </cell>
        </row>
        <row r="38694">
          <cell r="N38694">
            <v>1617</v>
          </cell>
        </row>
        <row r="38695">
          <cell r="N38695">
            <v>1754</v>
          </cell>
        </row>
        <row r="38696">
          <cell r="N38696">
            <v>1958</v>
          </cell>
        </row>
        <row r="38697">
          <cell r="N38697">
            <v>1218</v>
          </cell>
        </row>
        <row r="38698">
          <cell r="N38698">
            <v>916</v>
          </cell>
        </row>
        <row r="38699">
          <cell r="N38699">
            <v>808</v>
          </cell>
        </row>
        <row r="38700">
          <cell r="N38700">
            <v>822</v>
          </cell>
        </row>
        <row r="38701">
          <cell r="N38701">
            <v>850</v>
          </cell>
        </row>
        <row r="38702">
          <cell r="N38702">
            <v>831</v>
          </cell>
        </row>
        <row r="38703">
          <cell r="N38703">
            <v>2214</v>
          </cell>
        </row>
        <row r="38704">
          <cell r="N38704">
            <v>1905</v>
          </cell>
        </row>
        <row r="38705">
          <cell r="N38705">
            <v>1877</v>
          </cell>
        </row>
        <row r="38706">
          <cell r="N38706">
            <v>2482</v>
          </cell>
        </row>
        <row r="38707">
          <cell r="N38707">
            <v>2218</v>
          </cell>
        </row>
        <row r="38708">
          <cell r="N38708">
            <v>1875</v>
          </cell>
        </row>
        <row r="38709">
          <cell r="N38709">
            <v>1998</v>
          </cell>
        </row>
        <row r="38710">
          <cell r="N38710">
            <v>2424</v>
          </cell>
        </row>
        <row r="38711">
          <cell r="N38711">
            <v>1549</v>
          </cell>
        </row>
        <row r="38712">
          <cell r="N38712">
            <v>1695</v>
          </cell>
        </row>
        <row r="38713">
          <cell r="N38713">
            <v>802</v>
          </cell>
        </row>
        <row r="38714">
          <cell r="N38714">
            <v>1708</v>
          </cell>
        </row>
        <row r="38715">
          <cell r="N38715">
            <v>2363</v>
          </cell>
        </row>
        <row r="38716">
          <cell r="N38716">
            <v>2057</v>
          </cell>
        </row>
        <row r="38717">
          <cell r="N38717">
            <v>2331</v>
          </cell>
        </row>
        <row r="38718">
          <cell r="N38718">
            <v>938</v>
          </cell>
        </row>
        <row r="38719">
          <cell r="N38719">
            <v>1850</v>
          </cell>
        </row>
        <row r="38720">
          <cell r="N38720">
            <v>2036</v>
          </cell>
        </row>
        <row r="38721">
          <cell r="N38721">
            <v>2238</v>
          </cell>
        </row>
        <row r="38722">
          <cell r="N38722">
            <v>1917</v>
          </cell>
        </row>
        <row r="38723">
          <cell r="N38723">
            <v>2214</v>
          </cell>
        </row>
        <row r="38724">
          <cell r="N38724">
            <v>2338</v>
          </cell>
        </row>
        <row r="38725">
          <cell r="N38725">
            <v>844</v>
          </cell>
        </row>
        <row r="38726">
          <cell r="N38726">
            <v>1385</v>
          </cell>
        </row>
        <row r="38727">
          <cell r="N38727">
            <v>1581</v>
          </cell>
        </row>
        <row r="38728">
          <cell r="N38728">
            <v>1096</v>
          </cell>
        </row>
        <row r="38729">
          <cell r="N38729">
            <v>1932</v>
          </cell>
        </row>
        <row r="38730">
          <cell r="N38730">
            <v>819</v>
          </cell>
        </row>
        <row r="38731">
          <cell r="N38731">
            <v>1558</v>
          </cell>
        </row>
        <row r="38732">
          <cell r="N38732">
            <v>1565</v>
          </cell>
        </row>
        <row r="38733">
          <cell r="N38733">
            <v>819</v>
          </cell>
        </row>
        <row r="38734">
          <cell r="N38734">
            <v>1581</v>
          </cell>
        </row>
        <row r="38735">
          <cell r="N38735">
            <v>1745</v>
          </cell>
        </row>
        <row r="38736">
          <cell r="N38736">
            <v>2108</v>
          </cell>
        </row>
        <row r="38737">
          <cell r="N38737">
            <v>2016</v>
          </cell>
        </row>
        <row r="38738">
          <cell r="N38738">
            <v>805</v>
          </cell>
        </row>
        <row r="38739">
          <cell r="N38739">
            <v>1735</v>
          </cell>
        </row>
        <row r="38740">
          <cell r="N38740">
            <v>1500</v>
          </cell>
        </row>
        <row r="38741">
          <cell r="N38741">
            <v>2223</v>
          </cell>
        </row>
        <row r="38742">
          <cell r="N38742">
            <v>981</v>
          </cell>
        </row>
        <row r="38743">
          <cell r="N38743">
            <v>879</v>
          </cell>
        </row>
        <row r="38744">
          <cell r="N38744">
            <v>1874</v>
          </cell>
        </row>
        <row r="38745">
          <cell r="N38745">
            <v>1545</v>
          </cell>
        </row>
        <row r="38746">
          <cell r="N38746">
            <v>2180</v>
          </cell>
        </row>
        <row r="38747">
          <cell r="N38747">
            <v>1010</v>
          </cell>
        </row>
        <row r="38748">
          <cell r="N38748">
            <v>1899</v>
          </cell>
        </row>
        <row r="38749">
          <cell r="N38749">
            <v>831</v>
          </cell>
        </row>
        <row r="38750">
          <cell r="N38750">
            <v>1256</v>
          </cell>
        </row>
        <row r="38751">
          <cell r="N38751">
            <v>1010</v>
          </cell>
        </row>
        <row r="38752">
          <cell r="N38752">
            <v>1527</v>
          </cell>
        </row>
        <row r="38753">
          <cell r="N38753">
            <v>1911</v>
          </cell>
        </row>
        <row r="38754">
          <cell r="N38754">
            <v>2660</v>
          </cell>
        </row>
        <row r="38755">
          <cell r="N38755">
            <v>2672</v>
          </cell>
        </row>
        <row r="38756">
          <cell r="N38756">
            <v>845</v>
          </cell>
        </row>
        <row r="38757">
          <cell r="N38757">
            <v>1396</v>
          </cell>
        </row>
        <row r="38758">
          <cell r="N38758">
            <v>1983</v>
          </cell>
        </row>
        <row r="38759">
          <cell r="N38759">
            <v>783</v>
          </cell>
        </row>
        <row r="38760">
          <cell r="N38760">
            <v>2158</v>
          </cell>
        </row>
        <row r="38761">
          <cell r="N38761">
            <v>844</v>
          </cell>
        </row>
        <row r="38762">
          <cell r="N38762">
            <v>1864</v>
          </cell>
        </row>
        <row r="38763">
          <cell r="N38763">
            <v>815</v>
          </cell>
        </row>
        <row r="38764">
          <cell r="N38764">
            <v>927</v>
          </cell>
        </row>
        <row r="38765">
          <cell r="N38765">
            <v>2010</v>
          </cell>
        </row>
        <row r="38766">
          <cell r="N38766">
            <v>756</v>
          </cell>
        </row>
        <row r="38767">
          <cell r="N38767">
            <v>1092</v>
          </cell>
        </row>
        <row r="38768">
          <cell r="N38768">
            <v>1913</v>
          </cell>
        </row>
        <row r="38769">
          <cell r="N38769">
            <v>931</v>
          </cell>
        </row>
        <row r="38770">
          <cell r="N38770">
            <v>1852</v>
          </cell>
        </row>
        <row r="38771">
          <cell r="N38771">
            <v>769</v>
          </cell>
        </row>
        <row r="38772">
          <cell r="N38772">
            <v>2827</v>
          </cell>
        </row>
        <row r="38773">
          <cell r="N38773">
            <v>792</v>
          </cell>
        </row>
        <row r="38774">
          <cell r="N38774">
            <v>1570</v>
          </cell>
        </row>
        <row r="38775">
          <cell r="N38775">
            <v>1574</v>
          </cell>
        </row>
        <row r="38776">
          <cell r="N38776">
            <v>1846</v>
          </cell>
        </row>
        <row r="38777">
          <cell r="N38777">
            <v>853</v>
          </cell>
        </row>
        <row r="38778">
          <cell r="N38778">
            <v>1566</v>
          </cell>
        </row>
        <row r="38779">
          <cell r="N38779">
            <v>2039</v>
          </cell>
        </row>
        <row r="38780">
          <cell r="N38780">
            <v>2549</v>
          </cell>
        </row>
        <row r="38781">
          <cell r="N38781">
            <v>1846</v>
          </cell>
        </row>
        <row r="38782">
          <cell r="N38782">
            <v>1933</v>
          </cell>
        </row>
        <row r="38783">
          <cell r="N38783">
            <v>2366</v>
          </cell>
        </row>
        <row r="38784">
          <cell r="N38784">
            <v>2125</v>
          </cell>
        </row>
        <row r="38785">
          <cell r="N38785">
            <v>805</v>
          </cell>
        </row>
        <row r="38786">
          <cell r="N38786">
            <v>894</v>
          </cell>
        </row>
        <row r="38787">
          <cell r="N38787">
            <v>419</v>
          </cell>
        </row>
        <row r="38788">
          <cell r="N38788">
            <v>1955</v>
          </cell>
        </row>
        <row r="38789">
          <cell r="N38789">
            <v>802</v>
          </cell>
        </row>
        <row r="38790">
          <cell r="N38790">
            <v>308</v>
          </cell>
        </row>
        <row r="38791">
          <cell r="N38791">
            <v>2010</v>
          </cell>
        </row>
        <row r="38792">
          <cell r="N38792">
            <v>1498</v>
          </cell>
        </row>
        <row r="38793">
          <cell r="N38793">
            <v>1095</v>
          </cell>
        </row>
        <row r="38794">
          <cell r="N38794">
            <v>1063</v>
          </cell>
        </row>
        <row r="38795">
          <cell r="N38795">
            <v>1046</v>
          </cell>
        </row>
        <row r="38796">
          <cell r="N38796">
            <v>2070</v>
          </cell>
        </row>
        <row r="38797">
          <cell r="N38797">
            <v>900</v>
          </cell>
        </row>
        <row r="38798">
          <cell r="N38798">
            <v>1113</v>
          </cell>
        </row>
        <row r="38799">
          <cell r="N38799">
            <v>851</v>
          </cell>
        </row>
        <row r="38800">
          <cell r="N38800">
            <v>920</v>
          </cell>
        </row>
        <row r="38801">
          <cell r="N38801">
            <v>830</v>
          </cell>
        </row>
        <row r="38802">
          <cell r="N38802">
            <v>1944</v>
          </cell>
        </row>
        <row r="38803">
          <cell r="N38803">
            <v>850</v>
          </cell>
        </row>
        <row r="38804">
          <cell r="N38804">
            <v>909</v>
          </cell>
        </row>
        <row r="38805">
          <cell r="N38805">
            <v>1935</v>
          </cell>
        </row>
        <row r="38806">
          <cell r="N38806">
            <v>839</v>
          </cell>
        </row>
        <row r="38807">
          <cell r="N38807">
            <v>2646</v>
          </cell>
        </row>
        <row r="38808">
          <cell r="N38808">
            <v>2033</v>
          </cell>
        </row>
        <row r="38809">
          <cell r="N38809">
            <v>2047</v>
          </cell>
        </row>
        <row r="38810">
          <cell r="N38810">
            <v>2092</v>
          </cell>
        </row>
        <row r="38811">
          <cell r="N38811">
            <v>797</v>
          </cell>
        </row>
        <row r="38812">
          <cell r="N38812">
            <v>1490</v>
          </cell>
        </row>
        <row r="38813">
          <cell r="N38813">
            <v>2024</v>
          </cell>
        </row>
        <row r="38814">
          <cell r="N38814">
            <v>1412</v>
          </cell>
        </row>
        <row r="38815">
          <cell r="N38815">
            <v>1851</v>
          </cell>
        </row>
        <row r="38816">
          <cell r="N38816">
            <v>1243</v>
          </cell>
        </row>
        <row r="38817">
          <cell r="N38817">
            <v>1905</v>
          </cell>
        </row>
        <row r="38818">
          <cell r="N38818">
            <v>1930</v>
          </cell>
        </row>
        <row r="38819">
          <cell r="N38819">
            <v>1423</v>
          </cell>
        </row>
        <row r="38820">
          <cell r="N38820">
            <v>1661</v>
          </cell>
        </row>
        <row r="38821">
          <cell r="N38821">
            <v>1309</v>
          </cell>
        </row>
        <row r="38822">
          <cell r="N38822">
            <v>1714</v>
          </cell>
        </row>
        <row r="38823">
          <cell r="N38823">
            <v>2431</v>
          </cell>
        </row>
        <row r="38824">
          <cell r="N38824">
            <v>2130</v>
          </cell>
        </row>
        <row r="38825">
          <cell r="N38825">
            <v>797</v>
          </cell>
        </row>
        <row r="38826">
          <cell r="N38826">
            <v>965</v>
          </cell>
        </row>
        <row r="38827">
          <cell r="N38827">
            <v>786</v>
          </cell>
        </row>
        <row r="38828">
          <cell r="N38828">
            <v>2068</v>
          </cell>
        </row>
        <row r="38829">
          <cell r="N38829">
            <v>1149</v>
          </cell>
        </row>
        <row r="38830">
          <cell r="N38830">
            <v>2185</v>
          </cell>
        </row>
        <row r="38831">
          <cell r="N38831">
            <v>1029</v>
          </cell>
        </row>
        <row r="38832">
          <cell r="N38832">
            <v>1122</v>
          </cell>
        </row>
        <row r="38833">
          <cell r="N38833">
            <v>2506</v>
          </cell>
        </row>
        <row r="38834">
          <cell r="N38834">
            <v>1840</v>
          </cell>
        </row>
        <row r="38835">
          <cell r="N38835">
            <v>1917</v>
          </cell>
        </row>
        <row r="38836">
          <cell r="N38836">
            <v>2093</v>
          </cell>
        </row>
        <row r="38837">
          <cell r="N38837">
            <v>800</v>
          </cell>
        </row>
        <row r="38838">
          <cell r="N38838">
            <v>2313</v>
          </cell>
        </row>
        <row r="38839">
          <cell r="N38839">
            <v>1974</v>
          </cell>
        </row>
        <row r="38840">
          <cell r="N38840">
            <v>1016</v>
          </cell>
        </row>
        <row r="38841">
          <cell r="N38841">
            <v>2401</v>
          </cell>
        </row>
        <row r="38842">
          <cell r="N38842">
            <v>2563</v>
          </cell>
        </row>
        <row r="38843">
          <cell r="N38843">
            <v>2007</v>
          </cell>
        </row>
        <row r="38844">
          <cell r="N38844">
            <v>856</v>
          </cell>
        </row>
        <row r="38845">
          <cell r="N38845">
            <v>1495</v>
          </cell>
        </row>
        <row r="38846">
          <cell r="N38846">
            <v>2240</v>
          </cell>
        </row>
        <row r="38847">
          <cell r="N38847">
            <v>1529</v>
          </cell>
        </row>
        <row r="38848">
          <cell r="N38848">
            <v>889</v>
          </cell>
        </row>
        <row r="38849">
          <cell r="N38849">
            <v>2579</v>
          </cell>
        </row>
        <row r="38850">
          <cell r="N38850">
            <v>2307</v>
          </cell>
        </row>
        <row r="38851">
          <cell r="N38851">
            <v>1365</v>
          </cell>
        </row>
        <row r="38852">
          <cell r="N38852">
            <v>2709</v>
          </cell>
        </row>
        <row r="38853">
          <cell r="N38853">
            <v>2720</v>
          </cell>
        </row>
        <row r="38854">
          <cell r="N38854">
            <v>808</v>
          </cell>
        </row>
        <row r="38855">
          <cell r="N38855">
            <v>997</v>
          </cell>
        </row>
        <row r="38856">
          <cell r="N38856">
            <v>1653</v>
          </cell>
        </row>
        <row r="38857">
          <cell r="N38857">
            <v>794</v>
          </cell>
        </row>
        <row r="38858">
          <cell r="N38858">
            <v>1083</v>
          </cell>
        </row>
        <row r="38859">
          <cell r="N38859">
            <v>1734</v>
          </cell>
        </row>
        <row r="38860">
          <cell r="N38860">
            <v>2148</v>
          </cell>
        </row>
        <row r="38861">
          <cell r="N38861">
            <v>2360</v>
          </cell>
        </row>
        <row r="38862">
          <cell r="N38862">
            <v>1325</v>
          </cell>
        </row>
        <row r="38863">
          <cell r="N38863">
            <v>1752</v>
          </cell>
        </row>
        <row r="38864">
          <cell r="N38864">
            <v>1540</v>
          </cell>
        </row>
        <row r="38865">
          <cell r="N38865">
            <v>774</v>
          </cell>
        </row>
        <row r="38866">
          <cell r="N38866">
            <v>1519</v>
          </cell>
        </row>
        <row r="38867">
          <cell r="N38867">
            <v>2239</v>
          </cell>
        </row>
        <row r="38868">
          <cell r="N38868">
            <v>1443</v>
          </cell>
        </row>
        <row r="38869">
          <cell r="N38869">
            <v>1457</v>
          </cell>
        </row>
        <row r="38870">
          <cell r="N38870">
            <v>1771</v>
          </cell>
        </row>
        <row r="38871">
          <cell r="N38871">
            <v>843</v>
          </cell>
        </row>
        <row r="38872">
          <cell r="N38872">
            <v>1178</v>
          </cell>
        </row>
        <row r="38873">
          <cell r="N38873">
            <v>1935</v>
          </cell>
        </row>
        <row r="38874">
          <cell r="N38874">
            <v>1820</v>
          </cell>
        </row>
        <row r="38875">
          <cell r="N38875">
            <v>2042</v>
          </cell>
        </row>
        <row r="38876">
          <cell r="N38876">
            <v>1425</v>
          </cell>
        </row>
        <row r="38877">
          <cell r="N38877">
            <v>1816</v>
          </cell>
        </row>
        <row r="38878">
          <cell r="N38878">
            <v>782</v>
          </cell>
        </row>
        <row r="38879">
          <cell r="N38879">
            <v>815</v>
          </cell>
        </row>
        <row r="38880">
          <cell r="N38880">
            <v>1578</v>
          </cell>
        </row>
        <row r="38881">
          <cell r="N38881">
            <v>1464</v>
          </cell>
        </row>
        <row r="38882">
          <cell r="N38882">
            <v>1773</v>
          </cell>
        </row>
        <row r="38883">
          <cell r="N38883">
            <v>1357</v>
          </cell>
        </row>
        <row r="38884">
          <cell r="N38884">
            <v>894</v>
          </cell>
        </row>
        <row r="38885">
          <cell r="N38885">
            <v>885</v>
          </cell>
        </row>
        <row r="38886">
          <cell r="N38886">
            <v>1301</v>
          </cell>
        </row>
        <row r="38887">
          <cell r="N38887">
            <v>1143</v>
          </cell>
        </row>
        <row r="38888">
          <cell r="N38888">
            <v>2147</v>
          </cell>
        </row>
        <row r="38889">
          <cell r="N38889">
            <v>1644</v>
          </cell>
        </row>
        <row r="38890">
          <cell r="N38890">
            <v>768</v>
          </cell>
        </row>
        <row r="38891">
          <cell r="N38891">
            <v>1512</v>
          </cell>
        </row>
        <row r="38892">
          <cell r="N38892">
            <v>1788</v>
          </cell>
        </row>
        <row r="38893">
          <cell r="N38893">
            <v>941</v>
          </cell>
        </row>
        <row r="38894">
          <cell r="N38894">
            <v>1520</v>
          </cell>
        </row>
        <row r="38895">
          <cell r="N38895">
            <v>2133</v>
          </cell>
        </row>
        <row r="38896">
          <cell r="N38896">
            <v>1313</v>
          </cell>
        </row>
        <row r="38897">
          <cell r="N38897">
            <v>840</v>
          </cell>
        </row>
        <row r="38898">
          <cell r="N38898">
            <v>2655</v>
          </cell>
        </row>
        <row r="38899">
          <cell r="N38899">
            <v>2417</v>
          </cell>
        </row>
        <row r="38900">
          <cell r="N38900">
            <v>2102</v>
          </cell>
        </row>
        <row r="38901">
          <cell r="N38901">
            <v>1035</v>
          </cell>
        </row>
        <row r="38902">
          <cell r="N38902">
            <v>1881</v>
          </cell>
        </row>
        <row r="38903">
          <cell r="N38903">
            <v>2112</v>
          </cell>
        </row>
        <row r="38904">
          <cell r="N38904">
            <v>1598</v>
          </cell>
        </row>
        <row r="38905">
          <cell r="N38905">
            <v>1696</v>
          </cell>
        </row>
        <row r="38906">
          <cell r="N38906">
            <v>1333</v>
          </cell>
        </row>
        <row r="38907">
          <cell r="N38907">
            <v>814</v>
          </cell>
        </row>
        <row r="38908">
          <cell r="N38908">
            <v>1116</v>
          </cell>
        </row>
        <row r="38909">
          <cell r="N38909">
            <v>746</v>
          </cell>
        </row>
        <row r="38910">
          <cell r="N38910">
            <v>914</v>
          </cell>
        </row>
        <row r="38911">
          <cell r="N38911">
            <v>1342</v>
          </cell>
        </row>
        <row r="38912">
          <cell r="N38912">
            <v>2071</v>
          </cell>
        </row>
        <row r="38913">
          <cell r="N38913">
            <v>1331</v>
          </cell>
        </row>
        <row r="38914">
          <cell r="N38914">
            <v>1286</v>
          </cell>
        </row>
        <row r="38915">
          <cell r="N38915">
            <v>2012</v>
          </cell>
        </row>
        <row r="38916">
          <cell r="N38916">
            <v>2621</v>
          </cell>
        </row>
        <row r="38917">
          <cell r="N38917">
            <v>730</v>
          </cell>
        </row>
        <row r="38918">
          <cell r="N38918">
            <v>2118</v>
          </cell>
        </row>
        <row r="38919">
          <cell r="N38919">
            <v>1035</v>
          </cell>
        </row>
        <row r="38920">
          <cell r="N38920">
            <v>1607</v>
          </cell>
        </row>
        <row r="38921">
          <cell r="N38921">
            <v>1887</v>
          </cell>
        </row>
        <row r="38922">
          <cell r="N38922">
            <v>951</v>
          </cell>
        </row>
        <row r="38923">
          <cell r="N38923">
            <v>1533</v>
          </cell>
        </row>
        <row r="38924">
          <cell r="N38924">
            <v>792</v>
          </cell>
        </row>
        <row r="38925">
          <cell r="N38925">
            <v>2367</v>
          </cell>
        </row>
        <row r="38926">
          <cell r="N38926">
            <v>2522</v>
          </cell>
        </row>
        <row r="38927">
          <cell r="N38927">
            <v>813</v>
          </cell>
        </row>
        <row r="38928">
          <cell r="N38928">
            <v>1314</v>
          </cell>
        </row>
        <row r="38929">
          <cell r="N38929">
            <v>2230</v>
          </cell>
        </row>
        <row r="38930">
          <cell r="N38930">
            <v>1541</v>
          </cell>
        </row>
        <row r="38931">
          <cell r="N38931">
            <v>2799</v>
          </cell>
        </row>
        <row r="38932">
          <cell r="N38932">
            <v>1453</v>
          </cell>
        </row>
        <row r="38933">
          <cell r="N38933">
            <v>2050</v>
          </cell>
        </row>
        <row r="38934">
          <cell r="N38934">
            <v>1651</v>
          </cell>
        </row>
        <row r="38935">
          <cell r="N38935">
            <v>1406</v>
          </cell>
        </row>
        <row r="38936">
          <cell r="N38936">
            <v>1878</v>
          </cell>
        </row>
        <row r="38937">
          <cell r="N38937">
            <v>2195</v>
          </cell>
        </row>
        <row r="38938">
          <cell r="N38938">
            <v>906</v>
          </cell>
        </row>
        <row r="38939">
          <cell r="N38939">
            <v>774</v>
          </cell>
        </row>
        <row r="38940">
          <cell r="N38940">
            <v>1526</v>
          </cell>
        </row>
        <row r="38941">
          <cell r="N38941">
            <v>2066</v>
          </cell>
        </row>
        <row r="38942">
          <cell r="N38942">
            <v>911</v>
          </cell>
        </row>
        <row r="38943">
          <cell r="N38943">
            <v>788</v>
          </cell>
        </row>
        <row r="38944">
          <cell r="N38944">
            <v>792</v>
          </cell>
        </row>
        <row r="38945">
          <cell r="N38945">
            <v>783</v>
          </cell>
        </row>
        <row r="38946">
          <cell r="N38946">
            <v>2030</v>
          </cell>
        </row>
        <row r="38947">
          <cell r="N38947">
            <v>1576</v>
          </cell>
        </row>
        <row r="38948">
          <cell r="N38948">
            <v>786</v>
          </cell>
        </row>
        <row r="38949">
          <cell r="N38949">
            <v>1572</v>
          </cell>
        </row>
        <row r="38950">
          <cell r="N38950">
            <v>849</v>
          </cell>
        </row>
        <row r="38951">
          <cell r="N38951">
            <v>1253</v>
          </cell>
        </row>
        <row r="38952">
          <cell r="N38952">
            <v>1073</v>
          </cell>
        </row>
        <row r="38953">
          <cell r="N38953">
            <v>1788</v>
          </cell>
        </row>
        <row r="38954">
          <cell r="N38954">
            <v>811</v>
          </cell>
        </row>
        <row r="38955">
          <cell r="N38955">
            <v>2125</v>
          </cell>
        </row>
        <row r="38956">
          <cell r="N38956">
            <v>1730</v>
          </cell>
        </row>
        <row r="38957">
          <cell r="N38957">
            <v>1440</v>
          </cell>
        </row>
        <row r="38958">
          <cell r="N38958">
            <v>1907</v>
          </cell>
        </row>
        <row r="38959">
          <cell r="N38959">
            <v>842</v>
          </cell>
        </row>
        <row r="38960">
          <cell r="N38960">
            <v>1636</v>
          </cell>
        </row>
        <row r="38961">
          <cell r="N38961">
            <v>1347</v>
          </cell>
        </row>
        <row r="38962">
          <cell r="N38962">
            <v>838</v>
          </cell>
        </row>
        <row r="38963">
          <cell r="N38963">
            <v>1058</v>
          </cell>
        </row>
        <row r="38964">
          <cell r="N38964">
            <v>795</v>
          </cell>
        </row>
        <row r="38965">
          <cell r="N38965">
            <v>1591</v>
          </cell>
        </row>
        <row r="38966">
          <cell r="N38966">
            <v>1615</v>
          </cell>
        </row>
        <row r="38967">
          <cell r="N38967">
            <v>1649</v>
          </cell>
        </row>
        <row r="38968">
          <cell r="N38968">
            <v>1336</v>
          </cell>
        </row>
        <row r="38969">
          <cell r="N38969">
            <v>1843</v>
          </cell>
        </row>
        <row r="38970">
          <cell r="N38970">
            <v>1476</v>
          </cell>
        </row>
        <row r="38971">
          <cell r="N38971">
            <v>1867</v>
          </cell>
        </row>
        <row r="38972">
          <cell r="N38972">
            <v>2736</v>
          </cell>
        </row>
        <row r="38973">
          <cell r="N38973">
            <v>803</v>
          </cell>
        </row>
        <row r="38974">
          <cell r="N38974">
            <v>811</v>
          </cell>
        </row>
        <row r="38975">
          <cell r="N38975">
            <v>2509</v>
          </cell>
        </row>
        <row r="38976">
          <cell r="N38976">
            <v>1099</v>
          </cell>
        </row>
        <row r="38977">
          <cell r="N38977">
            <v>2178</v>
          </cell>
        </row>
        <row r="38978">
          <cell r="N38978">
            <v>768</v>
          </cell>
        </row>
        <row r="38979">
          <cell r="N38979">
            <v>1745</v>
          </cell>
        </row>
        <row r="38980">
          <cell r="N38980">
            <v>1268</v>
          </cell>
        </row>
        <row r="38981">
          <cell r="N38981">
            <v>1194</v>
          </cell>
        </row>
        <row r="38982">
          <cell r="N38982">
            <v>1198</v>
          </cell>
        </row>
        <row r="38983">
          <cell r="N38983">
            <v>788</v>
          </cell>
        </row>
        <row r="38984">
          <cell r="N38984">
            <v>813</v>
          </cell>
        </row>
        <row r="38985">
          <cell r="N38985">
            <v>794</v>
          </cell>
        </row>
        <row r="38986">
          <cell r="N38986">
            <v>1162</v>
          </cell>
        </row>
        <row r="38987">
          <cell r="N38987">
            <v>1615</v>
          </cell>
        </row>
        <row r="38988">
          <cell r="N38988">
            <v>1639</v>
          </cell>
        </row>
        <row r="38989">
          <cell r="N38989">
            <v>781</v>
          </cell>
        </row>
        <row r="38990">
          <cell r="N38990">
            <v>1286</v>
          </cell>
        </row>
        <row r="38991">
          <cell r="N38991">
            <v>811</v>
          </cell>
        </row>
        <row r="38992">
          <cell r="N38992">
            <v>2091</v>
          </cell>
        </row>
        <row r="38993">
          <cell r="N38993">
            <v>894</v>
          </cell>
        </row>
        <row r="38994">
          <cell r="N38994">
            <v>797</v>
          </cell>
        </row>
        <row r="38995">
          <cell r="N38995">
            <v>1755</v>
          </cell>
        </row>
        <row r="38996">
          <cell r="N38996">
            <v>1360</v>
          </cell>
        </row>
        <row r="38997">
          <cell r="N38997">
            <v>1237</v>
          </cell>
        </row>
        <row r="38998">
          <cell r="N38998">
            <v>838</v>
          </cell>
        </row>
        <row r="38999">
          <cell r="N38999">
            <v>2062</v>
          </cell>
        </row>
        <row r="39000">
          <cell r="N39000">
            <v>1896</v>
          </cell>
        </row>
        <row r="39001">
          <cell r="N39001">
            <v>1485</v>
          </cell>
        </row>
        <row r="39002">
          <cell r="N39002">
            <v>1281</v>
          </cell>
        </row>
        <row r="39003">
          <cell r="N39003">
            <v>1085</v>
          </cell>
        </row>
        <row r="39004">
          <cell r="N39004">
            <v>1437</v>
          </cell>
        </row>
        <row r="39005">
          <cell r="N39005">
            <v>1541</v>
          </cell>
        </row>
        <row r="39006">
          <cell r="N39006">
            <v>1458</v>
          </cell>
        </row>
        <row r="39007">
          <cell r="N39007">
            <v>1840</v>
          </cell>
        </row>
        <row r="39008">
          <cell r="N39008">
            <v>2005</v>
          </cell>
        </row>
        <row r="39009">
          <cell r="N39009">
            <v>806</v>
          </cell>
        </row>
        <row r="39010">
          <cell r="N39010">
            <v>1809</v>
          </cell>
        </row>
        <row r="39011">
          <cell r="N39011">
            <v>1688</v>
          </cell>
        </row>
        <row r="39012">
          <cell r="N39012">
            <v>860</v>
          </cell>
        </row>
        <row r="39013">
          <cell r="N39013">
            <v>2366</v>
          </cell>
        </row>
        <row r="39014">
          <cell r="N39014">
            <v>1779</v>
          </cell>
        </row>
        <row r="39015">
          <cell r="N39015">
            <v>2166</v>
          </cell>
        </row>
        <row r="39016">
          <cell r="N39016">
            <v>1274</v>
          </cell>
        </row>
        <row r="39017">
          <cell r="N39017">
            <v>866</v>
          </cell>
        </row>
        <row r="39018">
          <cell r="N39018">
            <v>2530</v>
          </cell>
        </row>
        <row r="39019">
          <cell r="N39019">
            <v>2008</v>
          </cell>
        </row>
        <row r="39020">
          <cell r="N39020">
            <v>836</v>
          </cell>
        </row>
        <row r="39021">
          <cell r="N39021">
            <v>1568</v>
          </cell>
        </row>
        <row r="39022">
          <cell r="N39022">
            <v>2508</v>
          </cell>
        </row>
        <row r="39023">
          <cell r="N39023">
            <v>2083</v>
          </cell>
        </row>
        <row r="39024">
          <cell r="N39024">
            <v>896</v>
          </cell>
        </row>
        <row r="39025">
          <cell r="N39025">
            <v>2249</v>
          </cell>
        </row>
        <row r="39026">
          <cell r="N39026">
            <v>1933</v>
          </cell>
        </row>
        <row r="39027">
          <cell r="N39027">
            <v>1699</v>
          </cell>
        </row>
        <row r="39028">
          <cell r="N39028">
            <v>1465</v>
          </cell>
        </row>
        <row r="39029">
          <cell r="N39029">
            <v>1429</v>
          </cell>
        </row>
        <row r="39030">
          <cell r="N39030">
            <v>991</v>
          </cell>
        </row>
        <row r="39031">
          <cell r="N39031">
            <v>2179</v>
          </cell>
        </row>
        <row r="39032">
          <cell r="N39032">
            <v>914</v>
          </cell>
        </row>
        <row r="39033">
          <cell r="N39033">
            <v>2056</v>
          </cell>
        </row>
        <row r="39034">
          <cell r="N39034">
            <v>937</v>
          </cell>
        </row>
        <row r="39035">
          <cell r="N39035">
            <v>1687</v>
          </cell>
        </row>
        <row r="39036">
          <cell r="N39036">
            <v>1487</v>
          </cell>
        </row>
        <row r="39037">
          <cell r="N39037">
            <v>970</v>
          </cell>
        </row>
        <row r="39038">
          <cell r="N39038">
            <v>1090</v>
          </cell>
        </row>
        <row r="39039">
          <cell r="N39039">
            <v>807</v>
          </cell>
        </row>
        <row r="39040">
          <cell r="N39040">
            <v>1397</v>
          </cell>
        </row>
        <row r="39041">
          <cell r="N39041">
            <v>1544</v>
          </cell>
        </row>
        <row r="39042">
          <cell r="N39042">
            <v>2246</v>
          </cell>
        </row>
        <row r="39043">
          <cell r="N39043">
            <v>1224</v>
          </cell>
        </row>
        <row r="39044">
          <cell r="N39044">
            <v>803</v>
          </cell>
        </row>
        <row r="39045">
          <cell r="N39045">
            <v>2172</v>
          </cell>
        </row>
        <row r="39046">
          <cell r="N39046">
            <v>2610</v>
          </cell>
        </row>
        <row r="39047">
          <cell r="N39047">
            <v>2313</v>
          </cell>
        </row>
        <row r="39048">
          <cell r="N39048">
            <v>775</v>
          </cell>
        </row>
        <row r="39049">
          <cell r="N39049">
            <v>923</v>
          </cell>
        </row>
        <row r="39050">
          <cell r="N39050">
            <v>813</v>
          </cell>
        </row>
        <row r="39051">
          <cell r="N39051">
            <v>1368</v>
          </cell>
        </row>
        <row r="39052">
          <cell r="N39052">
            <v>2424</v>
          </cell>
        </row>
        <row r="39053">
          <cell r="N39053">
            <v>2327</v>
          </cell>
        </row>
        <row r="39054">
          <cell r="N39054">
            <v>759</v>
          </cell>
        </row>
        <row r="39055">
          <cell r="N39055">
            <v>1487</v>
          </cell>
        </row>
        <row r="39056">
          <cell r="N39056">
            <v>852</v>
          </cell>
        </row>
        <row r="39057">
          <cell r="N39057">
            <v>856</v>
          </cell>
        </row>
        <row r="39058">
          <cell r="N39058">
            <v>987</v>
          </cell>
        </row>
        <row r="39059">
          <cell r="N39059">
            <v>1979</v>
          </cell>
        </row>
        <row r="39060">
          <cell r="N39060">
            <v>1242</v>
          </cell>
        </row>
        <row r="39061">
          <cell r="N39061">
            <v>2433</v>
          </cell>
        </row>
        <row r="39062">
          <cell r="N39062">
            <v>849</v>
          </cell>
        </row>
        <row r="39063">
          <cell r="N39063">
            <v>785</v>
          </cell>
        </row>
        <row r="39064">
          <cell r="N39064">
            <v>819</v>
          </cell>
        </row>
        <row r="39065">
          <cell r="N39065">
            <v>1249</v>
          </cell>
        </row>
        <row r="39066">
          <cell r="N39066">
            <v>2495</v>
          </cell>
        </row>
        <row r="39067">
          <cell r="N39067">
            <v>810</v>
          </cell>
        </row>
        <row r="39068">
          <cell r="N39068">
            <v>973</v>
          </cell>
        </row>
        <row r="39069">
          <cell r="N39069">
            <v>2055</v>
          </cell>
        </row>
        <row r="39070">
          <cell r="N39070">
            <v>2052</v>
          </cell>
        </row>
        <row r="39071">
          <cell r="N39071">
            <v>1311</v>
          </cell>
        </row>
        <row r="39072">
          <cell r="N39072">
            <v>1695</v>
          </cell>
        </row>
        <row r="39073">
          <cell r="N39073">
            <v>2009</v>
          </cell>
        </row>
        <row r="39074">
          <cell r="N39074">
            <v>2041</v>
          </cell>
        </row>
        <row r="39075">
          <cell r="N39075">
            <v>789</v>
          </cell>
        </row>
        <row r="39076">
          <cell r="N39076">
            <v>1325</v>
          </cell>
        </row>
        <row r="39077">
          <cell r="N39077">
            <v>1828</v>
          </cell>
        </row>
        <row r="39078">
          <cell r="N39078">
            <v>1646</v>
          </cell>
        </row>
        <row r="39079">
          <cell r="N39079">
            <v>795</v>
          </cell>
        </row>
        <row r="39080">
          <cell r="N39080">
            <v>788</v>
          </cell>
        </row>
        <row r="39081">
          <cell r="N39081">
            <v>2145</v>
          </cell>
        </row>
        <row r="39082">
          <cell r="N39082">
            <v>2270</v>
          </cell>
        </row>
        <row r="39083">
          <cell r="N39083">
            <v>2312</v>
          </cell>
        </row>
        <row r="39084">
          <cell r="N39084">
            <v>1744</v>
          </cell>
        </row>
        <row r="39085">
          <cell r="N39085">
            <v>881</v>
          </cell>
        </row>
        <row r="39086">
          <cell r="N39086">
            <v>2221</v>
          </cell>
        </row>
        <row r="39087">
          <cell r="N39087">
            <v>1499</v>
          </cell>
        </row>
        <row r="39088">
          <cell r="N39088">
            <v>1069</v>
          </cell>
        </row>
        <row r="39089">
          <cell r="N39089">
            <v>1429</v>
          </cell>
        </row>
        <row r="39090">
          <cell r="N39090">
            <v>817</v>
          </cell>
        </row>
        <row r="39091">
          <cell r="N39091">
            <v>1893</v>
          </cell>
        </row>
        <row r="39092">
          <cell r="N39092">
            <v>2192</v>
          </cell>
        </row>
        <row r="39093">
          <cell r="N39093">
            <v>1341</v>
          </cell>
        </row>
        <row r="39094">
          <cell r="N39094">
            <v>1776</v>
          </cell>
        </row>
        <row r="39095">
          <cell r="N39095">
            <v>1887</v>
          </cell>
        </row>
        <row r="39096">
          <cell r="N39096">
            <v>1782</v>
          </cell>
        </row>
        <row r="39097">
          <cell r="N39097">
            <v>796</v>
          </cell>
        </row>
        <row r="39098">
          <cell r="N39098">
            <v>786</v>
          </cell>
        </row>
        <row r="39099">
          <cell r="N39099">
            <v>1832</v>
          </cell>
        </row>
        <row r="39100">
          <cell r="N39100">
            <v>2163</v>
          </cell>
        </row>
        <row r="39101">
          <cell r="N39101">
            <v>1633</v>
          </cell>
        </row>
        <row r="39102">
          <cell r="N39102">
            <v>811</v>
          </cell>
        </row>
        <row r="39103">
          <cell r="N39103">
            <v>1280</v>
          </cell>
        </row>
        <row r="39104">
          <cell r="N39104">
            <v>2440</v>
          </cell>
        </row>
        <row r="39105">
          <cell r="N39105">
            <v>1448</v>
          </cell>
        </row>
        <row r="39106">
          <cell r="N39106">
            <v>1289</v>
          </cell>
        </row>
        <row r="39107">
          <cell r="N39107">
            <v>883</v>
          </cell>
        </row>
        <row r="39108">
          <cell r="N39108">
            <v>1916</v>
          </cell>
        </row>
        <row r="39109">
          <cell r="N39109">
            <v>821</v>
          </cell>
        </row>
        <row r="39110">
          <cell r="N39110">
            <v>2010</v>
          </cell>
        </row>
        <row r="39111">
          <cell r="N39111">
            <v>1595</v>
          </cell>
        </row>
        <row r="39112">
          <cell r="N39112">
            <v>2209</v>
          </cell>
        </row>
        <row r="39113">
          <cell r="N39113">
            <v>1834</v>
          </cell>
        </row>
        <row r="39114">
          <cell r="N39114">
            <v>891</v>
          </cell>
        </row>
        <row r="39115">
          <cell r="N39115">
            <v>654</v>
          </cell>
        </row>
        <row r="39116">
          <cell r="N39116">
            <v>1316</v>
          </cell>
        </row>
        <row r="39117">
          <cell r="N39117">
            <v>914</v>
          </cell>
        </row>
        <row r="39118">
          <cell r="N39118">
            <v>1295</v>
          </cell>
        </row>
        <row r="39119">
          <cell r="N39119">
            <v>2149</v>
          </cell>
        </row>
        <row r="39120">
          <cell r="N39120">
            <v>2144</v>
          </cell>
        </row>
        <row r="39121">
          <cell r="N39121">
            <v>793</v>
          </cell>
        </row>
        <row r="39122">
          <cell r="N39122">
            <v>1808</v>
          </cell>
        </row>
        <row r="39123">
          <cell r="N39123">
            <v>1900</v>
          </cell>
        </row>
        <row r="39124">
          <cell r="N39124">
            <v>803</v>
          </cell>
        </row>
        <row r="39125">
          <cell r="N39125">
            <v>1768</v>
          </cell>
        </row>
        <row r="39126">
          <cell r="N39126">
            <v>847</v>
          </cell>
        </row>
        <row r="39127">
          <cell r="N39127">
            <v>812</v>
          </cell>
        </row>
        <row r="39128">
          <cell r="N39128">
            <v>1718</v>
          </cell>
        </row>
        <row r="39129">
          <cell r="N39129">
            <v>803</v>
          </cell>
        </row>
        <row r="39130">
          <cell r="N39130">
            <v>1433</v>
          </cell>
        </row>
        <row r="39131">
          <cell r="N39131">
            <v>821</v>
          </cell>
        </row>
        <row r="39132">
          <cell r="N39132">
            <v>786</v>
          </cell>
        </row>
        <row r="39133">
          <cell r="N39133">
            <v>1792</v>
          </cell>
        </row>
        <row r="39134">
          <cell r="N39134">
            <v>793</v>
          </cell>
        </row>
        <row r="39135">
          <cell r="N39135">
            <v>956</v>
          </cell>
        </row>
        <row r="39136">
          <cell r="N39136">
            <v>2267</v>
          </cell>
        </row>
        <row r="39137">
          <cell r="N39137">
            <v>1751</v>
          </cell>
        </row>
        <row r="39138">
          <cell r="N39138">
            <v>2480</v>
          </cell>
        </row>
        <row r="39139">
          <cell r="N39139">
            <v>2000</v>
          </cell>
        </row>
        <row r="39140">
          <cell r="N39140">
            <v>1904</v>
          </cell>
        </row>
        <row r="39141">
          <cell r="N39141">
            <v>788</v>
          </cell>
        </row>
        <row r="39142">
          <cell r="N39142">
            <v>1285</v>
          </cell>
        </row>
        <row r="39143">
          <cell r="N39143">
            <v>1108</v>
          </cell>
        </row>
        <row r="39144">
          <cell r="N39144">
            <v>1677</v>
          </cell>
        </row>
        <row r="39145">
          <cell r="N39145">
            <v>1356</v>
          </cell>
        </row>
        <row r="39146">
          <cell r="N39146">
            <v>355</v>
          </cell>
        </row>
        <row r="39147">
          <cell r="N39147">
            <v>1823</v>
          </cell>
        </row>
        <row r="39148">
          <cell r="N39148">
            <v>1860</v>
          </cell>
        </row>
        <row r="39149">
          <cell r="N39149">
            <v>1866</v>
          </cell>
        </row>
        <row r="39150">
          <cell r="N39150">
            <v>979</v>
          </cell>
        </row>
        <row r="39151">
          <cell r="N39151">
            <v>839</v>
          </cell>
        </row>
        <row r="39152">
          <cell r="N39152">
            <v>1923</v>
          </cell>
        </row>
        <row r="39153">
          <cell r="N39153">
            <v>2139</v>
          </cell>
        </row>
        <row r="39154">
          <cell r="N39154">
            <v>790</v>
          </cell>
        </row>
        <row r="39155">
          <cell r="N39155">
            <v>826</v>
          </cell>
        </row>
        <row r="39156">
          <cell r="N39156">
            <v>2291</v>
          </cell>
        </row>
        <row r="39157">
          <cell r="N39157">
            <v>560</v>
          </cell>
        </row>
        <row r="39158">
          <cell r="N39158">
            <v>1600</v>
          </cell>
        </row>
        <row r="39159">
          <cell r="N39159">
            <v>1134</v>
          </cell>
        </row>
        <row r="39160">
          <cell r="N39160">
            <v>1593</v>
          </cell>
        </row>
        <row r="39161">
          <cell r="N39161">
            <v>1356</v>
          </cell>
        </row>
        <row r="39162">
          <cell r="N39162">
            <v>1742</v>
          </cell>
        </row>
        <row r="39163">
          <cell r="N39163">
            <v>183</v>
          </cell>
        </row>
        <row r="39164">
          <cell r="N39164">
            <v>771</v>
          </cell>
        </row>
        <row r="39165">
          <cell r="N39165">
            <v>984</v>
          </cell>
        </row>
        <row r="39166">
          <cell r="N39166">
            <v>1824</v>
          </cell>
        </row>
        <row r="39167">
          <cell r="N39167">
            <v>888</v>
          </cell>
        </row>
        <row r="39168">
          <cell r="N39168">
            <v>879</v>
          </cell>
        </row>
        <row r="39169">
          <cell r="N39169">
            <v>1940</v>
          </cell>
        </row>
        <row r="39170">
          <cell r="N39170">
            <v>1392</v>
          </cell>
        </row>
        <row r="39171">
          <cell r="N39171">
            <v>975</v>
          </cell>
        </row>
        <row r="39172">
          <cell r="N39172">
            <v>1622</v>
          </cell>
        </row>
        <row r="39173">
          <cell r="N39173">
            <v>958</v>
          </cell>
        </row>
        <row r="39174">
          <cell r="N39174">
            <v>1444</v>
          </cell>
        </row>
        <row r="39175">
          <cell r="N39175">
            <v>850</v>
          </cell>
        </row>
        <row r="39176">
          <cell r="N39176">
            <v>1920</v>
          </cell>
        </row>
        <row r="39177">
          <cell r="N39177">
            <v>2082</v>
          </cell>
        </row>
        <row r="39178">
          <cell r="N39178">
            <v>1826</v>
          </cell>
        </row>
        <row r="39179">
          <cell r="N39179">
            <v>912</v>
          </cell>
        </row>
        <row r="39180">
          <cell r="N39180">
            <v>1364</v>
          </cell>
        </row>
        <row r="39181">
          <cell r="N39181">
            <v>1804</v>
          </cell>
        </row>
        <row r="39182">
          <cell r="N39182">
            <v>1871</v>
          </cell>
        </row>
        <row r="39183">
          <cell r="N39183">
            <v>1267</v>
          </cell>
        </row>
        <row r="39184">
          <cell r="N39184">
            <v>1676</v>
          </cell>
        </row>
        <row r="39185">
          <cell r="N39185">
            <v>1517</v>
          </cell>
        </row>
        <row r="39186">
          <cell r="N39186">
            <v>1727</v>
          </cell>
        </row>
        <row r="39187">
          <cell r="N39187">
            <v>927</v>
          </cell>
        </row>
        <row r="39188">
          <cell r="N39188">
            <v>1909</v>
          </cell>
        </row>
        <row r="39189">
          <cell r="N39189">
            <v>749</v>
          </cell>
        </row>
        <row r="39190">
          <cell r="N39190">
            <v>2037</v>
          </cell>
        </row>
        <row r="39191">
          <cell r="N39191">
            <v>1238</v>
          </cell>
        </row>
        <row r="39192">
          <cell r="N39192">
            <v>1809</v>
          </cell>
        </row>
        <row r="39193">
          <cell r="N39193">
            <v>1900</v>
          </cell>
        </row>
        <row r="39194">
          <cell r="N39194">
            <v>813</v>
          </cell>
        </row>
        <row r="39195">
          <cell r="N39195">
            <v>1690</v>
          </cell>
        </row>
        <row r="39196">
          <cell r="N39196">
            <v>799</v>
          </cell>
        </row>
        <row r="39197">
          <cell r="N39197">
            <v>1994</v>
          </cell>
        </row>
        <row r="39198">
          <cell r="N39198">
            <v>1704</v>
          </cell>
        </row>
        <row r="39199">
          <cell r="N39199">
            <v>389</v>
          </cell>
        </row>
        <row r="39200">
          <cell r="N39200">
            <v>2246</v>
          </cell>
        </row>
        <row r="39201">
          <cell r="N39201">
            <v>2147</v>
          </cell>
        </row>
        <row r="39202">
          <cell r="N39202">
            <v>1823</v>
          </cell>
        </row>
        <row r="39203">
          <cell r="N39203">
            <v>2446</v>
          </cell>
        </row>
        <row r="39204">
          <cell r="N39204">
            <v>795</v>
          </cell>
        </row>
        <row r="39205">
          <cell r="N39205">
            <v>1559</v>
          </cell>
        </row>
        <row r="39206">
          <cell r="N39206">
            <v>829</v>
          </cell>
        </row>
        <row r="39207">
          <cell r="N39207">
            <v>1886</v>
          </cell>
        </row>
        <row r="39208">
          <cell r="N39208">
            <v>1715</v>
          </cell>
        </row>
        <row r="39209">
          <cell r="N39209">
            <v>774</v>
          </cell>
        </row>
        <row r="39210">
          <cell r="N39210">
            <v>2578</v>
          </cell>
        </row>
        <row r="39211">
          <cell r="N39211">
            <v>1918</v>
          </cell>
        </row>
        <row r="39212">
          <cell r="N39212">
            <v>2424</v>
          </cell>
        </row>
        <row r="39213">
          <cell r="N39213">
            <v>2564</v>
          </cell>
        </row>
        <row r="39214">
          <cell r="N39214">
            <v>793</v>
          </cell>
        </row>
        <row r="39215">
          <cell r="N39215">
            <v>1861</v>
          </cell>
        </row>
        <row r="39216">
          <cell r="N39216">
            <v>1845</v>
          </cell>
        </row>
        <row r="39217">
          <cell r="N39217">
            <v>778</v>
          </cell>
        </row>
        <row r="39218">
          <cell r="N39218">
            <v>793</v>
          </cell>
        </row>
        <row r="39219">
          <cell r="N39219">
            <v>1856</v>
          </cell>
        </row>
        <row r="39220">
          <cell r="N39220">
            <v>793</v>
          </cell>
        </row>
        <row r="39221">
          <cell r="N39221">
            <v>2014</v>
          </cell>
        </row>
        <row r="39222">
          <cell r="N39222">
            <v>1940</v>
          </cell>
        </row>
        <row r="39223">
          <cell r="N39223">
            <v>954</v>
          </cell>
        </row>
        <row r="39224">
          <cell r="N39224">
            <v>587</v>
          </cell>
        </row>
        <row r="39225">
          <cell r="N39225">
            <v>1650</v>
          </cell>
        </row>
        <row r="39226">
          <cell r="N39226">
            <v>1775</v>
          </cell>
        </row>
        <row r="39227">
          <cell r="N39227">
            <v>2298</v>
          </cell>
        </row>
        <row r="39228">
          <cell r="N39228">
            <v>808</v>
          </cell>
        </row>
        <row r="39229">
          <cell r="N39229">
            <v>1564</v>
          </cell>
        </row>
        <row r="39230">
          <cell r="N39230">
            <v>780</v>
          </cell>
        </row>
        <row r="39231">
          <cell r="N39231">
            <v>1375</v>
          </cell>
        </row>
        <row r="39232">
          <cell r="N39232">
            <v>1750</v>
          </cell>
        </row>
        <row r="39233">
          <cell r="N39233">
            <v>2184</v>
          </cell>
        </row>
        <row r="39234">
          <cell r="N39234">
            <v>2156</v>
          </cell>
        </row>
        <row r="39235">
          <cell r="N39235">
            <v>1450</v>
          </cell>
        </row>
        <row r="39236">
          <cell r="N39236">
            <v>1955</v>
          </cell>
        </row>
        <row r="39237">
          <cell r="N39237">
            <v>1059</v>
          </cell>
        </row>
        <row r="39238">
          <cell r="N39238">
            <v>1471</v>
          </cell>
        </row>
        <row r="39239">
          <cell r="N39239">
            <v>749</v>
          </cell>
        </row>
        <row r="39240">
          <cell r="N39240">
            <v>2073</v>
          </cell>
        </row>
        <row r="39241">
          <cell r="N39241">
            <v>779</v>
          </cell>
        </row>
        <row r="39242">
          <cell r="N39242">
            <v>1664</v>
          </cell>
        </row>
        <row r="39243">
          <cell r="N39243">
            <v>1653</v>
          </cell>
        </row>
        <row r="39244">
          <cell r="N39244">
            <v>1069</v>
          </cell>
        </row>
        <row r="39245">
          <cell r="N39245">
            <v>1927</v>
          </cell>
        </row>
        <row r="39246">
          <cell r="N39246">
            <v>800</v>
          </cell>
        </row>
        <row r="39247">
          <cell r="N39247">
            <v>2228</v>
          </cell>
        </row>
        <row r="39248">
          <cell r="N39248">
            <v>772</v>
          </cell>
        </row>
        <row r="39249">
          <cell r="N39249">
            <v>2064</v>
          </cell>
        </row>
        <row r="39250">
          <cell r="N39250">
            <v>2225</v>
          </cell>
        </row>
        <row r="39251">
          <cell r="N39251">
            <v>781</v>
          </cell>
        </row>
        <row r="39252">
          <cell r="N39252">
            <v>1496</v>
          </cell>
        </row>
        <row r="39253">
          <cell r="N39253">
            <v>2251</v>
          </cell>
        </row>
        <row r="39254">
          <cell r="N39254">
            <v>2084</v>
          </cell>
        </row>
        <row r="39255">
          <cell r="N39255">
            <v>869</v>
          </cell>
        </row>
        <row r="39256">
          <cell r="N39256">
            <v>1488</v>
          </cell>
        </row>
        <row r="39257">
          <cell r="N39257">
            <v>954</v>
          </cell>
        </row>
        <row r="39258">
          <cell r="N39258">
            <v>1617</v>
          </cell>
        </row>
        <row r="39259">
          <cell r="N39259">
            <v>2623</v>
          </cell>
        </row>
        <row r="39260">
          <cell r="N39260">
            <v>1892</v>
          </cell>
        </row>
        <row r="39261">
          <cell r="N39261">
            <v>2029</v>
          </cell>
        </row>
        <row r="39262">
          <cell r="N39262">
            <v>1393</v>
          </cell>
        </row>
        <row r="39263">
          <cell r="N39263">
            <v>799</v>
          </cell>
        </row>
        <row r="39264">
          <cell r="N39264">
            <v>1840</v>
          </cell>
        </row>
        <row r="39265">
          <cell r="N39265">
            <v>1285</v>
          </cell>
        </row>
        <row r="39266">
          <cell r="N39266">
            <v>2112</v>
          </cell>
        </row>
        <row r="39267">
          <cell r="N39267">
            <v>1533</v>
          </cell>
        </row>
        <row r="39268">
          <cell r="N39268">
            <v>1652</v>
          </cell>
        </row>
        <row r="39269">
          <cell r="N39269">
            <v>1396</v>
          </cell>
        </row>
        <row r="39270">
          <cell r="N39270">
            <v>1253</v>
          </cell>
        </row>
        <row r="39271">
          <cell r="N39271">
            <v>791</v>
          </cell>
        </row>
        <row r="39272">
          <cell r="N39272">
            <v>1413</v>
          </cell>
        </row>
        <row r="39273">
          <cell r="N39273">
            <v>1477</v>
          </cell>
        </row>
        <row r="39274">
          <cell r="N39274">
            <v>973</v>
          </cell>
        </row>
        <row r="39275">
          <cell r="N39275">
            <v>1203</v>
          </cell>
        </row>
        <row r="39276">
          <cell r="N39276">
            <v>817</v>
          </cell>
        </row>
        <row r="39277">
          <cell r="N39277">
            <v>949</v>
          </cell>
        </row>
        <row r="39278">
          <cell r="N39278">
            <v>1520</v>
          </cell>
        </row>
        <row r="39279">
          <cell r="N39279">
            <v>1900</v>
          </cell>
        </row>
        <row r="39280">
          <cell r="N39280">
            <v>1305</v>
          </cell>
        </row>
        <row r="39281">
          <cell r="N39281">
            <v>770</v>
          </cell>
        </row>
        <row r="39282">
          <cell r="N39282">
            <v>1573</v>
          </cell>
        </row>
        <row r="39283">
          <cell r="N39283">
            <v>807</v>
          </cell>
        </row>
        <row r="39284">
          <cell r="N39284">
            <v>803</v>
          </cell>
        </row>
        <row r="39285">
          <cell r="N39285">
            <v>1491</v>
          </cell>
        </row>
        <row r="39286">
          <cell r="N39286">
            <v>785</v>
          </cell>
        </row>
        <row r="39287">
          <cell r="N39287">
            <v>1536</v>
          </cell>
        </row>
        <row r="39288">
          <cell r="N39288">
            <v>2054</v>
          </cell>
        </row>
        <row r="39289">
          <cell r="N39289">
            <v>1222</v>
          </cell>
        </row>
        <row r="39290">
          <cell r="N39290">
            <v>802</v>
          </cell>
        </row>
        <row r="39291">
          <cell r="N39291">
            <v>1958</v>
          </cell>
        </row>
        <row r="39292">
          <cell r="N39292">
            <v>1624</v>
          </cell>
        </row>
        <row r="39293">
          <cell r="N39293">
            <v>1194</v>
          </cell>
        </row>
        <row r="39294">
          <cell r="N39294">
            <v>1171</v>
          </cell>
        </row>
        <row r="39295">
          <cell r="N39295">
            <v>350</v>
          </cell>
        </row>
        <row r="39296">
          <cell r="N39296">
            <v>1735</v>
          </cell>
        </row>
        <row r="39297">
          <cell r="N39297">
            <v>1339</v>
          </cell>
        </row>
        <row r="39298">
          <cell r="N39298">
            <v>2012</v>
          </cell>
        </row>
        <row r="39299">
          <cell r="N39299">
            <v>785</v>
          </cell>
        </row>
        <row r="39300">
          <cell r="N39300">
            <v>803</v>
          </cell>
        </row>
        <row r="39301">
          <cell r="N39301">
            <v>1747</v>
          </cell>
        </row>
        <row r="39302">
          <cell r="N39302">
            <v>781</v>
          </cell>
        </row>
        <row r="39303">
          <cell r="N39303">
            <v>1697</v>
          </cell>
        </row>
        <row r="39304">
          <cell r="N39304">
            <v>1964</v>
          </cell>
        </row>
        <row r="39305">
          <cell r="N39305">
            <v>816</v>
          </cell>
        </row>
        <row r="39306">
          <cell r="N39306">
            <v>2141</v>
          </cell>
        </row>
        <row r="39307">
          <cell r="N39307">
            <v>2637</v>
          </cell>
        </row>
        <row r="39308">
          <cell r="N39308">
            <v>1209</v>
          </cell>
        </row>
        <row r="39309">
          <cell r="N39309">
            <v>2284</v>
          </cell>
        </row>
        <row r="39310">
          <cell r="N39310">
            <v>797</v>
          </cell>
        </row>
        <row r="39311">
          <cell r="N39311">
            <v>1188</v>
          </cell>
        </row>
        <row r="39312">
          <cell r="N39312">
            <v>2083</v>
          </cell>
        </row>
        <row r="39313">
          <cell r="N39313">
            <v>810</v>
          </cell>
        </row>
        <row r="39314">
          <cell r="N39314">
            <v>778</v>
          </cell>
        </row>
        <row r="39315">
          <cell r="N39315">
            <v>1969</v>
          </cell>
        </row>
        <row r="39316">
          <cell r="N39316">
            <v>1783</v>
          </cell>
        </row>
        <row r="39317">
          <cell r="N39317">
            <v>2175</v>
          </cell>
        </row>
        <row r="39318">
          <cell r="N39318">
            <v>801</v>
          </cell>
        </row>
        <row r="39319">
          <cell r="N39319">
            <v>2101</v>
          </cell>
        </row>
        <row r="39320">
          <cell r="N39320">
            <v>957</v>
          </cell>
        </row>
        <row r="39321">
          <cell r="N39321">
            <v>1415</v>
          </cell>
        </row>
        <row r="39322">
          <cell r="N39322">
            <v>2041</v>
          </cell>
        </row>
        <row r="39323">
          <cell r="N39323">
            <v>2580</v>
          </cell>
        </row>
        <row r="39324">
          <cell r="N39324">
            <v>1293</v>
          </cell>
        </row>
        <row r="39325">
          <cell r="N39325">
            <v>2184</v>
          </cell>
        </row>
        <row r="39326">
          <cell r="N39326">
            <v>2178</v>
          </cell>
        </row>
        <row r="39327">
          <cell r="N39327">
            <v>2430</v>
          </cell>
        </row>
        <row r="39328">
          <cell r="N39328">
            <v>900</v>
          </cell>
        </row>
        <row r="39329">
          <cell r="N39329">
            <v>1150</v>
          </cell>
        </row>
        <row r="39330">
          <cell r="N39330">
            <v>780</v>
          </cell>
        </row>
        <row r="39331">
          <cell r="N39331">
            <v>1714</v>
          </cell>
        </row>
        <row r="39332">
          <cell r="N39332">
            <v>1561</v>
          </cell>
        </row>
        <row r="39333">
          <cell r="N39333">
            <v>1337</v>
          </cell>
        </row>
        <row r="39334">
          <cell r="N39334">
            <v>936</v>
          </cell>
        </row>
        <row r="39335">
          <cell r="N39335">
            <v>1003</v>
          </cell>
        </row>
        <row r="39336">
          <cell r="N39336">
            <v>370</v>
          </cell>
        </row>
        <row r="39337">
          <cell r="N39337">
            <v>783</v>
          </cell>
        </row>
        <row r="39338">
          <cell r="N39338">
            <v>1408</v>
          </cell>
        </row>
        <row r="39339">
          <cell r="N39339">
            <v>1875</v>
          </cell>
        </row>
        <row r="39340">
          <cell r="N39340">
            <v>1017</v>
          </cell>
        </row>
        <row r="39341">
          <cell r="N39341">
            <v>1380</v>
          </cell>
        </row>
        <row r="39342">
          <cell r="N39342">
            <v>1293</v>
          </cell>
        </row>
        <row r="39343">
          <cell r="N39343">
            <v>1660</v>
          </cell>
        </row>
        <row r="39344">
          <cell r="N39344">
            <v>810</v>
          </cell>
        </row>
        <row r="39345">
          <cell r="N39345">
            <v>764</v>
          </cell>
        </row>
        <row r="39346">
          <cell r="N39346">
            <v>1213</v>
          </cell>
        </row>
        <row r="39347">
          <cell r="N39347">
            <v>2561</v>
          </cell>
        </row>
        <row r="39348">
          <cell r="N39348">
            <v>1948</v>
          </cell>
        </row>
        <row r="39349">
          <cell r="N39349">
            <v>2142</v>
          </cell>
        </row>
        <row r="39350">
          <cell r="N39350">
            <v>1590</v>
          </cell>
        </row>
        <row r="39351">
          <cell r="N39351">
            <v>2193</v>
          </cell>
        </row>
        <row r="39352">
          <cell r="N39352">
            <v>1924</v>
          </cell>
        </row>
        <row r="39353">
          <cell r="N39353">
            <v>827</v>
          </cell>
        </row>
        <row r="39354">
          <cell r="N39354">
            <v>1823</v>
          </cell>
        </row>
        <row r="39355">
          <cell r="N39355">
            <v>1290</v>
          </cell>
        </row>
        <row r="39356">
          <cell r="N39356">
            <v>790</v>
          </cell>
        </row>
        <row r="39357">
          <cell r="N39357">
            <v>1550</v>
          </cell>
        </row>
        <row r="39358">
          <cell r="N39358">
            <v>2095</v>
          </cell>
        </row>
        <row r="39359">
          <cell r="N39359">
            <v>2495</v>
          </cell>
        </row>
        <row r="39360">
          <cell r="N39360">
            <v>1737</v>
          </cell>
        </row>
        <row r="39361">
          <cell r="N39361">
            <v>847</v>
          </cell>
        </row>
        <row r="39362">
          <cell r="N39362">
            <v>2057</v>
          </cell>
        </row>
        <row r="39363">
          <cell r="N39363">
            <v>2742</v>
          </cell>
        </row>
        <row r="39364">
          <cell r="N39364">
            <v>1845</v>
          </cell>
        </row>
        <row r="39365">
          <cell r="N39365">
            <v>2447</v>
          </cell>
        </row>
        <row r="39366">
          <cell r="N39366">
            <v>2414</v>
          </cell>
        </row>
        <row r="39367">
          <cell r="N39367">
            <v>913</v>
          </cell>
        </row>
        <row r="39368">
          <cell r="N39368">
            <v>1309</v>
          </cell>
        </row>
        <row r="39369">
          <cell r="N39369">
            <v>802</v>
          </cell>
        </row>
        <row r="39370">
          <cell r="N39370">
            <v>2554</v>
          </cell>
        </row>
        <row r="39371">
          <cell r="N39371">
            <v>2126</v>
          </cell>
        </row>
        <row r="39372">
          <cell r="N39372">
            <v>2205</v>
          </cell>
        </row>
        <row r="39373">
          <cell r="N39373">
            <v>1303</v>
          </cell>
        </row>
        <row r="39374">
          <cell r="N39374">
            <v>1904</v>
          </cell>
        </row>
        <row r="39375">
          <cell r="N39375">
            <v>1570</v>
          </cell>
        </row>
        <row r="39376">
          <cell r="N39376">
            <v>936</v>
          </cell>
        </row>
        <row r="39377">
          <cell r="N39377">
            <v>1933</v>
          </cell>
        </row>
        <row r="39378">
          <cell r="N39378">
            <v>1737</v>
          </cell>
        </row>
        <row r="39379">
          <cell r="N39379">
            <v>1944</v>
          </cell>
        </row>
        <row r="39380">
          <cell r="N39380">
            <v>1497</v>
          </cell>
        </row>
        <row r="39381">
          <cell r="N39381">
            <v>2512</v>
          </cell>
        </row>
        <row r="39382">
          <cell r="N39382">
            <v>936</v>
          </cell>
        </row>
        <row r="39383">
          <cell r="N39383">
            <v>1142</v>
          </cell>
        </row>
        <row r="39384">
          <cell r="N39384">
            <v>804</v>
          </cell>
        </row>
        <row r="39385">
          <cell r="N39385">
            <v>1962</v>
          </cell>
        </row>
        <row r="39386">
          <cell r="N39386">
            <v>1083</v>
          </cell>
        </row>
        <row r="39387">
          <cell r="N39387">
            <v>2094</v>
          </cell>
        </row>
        <row r="39388">
          <cell r="N39388">
            <v>2259</v>
          </cell>
        </row>
        <row r="39389">
          <cell r="N39389">
            <v>2177</v>
          </cell>
        </row>
        <row r="39390">
          <cell r="N39390">
            <v>1433</v>
          </cell>
        </row>
        <row r="39391">
          <cell r="N39391">
            <v>822</v>
          </cell>
        </row>
        <row r="39392">
          <cell r="N39392">
            <v>685</v>
          </cell>
        </row>
        <row r="39393">
          <cell r="N39393">
            <v>1671</v>
          </cell>
        </row>
        <row r="39394">
          <cell r="N39394">
            <v>2088</v>
          </cell>
        </row>
        <row r="39395">
          <cell r="N39395">
            <v>793</v>
          </cell>
        </row>
        <row r="39396">
          <cell r="N39396">
            <v>2300</v>
          </cell>
        </row>
        <row r="39397">
          <cell r="N39397">
            <v>1141</v>
          </cell>
        </row>
        <row r="39398">
          <cell r="N39398">
            <v>1813</v>
          </cell>
        </row>
        <row r="39399">
          <cell r="N39399">
            <v>796</v>
          </cell>
        </row>
        <row r="39400">
          <cell r="N39400">
            <v>1242</v>
          </cell>
        </row>
        <row r="39401">
          <cell r="N39401">
            <v>750</v>
          </cell>
        </row>
        <row r="39402">
          <cell r="N39402">
            <v>793</v>
          </cell>
        </row>
        <row r="39403">
          <cell r="N39403">
            <v>2089</v>
          </cell>
        </row>
        <row r="39404">
          <cell r="N39404">
            <v>791</v>
          </cell>
        </row>
        <row r="39405">
          <cell r="N39405">
            <v>906</v>
          </cell>
        </row>
        <row r="39406">
          <cell r="N39406">
            <v>835</v>
          </cell>
        </row>
        <row r="39407">
          <cell r="N39407">
            <v>1952</v>
          </cell>
        </row>
        <row r="39408">
          <cell r="N39408">
            <v>754</v>
          </cell>
        </row>
        <row r="39409">
          <cell r="N39409">
            <v>960</v>
          </cell>
        </row>
        <row r="39410">
          <cell r="N39410">
            <v>2407</v>
          </cell>
        </row>
        <row r="39411">
          <cell r="N39411">
            <v>1144</v>
          </cell>
        </row>
        <row r="39412">
          <cell r="N39412">
            <v>1990</v>
          </cell>
        </row>
        <row r="39413">
          <cell r="N39413">
            <v>880</v>
          </cell>
        </row>
        <row r="39414">
          <cell r="N39414">
            <v>2254</v>
          </cell>
        </row>
        <row r="39415">
          <cell r="N39415">
            <v>1512</v>
          </cell>
        </row>
        <row r="39416">
          <cell r="N39416">
            <v>1749</v>
          </cell>
        </row>
        <row r="39417">
          <cell r="N39417">
            <v>780</v>
          </cell>
        </row>
        <row r="39418">
          <cell r="N39418">
            <v>1431</v>
          </cell>
        </row>
        <row r="39419">
          <cell r="N39419">
            <v>1634</v>
          </cell>
        </row>
        <row r="39420">
          <cell r="N39420">
            <v>715</v>
          </cell>
        </row>
        <row r="39421">
          <cell r="N39421">
            <v>2067</v>
          </cell>
        </row>
        <row r="39422">
          <cell r="N39422">
            <v>1041</v>
          </cell>
        </row>
        <row r="39423">
          <cell r="N39423">
            <v>1521</v>
          </cell>
        </row>
        <row r="39424">
          <cell r="N39424">
            <v>791</v>
          </cell>
        </row>
        <row r="39425">
          <cell r="N39425">
            <v>2559</v>
          </cell>
        </row>
        <row r="39426">
          <cell r="N39426">
            <v>1966</v>
          </cell>
        </row>
        <row r="39427">
          <cell r="N39427">
            <v>1897</v>
          </cell>
        </row>
        <row r="39428">
          <cell r="N39428">
            <v>1877</v>
          </cell>
        </row>
        <row r="39429">
          <cell r="N39429">
            <v>976</v>
          </cell>
        </row>
        <row r="39430">
          <cell r="N39430">
            <v>2263</v>
          </cell>
        </row>
        <row r="39431">
          <cell r="N39431">
            <v>1408</v>
          </cell>
        </row>
        <row r="39432">
          <cell r="N39432">
            <v>805</v>
          </cell>
        </row>
        <row r="39433">
          <cell r="N39433">
            <v>1866</v>
          </cell>
        </row>
        <row r="39434">
          <cell r="N39434">
            <v>1756</v>
          </cell>
        </row>
        <row r="39435">
          <cell r="N39435">
            <v>1896</v>
          </cell>
        </row>
        <row r="39436">
          <cell r="N39436">
            <v>1307</v>
          </cell>
        </row>
        <row r="39437">
          <cell r="N39437">
            <v>722</v>
          </cell>
        </row>
        <row r="39438">
          <cell r="N39438">
            <v>2735</v>
          </cell>
        </row>
        <row r="39439">
          <cell r="N39439">
            <v>826</v>
          </cell>
        </row>
        <row r="39440">
          <cell r="N39440">
            <v>1799</v>
          </cell>
        </row>
        <row r="39441">
          <cell r="N39441">
            <v>850</v>
          </cell>
        </row>
        <row r="39442">
          <cell r="N39442">
            <v>1052</v>
          </cell>
        </row>
        <row r="39443">
          <cell r="N39443">
            <v>799</v>
          </cell>
        </row>
        <row r="39444">
          <cell r="N39444">
            <v>861</v>
          </cell>
        </row>
        <row r="39445">
          <cell r="N39445">
            <v>1639</v>
          </cell>
        </row>
        <row r="39446">
          <cell r="N39446">
            <v>1518</v>
          </cell>
        </row>
        <row r="39447">
          <cell r="N39447">
            <v>1708</v>
          </cell>
        </row>
        <row r="39448">
          <cell r="N39448">
            <v>1563</v>
          </cell>
        </row>
        <row r="39449">
          <cell r="N39449">
            <v>810</v>
          </cell>
        </row>
        <row r="39450">
          <cell r="N39450">
            <v>1670</v>
          </cell>
        </row>
        <row r="39451">
          <cell r="N39451">
            <v>980</v>
          </cell>
        </row>
        <row r="39452">
          <cell r="N39452">
            <v>1993</v>
          </cell>
        </row>
        <row r="39453">
          <cell r="N39453">
            <v>2210</v>
          </cell>
        </row>
        <row r="39454">
          <cell r="N39454">
            <v>1779</v>
          </cell>
        </row>
        <row r="39455">
          <cell r="N39455">
            <v>2083</v>
          </cell>
        </row>
        <row r="39456">
          <cell r="N39456">
            <v>1844</v>
          </cell>
        </row>
        <row r="39457">
          <cell r="N39457">
            <v>1683</v>
          </cell>
        </row>
        <row r="39458">
          <cell r="N39458">
            <v>1529</v>
          </cell>
        </row>
        <row r="39459">
          <cell r="N39459">
            <v>1559</v>
          </cell>
        </row>
        <row r="39460">
          <cell r="N39460">
            <v>1776</v>
          </cell>
        </row>
        <row r="39461">
          <cell r="N39461">
            <v>1285</v>
          </cell>
        </row>
        <row r="39462">
          <cell r="N39462">
            <v>2057</v>
          </cell>
        </row>
        <row r="39463">
          <cell r="N39463">
            <v>2558</v>
          </cell>
        </row>
        <row r="39464">
          <cell r="N39464">
            <v>1710</v>
          </cell>
        </row>
        <row r="39465">
          <cell r="N39465">
            <v>816</v>
          </cell>
        </row>
        <row r="39466">
          <cell r="N39466">
            <v>2269</v>
          </cell>
        </row>
        <row r="39467">
          <cell r="N39467">
            <v>808</v>
          </cell>
        </row>
        <row r="39468">
          <cell r="N39468">
            <v>1167</v>
          </cell>
        </row>
        <row r="39469">
          <cell r="N39469">
            <v>1554</v>
          </cell>
        </row>
        <row r="39470">
          <cell r="N39470">
            <v>1785</v>
          </cell>
        </row>
        <row r="39471">
          <cell r="N39471">
            <v>1752</v>
          </cell>
        </row>
        <row r="39472">
          <cell r="N39472">
            <v>792</v>
          </cell>
        </row>
        <row r="39473">
          <cell r="N39473">
            <v>2206</v>
          </cell>
        </row>
        <row r="39474">
          <cell r="N39474">
            <v>808</v>
          </cell>
        </row>
        <row r="39475">
          <cell r="N39475">
            <v>2092</v>
          </cell>
        </row>
        <row r="39476">
          <cell r="N39476">
            <v>1569</v>
          </cell>
        </row>
        <row r="39477">
          <cell r="N39477">
            <v>773</v>
          </cell>
        </row>
        <row r="39478">
          <cell r="N39478">
            <v>1480</v>
          </cell>
        </row>
        <row r="39479">
          <cell r="N39479">
            <v>1379</v>
          </cell>
        </row>
        <row r="39480">
          <cell r="N39480">
            <v>1968</v>
          </cell>
        </row>
        <row r="39481">
          <cell r="N39481">
            <v>776</v>
          </cell>
        </row>
        <row r="39482">
          <cell r="N39482">
            <v>2395</v>
          </cell>
        </row>
        <row r="39483">
          <cell r="N39483">
            <v>1754</v>
          </cell>
        </row>
        <row r="39484">
          <cell r="N39484">
            <v>1761</v>
          </cell>
        </row>
        <row r="39485">
          <cell r="N39485">
            <v>1903</v>
          </cell>
        </row>
        <row r="39486">
          <cell r="N39486">
            <v>1665</v>
          </cell>
        </row>
        <row r="39487">
          <cell r="N39487">
            <v>776</v>
          </cell>
        </row>
        <row r="39488">
          <cell r="N39488">
            <v>1296</v>
          </cell>
        </row>
        <row r="39489">
          <cell r="N39489">
            <v>789</v>
          </cell>
        </row>
        <row r="39490">
          <cell r="N39490">
            <v>1834</v>
          </cell>
        </row>
        <row r="39491">
          <cell r="N39491">
            <v>1571</v>
          </cell>
        </row>
        <row r="39492">
          <cell r="N39492">
            <v>838</v>
          </cell>
        </row>
        <row r="39493">
          <cell r="N39493">
            <v>1383</v>
          </cell>
        </row>
        <row r="39494">
          <cell r="N39494">
            <v>1156</v>
          </cell>
        </row>
        <row r="39495">
          <cell r="N39495">
            <v>1764</v>
          </cell>
        </row>
        <row r="39496">
          <cell r="N39496">
            <v>2068</v>
          </cell>
        </row>
        <row r="39497">
          <cell r="N39497">
            <v>1860</v>
          </cell>
        </row>
        <row r="39498">
          <cell r="N39498">
            <v>1576</v>
          </cell>
        </row>
        <row r="39499">
          <cell r="N39499">
            <v>2394</v>
          </cell>
        </row>
        <row r="39500">
          <cell r="N39500">
            <v>2166</v>
          </cell>
        </row>
        <row r="39501">
          <cell r="N39501">
            <v>921</v>
          </cell>
        </row>
        <row r="39502">
          <cell r="N39502">
            <v>1324</v>
          </cell>
        </row>
        <row r="39503">
          <cell r="N39503">
            <v>648</v>
          </cell>
        </row>
        <row r="39504">
          <cell r="N39504">
            <v>807</v>
          </cell>
        </row>
        <row r="39505">
          <cell r="N39505">
            <v>800</v>
          </cell>
        </row>
        <row r="39506">
          <cell r="N39506">
            <v>1866</v>
          </cell>
        </row>
        <row r="39507">
          <cell r="N39507">
            <v>2232</v>
          </cell>
        </row>
        <row r="39508">
          <cell r="N39508">
            <v>939</v>
          </cell>
        </row>
        <row r="39509">
          <cell r="N39509">
            <v>1227</v>
          </cell>
        </row>
        <row r="39510">
          <cell r="N39510">
            <v>1877</v>
          </cell>
        </row>
        <row r="39511">
          <cell r="N39511">
            <v>1778</v>
          </cell>
        </row>
        <row r="39512">
          <cell r="N39512">
            <v>794</v>
          </cell>
        </row>
        <row r="39513">
          <cell r="N39513">
            <v>2094</v>
          </cell>
        </row>
        <row r="39514">
          <cell r="N39514">
            <v>2072</v>
          </cell>
        </row>
        <row r="39515">
          <cell r="N39515">
            <v>780</v>
          </cell>
        </row>
        <row r="39516">
          <cell r="N39516">
            <v>1142</v>
          </cell>
        </row>
        <row r="39517">
          <cell r="N39517">
            <v>2773</v>
          </cell>
        </row>
        <row r="39518">
          <cell r="N39518">
            <v>1988</v>
          </cell>
        </row>
        <row r="39519">
          <cell r="N39519">
            <v>884</v>
          </cell>
        </row>
        <row r="39520">
          <cell r="N39520">
            <v>1558</v>
          </cell>
        </row>
        <row r="39521">
          <cell r="N39521">
            <v>790</v>
          </cell>
        </row>
        <row r="39522">
          <cell r="N39522">
            <v>2174</v>
          </cell>
        </row>
        <row r="39523">
          <cell r="N39523">
            <v>2073</v>
          </cell>
        </row>
        <row r="39524">
          <cell r="N39524">
            <v>936</v>
          </cell>
        </row>
        <row r="39525">
          <cell r="N39525">
            <v>2159</v>
          </cell>
        </row>
        <row r="39526">
          <cell r="N39526">
            <v>1641</v>
          </cell>
        </row>
        <row r="39527">
          <cell r="N39527">
            <v>806</v>
          </cell>
        </row>
        <row r="39528">
          <cell r="N39528">
            <v>2084</v>
          </cell>
        </row>
        <row r="39529">
          <cell r="N39529">
            <v>874</v>
          </cell>
        </row>
        <row r="39530">
          <cell r="N39530">
            <v>854</v>
          </cell>
        </row>
        <row r="39531">
          <cell r="N39531">
            <v>1858</v>
          </cell>
        </row>
        <row r="39532">
          <cell r="N39532">
            <v>2063</v>
          </cell>
        </row>
        <row r="39533">
          <cell r="N39533">
            <v>2298</v>
          </cell>
        </row>
        <row r="39534">
          <cell r="N39534">
            <v>1465</v>
          </cell>
        </row>
        <row r="39535">
          <cell r="N39535">
            <v>1344</v>
          </cell>
        </row>
        <row r="39536">
          <cell r="N39536">
            <v>859</v>
          </cell>
        </row>
        <row r="39537">
          <cell r="N39537">
            <v>1623</v>
          </cell>
        </row>
        <row r="39538">
          <cell r="N39538">
            <v>1375</v>
          </cell>
        </row>
        <row r="39539">
          <cell r="N39539">
            <v>2282</v>
          </cell>
        </row>
        <row r="39540">
          <cell r="N39540">
            <v>1028</v>
          </cell>
        </row>
        <row r="39541">
          <cell r="N39541">
            <v>788</v>
          </cell>
        </row>
        <row r="39542">
          <cell r="N39542">
            <v>1434</v>
          </cell>
        </row>
        <row r="39543">
          <cell r="N39543">
            <v>2537</v>
          </cell>
        </row>
        <row r="39544">
          <cell r="N39544">
            <v>1749</v>
          </cell>
        </row>
        <row r="39545">
          <cell r="N39545">
            <v>1774</v>
          </cell>
        </row>
        <row r="39546">
          <cell r="N39546">
            <v>1605</v>
          </cell>
        </row>
        <row r="39547">
          <cell r="N39547">
            <v>2517</v>
          </cell>
        </row>
        <row r="39548">
          <cell r="N39548">
            <v>1810</v>
          </cell>
        </row>
        <row r="39549">
          <cell r="N39549">
            <v>816</v>
          </cell>
        </row>
        <row r="39550">
          <cell r="N39550">
            <v>2327</v>
          </cell>
        </row>
        <row r="39551">
          <cell r="N39551">
            <v>759</v>
          </cell>
        </row>
        <row r="39552">
          <cell r="N39552">
            <v>2221</v>
          </cell>
        </row>
        <row r="39553">
          <cell r="N39553">
            <v>2099</v>
          </cell>
        </row>
        <row r="39554">
          <cell r="N39554">
            <v>1735</v>
          </cell>
        </row>
        <row r="39555">
          <cell r="N39555">
            <v>816</v>
          </cell>
        </row>
        <row r="39556">
          <cell r="N39556">
            <v>2019</v>
          </cell>
        </row>
        <row r="39557">
          <cell r="N39557">
            <v>1868</v>
          </cell>
        </row>
        <row r="39558">
          <cell r="N39558">
            <v>1135</v>
          </cell>
        </row>
        <row r="39559">
          <cell r="N39559">
            <v>2392</v>
          </cell>
        </row>
        <row r="39560">
          <cell r="N39560">
            <v>2233</v>
          </cell>
        </row>
        <row r="39561">
          <cell r="N39561">
            <v>802</v>
          </cell>
        </row>
        <row r="39562">
          <cell r="N39562">
            <v>735</v>
          </cell>
        </row>
        <row r="39563">
          <cell r="N39563">
            <v>1662</v>
          </cell>
        </row>
        <row r="39564">
          <cell r="N39564">
            <v>1631</v>
          </cell>
        </row>
        <row r="39565">
          <cell r="N39565">
            <v>763</v>
          </cell>
        </row>
        <row r="39566">
          <cell r="N39566">
            <v>1966</v>
          </cell>
        </row>
        <row r="39567">
          <cell r="N39567">
            <v>1752</v>
          </cell>
        </row>
        <row r="39568">
          <cell r="N39568">
            <v>1847</v>
          </cell>
        </row>
        <row r="39569">
          <cell r="N39569">
            <v>796</v>
          </cell>
        </row>
        <row r="39570">
          <cell r="N39570">
            <v>1958</v>
          </cell>
        </row>
        <row r="39571">
          <cell r="N39571">
            <v>885</v>
          </cell>
        </row>
        <row r="39572">
          <cell r="N39572">
            <v>1582</v>
          </cell>
        </row>
        <row r="39573">
          <cell r="N39573">
            <v>1782</v>
          </cell>
        </row>
        <row r="39574">
          <cell r="N39574">
            <v>1900</v>
          </cell>
        </row>
        <row r="39575">
          <cell r="N39575">
            <v>781</v>
          </cell>
        </row>
        <row r="39576">
          <cell r="N39576">
            <v>2107</v>
          </cell>
        </row>
        <row r="39577">
          <cell r="N39577">
            <v>791</v>
          </cell>
        </row>
        <row r="39578">
          <cell r="N39578">
            <v>2100</v>
          </cell>
        </row>
        <row r="39579">
          <cell r="N39579">
            <v>819</v>
          </cell>
        </row>
        <row r="39580">
          <cell r="N39580">
            <v>1874</v>
          </cell>
        </row>
        <row r="39581">
          <cell r="N39581">
            <v>1668</v>
          </cell>
        </row>
        <row r="39582">
          <cell r="N39582">
            <v>1462</v>
          </cell>
        </row>
        <row r="39583">
          <cell r="N39583">
            <v>1918</v>
          </cell>
        </row>
        <row r="39584">
          <cell r="N39584">
            <v>2177</v>
          </cell>
        </row>
        <row r="39585">
          <cell r="N39585">
            <v>1507</v>
          </cell>
        </row>
        <row r="39586">
          <cell r="N39586">
            <v>979</v>
          </cell>
        </row>
        <row r="39587">
          <cell r="N39587">
            <v>961</v>
          </cell>
        </row>
        <row r="39588">
          <cell r="N39588">
            <v>510</v>
          </cell>
        </row>
        <row r="39589">
          <cell r="N39589">
            <v>1439</v>
          </cell>
        </row>
        <row r="39590">
          <cell r="N39590">
            <v>1131</v>
          </cell>
        </row>
        <row r="39591">
          <cell r="N39591">
            <v>1918</v>
          </cell>
        </row>
        <row r="39592">
          <cell r="N39592">
            <v>817</v>
          </cell>
        </row>
        <row r="39593">
          <cell r="N39593">
            <v>853</v>
          </cell>
        </row>
        <row r="39594">
          <cell r="N39594">
            <v>1649</v>
          </cell>
        </row>
        <row r="39595">
          <cell r="N39595">
            <v>2153</v>
          </cell>
        </row>
        <row r="39596">
          <cell r="N39596">
            <v>1498</v>
          </cell>
        </row>
        <row r="39597">
          <cell r="N39597">
            <v>1835</v>
          </cell>
        </row>
        <row r="39598">
          <cell r="N39598">
            <v>798</v>
          </cell>
        </row>
        <row r="39599">
          <cell r="N39599">
            <v>968</v>
          </cell>
        </row>
        <row r="39600">
          <cell r="N39600">
            <v>1668</v>
          </cell>
        </row>
        <row r="39601">
          <cell r="N39601">
            <v>854</v>
          </cell>
        </row>
        <row r="39602">
          <cell r="N39602">
            <v>1234</v>
          </cell>
        </row>
        <row r="39603">
          <cell r="N39603">
            <v>1490</v>
          </cell>
        </row>
        <row r="39604">
          <cell r="N39604">
            <v>2021</v>
          </cell>
        </row>
        <row r="39605">
          <cell r="N39605">
            <v>2289</v>
          </cell>
        </row>
        <row r="39606">
          <cell r="N39606">
            <v>785</v>
          </cell>
        </row>
        <row r="39607">
          <cell r="N39607">
            <v>782</v>
          </cell>
        </row>
        <row r="39608">
          <cell r="N39608">
            <v>1074</v>
          </cell>
        </row>
        <row r="39609">
          <cell r="N39609">
            <v>1297</v>
          </cell>
        </row>
        <row r="39610">
          <cell r="N39610">
            <v>1437</v>
          </cell>
        </row>
        <row r="39611">
          <cell r="N39611">
            <v>1733</v>
          </cell>
        </row>
        <row r="39612">
          <cell r="N39612">
            <v>1901</v>
          </cell>
        </row>
        <row r="39613">
          <cell r="N39613">
            <v>2194</v>
          </cell>
        </row>
        <row r="39614">
          <cell r="N39614">
            <v>2043</v>
          </cell>
        </row>
        <row r="39615">
          <cell r="N39615">
            <v>2175</v>
          </cell>
        </row>
        <row r="39616">
          <cell r="N39616">
            <v>785</v>
          </cell>
        </row>
        <row r="39617">
          <cell r="N39617">
            <v>1371</v>
          </cell>
        </row>
        <row r="39618">
          <cell r="N39618">
            <v>2205</v>
          </cell>
        </row>
        <row r="39619">
          <cell r="N39619">
            <v>801</v>
          </cell>
        </row>
        <row r="39620">
          <cell r="N39620">
            <v>2292</v>
          </cell>
        </row>
        <row r="39621">
          <cell r="N39621">
            <v>1077</v>
          </cell>
        </row>
        <row r="39622">
          <cell r="N39622">
            <v>1067</v>
          </cell>
        </row>
        <row r="39623">
          <cell r="N39623">
            <v>2052</v>
          </cell>
        </row>
        <row r="39624">
          <cell r="N39624">
            <v>1429</v>
          </cell>
        </row>
        <row r="39625">
          <cell r="N39625">
            <v>1277</v>
          </cell>
        </row>
        <row r="39626">
          <cell r="N39626">
            <v>2342</v>
          </cell>
        </row>
        <row r="39627">
          <cell r="N39627">
            <v>1917</v>
          </cell>
        </row>
        <row r="39628">
          <cell r="N39628">
            <v>1115</v>
          </cell>
        </row>
        <row r="39629">
          <cell r="N39629">
            <v>2525</v>
          </cell>
        </row>
        <row r="39630">
          <cell r="N39630">
            <v>1994</v>
          </cell>
        </row>
        <row r="39631">
          <cell r="N39631">
            <v>1909</v>
          </cell>
        </row>
        <row r="39632">
          <cell r="N39632">
            <v>1108</v>
          </cell>
        </row>
        <row r="39633">
          <cell r="N39633">
            <v>751</v>
          </cell>
        </row>
        <row r="39634">
          <cell r="N39634">
            <v>1710</v>
          </cell>
        </row>
        <row r="39635">
          <cell r="N39635">
            <v>2079</v>
          </cell>
        </row>
        <row r="39636">
          <cell r="N39636">
            <v>1381</v>
          </cell>
        </row>
        <row r="39637">
          <cell r="N39637">
            <v>2072</v>
          </cell>
        </row>
        <row r="39638">
          <cell r="N39638">
            <v>893</v>
          </cell>
        </row>
        <row r="39639">
          <cell r="N39639">
            <v>1608</v>
          </cell>
        </row>
        <row r="39640">
          <cell r="N39640">
            <v>778</v>
          </cell>
        </row>
        <row r="39641">
          <cell r="N39641">
            <v>2858</v>
          </cell>
        </row>
        <row r="39642">
          <cell r="N39642">
            <v>1910</v>
          </cell>
        </row>
        <row r="39643">
          <cell r="N39643">
            <v>2172</v>
          </cell>
        </row>
        <row r="39644">
          <cell r="N39644">
            <v>2492</v>
          </cell>
        </row>
        <row r="39645">
          <cell r="N39645">
            <v>1317</v>
          </cell>
        </row>
        <row r="39646">
          <cell r="N39646">
            <v>2433</v>
          </cell>
        </row>
        <row r="39647">
          <cell r="N39647">
            <v>1768</v>
          </cell>
        </row>
        <row r="39648">
          <cell r="N39648">
            <v>908</v>
          </cell>
        </row>
        <row r="39649">
          <cell r="N39649">
            <v>759</v>
          </cell>
        </row>
        <row r="39650">
          <cell r="N39650">
            <v>852</v>
          </cell>
        </row>
        <row r="39651">
          <cell r="N39651">
            <v>813</v>
          </cell>
        </row>
        <row r="39652">
          <cell r="N39652">
            <v>1425</v>
          </cell>
        </row>
        <row r="39653">
          <cell r="N39653">
            <v>828</v>
          </cell>
        </row>
        <row r="39654">
          <cell r="N39654">
            <v>1844</v>
          </cell>
        </row>
        <row r="39655">
          <cell r="N39655">
            <v>1507</v>
          </cell>
        </row>
        <row r="39656">
          <cell r="N39656">
            <v>1341</v>
          </cell>
        </row>
        <row r="39657">
          <cell r="N39657">
            <v>805</v>
          </cell>
        </row>
        <row r="39658">
          <cell r="N39658">
            <v>1201</v>
          </cell>
        </row>
        <row r="39659">
          <cell r="N39659">
            <v>776</v>
          </cell>
        </row>
        <row r="39660">
          <cell r="N39660">
            <v>1699</v>
          </cell>
        </row>
        <row r="39661">
          <cell r="N39661">
            <v>1628</v>
          </cell>
        </row>
        <row r="39662">
          <cell r="N39662">
            <v>2116</v>
          </cell>
        </row>
        <row r="39663">
          <cell r="N39663">
            <v>2352</v>
          </cell>
        </row>
        <row r="39664">
          <cell r="N39664">
            <v>2128</v>
          </cell>
        </row>
        <row r="39665">
          <cell r="N39665">
            <v>1402</v>
          </cell>
        </row>
        <row r="39666">
          <cell r="N39666">
            <v>1816</v>
          </cell>
        </row>
        <row r="39667">
          <cell r="N39667">
            <v>2602</v>
          </cell>
        </row>
        <row r="39668">
          <cell r="N39668">
            <v>783</v>
          </cell>
        </row>
        <row r="39669">
          <cell r="N39669">
            <v>1500</v>
          </cell>
        </row>
        <row r="39670">
          <cell r="N39670">
            <v>1180</v>
          </cell>
        </row>
        <row r="39671">
          <cell r="N39671">
            <v>782</v>
          </cell>
        </row>
        <row r="39672">
          <cell r="N39672">
            <v>923</v>
          </cell>
        </row>
        <row r="39673">
          <cell r="N39673">
            <v>1287</v>
          </cell>
        </row>
        <row r="39674">
          <cell r="N39674">
            <v>1874</v>
          </cell>
        </row>
        <row r="39675">
          <cell r="N39675">
            <v>930</v>
          </cell>
        </row>
        <row r="39676">
          <cell r="N39676">
            <v>793</v>
          </cell>
        </row>
        <row r="39677">
          <cell r="N39677">
            <v>2003</v>
          </cell>
        </row>
        <row r="39678">
          <cell r="N39678">
            <v>2123</v>
          </cell>
        </row>
        <row r="39679">
          <cell r="N39679">
            <v>1505</v>
          </cell>
        </row>
        <row r="39680">
          <cell r="N39680">
            <v>1461</v>
          </cell>
        </row>
        <row r="39681">
          <cell r="N39681">
            <v>1572</v>
          </cell>
        </row>
        <row r="39682">
          <cell r="N39682">
            <v>1645</v>
          </cell>
        </row>
        <row r="39683">
          <cell r="N39683">
            <v>969</v>
          </cell>
        </row>
        <row r="39684">
          <cell r="N39684">
            <v>2027</v>
          </cell>
        </row>
        <row r="39685">
          <cell r="N39685">
            <v>2108</v>
          </cell>
        </row>
        <row r="39686">
          <cell r="N39686">
            <v>790</v>
          </cell>
        </row>
        <row r="39687">
          <cell r="N39687">
            <v>901</v>
          </cell>
        </row>
        <row r="39688">
          <cell r="N39688">
            <v>1045</v>
          </cell>
        </row>
        <row r="39689">
          <cell r="N39689">
            <v>818</v>
          </cell>
        </row>
        <row r="39690">
          <cell r="N39690">
            <v>1743</v>
          </cell>
        </row>
        <row r="39691">
          <cell r="N39691">
            <v>1839</v>
          </cell>
        </row>
        <row r="39692">
          <cell r="N39692">
            <v>1132</v>
          </cell>
        </row>
        <row r="39693">
          <cell r="N39693">
            <v>2176</v>
          </cell>
        </row>
        <row r="39694">
          <cell r="N39694">
            <v>1069</v>
          </cell>
        </row>
        <row r="39695">
          <cell r="N39695">
            <v>1645</v>
          </cell>
        </row>
        <row r="39696">
          <cell r="N39696">
            <v>1546</v>
          </cell>
        </row>
        <row r="39697">
          <cell r="N39697">
            <v>1559</v>
          </cell>
        </row>
        <row r="39698">
          <cell r="N39698">
            <v>808</v>
          </cell>
        </row>
        <row r="39699">
          <cell r="N39699">
            <v>995</v>
          </cell>
        </row>
        <row r="39700">
          <cell r="N39700">
            <v>2116</v>
          </cell>
        </row>
        <row r="39701">
          <cell r="N39701">
            <v>887</v>
          </cell>
        </row>
        <row r="39702">
          <cell r="N39702">
            <v>900</v>
          </cell>
        </row>
        <row r="39703">
          <cell r="N39703">
            <v>978</v>
          </cell>
        </row>
        <row r="39704">
          <cell r="N39704">
            <v>1906</v>
          </cell>
        </row>
        <row r="39705">
          <cell r="N39705">
            <v>2304</v>
          </cell>
        </row>
        <row r="39706">
          <cell r="N39706">
            <v>806</v>
          </cell>
        </row>
        <row r="39707">
          <cell r="N39707">
            <v>2014</v>
          </cell>
        </row>
        <row r="39708">
          <cell r="N39708">
            <v>857</v>
          </cell>
        </row>
        <row r="39709">
          <cell r="N39709">
            <v>728</v>
          </cell>
        </row>
        <row r="39710">
          <cell r="N39710">
            <v>2193</v>
          </cell>
        </row>
        <row r="39711">
          <cell r="N39711">
            <v>1940</v>
          </cell>
        </row>
        <row r="39712">
          <cell r="N39712">
            <v>1140</v>
          </cell>
        </row>
        <row r="39713">
          <cell r="N39713">
            <v>848</v>
          </cell>
        </row>
        <row r="39714">
          <cell r="N39714">
            <v>1689</v>
          </cell>
        </row>
        <row r="39715">
          <cell r="N39715">
            <v>1929</v>
          </cell>
        </row>
        <row r="39716">
          <cell r="N39716">
            <v>813</v>
          </cell>
        </row>
        <row r="39717">
          <cell r="N39717">
            <v>813</v>
          </cell>
        </row>
        <row r="39718">
          <cell r="N39718">
            <v>716</v>
          </cell>
        </row>
        <row r="39719">
          <cell r="N39719">
            <v>1571</v>
          </cell>
        </row>
        <row r="39720">
          <cell r="N39720">
            <v>803</v>
          </cell>
        </row>
        <row r="39721">
          <cell r="N39721">
            <v>1381</v>
          </cell>
        </row>
        <row r="39722">
          <cell r="N39722">
            <v>797</v>
          </cell>
        </row>
        <row r="39723">
          <cell r="N39723">
            <v>1682</v>
          </cell>
        </row>
        <row r="39724">
          <cell r="N39724">
            <v>2196</v>
          </cell>
        </row>
        <row r="39725">
          <cell r="N39725">
            <v>1209</v>
          </cell>
        </row>
        <row r="39726">
          <cell r="N39726">
            <v>854</v>
          </cell>
        </row>
        <row r="39727">
          <cell r="N39727">
            <v>1912</v>
          </cell>
        </row>
        <row r="39728">
          <cell r="N39728">
            <v>1147</v>
          </cell>
        </row>
        <row r="39729">
          <cell r="N39729">
            <v>804</v>
          </cell>
        </row>
        <row r="39730">
          <cell r="N39730">
            <v>811</v>
          </cell>
        </row>
        <row r="39731">
          <cell r="N39731">
            <v>2094</v>
          </cell>
        </row>
        <row r="39732">
          <cell r="N39732">
            <v>2229</v>
          </cell>
        </row>
        <row r="39733">
          <cell r="N39733">
            <v>2272</v>
          </cell>
        </row>
        <row r="39734">
          <cell r="N39734">
            <v>1261</v>
          </cell>
        </row>
        <row r="39735">
          <cell r="N39735">
            <v>750</v>
          </cell>
        </row>
        <row r="39736">
          <cell r="N39736">
            <v>1125</v>
          </cell>
        </row>
        <row r="39737">
          <cell r="N39737">
            <v>2569</v>
          </cell>
        </row>
        <row r="39738">
          <cell r="N39738">
            <v>1863</v>
          </cell>
        </row>
        <row r="39739">
          <cell r="N39739">
            <v>1573</v>
          </cell>
        </row>
        <row r="39740">
          <cell r="N39740">
            <v>776</v>
          </cell>
        </row>
        <row r="39741">
          <cell r="N39741">
            <v>1259</v>
          </cell>
        </row>
        <row r="39742">
          <cell r="N39742">
            <v>1893</v>
          </cell>
        </row>
        <row r="39743">
          <cell r="N39743">
            <v>880</v>
          </cell>
        </row>
        <row r="39744">
          <cell r="N39744">
            <v>2052</v>
          </cell>
        </row>
        <row r="39745">
          <cell r="N39745">
            <v>1386</v>
          </cell>
        </row>
        <row r="39746">
          <cell r="N39746">
            <v>749</v>
          </cell>
        </row>
        <row r="39747">
          <cell r="N39747">
            <v>933</v>
          </cell>
        </row>
        <row r="39748">
          <cell r="N39748">
            <v>2728</v>
          </cell>
        </row>
        <row r="39749">
          <cell r="N39749">
            <v>1658</v>
          </cell>
        </row>
        <row r="39750">
          <cell r="N39750">
            <v>794</v>
          </cell>
        </row>
        <row r="39751">
          <cell r="N39751">
            <v>1863</v>
          </cell>
        </row>
        <row r="39752">
          <cell r="N39752">
            <v>2076</v>
          </cell>
        </row>
        <row r="39753">
          <cell r="N39753">
            <v>842</v>
          </cell>
        </row>
        <row r="39754">
          <cell r="N39754">
            <v>2092</v>
          </cell>
        </row>
        <row r="39755">
          <cell r="N39755">
            <v>1733</v>
          </cell>
        </row>
        <row r="39756">
          <cell r="N39756">
            <v>1238</v>
          </cell>
        </row>
        <row r="39757">
          <cell r="N39757">
            <v>2380</v>
          </cell>
        </row>
        <row r="39758">
          <cell r="N39758">
            <v>1456</v>
          </cell>
        </row>
        <row r="39759">
          <cell r="N39759">
            <v>2155</v>
          </cell>
        </row>
        <row r="39760">
          <cell r="N39760">
            <v>1315</v>
          </cell>
        </row>
        <row r="39761">
          <cell r="N39761">
            <v>2394</v>
          </cell>
        </row>
        <row r="39762">
          <cell r="N39762">
            <v>1316</v>
          </cell>
        </row>
        <row r="39763">
          <cell r="N39763">
            <v>1538</v>
          </cell>
        </row>
        <row r="39764">
          <cell r="N39764">
            <v>815</v>
          </cell>
        </row>
        <row r="39765">
          <cell r="N39765">
            <v>2030</v>
          </cell>
        </row>
        <row r="39766">
          <cell r="N39766">
            <v>824</v>
          </cell>
        </row>
        <row r="39767">
          <cell r="N39767">
            <v>967</v>
          </cell>
        </row>
        <row r="39768">
          <cell r="N39768">
            <v>2035</v>
          </cell>
        </row>
        <row r="39769">
          <cell r="N39769">
            <v>2507</v>
          </cell>
        </row>
        <row r="39770">
          <cell r="N39770">
            <v>2365</v>
          </cell>
        </row>
        <row r="39771">
          <cell r="N39771">
            <v>2372</v>
          </cell>
        </row>
        <row r="39772">
          <cell r="N39772">
            <v>795</v>
          </cell>
        </row>
        <row r="39773">
          <cell r="N39773">
            <v>1821</v>
          </cell>
        </row>
        <row r="39774">
          <cell r="N39774">
            <v>1724</v>
          </cell>
        </row>
        <row r="39775">
          <cell r="N39775">
            <v>792</v>
          </cell>
        </row>
        <row r="39776">
          <cell r="N39776">
            <v>1157</v>
          </cell>
        </row>
        <row r="39777">
          <cell r="N39777">
            <v>1446</v>
          </cell>
        </row>
        <row r="39778">
          <cell r="N39778">
            <v>2520</v>
          </cell>
        </row>
        <row r="39779">
          <cell r="N39779">
            <v>972</v>
          </cell>
        </row>
        <row r="39780">
          <cell r="N39780">
            <v>1328</v>
          </cell>
        </row>
        <row r="39781">
          <cell r="N39781">
            <v>837</v>
          </cell>
        </row>
        <row r="39782">
          <cell r="N39782">
            <v>1844</v>
          </cell>
        </row>
        <row r="39783">
          <cell r="N39783">
            <v>1618</v>
          </cell>
        </row>
        <row r="39784">
          <cell r="N39784">
            <v>1280</v>
          </cell>
        </row>
        <row r="39785">
          <cell r="N39785">
            <v>2095</v>
          </cell>
        </row>
        <row r="39786">
          <cell r="N39786">
            <v>2129</v>
          </cell>
        </row>
        <row r="39787">
          <cell r="N39787">
            <v>833</v>
          </cell>
        </row>
        <row r="39788">
          <cell r="N39788">
            <v>1964</v>
          </cell>
        </row>
        <row r="39789">
          <cell r="N39789">
            <v>1397</v>
          </cell>
        </row>
        <row r="39790">
          <cell r="N39790">
            <v>940</v>
          </cell>
        </row>
        <row r="39791">
          <cell r="N39791">
            <v>2252</v>
          </cell>
        </row>
        <row r="39792">
          <cell r="N39792">
            <v>1717</v>
          </cell>
        </row>
        <row r="39793">
          <cell r="N39793">
            <v>2143</v>
          </cell>
        </row>
        <row r="39794">
          <cell r="N39794">
            <v>1907</v>
          </cell>
        </row>
        <row r="39795">
          <cell r="N39795">
            <v>2685</v>
          </cell>
        </row>
        <row r="39796">
          <cell r="N39796">
            <v>1017</v>
          </cell>
        </row>
        <row r="39797">
          <cell r="N39797">
            <v>872</v>
          </cell>
        </row>
        <row r="39798">
          <cell r="N39798">
            <v>1684</v>
          </cell>
        </row>
        <row r="39799">
          <cell r="N39799">
            <v>2281</v>
          </cell>
        </row>
        <row r="39800">
          <cell r="N39800">
            <v>1159</v>
          </cell>
        </row>
        <row r="39801">
          <cell r="N39801">
            <v>2802</v>
          </cell>
        </row>
        <row r="39802">
          <cell r="N39802">
            <v>2173</v>
          </cell>
        </row>
        <row r="39803">
          <cell r="N39803">
            <v>1719</v>
          </cell>
        </row>
        <row r="39804">
          <cell r="N39804">
            <v>1888</v>
          </cell>
        </row>
        <row r="39805">
          <cell r="N39805">
            <v>1404</v>
          </cell>
        </row>
        <row r="39806">
          <cell r="N39806">
            <v>1956</v>
          </cell>
        </row>
        <row r="39807">
          <cell r="N39807">
            <v>1213</v>
          </cell>
        </row>
        <row r="39808">
          <cell r="N39808">
            <v>1617</v>
          </cell>
        </row>
        <row r="39809">
          <cell r="N39809">
            <v>2507</v>
          </cell>
        </row>
        <row r="39810">
          <cell r="N39810">
            <v>1144</v>
          </cell>
        </row>
        <row r="39811">
          <cell r="N39811">
            <v>800</v>
          </cell>
        </row>
        <row r="39812">
          <cell r="N39812">
            <v>2021</v>
          </cell>
        </row>
        <row r="39813">
          <cell r="N39813">
            <v>1710</v>
          </cell>
        </row>
        <row r="39814">
          <cell r="N39814">
            <v>1840</v>
          </cell>
        </row>
        <row r="39815">
          <cell r="N39815">
            <v>2123</v>
          </cell>
        </row>
        <row r="39816">
          <cell r="N39816">
            <v>1944</v>
          </cell>
        </row>
        <row r="39817">
          <cell r="N39817">
            <v>808</v>
          </cell>
        </row>
        <row r="39818">
          <cell r="N39818">
            <v>2372</v>
          </cell>
        </row>
        <row r="39819">
          <cell r="N39819">
            <v>820</v>
          </cell>
        </row>
        <row r="39820">
          <cell r="N39820">
            <v>1482</v>
          </cell>
        </row>
        <row r="39821">
          <cell r="N39821">
            <v>2502</v>
          </cell>
        </row>
        <row r="39822">
          <cell r="N39822">
            <v>2061</v>
          </cell>
        </row>
        <row r="39823">
          <cell r="N39823">
            <v>1724</v>
          </cell>
        </row>
        <row r="39824">
          <cell r="N39824">
            <v>1851</v>
          </cell>
        </row>
        <row r="39825">
          <cell r="N39825">
            <v>1063</v>
          </cell>
        </row>
        <row r="39826">
          <cell r="N39826">
            <v>845</v>
          </cell>
        </row>
        <row r="39827">
          <cell r="N39827">
            <v>960</v>
          </cell>
        </row>
        <row r="39828">
          <cell r="N39828">
            <v>1795</v>
          </cell>
        </row>
        <row r="39829">
          <cell r="N39829">
            <v>2231</v>
          </cell>
        </row>
        <row r="39830">
          <cell r="N39830">
            <v>1991</v>
          </cell>
        </row>
        <row r="39831">
          <cell r="N39831">
            <v>1842</v>
          </cell>
        </row>
        <row r="39832">
          <cell r="N39832">
            <v>802</v>
          </cell>
        </row>
        <row r="39833">
          <cell r="N39833">
            <v>1957</v>
          </cell>
        </row>
        <row r="39834">
          <cell r="N39834">
            <v>2060</v>
          </cell>
        </row>
        <row r="39835">
          <cell r="N39835">
            <v>1448</v>
          </cell>
        </row>
        <row r="39836">
          <cell r="N39836">
            <v>785</v>
          </cell>
        </row>
        <row r="39837">
          <cell r="N39837">
            <v>2128</v>
          </cell>
        </row>
        <row r="39838">
          <cell r="N39838">
            <v>1248</v>
          </cell>
        </row>
        <row r="39839">
          <cell r="N39839">
            <v>2103</v>
          </cell>
        </row>
        <row r="39840">
          <cell r="N39840">
            <v>795</v>
          </cell>
        </row>
        <row r="39841">
          <cell r="N39841">
            <v>1100</v>
          </cell>
        </row>
        <row r="39842">
          <cell r="N39842">
            <v>1083</v>
          </cell>
        </row>
        <row r="39843">
          <cell r="N39843">
            <v>2094</v>
          </cell>
        </row>
        <row r="39844">
          <cell r="N39844">
            <v>1826</v>
          </cell>
        </row>
        <row r="39845">
          <cell r="N39845">
            <v>751</v>
          </cell>
        </row>
        <row r="39846">
          <cell r="N39846">
            <v>769</v>
          </cell>
        </row>
        <row r="39847">
          <cell r="N39847">
            <v>1671</v>
          </cell>
        </row>
        <row r="39848">
          <cell r="N39848">
            <v>1565</v>
          </cell>
        </row>
        <row r="39849">
          <cell r="N39849">
            <v>1251</v>
          </cell>
        </row>
        <row r="39850">
          <cell r="N39850">
            <v>790</v>
          </cell>
        </row>
        <row r="39851">
          <cell r="N39851">
            <v>1606</v>
          </cell>
        </row>
        <row r="39852">
          <cell r="N39852">
            <v>1705</v>
          </cell>
        </row>
        <row r="39853">
          <cell r="N39853">
            <v>1955</v>
          </cell>
        </row>
        <row r="39854">
          <cell r="N39854">
            <v>2472</v>
          </cell>
        </row>
        <row r="39855">
          <cell r="N39855">
            <v>1429</v>
          </cell>
        </row>
        <row r="39856">
          <cell r="N39856">
            <v>879</v>
          </cell>
        </row>
        <row r="39857">
          <cell r="N39857">
            <v>2428</v>
          </cell>
        </row>
        <row r="39858">
          <cell r="N39858">
            <v>847</v>
          </cell>
        </row>
        <row r="39859">
          <cell r="N39859">
            <v>1954</v>
          </cell>
        </row>
        <row r="39860">
          <cell r="N39860">
            <v>2028</v>
          </cell>
        </row>
        <row r="39861">
          <cell r="N39861">
            <v>1184</v>
          </cell>
        </row>
        <row r="39862">
          <cell r="N39862">
            <v>2356</v>
          </cell>
        </row>
        <row r="39863">
          <cell r="N39863">
            <v>1680</v>
          </cell>
        </row>
        <row r="39864">
          <cell r="N39864">
            <v>1547</v>
          </cell>
        </row>
        <row r="39865">
          <cell r="N39865">
            <v>2011</v>
          </cell>
        </row>
        <row r="39866">
          <cell r="N39866">
            <v>2009</v>
          </cell>
        </row>
        <row r="39867">
          <cell r="N39867">
            <v>1151</v>
          </cell>
        </row>
        <row r="39868">
          <cell r="N39868">
            <v>2015</v>
          </cell>
        </row>
        <row r="39869">
          <cell r="N39869">
            <v>1409</v>
          </cell>
        </row>
        <row r="39870">
          <cell r="N39870">
            <v>1579</v>
          </cell>
        </row>
        <row r="39871">
          <cell r="N39871">
            <v>2691</v>
          </cell>
        </row>
        <row r="39872">
          <cell r="N39872">
            <v>887</v>
          </cell>
        </row>
        <row r="39873">
          <cell r="N39873">
            <v>798</v>
          </cell>
        </row>
        <row r="39874">
          <cell r="N39874">
            <v>1835</v>
          </cell>
        </row>
        <row r="39875">
          <cell r="N39875">
            <v>2260</v>
          </cell>
        </row>
        <row r="39876">
          <cell r="N39876">
            <v>2161</v>
          </cell>
        </row>
        <row r="39877">
          <cell r="N39877">
            <v>785</v>
          </cell>
        </row>
        <row r="39878">
          <cell r="N39878">
            <v>1890</v>
          </cell>
        </row>
        <row r="39879">
          <cell r="N39879">
            <v>747</v>
          </cell>
        </row>
        <row r="39880">
          <cell r="N39880">
            <v>2542</v>
          </cell>
        </row>
        <row r="39881">
          <cell r="N39881">
            <v>1085</v>
          </cell>
        </row>
        <row r="39882">
          <cell r="N39882">
            <v>807</v>
          </cell>
        </row>
        <row r="39883">
          <cell r="N39883">
            <v>2162</v>
          </cell>
        </row>
        <row r="39884">
          <cell r="N39884">
            <v>2197</v>
          </cell>
        </row>
        <row r="39885">
          <cell r="N39885">
            <v>877</v>
          </cell>
        </row>
        <row r="39886">
          <cell r="N39886">
            <v>1798</v>
          </cell>
        </row>
        <row r="39887">
          <cell r="N39887">
            <v>814</v>
          </cell>
        </row>
        <row r="39888">
          <cell r="N39888">
            <v>1608</v>
          </cell>
        </row>
        <row r="39889">
          <cell r="N39889">
            <v>1045</v>
          </cell>
        </row>
        <row r="39890">
          <cell r="N39890">
            <v>895</v>
          </cell>
        </row>
        <row r="39891">
          <cell r="N39891">
            <v>853</v>
          </cell>
        </row>
        <row r="39892">
          <cell r="N39892">
            <v>1767</v>
          </cell>
        </row>
        <row r="39893">
          <cell r="N39893">
            <v>789</v>
          </cell>
        </row>
        <row r="39894">
          <cell r="N39894">
            <v>785</v>
          </cell>
        </row>
        <row r="39895">
          <cell r="N39895">
            <v>1840</v>
          </cell>
        </row>
        <row r="39896">
          <cell r="N39896">
            <v>1197</v>
          </cell>
        </row>
        <row r="39897">
          <cell r="N39897">
            <v>1831</v>
          </cell>
        </row>
        <row r="39898">
          <cell r="N39898">
            <v>1067</v>
          </cell>
        </row>
        <row r="39899">
          <cell r="N39899">
            <v>786</v>
          </cell>
        </row>
        <row r="39900">
          <cell r="N39900">
            <v>1285</v>
          </cell>
        </row>
        <row r="39901">
          <cell r="N39901">
            <v>1321</v>
          </cell>
        </row>
        <row r="39902">
          <cell r="N39902">
            <v>1508</v>
          </cell>
        </row>
        <row r="39903">
          <cell r="N39903">
            <v>1499</v>
          </cell>
        </row>
        <row r="39904">
          <cell r="N39904">
            <v>1665</v>
          </cell>
        </row>
        <row r="39905">
          <cell r="N39905">
            <v>2373</v>
          </cell>
        </row>
        <row r="39906">
          <cell r="N39906">
            <v>2437</v>
          </cell>
        </row>
        <row r="39907">
          <cell r="N39907">
            <v>622</v>
          </cell>
        </row>
        <row r="39908">
          <cell r="N39908">
            <v>772</v>
          </cell>
        </row>
        <row r="39909">
          <cell r="N39909">
            <v>796</v>
          </cell>
        </row>
        <row r="39910">
          <cell r="N39910">
            <v>769</v>
          </cell>
        </row>
        <row r="39911">
          <cell r="N39911">
            <v>2099</v>
          </cell>
        </row>
        <row r="39912">
          <cell r="N39912">
            <v>761</v>
          </cell>
        </row>
        <row r="39913">
          <cell r="N39913">
            <v>1822</v>
          </cell>
        </row>
        <row r="39914">
          <cell r="N39914">
            <v>2160</v>
          </cell>
        </row>
        <row r="39915">
          <cell r="N39915">
            <v>765</v>
          </cell>
        </row>
        <row r="39916">
          <cell r="N39916">
            <v>1828</v>
          </cell>
        </row>
        <row r="39917">
          <cell r="N39917">
            <v>1145</v>
          </cell>
        </row>
        <row r="39918">
          <cell r="N39918">
            <v>1245</v>
          </cell>
        </row>
        <row r="39919">
          <cell r="N39919">
            <v>800</v>
          </cell>
        </row>
        <row r="39920">
          <cell r="N39920">
            <v>1000</v>
          </cell>
        </row>
        <row r="39921">
          <cell r="N39921">
            <v>979</v>
          </cell>
        </row>
        <row r="39922">
          <cell r="N39922">
            <v>1469</v>
          </cell>
        </row>
        <row r="39923">
          <cell r="N39923">
            <v>1828</v>
          </cell>
        </row>
        <row r="39924">
          <cell r="N39924">
            <v>2263</v>
          </cell>
        </row>
        <row r="39925">
          <cell r="N39925">
            <v>1615</v>
          </cell>
        </row>
        <row r="39926">
          <cell r="N39926">
            <v>2246</v>
          </cell>
        </row>
        <row r="39927">
          <cell r="N39927">
            <v>2436</v>
          </cell>
        </row>
        <row r="39928">
          <cell r="N39928">
            <v>2218</v>
          </cell>
        </row>
        <row r="39929">
          <cell r="N39929">
            <v>1398</v>
          </cell>
        </row>
        <row r="39930">
          <cell r="N39930">
            <v>1562</v>
          </cell>
        </row>
        <row r="39931">
          <cell r="N39931">
            <v>852</v>
          </cell>
        </row>
        <row r="39932">
          <cell r="N39932">
            <v>1924</v>
          </cell>
        </row>
        <row r="39933">
          <cell r="N39933">
            <v>1952</v>
          </cell>
        </row>
        <row r="39934">
          <cell r="N39934">
            <v>2054</v>
          </cell>
        </row>
        <row r="39935">
          <cell r="N39935">
            <v>1267</v>
          </cell>
        </row>
        <row r="39936">
          <cell r="N39936">
            <v>872</v>
          </cell>
        </row>
        <row r="39937">
          <cell r="N39937">
            <v>2860</v>
          </cell>
        </row>
        <row r="39938">
          <cell r="N39938">
            <v>2217</v>
          </cell>
        </row>
        <row r="39939">
          <cell r="N39939">
            <v>2595</v>
          </cell>
        </row>
        <row r="39940">
          <cell r="N39940">
            <v>795</v>
          </cell>
        </row>
        <row r="39941">
          <cell r="N39941">
            <v>1371</v>
          </cell>
        </row>
        <row r="39942">
          <cell r="N39942">
            <v>2057</v>
          </cell>
        </row>
        <row r="39943">
          <cell r="N39943">
            <v>1859</v>
          </cell>
        </row>
        <row r="39944">
          <cell r="N39944">
            <v>1671</v>
          </cell>
        </row>
        <row r="39945">
          <cell r="N39945">
            <v>814</v>
          </cell>
        </row>
        <row r="39946">
          <cell r="N39946">
            <v>1698</v>
          </cell>
        </row>
        <row r="39947">
          <cell r="N39947">
            <v>796</v>
          </cell>
        </row>
        <row r="39948">
          <cell r="N39948">
            <v>681</v>
          </cell>
        </row>
        <row r="39949">
          <cell r="N39949">
            <v>1273</v>
          </cell>
        </row>
        <row r="39950">
          <cell r="N39950">
            <v>1536</v>
          </cell>
        </row>
        <row r="39951">
          <cell r="N39951">
            <v>1727</v>
          </cell>
        </row>
        <row r="39952">
          <cell r="N39952">
            <v>2552</v>
          </cell>
        </row>
        <row r="39953">
          <cell r="N39953">
            <v>1710</v>
          </cell>
        </row>
        <row r="39954">
          <cell r="N39954">
            <v>1200</v>
          </cell>
        </row>
        <row r="39955">
          <cell r="N39955">
            <v>909</v>
          </cell>
        </row>
        <row r="39956">
          <cell r="N39956">
            <v>778</v>
          </cell>
        </row>
        <row r="39957">
          <cell r="N39957">
            <v>746</v>
          </cell>
        </row>
        <row r="39958">
          <cell r="N39958">
            <v>1746</v>
          </cell>
        </row>
        <row r="39959">
          <cell r="N39959">
            <v>2205</v>
          </cell>
        </row>
        <row r="39960">
          <cell r="N39960">
            <v>2453</v>
          </cell>
        </row>
        <row r="39961">
          <cell r="N39961">
            <v>1096</v>
          </cell>
        </row>
        <row r="39962">
          <cell r="N39962">
            <v>1313</v>
          </cell>
        </row>
        <row r="39963">
          <cell r="N39963">
            <v>1627</v>
          </cell>
        </row>
        <row r="39964">
          <cell r="N39964">
            <v>1984</v>
          </cell>
        </row>
        <row r="39965">
          <cell r="N39965">
            <v>1259</v>
          </cell>
        </row>
        <row r="39966">
          <cell r="N39966">
            <v>804</v>
          </cell>
        </row>
        <row r="39967">
          <cell r="N39967">
            <v>2277</v>
          </cell>
        </row>
        <row r="39968">
          <cell r="N39968">
            <v>817</v>
          </cell>
        </row>
        <row r="39969">
          <cell r="N39969">
            <v>444</v>
          </cell>
        </row>
        <row r="39970">
          <cell r="N39970">
            <v>945</v>
          </cell>
        </row>
        <row r="39971">
          <cell r="N39971">
            <v>2019</v>
          </cell>
        </row>
        <row r="39972">
          <cell r="N39972">
            <v>1788</v>
          </cell>
        </row>
        <row r="39973">
          <cell r="N39973">
            <v>777</v>
          </cell>
        </row>
        <row r="39974">
          <cell r="N39974">
            <v>786</v>
          </cell>
        </row>
        <row r="39975">
          <cell r="N39975">
            <v>1724</v>
          </cell>
        </row>
        <row r="39976">
          <cell r="N39976">
            <v>2053</v>
          </cell>
        </row>
        <row r="39977">
          <cell r="N39977">
            <v>2249</v>
          </cell>
        </row>
        <row r="39978">
          <cell r="N39978">
            <v>1398</v>
          </cell>
        </row>
        <row r="39979">
          <cell r="N39979">
            <v>2551</v>
          </cell>
        </row>
        <row r="39980">
          <cell r="N39980">
            <v>1951</v>
          </cell>
        </row>
        <row r="39981">
          <cell r="N39981">
            <v>1333</v>
          </cell>
        </row>
        <row r="39982">
          <cell r="N39982">
            <v>988</v>
          </cell>
        </row>
        <row r="39983">
          <cell r="N39983">
            <v>1253</v>
          </cell>
        </row>
        <row r="39984">
          <cell r="N39984">
            <v>1967</v>
          </cell>
        </row>
        <row r="39985">
          <cell r="N39985">
            <v>1968</v>
          </cell>
        </row>
        <row r="39986">
          <cell r="N39986">
            <v>1608</v>
          </cell>
        </row>
        <row r="39987">
          <cell r="N39987">
            <v>1356</v>
          </cell>
        </row>
        <row r="39988">
          <cell r="N39988">
            <v>1983</v>
          </cell>
        </row>
        <row r="39989">
          <cell r="N39989">
            <v>2245</v>
          </cell>
        </row>
        <row r="39990">
          <cell r="N39990">
            <v>2423</v>
          </cell>
        </row>
        <row r="39991">
          <cell r="N39991">
            <v>798</v>
          </cell>
        </row>
        <row r="39992">
          <cell r="N39992">
            <v>1044</v>
          </cell>
        </row>
        <row r="39993">
          <cell r="N39993">
            <v>1565</v>
          </cell>
        </row>
        <row r="39994">
          <cell r="N39994">
            <v>838</v>
          </cell>
        </row>
        <row r="39995">
          <cell r="N39995">
            <v>1557</v>
          </cell>
        </row>
        <row r="39996">
          <cell r="N39996">
            <v>771</v>
          </cell>
        </row>
        <row r="39997">
          <cell r="N39997">
            <v>821</v>
          </cell>
        </row>
        <row r="39998">
          <cell r="N39998">
            <v>1233</v>
          </cell>
        </row>
        <row r="39999">
          <cell r="N39999">
            <v>1671</v>
          </cell>
        </row>
        <row r="40000">
          <cell r="N40000">
            <v>1530</v>
          </cell>
        </row>
        <row r="40001">
          <cell r="N40001">
            <v>1100</v>
          </cell>
        </row>
        <row r="40002">
          <cell r="N40002">
            <v>2214</v>
          </cell>
        </row>
        <row r="40003">
          <cell r="N40003">
            <v>1056</v>
          </cell>
        </row>
        <row r="40004">
          <cell r="N40004">
            <v>1633</v>
          </cell>
        </row>
        <row r="40005">
          <cell r="N40005">
            <v>1896</v>
          </cell>
        </row>
        <row r="40006">
          <cell r="N40006">
            <v>2404</v>
          </cell>
        </row>
        <row r="40007">
          <cell r="N40007">
            <v>1157</v>
          </cell>
        </row>
        <row r="40008">
          <cell r="N40008">
            <v>1383</v>
          </cell>
        </row>
        <row r="40009">
          <cell r="N40009">
            <v>1864</v>
          </cell>
        </row>
        <row r="40010">
          <cell r="N40010">
            <v>2810</v>
          </cell>
        </row>
        <row r="40011">
          <cell r="N40011">
            <v>2480</v>
          </cell>
        </row>
        <row r="40012">
          <cell r="N40012">
            <v>1967</v>
          </cell>
        </row>
        <row r="40013">
          <cell r="N40013">
            <v>799</v>
          </cell>
        </row>
        <row r="40014">
          <cell r="N40014">
            <v>1270</v>
          </cell>
        </row>
        <row r="40015">
          <cell r="N40015">
            <v>878</v>
          </cell>
        </row>
        <row r="40016">
          <cell r="N40016">
            <v>1348</v>
          </cell>
        </row>
        <row r="40017">
          <cell r="N40017">
            <v>881</v>
          </cell>
        </row>
        <row r="40018">
          <cell r="N40018">
            <v>1921</v>
          </cell>
        </row>
        <row r="40019">
          <cell r="N40019">
            <v>1527</v>
          </cell>
        </row>
        <row r="40020">
          <cell r="N40020">
            <v>1785</v>
          </cell>
        </row>
        <row r="40021">
          <cell r="N40021">
            <v>1594</v>
          </cell>
        </row>
        <row r="40022">
          <cell r="N40022">
            <v>784</v>
          </cell>
        </row>
        <row r="40023">
          <cell r="N40023">
            <v>839</v>
          </cell>
        </row>
        <row r="40024">
          <cell r="N40024">
            <v>2166</v>
          </cell>
        </row>
        <row r="40025">
          <cell r="N40025">
            <v>986</v>
          </cell>
        </row>
        <row r="40026">
          <cell r="N40026">
            <v>1751</v>
          </cell>
        </row>
        <row r="40027">
          <cell r="N40027">
            <v>2056</v>
          </cell>
        </row>
        <row r="40028">
          <cell r="N40028">
            <v>1967</v>
          </cell>
        </row>
        <row r="40029">
          <cell r="N40029">
            <v>1894</v>
          </cell>
        </row>
        <row r="40030">
          <cell r="N40030">
            <v>2586</v>
          </cell>
        </row>
        <row r="40031">
          <cell r="N40031">
            <v>1394</v>
          </cell>
        </row>
        <row r="40032">
          <cell r="N40032">
            <v>1531</v>
          </cell>
        </row>
        <row r="40033">
          <cell r="N40033">
            <v>2297</v>
          </cell>
        </row>
        <row r="40034">
          <cell r="N40034">
            <v>999</v>
          </cell>
        </row>
        <row r="40035">
          <cell r="N40035">
            <v>1237</v>
          </cell>
        </row>
        <row r="40036">
          <cell r="N40036">
            <v>1782</v>
          </cell>
        </row>
        <row r="40037">
          <cell r="N40037">
            <v>818</v>
          </cell>
        </row>
        <row r="40038">
          <cell r="N40038">
            <v>1109</v>
          </cell>
        </row>
        <row r="40039">
          <cell r="N40039">
            <v>2057</v>
          </cell>
        </row>
        <row r="40040">
          <cell r="N40040">
            <v>1190</v>
          </cell>
        </row>
        <row r="40041">
          <cell r="N40041">
            <v>1363</v>
          </cell>
        </row>
        <row r="40042">
          <cell r="N40042">
            <v>1094</v>
          </cell>
        </row>
        <row r="40043">
          <cell r="N40043">
            <v>2003</v>
          </cell>
        </row>
        <row r="40044">
          <cell r="N40044">
            <v>874</v>
          </cell>
        </row>
        <row r="40045">
          <cell r="N40045">
            <v>1660</v>
          </cell>
        </row>
        <row r="40046">
          <cell r="N40046">
            <v>2064</v>
          </cell>
        </row>
        <row r="40047">
          <cell r="N40047">
            <v>976</v>
          </cell>
        </row>
        <row r="40048">
          <cell r="N40048">
            <v>1171</v>
          </cell>
        </row>
        <row r="40049">
          <cell r="N40049">
            <v>1700</v>
          </cell>
        </row>
        <row r="40050">
          <cell r="N40050">
            <v>2185</v>
          </cell>
        </row>
        <row r="40051">
          <cell r="N40051">
            <v>847</v>
          </cell>
        </row>
        <row r="40052">
          <cell r="N40052">
            <v>2238</v>
          </cell>
        </row>
        <row r="40053">
          <cell r="N40053">
            <v>2582</v>
          </cell>
        </row>
        <row r="40054">
          <cell r="N40054">
            <v>813</v>
          </cell>
        </row>
        <row r="40055">
          <cell r="N40055">
            <v>2255</v>
          </cell>
        </row>
        <row r="40056">
          <cell r="N40056">
            <v>955</v>
          </cell>
        </row>
        <row r="40057">
          <cell r="N40057">
            <v>765</v>
          </cell>
        </row>
        <row r="40058">
          <cell r="N40058">
            <v>999</v>
          </cell>
        </row>
        <row r="40059">
          <cell r="N40059">
            <v>1553</v>
          </cell>
        </row>
        <row r="40060">
          <cell r="N40060">
            <v>1482</v>
          </cell>
        </row>
        <row r="40061">
          <cell r="N40061">
            <v>1501</v>
          </cell>
        </row>
        <row r="40062">
          <cell r="N40062">
            <v>920</v>
          </cell>
        </row>
        <row r="40063">
          <cell r="N40063">
            <v>1496</v>
          </cell>
        </row>
        <row r="40064">
          <cell r="N40064">
            <v>2138</v>
          </cell>
        </row>
        <row r="40065">
          <cell r="N40065">
            <v>907</v>
          </cell>
        </row>
        <row r="40066">
          <cell r="N40066">
            <v>1641</v>
          </cell>
        </row>
        <row r="40067">
          <cell r="N40067">
            <v>1907</v>
          </cell>
        </row>
        <row r="40068">
          <cell r="N40068">
            <v>826</v>
          </cell>
        </row>
        <row r="40069">
          <cell r="N40069">
            <v>1812</v>
          </cell>
        </row>
        <row r="40070">
          <cell r="N40070">
            <v>787</v>
          </cell>
        </row>
        <row r="40071">
          <cell r="N40071">
            <v>1624</v>
          </cell>
        </row>
        <row r="40072">
          <cell r="N40072">
            <v>1163</v>
          </cell>
        </row>
        <row r="40073">
          <cell r="N40073">
            <v>2295</v>
          </cell>
        </row>
        <row r="40074">
          <cell r="N40074">
            <v>1386</v>
          </cell>
        </row>
        <row r="40075">
          <cell r="N40075">
            <v>2078</v>
          </cell>
        </row>
        <row r="40076">
          <cell r="N40076">
            <v>856</v>
          </cell>
        </row>
        <row r="40077">
          <cell r="N40077">
            <v>1713</v>
          </cell>
        </row>
        <row r="40078">
          <cell r="N40078">
            <v>1399</v>
          </cell>
        </row>
        <row r="40079">
          <cell r="N40079">
            <v>1361</v>
          </cell>
        </row>
        <row r="40080">
          <cell r="N40080">
            <v>2407</v>
          </cell>
        </row>
        <row r="40081">
          <cell r="N40081">
            <v>830</v>
          </cell>
        </row>
        <row r="40082">
          <cell r="N40082">
            <v>1217</v>
          </cell>
        </row>
        <row r="40083">
          <cell r="N40083">
            <v>2169</v>
          </cell>
        </row>
        <row r="40084">
          <cell r="N40084">
            <v>1648</v>
          </cell>
        </row>
        <row r="40085">
          <cell r="N40085">
            <v>2127</v>
          </cell>
        </row>
        <row r="40086">
          <cell r="N40086">
            <v>1771</v>
          </cell>
        </row>
        <row r="40087">
          <cell r="N40087">
            <v>797</v>
          </cell>
        </row>
        <row r="40088">
          <cell r="N40088">
            <v>1702</v>
          </cell>
        </row>
        <row r="40089">
          <cell r="N40089">
            <v>771</v>
          </cell>
        </row>
        <row r="40090">
          <cell r="N40090">
            <v>1814</v>
          </cell>
        </row>
        <row r="40091">
          <cell r="N40091">
            <v>2520</v>
          </cell>
        </row>
        <row r="40092">
          <cell r="N40092">
            <v>1668</v>
          </cell>
        </row>
        <row r="40093">
          <cell r="N40093">
            <v>1536</v>
          </cell>
        </row>
        <row r="40094">
          <cell r="N40094">
            <v>1948</v>
          </cell>
        </row>
        <row r="40095">
          <cell r="N40095">
            <v>1449</v>
          </cell>
        </row>
        <row r="40096">
          <cell r="N40096">
            <v>1892</v>
          </cell>
        </row>
        <row r="40097">
          <cell r="N40097">
            <v>1635</v>
          </cell>
        </row>
        <row r="40098">
          <cell r="N40098">
            <v>2268</v>
          </cell>
        </row>
        <row r="40099">
          <cell r="N40099">
            <v>1475</v>
          </cell>
        </row>
        <row r="40100">
          <cell r="N40100">
            <v>1941</v>
          </cell>
        </row>
        <row r="40101">
          <cell r="N40101">
            <v>2259</v>
          </cell>
        </row>
        <row r="40102">
          <cell r="N40102">
            <v>1992</v>
          </cell>
        </row>
        <row r="40103">
          <cell r="N40103">
            <v>310</v>
          </cell>
        </row>
        <row r="40104">
          <cell r="N40104">
            <v>1372</v>
          </cell>
        </row>
        <row r="40105">
          <cell r="N40105">
            <v>1909</v>
          </cell>
        </row>
        <row r="40106">
          <cell r="N40106">
            <v>913</v>
          </cell>
        </row>
        <row r="40107">
          <cell r="N40107">
            <v>2498</v>
          </cell>
        </row>
        <row r="40108">
          <cell r="N40108">
            <v>1810</v>
          </cell>
        </row>
        <row r="40109">
          <cell r="N40109">
            <v>1661</v>
          </cell>
        </row>
        <row r="40110">
          <cell r="N40110">
            <v>2140</v>
          </cell>
        </row>
        <row r="40111">
          <cell r="N40111">
            <v>1773</v>
          </cell>
        </row>
        <row r="40112">
          <cell r="N40112">
            <v>1606</v>
          </cell>
        </row>
        <row r="40113">
          <cell r="N40113">
            <v>1958</v>
          </cell>
        </row>
        <row r="40114">
          <cell r="N40114">
            <v>1484</v>
          </cell>
        </row>
        <row r="40115">
          <cell r="N40115">
            <v>1832</v>
          </cell>
        </row>
        <row r="40116">
          <cell r="N40116">
            <v>2054</v>
          </cell>
        </row>
        <row r="40117">
          <cell r="N40117">
            <v>803</v>
          </cell>
        </row>
        <row r="40118">
          <cell r="N40118">
            <v>812</v>
          </cell>
        </row>
        <row r="40119">
          <cell r="N40119">
            <v>2231</v>
          </cell>
        </row>
        <row r="40120">
          <cell r="N40120">
            <v>1170</v>
          </cell>
        </row>
        <row r="40121">
          <cell r="N40121">
            <v>1096</v>
          </cell>
        </row>
        <row r="40122">
          <cell r="N40122">
            <v>796</v>
          </cell>
        </row>
        <row r="40123">
          <cell r="N40123">
            <v>1426</v>
          </cell>
        </row>
        <row r="40124">
          <cell r="N40124">
            <v>1526</v>
          </cell>
        </row>
        <row r="40125">
          <cell r="N40125">
            <v>1835</v>
          </cell>
        </row>
        <row r="40126">
          <cell r="N40126">
            <v>2287</v>
          </cell>
        </row>
        <row r="40127">
          <cell r="N40127">
            <v>1675</v>
          </cell>
        </row>
        <row r="40128">
          <cell r="N40128">
            <v>2095</v>
          </cell>
        </row>
        <row r="40129">
          <cell r="N40129">
            <v>1213</v>
          </cell>
        </row>
        <row r="40130">
          <cell r="N40130">
            <v>795</v>
          </cell>
        </row>
        <row r="40131">
          <cell r="N40131">
            <v>1815</v>
          </cell>
        </row>
        <row r="40132">
          <cell r="N40132">
            <v>2198</v>
          </cell>
        </row>
        <row r="40133">
          <cell r="N40133">
            <v>1930</v>
          </cell>
        </row>
        <row r="40134">
          <cell r="N40134">
            <v>1740</v>
          </cell>
        </row>
        <row r="40135">
          <cell r="N40135">
            <v>2037</v>
          </cell>
        </row>
        <row r="40136">
          <cell r="N40136">
            <v>1787</v>
          </cell>
        </row>
        <row r="40137">
          <cell r="N40137">
            <v>312</v>
          </cell>
        </row>
        <row r="40138">
          <cell r="N40138">
            <v>1485</v>
          </cell>
        </row>
        <row r="40139">
          <cell r="N40139">
            <v>778</v>
          </cell>
        </row>
        <row r="40140">
          <cell r="N40140">
            <v>829</v>
          </cell>
        </row>
        <row r="40141">
          <cell r="N40141">
            <v>1355</v>
          </cell>
        </row>
        <row r="40142">
          <cell r="N40142">
            <v>2107</v>
          </cell>
        </row>
        <row r="40143">
          <cell r="N40143">
            <v>2685</v>
          </cell>
        </row>
        <row r="40144">
          <cell r="N40144">
            <v>2452</v>
          </cell>
        </row>
        <row r="40145">
          <cell r="N40145">
            <v>800</v>
          </cell>
        </row>
        <row r="40146">
          <cell r="N40146">
            <v>838</v>
          </cell>
        </row>
        <row r="40147">
          <cell r="N40147">
            <v>1257</v>
          </cell>
        </row>
        <row r="40148">
          <cell r="N40148">
            <v>2373</v>
          </cell>
        </row>
        <row r="40149">
          <cell r="N40149">
            <v>2109</v>
          </cell>
        </row>
        <row r="40150">
          <cell r="N40150">
            <v>791</v>
          </cell>
        </row>
        <row r="40151">
          <cell r="N40151">
            <v>1671</v>
          </cell>
        </row>
        <row r="40152">
          <cell r="N40152">
            <v>787</v>
          </cell>
        </row>
        <row r="40153">
          <cell r="N40153">
            <v>864</v>
          </cell>
        </row>
        <row r="40154">
          <cell r="N40154">
            <v>2024</v>
          </cell>
        </row>
        <row r="40155">
          <cell r="N40155">
            <v>1988</v>
          </cell>
        </row>
        <row r="40156">
          <cell r="N40156">
            <v>1788</v>
          </cell>
        </row>
        <row r="40157">
          <cell r="N40157">
            <v>830</v>
          </cell>
        </row>
        <row r="40158">
          <cell r="N40158">
            <v>2411</v>
          </cell>
        </row>
        <row r="40159">
          <cell r="N40159">
            <v>2131</v>
          </cell>
        </row>
        <row r="40160">
          <cell r="N40160">
            <v>1171</v>
          </cell>
        </row>
        <row r="40161">
          <cell r="N40161">
            <v>1602</v>
          </cell>
        </row>
        <row r="40162">
          <cell r="N40162">
            <v>1726</v>
          </cell>
        </row>
        <row r="40163">
          <cell r="N40163">
            <v>1890</v>
          </cell>
        </row>
        <row r="40164">
          <cell r="N40164">
            <v>1005</v>
          </cell>
        </row>
        <row r="40165">
          <cell r="N40165">
            <v>880</v>
          </cell>
        </row>
        <row r="40166">
          <cell r="N40166">
            <v>1266</v>
          </cell>
        </row>
        <row r="40167">
          <cell r="N40167">
            <v>1540</v>
          </cell>
        </row>
        <row r="40168">
          <cell r="N40168">
            <v>1032</v>
          </cell>
        </row>
        <row r="40169">
          <cell r="N40169">
            <v>2490</v>
          </cell>
        </row>
        <row r="40170">
          <cell r="N40170">
            <v>1611</v>
          </cell>
        </row>
        <row r="40171">
          <cell r="N40171">
            <v>1882</v>
          </cell>
        </row>
        <row r="40172">
          <cell r="N40172">
            <v>1877</v>
          </cell>
        </row>
        <row r="40173">
          <cell r="N40173">
            <v>1783</v>
          </cell>
        </row>
        <row r="40174">
          <cell r="N40174">
            <v>1705</v>
          </cell>
        </row>
        <row r="40175">
          <cell r="N40175">
            <v>1525</v>
          </cell>
        </row>
        <row r="40176">
          <cell r="N40176">
            <v>1562</v>
          </cell>
        </row>
        <row r="40177">
          <cell r="N40177">
            <v>1410</v>
          </cell>
        </row>
        <row r="40178">
          <cell r="N40178">
            <v>1615</v>
          </cell>
        </row>
        <row r="40179">
          <cell r="N40179">
            <v>2651</v>
          </cell>
        </row>
        <row r="40180">
          <cell r="N40180">
            <v>872</v>
          </cell>
        </row>
        <row r="40181">
          <cell r="N40181">
            <v>887</v>
          </cell>
        </row>
        <row r="40182">
          <cell r="N40182">
            <v>895</v>
          </cell>
        </row>
        <row r="40183">
          <cell r="N40183">
            <v>1504</v>
          </cell>
        </row>
        <row r="40184">
          <cell r="N40184">
            <v>1123</v>
          </cell>
        </row>
        <row r="40185">
          <cell r="N40185">
            <v>1782</v>
          </cell>
        </row>
        <row r="40186">
          <cell r="N40186">
            <v>1902</v>
          </cell>
        </row>
        <row r="40187">
          <cell r="N40187">
            <v>1227</v>
          </cell>
        </row>
        <row r="40188">
          <cell r="N40188">
            <v>723</v>
          </cell>
        </row>
        <row r="40189">
          <cell r="N40189">
            <v>803</v>
          </cell>
        </row>
        <row r="40190">
          <cell r="N40190">
            <v>826</v>
          </cell>
        </row>
        <row r="40191">
          <cell r="N40191">
            <v>2215</v>
          </cell>
        </row>
        <row r="40192">
          <cell r="N40192">
            <v>1799</v>
          </cell>
        </row>
        <row r="40193">
          <cell r="N40193">
            <v>752</v>
          </cell>
        </row>
        <row r="40194">
          <cell r="N40194">
            <v>909</v>
          </cell>
        </row>
        <row r="40195">
          <cell r="N40195">
            <v>819</v>
          </cell>
        </row>
        <row r="40196">
          <cell r="N40196">
            <v>796</v>
          </cell>
        </row>
        <row r="40197">
          <cell r="N40197">
            <v>925</v>
          </cell>
        </row>
        <row r="40198">
          <cell r="N40198">
            <v>791</v>
          </cell>
        </row>
        <row r="40199">
          <cell r="N40199">
            <v>2174</v>
          </cell>
        </row>
        <row r="40200">
          <cell r="N40200">
            <v>799</v>
          </cell>
        </row>
        <row r="40201">
          <cell r="N40201">
            <v>1946</v>
          </cell>
        </row>
        <row r="40202">
          <cell r="N40202">
            <v>1654</v>
          </cell>
        </row>
        <row r="40203">
          <cell r="N40203">
            <v>1891</v>
          </cell>
        </row>
        <row r="40204">
          <cell r="N40204">
            <v>773</v>
          </cell>
        </row>
        <row r="40205">
          <cell r="N40205">
            <v>1193</v>
          </cell>
        </row>
        <row r="40206">
          <cell r="N40206">
            <v>794</v>
          </cell>
        </row>
        <row r="40207">
          <cell r="N40207">
            <v>789</v>
          </cell>
        </row>
        <row r="40208">
          <cell r="N40208">
            <v>782</v>
          </cell>
        </row>
        <row r="40209">
          <cell r="N40209">
            <v>1477</v>
          </cell>
        </row>
        <row r="40210">
          <cell r="N40210">
            <v>2114</v>
          </cell>
        </row>
        <row r="40211">
          <cell r="N40211">
            <v>1386</v>
          </cell>
        </row>
        <row r="40212">
          <cell r="N40212">
            <v>2175</v>
          </cell>
        </row>
        <row r="40213">
          <cell r="N40213">
            <v>766</v>
          </cell>
        </row>
        <row r="40214">
          <cell r="N40214">
            <v>819</v>
          </cell>
        </row>
        <row r="40215">
          <cell r="N40215">
            <v>1116</v>
          </cell>
        </row>
        <row r="40216">
          <cell r="N40216">
            <v>2164</v>
          </cell>
        </row>
        <row r="40217">
          <cell r="N40217">
            <v>1535</v>
          </cell>
        </row>
        <row r="40218">
          <cell r="N40218">
            <v>2112</v>
          </cell>
        </row>
        <row r="40219">
          <cell r="N40219">
            <v>2560</v>
          </cell>
        </row>
        <row r="40220">
          <cell r="N40220">
            <v>838</v>
          </cell>
        </row>
        <row r="40221">
          <cell r="N40221">
            <v>2622</v>
          </cell>
        </row>
        <row r="40222">
          <cell r="N40222">
            <v>1982</v>
          </cell>
        </row>
        <row r="40223">
          <cell r="N40223">
            <v>2140</v>
          </cell>
        </row>
        <row r="40224">
          <cell r="N40224">
            <v>1167</v>
          </cell>
        </row>
        <row r="40225">
          <cell r="N40225">
            <v>2283</v>
          </cell>
        </row>
        <row r="40226">
          <cell r="N40226">
            <v>1734</v>
          </cell>
        </row>
        <row r="40227">
          <cell r="N40227">
            <v>2482</v>
          </cell>
        </row>
        <row r="40228">
          <cell r="N40228">
            <v>1482</v>
          </cell>
        </row>
        <row r="40229">
          <cell r="N40229">
            <v>803</v>
          </cell>
        </row>
        <row r="40230">
          <cell r="N40230">
            <v>1685</v>
          </cell>
        </row>
        <row r="40231">
          <cell r="N40231">
            <v>1686</v>
          </cell>
        </row>
        <row r="40232">
          <cell r="N40232">
            <v>2142</v>
          </cell>
        </row>
        <row r="40233">
          <cell r="N40233">
            <v>1832</v>
          </cell>
        </row>
        <row r="40234">
          <cell r="N40234">
            <v>1298</v>
          </cell>
        </row>
        <row r="40235">
          <cell r="N40235">
            <v>1322</v>
          </cell>
        </row>
        <row r="40236">
          <cell r="N40236">
            <v>1030</v>
          </cell>
        </row>
        <row r="40237">
          <cell r="N40237">
            <v>1797</v>
          </cell>
        </row>
        <row r="40238">
          <cell r="N40238">
            <v>1789</v>
          </cell>
        </row>
        <row r="40239">
          <cell r="N40239">
            <v>1900</v>
          </cell>
        </row>
        <row r="40240">
          <cell r="N40240">
            <v>755</v>
          </cell>
        </row>
        <row r="40241">
          <cell r="N40241">
            <v>1225</v>
          </cell>
        </row>
        <row r="40242">
          <cell r="N40242">
            <v>2456</v>
          </cell>
        </row>
        <row r="40243">
          <cell r="N40243">
            <v>1748</v>
          </cell>
        </row>
        <row r="40244">
          <cell r="N40244">
            <v>1740</v>
          </cell>
        </row>
        <row r="40245">
          <cell r="N40245">
            <v>1937</v>
          </cell>
        </row>
        <row r="40246">
          <cell r="N40246">
            <v>825</v>
          </cell>
        </row>
        <row r="40247">
          <cell r="N40247">
            <v>1879</v>
          </cell>
        </row>
        <row r="40248">
          <cell r="N40248">
            <v>1731</v>
          </cell>
        </row>
        <row r="40249">
          <cell r="N40249">
            <v>1539</v>
          </cell>
        </row>
        <row r="40250">
          <cell r="N40250">
            <v>1996</v>
          </cell>
        </row>
        <row r="40251">
          <cell r="N40251">
            <v>2180</v>
          </cell>
        </row>
        <row r="40252">
          <cell r="N40252">
            <v>1889</v>
          </cell>
        </row>
        <row r="40253">
          <cell r="N40253">
            <v>1088</v>
          </cell>
        </row>
        <row r="40254">
          <cell r="N40254">
            <v>284</v>
          </cell>
        </row>
        <row r="40255">
          <cell r="N40255">
            <v>1960</v>
          </cell>
        </row>
        <row r="40256">
          <cell r="N40256">
            <v>1026</v>
          </cell>
        </row>
        <row r="40257">
          <cell r="N40257">
            <v>1191</v>
          </cell>
        </row>
        <row r="40258">
          <cell r="N40258">
            <v>950</v>
          </cell>
        </row>
        <row r="40259">
          <cell r="N40259">
            <v>1637</v>
          </cell>
        </row>
        <row r="40260">
          <cell r="N40260">
            <v>762</v>
          </cell>
        </row>
        <row r="40261">
          <cell r="N40261">
            <v>1786</v>
          </cell>
        </row>
        <row r="40262">
          <cell r="N40262">
            <v>1902</v>
          </cell>
        </row>
        <row r="40263">
          <cell r="N40263">
            <v>1914</v>
          </cell>
        </row>
        <row r="40264">
          <cell r="N40264">
            <v>1905</v>
          </cell>
        </row>
        <row r="40265">
          <cell r="N40265">
            <v>1861</v>
          </cell>
        </row>
        <row r="40266">
          <cell r="N40266">
            <v>1533</v>
          </cell>
        </row>
        <row r="40267">
          <cell r="N40267">
            <v>2958</v>
          </cell>
        </row>
        <row r="40268">
          <cell r="N40268">
            <v>1845</v>
          </cell>
        </row>
        <row r="40269">
          <cell r="N40269">
            <v>824</v>
          </cell>
        </row>
        <row r="40270">
          <cell r="N40270">
            <v>720</v>
          </cell>
        </row>
        <row r="40271">
          <cell r="N40271">
            <v>2157</v>
          </cell>
        </row>
        <row r="40272">
          <cell r="N40272">
            <v>2301</v>
          </cell>
        </row>
        <row r="40273">
          <cell r="N40273">
            <v>1640</v>
          </cell>
        </row>
        <row r="40274">
          <cell r="N40274">
            <v>2304</v>
          </cell>
        </row>
        <row r="40275">
          <cell r="N40275">
            <v>1029</v>
          </cell>
        </row>
        <row r="40276">
          <cell r="N40276">
            <v>310</v>
          </cell>
        </row>
        <row r="40277">
          <cell r="N40277">
            <v>1223</v>
          </cell>
        </row>
        <row r="40278">
          <cell r="N40278">
            <v>2010</v>
          </cell>
        </row>
        <row r="40279">
          <cell r="N40279">
            <v>883</v>
          </cell>
        </row>
        <row r="40280">
          <cell r="N40280">
            <v>1624</v>
          </cell>
        </row>
        <row r="40281">
          <cell r="N40281">
            <v>2328</v>
          </cell>
        </row>
        <row r="40282">
          <cell r="N40282">
            <v>807</v>
          </cell>
        </row>
        <row r="40283">
          <cell r="N40283">
            <v>1552</v>
          </cell>
        </row>
        <row r="40284">
          <cell r="N40284">
            <v>2401</v>
          </cell>
        </row>
        <row r="40285">
          <cell r="N40285">
            <v>794</v>
          </cell>
        </row>
        <row r="40286">
          <cell r="N40286">
            <v>2489</v>
          </cell>
        </row>
        <row r="40287">
          <cell r="N40287">
            <v>2490</v>
          </cell>
        </row>
        <row r="40288">
          <cell r="N40288">
            <v>1516</v>
          </cell>
        </row>
        <row r="40289">
          <cell r="N40289">
            <v>2521</v>
          </cell>
        </row>
        <row r="40290">
          <cell r="N40290">
            <v>794</v>
          </cell>
        </row>
        <row r="40291">
          <cell r="N40291">
            <v>1868</v>
          </cell>
        </row>
        <row r="40292">
          <cell r="N40292">
            <v>1304</v>
          </cell>
        </row>
        <row r="40293">
          <cell r="N40293">
            <v>272</v>
          </cell>
        </row>
        <row r="40294">
          <cell r="N40294">
            <v>1315</v>
          </cell>
        </row>
        <row r="40295">
          <cell r="N40295">
            <v>1931</v>
          </cell>
        </row>
        <row r="40296">
          <cell r="N40296">
            <v>2009</v>
          </cell>
        </row>
        <row r="40297">
          <cell r="N40297">
            <v>1323</v>
          </cell>
        </row>
        <row r="40298">
          <cell r="N40298">
            <v>894</v>
          </cell>
        </row>
        <row r="40299">
          <cell r="N40299">
            <v>1425</v>
          </cell>
        </row>
        <row r="40300">
          <cell r="N40300">
            <v>2380</v>
          </cell>
        </row>
        <row r="40301">
          <cell r="N40301">
            <v>1132</v>
          </cell>
        </row>
        <row r="40302">
          <cell r="N40302">
            <v>760</v>
          </cell>
        </row>
        <row r="40303">
          <cell r="N40303">
            <v>1813</v>
          </cell>
        </row>
        <row r="40304">
          <cell r="N40304">
            <v>813</v>
          </cell>
        </row>
        <row r="40305">
          <cell r="N40305">
            <v>825</v>
          </cell>
        </row>
        <row r="40306">
          <cell r="N40306">
            <v>2006</v>
          </cell>
        </row>
        <row r="40307">
          <cell r="N40307">
            <v>2258</v>
          </cell>
        </row>
        <row r="40308">
          <cell r="N40308">
            <v>1591</v>
          </cell>
        </row>
        <row r="40309">
          <cell r="N40309">
            <v>806</v>
          </cell>
        </row>
        <row r="40310">
          <cell r="N40310">
            <v>2262</v>
          </cell>
        </row>
        <row r="40311">
          <cell r="N40311">
            <v>794</v>
          </cell>
        </row>
        <row r="40312">
          <cell r="N40312">
            <v>763</v>
          </cell>
        </row>
        <row r="40313">
          <cell r="N40313">
            <v>1305</v>
          </cell>
        </row>
        <row r="40314">
          <cell r="N40314">
            <v>1156</v>
          </cell>
        </row>
        <row r="40315">
          <cell r="N40315">
            <v>1324</v>
          </cell>
        </row>
        <row r="40316">
          <cell r="N40316">
            <v>1560</v>
          </cell>
        </row>
        <row r="40317">
          <cell r="N40317">
            <v>1873</v>
          </cell>
        </row>
        <row r="40318">
          <cell r="N40318">
            <v>999</v>
          </cell>
        </row>
        <row r="40319">
          <cell r="N40319">
            <v>1783</v>
          </cell>
        </row>
        <row r="40320">
          <cell r="N40320">
            <v>794</v>
          </cell>
        </row>
        <row r="40321">
          <cell r="N40321">
            <v>1580</v>
          </cell>
        </row>
        <row r="40322">
          <cell r="N40322">
            <v>1907</v>
          </cell>
        </row>
        <row r="40323">
          <cell r="N40323">
            <v>1563</v>
          </cell>
        </row>
        <row r="40324">
          <cell r="N40324">
            <v>1927</v>
          </cell>
        </row>
        <row r="40325">
          <cell r="N40325">
            <v>1345</v>
          </cell>
        </row>
        <row r="40326">
          <cell r="N40326">
            <v>838</v>
          </cell>
        </row>
        <row r="40327">
          <cell r="N40327">
            <v>1393</v>
          </cell>
        </row>
        <row r="40328">
          <cell r="N40328">
            <v>849</v>
          </cell>
        </row>
        <row r="40329">
          <cell r="N40329">
            <v>1799</v>
          </cell>
        </row>
        <row r="40330">
          <cell r="N40330">
            <v>1293</v>
          </cell>
        </row>
        <row r="40331">
          <cell r="N40331">
            <v>1477</v>
          </cell>
        </row>
        <row r="40332">
          <cell r="N40332">
            <v>2490</v>
          </cell>
        </row>
        <row r="40333">
          <cell r="N40333">
            <v>2139</v>
          </cell>
        </row>
        <row r="40334">
          <cell r="N40334">
            <v>1148</v>
          </cell>
        </row>
        <row r="40335">
          <cell r="N40335">
            <v>2149</v>
          </cell>
        </row>
        <row r="40336">
          <cell r="N40336">
            <v>1940</v>
          </cell>
        </row>
        <row r="40337">
          <cell r="N40337">
            <v>2402</v>
          </cell>
        </row>
        <row r="40338">
          <cell r="N40338">
            <v>2328</v>
          </cell>
        </row>
        <row r="40339">
          <cell r="N40339">
            <v>1453</v>
          </cell>
        </row>
        <row r="40340">
          <cell r="N40340">
            <v>1055</v>
          </cell>
        </row>
        <row r="40341">
          <cell r="N40341">
            <v>910</v>
          </cell>
        </row>
        <row r="40342">
          <cell r="N40342">
            <v>2061</v>
          </cell>
        </row>
        <row r="40343">
          <cell r="N40343">
            <v>2461</v>
          </cell>
        </row>
        <row r="40344">
          <cell r="N40344">
            <v>2264</v>
          </cell>
        </row>
        <row r="40345">
          <cell r="N40345">
            <v>1690</v>
          </cell>
        </row>
        <row r="40346">
          <cell r="N40346">
            <v>1950</v>
          </cell>
        </row>
        <row r="40347">
          <cell r="N40347">
            <v>1292</v>
          </cell>
        </row>
        <row r="40348">
          <cell r="N40348">
            <v>2007</v>
          </cell>
        </row>
        <row r="40349">
          <cell r="N40349">
            <v>2027</v>
          </cell>
        </row>
        <row r="40350">
          <cell r="N40350">
            <v>2082</v>
          </cell>
        </row>
        <row r="40351">
          <cell r="N40351">
            <v>794</v>
          </cell>
        </row>
        <row r="40352">
          <cell r="N40352">
            <v>2055</v>
          </cell>
        </row>
        <row r="40353">
          <cell r="N40353">
            <v>2164</v>
          </cell>
        </row>
        <row r="40354">
          <cell r="N40354">
            <v>1318</v>
          </cell>
        </row>
        <row r="40355">
          <cell r="N40355">
            <v>2318</v>
          </cell>
        </row>
        <row r="40356">
          <cell r="N40356">
            <v>1779</v>
          </cell>
        </row>
        <row r="40357">
          <cell r="N40357">
            <v>1810</v>
          </cell>
        </row>
        <row r="40358">
          <cell r="N40358">
            <v>801</v>
          </cell>
        </row>
        <row r="40359">
          <cell r="N40359">
            <v>2051</v>
          </cell>
        </row>
        <row r="40360">
          <cell r="N40360">
            <v>2487</v>
          </cell>
        </row>
        <row r="40361">
          <cell r="N40361">
            <v>1581</v>
          </cell>
        </row>
        <row r="40362">
          <cell r="N40362">
            <v>1441</v>
          </cell>
        </row>
        <row r="40363">
          <cell r="N40363">
            <v>835</v>
          </cell>
        </row>
        <row r="40364">
          <cell r="N40364">
            <v>2090</v>
          </cell>
        </row>
        <row r="40365">
          <cell r="N40365">
            <v>1362</v>
          </cell>
        </row>
        <row r="40366">
          <cell r="N40366">
            <v>1827</v>
          </cell>
        </row>
        <row r="40367">
          <cell r="N40367">
            <v>1367</v>
          </cell>
        </row>
        <row r="40368">
          <cell r="N40368">
            <v>1915</v>
          </cell>
        </row>
        <row r="40369">
          <cell r="N40369">
            <v>791</v>
          </cell>
        </row>
        <row r="40370">
          <cell r="N40370">
            <v>1726</v>
          </cell>
        </row>
        <row r="40371">
          <cell r="N40371">
            <v>755</v>
          </cell>
        </row>
        <row r="40372">
          <cell r="N40372">
            <v>1890</v>
          </cell>
        </row>
        <row r="40373">
          <cell r="N40373">
            <v>1408</v>
          </cell>
        </row>
        <row r="40374">
          <cell r="N40374">
            <v>1580</v>
          </cell>
        </row>
        <row r="40375">
          <cell r="N40375">
            <v>1534</v>
          </cell>
        </row>
        <row r="40376">
          <cell r="N40376">
            <v>967</v>
          </cell>
        </row>
        <row r="40377">
          <cell r="N40377">
            <v>785</v>
          </cell>
        </row>
        <row r="40378">
          <cell r="N40378">
            <v>2294</v>
          </cell>
        </row>
        <row r="40379">
          <cell r="N40379">
            <v>898</v>
          </cell>
        </row>
        <row r="40380">
          <cell r="N40380">
            <v>829</v>
          </cell>
        </row>
        <row r="40381">
          <cell r="N40381">
            <v>2033</v>
          </cell>
        </row>
        <row r="40382">
          <cell r="N40382">
            <v>1060</v>
          </cell>
        </row>
        <row r="40383">
          <cell r="N40383">
            <v>1133</v>
          </cell>
        </row>
        <row r="40384">
          <cell r="N40384">
            <v>758</v>
          </cell>
        </row>
        <row r="40385">
          <cell r="N40385">
            <v>2152</v>
          </cell>
        </row>
        <row r="40386">
          <cell r="N40386">
            <v>2319</v>
          </cell>
        </row>
        <row r="40387">
          <cell r="N40387">
            <v>2400</v>
          </cell>
        </row>
        <row r="40388">
          <cell r="N40388">
            <v>1006</v>
          </cell>
        </row>
        <row r="40389">
          <cell r="N40389">
            <v>1725</v>
          </cell>
        </row>
        <row r="40390">
          <cell r="N40390">
            <v>754</v>
          </cell>
        </row>
        <row r="40391">
          <cell r="N40391">
            <v>1683</v>
          </cell>
        </row>
        <row r="40392">
          <cell r="N40392">
            <v>1048</v>
          </cell>
        </row>
        <row r="40393">
          <cell r="N40393">
            <v>790</v>
          </cell>
        </row>
        <row r="40394">
          <cell r="N40394">
            <v>1040</v>
          </cell>
        </row>
        <row r="40395">
          <cell r="N40395">
            <v>1819</v>
          </cell>
        </row>
        <row r="40396">
          <cell r="N40396">
            <v>2206</v>
          </cell>
        </row>
        <row r="40397">
          <cell r="N40397">
            <v>2044</v>
          </cell>
        </row>
        <row r="40398">
          <cell r="N40398">
            <v>844</v>
          </cell>
        </row>
        <row r="40399">
          <cell r="N40399">
            <v>1898</v>
          </cell>
        </row>
        <row r="40400">
          <cell r="N40400">
            <v>767</v>
          </cell>
        </row>
        <row r="40401">
          <cell r="N40401">
            <v>2298</v>
          </cell>
        </row>
        <row r="40402">
          <cell r="N40402">
            <v>1367</v>
          </cell>
        </row>
        <row r="40403">
          <cell r="N40403">
            <v>1727</v>
          </cell>
        </row>
        <row r="40404">
          <cell r="N40404">
            <v>2559</v>
          </cell>
        </row>
        <row r="40405">
          <cell r="N40405">
            <v>1490</v>
          </cell>
        </row>
        <row r="40406">
          <cell r="N40406">
            <v>1064</v>
          </cell>
        </row>
        <row r="40407">
          <cell r="N40407">
            <v>2159</v>
          </cell>
        </row>
        <row r="40408">
          <cell r="N40408">
            <v>1520</v>
          </cell>
        </row>
        <row r="40409">
          <cell r="N40409">
            <v>1000</v>
          </cell>
        </row>
        <row r="40410">
          <cell r="N40410">
            <v>829</v>
          </cell>
        </row>
        <row r="40411">
          <cell r="N40411">
            <v>950</v>
          </cell>
        </row>
        <row r="40412">
          <cell r="N40412">
            <v>1276</v>
          </cell>
        </row>
        <row r="40413">
          <cell r="N40413">
            <v>993</v>
          </cell>
        </row>
        <row r="40414">
          <cell r="N40414">
            <v>1692</v>
          </cell>
        </row>
        <row r="40415">
          <cell r="N40415">
            <v>2201</v>
          </cell>
        </row>
        <row r="40416">
          <cell r="N40416">
            <v>985</v>
          </cell>
        </row>
        <row r="40417">
          <cell r="N40417">
            <v>856</v>
          </cell>
        </row>
        <row r="40418">
          <cell r="N40418">
            <v>1272</v>
          </cell>
        </row>
        <row r="40419">
          <cell r="N40419">
            <v>1882</v>
          </cell>
        </row>
        <row r="40420">
          <cell r="N40420">
            <v>1873</v>
          </cell>
        </row>
        <row r="40421">
          <cell r="N40421">
            <v>1529</v>
          </cell>
        </row>
        <row r="40422">
          <cell r="N40422">
            <v>1121</v>
          </cell>
        </row>
        <row r="40423">
          <cell r="N40423">
            <v>1476</v>
          </cell>
        </row>
        <row r="40424">
          <cell r="N40424">
            <v>947</v>
          </cell>
        </row>
        <row r="40425">
          <cell r="N40425">
            <v>1261</v>
          </cell>
        </row>
        <row r="40426">
          <cell r="N40426">
            <v>796</v>
          </cell>
        </row>
        <row r="40427">
          <cell r="N40427">
            <v>1292</v>
          </cell>
        </row>
        <row r="40428">
          <cell r="N40428">
            <v>2209</v>
          </cell>
        </row>
        <row r="40429">
          <cell r="N40429">
            <v>313</v>
          </cell>
        </row>
        <row r="40430">
          <cell r="N40430">
            <v>2254</v>
          </cell>
        </row>
        <row r="40431">
          <cell r="N40431">
            <v>1164</v>
          </cell>
        </row>
        <row r="40432">
          <cell r="N40432">
            <v>1704</v>
          </cell>
        </row>
        <row r="40433">
          <cell r="N40433">
            <v>2399</v>
          </cell>
        </row>
        <row r="40434">
          <cell r="N40434">
            <v>1579</v>
          </cell>
        </row>
        <row r="40435">
          <cell r="N40435">
            <v>863</v>
          </cell>
        </row>
        <row r="40436">
          <cell r="N40436">
            <v>1289</v>
          </cell>
        </row>
        <row r="40437">
          <cell r="N40437">
            <v>1572</v>
          </cell>
        </row>
        <row r="40438">
          <cell r="N40438">
            <v>1337</v>
          </cell>
        </row>
        <row r="40439">
          <cell r="N40439">
            <v>847</v>
          </cell>
        </row>
        <row r="40440">
          <cell r="N40440">
            <v>1394</v>
          </cell>
        </row>
        <row r="40441">
          <cell r="N40441">
            <v>873</v>
          </cell>
        </row>
        <row r="40442">
          <cell r="N40442">
            <v>908</v>
          </cell>
        </row>
        <row r="40443">
          <cell r="N40443">
            <v>801</v>
          </cell>
        </row>
        <row r="40444">
          <cell r="N40444">
            <v>944</v>
          </cell>
        </row>
        <row r="40445">
          <cell r="N40445">
            <v>1852</v>
          </cell>
        </row>
        <row r="40446">
          <cell r="N40446">
            <v>2066</v>
          </cell>
        </row>
        <row r="40447">
          <cell r="N40447">
            <v>2070</v>
          </cell>
        </row>
        <row r="40448">
          <cell r="N40448">
            <v>1454</v>
          </cell>
        </row>
        <row r="40449">
          <cell r="N40449">
            <v>2127</v>
          </cell>
        </row>
        <row r="40450">
          <cell r="N40450">
            <v>2250</v>
          </cell>
        </row>
        <row r="40451">
          <cell r="N40451">
            <v>1629</v>
          </cell>
        </row>
        <row r="40452">
          <cell r="N40452">
            <v>325</v>
          </cell>
        </row>
        <row r="40453">
          <cell r="N40453">
            <v>1885</v>
          </cell>
        </row>
        <row r="40454">
          <cell r="N40454">
            <v>2162</v>
          </cell>
        </row>
        <row r="40455">
          <cell r="N40455">
            <v>2115</v>
          </cell>
        </row>
        <row r="40456">
          <cell r="N40456">
            <v>1851</v>
          </cell>
        </row>
        <row r="40457">
          <cell r="N40457">
            <v>1875</v>
          </cell>
        </row>
        <row r="40458">
          <cell r="N40458">
            <v>794</v>
          </cell>
        </row>
        <row r="40459">
          <cell r="N40459">
            <v>1865</v>
          </cell>
        </row>
        <row r="40460">
          <cell r="N40460">
            <v>787</v>
          </cell>
        </row>
        <row r="40461">
          <cell r="N40461">
            <v>785</v>
          </cell>
        </row>
        <row r="40462">
          <cell r="N40462">
            <v>856</v>
          </cell>
        </row>
        <row r="40463">
          <cell r="N40463">
            <v>1066</v>
          </cell>
        </row>
        <row r="40464">
          <cell r="N40464">
            <v>1980</v>
          </cell>
        </row>
        <row r="40465">
          <cell r="N40465">
            <v>2019</v>
          </cell>
        </row>
        <row r="40466">
          <cell r="N40466">
            <v>1995</v>
          </cell>
        </row>
        <row r="40467">
          <cell r="N40467">
            <v>1941</v>
          </cell>
        </row>
        <row r="40468">
          <cell r="N40468">
            <v>872</v>
          </cell>
        </row>
        <row r="40469">
          <cell r="N40469">
            <v>1766</v>
          </cell>
        </row>
        <row r="40470">
          <cell r="N40470">
            <v>796</v>
          </cell>
        </row>
        <row r="40471">
          <cell r="N40471">
            <v>1388</v>
          </cell>
        </row>
        <row r="40472">
          <cell r="N40472">
            <v>2034</v>
          </cell>
        </row>
        <row r="40473">
          <cell r="N40473">
            <v>2443</v>
          </cell>
        </row>
        <row r="40474">
          <cell r="N40474">
            <v>1077</v>
          </cell>
        </row>
        <row r="40475">
          <cell r="N40475">
            <v>2337</v>
          </cell>
        </row>
        <row r="40476">
          <cell r="N40476">
            <v>1810</v>
          </cell>
        </row>
        <row r="40477">
          <cell r="N40477">
            <v>1008</v>
          </cell>
        </row>
        <row r="40478">
          <cell r="N40478">
            <v>1079</v>
          </cell>
        </row>
        <row r="40479">
          <cell r="N40479">
            <v>1547</v>
          </cell>
        </row>
        <row r="40480">
          <cell r="N40480">
            <v>1803</v>
          </cell>
        </row>
        <row r="40481">
          <cell r="N40481">
            <v>944</v>
          </cell>
        </row>
        <row r="40482">
          <cell r="N40482">
            <v>1879</v>
          </cell>
        </row>
        <row r="40483">
          <cell r="N40483">
            <v>2132</v>
          </cell>
        </row>
        <row r="40484">
          <cell r="N40484">
            <v>1703</v>
          </cell>
        </row>
        <row r="40485">
          <cell r="N40485">
            <v>1488</v>
          </cell>
        </row>
        <row r="40486">
          <cell r="N40486">
            <v>2173</v>
          </cell>
        </row>
        <row r="40487">
          <cell r="N40487">
            <v>2565</v>
          </cell>
        </row>
        <row r="40488">
          <cell r="N40488">
            <v>1799</v>
          </cell>
        </row>
        <row r="40489">
          <cell r="N40489">
            <v>823</v>
          </cell>
        </row>
        <row r="40490">
          <cell r="N40490">
            <v>796</v>
          </cell>
        </row>
        <row r="40491">
          <cell r="N40491">
            <v>813</v>
          </cell>
        </row>
        <row r="40492">
          <cell r="N40492">
            <v>1332</v>
          </cell>
        </row>
        <row r="40493">
          <cell r="N40493">
            <v>1500</v>
          </cell>
        </row>
        <row r="40494">
          <cell r="N40494">
            <v>2137</v>
          </cell>
        </row>
        <row r="40495">
          <cell r="N40495">
            <v>1181</v>
          </cell>
        </row>
        <row r="40496">
          <cell r="N40496">
            <v>1832</v>
          </cell>
        </row>
        <row r="40497">
          <cell r="N40497">
            <v>923</v>
          </cell>
        </row>
        <row r="40498">
          <cell r="N40498">
            <v>880</v>
          </cell>
        </row>
        <row r="40499">
          <cell r="N40499">
            <v>1106</v>
          </cell>
        </row>
        <row r="40500">
          <cell r="N40500">
            <v>1015</v>
          </cell>
        </row>
        <row r="40501">
          <cell r="N40501">
            <v>797</v>
          </cell>
        </row>
        <row r="40502">
          <cell r="N40502">
            <v>792</v>
          </cell>
        </row>
        <row r="40503">
          <cell r="N40503">
            <v>898</v>
          </cell>
        </row>
        <row r="40504">
          <cell r="N40504">
            <v>796</v>
          </cell>
        </row>
        <row r="40505">
          <cell r="N40505">
            <v>2221</v>
          </cell>
        </row>
        <row r="40506">
          <cell r="N40506">
            <v>813</v>
          </cell>
        </row>
        <row r="40507">
          <cell r="N40507">
            <v>2244</v>
          </cell>
        </row>
        <row r="40508">
          <cell r="N40508">
            <v>2104</v>
          </cell>
        </row>
        <row r="40509">
          <cell r="N40509">
            <v>1721</v>
          </cell>
        </row>
        <row r="40510">
          <cell r="N40510">
            <v>1846</v>
          </cell>
        </row>
        <row r="40511">
          <cell r="N40511">
            <v>806</v>
          </cell>
        </row>
        <row r="40512">
          <cell r="N40512">
            <v>2401</v>
          </cell>
        </row>
        <row r="40513">
          <cell r="N40513">
            <v>1643</v>
          </cell>
        </row>
        <row r="40514">
          <cell r="N40514">
            <v>2478</v>
          </cell>
        </row>
        <row r="40515">
          <cell r="N40515">
            <v>2000</v>
          </cell>
        </row>
        <row r="40516">
          <cell r="N40516">
            <v>1511</v>
          </cell>
        </row>
        <row r="40517">
          <cell r="N40517">
            <v>1815</v>
          </cell>
        </row>
        <row r="40518">
          <cell r="N40518">
            <v>793</v>
          </cell>
        </row>
        <row r="40519">
          <cell r="N40519">
            <v>2389</v>
          </cell>
        </row>
        <row r="40520">
          <cell r="N40520">
            <v>1174</v>
          </cell>
        </row>
        <row r="40521">
          <cell r="N40521">
            <v>2021</v>
          </cell>
        </row>
        <row r="40522">
          <cell r="N40522">
            <v>2088</v>
          </cell>
        </row>
        <row r="40523">
          <cell r="N40523">
            <v>872</v>
          </cell>
        </row>
        <row r="40524">
          <cell r="N40524">
            <v>906</v>
          </cell>
        </row>
        <row r="40525">
          <cell r="N40525">
            <v>2263</v>
          </cell>
        </row>
        <row r="40526">
          <cell r="N40526">
            <v>2439</v>
          </cell>
        </row>
        <row r="40527">
          <cell r="N40527">
            <v>883</v>
          </cell>
        </row>
        <row r="40528">
          <cell r="N40528">
            <v>675</v>
          </cell>
        </row>
        <row r="40529">
          <cell r="N40529">
            <v>1514</v>
          </cell>
        </row>
        <row r="40530">
          <cell r="N40530">
            <v>1168</v>
          </cell>
        </row>
        <row r="40531">
          <cell r="N40531">
            <v>1311</v>
          </cell>
        </row>
        <row r="40532">
          <cell r="N40532">
            <v>946</v>
          </cell>
        </row>
        <row r="40533">
          <cell r="N40533">
            <v>1492</v>
          </cell>
        </row>
        <row r="40534">
          <cell r="N40534">
            <v>1087</v>
          </cell>
        </row>
        <row r="40535">
          <cell r="N40535">
            <v>1802</v>
          </cell>
        </row>
        <row r="40536">
          <cell r="N40536">
            <v>1719</v>
          </cell>
        </row>
        <row r="40537">
          <cell r="N40537">
            <v>2349</v>
          </cell>
        </row>
        <row r="40538">
          <cell r="N40538">
            <v>1954</v>
          </cell>
        </row>
        <row r="40539">
          <cell r="N40539">
            <v>1748</v>
          </cell>
        </row>
        <row r="40540">
          <cell r="N40540">
            <v>1100</v>
          </cell>
        </row>
        <row r="40541">
          <cell r="N40541">
            <v>2046</v>
          </cell>
        </row>
        <row r="40542">
          <cell r="N40542">
            <v>884</v>
          </cell>
        </row>
        <row r="40543">
          <cell r="N40543">
            <v>837</v>
          </cell>
        </row>
        <row r="40544">
          <cell r="N40544">
            <v>1600</v>
          </cell>
        </row>
        <row r="40545">
          <cell r="N40545">
            <v>816</v>
          </cell>
        </row>
        <row r="40546">
          <cell r="N40546">
            <v>1649</v>
          </cell>
        </row>
        <row r="40547">
          <cell r="N40547">
            <v>2619</v>
          </cell>
        </row>
        <row r="40548">
          <cell r="N40548">
            <v>1143</v>
          </cell>
        </row>
        <row r="40549">
          <cell r="N40549">
            <v>2008</v>
          </cell>
        </row>
        <row r="40550">
          <cell r="N40550">
            <v>1926</v>
          </cell>
        </row>
        <row r="40551">
          <cell r="N40551">
            <v>1757</v>
          </cell>
        </row>
        <row r="40552">
          <cell r="N40552">
            <v>2086</v>
          </cell>
        </row>
        <row r="40553">
          <cell r="N40553">
            <v>2180</v>
          </cell>
        </row>
        <row r="40554">
          <cell r="N40554">
            <v>1048</v>
          </cell>
        </row>
        <row r="40555">
          <cell r="N40555">
            <v>1913</v>
          </cell>
        </row>
        <row r="40556">
          <cell r="N40556">
            <v>1496</v>
          </cell>
        </row>
        <row r="40557">
          <cell r="N40557">
            <v>1439</v>
          </cell>
        </row>
        <row r="40558">
          <cell r="N40558">
            <v>2005</v>
          </cell>
        </row>
        <row r="40559">
          <cell r="N40559">
            <v>2365</v>
          </cell>
        </row>
        <row r="40560">
          <cell r="N40560">
            <v>1613</v>
          </cell>
        </row>
        <row r="40561">
          <cell r="N40561">
            <v>1548</v>
          </cell>
        </row>
        <row r="40562">
          <cell r="N40562">
            <v>293</v>
          </cell>
        </row>
        <row r="40563">
          <cell r="N40563">
            <v>823</v>
          </cell>
        </row>
        <row r="40564">
          <cell r="N40564">
            <v>2271</v>
          </cell>
        </row>
        <row r="40565">
          <cell r="N40565">
            <v>789</v>
          </cell>
        </row>
        <row r="40566">
          <cell r="N40566">
            <v>788</v>
          </cell>
        </row>
        <row r="40567">
          <cell r="N40567">
            <v>2188</v>
          </cell>
        </row>
        <row r="40568">
          <cell r="N40568">
            <v>1832</v>
          </cell>
        </row>
        <row r="40569">
          <cell r="N40569">
            <v>1729</v>
          </cell>
        </row>
        <row r="40570">
          <cell r="N40570">
            <v>2367</v>
          </cell>
        </row>
        <row r="40571">
          <cell r="N40571">
            <v>796</v>
          </cell>
        </row>
        <row r="40572">
          <cell r="N40572">
            <v>1500</v>
          </cell>
        </row>
        <row r="40573">
          <cell r="N40573">
            <v>1012</v>
          </cell>
        </row>
        <row r="40574">
          <cell r="N40574">
            <v>1920</v>
          </cell>
        </row>
        <row r="40575">
          <cell r="N40575">
            <v>2370</v>
          </cell>
        </row>
        <row r="40576">
          <cell r="N40576">
            <v>2271</v>
          </cell>
        </row>
        <row r="40577">
          <cell r="N40577">
            <v>2094</v>
          </cell>
        </row>
        <row r="40578">
          <cell r="N40578">
            <v>1175</v>
          </cell>
        </row>
        <row r="40579">
          <cell r="N40579">
            <v>2077</v>
          </cell>
        </row>
        <row r="40580">
          <cell r="N40580">
            <v>2018</v>
          </cell>
        </row>
        <row r="40581">
          <cell r="N40581">
            <v>1955</v>
          </cell>
        </row>
        <row r="40582">
          <cell r="N40582">
            <v>1830</v>
          </cell>
        </row>
        <row r="40583">
          <cell r="N40583">
            <v>801</v>
          </cell>
        </row>
        <row r="40584">
          <cell r="N40584">
            <v>1713</v>
          </cell>
        </row>
        <row r="40585">
          <cell r="N40585">
            <v>1613</v>
          </cell>
        </row>
        <row r="40586">
          <cell r="N40586">
            <v>1464</v>
          </cell>
        </row>
        <row r="40587">
          <cell r="N40587">
            <v>2035</v>
          </cell>
        </row>
        <row r="40588">
          <cell r="N40588">
            <v>898</v>
          </cell>
        </row>
        <row r="40589">
          <cell r="N40589">
            <v>883</v>
          </cell>
        </row>
        <row r="40590">
          <cell r="N40590">
            <v>1473</v>
          </cell>
        </row>
        <row r="40591">
          <cell r="N40591">
            <v>1520</v>
          </cell>
        </row>
        <row r="40592">
          <cell r="N40592">
            <v>1280</v>
          </cell>
        </row>
        <row r="40593">
          <cell r="N40593">
            <v>756</v>
          </cell>
        </row>
        <row r="40594">
          <cell r="N40594">
            <v>1587</v>
          </cell>
        </row>
        <row r="40595">
          <cell r="N40595">
            <v>800</v>
          </cell>
        </row>
        <row r="40596">
          <cell r="N40596">
            <v>993</v>
          </cell>
        </row>
        <row r="40597">
          <cell r="N40597">
            <v>2044</v>
          </cell>
        </row>
        <row r="40598">
          <cell r="N40598">
            <v>774</v>
          </cell>
        </row>
        <row r="40599">
          <cell r="N40599">
            <v>1945</v>
          </cell>
        </row>
        <row r="40600">
          <cell r="N40600">
            <v>800</v>
          </cell>
        </row>
        <row r="40601">
          <cell r="N40601">
            <v>1451</v>
          </cell>
        </row>
        <row r="40602">
          <cell r="N40602">
            <v>1613</v>
          </cell>
        </row>
        <row r="40603">
          <cell r="N40603">
            <v>1727</v>
          </cell>
        </row>
        <row r="40604">
          <cell r="N40604">
            <v>1830</v>
          </cell>
        </row>
        <row r="40605">
          <cell r="N40605">
            <v>2769</v>
          </cell>
        </row>
        <row r="40606">
          <cell r="N40606">
            <v>2148</v>
          </cell>
        </row>
        <row r="40607">
          <cell r="N40607">
            <v>1786</v>
          </cell>
        </row>
        <row r="40608">
          <cell r="N40608">
            <v>1828</v>
          </cell>
        </row>
        <row r="40609">
          <cell r="N40609">
            <v>2017</v>
          </cell>
        </row>
        <row r="40610">
          <cell r="N40610">
            <v>2003</v>
          </cell>
        </row>
        <row r="40611">
          <cell r="N40611">
            <v>771</v>
          </cell>
        </row>
        <row r="40612">
          <cell r="N40612">
            <v>1737</v>
          </cell>
        </row>
        <row r="40613">
          <cell r="N40613">
            <v>883</v>
          </cell>
        </row>
        <row r="40614">
          <cell r="N40614">
            <v>1938</v>
          </cell>
        </row>
        <row r="40615">
          <cell r="N40615">
            <v>2402</v>
          </cell>
        </row>
        <row r="40616">
          <cell r="N40616">
            <v>778</v>
          </cell>
        </row>
        <row r="40617">
          <cell r="N40617">
            <v>1080</v>
          </cell>
        </row>
        <row r="40618">
          <cell r="N40618">
            <v>1112</v>
          </cell>
        </row>
        <row r="40619">
          <cell r="N40619">
            <v>1900</v>
          </cell>
        </row>
        <row r="40620">
          <cell r="N40620">
            <v>2197</v>
          </cell>
        </row>
        <row r="40621">
          <cell r="N40621">
            <v>1519</v>
          </cell>
        </row>
        <row r="40622">
          <cell r="N40622">
            <v>2014</v>
          </cell>
        </row>
        <row r="40623">
          <cell r="N40623">
            <v>2302</v>
          </cell>
        </row>
        <row r="40624">
          <cell r="N40624">
            <v>2102</v>
          </cell>
        </row>
        <row r="40625">
          <cell r="N40625">
            <v>1665</v>
          </cell>
        </row>
        <row r="40626">
          <cell r="N40626">
            <v>1510</v>
          </cell>
        </row>
        <row r="40627">
          <cell r="N40627">
            <v>1829</v>
          </cell>
        </row>
        <row r="40628">
          <cell r="N40628">
            <v>2296</v>
          </cell>
        </row>
        <row r="40629">
          <cell r="N40629">
            <v>1958</v>
          </cell>
        </row>
        <row r="40630">
          <cell r="N40630">
            <v>1515</v>
          </cell>
        </row>
        <row r="40631">
          <cell r="N40631">
            <v>1402</v>
          </cell>
        </row>
        <row r="40632">
          <cell r="N40632">
            <v>651</v>
          </cell>
        </row>
        <row r="40633">
          <cell r="N40633">
            <v>828</v>
          </cell>
        </row>
        <row r="40634">
          <cell r="N40634">
            <v>1630</v>
          </cell>
        </row>
        <row r="40635">
          <cell r="N40635">
            <v>802</v>
          </cell>
        </row>
        <row r="40636">
          <cell r="N40636">
            <v>834</v>
          </cell>
        </row>
        <row r="40637">
          <cell r="N40637">
            <v>994</v>
          </cell>
        </row>
        <row r="40638">
          <cell r="N40638">
            <v>1421</v>
          </cell>
        </row>
        <row r="40639">
          <cell r="N40639">
            <v>840</v>
          </cell>
        </row>
        <row r="40640">
          <cell r="N40640">
            <v>2204</v>
          </cell>
        </row>
        <row r="40641">
          <cell r="N40641">
            <v>1957</v>
          </cell>
        </row>
        <row r="40642">
          <cell r="N40642">
            <v>1302</v>
          </cell>
        </row>
        <row r="40643">
          <cell r="N40643">
            <v>1860</v>
          </cell>
        </row>
        <row r="40644">
          <cell r="N40644">
            <v>1321</v>
          </cell>
        </row>
        <row r="40645">
          <cell r="N40645">
            <v>783</v>
          </cell>
        </row>
        <row r="40646">
          <cell r="N40646">
            <v>1681</v>
          </cell>
        </row>
        <row r="40647">
          <cell r="N40647">
            <v>1784</v>
          </cell>
        </row>
        <row r="40648">
          <cell r="N40648">
            <v>1311</v>
          </cell>
        </row>
        <row r="40649">
          <cell r="N40649">
            <v>917</v>
          </cell>
        </row>
        <row r="40650">
          <cell r="N40650">
            <v>1452</v>
          </cell>
        </row>
        <row r="40651">
          <cell r="N40651">
            <v>2602</v>
          </cell>
        </row>
        <row r="40652">
          <cell r="N40652">
            <v>1993</v>
          </cell>
        </row>
        <row r="40653">
          <cell r="N40653">
            <v>1664</v>
          </cell>
        </row>
        <row r="40654">
          <cell r="N40654">
            <v>2388</v>
          </cell>
        </row>
        <row r="40655">
          <cell r="N40655">
            <v>1456</v>
          </cell>
        </row>
        <row r="40656">
          <cell r="N40656">
            <v>2148</v>
          </cell>
        </row>
        <row r="40657">
          <cell r="N40657">
            <v>1712</v>
          </cell>
        </row>
        <row r="40658">
          <cell r="N40658">
            <v>824</v>
          </cell>
        </row>
        <row r="40659">
          <cell r="N40659">
            <v>1568</v>
          </cell>
        </row>
        <row r="40660">
          <cell r="N40660">
            <v>1473</v>
          </cell>
        </row>
        <row r="40661">
          <cell r="N40661">
            <v>1751</v>
          </cell>
        </row>
        <row r="40662">
          <cell r="N40662">
            <v>1417</v>
          </cell>
        </row>
        <row r="40663">
          <cell r="N40663">
            <v>774</v>
          </cell>
        </row>
        <row r="40664">
          <cell r="N40664">
            <v>786</v>
          </cell>
        </row>
        <row r="40665">
          <cell r="N40665">
            <v>2107</v>
          </cell>
        </row>
        <row r="40666">
          <cell r="N40666">
            <v>1919</v>
          </cell>
        </row>
        <row r="40667">
          <cell r="N40667">
            <v>797</v>
          </cell>
        </row>
        <row r="40668">
          <cell r="N40668">
            <v>2676</v>
          </cell>
        </row>
        <row r="40669">
          <cell r="N40669">
            <v>1574</v>
          </cell>
        </row>
        <row r="40670">
          <cell r="N40670">
            <v>2211</v>
          </cell>
        </row>
        <row r="40671">
          <cell r="N40671">
            <v>1379</v>
          </cell>
        </row>
        <row r="40672">
          <cell r="N40672">
            <v>1474</v>
          </cell>
        </row>
        <row r="40673">
          <cell r="N40673">
            <v>2106</v>
          </cell>
        </row>
        <row r="40674">
          <cell r="N40674">
            <v>1326</v>
          </cell>
        </row>
        <row r="40675">
          <cell r="N40675">
            <v>801</v>
          </cell>
        </row>
        <row r="40676">
          <cell r="N40676">
            <v>2326</v>
          </cell>
        </row>
        <row r="40677">
          <cell r="N40677">
            <v>808</v>
          </cell>
        </row>
        <row r="40678">
          <cell r="N40678">
            <v>1865</v>
          </cell>
        </row>
        <row r="40679">
          <cell r="N40679">
            <v>1288</v>
          </cell>
        </row>
        <row r="40680">
          <cell r="N40680">
            <v>1748</v>
          </cell>
        </row>
        <row r="40681">
          <cell r="N40681">
            <v>909</v>
          </cell>
        </row>
        <row r="40682">
          <cell r="N40682">
            <v>2198</v>
          </cell>
        </row>
        <row r="40683">
          <cell r="N40683">
            <v>2486</v>
          </cell>
        </row>
        <row r="40684">
          <cell r="N40684">
            <v>3017</v>
          </cell>
        </row>
        <row r="40685">
          <cell r="N40685">
            <v>1969</v>
          </cell>
        </row>
        <row r="40686">
          <cell r="N40686">
            <v>2017</v>
          </cell>
        </row>
        <row r="40687">
          <cell r="N40687">
            <v>824</v>
          </cell>
        </row>
        <row r="40688">
          <cell r="N40688">
            <v>1269</v>
          </cell>
        </row>
        <row r="40689">
          <cell r="N40689">
            <v>2280</v>
          </cell>
        </row>
        <row r="40690">
          <cell r="N40690">
            <v>2324</v>
          </cell>
        </row>
        <row r="40691">
          <cell r="N40691">
            <v>911</v>
          </cell>
        </row>
        <row r="40692">
          <cell r="N40692">
            <v>307</v>
          </cell>
        </row>
        <row r="40693">
          <cell r="N40693">
            <v>758</v>
          </cell>
        </row>
        <row r="40694">
          <cell r="N40694">
            <v>2183</v>
          </cell>
        </row>
        <row r="40695">
          <cell r="N40695">
            <v>795</v>
          </cell>
        </row>
        <row r="40696">
          <cell r="N40696">
            <v>784</v>
          </cell>
        </row>
        <row r="40697">
          <cell r="N40697">
            <v>851</v>
          </cell>
        </row>
        <row r="40698">
          <cell r="N40698">
            <v>1725</v>
          </cell>
        </row>
        <row r="40699">
          <cell r="N40699">
            <v>1156</v>
          </cell>
        </row>
        <row r="40700">
          <cell r="N40700">
            <v>1651</v>
          </cell>
        </row>
        <row r="40701">
          <cell r="N40701">
            <v>1463</v>
          </cell>
        </row>
        <row r="40702">
          <cell r="N40702">
            <v>2114</v>
          </cell>
        </row>
        <row r="40703">
          <cell r="N40703">
            <v>1882</v>
          </cell>
        </row>
        <row r="40704">
          <cell r="N40704">
            <v>782</v>
          </cell>
        </row>
        <row r="40705">
          <cell r="N40705">
            <v>1154</v>
          </cell>
        </row>
        <row r="40706">
          <cell r="N40706">
            <v>2180</v>
          </cell>
        </row>
        <row r="40707">
          <cell r="N40707">
            <v>1978</v>
          </cell>
        </row>
        <row r="40708">
          <cell r="N40708">
            <v>1889</v>
          </cell>
        </row>
        <row r="40709">
          <cell r="N40709">
            <v>1835</v>
          </cell>
        </row>
        <row r="40710">
          <cell r="N40710">
            <v>1977</v>
          </cell>
        </row>
        <row r="40711">
          <cell r="N40711">
            <v>873</v>
          </cell>
        </row>
        <row r="40712">
          <cell r="N40712">
            <v>1377</v>
          </cell>
        </row>
        <row r="40713">
          <cell r="N40713">
            <v>1731</v>
          </cell>
        </row>
        <row r="40714">
          <cell r="N40714">
            <v>1035</v>
          </cell>
        </row>
        <row r="40715">
          <cell r="N40715">
            <v>797</v>
          </cell>
        </row>
        <row r="40716">
          <cell r="N40716">
            <v>1315</v>
          </cell>
        </row>
        <row r="40717">
          <cell r="N40717">
            <v>788</v>
          </cell>
        </row>
        <row r="40718">
          <cell r="N40718">
            <v>2105</v>
          </cell>
        </row>
        <row r="40719">
          <cell r="N40719">
            <v>1636</v>
          </cell>
        </row>
        <row r="40720">
          <cell r="N40720">
            <v>820</v>
          </cell>
        </row>
        <row r="40721">
          <cell r="N40721">
            <v>1727</v>
          </cell>
        </row>
        <row r="40722">
          <cell r="N40722">
            <v>2181</v>
          </cell>
        </row>
        <row r="40723">
          <cell r="N40723">
            <v>1579</v>
          </cell>
        </row>
        <row r="40724">
          <cell r="N40724">
            <v>1789</v>
          </cell>
        </row>
        <row r="40725">
          <cell r="N40725">
            <v>1381</v>
          </cell>
        </row>
        <row r="40726">
          <cell r="N40726">
            <v>2254</v>
          </cell>
        </row>
        <row r="40727">
          <cell r="N40727">
            <v>2242</v>
          </cell>
        </row>
        <row r="40728">
          <cell r="N40728">
            <v>1560</v>
          </cell>
        </row>
        <row r="40729">
          <cell r="N40729">
            <v>1860</v>
          </cell>
        </row>
        <row r="40730">
          <cell r="N40730">
            <v>1867</v>
          </cell>
        </row>
        <row r="40731">
          <cell r="N40731">
            <v>1410</v>
          </cell>
        </row>
        <row r="40732">
          <cell r="N40732">
            <v>945</v>
          </cell>
        </row>
        <row r="40733">
          <cell r="N40733">
            <v>730</v>
          </cell>
        </row>
        <row r="40734">
          <cell r="N40734">
            <v>869</v>
          </cell>
        </row>
        <row r="40735">
          <cell r="N40735">
            <v>804</v>
          </cell>
        </row>
        <row r="40736">
          <cell r="N40736">
            <v>2338</v>
          </cell>
        </row>
        <row r="40737">
          <cell r="N40737">
            <v>767</v>
          </cell>
        </row>
        <row r="40738">
          <cell r="N40738">
            <v>1892</v>
          </cell>
        </row>
        <row r="40739">
          <cell r="N40739">
            <v>1241</v>
          </cell>
        </row>
        <row r="40740">
          <cell r="N40740">
            <v>1593</v>
          </cell>
        </row>
        <row r="40741">
          <cell r="N40741">
            <v>1636</v>
          </cell>
        </row>
        <row r="40742">
          <cell r="N40742">
            <v>1011</v>
          </cell>
        </row>
        <row r="40743">
          <cell r="N40743">
            <v>791</v>
          </cell>
        </row>
        <row r="40744">
          <cell r="N40744">
            <v>847</v>
          </cell>
        </row>
        <row r="40745">
          <cell r="N40745">
            <v>958</v>
          </cell>
        </row>
        <row r="40746">
          <cell r="N40746">
            <v>2200</v>
          </cell>
        </row>
        <row r="40747">
          <cell r="N40747">
            <v>1126</v>
          </cell>
        </row>
        <row r="40748">
          <cell r="N40748">
            <v>789</v>
          </cell>
        </row>
        <row r="40749">
          <cell r="N40749">
            <v>1573</v>
          </cell>
        </row>
        <row r="40750">
          <cell r="N40750">
            <v>799</v>
          </cell>
        </row>
        <row r="40751">
          <cell r="N40751">
            <v>2281</v>
          </cell>
        </row>
        <row r="40752">
          <cell r="N40752">
            <v>1826</v>
          </cell>
        </row>
        <row r="40753">
          <cell r="N40753">
            <v>797</v>
          </cell>
        </row>
        <row r="40754">
          <cell r="N40754">
            <v>1992</v>
          </cell>
        </row>
        <row r="40755">
          <cell r="N40755">
            <v>897</v>
          </cell>
        </row>
        <row r="40756">
          <cell r="N40756">
            <v>1411</v>
          </cell>
        </row>
        <row r="40757">
          <cell r="N40757">
            <v>1683</v>
          </cell>
        </row>
        <row r="40758">
          <cell r="N40758">
            <v>2526</v>
          </cell>
        </row>
        <row r="40759">
          <cell r="N40759">
            <v>1808</v>
          </cell>
        </row>
        <row r="40760">
          <cell r="N40760">
            <v>806</v>
          </cell>
        </row>
        <row r="40761">
          <cell r="N40761">
            <v>1055</v>
          </cell>
        </row>
        <row r="40762">
          <cell r="N40762">
            <v>2199</v>
          </cell>
        </row>
        <row r="40763">
          <cell r="N40763">
            <v>2625</v>
          </cell>
        </row>
        <row r="40764">
          <cell r="N40764">
            <v>1965</v>
          </cell>
        </row>
        <row r="40765">
          <cell r="N40765">
            <v>798</v>
          </cell>
        </row>
        <row r="40766">
          <cell r="N40766">
            <v>794</v>
          </cell>
        </row>
        <row r="40767">
          <cell r="N40767">
            <v>1576</v>
          </cell>
        </row>
        <row r="40768">
          <cell r="N40768">
            <v>1892</v>
          </cell>
        </row>
        <row r="40769">
          <cell r="N40769">
            <v>1921</v>
          </cell>
        </row>
        <row r="40770">
          <cell r="N40770">
            <v>782</v>
          </cell>
        </row>
        <row r="40771">
          <cell r="N40771">
            <v>2159</v>
          </cell>
        </row>
        <row r="40772">
          <cell r="N40772">
            <v>1558</v>
          </cell>
        </row>
        <row r="40773">
          <cell r="N40773">
            <v>933</v>
          </cell>
        </row>
        <row r="40774">
          <cell r="N40774">
            <v>1322</v>
          </cell>
        </row>
        <row r="40775">
          <cell r="N40775">
            <v>2121</v>
          </cell>
        </row>
        <row r="40776">
          <cell r="N40776">
            <v>1621</v>
          </cell>
        </row>
        <row r="40777">
          <cell r="N40777">
            <v>1328</v>
          </cell>
        </row>
        <row r="40778">
          <cell r="N40778">
            <v>1005</v>
          </cell>
        </row>
        <row r="40779">
          <cell r="N40779">
            <v>1116</v>
          </cell>
        </row>
        <row r="40780">
          <cell r="N40780">
            <v>809</v>
          </cell>
        </row>
        <row r="40781">
          <cell r="N40781">
            <v>798</v>
          </cell>
        </row>
        <row r="40782">
          <cell r="N40782">
            <v>2028</v>
          </cell>
        </row>
        <row r="40783">
          <cell r="N40783">
            <v>1801</v>
          </cell>
        </row>
        <row r="40784">
          <cell r="N40784">
            <v>1751</v>
          </cell>
        </row>
        <row r="40785">
          <cell r="N40785">
            <v>2005</v>
          </cell>
        </row>
        <row r="40786">
          <cell r="N40786">
            <v>1076</v>
          </cell>
        </row>
        <row r="40787">
          <cell r="N40787">
            <v>2040</v>
          </cell>
        </row>
        <row r="40788">
          <cell r="N40788">
            <v>1451</v>
          </cell>
        </row>
        <row r="40789">
          <cell r="N40789">
            <v>2338</v>
          </cell>
        </row>
        <row r="40790">
          <cell r="N40790">
            <v>2525</v>
          </cell>
        </row>
        <row r="40791">
          <cell r="N40791">
            <v>1801</v>
          </cell>
        </row>
        <row r="40792">
          <cell r="N40792">
            <v>2082</v>
          </cell>
        </row>
        <row r="40793">
          <cell r="N40793">
            <v>1653</v>
          </cell>
        </row>
        <row r="40794">
          <cell r="N40794">
            <v>2350</v>
          </cell>
        </row>
        <row r="40795">
          <cell r="N40795">
            <v>1162</v>
          </cell>
        </row>
        <row r="40796">
          <cell r="N40796">
            <v>1825</v>
          </cell>
        </row>
        <row r="40797">
          <cell r="N40797">
            <v>849</v>
          </cell>
        </row>
        <row r="40798">
          <cell r="N40798">
            <v>2148</v>
          </cell>
        </row>
        <row r="40799">
          <cell r="N40799">
            <v>943</v>
          </cell>
        </row>
        <row r="40800">
          <cell r="N40800">
            <v>2002</v>
          </cell>
        </row>
        <row r="40801">
          <cell r="N40801">
            <v>1614</v>
          </cell>
        </row>
        <row r="40802">
          <cell r="N40802">
            <v>1234</v>
          </cell>
        </row>
        <row r="40803">
          <cell r="N40803">
            <v>1304</v>
          </cell>
        </row>
        <row r="40804">
          <cell r="N40804">
            <v>1805</v>
          </cell>
        </row>
        <row r="40805">
          <cell r="N40805">
            <v>853</v>
          </cell>
        </row>
        <row r="40806">
          <cell r="N40806">
            <v>1897</v>
          </cell>
        </row>
        <row r="40807">
          <cell r="N40807">
            <v>696</v>
          </cell>
        </row>
        <row r="40808">
          <cell r="N40808">
            <v>2426</v>
          </cell>
        </row>
        <row r="40809">
          <cell r="N40809">
            <v>1818</v>
          </cell>
        </row>
        <row r="40810">
          <cell r="N40810">
            <v>850</v>
          </cell>
        </row>
        <row r="40811">
          <cell r="N40811">
            <v>911</v>
          </cell>
        </row>
        <row r="40812">
          <cell r="N40812">
            <v>742</v>
          </cell>
        </row>
        <row r="40813">
          <cell r="N40813">
            <v>2188</v>
          </cell>
        </row>
        <row r="40814">
          <cell r="N40814">
            <v>2392</v>
          </cell>
        </row>
        <row r="40815">
          <cell r="N40815">
            <v>2081</v>
          </cell>
        </row>
        <row r="40816">
          <cell r="N40816">
            <v>1701</v>
          </cell>
        </row>
        <row r="40817">
          <cell r="N40817">
            <v>811</v>
          </cell>
        </row>
        <row r="40818">
          <cell r="N40818">
            <v>2007</v>
          </cell>
        </row>
        <row r="40819">
          <cell r="N40819">
            <v>823</v>
          </cell>
        </row>
        <row r="40820">
          <cell r="N40820">
            <v>796</v>
          </cell>
        </row>
        <row r="40821">
          <cell r="N40821">
            <v>2204</v>
          </cell>
        </row>
        <row r="40822">
          <cell r="N40822">
            <v>2446</v>
          </cell>
        </row>
        <row r="40823">
          <cell r="N40823">
            <v>765</v>
          </cell>
        </row>
        <row r="40824">
          <cell r="N40824">
            <v>782</v>
          </cell>
        </row>
        <row r="40825">
          <cell r="N40825">
            <v>1159</v>
          </cell>
        </row>
        <row r="40826">
          <cell r="N40826">
            <v>1846</v>
          </cell>
        </row>
        <row r="40827">
          <cell r="N40827">
            <v>861</v>
          </cell>
        </row>
        <row r="40828">
          <cell r="N40828">
            <v>1611</v>
          </cell>
        </row>
        <row r="40829">
          <cell r="N40829">
            <v>538</v>
          </cell>
        </row>
        <row r="40830">
          <cell r="N40830">
            <v>1525</v>
          </cell>
        </row>
        <row r="40831">
          <cell r="N40831">
            <v>767</v>
          </cell>
        </row>
        <row r="40832">
          <cell r="N40832">
            <v>900</v>
          </cell>
        </row>
        <row r="40833">
          <cell r="N40833">
            <v>2248</v>
          </cell>
        </row>
        <row r="40834">
          <cell r="N40834">
            <v>958</v>
          </cell>
        </row>
        <row r="40835">
          <cell r="N40835">
            <v>1667</v>
          </cell>
        </row>
        <row r="40836">
          <cell r="N40836">
            <v>937</v>
          </cell>
        </row>
        <row r="40837">
          <cell r="N40837">
            <v>1755</v>
          </cell>
        </row>
        <row r="40838">
          <cell r="N40838">
            <v>1035</v>
          </cell>
        </row>
        <row r="40839">
          <cell r="N40839">
            <v>2070</v>
          </cell>
        </row>
        <row r="40840">
          <cell r="N40840">
            <v>1715</v>
          </cell>
        </row>
        <row r="40841">
          <cell r="N40841">
            <v>2337</v>
          </cell>
        </row>
        <row r="40842">
          <cell r="N40842">
            <v>2190</v>
          </cell>
        </row>
        <row r="40843">
          <cell r="N40843">
            <v>1273</v>
          </cell>
        </row>
        <row r="40844">
          <cell r="N40844">
            <v>907</v>
          </cell>
        </row>
        <row r="40845">
          <cell r="N40845">
            <v>1715</v>
          </cell>
        </row>
        <row r="40846">
          <cell r="N40846">
            <v>2033</v>
          </cell>
        </row>
        <row r="40847">
          <cell r="N40847">
            <v>1939</v>
          </cell>
        </row>
        <row r="40848">
          <cell r="N40848">
            <v>804</v>
          </cell>
        </row>
        <row r="40849">
          <cell r="N40849">
            <v>815</v>
          </cell>
        </row>
        <row r="40850">
          <cell r="N40850">
            <v>1536</v>
          </cell>
        </row>
        <row r="40851">
          <cell r="N40851">
            <v>1138</v>
          </cell>
        </row>
        <row r="40852">
          <cell r="N40852">
            <v>936</v>
          </cell>
        </row>
        <row r="40853">
          <cell r="N40853">
            <v>1764</v>
          </cell>
        </row>
        <row r="40854">
          <cell r="N40854">
            <v>1904</v>
          </cell>
        </row>
        <row r="40855">
          <cell r="N40855">
            <v>2007</v>
          </cell>
        </row>
        <row r="40856">
          <cell r="N40856">
            <v>1247</v>
          </cell>
        </row>
        <row r="40857">
          <cell r="N40857">
            <v>2586</v>
          </cell>
        </row>
        <row r="40858">
          <cell r="N40858">
            <v>772</v>
          </cell>
        </row>
        <row r="40859">
          <cell r="N40859">
            <v>2098</v>
          </cell>
        </row>
        <row r="40860">
          <cell r="N40860">
            <v>2372</v>
          </cell>
        </row>
        <row r="40861">
          <cell r="N40861">
            <v>1718</v>
          </cell>
        </row>
        <row r="40862">
          <cell r="N40862">
            <v>1573</v>
          </cell>
        </row>
        <row r="40863">
          <cell r="N40863">
            <v>2084</v>
          </cell>
        </row>
        <row r="40864">
          <cell r="N40864">
            <v>922</v>
          </cell>
        </row>
        <row r="40865">
          <cell r="N40865">
            <v>1466</v>
          </cell>
        </row>
        <row r="40866">
          <cell r="N40866">
            <v>1029</v>
          </cell>
        </row>
        <row r="40867">
          <cell r="N40867">
            <v>2020</v>
          </cell>
        </row>
        <row r="40868">
          <cell r="N40868">
            <v>2551</v>
          </cell>
        </row>
        <row r="40869">
          <cell r="N40869">
            <v>2349</v>
          </cell>
        </row>
        <row r="40870">
          <cell r="N40870">
            <v>2395</v>
          </cell>
        </row>
        <row r="40871">
          <cell r="N40871">
            <v>1594</v>
          </cell>
        </row>
        <row r="40872">
          <cell r="N40872">
            <v>1101</v>
          </cell>
        </row>
        <row r="40873">
          <cell r="N40873">
            <v>1378</v>
          </cell>
        </row>
        <row r="40874">
          <cell r="N40874">
            <v>2024</v>
          </cell>
        </row>
        <row r="40875">
          <cell r="N40875">
            <v>1269</v>
          </cell>
        </row>
        <row r="40876">
          <cell r="N40876">
            <v>2058</v>
          </cell>
        </row>
        <row r="40877">
          <cell r="N40877">
            <v>1654</v>
          </cell>
        </row>
        <row r="40878">
          <cell r="N40878">
            <v>816</v>
          </cell>
        </row>
        <row r="40879">
          <cell r="N40879">
            <v>1913</v>
          </cell>
        </row>
        <row r="40880">
          <cell r="N40880">
            <v>1812</v>
          </cell>
        </row>
        <row r="40881">
          <cell r="N40881">
            <v>1121</v>
          </cell>
        </row>
        <row r="40882">
          <cell r="N40882">
            <v>1679</v>
          </cell>
        </row>
        <row r="40883">
          <cell r="N40883">
            <v>1277</v>
          </cell>
        </row>
        <row r="40884">
          <cell r="N40884">
            <v>1231</v>
          </cell>
        </row>
        <row r="40885">
          <cell r="N40885">
            <v>2799</v>
          </cell>
        </row>
        <row r="40886">
          <cell r="N40886">
            <v>804</v>
          </cell>
        </row>
        <row r="40887">
          <cell r="N40887">
            <v>874</v>
          </cell>
        </row>
        <row r="40888">
          <cell r="N40888">
            <v>791</v>
          </cell>
        </row>
        <row r="40889">
          <cell r="N40889">
            <v>2101</v>
          </cell>
        </row>
        <row r="40890">
          <cell r="N40890">
            <v>2062</v>
          </cell>
        </row>
        <row r="40891">
          <cell r="N40891">
            <v>932</v>
          </cell>
        </row>
        <row r="40892">
          <cell r="N40892">
            <v>1727</v>
          </cell>
        </row>
        <row r="40893">
          <cell r="N40893">
            <v>2043</v>
          </cell>
        </row>
        <row r="40894">
          <cell r="N40894">
            <v>1174</v>
          </cell>
        </row>
        <row r="40895">
          <cell r="N40895">
            <v>2283</v>
          </cell>
        </row>
        <row r="40896">
          <cell r="N40896">
            <v>2088</v>
          </cell>
        </row>
        <row r="40897">
          <cell r="N40897">
            <v>812</v>
          </cell>
        </row>
        <row r="40898">
          <cell r="N40898">
            <v>835</v>
          </cell>
        </row>
        <row r="40899">
          <cell r="N40899">
            <v>1510</v>
          </cell>
        </row>
        <row r="40900">
          <cell r="N40900">
            <v>2309</v>
          </cell>
        </row>
        <row r="40901">
          <cell r="N40901">
            <v>851</v>
          </cell>
        </row>
        <row r="40902">
          <cell r="N40902">
            <v>993</v>
          </cell>
        </row>
        <row r="40903">
          <cell r="N40903">
            <v>2306</v>
          </cell>
        </row>
        <row r="40904">
          <cell r="N40904">
            <v>1279</v>
          </cell>
        </row>
        <row r="40905">
          <cell r="N40905">
            <v>1874</v>
          </cell>
        </row>
        <row r="40906">
          <cell r="N40906">
            <v>780</v>
          </cell>
        </row>
        <row r="40907">
          <cell r="N40907">
            <v>2450</v>
          </cell>
        </row>
        <row r="40908">
          <cell r="N40908">
            <v>1181</v>
          </cell>
        </row>
        <row r="40909">
          <cell r="N40909">
            <v>1788</v>
          </cell>
        </row>
        <row r="40910">
          <cell r="N40910">
            <v>861</v>
          </cell>
        </row>
        <row r="40911">
          <cell r="N40911">
            <v>969</v>
          </cell>
        </row>
        <row r="40912">
          <cell r="N40912">
            <v>1401</v>
          </cell>
        </row>
        <row r="40913">
          <cell r="N40913">
            <v>1554</v>
          </cell>
        </row>
        <row r="40914">
          <cell r="N40914">
            <v>1825</v>
          </cell>
        </row>
        <row r="40915">
          <cell r="N40915">
            <v>1548</v>
          </cell>
        </row>
        <row r="40916">
          <cell r="N40916">
            <v>1806</v>
          </cell>
        </row>
        <row r="40917">
          <cell r="N40917">
            <v>1231</v>
          </cell>
        </row>
        <row r="40918">
          <cell r="N40918">
            <v>833</v>
          </cell>
        </row>
        <row r="40919">
          <cell r="N40919">
            <v>791</v>
          </cell>
        </row>
        <row r="40920">
          <cell r="N40920">
            <v>777</v>
          </cell>
        </row>
        <row r="40921">
          <cell r="N40921">
            <v>1670</v>
          </cell>
        </row>
        <row r="40922">
          <cell r="N40922">
            <v>847</v>
          </cell>
        </row>
        <row r="40923">
          <cell r="N40923">
            <v>803</v>
          </cell>
        </row>
        <row r="40924">
          <cell r="N40924">
            <v>1765</v>
          </cell>
        </row>
        <row r="40925">
          <cell r="N40925">
            <v>791</v>
          </cell>
        </row>
        <row r="40926">
          <cell r="N40926">
            <v>1324</v>
          </cell>
        </row>
        <row r="40927">
          <cell r="N40927">
            <v>1501</v>
          </cell>
        </row>
        <row r="40928">
          <cell r="N40928">
            <v>1841</v>
          </cell>
        </row>
        <row r="40929">
          <cell r="N40929">
            <v>2475</v>
          </cell>
        </row>
        <row r="40930">
          <cell r="N40930">
            <v>803</v>
          </cell>
        </row>
        <row r="40931">
          <cell r="N40931">
            <v>1555</v>
          </cell>
        </row>
        <row r="40932">
          <cell r="N40932">
            <v>787</v>
          </cell>
        </row>
        <row r="40933">
          <cell r="N40933">
            <v>987</v>
          </cell>
        </row>
        <row r="40934">
          <cell r="N40934">
            <v>802</v>
          </cell>
        </row>
        <row r="40935">
          <cell r="N40935">
            <v>839</v>
          </cell>
        </row>
        <row r="40936">
          <cell r="N40936">
            <v>770</v>
          </cell>
        </row>
        <row r="40937">
          <cell r="N40937">
            <v>1343</v>
          </cell>
        </row>
        <row r="40938">
          <cell r="N40938">
            <v>1902</v>
          </cell>
        </row>
        <row r="40939">
          <cell r="N40939">
            <v>1426</v>
          </cell>
        </row>
        <row r="40940">
          <cell r="N40940">
            <v>2004</v>
          </cell>
        </row>
        <row r="40941">
          <cell r="N40941">
            <v>991</v>
          </cell>
        </row>
        <row r="40942">
          <cell r="N40942">
            <v>771</v>
          </cell>
        </row>
        <row r="40943">
          <cell r="N40943">
            <v>783</v>
          </cell>
        </row>
        <row r="40944">
          <cell r="N40944">
            <v>1662</v>
          </cell>
        </row>
        <row r="40945">
          <cell r="N40945">
            <v>1682</v>
          </cell>
        </row>
        <row r="40946">
          <cell r="N40946">
            <v>1900</v>
          </cell>
        </row>
        <row r="40947">
          <cell r="N40947">
            <v>1233</v>
          </cell>
        </row>
        <row r="40948">
          <cell r="N40948">
            <v>942</v>
          </cell>
        </row>
        <row r="40949">
          <cell r="N40949">
            <v>2599</v>
          </cell>
        </row>
        <row r="40950">
          <cell r="N40950">
            <v>769</v>
          </cell>
        </row>
        <row r="40951">
          <cell r="N40951">
            <v>1530</v>
          </cell>
        </row>
        <row r="40952">
          <cell r="N40952">
            <v>953</v>
          </cell>
        </row>
        <row r="40953">
          <cell r="N40953">
            <v>447</v>
          </cell>
        </row>
        <row r="40954">
          <cell r="N40954">
            <v>1197</v>
          </cell>
        </row>
        <row r="40955">
          <cell r="N40955">
            <v>1999</v>
          </cell>
        </row>
        <row r="40956">
          <cell r="N40956">
            <v>1759</v>
          </cell>
        </row>
        <row r="40957">
          <cell r="N40957">
            <v>1060</v>
          </cell>
        </row>
        <row r="40958">
          <cell r="N40958">
            <v>775</v>
          </cell>
        </row>
        <row r="40959">
          <cell r="N40959">
            <v>1032</v>
          </cell>
        </row>
        <row r="40960">
          <cell r="N40960">
            <v>1193</v>
          </cell>
        </row>
        <row r="40961">
          <cell r="N40961">
            <v>1189</v>
          </cell>
        </row>
        <row r="40962">
          <cell r="N40962">
            <v>821</v>
          </cell>
        </row>
        <row r="40963">
          <cell r="N40963">
            <v>1991</v>
          </cell>
        </row>
        <row r="40964">
          <cell r="N40964">
            <v>1454</v>
          </cell>
        </row>
        <row r="40965">
          <cell r="N40965">
            <v>1831</v>
          </cell>
        </row>
        <row r="40966">
          <cell r="N40966">
            <v>2220</v>
          </cell>
        </row>
        <row r="40967">
          <cell r="N40967">
            <v>2438</v>
          </cell>
        </row>
        <row r="40968">
          <cell r="N40968">
            <v>1042</v>
          </cell>
        </row>
        <row r="40969">
          <cell r="N40969">
            <v>1091</v>
          </cell>
        </row>
        <row r="40970">
          <cell r="N40970">
            <v>1578</v>
          </cell>
        </row>
        <row r="40971">
          <cell r="N40971">
            <v>2167</v>
          </cell>
        </row>
        <row r="40972">
          <cell r="N40972">
            <v>1909</v>
          </cell>
        </row>
        <row r="40973">
          <cell r="N40973">
            <v>1987</v>
          </cell>
        </row>
        <row r="40974">
          <cell r="N40974">
            <v>822</v>
          </cell>
        </row>
        <row r="40975">
          <cell r="N40975">
            <v>1397</v>
          </cell>
        </row>
        <row r="40976">
          <cell r="N40976">
            <v>1333</v>
          </cell>
        </row>
        <row r="40977">
          <cell r="N40977">
            <v>801</v>
          </cell>
        </row>
        <row r="40978">
          <cell r="N40978">
            <v>888</v>
          </cell>
        </row>
        <row r="40979">
          <cell r="N40979">
            <v>1907</v>
          </cell>
        </row>
        <row r="40980">
          <cell r="N40980">
            <v>2404</v>
          </cell>
        </row>
        <row r="40981">
          <cell r="N40981">
            <v>2682</v>
          </cell>
        </row>
        <row r="40982">
          <cell r="N40982">
            <v>1614</v>
          </cell>
        </row>
        <row r="40983">
          <cell r="N40983">
            <v>1702</v>
          </cell>
        </row>
        <row r="40984">
          <cell r="N40984">
            <v>2062</v>
          </cell>
        </row>
        <row r="40985">
          <cell r="N40985">
            <v>1761</v>
          </cell>
        </row>
        <row r="40986">
          <cell r="N40986">
            <v>2273</v>
          </cell>
        </row>
        <row r="40987">
          <cell r="N40987">
            <v>1114</v>
          </cell>
        </row>
        <row r="40988">
          <cell r="N40988">
            <v>2086</v>
          </cell>
        </row>
        <row r="40989">
          <cell r="N40989">
            <v>1427</v>
          </cell>
        </row>
        <row r="40990">
          <cell r="N40990">
            <v>681</v>
          </cell>
        </row>
        <row r="40991">
          <cell r="N40991">
            <v>1589</v>
          </cell>
        </row>
        <row r="40992">
          <cell r="N40992">
            <v>830</v>
          </cell>
        </row>
        <row r="40993">
          <cell r="N40993">
            <v>1641</v>
          </cell>
        </row>
        <row r="40994">
          <cell r="N40994">
            <v>2113</v>
          </cell>
        </row>
        <row r="40995">
          <cell r="N40995">
            <v>1421</v>
          </cell>
        </row>
        <row r="40996">
          <cell r="N40996">
            <v>932</v>
          </cell>
        </row>
        <row r="40997">
          <cell r="N40997">
            <v>2115</v>
          </cell>
        </row>
        <row r="40998">
          <cell r="N40998">
            <v>877</v>
          </cell>
        </row>
        <row r="40999">
          <cell r="N40999">
            <v>773</v>
          </cell>
        </row>
        <row r="41000">
          <cell r="N41000">
            <v>2217</v>
          </cell>
        </row>
        <row r="41001">
          <cell r="N41001">
            <v>779</v>
          </cell>
        </row>
        <row r="41002">
          <cell r="N41002">
            <v>2868</v>
          </cell>
        </row>
        <row r="41003">
          <cell r="N41003">
            <v>2676</v>
          </cell>
        </row>
        <row r="41004">
          <cell r="N41004">
            <v>1634</v>
          </cell>
        </row>
        <row r="41005">
          <cell r="N41005">
            <v>1138</v>
          </cell>
        </row>
        <row r="41006">
          <cell r="N41006">
            <v>1738</v>
          </cell>
        </row>
        <row r="41007">
          <cell r="N41007">
            <v>1315</v>
          </cell>
        </row>
        <row r="41008">
          <cell r="N41008">
            <v>1318</v>
          </cell>
        </row>
        <row r="41009">
          <cell r="N41009">
            <v>1979</v>
          </cell>
        </row>
        <row r="41010">
          <cell r="N41010">
            <v>1736</v>
          </cell>
        </row>
        <row r="41011">
          <cell r="N41011">
            <v>795</v>
          </cell>
        </row>
        <row r="41012">
          <cell r="N41012">
            <v>902</v>
          </cell>
        </row>
        <row r="41013">
          <cell r="N41013">
            <v>1795</v>
          </cell>
        </row>
        <row r="41014">
          <cell r="N41014">
            <v>2899</v>
          </cell>
        </row>
        <row r="41015">
          <cell r="N41015">
            <v>891</v>
          </cell>
        </row>
        <row r="41016">
          <cell r="N41016">
            <v>1860</v>
          </cell>
        </row>
        <row r="41017">
          <cell r="N41017">
            <v>478</v>
          </cell>
        </row>
        <row r="41018">
          <cell r="N41018">
            <v>1073</v>
          </cell>
        </row>
        <row r="41019">
          <cell r="N41019">
            <v>2515</v>
          </cell>
        </row>
        <row r="41020">
          <cell r="N41020">
            <v>885</v>
          </cell>
        </row>
        <row r="41021">
          <cell r="N41021">
            <v>812</v>
          </cell>
        </row>
        <row r="41022">
          <cell r="N41022">
            <v>2056</v>
          </cell>
        </row>
        <row r="41023">
          <cell r="N41023">
            <v>791</v>
          </cell>
        </row>
        <row r="41024">
          <cell r="N41024">
            <v>1933</v>
          </cell>
        </row>
        <row r="41025">
          <cell r="N41025">
            <v>966</v>
          </cell>
        </row>
        <row r="41026">
          <cell r="N41026">
            <v>2040</v>
          </cell>
        </row>
        <row r="41027">
          <cell r="N41027">
            <v>2522</v>
          </cell>
        </row>
        <row r="41028">
          <cell r="N41028">
            <v>1573</v>
          </cell>
        </row>
        <row r="41029">
          <cell r="N41029">
            <v>1678</v>
          </cell>
        </row>
        <row r="41030">
          <cell r="N41030">
            <v>809</v>
          </cell>
        </row>
        <row r="41031">
          <cell r="N41031">
            <v>1867</v>
          </cell>
        </row>
        <row r="41032">
          <cell r="N41032">
            <v>801</v>
          </cell>
        </row>
        <row r="41033">
          <cell r="N41033">
            <v>1766</v>
          </cell>
        </row>
        <row r="41034">
          <cell r="N41034">
            <v>2155</v>
          </cell>
        </row>
        <row r="41035">
          <cell r="N41035">
            <v>1304</v>
          </cell>
        </row>
        <row r="41036">
          <cell r="N41036">
            <v>1828</v>
          </cell>
        </row>
        <row r="41037">
          <cell r="N41037">
            <v>1857</v>
          </cell>
        </row>
        <row r="41038">
          <cell r="N41038">
            <v>1517</v>
          </cell>
        </row>
        <row r="41039">
          <cell r="N41039">
            <v>2040</v>
          </cell>
        </row>
        <row r="41040">
          <cell r="N41040">
            <v>1059</v>
          </cell>
        </row>
        <row r="41041">
          <cell r="N41041">
            <v>1113</v>
          </cell>
        </row>
        <row r="41042">
          <cell r="N41042">
            <v>2122</v>
          </cell>
        </row>
        <row r="41043">
          <cell r="N41043">
            <v>1914</v>
          </cell>
        </row>
        <row r="41044">
          <cell r="N41044">
            <v>1898</v>
          </cell>
        </row>
        <row r="41045">
          <cell r="N41045">
            <v>1981</v>
          </cell>
        </row>
        <row r="41046">
          <cell r="N41046">
            <v>2608</v>
          </cell>
        </row>
        <row r="41047">
          <cell r="N41047">
            <v>2368</v>
          </cell>
        </row>
        <row r="41048">
          <cell r="N41048">
            <v>1755</v>
          </cell>
        </row>
        <row r="41049">
          <cell r="N41049">
            <v>2096</v>
          </cell>
        </row>
        <row r="41050">
          <cell r="N41050">
            <v>1785</v>
          </cell>
        </row>
        <row r="41051">
          <cell r="N41051">
            <v>787</v>
          </cell>
        </row>
        <row r="41052">
          <cell r="N41052">
            <v>2389</v>
          </cell>
        </row>
        <row r="41053">
          <cell r="N41053">
            <v>2542</v>
          </cell>
        </row>
        <row r="41054">
          <cell r="N41054">
            <v>1526</v>
          </cell>
        </row>
        <row r="41055">
          <cell r="N41055">
            <v>792</v>
          </cell>
        </row>
        <row r="41056">
          <cell r="N41056">
            <v>2019</v>
          </cell>
        </row>
        <row r="41057">
          <cell r="N41057">
            <v>947</v>
          </cell>
        </row>
        <row r="41058">
          <cell r="N41058">
            <v>1351</v>
          </cell>
        </row>
        <row r="41059">
          <cell r="N41059">
            <v>1780</v>
          </cell>
        </row>
        <row r="41060">
          <cell r="N41060">
            <v>863</v>
          </cell>
        </row>
        <row r="41061">
          <cell r="N41061">
            <v>829</v>
          </cell>
        </row>
        <row r="41062">
          <cell r="N41062">
            <v>1050</v>
          </cell>
        </row>
        <row r="41063">
          <cell r="N41063">
            <v>764</v>
          </cell>
        </row>
        <row r="41064">
          <cell r="N41064">
            <v>1408</v>
          </cell>
        </row>
        <row r="41065">
          <cell r="N41065">
            <v>794</v>
          </cell>
        </row>
        <row r="41066">
          <cell r="N41066">
            <v>886</v>
          </cell>
        </row>
        <row r="41067">
          <cell r="N41067">
            <v>725</v>
          </cell>
        </row>
        <row r="41068">
          <cell r="N41068">
            <v>808</v>
          </cell>
        </row>
        <row r="41069">
          <cell r="N41069">
            <v>2112</v>
          </cell>
        </row>
        <row r="41070">
          <cell r="N41070">
            <v>2495</v>
          </cell>
        </row>
        <row r="41071">
          <cell r="N41071">
            <v>1845</v>
          </cell>
        </row>
        <row r="41072">
          <cell r="N41072">
            <v>840</v>
          </cell>
        </row>
        <row r="41073">
          <cell r="N41073">
            <v>963</v>
          </cell>
        </row>
        <row r="41074">
          <cell r="N41074">
            <v>826</v>
          </cell>
        </row>
        <row r="41075">
          <cell r="N41075">
            <v>791</v>
          </cell>
        </row>
        <row r="41076">
          <cell r="N41076">
            <v>1977</v>
          </cell>
        </row>
        <row r="41077">
          <cell r="N41077">
            <v>1344</v>
          </cell>
        </row>
        <row r="41078">
          <cell r="N41078">
            <v>792</v>
          </cell>
        </row>
        <row r="41079">
          <cell r="N41079">
            <v>792</v>
          </cell>
        </row>
        <row r="41080">
          <cell r="N41080">
            <v>1961</v>
          </cell>
        </row>
        <row r="41081">
          <cell r="N41081">
            <v>1847</v>
          </cell>
        </row>
        <row r="41082">
          <cell r="N41082">
            <v>1280</v>
          </cell>
        </row>
        <row r="41083">
          <cell r="N41083">
            <v>871</v>
          </cell>
        </row>
        <row r="41084">
          <cell r="N41084">
            <v>2012</v>
          </cell>
        </row>
        <row r="41085">
          <cell r="N41085">
            <v>1081</v>
          </cell>
        </row>
        <row r="41086">
          <cell r="N41086">
            <v>2269</v>
          </cell>
        </row>
        <row r="41087">
          <cell r="N41087">
            <v>2159</v>
          </cell>
        </row>
        <row r="41088">
          <cell r="N41088">
            <v>1026</v>
          </cell>
        </row>
        <row r="41089">
          <cell r="N41089">
            <v>1278</v>
          </cell>
        </row>
        <row r="41090">
          <cell r="N41090">
            <v>2150</v>
          </cell>
        </row>
        <row r="41091">
          <cell r="N41091">
            <v>1912</v>
          </cell>
        </row>
        <row r="41092">
          <cell r="N41092">
            <v>785</v>
          </cell>
        </row>
        <row r="41093">
          <cell r="N41093">
            <v>488</v>
          </cell>
        </row>
        <row r="41094">
          <cell r="N41094">
            <v>2352</v>
          </cell>
        </row>
        <row r="41095">
          <cell r="N41095">
            <v>2062</v>
          </cell>
        </row>
        <row r="41096">
          <cell r="N41096">
            <v>2074</v>
          </cell>
        </row>
        <row r="41097">
          <cell r="N41097">
            <v>1718</v>
          </cell>
        </row>
        <row r="41098">
          <cell r="N41098">
            <v>800</v>
          </cell>
        </row>
        <row r="41099">
          <cell r="N41099">
            <v>746</v>
          </cell>
        </row>
        <row r="41100">
          <cell r="N41100">
            <v>774</v>
          </cell>
        </row>
        <row r="41101">
          <cell r="N41101">
            <v>1817</v>
          </cell>
        </row>
        <row r="41102">
          <cell r="N41102">
            <v>2366</v>
          </cell>
        </row>
        <row r="41103">
          <cell r="N41103">
            <v>2175</v>
          </cell>
        </row>
        <row r="41104">
          <cell r="N41104">
            <v>1396</v>
          </cell>
        </row>
        <row r="41105">
          <cell r="N41105">
            <v>2102</v>
          </cell>
        </row>
        <row r="41106">
          <cell r="N41106">
            <v>2189</v>
          </cell>
        </row>
        <row r="41107">
          <cell r="N41107">
            <v>763</v>
          </cell>
        </row>
        <row r="41108">
          <cell r="N41108">
            <v>1418</v>
          </cell>
        </row>
        <row r="41109">
          <cell r="N41109">
            <v>1780</v>
          </cell>
        </row>
        <row r="41110">
          <cell r="N41110">
            <v>2054</v>
          </cell>
        </row>
        <row r="41111">
          <cell r="N41111">
            <v>907</v>
          </cell>
        </row>
        <row r="41112">
          <cell r="N41112">
            <v>793</v>
          </cell>
        </row>
        <row r="41113">
          <cell r="N41113">
            <v>2618</v>
          </cell>
        </row>
        <row r="41114">
          <cell r="N41114">
            <v>2151</v>
          </cell>
        </row>
        <row r="41115">
          <cell r="N41115">
            <v>2634</v>
          </cell>
        </row>
        <row r="41116">
          <cell r="N41116">
            <v>1762</v>
          </cell>
        </row>
        <row r="41117">
          <cell r="N41117">
            <v>2285</v>
          </cell>
        </row>
        <row r="41118">
          <cell r="N41118">
            <v>2067</v>
          </cell>
        </row>
        <row r="41119">
          <cell r="N41119">
            <v>796</v>
          </cell>
        </row>
        <row r="41120">
          <cell r="N41120">
            <v>797</v>
          </cell>
        </row>
        <row r="41121">
          <cell r="N41121">
            <v>793</v>
          </cell>
        </row>
        <row r="41122">
          <cell r="N41122">
            <v>2007</v>
          </cell>
        </row>
        <row r="41123">
          <cell r="N41123">
            <v>1602</v>
          </cell>
        </row>
        <row r="41124">
          <cell r="N41124">
            <v>816</v>
          </cell>
        </row>
        <row r="41125">
          <cell r="N41125">
            <v>1907</v>
          </cell>
        </row>
        <row r="41126">
          <cell r="N41126">
            <v>2194</v>
          </cell>
        </row>
        <row r="41127">
          <cell r="N41127">
            <v>2181</v>
          </cell>
        </row>
        <row r="41128">
          <cell r="N41128">
            <v>1585</v>
          </cell>
        </row>
        <row r="41129">
          <cell r="N41129">
            <v>1694</v>
          </cell>
        </row>
        <row r="41130">
          <cell r="N41130">
            <v>1455</v>
          </cell>
        </row>
        <row r="41131">
          <cell r="N41131">
            <v>1505</v>
          </cell>
        </row>
        <row r="41132">
          <cell r="N41132">
            <v>1018</v>
          </cell>
        </row>
        <row r="41133">
          <cell r="N41133">
            <v>2189</v>
          </cell>
        </row>
        <row r="41134">
          <cell r="N41134">
            <v>1911</v>
          </cell>
        </row>
        <row r="41135">
          <cell r="N41135">
            <v>862</v>
          </cell>
        </row>
        <row r="41136">
          <cell r="N41136">
            <v>812</v>
          </cell>
        </row>
        <row r="41137">
          <cell r="N41137">
            <v>793</v>
          </cell>
        </row>
        <row r="41138">
          <cell r="N41138">
            <v>1867</v>
          </cell>
        </row>
        <row r="41139">
          <cell r="N41139">
            <v>798</v>
          </cell>
        </row>
        <row r="41140">
          <cell r="N41140">
            <v>1717</v>
          </cell>
        </row>
        <row r="41141">
          <cell r="N41141">
            <v>1263</v>
          </cell>
        </row>
        <row r="41142">
          <cell r="N41142">
            <v>1992</v>
          </cell>
        </row>
        <row r="41143">
          <cell r="N41143">
            <v>1641</v>
          </cell>
        </row>
        <row r="41144">
          <cell r="N41144">
            <v>2212</v>
          </cell>
        </row>
        <row r="41145">
          <cell r="N41145">
            <v>2184</v>
          </cell>
        </row>
        <row r="41146">
          <cell r="N41146">
            <v>1988</v>
          </cell>
        </row>
        <row r="41147">
          <cell r="N41147">
            <v>1019</v>
          </cell>
        </row>
        <row r="41148">
          <cell r="N41148">
            <v>1288</v>
          </cell>
        </row>
        <row r="41149">
          <cell r="N41149">
            <v>2553</v>
          </cell>
        </row>
        <row r="41150">
          <cell r="N41150">
            <v>1019</v>
          </cell>
        </row>
        <row r="41151">
          <cell r="N41151">
            <v>2235</v>
          </cell>
        </row>
        <row r="41152">
          <cell r="N41152">
            <v>823</v>
          </cell>
        </row>
        <row r="41153">
          <cell r="N41153">
            <v>1655</v>
          </cell>
        </row>
        <row r="41154">
          <cell r="N41154">
            <v>881</v>
          </cell>
        </row>
        <row r="41155">
          <cell r="N41155">
            <v>1920</v>
          </cell>
        </row>
        <row r="41156">
          <cell r="N41156">
            <v>2551</v>
          </cell>
        </row>
        <row r="41157">
          <cell r="N41157">
            <v>1071</v>
          </cell>
        </row>
        <row r="41158">
          <cell r="N41158">
            <v>843</v>
          </cell>
        </row>
        <row r="41159">
          <cell r="N41159">
            <v>796</v>
          </cell>
        </row>
        <row r="41160">
          <cell r="N41160">
            <v>2112</v>
          </cell>
        </row>
        <row r="41161">
          <cell r="N41161">
            <v>1832</v>
          </cell>
        </row>
        <row r="41162">
          <cell r="N41162">
            <v>1531</v>
          </cell>
        </row>
        <row r="41163">
          <cell r="N41163">
            <v>1834</v>
          </cell>
        </row>
        <row r="41164">
          <cell r="N41164">
            <v>980</v>
          </cell>
        </row>
        <row r="41165">
          <cell r="N41165">
            <v>878</v>
          </cell>
        </row>
        <row r="41166">
          <cell r="N41166">
            <v>1918</v>
          </cell>
        </row>
        <row r="41167">
          <cell r="N41167">
            <v>1543</v>
          </cell>
        </row>
        <row r="41168">
          <cell r="N41168">
            <v>2210</v>
          </cell>
        </row>
        <row r="41169">
          <cell r="N41169">
            <v>826</v>
          </cell>
        </row>
        <row r="41170">
          <cell r="N41170">
            <v>1168</v>
          </cell>
        </row>
        <row r="41171">
          <cell r="N41171">
            <v>963</v>
          </cell>
        </row>
        <row r="41172">
          <cell r="N41172">
            <v>1942</v>
          </cell>
        </row>
        <row r="41173">
          <cell r="N41173">
            <v>2115</v>
          </cell>
        </row>
        <row r="41174">
          <cell r="N41174">
            <v>2138</v>
          </cell>
        </row>
        <row r="41175">
          <cell r="N41175">
            <v>1671</v>
          </cell>
        </row>
        <row r="41176">
          <cell r="N41176">
            <v>1432</v>
          </cell>
        </row>
        <row r="41177">
          <cell r="N41177">
            <v>1479</v>
          </cell>
        </row>
        <row r="41178">
          <cell r="N41178">
            <v>1847</v>
          </cell>
        </row>
        <row r="41179">
          <cell r="N41179">
            <v>1841</v>
          </cell>
        </row>
        <row r="41180">
          <cell r="N41180">
            <v>1355</v>
          </cell>
        </row>
        <row r="41181">
          <cell r="N41181">
            <v>854</v>
          </cell>
        </row>
        <row r="41182">
          <cell r="N41182">
            <v>871</v>
          </cell>
        </row>
        <row r="41183">
          <cell r="N41183">
            <v>1353</v>
          </cell>
        </row>
        <row r="41184">
          <cell r="N41184">
            <v>2177</v>
          </cell>
        </row>
        <row r="41185">
          <cell r="N41185">
            <v>1720</v>
          </cell>
        </row>
        <row r="41186">
          <cell r="N41186">
            <v>1753</v>
          </cell>
        </row>
        <row r="41187">
          <cell r="N41187">
            <v>2040</v>
          </cell>
        </row>
        <row r="41188">
          <cell r="N41188">
            <v>1325</v>
          </cell>
        </row>
        <row r="41189">
          <cell r="N41189">
            <v>2060</v>
          </cell>
        </row>
        <row r="41190">
          <cell r="N41190">
            <v>1430</v>
          </cell>
        </row>
        <row r="41191">
          <cell r="N41191">
            <v>800</v>
          </cell>
        </row>
        <row r="41192">
          <cell r="N41192">
            <v>1062</v>
          </cell>
        </row>
        <row r="41193">
          <cell r="N41193">
            <v>2071</v>
          </cell>
        </row>
        <row r="41194">
          <cell r="N41194">
            <v>2244</v>
          </cell>
        </row>
        <row r="41195">
          <cell r="N41195">
            <v>816</v>
          </cell>
        </row>
        <row r="41196">
          <cell r="N41196">
            <v>1708</v>
          </cell>
        </row>
        <row r="41197">
          <cell r="N41197">
            <v>875</v>
          </cell>
        </row>
        <row r="41198">
          <cell r="N41198">
            <v>1695</v>
          </cell>
        </row>
        <row r="41199">
          <cell r="N41199">
            <v>873</v>
          </cell>
        </row>
        <row r="41200">
          <cell r="N41200">
            <v>2451</v>
          </cell>
        </row>
        <row r="41201">
          <cell r="N41201">
            <v>793</v>
          </cell>
        </row>
        <row r="41202">
          <cell r="N41202">
            <v>797</v>
          </cell>
        </row>
        <row r="41203">
          <cell r="N41203">
            <v>1032</v>
          </cell>
        </row>
        <row r="41204">
          <cell r="N41204">
            <v>1077</v>
          </cell>
        </row>
        <row r="41205">
          <cell r="N41205">
            <v>1496</v>
          </cell>
        </row>
        <row r="41206">
          <cell r="N41206">
            <v>1295</v>
          </cell>
        </row>
        <row r="41207">
          <cell r="N41207">
            <v>2324</v>
          </cell>
        </row>
        <row r="41208">
          <cell r="N41208">
            <v>2118</v>
          </cell>
        </row>
        <row r="41209">
          <cell r="N41209">
            <v>788</v>
          </cell>
        </row>
        <row r="41210">
          <cell r="N41210">
            <v>1193</v>
          </cell>
        </row>
        <row r="41211">
          <cell r="N41211">
            <v>2246</v>
          </cell>
        </row>
        <row r="41212">
          <cell r="N41212">
            <v>1024</v>
          </cell>
        </row>
        <row r="41213">
          <cell r="N41213">
            <v>2284</v>
          </cell>
        </row>
        <row r="41214">
          <cell r="N41214">
            <v>1010</v>
          </cell>
        </row>
        <row r="41215">
          <cell r="N41215">
            <v>1891</v>
          </cell>
        </row>
        <row r="41216">
          <cell r="N41216">
            <v>816</v>
          </cell>
        </row>
        <row r="41217">
          <cell r="N41217">
            <v>2455</v>
          </cell>
        </row>
        <row r="41218">
          <cell r="N41218">
            <v>1833</v>
          </cell>
        </row>
        <row r="41219">
          <cell r="N41219">
            <v>794</v>
          </cell>
        </row>
        <row r="41220">
          <cell r="N41220">
            <v>821</v>
          </cell>
        </row>
        <row r="41221">
          <cell r="N41221">
            <v>1530</v>
          </cell>
        </row>
        <row r="41222">
          <cell r="N41222">
            <v>817</v>
          </cell>
        </row>
        <row r="41223">
          <cell r="N41223">
            <v>770</v>
          </cell>
        </row>
        <row r="41224">
          <cell r="N41224">
            <v>1750</v>
          </cell>
        </row>
        <row r="41225">
          <cell r="N41225">
            <v>2005</v>
          </cell>
        </row>
        <row r="41226">
          <cell r="N41226">
            <v>1037</v>
          </cell>
        </row>
        <row r="41227">
          <cell r="N41227">
            <v>2565</v>
          </cell>
        </row>
        <row r="41228">
          <cell r="N41228">
            <v>1564</v>
          </cell>
        </row>
        <row r="41229">
          <cell r="N41229">
            <v>1970</v>
          </cell>
        </row>
        <row r="41230">
          <cell r="N41230">
            <v>791</v>
          </cell>
        </row>
        <row r="41231">
          <cell r="N41231">
            <v>2004</v>
          </cell>
        </row>
        <row r="41232">
          <cell r="N41232">
            <v>759</v>
          </cell>
        </row>
        <row r="41233">
          <cell r="N41233">
            <v>2242</v>
          </cell>
        </row>
        <row r="41234">
          <cell r="N41234">
            <v>1806</v>
          </cell>
        </row>
        <row r="41235">
          <cell r="N41235">
            <v>2574</v>
          </cell>
        </row>
        <row r="41236">
          <cell r="N41236">
            <v>1464</v>
          </cell>
        </row>
        <row r="41237">
          <cell r="N41237">
            <v>1900</v>
          </cell>
        </row>
        <row r="41238">
          <cell r="N41238">
            <v>2005</v>
          </cell>
        </row>
        <row r="41239">
          <cell r="N41239">
            <v>890</v>
          </cell>
        </row>
        <row r="41240">
          <cell r="N41240">
            <v>877</v>
          </cell>
        </row>
        <row r="41241">
          <cell r="N41241">
            <v>2576</v>
          </cell>
        </row>
        <row r="41242">
          <cell r="N41242">
            <v>913</v>
          </cell>
        </row>
        <row r="41243">
          <cell r="N41243">
            <v>1833</v>
          </cell>
        </row>
        <row r="41244">
          <cell r="N41244">
            <v>2237</v>
          </cell>
        </row>
        <row r="41245">
          <cell r="N41245">
            <v>814</v>
          </cell>
        </row>
        <row r="41246">
          <cell r="N41246">
            <v>1724</v>
          </cell>
        </row>
        <row r="41247">
          <cell r="N41247">
            <v>856</v>
          </cell>
        </row>
        <row r="41248">
          <cell r="N41248">
            <v>1889</v>
          </cell>
        </row>
        <row r="41249">
          <cell r="N41249">
            <v>827</v>
          </cell>
        </row>
        <row r="41250">
          <cell r="N41250">
            <v>1564</v>
          </cell>
        </row>
        <row r="41251">
          <cell r="N41251">
            <v>998</v>
          </cell>
        </row>
        <row r="41252">
          <cell r="N41252">
            <v>1448</v>
          </cell>
        </row>
        <row r="41253">
          <cell r="N41253">
            <v>2517</v>
          </cell>
        </row>
        <row r="41254">
          <cell r="N41254">
            <v>1948</v>
          </cell>
        </row>
        <row r="41255">
          <cell r="N41255">
            <v>2204</v>
          </cell>
        </row>
        <row r="41256">
          <cell r="N41256">
            <v>1899</v>
          </cell>
        </row>
        <row r="41257">
          <cell r="N41257">
            <v>806</v>
          </cell>
        </row>
        <row r="41258">
          <cell r="N41258">
            <v>1014</v>
          </cell>
        </row>
        <row r="41259">
          <cell r="N41259">
            <v>817</v>
          </cell>
        </row>
        <row r="41260">
          <cell r="N41260">
            <v>2340</v>
          </cell>
        </row>
        <row r="41261">
          <cell r="N41261">
            <v>1439</v>
          </cell>
        </row>
        <row r="41262">
          <cell r="N41262">
            <v>1625</v>
          </cell>
        </row>
        <row r="41263">
          <cell r="N41263">
            <v>2047</v>
          </cell>
        </row>
        <row r="41264">
          <cell r="N41264">
            <v>1995</v>
          </cell>
        </row>
        <row r="41265">
          <cell r="N41265">
            <v>1501</v>
          </cell>
        </row>
        <row r="41266">
          <cell r="N41266">
            <v>674</v>
          </cell>
        </row>
        <row r="41267">
          <cell r="N41267">
            <v>1519</v>
          </cell>
        </row>
        <row r="41268">
          <cell r="N41268">
            <v>1274</v>
          </cell>
        </row>
        <row r="41269">
          <cell r="N41269">
            <v>1330</v>
          </cell>
        </row>
        <row r="41270">
          <cell r="N41270">
            <v>804</v>
          </cell>
        </row>
        <row r="41271">
          <cell r="N41271">
            <v>2300</v>
          </cell>
        </row>
        <row r="41272">
          <cell r="N41272">
            <v>2337</v>
          </cell>
        </row>
        <row r="41273">
          <cell r="N41273">
            <v>1327</v>
          </cell>
        </row>
        <row r="41274">
          <cell r="N41274">
            <v>1048</v>
          </cell>
        </row>
        <row r="41275">
          <cell r="N41275">
            <v>895</v>
          </cell>
        </row>
        <row r="41276">
          <cell r="N41276">
            <v>2422</v>
          </cell>
        </row>
        <row r="41277">
          <cell r="N41277">
            <v>789</v>
          </cell>
        </row>
        <row r="41278">
          <cell r="N41278">
            <v>744</v>
          </cell>
        </row>
        <row r="41279">
          <cell r="N41279">
            <v>758</v>
          </cell>
        </row>
        <row r="41280">
          <cell r="N41280">
            <v>1895</v>
          </cell>
        </row>
        <row r="41281">
          <cell r="N41281">
            <v>1964</v>
          </cell>
        </row>
        <row r="41282">
          <cell r="N41282">
            <v>1623</v>
          </cell>
        </row>
        <row r="41283">
          <cell r="N41283">
            <v>969</v>
          </cell>
        </row>
        <row r="41284">
          <cell r="N41284">
            <v>1157</v>
          </cell>
        </row>
        <row r="41285">
          <cell r="N41285">
            <v>1927</v>
          </cell>
        </row>
        <row r="41286">
          <cell r="N41286">
            <v>1610</v>
          </cell>
        </row>
        <row r="41287">
          <cell r="N41287">
            <v>1502</v>
          </cell>
        </row>
        <row r="41288">
          <cell r="N41288">
            <v>1986</v>
          </cell>
        </row>
        <row r="41289">
          <cell r="N41289">
            <v>917</v>
          </cell>
        </row>
        <row r="41290">
          <cell r="N41290">
            <v>2096</v>
          </cell>
        </row>
        <row r="41291">
          <cell r="N41291">
            <v>2124</v>
          </cell>
        </row>
        <row r="41292">
          <cell r="N41292">
            <v>2246</v>
          </cell>
        </row>
        <row r="41293">
          <cell r="N41293">
            <v>1750</v>
          </cell>
        </row>
        <row r="41294">
          <cell r="N41294">
            <v>1791</v>
          </cell>
        </row>
        <row r="41295">
          <cell r="N41295">
            <v>1578</v>
          </cell>
        </row>
        <row r="41296">
          <cell r="N41296">
            <v>2438</v>
          </cell>
        </row>
        <row r="41297">
          <cell r="N41297">
            <v>2087</v>
          </cell>
        </row>
        <row r="41298">
          <cell r="N41298">
            <v>2364</v>
          </cell>
        </row>
        <row r="41299">
          <cell r="N41299">
            <v>804</v>
          </cell>
        </row>
        <row r="41300">
          <cell r="N41300">
            <v>771</v>
          </cell>
        </row>
        <row r="41301">
          <cell r="N41301">
            <v>1077</v>
          </cell>
        </row>
        <row r="41302">
          <cell r="N41302">
            <v>832</v>
          </cell>
        </row>
        <row r="41303">
          <cell r="N41303">
            <v>1998</v>
          </cell>
        </row>
        <row r="41304">
          <cell r="N41304">
            <v>2014</v>
          </cell>
        </row>
        <row r="41305">
          <cell r="N41305">
            <v>1557</v>
          </cell>
        </row>
        <row r="41306">
          <cell r="N41306">
            <v>786</v>
          </cell>
        </row>
        <row r="41307">
          <cell r="N41307">
            <v>1424</v>
          </cell>
        </row>
        <row r="41308">
          <cell r="N41308">
            <v>793</v>
          </cell>
        </row>
        <row r="41309">
          <cell r="N41309">
            <v>1406</v>
          </cell>
        </row>
        <row r="41310">
          <cell r="N41310">
            <v>779</v>
          </cell>
        </row>
        <row r="41311">
          <cell r="N41311">
            <v>1799</v>
          </cell>
        </row>
        <row r="41312">
          <cell r="N41312">
            <v>805</v>
          </cell>
        </row>
        <row r="41313">
          <cell r="N41313">
            <v>1112</v>
          </cell>
        </row>
        <row r="41314">
          <cell r="N41314">
            <v>2166</v>
          </cell>
        </row>
        <row r="41315">
          <cell r="N41315">
            <v>959</v>
          </cell>
        </row>
        <row r="41316">
          <cell r="N41316">
            <v>2476</v>
          </cell>
        </row>
        <row r="41317">
          <cell r="N41317">
            <v>886</v>
          </cell>
        </row>
        <row r="41318">
          <cell r="N41318">
            <v>2233</v>
          </cell>
        </row>
        <row r="41319">
          <cell r="N41319">
            <v>897</v>
          </cell>
        </row>
        <row r="41320">
          <cell r="N41320">
            <v>2346</v>
          </cell>
        </row>
        <row r="41321">
          <cell r="N41321">
            <v>2654</v>
          </cell>
        </row>
        <row r="41322">
          <cell r="N41322">
            <v>797</v>
          </cell>
        </row>
        <row r="41323">
          <cell r="N41323">
            <v>1299</v>
          </cell>
        </row>
        <row r="41324">
          <cell r="N41324">
            <v>2622</v>
          </cell>
        </row>
        <row r="41325">
          <cell r="N41325">
            <v>813</v>
          </cell>
        </row>
        <row r="41326">
          <cell r="N41326">
            <v>789</v>
          </cell>
        </row>
        <row r="41327">
          <cell r="N41327">
            <v>2111</v>
          </cell>
        </row>
        <row r="41328">
          <cell r="N41328">
            <v>782</v>
          </cell>
        </row>
        <row r="41329">
          <cell r="N41329">
            <v>2017</v>
          </cell>
        </row>
        <row r="41330">
          <cell r="N41330">
            <v>1993</v>
          </cell>
        </row>
        <row r="41331">
          <cell r="N41331">
            <v>1449</v>
          </cell>
        </row>
        <row r="41332">
          <cell r="N41332">
            <v>801</v>
          </cell>
        </row>
        <row r="41333">
          <cell r="N41333">
            <v>899</v>
          </cell>
        </row>
        <row r="41334">
          <cell r="N41334">
            <v>1540</v>
          </cell>
        </row>
        <row r="41335">
          <cell r="N41335">
            <v>2375</v>
          </cell>
        </row>
        <row r="41336">
          <cell r="N41336">
            <v>1125</v>
          </cell>
        </row>
        <row r="41337">
          <cell r="N41337">
            <v>1150</v>
          </cell>
        </row>
        <row r="41338">
          <cell r="N41338">
            <v>803</v>
          </cell>
        </row>
        <row r="41339">
          <cell r="N41339">
            <v>2648</v>
          </cell>
        </row>
        <row r="41340">
          <cell r="N41340">
            <v>2545</v>
          </cell>
        </row>
        <row r="41341">
          <cell r="N41341">
            <v>327</v>
          </cell>
        </row>
        <row r="41342">
          <cell r="N41342">
            <v>866</v>
          </cell>
        </row>
        <row r="41343">
          <cell r="N41343">
            <v>1342</v>
          </cell>
        </row>
        <row r="41344">
          <cell r="N41344">
            <v>2306</v>
          </cell>
        </row>
        <row r="41345">
          <cell r="N41345">
            <v>2280</v>
          </cell>
        </row>
        <row r="41346">
          <cell r="N41346">
            <v>1983</v>
          </cell>
        </row>
        <row r="41347">
          <cell r="N41347">
            <v>897</v>
          </cell>
        </row>
        <row r="41348">
          <cell r="N41348">
            <v>1812</v>
          </cell>
        </row>
        <row r="41349">
          <cell r="N41349">
            <v>1806</v>
          </cell>
        </row>
        <row r="41350">
          <cell r="N41350">
            <v>944</v>
          </cell>
        </row>
        <row r="41351">
          <cell r="N41351">
            <v>1731</v>
          </cell>
        </row>
        <row r="41352">
          <cell r="N41352">
            <v>1165</v>
          </cell>
        </row>
        <row r="41353">
          <cell r="N41353">
            <v>1369</v>
          </cell>
        </row>
        <row r="41354">
          <cell r="N41354">
            <v>774</v>
          </cell>
        </row>
        <row r="41355">
          <cell r="N41355">
            <v>1258</v>
          </cell>
        </row>
        <row r="41356">
          <cell r="N41356">
            <v>2433</v>
          </cell>
        </row>
        <row r="41357">
          <cell r="N41357">
            <v>2446</v>
          </cell>
        </row>
        <row r="41358">
          <cell r="N41358">
            <v>2120</v>
          </cell>
        </row>
        <row r="41359">
          <cell r="N41359">
            <v>1974</v>
          </cell>
        </row>
        <row r="41360">
          <cell r="N41360">
            <v>1163</v>
          </cell>
        </row>
        <row r="41361">
          <cell r="N41361">
            <v>1859</v>
          </cell>
        </row>
        <row r="41362">
          <cell r="N41362">
            <v>1740</v>
          </cell>
        </row>
        <row r="41363">
          <cell r="N41363">
            <v>815</v>
          </cell>
        </row>
        <row r="41364">
          <cell r="N41364">
            <v>1195</v>
          </cell>
        </row>
        <row r="41365">
          <cell r="N41365">
            <v>2014</v>
          </cell>
        </row>
        <row r="41366">
          <cell r="N41366">
            <v>1545</v>
          </cell>
        </row>
        <row r="41367">
          <cell r="N41367">
            <v>863</v>
          </cell>
        </row>
        <row r="41368">
          <cell r="N41368">
            <v>1808</v>
          </cell>
        </row>
        <row r="41369">
          <cell r="N41369">
            <v>2343</v>
          </cell>
        </row>
        <row r="41370">
          <cell r="N41370">
            <v>1753</v>
          </cell>
        </row>
        <row r="41371">
          <cell r="N41371">
            <v>2133</v>
          </cell>
        </row>
        <row r="41372">
          <cell r="N41372">
            <v>1169</v>
          </cell>
        </row>
        <row r="41373">
          <cell r="N41373">
            <v>1849</v>
          </cell>
        </row>
        <row r="41374">
          <cell r="N41374">
            <v>2373</v>
          </cell>
        </row>
        <row r="41375">
          <cell r="N41375">
            <v>2633</v>
          </cell>
        </row>
        <row r="41376">
          <cell r="N41376">
            <v>1077</v>
          </cell>
        </row>
        <row r="41377">
          <cell r="N41377">
            <v>797</v>
          </cell>
        </row>
        <row r="41378">
          <cell r="N41378">
            <v>2238</v>
          </cell>
        </row>
        <row r="41379">
          <cell r="N41379">
            <v>764</v>
          </cell>
        </row>
        <row r="41380">
          <cell r="N41380">
            <v>2435</v>
          </cell>
        </row>
        <row r="41381">
          <cell r="N41381">
            <v>1285</v>
          </cell>
        </row>
        <row r="41382">
          <cell r="N41382">
            <v>821</v>
          </cell>
        </row>
        <row r="41383">
          <cell r="N41383">
            <v>793</v>
          </cell>
        </row>
        <row r="41384">
          <cell r="N41384">
            <v>857</v>
          </cell>
        </row>
        <row r="41385">
          <cell r="N41385">
            <v>1447</v>
          </cell>
        </row>
        <row r="41386">
          <cell r="N41386">
            <v>1554</v>
          </cell>
        </row>
        <row r="41387">
          <cell r="N41387">
            <v>2007</v>
          </cell>
        </row>
        <row r="41388">
          <cell r="N41388">
            <v>954</v>
          </cell>
        </row>
        <row r="41389">
          <cell r="N41389">
            <v>2080</v>
          </cell>
        </row>
        <row r="41390">
          <cell r="N41390">
            <v>2039</v>
          </cell>
        </row>
        <row r="41391">
          <cell r="N41391">
            <v>1101</v>
          </cell>
        </row>
        <row r="41392">
          <cell r="N41392">
            <v>779</v>
          </cell>
        </row>
        <row r="41393">
          <cell r="N41393">
            <v>1456</v>
          </cell>
        </row>
        <row r="41394">
          <cell r="N41394">
            <v>1920</v>
          </cell>
        </row>
        <row r="41395">
          <cell r="N41395">
            <v>857</v>
          </cell>
        </row>
        <row r="41396">
          <cell r="N41396">
            <v>801</v>
          </cell>
        </row>
        <row r="41397">
          <cell r="N41397">
            <v>1718</v>
          </cell>
        </row>
        <row r="41398">
          <cell r="N41398">
            <v>1857</v>
          </cell>
        </row>
        <row r="41399">
          <cell r="N41399">
            <v>2312</v>
          </cell>
        </row>
        <row r="41400">
          <cell r="N41400">
            <v>875</v>
          </cell>
        </row>
        <row r="41401">
          <cell r="N41401">
            <v>2009</v>
          </cell>
        </row>
        <row r="41402">
          <cell r="N41402">
            <v>1025</v>
          </cell>
        </row>
        <row r="41403">
          <cell r="N41403">
            <v>824</v>
          </cell>
        </row>
        <row r="41404">
          <cell r="N41404">
            <v>2235</v>
          </cell>
        </row>
        <row r="41405">
          <cell r="N41405">
            <v>2471</v>
          </cell>
        </row>
        <row r="41406">
          <cell r="N41406">
            <v>823</v>
          </cell>
        </row>
        <row r="41407">
          <cell r="N41407">
            <v>1806</v>
          </cell>
        </row>
        <row r="41408">
          <cell r="N41408">
            <v>774</v>
          </cell>
        </row>
        <row r="41409">
          <cell r="N41409">
            <v>1486</v>
          </cell>
        </row>
        <row r="41410">
          <cell r="N41410">
            <v>855</v>
          </cell>
        </row>
        <row r="41411">
          <cell r="N41411">
            <v>1649</v>
          </cell>
        </row>
        <row r="41412">
          <cell r="N41412">
            <v>1920</v>
          </cell>
        </row>
        <row r="41413">
          <cell r="N41413">
            <v>1071</v>
          </cell>
        </row>
        <row r="41414">
          <cell r="N41414">
            <v>2092</v>
          </cell>
        </row>
        <row r="41415">
          <cell r="N41415">
            <v>1242</v>
          </cell>
        </row>
        <row r="41416">
          <cell r="N41416">
            <v>1005</v>
          </cell>
        </row>
        <row r="41417">
          <cell r="N41417">
            <v>1650</v>
          </cell>
        </row>
        <row r="41418">
          <cell r="N41418">
            <v>2053</v>
          </cell>
        </row>
        <row r="41419">
          <cell r="N41419">
            <v>1694</v>
          </cell>
        </row>
        <row r="41420">
          <cell r="N41420">
            <v>779</v>
          </cell>
        </row>
        <row r="41421">
          <cell r="N41421">
            <v>1253</v>
          </cell>
        </row>
        <row r="41422">
          <cell r="N41422">
            <v>1641</v>
          </cell>
        </row>
        <row r="41423">
          <cell r="N41423">
            <v>1129</v>
          </cell>
        </row>
        <row r="41424">
          <cell r="N41424">
            <v>823</v>
          </cell>
        </row>
        <row r="41425">
          <cell r="N41425">
            <v>1998</v>
          </cell>
        </row>
        <row r="41426">
          <cell r="N41426">
            <v>1507</v>
          </cell>
        </row>
        <row r="41427">
          <cell r="N41427">
            <v>1605</v>
          </cell>
        </row>
        <row r="41428">
          <cell r="N41428">
            <v>1662</v>
          </cell>
        </row>
        <row r="41429">
          <cell r="N41429">
            <v>2059</v>
          </cell>
        </row>
        <row r="41430">
          <cell r="N41430">
            <v>1193</v>
          </cell>
        </row>
        <row r="41431">
          <cell r="N41431">
            <v>1948</v>
          </cell>
        </row>
        <row r="41432">
          <cell r="N41432">
            <v>1194</v>
          </cell>
        </row>
        <row r="41433">
          <cell r="N41433">
            <v>1274</v>
          </cell>
        </row>
        <row r="41434">
          <cell r="N41434">
            <v>1009</v>
          </cell>
        </row>
        <row r="41435">
          <cell r="N41435">
            <v>1988</v>
          </cell>
        </row>
        <row r="41436">
          <cell r="N41436">
            <v>923</v>
          </cell>
        </row>
        <row r="41437">
          <cell r="N41437">
            <v>895</v>
          </cell>
        </row>
        <row r="41438">
          <cell r="N41438">
            <v>1535</v>
          </cell>
        </row>
        <row r="41439">
          <cell r="N41439">
            <v>1393</v>
          </cell>
        </row>
        <row r="41440">
          <cell r="N41440">
            <v>876</v>
          </cell>
        </row>
        <row r="41441">
          <cell r="N41441">
            <v>1245</v>
          </cell>
        </row>
        <row r="41442">
          <cell r="N41442">
            <v>1052</v>
          </cell>
        </row>
        <row r="41443">
          <cell r="N41443">
            <v>1730</v>
          </cell>
        </row>
        <row r="41444">
          <cell r="N41444">
            <v>1007</v>
          </cell>
        </row>
        <row r="41445">
          <cell r="N41445">
            <v>2944</v>
          </cell>
        </row>
        <row r="41446">
          <cell r="N41446">
            <v>790</v>
          </cell>
        </row>
        <row r="41447">
          <cell r="N41447">
            <v>1650</v>
          </cell>
        </row>
        <row r="41448">
          <cell r="N41448">
            <v>1753</v>
          </cell>
        </row>
        <row r="41449">
          <cell r="N41449">
            <v>798</v>
          </cell>
        </row>
        <row r="41450">
          <cell r="N41450">
            <v>1422</v>
          </cell>
        </row>
        <row r="41451">
          <cell r="N41451">
            <v>780</v>
          </cell>
        </row>
        <row r="41452">
          <cell r="N41452">
            <v>777</v>
          </cell>
        </row>
        <row r="41453">
          <cell r="N41453">
            <v>807</v>
          </cell>
        </row>
        <row r="41454">
          <cell r="N41454">
            <v>919</v>
          </cell>
        </row>
        <row r="41455">
          <cell r="N41455">
            <v>2066</v>
          </cell>
        </row>
        <row r="41456">
          <cell r="N41456">
            <v>1183</v>
          </cell>
        </row>
        <row r="41457">
          <cell r="N41457">
            <v>1471</v>
          </cell>
        </row>
        <row r="41458">
          <cell r="N41458">
            <v>1738</v>
          </cell>
        </row>
        <row r="41459">
          <cell r="N41459">
            <v>2556</v>
          </cell>
        </row>
        <row r="41460">
          <cell r="N41460">
            <v>1740</v>
          </cell>
        </row>
        <row r="41461">
          <cell r="N41461">
            <v>898</v>
          </cell>
        </row>
        <row r="41462">
          <cell r="N41462">
            <v>887</v>
          </cell>
        </row>
        <row r="41463">
          <cell r="N41463">
            <v>891</v>
          </cell>
        </row>
        <row r="41464">
          <cell r="N41464">
            <v>2450</v>
          </cell>
        </row>
        <row r="41465">
          <cell r="N41465">
            <v>424</v>
          </cell>
        </row>
        <row r="41466">
          <cell r="N41466">
            <v>2565</v>
          </cell>
        </row>
        <row r="41467">
          <cell r="N41467">
            <v>1896</v>
          </cell>
        </row>
        <row r="41468">
          <cell r="N41468">
            <v>1285</v>
          </cell>
        </row>
        <row r="41469">
          <cell r="N41469">
            <v>1328</v>
          </cell>
        </row>
        <row r="41470">
          <cell r="N41470">
            <v>1773</v>
          </cell>
        </row>
        <row r="41471">
          <cell r="N41471">
            <v>1894</v>
          </cell>
        </row>
        <row r="41472">
          <cell r="N41472">
            <v>1834</v>
          </cell>
        </row>
        <row r="41473">
          <cell r="N41473">
            <v>1975</v>
          </cell>
        </row>
        <row r="41474">
          <cell r="N41474">
            <v>1851</v>
          </cell>
        </row>
        <row r="41475">
          <cell r="N41475">
            <v>794</v>
          </cell>
        </row>
        <row r="41476">
          <cell r="N41476">
            <v>787</v>
          </cell>
        </row>
        <row r="41477">
          <cell r="N41477">
            <v>819</v>
          </cell>
        </row>
        <row r="41478">
          <cell r="N41478">
            <v>918</v>
          </cell>
        </row>
        <row r="41479">
          <cell r="N41479">
            <v>1400</v>
          </cell>
        </row>
        <row r="41480">
          <cell r="N41480">
            <v>1862</v>
          </cell>
        </row>
        <row r="41481">
          <cell r="N41481">
            <v>1067</v>
          </cell>
        </row>
        <row r="41482">
          <cell r="N41482">
            <v>1570</v>
          </cell>
        </row>
        <row r="41483">
          <cell r="N41483">
            <v>1546</v>
          </cell>
        </row>
        <row r="41484">
          <cell r="N41484">
            <v>1898</v>
          </cell>
        </row>
        <row r="41485">
          <cell r="N41485">
            <v>1671</v>
          </cell>
        </row>
        <row r="41486">
          <cell r="N41486">
            <v>717</v>
          </cell>
        </row>
        <row r="41487">
          <cell r="N41487">
            <v>2775</v>
          </cell>
        </row>
        <row r="41488">
          <cell r="N41488">
            <v>1954</v>
          </cell>
        </row>
        <row r="41489">
          <cell r="N41489">
            <v>1842</v>
          </cell>
        </row>
        <row r="41490">
          <cell r="N41490">
            <v>1504</v>
          </cell>
        </row>
        <row r="41491">
          <cell r="N41491">
            <v>2042</v>
          </cell>
        </row>
        <row r="41492">
          <cell r="N41492">
            <v>1602</v>
          </cell>
        </row>
        <row r="41493">
          <cell r="N41493">
            <v>763</v>
          </cell>
        </row>
        <row r="41494">
          <cell r="N41494">
            <v>2054</v>
          </cell>
        </row>
        <row r="41495">
          <cell r="N41495">
            <v>908</v>
          </cell>
        </row>
        <row r="41496">
          <cell r="N41496">
            <v>1611</v>
          </cell>
        </row>
        <row r="41497">
          <cell r="N41497">
            <v>1450</v>
          </cell>
        </row>
        <row r="41498">
          <cell r="N41498">
            <v>2393</v>
          </cell>
        </row>
        <row r="41499">
          <cell r="N41499">
            <v>987</v>
          </cell>
        </row>
        <row r="41500">
          <cell r="N41500">
            <v>2357</v>
          </cell>
        </row>
        <row r="41501">
          <cell r="N41501">
            <v>2120</v>
          </cell>
        </row>
        <row r="41502">
          <cell r="N41502">
            <v>1902</v>
          </cell>
        </row>
        <row r="41503">
          <cell r="N41503">
            <v>878</v>
          </cell>
        </row>
        <row r="41504">
          <cell r="N41504">
            <v>918</v>
          </cell>
        </row>
        <row r="41505">
          <cell r="N41505">
            <v>2043</v>
          </cell>
        </row>
        <row r="41506">
          <cell r="N41506">
            <v>2166</v>
          </cell>
        </row>
        <row r="41507">
          <cell r="N41507">
            <v>1456</v>
          </cell>
        </row>
        <row r="41508">
          <cell r="N41508">
            <v>1948</v>
          </cell>
        </row>
        <row r="41509">
          <cell r="N41509">
            <v>2312</v>
          </cell>
        </row>
        <row r="41510">
          <cell r="N41510">
            <v>1791</v>
          </cell>
        </row>
        <row r="41511">
          <cell r="N41511">
            <v>792</v>
          </cell>
        </row>
        <row r="41512">
          <cell r="N41512">
            <v>1488</v>
          </cell>
        </row>
        <row r="41513">
          <cell r="N41513">
            <v>987</v>
          </cell>
        </row>
        <row r="41514">
          <cell r="N41514">
            <v>822</v>
          </cell>
        </row>
        <row r="41515">
          <cell r="N41515">
            <v>790</v>
          </cell>
        </row>
        <row r="41516">
          <cell r="N41516">
            <v>1195</v>
          </cell>
        </row>
        <row r="41517">
          <cell r="N41517">
            <v>1486</v>
          </cell>
        </row>
        <row r="41518">
          <cell r="N41518">
            <v>2620</v>
          </cell>
        </row>
        <row r="41519">
          <cell r="N41519">
            <v>997</v>
          </cell>
        </row>
        <row r="41520">
          <cell r="N41520">
            <v>1253</v>
          </cell>
        </row>
        <row r="41521">
          <cell r="N41521">
            <v>2062</v>
          </cell>
        </row>
        <row r="41522">
          <cell r="N41522">
            <v>855</v>
          </cell>
        </row>
        <row r="41523">
          <cell r="N41523">
            <v>1663</v>
          </cell>
        </row>
        <row r="41524">
          <cell r="N41524">
            <v>821</v>
          </cell>
        </row>
        <row r="41525">
          <cell r="N41525">
            <v>829</v>
          </cell>
        </row>
        <row r="41526">
          <cell r="N41526">
            <v>2188</v>
          </cell>
        </row>
        <row r="41527">
          <cell r="N41527">
            <v>1109</v>
          </cell>
        </row>
        <row r="41528">
          <cell r="N41528">
            <v>1755</v>
          </cell>
        </row>
        <row r="41529">
          <cell r="N41529">
            <v>1677</v>
          </cell>
        </row>
        <row r="41530">
          <cell r="N41530">
            <v>886</v>
          </cell>
        </row>
        <row r="41531">
          <cell r="N41531">
            <v>1873</v>
          </cell>
        </row>
        <row r="41532">
          <cell r="N41532">
            <v>1714</v>
          </cell>
        </row>
        <row r="41533">
          <cell r="N41533">
            <v>1535</v>
          </cell>
        </row>
        <row r="41534">
          <cell r="N41534">
            <v>1868</v>
          </cell>
        </row>
        <row r="41535">
          <cell r="N41535">
            <v>1468</v>
          </cell>
        </row>
        <row r="41536">
          <cell r="N41536">
            <v>822</v>
          </cell>
        </row>
        <row r="41537">
          <cell r="N41537">
            <v>1232</v>
          </cell>
        </row>
        <row r="41538">
          <cell r="N41538">
            <v>1765</v>
          </cell>
        </row>
        <row r="41539">
          <cell r="N41539">
            <v>2184</v>
          </cell>
        </row>
        <row r="41540">
          <cell r="N41540">
            <v>2173</v>
          </cell>
        </row>
        <row r="41541">
          <cell r="N41541">
            <v>2326</v>
          </cell>
        </row>
        <row r="41542">
          <cell r="N41542">
            <v>1482</v>
          </cell>
        </row>
        <row r="41543">
          <cell r="N41543">
            <v>1423</v>
          </cell>
        </row>
        <row r="41544">
          <cell r="N41544">
            <v>805</v>
          </cell>
        </row>
        <row r="41545">
          <cell r="N41545">
            <v>1367</v>
          </cell>
        </row>
        <row r="41546">
          <cell r="N41546">
            <v>1877</v>
          </cell>
        </row>
        <row r="41547">
          <cell r="N41547">
            <v>1820</v>
          </cell>
        </row>
        <row r="41548">
          <cell r="N41548">
            <v>1463</v>
          </cell>
        </row>
        <row r="41549">
          <cell r="N41549">
            <v>2099</v>
          </cell>
        </row>
        <row r="41550">
          <cell r="N41550">
            <v>313</v>
          </cell>
        </row>
        <row r="41551">
          <cell r="N41551">
            <v>2538</v>
          </cell>
        </row>
        <row r="41552">
          <cell r="N41552">
            <v>833</v>
          </cell>
        </row>
        <row r="41553">
          <cell r="N41553">
            <v>2407</v>
          </cell>
        </row>
        <row r="41554">
          <cell r="N41554">
            <v>1957</v>
          </cell>
        </row>
        <row r="41555">
          <cell r="N41555">
            <v>2030</v>
          </cell>
        </row>
        <row r="41556">
          <cell r="N41556">
            <v>1087</v>
          </cell>
        </row>
        <row r="41557">
          <cell r="N41557">
            <v>2427</v>
          </cell>
        </row>
        <row r="41558">
          <cell r="N41558">
            <v>822</v>
          </cell>
        </row>
        <row r="41559">
          <cell r="N41559">
            <v>2100</v>
          </cell>
        </row>
        <row r="41560">
          <cell r="N41560">
            <v>1851</v>
          </cell>
        </row>
        <row r="41561">
          <cell r="N41561">
            <v>2313</v>
          </cell>
        </row>
        <row r="41562">
          <cell r="N41562">
            <v>2107</v>
          </cell>
        </row>
        <row r="41563">
          <cell r="N41563">
            <v>1160</v>
          </cell>
        </row>
        <row r="41564">
          <cell r="N41564">
            <v>763</v>
          </cell>
        </row>
        <row r="41565">
          <cell r="N41565">
            <v>2162</v>
          </cell>
        </row>
        <row r="41566">
          <cell r="N41566">
            <v>1859</v>
          </cell>
        </row>
        <row r="41567">
          <cell r="N41567">
            <v>795</v>
          </cell>
        </row>
        <row r="41568">
          <cell r="N41568">
            <v>896</v>
          </cell>
        </row>
        <row r="41569">
          <cell r="N41569">
            <v>1226</v>
          </cell>
        </row>
        <row r="41570">
          <cell r="N41570">
            <v>785</v>
          </cell>
        </row>
        <row r="41571">
          <cell r="N41571">
            <v>1440</v>
          </cell>
        </row>
        <row r="41572">
          <cell r="N41572">
            <v>890</v>
          </cell>
        </row>
        <row r="41573">
          <cell r="N41573">
            <v>1477</v>
          </cell>
        </row>
        <row r="41574">
          <cell r="N41574">
            <v>818</v>
          </cell>
        </row>
        <row r="41575">
          <cell r="N41575">
            <v>1689</v>
          </cell>
        </row>
        <row r="41576">
          <cell r="N41576">
            <v>798</v>
          </cell>
        </row>
        <row r="41577">
          <cell r="N41577">
            <v>1250</v>
          </cell>
        </row>
        <row r="41578">
          <cell r="N41578">
            <v>1666</v>
          </cell>
        </row>
        <row r="41579">
          <cell r="N41579">
            <v>1787</v>
          </cell>
        </row>
        <row r="41580">
          <cell r="N41580">
            <v>1789</v>
          </cell>
        </row>
        <row r="41581">
          <cell r="N41581">
            <v>1055</v>
          </cell>
        </row>
        <row r="41582">
          <cell r="N41582">
            <v>790</v>
          </cell>
        </row>
        <row r="41583">
          <cell r="N41583">
            <v>896</v>
          </cell>
        </row>
        <row r="41584">
          <cell r="N41584">
            <v>779</v>
          </cell>
        </row>
        <row r="41585">
          <cell r="N41585">
            <v>2074</v>
          </cell>
        </row>
        <row r="41586">
          <cell r="N41586">
            <v>797</v>
          </cell>
        </row>
        <row r="41587">
          <cell r="N41587">
            <v>880</v>
          </cell>
        </row>
        <row r="41588">
          <cell r="N41588">
            <v>809</v>
          </cell>
        </row>
        <row r="41589">
          <cell r="N41589">
            <v>2535</v>
          </cell>
        </row>
        <row r="41590">
          <cell r="N41590">
            <v>1823</v>
          </cell>
        </row>
        <row r="41591">
          <cell r="N41591">
            <v>807</v>
          </cell>
        </row>
        <row r="41592">
          <cell r="N41592">
            <v>1608</v>
          </cell>
        </row>
        <row r="41593">
          <cell r="N41593">
            <v>1354</v>
          </cell>
        </row>
        <row r="41594">
          <cell r="N41594">
            <v>1617</v>
          </cell>
        </row>
        <row r="41595">
          <cell r="N41595">
            <v>2087</v>
          </cell>
        </row>
        <row r="41596">
          <cell r="N41596">
            <v>2051</v>
          </cell>
        </row>
        <row r="41597">
          <cell r="N41597">
            <v>2253</v>
          </cell>
        </row>
        <row r="41598">
          <cell r="N41598">
            <v>2061</v>
          </cell>
        </row>
        <row r="41599">
          <cell r="N41599">
            <v>787</v>
          </cell>
        </row>
        <row r="41600">
          <cell r="N41600">
            <v>794</v>
          </cell>
        </row>
        <row r="41601">
          <cell r="N41601">
            <v>2338</v>
          </cell>
        </row>
        <row r="41602">
          <cell r="N41602">
            <v>937</v>
          </cell>
        </row>
        <row r="41603">
          <cell r="N41603">
            <v>1897</v>
          </cell>
        </row>
        <row r="41604">
          <cell r="N41604">
            <v>806</v>
          </cell>
        </row>
        <row r="41605">
          <cell r="N41605">
            <v>1126</v>
          </cell>
        </row>
        <row r="41606">
          <cell r="N41606">
            <v>2148</v>
          </cell>
        </row>
        <row r="41607">
          <cell r="N41607">
            <v>1951</v>
          </cell>
        </row>
        <row r="41608">
          <cell r="N41608">
            <v>1045</v>
          </cell>
        </row>
        <row r="41609">
          <cell r="N41609">
            <v>1068</v>
          </cell>
        </row>
        <row r="41610">
          <cell r="N41610">
            <v>1423</v>
          </cell>
        </row>
        <row r="41611">
          <cell r="N41611">
            <v>833</v>
          </cell>
        </row>
        <row r="41612">
          <cell r="N41612">
            <v>798</v>
          </cell>
        </row>
        <row r="41613">
          <cell r="N41613">
            <v>1565</v>
          </cell>
        </row>
        <row r="41614">
          <cell r="N41614">
            <v>2188</v>
          </cell>
        </row>
        <row r="41615">
          <cell r="N41615">
            <v>770</v>
          </cell>
        </row>
        <row r="41616">
          <cell r="N41616">
            <v>2604</v>
          </cell>
        </row>
        <row r="41617">
          <cell r="N41617">
            <v>797</v>
          </cell>
        </row>
        <row r="41618">
          <cell r="N41618">
            <v>1078</v>
          </cell>
        </row>
        <row r="41619">
          <cell r="N41619">
            <v>752</v>
          </cell>
        </row>
        <row r="41620">
          <cell r="N41620">
            <v>1447</v>
          </cell>
        </row>
        <row r="41621">
          <cell r="N41621">
            <v>2110</v>
          </cell>
        </row>
        <row r="41622">
          <cell r="N41622">
            <v>1667</v>
          </cell>
        </row>
        <row r="41623">
          <cell r="N41623">
            <v>1937</v>
          </cell>
        </row>
        <row r="41624">
          <cell r="N41624">
            <v>1797</v>
          </cell>
        </row>
        <row r="41625">
          <cell r="N41625">
            <v>976</v>
          </cell>
        </row>
        <row r="41626">
          <cell r="N41626">
            <v>2653</v>
          </cell>
        </row>
        <row r="41627">
          <cell r="N41627">
            <v>2236</v>
          </cell>
        </row>
        <row r="41628">
          <cell r="N41628">
            <v>2339</v>
          </cell>
        </row>
        <row r="41629">
          <cell r="N41629">
            <v>1722</v>
          </cell>
        </row>
        <row r="41630">
          <cell r="N41630">
            <v>2305</v>
          </cell>
        </row>
        <row r="41631">
          <cell r="N41631">
            <v>2215</v>
          </cell>
        </row>
        <row r="41632">
          <cell r="N41632">
            <v>2147</v>
          </cell>
        </row>
        <row r="41633">
          <cell r="N41633">
            <v>1282</v>
          </cell>
        </row>
        <row r="41634">
          <cell r="N41634">
            <v>364</v>
          </cell>
        </row>
        <row r="41635">
          <cell r="N41635">
            <v>1980</v>
          </cell>
        </row>
        <row r="41636">
          <cell r="N41636">
            <v>1452</v>
          </cell>
        </row>
        <row r="41637">
          <cell r="N41637">
            <v>758</v>
          </cell>
        </row>
        <row r="41638">
          <cell r="N41638">
            <v>1808</v>
          </cell>
        </row>
        <row r="41639">
          <cell r="N41639">
            <v>1732</v>
          </cell>
        </row>
        <row r="41640">
          <cell r="N41640">
            <v>1784</v>
          </cell>
        </row>
        <row r="41641">
          <cell r="N41641">
            <v>1574</v>
          </cell>
        </row>
        <row r="41642">
          <cell r="N41642">
            <v>809</v>
          </cell>
        </row>
        <row r="41643">
          <cell r="N41643">
            <v>2115</v>
          </cell>
        </row>
        <row r="41644">
          <cell r="N41644">
            <v>2140</v>
          </cell>
        </row>
        <row r="41645">
          <cell r="N41645">
            <v>1852</v>
          </cell>
        </row>
        <row r="41646">
          <cell r="N41646">
            <v>2011</v>
          </cell>
        </row>
        <row r="41647">
          <cell r="N41647">
            <v>337</v>
          </cell>
        </row>
        <row r="41648">
          <cell r="N41648">
            <v>1004</v>
          </cell>
        </row>
        <row r="41649">
          <cell r="N41649">
            <v>1862</v>
          </cell>
        </row>
        <row r="41650">
          <cell r="N41650">
            <v>1507</v>
          </cell>
        </row>
        <row r="41651">
          <cell r="N41651">
            <v>1184</v>
          </cell>
        </row>
        <row r="41652">
          <cell r="N41652">
            <v>1385</v>
          </cell>
        </row>
        <row r="41653">
          <cell r="N41653">
            <v>1798</v>
          </cell>
        </row>
        <row r="41654">
          <cell r="N41654">
            <v>2116</v>
          </cell>
        </row>
        <row r="41655">
          <cell r="N41655">
            <v>1750</v>
          </cell>
        </row>
        <row r="41656">
          <cell r="N41656">
            <v>1674</v>
          </cell>
        </row>
        <row r="41657">
          <cell r="N41657">
            <v>2031</v>
          </cell>
        </row>
        <row r="41658">
          <cell r="N41658">
            <v>808</v>
          </cell>
        </row>
        <row r="41659">
          <cell r="N41659">
            <v>806</v>
          </cell>
        </row>
        <row r="41660">
          <cell r="N41660">
            <v>773</v>
          </cell>
        </row>
        <row r="41661">
          <cell r="N41661">
            <v>2479</v>
          </cell>
        </row>
        <row r="41662">
          <cell r="N41662">
            <v>1380</v>
          </cell>
        </row>
        <row r="41663">
          <cell r="N41663">
            <v>2719</v>
          </cell>
        </row>
        <row r="41664">
          <cell r="N41664">
            <v>2033</v>
          </cell>
        </row>
        <row r="41665">
          <cell r="N41665">
            <v>1440</v>
          </cell>
        </row>
        <row r="41666">
          <cell r="N41666">
            <v>2601</v>
          </cell>
        </row>
        <row r="41667">
          <cell r="N41667">
            <v>976</v>
          </cell>
        </row>
        <row r="41668">
          <cell r="N41668">
            <v>790</v>
          </cell>
        </row>
        <row r="41669">
          <cell r="N41669">
            <v>1897</v>
          </cell>
        </row>
        <row r="41670">
          <cell r="N41670">
            <v>2361</v>
          </cell>
        </row>
        <row r="41671">
          <cell r="N41671">
            <v>2018</v>
          </cell>
        </row>
        <row r="41672">
          <cell r="N41672">
            <v>1295</v>
          </cell>
        </row>
        <row r="41673">
          <cell r="N41673">
            <v>2410</v>
          </cell>
        </row>
        <row r="41674">
          <cell r="N41674">
            <v>2408</v>
          </cell>
        </row>
        <row r="41675">
          <cell r="N41675">
            <v>1977</v>
          </cell>
        </row>
        <row r="41676">
          <cell r="N41676">
            <v>1913</v>
          </cell>
        </row>
        <row r="41677">
          <cell r="N41677">
            <v>893</v>
          </cell>
        </row>
        <row r="41678">
          <cell r="N41678">
            <v>1137</v>
          </cell>
        </row>
        <row r="41679">
          <cell r="N41679">
            <v>2159</v>
          </cell>
        </row>
        <row r="41680">
          <cell r="N41680">
            <v>2432</v>
          </cell>
        </row>
        <row r="41681">
          <cell r="N41681">
            <v>1706</v>
          </cell>
        </row>
        <row r="41682">
          <cell r="N41682">
            <v>858</v>
          </cell>
        </row>
        <row r="41683">
          <cell r="N41683">
            <v>749</v>
          </cell>
        </row>
        <row r="41684">
          <cell r="N41684">
            <v>1804</v>
          </cell>
        </row>
        <row r="41685">
          <cell r="N41685">
            <v>1729</v>
          </cell>
        </row>
        <row r="41686">
          <cell r="N41686">
            <v>2077</v>
          </cell>
        </row>
        <row r="41687">
          <cell r="N41687">
            <v>1098</v>
          </cell>
        </row>
        <row r="41688">
          <cell r="N41688">
            <v>921</v>
          </cell>
        </row>
        <row r="41689">
          <cell r="N41689">
            <v>2271</v>
          </cell>
        </row>
        <row r="41690">
          <cell r="N41690">
            <v>1174</v>
          </cell>
        </row>
        <row r="41691">
          <cell r="N41691">
            <v>1960</v>
          </cell>
        </row>
        <row r="41692">
          <cell r="N41692">
            <v>970</v>
          </cell>
        </row>
        <row r="41693">
          <cell r="N41693">
            <v>802</v>
          </cell>
        </row>
        <row r="41694">
          <cell r="N41694">
            <v>1090</v>
          </cell>
        </row>
        <row r="41695">
          <cell r="N41695">
            <v>754</v>
          </cell>
        </row>
        <row r="41696">
          <cell r="N41696">
            <v>806</v>
          </cell>
        </row>
        <row r="41697">
          <cell r="N41697">
            <v>1959</v>
          </cell>
        </row>
        <row r="41698">
          <cell r="N41698">
            <v>932</v>
          </cell>
        </row>
        <row r="41699">
          <cell r="N41699">
            <v>1688</v>
          </cell>
        </row>
        <row r="41700">
          <cell r="N41700">
            <v>1069</v>
          </cell>
        </row>
        <row r="41701">
          <cell r="N41701">
            <v>1492</v>
          </cell>
        </row>
        <row r="41702">
          <cell r="N41702">
            <v>2042</v>
          </cell>
        </row>
        <row r="41703">
          <cell r="N41703">
            <v>2437</v>
          </cell>
        </row>
        <row r="41704">
          <cell r="N41704">
            <v>1701</v>
          </cell>
        </row>
        <row r="41705">
          <cell r="N41705">
            <v>1816</v>
          </cell>
        </row>
        <row r="41706">
          <cell r="N41706">
            <v>1324</v>
          </cell>
        </row>
        <row r="41707">
          <cell r="N41707">
            <v>792</v>
          </cell>
        </row>
        <row r="41708">
          <cell r="N41708">
            <v>1434</v>
          </cell>
        </row>
        <row r="41709">
          <cell r="N41709">
            <v>783</v>
          </cell>
        </row>
        <row r="41710">
          <cell r="N41710">
            <v>1777</v>
          </cell>
        </row>
        <row r="41711">
          <cell r="N41711">
            <v>747</v>
          </cell>
        </row>
        <row r="41712">
          <cell r="N41712">
            <v>1620</v>
          </cell>
        </row>
        <row r="41713">
          <cell r="N41713">
            <v>785</v>
          </cell>
        </row>
        <row r="41714">
          <cell r="N41714">
            <v>2162</v>
          </cell>
        </row>
        <row r="41715">
          <cell r="N41715">
            <v>1066</v>
          </cell>
        </row>
        <row r="41716">
          <cell r="N41716">
            <v>1770</v>
          </cell>
        </row>
        <row r="41717">
          <cell r="N41717">
            <v>778</v>
          </cell>
        </row>
        <row r="41718">
          <cell r="N41718">
            <v>934</v>
          </cell>
        </row>
        <row r="41719">
          <cell r="N41719">
            <v>742</v>
          </cell>
        </row>
        <row r="41720">
          <cell r="N41720">
            <v>1388</v>
          </cell>
        </row>
        <row r="41721">
          <cell r="N41721">
            <v>1216</v>
          </cell>
        </row>
        <row r="41722">
          <cell r="N41722">
            <v>2726</v>
          </cell>
        </row>
        <row r="41723">
          <cell r="N41723">
            <v>2065</v>
          </cell>
        </row>
        <row r="41724">
          <cell r="N41724">
            <v>2503</v>
          </cell>
        </row>
        <row r="41725">
          <cell r="N41725">
            <v>1286</v>
          </cell>
        </row>
        <row r="41726">
          <cell r="N41726">
            <v>1170</v>
          </cell>
        </row>
        <row r="41727">
          <cell r="N41727">
            <v>1349</v>
          </cell>
        </row>
        <row r="41728">
          <cell r="N41728">
            <v>2091</v>
          </cell>
        </row>
        <row r="41729">
          <cell r="N41729">
            <v>2132</v>
          </cell>
        </row>
        <row r="41730">
          <cell r="N41730">
            <v>2431</v>
          </cell>
        </row>
        <row r="41731">
          <cell r="N41731">
            <v>1943</v>
          </cell>
        </row>
        <row r="41732">
          <cell r="N41732">
            <v>859</v>
          </cell>
        </row>
        <row r="41733">
          <cell r="N41733">
            <v>1943</v>
          </cell>
        </row>
        <row r="41734">
          <cell r="N41734">
            <v>1284</v>
          </cell>
        </row>
        <row r="41735">
          <cell r="N41735">
            <v>996</v>
          </cell>
        </row>
        <row r="41736">
          <cell r="N41736">
            <v>1866</v>
          </cell>
        </row>
        <row r="41737">
          <cell r="N41737">
            <v>875</v>
          </cell>
        </row>
        <row r="41738">
          <cell r="N41738">
            <v>2103</v>
          </cell>
        </row>
        <row r="41739">
          <cell r="N41739">
            <v>715</v>
          </cell>
        </row>
        <row r="41740">
          <cell r="N41740">
            <v>2013</v>
          </cell>
        </row>
        <row r="41741">
          <cell r="N41741">
            <v>2447</v>
          </cell>
        </row>
        <row r="41742">
          <cell r="N41742">
            <v>907</v>
          </cell>
        </row>
        <row r="41743">
          <cell r="N41743">
            <v>1670</v>
          </cell>
        </row>
        <row r="41744">
          <cell r="N41744">
            <v>2048</v>
          </cell>
        </row>
        <row r="41745">
          <cell r="N41745">
            <v>2074</v>
          </cell>
        </row>
        <row r="41746">
          <cell r="N41746">
            <v>2105</v>
          </cell>
        </row>
        <row r="41747">
          <cell r="N41747">
            <v>349</v>
          </cell>
        </row>
        <row r="41748">
          <cell r="N41748">
            <v>1161</v>
          </cell>
        </row>
        <row r="41749">
          <cell r="N41749">
            <v>1729</v>
          </cell>
        </row>
        <row r="41750">
          <cell r="N41750">
            <v>2164</v>
          </cell>
        </row>
        <row r="41751">
          <cell r="N41751">
            <v>1654</v>
          </cell>
        </row>
        <row r="41752">
          <cell r="N41752">
            <v>812</v>
          </cell>
        </row>
        <row r="41753">
          <cell r="N41753">
            <v>1952</v>
          </cell>
        </row>
        <row r="41754">
          <cell r="N41754">
            <v>1221</v>
          </cell>
        </row>
        <row r="41755">
          <cell r="N41755">
            <v>789</v>
          </cell>
        </row>
        <row r="41756">
          <cell r="N41756">
            <v>956</v>
          </cell>
        </row>
        <row r="41757">
          <cell r="N41757">
            <v>981</v>
          </cell>
        </row>
        <row r="41758">
          <cell r="N41758">
            <v>1749</v>
          </cell>
        </row>
        <row r="41759">
          <cell r="N41759">
            <v>1329</v>
          </cell>
        </row>
        <row r="41760">
          <cell r="N41760">
            <v>2262</v>
          </cell>
        </row>
        <row r="41761">
          <cell r="N41761">
            <v>843</v>
          </cell>
        </row>
        <row r="41762">
          <cell r="N41762">
            <v>789</v>
          </cell>
        </row>
        <row r="41763">
          <cell r="N41763">
            <v>1879</v>
          </cell>
        </row>
        <row r="41764">
          <cell r="N41764">
            <v>764</v>
          </cell>
        </row>
        <row r="41765">
          <cell r="N41765">
            <v>1478</v>
          </cell>
        </row>
        <row r="41766">
          <cell r="N41766">
            <v>809</v>
          </cell>
        </row>
        <row r="41767">
          <cell r="N41767">
            <v>733</v>
          </cell>
        </row>
        <row r="41768">
          <cell r="N41768">
            <v>1421</v>
          </cell>
        </row>
        <row r="41769">
          <cell r="N41769">
            <v>2007</v>
          </cell>
        </row>
        <row r="41770">
          <cell r="N41770">
            <v>1575</v>
          </cell>
        </row>
        <row r="41771">
          <cell r="N41771">
            <v>780</v>
          </cell>
        </row>
        <row r="41772">
          <cell r="N41772">
            <v>1089</v>
          </cell>
        </row>
        <row r="41773">
          <cell r="N41773">
            <v>1243</v>
          </cell>
        </row>
        <row r="41774">
          <cell r="N41774">
            <v>1258</v>
          </cell>
        </row>
        <row r="41775">
          <cell r="N41775">
            <v>1805</v>
          </cell>
        </row>
        <row r="41776">
          <cell r="N41776">
            <v>2188</v>
          </cell>
        </row>
        <row r="41777">
          <cell r="N41777">
            <v>1677</v>
          </cell>
        </row>
        <row r="41778">
          <cell r="N41778">
            <v>1802</v>
          </cell>
        </row>
        <row r="41779">
          <cell r="N41779">
            <v>1267</v>
          </cell>
        </row>
        <row r="41780">
          <cell r="N41780">
            <v>818</v>
          </cell>
        </row>
        <row r="41781">
          <cell r="N41781">
            <v>1126</v>
          </cell>
        </row>
        <row r="41782">
          <cell r="N41782">
            <v>2314</v>
          </cell>
        </row>
        <row r="41783">
          <cell r="N41783">
            <v>793</v>
          </cell>
        </row>
        <row r="41784">
          <cell r="N41784">
            <v>2445</v>
          </cell>
        </row>
        <row r="41785">
          <cell r="N41785">
            <v>1137</v>
          </cell>
        </row>
        <row r="41786">
          <cell r="N41786">
            <v>1946</v>
          </cell>
        </row>
        <row r="41787">
          <cell r="N41787">
            <v>1162</v>
          </cell>
        </row>
        <row r="41788">
          <cell r="N41788">
            <v>2592</v>
          </cell>
        </row>
        <row r="41789">
          <cell r="N41789">
            <v>869</v>
          </cell>
        </row>
        <row r="41790">
          <cell r="N41790">
            <v>1894</v>
          </cell>
        </row>
        <row r="41791">
          <cell r="N41791">
            <v>1961</v>
          </cell>
        </row>
        <row r="41792">
          <cell r="N41792">
            <v>1766</v>
          </cell>
        </row>
        <row r="41793">
          <cell r="N41793">
            <v>967</v>
          </cell>
        </row>
        <row r="41794">
          <cell r="N41794">
            <v>1592</v>
          </cell>
        </row>
        <row r="41795">
          <cell r="N41795">
            <v>1840</v>
          </cell>
        </row>
        <row r="41796">
          <cell r="N41796">
            <v>889</v>
          </cell>
        </row>
        <row r="41797">
          <cell r="N41797">
            <v>796</v>
          </cell>
        </row>
        <row r="41798">
          <cell r="N41798">
            <v>1551</v>
          </cell>
        </row>
        <row r="41799">
          <cell r="N41799">
            <v>1538</v>
          </cell>
        </row>
        <row r="41800">
          <cell r="N41800">
            <v>744</v>
          </cell>
        </row>
        <row r="41801">
          <cell r="N41801">
            <v>769</v>
          </cell>
        </row>
        <row r="41802">
          <cell r="N41802">
            <v>794</v>
          </cell>
        </row>
        <row r="41803">
          <cell r="N41803">
            <v>1009</v>
          </cell>
        </row>
        <row r="41804">
          <cell r="N41804">
            <v>2088</v>
          </cell>
        </row>
        <row r="41805">
          <cell r="N41805">
            <v>793</v>
          </cell>
        </row>
        <row r="41806">
          <cell r="N41806">
            <v>1048</v>
          </cell>
        </row>
        <row r="41807">
          <cell r="N41807">
            <v>843</v>
          </cell>
        </row>
        <row r="41808">
          <cell r="N41808">
            <v>2239</v>
          </cell>
        </row>
        <row r="41809">
          <cell r="N41809">
            <v>2082</v>
          </cell>
        </row>
        <row r="41810">
          <cell r="N41810">
            <v>1588</v>
          </cell>
        </row>
        <row r="41811">
          <cell r="N41811">
            <v>2531</v>
          </cell>
        </row>
        <row r="41812">
          <cell r="N41812">
            <v>2304</v>
          </cell>
        </row>
        <row r="41813">
          <cell r="N41813">
            <v>1249</v>
          </cell>
        </row>
        <row r="41814">
          <cell r="N41814">
            <v>2179</v>
          </cell>
        </row>
        <row r="41815">
          <cell r="N41815">
            <v>2741</v>
          </cell>
        </row>
        <row r="41816">
          <cell r="N41816">
            <v>1900</v>
          </cell>
        </row>
        <row r="41817">
          <cell r="N41817">
            <v>1288</v>
          </cell>
        </row>
        <row r="41818">
          <cell r="N41818">
            <v>2188</v>
          </cell>
        </row>
        <row r="41819">
          <cell r="N41819">
            <v>793</v>
          </cell>
        </row>
        <row r="41820">
          <cell r="N41820">
            <v>754</v>
          </cell>
        </row>
        <row r="41821">
          <cell r="N41821">
            <v>832</v>
          </cell>
        </row>
        <row r="41822">
          <cell r="N41822">
            <v>1857</v>
          </cell>
        </row>
        <row r="41823">
          <cell r="N41823">
            <v>1543</v>
          </cell>
        </row>
        <row r="41824">
          <cell r="N41824">
            <v>2186</v>
          </cell>
        </row>
        <row r="41825">
          <cell r="N41825">
            <v>961</v>
          </cell>
        </row>
        <row r="41826">
          <cell r="N41826">
            <v>1290</v>
          </cell>
        </row>
        <row r="41827">
          <cell r="N41827">
            <v>1835</v>
          </cell>
        </row>
        <row r="41828">
          <cell r="N41828">
            <v>766</v>
          </cell>
        </row>
        <row r="41829">
          <cell r="N41829">
            <v>2253</v>
          </cell>
        </row>
        <row r="41830">
          <cell r="N41830">
            <v>843</v>
          </cell>
        </row>
        <row r="41831">
          <cell r="N41831">
            <v>2297</v>
          </cell>
        </row>
        <row r="41832">
          <cell r="N41832">
            <v>1176</v>
          </cell>
        </row>
        <row r="41833">
          <cell r="N41833">
            <v>774</v>
          </cell>
        </row>
        <row r="41834">
          <cell r="N41834">
            <v>959</v>
          </cell>
        </row>
        <row r="41835">
          <cell r="N41835">
            <v>2018</v>
          </cell>
        </row>
        <row r="41836">
          <cell r="N41836">
            <v>1802</v>
          </cell>
        </row>
        <row r="41837">
          <cell r="N41837">
            <v>2281</v>
          </cell>
        </row>
        <row r="41838">
          <cell r="N41838">
            <v>919</v>
          </cell>
        </row>
        <row r="41839">
          <cell r="N41839">
            <v>1456</v>
          </cell>
        </row>
        <row r="41840">
          <cell r="N41840">
            <v>907</v>
          </cell>
        </row>
        <row r="41841">
          <cell r="N41841">
            <v>810</v>
          </cell>
        </row>
        <row r="41842">
          <cell r="N41842">
            <v>910</v>
          </cell>
        </row>
        <row r="41843">
          <cell r="N41843">
            <v>945</v>
          </cell>
        </row>
        <row r="41844">
          <cell r="N41844">
            <v>1080</v>
          </cell>
        </row>
        <row r="41845">
          <cell r="N41845">
            <v>971</v>
          </cell>
        </row>
        <row r="41846">
          <cell r="N41846">
            <v>2988</v>
          </cell>
        </row>
        <row r="41847">
          <cell r="N41847">
            <v>2109</v>
          </cell>
        </row>
        <row r="41848">
          <cell r="N41848">
            <v>2066</v>
          </cell>
        </row>
        <row r="41849">
          <cell r="N41849">
            <v>1388</v>
          </cell>
        </row>
        <row r="41850">
          <cell r="N41850">
            <v>1757</v>
          </cell>
        </row>
        <row r="41851">
          <cell r="N41851">
            <v>719</v>
          </cell>
        </row>
        <row r="41852">
          <cell r="N41852">
            <v>2091</v>
          </cell>
        </row>
        <row r="41853">
          <cell r="N41853">
            <v>2238</v>
          </cell>
        </row>
        <row r="41854">
          <cell r="N41854">
            <v>1716</v>
          </cell>
        </row>
        <row r="41855">
          <cell r="N41855">
            <v>2312</v>
          </cell>
        </row>
        <row r="41856">
          <cell r="N41856">
            <v>1363</v>
          </cell>
        </row>
        <row r="41857">
          <cell r="N41857">
            <v>865</v>
          </cell>
        </row>
        <row r="41858">
          <cell r="N41858">
            <v>2088</v>
          </cell>
        </row>
        <row r="41859">
          <cell r="N41859">
            <v>1950</v>
          </cell>
        </row>
        <row r="41860">
          <cell r="N41860">
            <v>825</v>
          </cell>
        </row>
        <row r="41861">
          <cell r="N41861">
            <v>1939</v>
          </cell>
        </row>
        <row r="41862">
          <cell r="N41862">
            <v>1281</v>
          </cell>
        </row>
        <row r="41863">
          <cell r="N41863">
            <v>976</v>
          </cell>
        </row>
        <row r="41864">
          <cell r="N41864">
            <v>857</v>
          </cell>
        </row>
        <row r="41865">
          <cell r="N41865">
            <v>2076</v>
          </cell>
        </row>
        <row r="41866">
          <cell r="N41866">
            <v>902</v>
          </cell>
        </row>
        <row r="41867">
          <cell r="N41867">
            <v>1828</v>
          </cell>
        </row>
        <row r="41868">
          <cell r="N41868">
            <v>1428</v>
          </cell>
        </row>
        <row r="41869">
          <cell r="N41869">
            <v>1872</v>
          </cell>
        </row>
        <row r="41870">
          <cell r="N41870">
            <v>1700</v>
          </cell>
        </row>
        <row r="41871">
          <cell r="N41871">
            <v>796</v>
          </cell>
        </row>
        <row r="41872">
          <cell r="N41872">
            <v>794</v>
          </cell>
        </row>
        <row r="41873">
          <cell r="N41873">
            <v>1088</v>
          </cell>
        </row>
        <row r="41874">
          <cell r="N41874">
            <v>898</v>
          </cell>
        </row>
        <row r="41875">
          <cell r="N41875">
            <v>1670</v>
          </cell>
        </row>
        <row r="41876">
          <cell r="N41876">
            <v>1949</v>
          </cell>
        </row>
        <row r="41877">
          <cell r="N41877">
            <v>1407</v>
          </cell>
        </row>
        <row r="41878">
          <cell r="N41878">
            <v>793</v>
          </cell>
        </row>
        <row r="41879">
          <cell r="N41879">
            <v>788</v>
          </cell>
        </row>
        <row r="41880">
          <cell r="N41880">
            <v>816</v>
          </cell>
        </row>
        <row r="41881">
          <cell r="N41881">
            <v>1861</v>
          </cell>
        </row>
        <row r="41882">
          <cell r="N41882">
            <v>1434</v>
          </cell>
        </row>
        <row r="41883">
          <cell r="N41883">
            <v>785</v>
          </cell>
        </row>
        <row r="41884">
          <cell r="N41884">
            <v>1796</v>
          </cell>
        </row>
        <row r="41885">
          <cell r="N41885">
            <v>945</v>
          </cell>
        </row>
        <row r="41886">
          <cell r="N41886">
            <v>1320</v>
          </cell>
        </row>
        <row r="41887">
          <cell r="N41887">
            <v>2024</v>
          </cell>
        </row>
        <row r="41888">
          <cell r="N41888">
            <v>836</v>
          </cell>
        </row>
        <row r="41889">
          <cell r="N41889">
            <v>813</v>
          </cell>
        </row>
        <row r="41890">
          <cell r="N41890">
            <v>2390</v>
          </cell>
        </row>
        <row r="41891">
          <cell r="N41891">
            <v>1882</v>
          </cell>
        </row>
        <row r="41892">
          <cell r="N41892">
            <v>1911</v>
          </cell>
        </row>
        <row r="41893">
          <cell r="N41893">
            <v>1112</v>
          </cell>
        </row>
        <row r="41894">
          <cell r="N41894">
            <v>798</v>
          </cell>
        </row>
        <row r="41895">
          <cell r="N41895">
            <v>2554</v>
          </cell>
        </row>
        <row r="41896">
          <cell r="N41896">
            <v>1560</v>
          </cell>
        </row>
        <row r="41897">
          <cell r="N41897">
            <v>1364</v>
          </cell>
        </row>
        <row r="41898">
          <cell r="N41898">
            <v>1936</v>
          </cell>
        </row>
        <row r="41899">
          <cell r="N41899">
            <v>1956</v>
          </cell>
        </row>
        <row r="41900">
          <cell r="N41900">
            <v>1057</v>
          </cell>
        </row>
        <row r="41901">
          <cell r="N41901">
            <v>2092</v>
          </cell>
        </row>
        <row r="41902">
          <cell r="N41902">
            <v>1794</v>
          </cell>
        </row>
        <row r="41903">
          <cell r="N41903">
            <v>1002</v>
          </cell>
        </row>
        <row r="41904">
          <cell r="N41904">
            <v>1874</v>
          </cell>
        </row>
        <row r="41905">
          <cell r="N41905">
            <v>817</v>
          </cell>
        </row>
        <row r="41906">
          <cell r="N41906">
            <v>807</v>
          </cell>
        </row>
        <row r="41907">
          <cell r="N41907">
            <v>1876</v>
          </cell>
        </row>
        <row r="41908">
          <cell r="N41908">
            <v>1832</v>
          </cell>
        </row>
        <row r="41909">
          <cell r="N41909">
            <v>2048</v>
          </cell>
        </row>
        <row r="41910">
          <cell r="N41910">
            <v>1586</v>
          </cell>
        </row>
        <row r="41911">
          <cell r="N41911">
            <v>735</v>
          </cell>
        </row>
        <row r="41912">
          <cell r="N41912">
            <v>2511</v>
          </cell>
        </row>
        <row r="41913">
          <cell r="N41913">
            <v>2014</v>
          </cell>
        </row>
        <row r="41914">
          <cell r="N41914">
            <v>1095</v>
          </cell>
        </row>
        <row r="41915">
          <cell r="N41915">
            <v>1001</v>
          </cell>
        </row>
        <row r="41916">
          <cell r="N41916">
            <v>762</v>
          </cell>
        </row>
        <row r="41917">
          <cell r="N41917">
            <v>816</v>
          </cell>
        </row>
        <row r="41918">
          <cell r="N41918">
            <v>2442</v>
          </cell>
        </row>
        <row r="41919">
          <cell r="N41919">
            <v>2306</v>
          </cell>
        </row>
        <row r="41920">
          <cell r="N41920">
            <v>2371</v>
          </cell>
        </row>
        <row r="41921">
          <cell r="N41921">
            <v>783</v>
          </cell>
        </row>
        <row r="41922">
          <cell r="N41922">
            <v>2155</v>
          </cell>
        </row>
        <row r="41923">
          <cell r="N41923">
            <v>1676</v>
          </cell>
        </row>
        <row r="41924">
          <cell r="N41924">
            <v>785</v>
          </cell>
        </row>
        <row r="41925">
          <cell r="N41925">
            <v>1992</v>
          </cell>
        </row>
        <row r="41926">
          <cell r="N41926">
            <v>838</v>
          </cell>
        </row>
        <row r="41927">
          <cell r="N41927">
            <v>2364</v>
          </cell>
        </row>
        <row r="41928">
          <cell r="N41928">
            <v>879</v>
          </cell>
        </row>
        <row r="41929">
          <cell r="N41929">
            <v>799</v>
          </cell>
        </row>
        <row r="41930">
          <cell r="N41930">
            <v>1504</v>
          </cell>
        </row>
        <row r="41931">
          <cell r="N41931">
            <v>1146</v>
          </cell>
        </row>
        <row r="41932">
          <cell r="N41932">
            <v>1914</v>
          </cell>
        </row>
        <row r="41933">
          <cell r="N41933">
            <v>1173</v>
          </cell>
        </row>
        <row r="41934">
          <cell r="N41934">
            <v>2411</v>
          </cell>
        </row>
        <row r="41935">
          <cell r="N41935">
            <v>2268</v>
          </cell>
        </row>
        <row r="41936">
          <cell r="N41936">
            <v>2074</v>
          </cell>
        </row>
        <row r="41937">
          <cell r="N41937">
            <v>1794</v>
          </cell>
        </row>
        <row r="41938">
          <cell r="N41938">
            <v>920</v>
          </cell>
        </row>
        <row r="41939">
          <cell r="N41939">
            <v>1485</v>
          </cell>
        </row>
        <row r="41940">
          <cell r="N41940">
            <v>1307</v>
          </cell>
        </row>
        <row r="41941">
          <cell r="N41941">
            <v>1383</v>
          </cell>
        </row>
        <row r="41942">
          <cell r="N41942">
            <v>1193</v>
          </cell>
        </row>
        <row r="41943">
          <cell r="N41943">
            <v>2122</v>
          </cell>
        </row>
        <row r="41944">
          <cell r="N41944">
            <v>1767</v>
          </cell>
        </row>
        <row r="41945">
          <cell r="N41945">
            <v>1884</v>
          </cell>
        </row>
        <row r="41946">
          <cell r="N41946">
            <v>799</v>
          </cell>
        </row>
        <row r="41947">
          <cell r="N41947">
            <v>793</v>
          </cell>
        </row>
        <row r="41948">
          <cell r="N41948">
            <v>1705</v>
          </cell>
        </row>
        <row r="41949">
          <cell r="N41949">
            <v>798</v>
          </cell>
        </row>
        <row r="41950">
          <cell r="N41950">
            <v>1719</v>
          </cell>
        </row>
        <row r="41951">
          <cell r="N41951">
            <v>2567</v>
          </cell>
        </row>
        <row r="41952">
          <cell r="N41952">
            <v>2151</v>
          </cell>
        </row>
        <row r="41953">
          <cell r="N41953">
            <v>795</v>
          </cell>
        </row>
        <row r="41954">
          <cell r="N41954">
            <v>1573</v>
          </cell>
        </row>
        <row r="41955">
          <cell r="N41955">
            <v>1957</v>
          </cell>
        </row>
        <row r="41956">
          <cell r="N41956">
            <v>330</v>
          </cell>
        </row>
        <row r="41957">
          <cell r="N41957">
            <v>970</v>
          </cell>
        </row>
        <row r="41958">
          <cell r="N41958">
            <v>798</v>
          </cell>
        </row>
        <row r="41959">
          <cell r="N41959">
            <v>1432</v>
          </cell>
        </row>
        <row r="41960">
          <cell r="N41960">
            <v>1374</v>
          </cell>
        </row>
        <row r="41961">
          <cell r="N41961">
            <v>791</v>
          </cell>
        </row>
        <row r="41962">
          <cell r="N41962">
            <v>818</v>
          </cell>
        </row>
        <row r="41963">
          <cell r="N41963">
            <v>1982</v>
          </cell>
        </row>
        <row r="41964">
          <cell r="N41964">
            <v>813</v>
          </cell>
        </row>
        <row r="41965">
          <cell r="N41965">
            <v>2673</v>
          </cell>
        </row>
        <row r="41966">
          <cell r="N41966">
            <v>1750</v>
          </cell>
        </row>
        <row r="41967">
          <cell r="N41967">
            <v>2184</v>
          </cell>
        </row>
        <row r="41968">
          <cell r="N41968">
            <v>906</v>
          </cell>
        </row>
        <row r="41969">
          <cell r="N41969">
            <v>1814</v>
          </cell>
        </row>
        <row r="41970">
          <cell r="N41970">
            <v>2407</v>
          </cell>
        </row>
        <row r="41971">
          <cell r="N41971">
            <v>1689</v>
          </cell>
        </row>
        <row r="41972">
          <cell r="N41972">
            <v>2333</v>
          </cell>
        </row>
        <row r="41973">
          <cell r="N41973">
            <v>1978</v>
          </cell>
        </row>
        <row r="41974">
          <cell r="N41974">
            <v>1639</v>
          </cell>
        </row>
        <row r="41975">
          <cell r="N41975">
            <v>765</v>
          </cell>
        </row>
        <row r="41976">
          <cell r="N41976">
            <v>1153</v>
          </cell>
        </row>
        <row r="41977">
          <cell r="N41977">
            <v>2293</v>
          </cell>
        </row>
        <row r="41978">
          <cell r="N41978">
            <v>825</v>
          </cell>
        </row>
        <row r="41979">
          <cell r="N41979">
            <v>759</v>
          </cell>
        </row>
        <row r="41980">
          <cell r="N41980">
            <v>1629</v>
          </cell>
        </row>
        <row r="41981">
          <cell r="N41981">
            <v>909</v>
          </cell>
        </row>
        <row r="41982">
          <cell r="N41982">
            <v>1074</v>
          </cell>
        </row>
        <row r="41983">
          <cell r="N41983">
            <v>2058</v>
          </cell>
        </row>
        <row r="41984">
          <cell r="N41984">
            <v>1722</v>
          </cell>
        </row>
        <row r="41985">
          <cell r="N41985">
            <v>809</v>
          </cell>
        </row>
        <row r="41986">
          <cell r="N41986">
            <v>2186</v>
          </cell>
        </row>
        <row r="41987">
          <cell r="N41987">
            <v>1193</v>
          </cell>
        </row>
        <row r="41988">
          <cell r="N41988">
            <v>1616</v>
          </cell>
        </row>
        <row r="41989">
          <cell r="N41989">
            <v>837</v>
          </cell>
        </row>
        <row r="41990">
          <cell r="N41990">
            <v>1722</v>
          </cell>
        </row>
        <row r="41991">
          <cell r="N41991">
            <v>2363</v>
          </cell>
        </row>
        <row r="41992">
          <cell r="N41992">
            <v>805</v>
          </cell>
        </row>
        <row r="41993">
          <cell r="N41993">
            <v>1088</v>
          </cell>
        </row>
        <row r="41994">
          <cell r="N41994">
            <v>805</v>
          </cell>
        </row>
        <row r="41995">
          <cell r="N41995">
            <v>852</v>
          </cell>
        </row>
        <row r="41996">
          <cell r="N41996">
            <v>2399</v>
          </cell>
        </row>
        <row r="41997">
          <cell r="N41997">
            <v>800</v>
          </cell>
        </row>
        <row r="41998">
          <cell r="N41998">
            <v>1770</v>
          </cell>
        </row>
        <row r="41999">
          <cell r="N41999">
            <v>2254</v>
          </cell>
        </row>
        <row r="42000">
          <cell r="N42000">
            <v>797</v>
          </cell>
        </row>
        <row r="42001">
          <cell r="N42001">
            <v>955</v>
          </cell>
        </row>
        <row r="42002">
          <cell r="N42002">
            <v>773</v>
          </cell>
        </row>
        <row r="42003">
          <cell r="N42003">
            <v>1683</v>
          </cell>
        </row>
        <row r="42004">
          <cell r="N42004">
            <v>1569</v>
          </cell>
        </row>
        <row r="42005">
          <cell r="N42005">
            <v>2078</v>
          </cell>
        </row>
        <row r="42006">
          <cell r="N42006">
            <v>1067</v>
          </cell>
        </row>
        <row r="42007">
          <cell r="N42007">
            <v>2249</v>
          </cell>
        </row>
        <row r="42008">
          <cell r="N42008">
            <v>2169</v>
          </cell>
        </row>
        <row r="42009">
          <cell r="N42009">
            <v>2048</v>
          </cell>
        </row>
        <row r="42010">
          <cell r="N42010">
            <v>1724</v>
          </cell>
        </row>
        <row r="42011">
          <cell r="N42011">
            <v>1360</v>
          </cell>
        </row>
        <row r="42012">
          <cell r="N42012">
            <v>2523</v>
          </cell>
        </row>
        <row r="42013">
          <cell r="N42013">
            <v>1386</v>
          </cell>
        </row>
        <row r="42014">
          <cell r="N42014">
            <v>1974</v>
          </cell>
        </row>
        <row r="42015">
          <cell r="N42015">
            <v>1471</v>
          </cell>
        </row>
        <row r="42016">
          <cell r="N42016">
            <v>1889</v>
          </cell>
        </row>
        <row r="42017">
          <cell r="N42017">
            <v>2173</v>
          </cell>
        </row>
        <row r="42018">
          <cell r="N42018">
            <v>1719</v>
          </cell>
        </row>
        <row r="42019">
          <cell r="N42019">
            <v>896</v>
          </cell>
        </row>
        <row r="42020">
          <cell r="N42020">
            <v>804</v>
          </cell>
        </row>
        <row r="42021">
          <cell r="N42021">
            <v>1747</v>
          </cell>
        </row>
        <row r="42022">
          <cell r="N42022">
            <v>1003</v>
          </cell>
        </row>
        <row r="42023">
          <cell r="N42023">
            <v>1211</v>
          </cell>
        </row>
        <row r="42024">
          <cell r="N42024">
            <v>1460</v>
          </cell>
        </row>
        <row r="42025">
          <cell r="N42025">
            <v>1102</v>
          </cell>
        </row>
        <row r="42026">
          <cell r="N42026">
            <v>894</v>
          </cell>
        </row>
        <row r="42027">
          <cell r="N42027">
            <v>801</v>
          </cell>
        </row>
        <row r="42028">
          <cell r="N42028">
            <v>2318</v>
          </cell>
        </row>
        <row r="42029">
          <cell r="N42029">
            <v>1548</v>
          </cell>
        </row>
        <row r="42030">
          <cell r="N42030">
            <v>1639</v>
          </cell>
        </row>
        <row r="42031">
          <cell r="N42031">
            <v>1887</v>
          </cell>
        </row>
        <row r="42032">
          <cell r="N42032">
            <v>773</v>
          </cell>
        </row>
        <row r="42033">
          <cell r="N42033">
            <v>1601</v>
          </cell>
        </row>
        <row r="42034">
          <cell r="N42034">
            <v>760</v>
          </cell>
        </row>
        <row r="42035">
          <cell r="N42035">
            <v>764</v>
          </cell>
        </row>
        <row r="42036">
          <cell r="N42036">
            <v>1739</v>
          </cell>
        </row>
        <row r="42037">
          <cell r="N42037">
            <v>1591</v>
          </cell>
        </row>
        <row r="42038">
          <cell r="N42038">
            <v>1592</v>
          </cell>
        </row>
        <row r="42039">
          <cell r="N42039">
            <v>952</v>
          </cell>
        </row>
        <row r="42040">
          <cell r="N42040">
            <v>1055</v>
          </cell>
        </row>
        <row r="42041">
          <cell r="N42041">
            <v>1750</v>
          </cell>
        </row>
        <row r="42042">
          <cell r="N42042">
            <v>1806</v>
          </cell>
        </row>
        <row r="42043">
          <cell r="N42043">
            <v>1385</v>
          </cell>
        </row>
        <row r="42044">
          <cell r="N42044">
            <v>815</v>
          </cell>
        </row>
        <row r="42045">
          <cell r="N42045">
            <v>2147</v>
          </cell>
        </row>
        <row r="42046">
          <cell r="N42046">
            <v>894</v>
          </cell>
        </row>
        <row r="42047">
          <cell r="N42047">
            <v>1319</v>
          </cell>
        </row>
        <row r="42048">
          <cell r="N42048">
            <v>2137</v>
          </cell>
        </row>
        <row r="42049">
          <cell r="N42049">
            <v>1412</v>
          </cell>
        </row>
        <row r="42050">
          <cell r="N42050">
            <v>1386</v>
          </cell>
        </row>
        <row r="42051">
          <cell r="N42051">
            <v>2005</v>
          </cell>
        </row>
        <row r="42052">
          <cell r="N42052">
            <v>902</v>
          </cell>
        </row>
        <row r="42053">
          <cell r="N42053">
            <v>2516</v>
          </cell>
        </row>
        <row r="42054">
          <cell r="N42054">
            <v>1643</v>
          </cell>
        </row>
        <row r="42055">
          <cell r="N42055">
            <v>2015</v>
          </cell>
        </row>
        <row r="42056">
          <cell r="N42056">
            <v>819</v>
          </cell>
        </row>
        <row r="42057">
          <cell r="N42057">
            <v>796</v>
          </cell>
        </row>
        <row r="42058">
          <cell r="N42058">
            <v>1777</v>
          </cell>
        </row>
        <row r="42059">
          <cell r="N42059">
            <v>1548</v>
          </cell>
        </row>
        <row r="42060">
          <cell r="N42060">
            <v>1642</v>
          </cell>
        </row>
        <row r="42061">
          <cell r="N42061">
            <v>854</v>
          </cell>
        </row>
        <row r="42062">
          <cell r="N42062">
            <v>1826</v>
          </cell>
        </row>
        <row r="42063">
          <cell r="N42063">
            <v>1552</v>
          </cell>
        </row>
        <row r="42064">
          <cell r="N42064">
            <v>1991</v>
          </cell>
        </row>
        <row r="42065">
          <cell r="N42065">
            <v>2069</v>
          </cell>
        </row>
        <row r="42066">
          <cell r="N42066">
            <v>1852</v>
          </cell>
        </row>
        <row r="42067">
          <cell r="N42067">
            <v>975</v>
          </cell>
        </row>
        <row r="42068">
          <cell r="N42068">
            <v>1671</v>
          </cell>
        </row>
        <row r="42069">
          <cell r="N42069">
            <v>1012</v>
          </cell>
        </row>
        <row r="42070">
          <cell r="N42070">
            <v>2194</v>
          </cell>
        </row>
        <row r="42071">
          <cell r="N42071">
            <v>1932</v>
          </cell>
        </row>
        <row r="42072">
          <cell r="N42072">
            <v>1453</v>
          </cell>
        </row>
        <row r="42073">
          <cell r="N42073">
            <v>2011</v>
          </cell>
        </row>
        <row r="42074">
          <cell r="N42074">
            <v>1588</v>
          </cell>
        </row>
        <row r="42075">
          <cell r="N42075">
            <v>342</v>
          </cell>
        </row>
        <row r="42076">
          <cell r="N42076">
            <v>978</v>
          </cell>
        </row>
        <row r="42077">
          <cell r="N42077">
            <v>1801</v>
          </cell>
        </row>
        <row r="42078">
          <cell r="N42078">
            <v>932</v>
          </cell>
        </row>
        <row r="42079">
          <cell r="N42079">
            <v>1930</v>
          </cell>
        </row>
        <row r="42080">
          <cell r="N42080">
            <v>784</v>
          </cell>
        </row>
        <row r="42081">
          <cell r="N42081">
            <v>2184</v>
          </cell>
        </row>
        <row r="42082">
          <cell r="N42082">
            <v>2644</v>
          </cell>
        </row>
        <row r="42083">
          <cell r="N42083">
            <v>1698</v>
          </cell>
        </row>
        <row r="42084">
          <cell r="N42084">
            <v>2445</v>
          </cell>
        </row>
        <row r="42085">
          <cell r="N42085">
            <v>785</v>
          </cell>
        </row>
        <row r="42086">
          <cell r="N42086">
            <v>1072</v>
          </cell>
        </row>
        <row r="42087">
          <cell r="N42087">
            <v>1593</v>
          </cell>
        </row>
        <row r="42088">
          <cell r="N42088">
            <v>1992</v>
          </cell>
        </row>
        <row r="42089">
          <cell r="N42089">
            <v>1942</v>
          </cell>
        </row>
        <row r="42090">
          <cell r="N42090">
            <v>956</v>
          </cell>
        </row>
        <row r="42091">
          <cell r="N42091">
            <v>1360</v>
          </cell>
        </row>
        <row r="42092">
          <cell r="N42092">
            <v>1293</v>
          </cell>
        </row>
        <row r="42093">
          <cell r="N42093">
            <v>1979</v>
          </cell>
        </row>
        <row r="42094">
          <cell r="N42094">
            <v>2205</v>
          </cell>
        </row>
        <row r="42095">
          <cell r="N42095">
            <v>933</v>
          </cell>
        </row>
        <row r="42096">
          <cell r="N42096">
            <v>1905</v>
          </cell>
        </row>
        <row r="42097">
          <cell r="N42097">
            <v>1410</v>
          </cell>
        </row>
        <row r="42098">
          <cell r="N42098">
            <v>778</v>
          </cell>
        </row>
        <row r="42099">
          <cell r="N42099">
            <v>2179</v>
          </cell>
        </row>
        <row r="42100">
          <cell r="N42100">
            <v>2442</v>
          </cell>
        </row>
        <row r="42101">
          <cell r="N42101">
            <v>824</v>
          </cell>
        </row>
        <row r="42102">
          <cell r="N42102">
            <v>796</v>
          </cell>
        </row>
        <row r="42103">
          <cell r="N42103">
            <v>1028</v>
          </cell>
        </row>
        <row r="42104">
          <cell r="N42104">
            <v>2497</v>
          </cell>
        </row>
        <row r="42105">
          <cell r="N42105">
            <v>801</v>
          </cell>
        </row>
        <row r="42106">
          <cell r="N42106">
            <v>1832</v>
          </cell>
        </row>
        <row r="42107">
          <cell r="N42107">
            <v>1954</v>
          </cell>
        </row>
        <row r="42108">
          <cell r="N42108">
            <v>924</v>
          </cell>
        </row>
        <row r="42109">
          <cell r="N42109">
            <v>855</v>
          </cell>
        </row>
        <row r="42110">
          <cell r="N42110">
            <v>1741</v>
          </cell>
        </row>
        <row r="42111">
          <cell r="N42111">
            <v>2176</v>
          </cell>
        </row>
        <row r="42112">
          <cell r="N42112">
            <v>2167</v>
          </cell>
        </row>
        <row r="42113">
          <cell r="N42113">
            <v>1167</v>
          </cell>
        </row>
        <row r="42114">
          <cell r="N42114">
            <v>719</v>
          </cell>
        </row>
        <row r="42115">
          <cell r="N42115">
            <v>2066</v>
          </cell>
        </row>
        <row r="42116">
          <cell r="N42116">
            <v>1999</v>
          </cell>
        </row>
        <row r="42117">
          <cell r="N42117">
            <v>2595</v>
          </cell>
        </row>
        <row r="42118">
          <cell r="N42118">
            <v>831</v>
          </cell>
        </row>
        <row r="42119">
          <cell r="N42119">
            <v>2628</v>
          </cell>
        </row>
        <row r="42120">
          <cell r="N42120">
            <v>823</v>
          </cell>
        </row>
        <row r="42121">
          <cell r="N42121">
            <v>2173</v>
          </cell>
        </row>
        <row r="42122">
          <cell r="N42122">
            <v>2248</v>
          </cell>
        </row>
        <row r="42123">
          <cell r="N42123">
            <v>2057</v>
          </cell>
        </row>
        <row r="42124">
          <cell r="N42124">
            <v>2423</v>
          </cell>
        </row>
        <row r="42125">
          <cell r="N42125">
            <v>1557</v>
          </cell>
        </row>
        <row r="42126">
          <cell r="N42126">
            <v>2122</v>
          </cell>
        </row>
        <row r="42127">
          <cell r="N42127">
            <v>1642</v>
          </cell>
        </row>
        <row r="42128">
          <cell r="N42128">
            <v>1828</v>
          </cell>
        </row>
        <row r="42129">
          <cell r="N42129">
            <v>775</v>
          </cell>
        </row>
        <row r="42130">
          <cell r="N42130">
            <v>1370</v>
          </cell>
        </row>
        <row r="42131">
          <cell r="N42131">
            <v>786</v>
          </cell>
        </row>
        <row r="42132">
          <cell r="N42132">
            <v>1683</v>
          </cell>
        </row>
        <row r="42133">
          <cell r="N42133">
            <v>2161</v>
          </cell>
        </row>
        <row r="42134">
          <cell r="N42134">
            <v>2078</v>
          </cell>
        </row>
        <row r="42135">
          <cell r="N42135">
            <v>969</v>
          </cell>
        </row>
        <row r="42136">
          <cell r="N42136">
            <v>1717</v>
          </cell>
        </row>
        <row r="42137">
          <cell r="N42137">
            <v>2036</v>
          </cell>
        </row>
        <row r="42138">
          <cell r="N42138">
            <v>799</v>
          </cell>
        </row>
        <row r="42139">
          <cell r="N42139">
            <v>1285</v>
          </cell>
        </row>
        <row r="42140">
          <cell r="N42140">
            <v>1171</v>
          </cell>
        </row>
        <row r="42141">
          <cell r="N42141">
            <v>2613</v>
          </cell>
        </row>
        <row r="42142">
          <cell r="N42142">
            <v>2090</v>
          </cell>
        </row>
        <row r="42143">
          <cell r="N42143">
            <v>2624</v>
          </cell>
        </row>
        <row r="42144">
          <cell r="N42144">
            <v>2763</v>
          </cell>
        </row>
        <row r="42145">
          <cell r="N42145">
            <v>1840</v>
          </cell>
        </row>
        <row r="42146">
          <cell r="N42146">
            <v>1756</v>
          </cell>
        </row>
        <row r="42147">
          <cell r="N42147">
            <v>1023</v>
          </cell>
        </row>
        <row r="42148">
          <cell r="N42148">
            <v>1078</v>
          </cell>
        </row>
        <row r="42149">
          <cell r="N42149">
            <v>2057</v>
          </cell>
        </row>
        <row r="42150">
          <cell r="N42150">
            <v>1761</v>
          </cell>
        </row>
        <row r="42151">
          <cell r="N42151">
            <v>730</v>
          </cell>
        </row>
        <row r="42152">
          <cell r="N42152">
            <v>980</v>
          </cell>
        </row>
        <row r="42153">
          <cell r="N42153">
            <v>760</v>
          </cell>
        </row>
        <row r="42154">
          <cell r="N42154">
            <v>1993</v>
          </cell>
        </row>
        <row r="42155">
          <cell r="N42155">
            <v>746</v>
          </cell>
        </row>
        <row r="42156">
          <cell r="N42156">
            <v>1705</v>
          </cell>
        </row>
        <row r="42157">
          <cell r="N42157">
            <v>1728</v>
          </cell>
        </row>
        <row r="42158">
          <cell r="N42158">
            <v>1728</v>
          </cell>
        </row>
        <row r="42159">
          <cell r="N42159">
            <v>1761</v>
          </cell>
        </row>
        <row r="42160">
          <cell r="N42160">
            <v>779</v>
          </cell>
        </row>
        <row r="42161">
          <cell r="N42161">
            <v>783</v>
          </cell>
        </row>
        <row r="42162">
          <cell r="N42162">
            <v>2243</v>
          </cell>
        </row>
        <row r="42163">
          <cell r="N42163">
            <v>1967</v>
          </cell>
        </row>
        <row r="42164">
          <cell r="N42164">
            <v>2026</v>
          </cell>
        </row>
        <row r="42165">
          <cell r="N42165">
            <v>839</v>
          </cell>
        </row>
        <row r="42166">
          <cell r="N42166">
            <v>1444</v>
          </cell>
        </row>
        <row r="42167">
          <cell r="N42167">
            <v>1151</v>
          </cell>
        </row>
        <row r="42168">
          <cell r="N42168">
            <v>1633</v>
          </cell>
        </row>
        <row r="42169">
          <cell r="N42169">
            <v>856</v>
          </cell>
        </row>
        <row r="42170">
          <cell r="N42170">
            <v>868</v>
          </cell>
        </row>
        <row r="42171">
          <cell r="N42171">
            <v>1215</v>
          </cell>
        </row>
        <row r="42172">
          <cell r="N42172">
            <v>908</v>
          </cell>
        </row>
        <row r="42173">
          <cell r="N42173">
            <v>1550</v>
          </cell>
        </row>
        <row r="42174">
          <cell r="N42174">
            <v>1144</v>
          </cell>
        </row>
        <row r="42175">
          <cell r="N42175">
            <v>1937</v>
          </cell>
        </row>
        <row r="42176">
          <cell r="N42176">
            <v>2088</v>
          </cell>
        </row>
        <row r="42177">
          <cell r="N42177">
            <v>920</v>
          </cell>
        </row>
        <row r="42178">
          <cell r="N42178">
            <v>1093</v>
          </cell>
        </row>
        <row r="42179">
          <cell r="N42179">
            <v>2213</v>
          </cell>
        </row>
        <row r="42180">
          <cell r="N42180">
            <v>782</v>
          </cell>
        </row>
        <row r="42181">
          <cell r="N42181">
            <v>1489</v>
          </cell>
        </row>
        <row r="42182">
          <cell r="N42182">
            <v>1882</v>
          </cell>
        </row>
        <row r="42183">
          <cell r="N42183">
            <v>2372</v>
          </cell>
        </row>
        <row r="42184">
          <cell r="N42184">
            <v>1827</v>
          </cell>
        </row>
        <row r="42185">
          <cell r="N42185">
            <v>807</v>
          </cell>
        </row>
        <row r="42186">
          <cell r="N42186">
            <v>867</v>
          </cell>
        </row>
        <row r="42187">
          <cell r="N42187">
            <v>786</v>
          </cell>
        </row>
        <row r="42188">
          <cell r="N42188">
            <v>2642</v>
          </cell>
        </row>
        <row r="42189">
          <cell r="N42189">
            <v>2068</v>
          </cell>
        </row>
        <row r="42190">
          <cell r="N42190">
            <v>1054</v>
          </cell>
        </row>
        <row r="42191">
          <cell r="N42191">
            <v>2226</v>
          </cell>
        </row>
        <row r="42192">
          <cell r="N42192">
            <v>1590</v>
          </cell>
        </row>
        <row r="42193">
          <cell r="N42193">
            <v>2133</v>
          </cell>
        </row>
        <row r="42194">
          <cell r="N42194">
            <v>1857</v>
          </cell>
        </row>
        <row r="42195">
          <cell r="N42195">
            <v>2243</v>
          </cell>
        </row>
        <row r="42196">
          <cell r="N42196">
            <v>2463</v>
          </cell>
        </row>
        <row r="42197">
          <cell r="N42197">
            <v>2039</v>
          </cell>
        </row>
        <row r="42198">
          <cell r="N42198">
            <v>2338</v>
          </cell>
        </row>
        <row r="42199">
          <cell r="N42199">
            <v>1011</v>
          </cell>
        </row>
        <row r="42200">
          <cell r="N42200">
            <v>803</v>
          </cell>
        </row>
        <row r="42201">
          <cell r="N42201">
            <v>405</v>
          </cell>
        </row>
        <row r="42202">
          <cell r="N42202">
            <v>552</v>
          </cell>
        </row>
        <row r="42203">
          <cell r="N42203">
            <v>926</v>
          </cell>
        </row>
        <row r="42204">
          <cell r="N42204">
            <v>807</v>
          </cell>
        </row>
        <row r="42205">
          <cell r="N42205">
            <v>2347</v>
          </cell>
        </row>
        <row r="42206">
          <cell r="N42206">
            <v>1828</v>
          </cell>
        </row>
        <row r="42207">
          <cell r="N42207">
            <v>817</v>
          </cell>
        </row>
        <row r="42208">
          <cell r="N42208">
            <v>2084</v>
          </cell>
        </row>
        <row r="42209">
          <cell r="N42209">
            <v>1839</v>
          </cell>
        </row>
        <row r="42210">
          <cell r="N42210">
            <v>1206</v>
          </cell>
        </row>
        <row r="42211">
          <cell r="N42211">
            <v>1400</v>
          </cell>
        </row>
        <row r="42212">
          <cell r="N42212">
            <v>811</v>
          </cell>
        </row>
        <row r="42213">
          <cell r="N42213">
            <v>1782</v>
          </cell>
        </row>
        <row r="42214">
          <cell r="N42214">
            <v>2110</v>
          </cell>
        </row>
        <row r="42215">
          <cell r="N42215">
            <v>1720</v>
          </cell>
        </row>
        <row r="42216">
          <cell r="N42216">
            <v>1521</v>
          </cell>
        </row>
        <row r="42217">
          <cell r="N42217">
            <v>1297</v>
          </cell>
        </row>
        <row r="42218">
          <cell r="N42218">
            <v>2393</v>
          </cell>
        </row>
        <row r="42219">
          <cell r="N42219">
            <v>916</v>
          </cell>
        </row>
        <row r="42220">
          <cell r="N42220">
            <v>791</v>
          </cell>
        </row>
        <row r="42221">
          <cell r="N42221">
            <v>2081</v>
          </cell>
        </row>
        <row r="42222">
          <cell r="N42222">
            <v>1242</v>
          </cell>
        </row>
        <row r="42223">
          <cell r="N42223">
            <v>812</v>
          </cell>
        </row>
        <row r="42224">
          <cell r="N42224">
            <v>2315</v>
          </cell>
        </row>
        <row r="42225">
          <cell r="N42225">
            <v>974</v>
          </cell>
        </row>
        <row r="42226">
          <cell r="N42226">
            <v>1012</v>
          </cell>
        </row>
        <row r="42227">
          <cell r="N42227">
            <v>1596</v>
          </cell>
        </row>
        <row r="42228">
          <cell r="N42228">
            <v>2372</v>
          </cell>
        </row>
        <row r="42229">
          <cell r="N42229">
            <v>2962</v>
          </cell>
        </row>
        <row r="42230">
          <cell r="N42230">
            <v>792</v>
          </cell>
        </row>
        <row r="42231">
          <cell r="N42231">
            <v>1500</v>
          </cell>
        </row>
        <row r="42232">
          <cell r="N42232">
            <v>782</v>
          </cell>
        </row>
        <row r="42233">
          <cell r="N42233">
            <v>1943</v>
          </cell>
        </row>
        <row r="42234">
          <cell r="N42234">
            <v>2138</v>
          </cell>
        </row>
        <row r="42235">
          <cell r="N42235">
            <v>760</v>
          </cell>
        </row>
        <row r="42236">
          <cell r="N42236">
            <v>1960</v>
          </cell>
        </row>
        <row r="42237">
          <cell r="N42237">
            <v>1140</v>
          </cell>
        </row>
        <row r="42238">
          <cell r="N42238">
            <v>1455</v>
          </cell>
        </row>
        <row r="42239">
          <cell r="N42239">
            <v>2042</v>
          </cell>
        </row>
        <row r="42240">
          <cell r="N42240">
            <v>2026</v>
          </cell>
        </row>
        <row r="42241">
          <cell r="N42241">
            <v>1580</v>
          </cell>
        </row>
        <row r="42242">
          <cell r="N42242">
            <v>2079</v>
          </cell>
        </row>
        <row r="42243">
          <cell r="N42243">
            <v>2494</v>
          </cell>
        </row>
        <row r="42244">
          <cell r="N42244">
            <v>1626</v>
          </cell>
        </row>
        <row r="42245">
          <cell r="N42245">
            <v>1913</v>
          </cell>
        </row>
        <row r="42246">
          <cell r="N42246">
            <v>846</v>
          </cell>
        </row>
        <row r="42247">
          <cell r="N42247">
            <v>1115</v>
          </cell>
        </row>
        <row r="42248">
          <cell r="N42248">
            <v>1510</v>
          </cell>
        </row>
        <row r="42249">
          <cell r="N42249">
            <v>1637</v>
          </cell>
        </row>
        <row r="42250">
          <cell r="N42250">
            <v>2137</v>
          </cell>
        </row>
        <row r="42251">
          <cell r="N42251">
            <v>2784</v>
          </cell>
        </row>
        <row r="42252">
          <cell r="N42252">
            <v>2170</v>
          </cell>
        </row>
        <row r="42253">
          <cell r="N42253">
            <v>821</v>
          </cell>
        </row>
        <row r="42254">
          <cell r="N42254">
            <v>1886</v>
          </cell>
        </row>
        <row r="42255">
          <cell r="N42255">
            <v>1322</v>
          </cell>
        </row>
        <row r="42256">
          <cell r="N42256">
            <v>1951</v>
          </cell>
        </row>
        <row r="42257">
          <cell r="N42257">
            <v>792</v>
          </cell>
        </row>
        <row r="42258">
          <cell r="N42258">
            <v>730</v>
          </cell>
        </row>
        <row r="42259">
          <cell r="N42259">
            <v>2007</v>
          </cell>
        </row>
        <row r="42260">
          <cell r="N42260">
            <v>818</v>
          </cell>
        </row>
        <row r="42261">
          <cell r="N42261">
            <v>878</v>
          </cell>
        </row>
        <row r="42262">
          <cell r="N42262">
            <v>2149</v>
          </cell>
        </row>
        <row r="42263">
          <cell r="N42263">
            <v>2128</v>
          </cell>
        </row>
        <row r="42264">
          <cell r="N42264">
            <v>1778</v>
          </cell>
        </row>
        <row r="42265">
          <cell r="N42265">
            <v>2228</v>
          </cell>
        </row>
        <row r="42266">
          <cell r="N42266">
            <v>2821</v>
          </cell>
        </row>
        <row r="42267">
          <cell r="N42267">
            <v>791</v>
          </cell>
        </row>
        <row r="42268">
          <cell r="N42268">
            <v>2431</v>
          </cell>
        </row>
        <row r="42269">
          <cell r="N42269">
            <v>1996</v>
          </cell>
        </row>
        <row r="42270">
          <cell r="N42270">
            <v>855</v>
          </cell>
        </row>
        <row r="42271">
          <cell r="N42271">
            <v>1553</v>
          </cell>
        </row>
        <row r="42272">
          <cell r="N42272">
            <v>1809</v>
          </cell>
        </row>
        <row r="42273">
          <cell r="N42273">
            <v>1754</v>
          </cell>
        </row>
        <row r="42274">
          <cell r="N42274">
            <v>1707</v>
          </cell>
        </row>
        <row r="42275">
          <cell r="N42275">
            <v>1880</v>
          </cell>
        </row>
        <row r="42276">
          <cell r="N42276">
            <v>781</v>
          </cell>
        </row>
        <row r="42277">
          <cell r="N42277">
            <v>2543</v>
          </cell>
        </row>
        <row r="42278">
          <cell r="N42278">
            <v>791</v>
          </cell>
        </row>
        <row r="42279">
          <cell r="N42279">
            <v>2177</v>
          </cell>
        </row>
        <row r="42280">
          <cell r="N42280">
            <v>2477</v>
          </cell>
        </row>
        <row r="42281">
          <cell r="N42281">
            <v>931</v>
          </cell>
        </row>
        <row r="42282">
          <cell r="N42282">
            <v>1633</v>
          </cell>
        </row>
        <row r="42283">
          <cell r="N42283">
            <v>2387</v>
          </cell>
        </row>
        <row r="42284">
          <cell r="N42284">
            <v>1833</v>
          </cell>
        </row>
        <row r="42285">
          <cell r="N42285">
            <v>2215</v>
          </cell>
        </row>
        <row r="42286">
          <cell r="N42286">
            <v>1042</v>
          </cell>
        </row>
        <row r="42287">
          <cell r="N42287">
            <v>2239</v>
          </cell>
        </row>
        <row r="42288">
          <cell r="N42288">
            <v>802</v>
          </cell>
        </row>
        <row r="42289">
          <cell r="N42289">
            <v>2187</v>
          </cell>
        </row>
        <row r="42290">
          <cell r="N42290">
            <v>759</v>
          </cell>
        </row>
        <row r="42291">
          <cell r="N42291">
            <v>1885</v>
          </cell>
        </row>
        <row r="42292">
          <cell r="N42292">
            <v>793</v>
          </cell>
        </row>
        <row r="42293">
          <cell r="N42293">
            <v>782</v>
          </cell>
        </row>
        <row r="42294">
          <cell r="N42294">
            <v>759</v>
          </cell>
        </row>
        <row r="42295">
          <cell r="N42295">
            <v>787</v>
          </cell>
        </row>
        <row r="42296">
          <cell r="N42296">
            <v>1674</v>
          </cell>
        </row>
        <row r="42297">
          <cell r="N42297">
            <v>2224</v>
          </cell>
        </row>
        <row r="42298">
          <cell r="N42298">
            <v>1738</v>
          </cell>
        </row>
        <row r="42299">
          <cell r="N42299">
            <v>1521</v>
          </cell>
        </row>
        <row r="42300">
          <cell r="N42300">
            <v>877</v>
          </cell>
        </row>
        <row r="42301">
          <cell r="N42301">
            <v>1514</v>
          </cell>
        </row>
        <row r="42302">
          <cell r="N42302">
            <v>2016</v>
          </cell>
        </row>
        <row r="42303">
          <cell r="N42303">
            <v>1887</v>
          </cell>
        </row>
        <row r="42304">
          <cell r="N42304">
            <v>1089</v>
          </cell>
        </row>
        <row r="42305">
          <cell r="N42305">
            <v>1905</v>
          </cell>
        </row>
        <row r="42306">
          <cell r="N42306">
            <v>1363</v>
          </cell>
        </row>
        <row r="42307">
          <cell r="N42307">
            <v>724</v>
          </cell>
        </row>
        <row r="42308">
          <cell r="N42308">
            <v>790</v>
          </cell>
        </row>
        <row r="42309">
          <cell r="N42309">
            <v>2492</v>
          </cell>
        </row>
        <row r="42310">
          <cell r="N42310">
            <v>2185</v>
          </cell>
        </row>
        <row r="42311">
          <cell r="N42311">
            <v>832</v>
          </cell>
        </row>
        <row r="42312">
          <cell r="N42312">
            <v>1998</v>
          </cell>
        </row>
        <row r="42313">
          <cell r="N42313">
            <v>1560</v>
          </cell>
        </row>
        <row r="42314">
          <cell r="N42314">
            <v>2855</v>
          </cell>
        </row>
        <row r="42315">
          <cell r="N42315">
            <v>800</v>
          </cell>
        </row>
        <row r="42316">
          <cell r="N42316">
            <v>852</v>
          </cell>
        </row>
        <row r="42317">
          <cell r="N42317">
            <v>813</v>
          </cell>
        </row>
        <row r="42318">
          <cell r="N42318">
            <v>1865</v>
          </cell>
        </row>
        <row r="42319">
          <cell r="N42319">
            <v>1957</v>
          </cell>
        </row>
        <row r="42320">
          <cell r="N42320">
            <v>1485</v>
          </cell>
        </row>
        <row r="42321">
          <cell r="N42321">
            <v>1600</v>
          </cell>
        </row>
        <row r="42322">
          <cell r="N42322">
            <v>782</v>
          </cell>
        </row>
        <row r="42323">
          <cell r="N42323">
            <v>868</v>
          </cell>
        </row>
        <row r="42324">
          <cell r="N42324">
            <v>818</v>
          </cell>
        </row>
        <row r="42325">
          <cell r="N42325">
            <v>861</v>
          </cell>
        </row>
        <row r="42326">
          <cell r="N42326">
            <v>799</v>
          </cell>
        </row>
        <row r="42327">
          <cell r="N42327">
            <v>843</v>
          </cell>
        </row>
        <row r="42328">
          <cell r="N42328">
            <v>884</v>
          </cell>
        </row>
        <row r="42329">
          <cell r="N42329">
            <v>1847</v>
          </cell>
        </row>
        <row r="42330">
          <cell r="N42330">
            <v>1145</v>
          </cell>
        </row>
        <row r="42331">
          <cell r="N42331">
            <v>784</v>
          </cell>
        </row>
        <row r="42332">
          <cell r="N42332">
            <v>1579</v>
          </cell>
        </row>
        <row r="42333">
          <cell r="N42333">
            <v>825</v>
          </cell>
        </row>
        <row r="42334">
          <cell r="N42334">
            <v>787</v>
          </cell>
        </row>
        <row r="42335">
          <cell r="N42335">
            <v>1953</v>
          </cell>
        </row>
        <row r="42336">
          <cell r="N42336">
            <v>1660</v>
          </cell>
        </row>
        <row r="42337">
          <cell r="N42337">
            <v>1245</v>
          </cell>
        </row>
        <row r="42338">
          <cell r="N42338">
            <v>786</v>
          </cell>
        </row>
        <row r="42339">
          <cell r="N42339">
            <v>805</v>
          </cell>
        </row>
        <row r="42340">
          <cell r="N42340">
            <v>764</v>
          </cell>
        </row>
        <row r="42341">
          <cell r="N42341">
            <v>1344</v>
          </cell>
        </row>
        <row r="42342">
          <cell r="N42342">
            <v>800</v>
          </cell>
        </row>
        <row r="42343">
          <cell r="N42343">
            <v>800</v>
          </cell>
        </row>
        <row r="42344">
          <cell r="N42344">
            <v>681</v>
          </cell>
        </row>
        <row r="42345">
          <cell r="N42345">
            <v>1080</v>
          </cell>
        </row>
        <row r="42346">
          <cell r="N42346">
            <v>918</v>
          </cell>
        </row>
        <row r="42347">
          <cell r="N42347">
            <v>1180</v>
          </cell>
        </row>
        <row r="42348">
          <cell r="N42348">
            <v>2376</v>
          </cell>
        </row>
        <row r="42349">
          <cell r="N42349">
            <v>1610</v>
          </cell>
        </row>
        <row r="42350">
          <cell r="N42350">
            <v>797</v>
          </cell>
        </row>
        <row r="42351">
          <cell r="N42351">
            <v>783</v>
          </cell>
        </row>
        <row r="42352">
          <cell r="N42352">
            <v>2400</v>
          </cell>
        </row>
        <row r="42353">
          <cell r="N42353">
            <v>1896</v>
          </cell>
        </row>
        <row r="42354">
          <cell r="N42354">
            <v>1633</v>
          </cell>
        </row>
        <row r="42355">
          <cell r="N42355">
            <v>1609</v>
          </cell>
        </row>
        <row r="42356">
          <cell r="N42356">
            <v>1731</v>
          </cell>
        </row>
        <row r="42357">
          <cell r="N42357">
            <v>1639</v>
          </cell>
        </row>
        <row r="42358">
          <cell r="N42358">
            <v>1794</v>
          </cell>
        </row>
        <row r="42359">
          <cell r="N42359">
            <v>2117</v>
          </cell>
        </row>
        <row r="42360">
          <cell r="N42360">
            <v>1511</v>
          </cell>
        </row>
        <row r="42361">
          <cell r="N42361">
            <v>2141</v>
          </cell>
        </row>
        <row r="42362">
          <cell r="N42362">
            <v>2423</v>
          </cell>
        </row>
        <row r="42363">
          <cell r="N42363">
            <v>2424</v>
          </cell>
        </row>
        <row r="42364">
          <cell r="N42364">
            <v>2440</v>
          </cell>
        </row>
        <row r="42365">
          <cell r="N42365">
            <v>971</v>
          </cell>
        </row>
        <row r="42366">
          <cell r="N42366">
            <v>2006</v>
          </cell>
        </row>
        <row r="42367">
          <cell r="N42367">
            <v>1722</v>
          </cell>
        </row>
        <row r="42368">
          <cell r="N42368">
            <v>2158</v>
          </cell>
        </row>
        <row r="42369">
          <cell r="N42369">
            <v>2020</v>
          </cell>
        </row>
        <row r="42370">
          <cell r="N42370">
            <v>837</v>
          </cell>
        </row>
        <row r="42371">
          <cell r="N42371">
            <v>2026</v>
          </cell>
        </row>
        <row r="42372">
          <cell r="N42372">
            <v>915</v>
          </cell>
        </row>
        <row r="42373">
          <cell r="N42373">
            <v>1941</v>
          </cell>
        </row>
        <row r="42374">
          <cell r="N42374">
            <v>852</v>
          </cell>
        </row>
        <row r="42375">
          <cell r="N42375">
            <v>1536</v>
          </cell>
        </row>
        <row r="42376">
          <cell r="N42376">
            <v>2016</v>
          </cell>
        </row>
        <row r="42377">
          <cell r="N42377">
            <v>2209</v>
          </cell>
        </row>
        <row r="42378">
          <cell r="N42378">
            <v>2342</v>
          </cell>
        </row>
        <row r="42379">
          <cell r="N42379">
            <v>1604</v>
          </cell>
        </row>
        <row r="42380">
          <cell r="N42380">
            <v>779</v>
          </cell>
        </row>
        <row r="42381">
          <cell r="N42381">
            <v>1742</v>
          </cell>
        </row>
        <row r="42382">
          <cell r="N42382">
            <v>1577</v>
          </cell>
        </row>
        <row r="42383">
          <cell r="N42383">
            <v>1837</v>
          </cell>
        </row>
        <row r="42384">
          <cell r="N42384">
            <v>2049</v>
          </cell>
        </row>
        <row r="42385">
          <cell r="N42385">
            <v>2524</v>
          </cell>
        </row>
        <row r="42386">
          <cell r="N42386">
            <v>2331</v>
          </cell>
        </row>
        <row r="42387">
          <cell r="N42387">
            <v>1379</v>
          </cell>
        </row>
        <row r="42388">
          <cell r="N42388">
            <v>1857</v>
          </cell>
        </row>
        <row r="42389">
          <cell r="N42389">
            <v>789</v>
          </cell>
        </row>
        <row r="42390">
          <cell r="N42390">
            <v>1585</v>
          </cell>
        </row>
        <row r="42391">
          <cell r="N42391">
            <v>583</v>
          </cell>
        </row>
        <row r="42392">
          <cell r="N42392">
            <v>807</v>
          </cell>
        </row>
        <row r="42393">
          <cell r="N42393">
            <v>2692</v>
          </cell>
        </row>
        <row r="42394">
          <cell r="N42394">
            <v>1213</v>
          </cell>
        </row>
        <row r="42395">
          <cell r="N42395">
            <v>801</v>
          </cell>
        </row>
        <row r="42396">
          <cell r="N42396">
            <v>2149</v>
          </cell>
        </row>
        <row r="42397">
          <cell r="N42397">
            <v>380</v>
          </cell>
        </row>
        <row r="42398">
          <cell r="N42398">
            <v>962</v>
          </cell>
        </row>
        <row r="42399">
          <cell r="N42399">
            <v>2417</v>
          </cell>
        </row>
        <row r="42400">
          <cell r="N42400">
            <v>1012</v>
          </cell>
        </row>
        <row r="42401">
          <cell r="N42401">
            <v>1398</v>
          </cell>
        </row>
        <row r="42402">
          <cell r="N42402">
            <v>1820</v>
          </cell>
        </row>
        <row r="42403">
          <cell r="N42403">
            <v>783</v>
          </cell>
        </row>
        <row r="42404">
          <cell r="N42404">
            <v>1502</v>
          </cell>
        </row>
        <row r="42405">
          <cell r="N42405">
            <v>1980</v>
          </cell>
        </row>
        <row r="42406">
          <cell r="N42406">
            <v>811</v>
          </cell>
        </row>
        <row r="42407">
          <cell r="N42407">
            <v>992</v>
          </cell>
        </row>
        <row r="42408">
          <cell r="N42408">
            <v>2067</v>
          </cell>
        </row>
        <row r="42409">
          <cell r="N42409">
            <v>728</v>
          </cell>
        </row>
        <row r="42410">
          <cell r="N42410">
            <v>1434</v>
          </cell>
        </row>
        <row r="42411">
          <cell r="N42411">
            <v>1986</v>
          </cell>
        </row>
        <row r="42412">
          <cell r="N42412">
            <v>990</v>
          </cell>
        </row>
        <row r="42413">
          <cell r="N42413">
            <v>2589</v>
          </cell>
        </row>
        <row r="42414">
          <cell r="N42414">
            <v>1628</v>
          </cell>
        </row>
        <row r="42415">
          <cell r="N42415">
            <v>837</v>
          </cell>
        </row>
        <row r="42416">
          <cell r="N42416">
            <v>813</v>
          </cell>
        </row>
        <row r="42417">
          <cell r="N42417">
            <v>2328</v>
          </cell>
        </row>
        <row r="42418">
          <cell r="N42418">
            <v>2056</v>
          </cell>
        </row>
        <row r="42419">
          <cell r="N42419">
            <v>1953</v>
          </cell>
        </row>
        <row r="42420">
          <cell r="N42420">
            <v>1792</v>
          </cell>
        </row>
        <row r="42421">
          <cell r="N42421">
            <v>764</v>
          </cell>
        </row>
        <row r="42422">
          <cell r="N42422">
            <v>1692</v>
          </cell>
        </row>
        <row r="42423">
          <cell r="N42423">
            <v>1654</v>
          </cell>
        </row>
        <row r="42424">
          <cell r="N42424">
            <v>2244</v>
          </cell>
        </row>
        <row r="42425">
          <cell r="N42425">
            <v>1420</v>
          </cell>
        </row>
        <row r="42426">
          <cell r="N42426">
            <v>1081</v>
          </cell>
        </row>
        <row r="42427">
          <cell r="N42427">
            <v>1715</v>
          </cell>
        </row>
        <row r="42428">
          <cell r="N42428">
            <v>911</v>
          </cell>
        </row>
        <row r="42429">
          <cell r="N42429">
            <v>1944</v>
          </cell>
        </row>
        <row r="42430">
          <cell r="N42430">
            <v>1316</v>
          </cell>
        </row>
        <row r="42431">
          <cell r="N42431">
            <v>2263</v>
          </cell>
        </row>
        <row r="42432">
          <cell r="N42432">
            <v>894</v>
          </cell>
        </row>
        <row r="42433">
          <cell r="N42433">
            <v>1322</v>
          </cell>
        </row>
        <row r="42434">
          <cell r="N42434">
            <v>1826</v>
          </cell>
        </row>
        <row r="42435">
          <cell r="N42435">
            <v>1771</v>
          </cell>
        </row>
        <row r="42436">
          <cell r="N42436">
            <v>1281</v>
          </cell>
        </row>
        <row r="42437">
          <cell r="N42437">
            <v>972</v>
          </cell>
        </row>
        <row r="42438">
          <cell r="N42438">
            <v>767</v>
          </cell>
        </row>
        <row r="42439">
          <cell r="N42439">
            <v>1685</v>
          </cell>
        </row>
        <row r="42440">
          <cell r="N42440">
            <v>2256</v>
          </cell>
        </row>
        <row r="42441">
          <cell r="N42441">
            <v>867</v>
          </cell>
        </row>
        <row r="42442">
          <cell r="N42442">
            <v>2140</v>
          </cell>
        </row>
        <row r="42443">
          <cell r="N42443">
            <v>1835</v>
          </cell>
        </row>
        <row r="42444">
          <cell r="N42444">
            <v>969</v>
          </cell>
        </row>
        <row r="42445">
          <cell r="N42445">
            <v>2113</v>
          </cell>
        </row>
        <row r="42446">
          <cell r="N42446">
            <v>1577</v>
          </cell>
        </row>
        <row r="42447">
          <cell r="N42447">
            <v>1992</v>
          </cell>
        </row>
        <row r="42448">
          <cell r="N42448">
            <v>1836</v>
          </cell>
        </row>
        <row r="42449">
          <cell r="N42449">
            <v>1716</v>
          </cell>
        </row>
        <row r="42450">
          <cell r="N42450">
            <v>734</v>
          </cell>
        </row>
        <row r="42451">
          <cell r="N42451">
            <v>1586</v>
          </cell>
        </row>
        <row r="42452">
          <cell r="N42452">
            <v>1535</v>
          </cell>
        </row>
        <row r="42453">
          <cell r="N42453">
            <v>793</v>
          </cell>
        </row>
        <row r="42454">
          <cell r="N42454">
            <v>2129</v>
          </cell>
        </row>
        <row r="42455">
          <cell r="N42455">
            <v>1500</v>
          </cell>
        </row>
        <row r="42456">
          <cell r="N42456">
            <v>1532</v>
          </cell>
        </row>
        <row r="42457">
          <cell r="N42457">
            <v>2411</v>
          </cell>
        </row>
        <row r="42458">
          <cell r="N42458">
            <v>2180</v>
          </cell>
        </row>
        <row r="42459">
          <cell r="N42459">
            <v>2410</v>
          </cell>
        </row>
        <row r="42460">
          <cell r="N42460">
            <v>1216</v>
          </cell>
        </row>
        <row r="42461">
          <cell r="N42461">
            <v>1633</v>
          </cell>
        </row>
        <row r="42462">
          <cell r="N42462">
            <v>1377</v>
          </cell>
        </row>
        <row r="42463">
          <cell r="N42463">
            <v>2244</v>
          </cell>
        </row>
        <row r="42464">
          <cell r="N42464">
            <v>1845</v>
          </cell>
        </row>
        <row r="42465">
          <cell r="N42465">
            <v>1842</v>
          </cell>
        </row>
        <row r="42466">
          <cell r="N42466">
            <v>1621</v>
          </cell>
        </row>
        <row r="42467">
          <cell r="N42467">
            <v>1620</v>
          </cell>
        </row>
        <row r="42468">
          <cell r="N42468">
            <v>2022</v>
          </cell>
        </row>
        <row r="42469">
          <cell r="N42469">
            <v>1466</v>
          </cell>
        </row>
        <row r="42470">
          <cell r="N42470">
            <v>843</v>
          </cell>
        </row>
        <row r="42471">
          <cell r="N42471">
            <v>1600</v>
          </cell>
        </row>
        <row r="42472">
          <cell r="N42472">
            <v>1921</v>
          </cell>
        </row>
        <row r="42473">
          <cell r="N42473">
            <v>1996</v>
          </cell>
        </row>
        <row r="42474">
          <cell r="N42474">
            <v>2711</v>
          </cell>
        </row>
        <row r="42475">
          <cell r="N42475">
            <v>1677</v>
          </cell>
        </row>
        <row r="42476">
          <cell r="N42476">
            <v>1037</v>
          </cell>
        </row>
        <row r="42477">
          <cell r="N42477">
            <v>1737</v>
          </cell>
        </row>
        <row r="42478">
          <cell r="N42478">
            <v>1678</v>
          </cell>
        </row>
        <row r="42479">
          <cell r="N42479">
            <v>1972</v>
          </cell>
        </row>
        <row r="42480">
          <cell r="N42480">
            <v>2489</v>
          </cell>
        </row>
        <row r="42481">
          <cell r="N42481">
            <v>1163</v>
          </cell>
        </row>
        <row r="42482">
          <cell r="N42482">
            <v>2212</v>
          </cell>
        </row>
        <row r="42483">
          <cell r="N42483">
            <v>2327</v>
          </cell>
        </row>
        <row r="42484">
          <cell r="N42484">
            <v>1980</v>
          </cell>
        </row>
        <row r="42485">
          <cell r="N42485">
            <v>2098</v>
          </cell>
        </row>
        <row r="42486">
          <cell r="N42486">
            <v>762</v>
          </cell>
        </row>
        <row r="42487">
          <cell r="N42487">
            <v>760</v>
          </cell>
        </row>
        <row r="42488">
          <cell r="N42488">
            <v>1910</v>
          </cell>
        </row>
        <row r="42489">
          <cell r="N42489">
            <v>1903</v>
          </cell>
        </row>
        <row r="42490">
          <cell r="N42490">
            <v>1722</v>
          </cell>
        </row>
        <row r="42491">
          <cell r="N42491">
            <v>805</v>
          </cell>
        </row>
        <row r="42492">
          <cell r="N42492">
            <v>796</v>
          </cell>
        </row>
        <row r="42493">
          <cell r="N42493">
            <v>1714</v>
          </cell>
        </row>
        <row r="42494">
          <cell r="N42494">
            <v>1942</v>
          </cell>
        </row>
        <row r="42495">
          <cell r="N42495">
            <v>1772</v>
          </cell>
        </row>
        <row r="42496">
          <cell r="N42496">
            <v>1985</v>
          </cell>
        </row>
        <row r="42497">
          <cell r="N42497">
            <v>805</v>
          </cell>
        </row>
        <row r="42498">
          <cell r="N42498">
            <v>1358</v>
          </cell>
        </row>
        <row r="42499">
          <cell r="N42499">
            <v>882</v>
          </cell>
        </row>
        <row r="42500">
          <cell r="N42500">
            <v>902</v>
          </cell>
        </row>
        <row r="42501">
          <cell r="N42501">
            <v>674</v>
          </cell>
        </row>
        <row r="42502">
          <cell r="N42502">
            <v>1589</v>
          </cell>
        </row>
        <row r="42503">
          <cell r="N42503">
            <v>2560</v>
          </cell>
        </row>
        <row r="42504">
          <cell r="N42504">
            <v>2265</v>
          </cell>
        </row>
        <row r="42505">
          <cell r="N42505">
            <v>2028</v>
          </cell>
        </row>
        <row r="42506">
          <cell r="N42506">
            <v>2203</v>
          </cell>
        </row>
        <row r="42507">
          <cell r="N42507">
            <v>2290</v>
          </cell>
        </row>
        <row r="42508">
          <cell r="N42508">
            <v>796</v>
          </cell>
        </row>
        <row r="42509">
          <cell r="N42509">
            <v>1122</v>
          </cell>
        </row>
        <row r="42510">
          <cell r="N42510">
            <v>1655</v>
          </cell>
        </row>
        <row r="42511">
          <cell r="N42511">
            <v>1856</v>
          </cell>
        </row>
        <row r="42512">
          <cell r="N42512">
            <v>1677</v>
          </cell>
        </row>
        <row r="42513">
          <cell r="N42513">
            <v>1835</v>
          </cell>
        </row>
        <row r="42514">
          <cell r="N42514">
            <v>1377</v>
          </cell>
        </row>
        <row r="42515">
          <cell r="N42515">
            <v>789</v>
          </cell>
        </row>
        <row r="42516">
          <cell r="N42516">
            <v>1638</v>
          </cell>
        </row>
        <row r="42517">
          <cell r="N42517">
            <v>1678</v>
          </cell>
        </row>
        <row r="42518">
          <cell r="N42518">
            <v>1430</v>
          </cell>
        </row>
        <row r="42519">
          <cell r="N42519">
            <v>1197</v>
          </cell>
        </row>
        <row r="42520">
          <cell r="N42520">
            <v>2698</v>
          </cell>
        </row>
        <row r="42521">
          <cell r="N42521">
            <v>1951</v>
          </cell>
        </row>
        <row r="42522">
          <cell r="N42522">
            <v>1122</v>
          </cell>
        </row>
        <row r="42523">
          <cell r="N42523">
            <v>819</v>
          </cell>
        </row>
        <row r="42524">
          <cell r="N42524">
            <v>784</v>
          </cell>
        </row>
        <row r="42525">
          <cell r="N42525">
            <v>1841</v>
          </cell>
        </row>
        <row r="42526">
          <cell r="N42526">
            <v>891</v>
          </cell>
        </row>
        <row r="42527">
          <cell r="N42527">
            <v>1437</v>
          </cell>
        </row>
        <row r="42528">
          <cell r="N42528">
            <v>1901</v>
          </cell>
        </row>
        <row r="42529">
          <cell r="N42529">
            <v>785</v>
          </cell>
        </row>
        <row r="42530">
          <cell r="N42530">
            <v>858</v>
          </cell>
        </row>
        <row r="42531">
          <cell r="N42531">
            <v>2039</v>
          </cell>
        </row>
        <row r="42532">
          <cell r="N42532">
            <v>1904</v>
          </cell>
        </row>
        <row r="42533">
          <cell r="N42533">
            <v>1795</v>
          </cell>
        </row>
        <row r="42534">
          <cell r="N42534">
            <v>915</v>
          </cell>
        </row>
        <row r="42535">
          <cell r="N42535">
            <v>810</v>
          </cell>
        </row>
        <row r="42536">
          <cell r="N42536">
            <v>763</v>
          </cell>
        </row>
        <row r="42537">
          <cell r="N42537">
            <v>1446</v>
          </cell>
        </row>
        <row r="42538">
          <cell r="N42538">
            <v>1624</v>
          </cell>
        </row>
        <row r="42539">
          <cell r="N42539">
            <v>982</v>
          </cell>
        </row>
        <row r="42540">
          <cell r="N42540">
            <v>1078</v>
          </cell>
        </row>
        <row r="42541">
          <cell r="N42541">
            <v>2299</v>
          </cell>
        </row>
        <row r="42542">
          <cell r="N42542">
            <v>1730</v>
          </cell>
        </row>
        <row r="42543">
          <cell r="N42543">
            <v>1149</v>
          </cell>
        </row>
        <row r="42544">
          <cell r="N42544">
            <v>774</v>
          </cell>
        </row>
        <row r="42545">
          <cell r="N42545">
            <v>1736</v>
          </cell>
        </row>
        <row r="42546">
          <cell r="N42546">
            <v>2630</v>
          </cell>
        </row>
        <row r="42547">
          <cell r="N42547">
            <v>2118</v>
          </cell>
        </row>
        <row r="42548">
          <cell r="N42548">
            <v>2417</v>
          </cell>
        </row>
        <row r="42549">
          <cell r="N42549">
            <v>1094</v>
          </cell>
        </row>
        <row r="42550">
          <cell r="N42550">
            <v>968</v>
          </cell>
        </row>
        <row r="42551">
          <cell r="N42551">
            <v>1798</v>
          </cell>
        </row>
        <row r="42552">
          <cell r="N42552">
            <v>846</v>
          </cell>
        </row>
        <row r="42553">
          <cell r="N42553">
            <v>1923</v>
          </cell>
        </row>
        <row r="42554">
          <cell r="N42554">
            <v>794</v>
          </cell>
        </row>
        <row r="42555">
          <cell r="N42555">
            <v>2374</v>
          </cell>
        </row>
        <row r="42556">
          <cell r="N42556">
            <v>1613</v>
          </cell>
        </row>
        <row r="42557">
          <cell r="N42557">
            <v>2256</v>
          </cell>
        </row>
        <row r="42558">
          <cell r="N42558">
            <v>831</v>
          </cell>
        </row>
        <row r="42559">
          <cell r="N42559">
            <v>1732</v>
          </cell>
        </row>
        <row r="42560">
          <cell r="N42560">
            <v>1294</v>
          </cell>
        </row>
        <row r="42561">
          <cell r="N42561">
            <v>1683</v>
          </cell>
        </row>
        <row r="42562">
          <cell r="N42562">
            <v>855</v>
          </cell>
        </row>
        <row r="42563">
          <cell r="N42563">
            <v>802</v>
          </cell>
        </row>
        <row r="42564">
          <cell r="N42564">
            <v>784</v>
          </cell>
        </row>
        <row r="42565">
          <cell r="N42565">
            <v>2272</v>
          </cell>
        </row>
        <row r="42566">
          <cell r="N42566">
            <v>2699</v>
          </cell>
        </row>
        <row r="42567">
          <cell r="N42567">
            <v>781</v>
          </cell>
        </row>
        <row r="42568">
          <cell r="N42568">
            <v>793</v>
          </cell>
        </row>
        <row r="42569">
          <cell r="N42569">
            <v>1129</v>
          </cell>
        </row>
        <row r="42570">
          <cell r="N42570">
            <v>1975</v>
          </cell>
        </row>
        <row r="42571">
          <cell r="N42571">
            <v>2496</v>
          </cell>
        </row>
        <row r="42572">
          <cell r="N42572">
            <v>761</v>
          </cell>
        </row>
        <row r="42573">
          <cell r="N42573">
            <v>835</v>
          </cell>
        </row>
        <row r="42574">
          <cell r="N42574">
            <v>338</v>
          </cell>
        </row>
        <row r="42575">
          <cell r="N42575">
            <v>1426</v>
          </cell>
        </row>
        <row r="42576">
          <cell r="N42576">
            <v>2621</v>
          </cell>
        </row>
        <row r="42577">
          <cell r="N42577">
            <v>1817</v>
          </cell>
        </row>
        <row r="42578">
          <cell r="N42578">
            <v>2164</v>
          </cell>
        </row>
        <row r="42579">
          <cell r="N42579">
            <v>1686</v>
          </cell>
        </row>
        <row r="42580">
          <cell r="N42580">
            <v>791</v>
          </cell>
        </row>
        <row r="42581">
          <cell r="N42581">
            <v>1979</v>
          </cell>
        </row>
        <row r="42582">
          <cell r="N42582">
            <v>808</v>
          </cell>
        </row>
        <row r="42583">
          <cell r="N42583">
            <v>1328</v>
          </cell>
        </row>
        <row r="42584">
          <cell r="N42584">
            <v>797</v>
          </cell>
        </row>
        <row r="42585">
          <cell r="N42585">
            <v>1883</v>
          </cell>
        </row>
        <row r="42586">
          <cell r="N42586">
            <v>1232</v>
          </cell>
        </row>
        <row r="42587">
          <cell r="N42587">
            <v>1884</v>
          </cell>
        </row>
        <row r="42588">
          <cell r="N42588">
            <v>605</v>
          </cell>
        </row>
        <row r="42589">
          <cell r="N42589">
            <v>2003</v>
          </cell>
        </row>
        <row r="42590">
          <cell r="N42590">
            <v>1280</v>
          </cell>
        </row>
        <row r="42591">
          <cell r="N42591">
            <v>2454</v>
          </cell>
        </row>
        <row r="42592">
          <cell r="N42592">
            <v>1964</v>
          </cell>
        </row>
        <row r="42593">
          <cell r="N42593">
            <v>1377</v>
          </cell>
        </row>
        <row r="42594">
          <cell r="N42594">
            <v>1216</v>
          </cell>
        </row>
        <row r="42595">
          <cell r="N42595">
            <v>1451</v>
          </cell>
        </row>
        <row r="42596">
          <cell r="N42596">
            <v>1478</v>
          </cell>
        </row>
        <row r="42597">
          <cell r="N42597">
            <v>784</v>
          </cell>
        </row>
        <row r="42598">
          <cell r="N42598">
            <v>2155</v>
          </cell>
        </row>
        <row r="42599">
          <cell r="N42599">
            <v>964</v>
          </cell>
        </row>
        <row r="42600">
          <cell r="N42600">
            <v>2237</v>
          </cell>
        </row>
        <row r="42601">
          <cell r="N42601">
            <v>808</v>
          </cell>
        </row>
        <row r="42602">
          <cell r="N42602">
            <v>804</v>
          </cell>
        </row>
        <row r="42603">
          <cell r="N42603">
            <v>2111</v>
          </cell>
        </row>
        <row r="42604">
          <cell r="N42604">
            <v>2577</v>
          </cell>
        </row>
        <row r="42605">
          <cell r="N42605">
            <v>1015</v>
          </cell>
        </row>
        <row r="42606">
          <cell r="N42606">
            <v>1907</v>
          </cell>
        </row>
        <row r="42607">
          <cell r="N42607">
            <v>796</v>
          </cell>
        </row>
        <row r="42608">
          <cell r="N42608">
            <v>820</v>
          </cell>
        </row>
        <row r="42609">
          <cell r="N42609">
            <v>1924</v>
          </cell>
        </row>
        <row r="42610">
          <cell r="N42610">
            <v>2059</v>
          </cell>
        </row>
        <row r="42611">
          <cell r="N42611">
            <v>815</v>
          </cell>
        </row>
        <row r="42612">
          <cell r="N42612">
            <v>2244</v>
          </cell>
        </row>
        <row r="42613">
          <cell r="N42613">
            <v>2636</v>
          </cell>
        </row>
        <row r="42614">
          <cell r="N42614">
            <v>746</v>
          </cell>
        </row>
        <row r="42615">
          <cell r="N42615">
            <v>1611</v>
          </cell>
        </row>
        <row r="42616">
          <cell r="N42616">
            <v>1389</v>
          </cell>
        </row>
        <row r="42617">
          <cell r="N42617">
            <v>802</v>
          </cell>
        </row>
        <row r="42618">
          <cell r="N42618">
            <v>1457</v>
          </cell>
        </row>
        <row r="42619">
          <cell r="N42619">
            <v>2500</v>
          </cell>
        </row>
        <row r="42620">
          <cell r="N42620">
            <v>2749</v>
          </cell>
        </row>
        <row r="42621">
          <cell r="N42621">
            <v>2014</v>
          </cell>
        </row>
        <row r="42622">
          <cell r="N42622">
            <v>808</v>
          </cell>
        </row>
        <row r="42623">
          <cell r="N42623">
            <v>839</v>
          </cell>
        </row>
        <row r="42624">
          <cell r="N42624">
            <v>847</v>
          </cell>
        </row>
        <row r="42625">
          <cell r="N42625">
            <v>1448</v>
          </cell>
        </row>
        <row r="42626">
          <cell r="N42626">
            <v>1329</v>
          </cell>
        </row>
        <row r="42627">
          <cell r="N42627">
            <v>2468</v>
          </cell>
        </row>
        <row r="42628">
          <cell r="N42628">
            <v>1892</v>
          </cell>
        </row>
        <row r="42629">
          <cell r="N42629">
            <v>809</v>
          </cell>
        </row>
        <row r="42630">
          <cell r="N42630">
            <v>733</v>
          </cell>
        </row>
        <row r="42631">
          <cell r="N42631">
            <v>794</v>
          </cell>
        </row>
        <row r="42632">
          <cell r="N42632">
            <v>2149</v>
          </cell>
        </row>
        <row r="42633">
          <cell r="N42633">
            <v>795</v>
          </cell>
        </row>
        <row r="42634">
          <cell r="N42634">
            <v>2056</v>
          </cell>
        </row>
        <row r="42635">
          <cell r="N42635">
            <v>1022</v>
          </cell>
        </row>
        <row r="42636">
          <cell r="N42636">
            <v>2327</v>
          </cell>
        </row>
        <row r="42637">
          <cell r="N42637">
            <v>2143</v>
          </cell>
        </row>
        <row r="42638">
          <cell r="N42638">
            <v>796</v>
          </cell>
        </row>
        <row r="42639">
          <cell r="N42639">
            <v>2730</v>
          </cell>
        </row>
        <row r="42640">
          <cell r="N42640">
            <v>829</v>
          </cell>
        </row>
        <row r="42641">
          <cell r="N42641">
            <v>1855</v>
          </cell>
        </row>
        <row r="42642">
          <cell r="N42642">
            <v>773</v>
          </cell>
        </row>
        <row r="42643">
          <cell r="N42643">
            <v>889</v>
          </cell>
        </row>
        <row r="42644">
          <cell r="N42644">
            <v>2640</v>
          </cell>
        </row>
        <row r="42645">
          <cell r="N42645">
            <v>884</v>
          </cell>
        </row>
        <row r="42646">
          <cell r="N42646">
            <v>911</v>
          </cell>
        </row>
        <row r="42647">
          <cell r="N42647">
            <v>803</v>
          </cell>
        </row>
        <row r="42648">
          <cell r="N42648">
            <v>1916</v>
          </cell>
        </row>
        <row r="42649">
          <cell r="N42649">
            <v>2475</v>
          </cell>
        </row>
        <row r="42650">
          <cell r="N42650">
            <v>785</v>
          </cell>
        </row>
        <row r="42651">
          <cell r="N42651">
            <v>1745</v>
          </cell>
        </row>
        <row r="42652">
          <cell r="N42652">
            <v>829</v>
          </cell>
        </row>
        <row r="42653">
          <cell r="N42653">
            <v>792</v>
          </cell>
        </row>
        <row r="42654">
          <cell r="N42654">
            <v>1480</v>
          </cell>
        </row>
        <row r="42655">
          <cell r="N42655">
            <v>2257</v>
          </cell>
        </row>
        <row r="42656">
          <cell r="N42656">
            <v>1110</v>
          </cell>
        </row>
        <row r="42657">
          <cell r="N42657">
            <v>1048</v>
          </cell>
        </row>
        <row r="42658">
          <cell r="N42658">
            <v>2028</v>
          </cell>
        </row>
        <row r="42659">
          <cell r="N42659">
            <v>2094</v>
          </cell>
        </row>
        <row r="42660">
          <cell r="N42660">
            <v>1127</v>
          </cell>
        </row>
        <row r="42661">
          <cell r="N42661">
            <v>1779</v>
          </cell>
        </row>
        <row r="42662">
          <cell r="N42662">
            <v>503</v>
          </cell>
        </row>
        <row r="42663">
          <cell r="N42663">
            <v>1358</v>
          </cell>
        </row>
        <row r="42664">
          <cell r="N42664">
            <v>769</v>
          </cell>
        </row>
        <row r="42665">
          <cell r="N42665">
            <v>1666</v>
          </cell>
        </row>
        <row r="42666">
          <cell r="N42666">
            <v>892</v>
          </cell>
        </row>
        <row r="42667">
          <cell r="N42667">
            <v>885</v>
          </cell>
        </row>
        <row r="42668">
          <cell r="N42668">
            <v>800</v>
          </cell>
        </row>
        <row r="42669">
          <cell r="N42669">
            <v>2244</v>
          </cell>
        </row>
        <row r="42670">
          <cell r="N42670">
            <v>802</v>
          </cell>
        </row>
        <row r="42671">
          <cell r="N42671">
            <v>2278</v>
          </cell>
        </row>
        <row r="42672">
          <cell r="N42672">
            <v>2267</v>
          </cell>
        </row>
        <row r="42673">
          <cell r="N42673">
            <v>838</v>
          </cell>
        </row>
        <row r="42674">
          <cell r="N42674">
            <v>748</v>
          </cell>
        </row>
        <row r="42675">
          <cell r="N42675">
            <v>2439</v>
          </cell>
        </row>
        <row r="42676">
          <cell r="N42676">
            <v>829</v>
          </cell>
        </row>
        <row r="42677">
          <cell r="N42677">
            <v>787</v>
          </cell>
        </row>
        <row r="42678">
          <cell r="N42678">
            <v>1917</v>
          </cell>
        </row>
        <row r="42679">
          <cell r="N42679">
            <v>1107</v>
          </cell>
        </row>
        <row r="42680">
          <cell r="N42680">
            <v>1650</v>
          </cell>
        </row>
        <row r="42681">
          <cell r="N42681">
            <v>1254</v>
          </cell>
        </row>
        <row r="42682">
          <cell r="N42682">
            <v>2390</v>
          </cell>
        </row>
        <row r="42683">
          <cell r="N42683">
            <v>920</v>
          </cell>
        </row>
        <row r="42684">
          <cell r="N42684">
            <v>2230</v>
          </cell>
        </row>
        <row r="42685">
          <cell r="N42685">
            <v>2424</v>
          </cell>
        </row>
        <row r="42686">
          <cell r="N42686">
            <v>794</v>
          </cell>
        </row>
        <row r="42687">
          <cell r="N42687">
            <v>1811</v>
          </cell>
        </row>
        <row r="42688">
          <cell r="N42688">
            <v>809</v>
          </cell>
        </row>
        <row r="42689">
          <cell r="N42689">
            <v>790</v>
          </cell>
        </row>
        <row r="42690">
          <cell r="N42690">
            <v>2181</v>
          </cell>
        </row>
        <row r="42691">
          <cell r="N42691">
            <v>2298</v>
          </cell>
        </row>
        <row r="42692">
          <cell r="N42692">
            <v>888</v>
          </cell>
        </row>
        <row r="42693">
          <cell r="N42693">
            <v>1325</v>
          </cell>
        </row>
        <row r="42694">
          <cell r="N42694">
            <v>1834</v>
          </cell>
        </row>
        <row r="42695">
          <cell r="N42695">
            <v>1458</v>
          </cell>
        </row>
        <row r="42696">
          <cell r="N42696">
            <v>811</v>
          </cell>
        </row>
        <row r="42697">
          <cell r="N42697">
            <v>2413</v>
          </cell>
        </row>
        <row r="42698">
          <cell r="N42698">
            <v>2050</v>
          </cell>
        </row>
        <row r="42699">
          <cell r="N42699">
            <v>838</v>
          </cell>
        </row>
        <row r="42700">
          <cell r="N42700">
            <v>851</v>
          </cell>
        </row>
        <row r="42701">
          <cell r="N42701">
            <v>1483</v>
          </cell>
        </row>
        <row r="42702">
          <cell r="N42702">
            <v>932</v>
          </cell>
        </row>
        <row r="42703">
          <cell r="N42703">
            <v>1557</v>
          </cell>
        </row>
        <row r="42704">
          <cell r="N42704">
            <v>1848</v>
          </cell>
        </row>
        <row r="42705">
          <cell r="N42705">
            <v>2277</v>
          </cell>
        </row>
        <row r="42706">
          <cell r="N42706">
            <v>2448</v>
          </cell>
        </row>
        <row r="42707">
          <cell r="N42707">
            <v>1626</v>
          </cell>
        </row>
        <row r="42708">
          <cell r="N42708">
            <v>798</v>
          </cell>
        </row>
        <row r="42709">
          <cell r="N42709">
            <v>2163</v>
          </cell>
        </row>
        <row r="42710">
          <cell r="N42710">
            <v>844</v>
          </cell>
        </row>
        <row r="42711">
          <cell r="N42711">
            <v>2084</v>
          </cell>
        </row>
        <row r="42712">
          <cell r="N42712">
            <v>2150</v>
          </cell>
        </row>
        <row r="42713">
          <cell r="N42713">
            <v>2318</v>
          </cell>
        </row>
        <row r="42714">
          <cell r="N42714">
            <v>1860</v>
          </cell>
        </row>
        <row r="42715">
          <cell r="N42715">
            <v>1812</v>
          </cell>
        </row>
        <row r="42716">
          <cell r="N42716">
            <v>1061</v>
          </cell>
        </row>
        <row r="42717">
          <cell r="N42717">
            <v>977</v>
          </cell>
        </row>
        <row r="42718">
          <cell r="N42718">
            <v>977</v>
          </cell>
        </row>
        <row r="42719">
          <cell r="N42719">
            <v>1482</v>
          </cell>
        </row>
        <row r="42720">
          <cell r="N42720">
            <v>2475</v>
          </cell>
        </row>
        <row r="42721">
          <cell r="N42721">
            <v>1815</v>
          </cell>
        </row>
        <row r="42722">
          <cell r="N42722">
            <v>2079</v>
          </cell>
        </row>
        <row r="42723">
          <cell r="N42723">
            <v>2258</v>
          </cell>
        </row>
        <row r="42724">
          <cell r="N42724">
            <v>1084</v>
          </cell>
        </row>
        <row r="42725">
          <cell r="N42725">
            <v>2043</v>
          </cell>
        </row>
        <row r="42726">
          <cell r="N42726">
            <v>1043</v>
          </cell>
        </row>
        <row r="42727">
          <cell r="N42727">
            <v>1773</v>
          </cell>
        </row>
        <row r="42728">
          <cell r="N42728">
            <v>1592</v>
          </cell>
        </row>
        <row r="42729">
          <cell r="N42729">
            <v>2210</v>
          </cell>
        </row>
        <row r="42730">
          <cell r="N42730">
            <v>1962</v>
          </cell>
        </row>
        <row r="42731">
          <cell r="N42731">
            <v>1715</v>
          </cell>
        </row>
        <row r="42732">
          <cell r="N42732">
            <v>1504</v>
          </cell>
        </row>
        <row r="42733">
          <cell r="N42733">
            <v>1197</v>
          </cell>
        </row>
        <row r="42734">
          <cell r="N42734">
            <v>821</v>
          </cell>
        </row>
        <row r="42735">
          <cell r="N42735">
            <v>1770</v>
          </cell>
        </row>
        <row r="42736">
          <cell r="N42736">
            <v>2088</v>
          </cell>
        </row>
        <row r="42737">
          <cell r="N42737">
            <v>1127</v>
          </cell>
        </row>
        <row r="42738">
          <cell r="N42738">
            <v>2397</v>
          </cell>
        </row>
        <row r="42739">
          <cell r="N42739">
            <v>1990</v>
          </cell>
        </row>
        <row r="42740">
          <cell r="N42740">
            <v>344</v>
          </cell>
        </row>
        <row r="42741">
          <cell r="N42741">
            <v>2067</v>
          </cell>
        </row>
        <row r="42742">
          <cell r="N42742">
            <v>2148</v>
          </cell>
        </row>
        <row r="42743">
          <cell r="N42743">
            <v>1700</v>
          </cell>
        </row>
        <row r="42744">
          <cell r="N42744">
            <v>1264</v>
          </cell>
        </row>
        <row r="42745">
          <cell r="N42745">
            <v>2036</v>
          </cell>
        </row>
        <row r="42746">
          <cell r="N42746">
            <v>1499</v>
          </cell>
        </row>
        <row r="42747">
          <cell r="N42747">
            <v>1057</v>
          </cell>
        </row>
        <row r="42748">
          <cell r="N42748">
            <v>1893</v>
          </cell>
        </row>
        <row r="42749">
          <cell r="N42749">
            <v>871</v>
          </cell>
        </row>
        <row r="42750">
          <cell r="N42750">
            <v>1981</v>
          </cell>
        </row>
        <row r="42751">
          <cell r="N42751">
            <v>794</v>
          </cell>
        </row>
        <row r="42752">
          <cell r="N42752">
            <v>815</v>
          </cell>
        </row>
        <row r="42753">
          <cell r="N42753">
            <v>1559</v>
          </cell>
        </row>
        <row r="42754">
          <cell r="N42754">
            <v>2029</v>
          </cell>
        </row>
        <row r="42755">
          <cell r="N42755">
            <v>1191</v>
          </cell>
        </row>
        <row r="42756">
          <cell r="N42756">
            <v>1174</v>
          </cell>
        </row>
        <row r="42757">
          <cell r="N42757">
            <v>752</v>
          </cell>
        </row>
        <row r="42758">
          <cell r="N42758">
            <v>796</v>
          </cell>
        </row>
        <row r="42759">
          <cell r="N42759">
            <v>2692</v>
          </cell>
        </row>
        <row r="42760">
          <cell r="N42760">
            <v>2405</v>
          </cell>
        </row>
        <row r="42761">
          <cell r="N42761">
            <v>1963</v>
          </cell>
        </row>
        <row r="42762">
          <cell r="N42762">
            <v>809</v>
          </cell>
        </row>
        <row r="42763">
          <cell r="N42763">
            <v>1181</v>
          </cell>
        </row>
        <row r="42764">
          <cell r="N42764">
            <v>931</v>
          </cell>
        </row>
        <row r="42765">
          <cell r="N42765">
            <v>1428</v>
          </cell>
        </row>
        <row r="42766">
          <cell r="N42766">
            <v>1577</v>
          </cell>
        </row>
        <row r="42767">
          <cell r="N42767">
            <v>2621</v>
          </cell>
        </row>
        <row r="42768">
          <cell r="N42768">
            <v>977</v>
          </cell>
        </row>
        <row r="42769">
          <cell r="N42769">
            <v>1376</v>
          </cell>
        </row>
        <row r="42770">
          <cell r="N42770">
            <v>1300</v>
          </cell>
        </row>
        <row r="42771">
          <cell r="N42771">
            <v>772</v>
          </cell>
        </row>
        <row r="42772">
          <cell r="N42772">
            <v>794</v>
          </cell>
        </row>
        <row r="42773">
          <cell r="N42773">
            <v>2350</v>
          </cell>
        </row>
        <row r="42774">
          <cell r="N42774">
            <v>2431</v>
          </cell>
        </row>
        <row r="42775">
          <cell r="N42775">
            <v>1202</v>
          </cell>
        </row>
        <row r="42776">
          <cell r="N42776">
            <v>1919</v>
          </cell>
        </row>
        <row r="42777">
          <cell r="N42777">
            <v>918</v>
          </cell>
        </row>
        <row r="42778">
          <cell r="N42778">
            <v>1833</v>
          </cell>
        </row>
        <row r="42779">
          <cell r="N42779">
            <v>1459</v>
          </cell>
        </row>
        <row r="42780">
          <cell r="N42780">
            <v>795</v>
          </cell>
        </row>
        <row r="42781">
          <cell r="N42781">
            <v>1908</v>
          </cell>
        </row>
        <row r="42782">
          <cell r="N42782">
            <v>1897</v>
          </cell>
        </row>
        <row r="42783">
          <cell r="N42783">
            <v>826</v>
          </cell>
        </row>
        <row r="42784">
          <cell r="N42784">
            <v>1400</v>
          </cell>
        </row>
        <row r="42785">
          <cell r="N42785">
            <v>1819</v>
          </cell>
        </row>
        <row r="42786">
          <cell r="N42786">
            <v>2635</v>
          </cell>
        </row>
        <row r="42787">
          <cell r="N42787">
            <v>829</v>
          </cell>
        </row>
        <row r="42788">
          <cell r="N42788">
            <v>1361</v>
          </cell>
        </row>
        <row r="42789">
          <cell r="N42789">
            <v>2059</v>
          </cell>
        </row>
        <row r="42790">
          <cell r="N42790">
            <v>794</v>
          </cell>
        </row>
        <row r="42791">
          <cell r="N42791">
            <v>982</v>
          </cell>
        </row>
        <row r="42792">
          <cell r="N42792">
            <v>1207</v>
          </cell>
        </row>
        <row r="42793">
          <cell r="N42793">
            <v>786</v>
          </cell>
        </row>
        <row r="42794">
          <cell r="N42794">
            <v>938</v>
          </cell>
        </row>
        <row r="42795">
          <cell r="N42795">
            <v>800</v>
          </cell>
        </row>
        <row r="42796">
          <cell r="N42796">
            <v>2425</v>
          </cell>
        </row>
        <row r="42797">
          <cell r="N42797">
            <v>2157</v>
          </cell>
        </row>
        <row r="42798">
          <cell r="N42798">
            <v>1420</v>
          </cell>
        </row>
        <row r="42799">
          <cell r="N42799">
            <v>2835</v>
          </cell>
        </row>
        <row r="42800">
          <cell r="N42800">
            <v>1886</v>
          </cell>
        </row>
        <row r="42801">
          <cell r="N42801">
            <v>1969</v>
          </cell>
        </row>
        <row r="42802">
          <cell r="N42802">
            <v>1726</v>
          </cell>
        </row>
        <row r="42803">
          <cell r="N42803">
            <v>2503</v>
          </cell>
        </row>
        <row r="42804">
          <cell r="N42804">
            <v>1542</v>
          </cell>
        </row>
        <row r="42805">
          <cell r="N42805">
            <v>1637</v>
          </cell>
        </row>
        <row r="42806">
          <cell r="N42806">
            <v>2013</v>
          </cell>
        </row>
        <row r="42807">
          <cell r="N42807">
            <v>835</v>
          </cell>
        </row>
        <row r="42808">
          <cell r="N42808">
            <v>831</v>
          </cell>
        </row>
        <row r="42809">
          <cell r="N42809">
            <v>794</v>
          </cell>
        </row>
        <row r="42810">
          <cell r="N42810">
            <v>957</v>
          </cell>
        </row>
        <row r="42811">
          <cell r="N42811">
            <v>1301</v>
          </cell>
        </row>
        <row r="42812">
          <cell r="N42812">
            <v>803</v>
          </cell>
        </row>
        <row r="42813">
          <cell r="N42813">
            <v>1798</v>
          </cell>
        </row>
        <row r="42814">
          <cell r="N42814">
            <v>2121</v>
          </cell>
        </row>
        <row r="42815">
          <cell r="N42815">
            <v>2142</v>
          </cell>
        </row>
        <row r="42816">
          <cell r="N42816">
            <v>763</v>
          </cell>
        </row>
        <row r="42817">
          <cell r="N42817">
            <v>1865</v>
          </cell>
        </row>
        <row r="42818">
          <cell r="N42818">
            <v>1237</v>
          </cell>
        </row>
        <row r="42819">
          <cell r="N42819">
            <v>764</v>
          </cell>
        </row>
        <row r="42820">
          <cell r="N42820">
            <v>1387</v>
          </cell>
        </row>
        <row r="42821">
          <cell r="N42821">
            <v>2019</v>
          </cell>
        </row>
        <row r="42822">
          <cell r="N42822">
            <v>1774</v>
          </cell>
        </row>
        <row r="42823">
          <cell r="N42823">
            <v>1268</v>
          </cell>
        </row>
        <row r="42824">
          <cell r="N42824">
            <v>1483</v>
          </cell>
        </row>
        <row r="42825">
          <cell r="N42825">
            <v>812</v>
          </cell>
        </row>
        <row r="42826">
          <cell r="N42826">
            <v>1069</v>
          </cell>
        </row>
        <row r="42827">
          <cell r="N42827">
            <v>2042</v>
          </cell>
        </row>
        <row r="42828">
          <cell r="N42828">
            <v>2025</v>
          </cell>
        </row>
        <row r="42829">
          <cell r="N42829">
            <v>791</v>
          </cell>
        </row>
        <row r="42830">
          <cell r="N42830">
            <v>1731</v>
          </cell>
        </row>
        <row r="42831">
          <cell r="N42831">
            <v>866</v>
          </cell>
        </row>
        <row r="42832">
          <cell r="N42832">
            <v>958</v>
          </cell>
        </row>
        <row r="42833">
          <cell r="N42833">
            <v>1876</v>
          </cell>
        </row>
        <row r="42834">
          <cell r="N42834">
            <v>969</v>
          </cell>
        </row>
        <row r="42835">
          <cell r="N42835">
            <v>2136</v>
          </cell>
        </row>
        <row r="42836">
          <cell r="N42836">
            <v>823</v>
          </cell>
        </row>
        <row r="42837">
          <cell r="N42837">
            <v>1132</v>
          </cell>
        </row>
        <row r="42838">
          <cell r="N42838">
            <v>864</v>
          </cell>
        </row>
        <row r="42839">
          <cell r="N42839">
            <v>1901</v>
          </cell>
        </row>
        <row r="42840">
          <cell r="N42840">
            <v>1014</v>
          </cell>
        </row>
        <row r="42841">
          <cell r="N42841">
            <v>1949</v>
          </cell>
        </row>
        <row r="42842">
          <cell r="N42842">
            <v>1321</v>
          </cell>
        </row>
        <row r="42843">
          <cell r="N42843">
            <v>794</v>
          </cell>
        </row>
        <row r="42844">
          <cell r="N42844">
            <v>1133</v>
          </cell>
        </row>
        <row r="42845">
          <cell r="N42845">
            <v>837</v>
          </cell>
        </row>
        <row r="42846">
          <cell r="N42846">
            <v>849</v>
          </cell>
        </row>
        <row r="42847">
          <cell r="N42847">
            <v>1010</v>
          </cell>
        </row>
        <row r="42848">
          <cell r="N42848">
            <v>1644</v>
          </cell>
        </row>
        <row r="42849">
          <cell r="N42849">
            <v>809</v>
          </cell>
        </row>
        <row r="42850">
          <cell r="N42850">
            <v>2215</v>
          </cell>
        </row>
        <row r="42851">
          <cell r="N42851">
            <v>2506</v>
          </cell>
        </row>
        <row r="42852">
          <cell r="N42852">
            <v>1332</v>
          </cell>
        </row>
        <row r="42853">
          <cell r="N42853">
            <v>907</v>
          </cell>
        </row>
        <row r="42854">
          <cell r="N42854">
            <v>1870</v>
          </cell>
        </row>
        <row r="42855">
          <cell r="N42855">
            <v>1697</v>
          </cell>
        </row>
        <row r="42856">
          <cell r="N42856">
            <v>2521</v>
          </cell>
        </row>
        <row r="42857">
          <cell r="N42857">
            <v>1743</v>
          </cell>
        </row>
        <row r="42858">
          <cell r="N42858">
            <v>363</v>
          </cell>
        </row>
        <row r="42859">
          <cell r="N42859">
            <v>1914</v>
          </cell>
        </row>
        <row r="42860">
          <cell r="N42860">
            <v>1411</v>
          </cell>
        </row>
        <row r="42861">
          <cell r="N42861">
            <v>2143</v>
          </cell>
        </row>
        <row r="42862">
          <cell r="N42862">
            <v>793</v>
          </cell>
        </row>
        <row r="42863">
          <cell r="N42863">
            <v>1826</v>
          </cell>
        </row>
        <row r="42864">
          <cell r="N42864">
            <v>808</v>
          </cell>
        </row>
        <row r="42865">
          <cell r="N42865">
            <v>2948</v>
          </cell>
        </row>
        <row r="42866">
          <cell r="N42866">
            <v>2227</v>
          </cell>
        </row>
        <row r="42867">
          <cell r="N42867">
            <v>810</v>
          </cell>
        </row>
        <row r="42868">
          <cell r="N42868">
            <v>1376</v>
          </cell>
        </row>
        <row r="42869">
          <cell r="N42869">
            <v>2342</v>
          </cell>
        </row>
        <row r="42870">
          <cell r="N42870">
            <v>2508</v>
          </cell>
        </row>
        <row r="42871">
          <cell r="N42871">
            <v>1729</v>
          </cell>
        </row>
        <row r="42872">
          <cell r="N42872">
            <v>983</v>
          </cell>
        </row>
        <row r="42873">
          <cell r="N42873">
            <v>1763</v>
          </cell>
        </row>
        <row r="42874">
          <cell r="N42874">
            <v>1530</v>
          </cell>
        </row>
        <row r="42875">
          <cell r="N42875">
            <v>855</v>
          </cell>
        </row>
        <row r="42876">
          <cell r="N42876">
            <v>1481</v>
          </cell>
        </row>
        <row r="42877">
          <cell r="N42877">
            <v>1459</v>
          </cell>
        </row>
        <row r="42878">
          <cell r="N42878">
            <v>710</v>
          </cell>
        </row>
        <row r="42879">
          <cell r="N42879">
            <v>1094</v>
          </cell>
        </row>
        <row r="42880">
          <cell r="N42880">
            <v>2205</v>
          </cell>
        </row>
        <row r="42881">
          <cell r="N42881">
            <v>1670</v>
          </cell>
        </row>
        <row r="42882">
          <cell r="N42882">
            <v>2224</v>
          </cell>
        </row>
        <row r="42883">
          <cell r="N42883">
            <v>2151</v>
          </cell>
        </row>
        <row r="42884">
          <cell r="N42884">
            <v>2246</v>
          </cell>
        </row>
        <row r="42885">
          <cell r="N42885">
            <v>829</v>
          </cell>
        </row>
        <row r="42886">
          <cell r="N42886">
            <v>2082</v>
          </cell>
        </row>
        <row r="42887">
          <cell r="N42887">
            <v>1474</v>
          </cell>
        </row>
        <row r="42888">
          <cell r="N42888">
            <v>1574</v>
          </cell>
        </row>
        <row r="42889">
          <cell r="N42889">
            <v>1992</v>
          </cell>
        </row>
        <row r="42890">
          <cell r="N42890">
            <v>1706</v>
          </cell>
        </row>
        <row r="42891">
          <cell r="N42891">
            <v>1951</v>
          </cell>
        </row>
        <row r="42892">
          <cell r="N42892">
            <v>841</v>
          </cell>
        </row>
        <row r="42893">
          <cell r="N42893">
            <v>2183</v>
          </cell>
        </row>
        <row r="42894">
          <cell r="N42894">
            <v>1387</v>
          </cell>
        </row>
        <row r="42895">
          <cell r="N42895">
            <v>2042</v>
          </cell>
        </row>
        <row r="42896">
          <cell r="N42896">
            <v>1646</v>
          </cell>
        </row>
        <row r="42897">
          <cell r="N42897">
            <v>1870</v>
          </cell>
        </row>
        <row r="42898">
          <cell r="N42898">
            <v>1086</v>
          </cell>
        </row>
        <row r="42899">
          <cell r="N42899">
            <v>1677</v>
          </cell>
        </row>
        <row r="42900">
          <cell r="N42900">
            <v>1527</v>
          </cell>
        </row>
        <row r="42901">
          <cell r="N42901">
            <v>1325</v>
          </cell>
        </row>
        <row r="42902">
          <cell r="N42902">
            <v>1818</v>
          </cell>
        </row>
        <row r="42903">
          <cell r="N42903">
            <v>788</v>
          </cell>
        </row>
        <row r="42904">
          <cell r="N42904">
            <v>801</v>
          </cell>
        </row>
        <row r="42905">
          <cell r="N42905">
            <v>1658</v>
          </cell>
        </row>
        <row r="42906">
          <cell r="N42906">
            <v>770</v>
          </cell>
        </row>
        <row r="42907">
          <cell r="N42907">
            <v>1922</v>
          </cell>
        </row>
        <row r="42908">
          <cell r="N42908">
            <v>918</v>
          </cell>
        </row>
        <row r="42909">
          <cell r="N42909">
            <v>2160</v>
          </cell>
        </row>
        <row r="42910">
          <cell r="N42910">
            <v>1793</v>
          </cell>
        </row>
        <row r="42911">
          <cell r="N42911">
            <v>1514</v>
          </cell>
        </row>
        <row r="42912">
          <cell r="N42912">
            <v>1794</v>
          </cell>
        </row>
        <row r="42913">
          <cell r="N42913">
            <v>1596</v>
          </cell>
        </row>
        <row r="42914">
          <cell r="N42914">
            <v>794</v>
          </cell>
        </row>
        <row r="42915">
          <cell r="N42915">
            <v>803</v>
          </cell>
        </row>
        <row r="42916">
          <cell r="N42916">
            <v>1180</v>
          </cell>
        </row>
        <row r="42917">
          <cell r="N42917">
            <v>1670</v>
          </cell>
        </row>
        <row r="42918">
          <cell r="N42918">
            <v>859</v>
          </cell>
        </row>
        <row r="42919">
          <cell r="N42919">
            <v>2136</v>
          </cell>
        </row>
        <row r="42920">
          <cell r="N42920">
            <v>753</v>
          </cell>
        </row>
        <row r="42921">
          <cell r="N42921">
            <v>875</v>
          </cell>
        </row>
        <row r="42922">
          <cell r="N42922">
            <v>2351</v>
          </cell>
        </row>
        <row r="42923">
          <cell r="N42923">
            <v>288</v>
          </cell>
        </row>
        <row r="42924">
          <cell r="N42924">
            <v>1530</v>
          </cell>
        </row>
        <row r="42925">
          <cell r="N42925">
            <v>1093</v>
          </cell>
        </row>
        <row r="42926">
          <cell r="N42926">
            <v>1567</v>
          </cell>
        </row>
        <row r="42927">
          <cell r="N42927">
            <v>869</v>
          </cell>
        </row>
        <row r="42928">
          <cell r="N42928">
            <v>1042</v>
          </cell>
        </row>
        <row r="42929">
          <cell r="N42929">
            <v>2063</v>
          </cell>
        </row>
        <row r="42930">
          <cell r="N42930">
            <v>869</v>
          </cell>
        </row>
        <row r="42931">
          <cell r="N42931">
            <v>796</v>
          </cell>
        </row>
        <row r="42932">
          <cell r="N42932">
            <v>1483</v>
          </cell>
        </row>
        <row r="42933">
          <cell r="N42933">
            <v>1659</v>
          </cell>
        </row>
        <row r="42934">
          <cell r="N42934">
            <v>1981</v>
          </cell>
        </row>
        <row r="42935">
          <cell r="N42935">
            <v>1863</v>
          </cell>
        </row>
        <row r="42936">
          <cell r="N42936">
            <v>1996</v>
          </cell>
        </row>
        <row r="42937">
          <cell r="N42937">
            <v>1352</v>
          </cell>
        </row>
        <row r="42938">
          <cell r="N42938">
            <v>1888</v>
          </cell>
        </row>
        <row r="42939">
          <cell r="N42939">
            <v>2134</v>
          </cell>
        </row>
        <row r="42940">
          <cell r="N42940">
            <v>971</v>
          </cell>
        </row>
        <row r="42941">
          <cell r="N42941">
            <v>1635</v>
          </cell>
        </row>
        <row r="42942">
          <cell r="N42942">
            <v>2107</v>
          </cell>
        </row>
        <row r="42943">
          <cell r="N42943">
            <v>1072</v>
          </cell>
        </row>
        <row r="42944">
          <cell r="N42944">
            <v>2016</v>
          </cell>
        </row>
        <row r="42945">
          <cell r="N42945">
            <v>1397</v>
          </cell>
        </row>
        <row r="42946">
          <cell r="N42946">
            <v>794</v>
          </cell>
        </row>
        <row r="42947">
          <cell r="N42947">
            <v>2117</v>
          </cell>
        </row>
        <row r="42948">
          <cell r="N42948">
            <v>1973</v>
          </cell>
        </row>
        <row r="42949">
          <cell r="N42949">
            <v>1861</v>
          </cell>
        </row>
        <row r="42950">
          <cell r="N42950">
            <v>1827</v>
          </cell>
        </row>
        <row r="42951">
          <cell r="N42951">
            <v>2166</v>
          </cell>
        </row>
        <row r="42952">
          <cell r="N42952">
            <v>1221</v>
          </cell>
        </row>
        <row r="42953">
          <cell r="N42953">
            <v>783</v>
          </cell>
        </row>
        <row r="42954">
          <cell r="N42954">
            <v>1816</v>
          </cell>
        </row>
        <row r="42955">
          <cell r="N42955">
            <v>1864</v>
          </cell>
        </row>
        <row r="42956">
          <cell r="N42956">
            <v>1653</v>
          </cell>
        </row>
        <row r="42957">
          <cell r="N42957">
            <v>811</v>
          </cell>
        </row>
        <row r="42958">
          <cell r="N42958">
            <v>919</v>
          </cell>
        </row>
        <row r="42959">
          <cell r="N42959">
            <v>897</v>
          </cell>
        </row>
        <row r="42960">
          <cell r="N42960">
            <v>1829</v>
          </cell>
        </row>
        <row r="42961">
          <cell r="N42961">
            <v>822</v>
          </cell>
        </row>
        <row r="42962">
          <cell r="N42962">
            <v>827</v>
          </cell>
        </row>
        <row r="42963">
          <cell r="N42963">
            <v>1284</v>
          </cell>
        </row>
        <row r="42964">
          <cell r="N42964">
            <v>1370</v>
          </cell>
        </row>
        <row r="42965">
          <cell r="N42965">
            <v>2409</v>
          </cell>
        </row>
        <row r="42966">
          <cell r="N42966">
            <v>1885</v>
          </cell>
        </row>
        <row r="42967">
          <cell r="N42967">
            <v>1651</v>
          </cell>
        </row>
        <row r="42968">
          <cell r="N42968">
            <v>824</v>
          </cell>
        </row>
        <row r="42969">
          <cell r="N42969">
            <v>797</v>
          </cell>
        </row>
        <row r="42970">
          <cell r="N42970">
            <v>1217</v>
          </cell>
        </row>
        <row r="42971">
          <cell r="N42971">
            <v>1306</v>
          </cell>
        </row>
        <row r="42972">
          <cell r="N42972">
            <v>2382</v>
          </cell>
        </row>
        <row r="42973">
          <cell r="N42973">
            <v>2272</v>
          </cell>
        </row>
        <row r="42974">
          <cell r="N42974">
            <v>790</v>
          </cell>
        </row>
        <row r="42975">
          <cell r="N42975">
            <v>864</v>
          </cell>
        </row>
        <row r="42976">
          <cell r="N42976">
            <v>2410</v>
          </cell>
        </row>
        <row r="42977">
          <cell r="N42977">
            <v>2007</v>
          </cell>
        </row>
        <row r="42978">
          <cell r="N42978">
            <v>808</v>
          </cell>
        </row>
        <row r="42979">
          <cell r="N42979">
            <v>822</v>
          </cell>
        </row>
        <row r="42980">
          <cell r="N42980">
            <v>746</v>
          </cell>
        </row>
        <row r="42981">
          <cell r="N42981">
            <v>1916</v>
          </cell>
        </row>
        <row r="42982">
          <cell r="N42982">
            <v>2291</v>
          </cell>
        </row>
        <row r="42983">
          <cell r="N42983">
            <v>1388</v>
          </cell>
        </row>
        <row r="42984">
          <cell r="N42984">
            <v>1669</v>
          </cell>
        </row>
        <row r="42985">
          <cell r="N42985">
            <v>1594</v>
          </cell>
        </row>
        <row r="42986">
          <cell r="N42986">
            <v>1579</v>
          </cell>
        </row>
        <row r="42987">
          <cell r="N42987">
            <v>1641</v>
          </cell>
        </row>
        <row r="42988">
          <cell r="N42988">
            <v>1145</v>
          </cell>
        </row>
        <row r="42989">
          <cell r="N42989">
            <v>1749</v>
          </cell>
        </row>
        <row r="42990">
          <cell r="N42990">
            <v>378</v>
          </cell>
        </row>
        <row r="42991">
          <cell r="N42991">
            <v>1738</v>
          </cell>
        </row>
        <row r="42992">
          <cell r="N42992">
            <v>1311</v>
          </cell>
        </row>
        <row r="42993">
          <cell r="N42993">
            <v>1451</v>
          </cell>
        </row>
        <row r="42994">
          <cell r="N42994">
            <v>1011</v>
          </cell>
        </row>
        <row r="42995">
          <cell r="N42995">
            <v>320</v>
          </cell>
        </row>
        <row r="42996">
          <cell r="N42996">
            <v>2415</v>
          </cell>
        </row>
        <row r="42997">
          <cell r="N42997">
            <v>1470</v>
          </cell>
        </row>
        <row r="42998">
          <cell r="N42998">
            <v>1847</v>
          </cell>
        </row>
        <row r="42999">
          <cell r="N42999">
            <v>2140</v>
          </cell>
        </row>
        <row r="43000">
          <cell r="N43000">
            <v>2254</v>
          </cell>
        </row>
        <row r="43001">
          <cell r="N43001">
            <v>1328</v>
          </cell>
        </row>
        <row r="43002">
          <cell r="N43002">
            <v>2370</v>
          </cell>
        </row>
        <row r="43003">
          <cell r="N43003">
            <v>2234</v>
          </cell>
        </row>
        <row r="43004">
          <cell r="N43004">
            <v>829</v>
          </cell>
        </row>
        <row r="43005">
          <cell r="N43005">
            <v>781</v>
          </cell>
        </row>
        <row r="43006">
          <cell r="N43006">
            <v>764</v>
          </cell>
        </row>
        <row r="43007">
          <cell r="N43007">
            <v>2125</v>
          </cell>
        </row>
        <row r="43008">
          <cell r="N43008">
            <v>1029</v>
          </cell>
        </row>
        <row r="43009">
          <cell r="N43009">
            <v>1757</v>
          </cell>
        </row>
        <row r="43010">
          <cell r="N43010">
            <v>788</v>
          </cell>
        </row>
        <row r="43011">
          <cell r="N43011">
            <v>1866</v>
          </cell>
        </row>
        <row r="43012">
          <cell r="N43012">
            <v>790</v>
          </cell>
        </row>
        <row r="43013">
          <cell r="N43013">
            <v>1585</v>
          </cell>
        </row>
        <row r="43014">
          <cell r="N43014">
            <v>775</v>
          </cell>
        </row>
        <row r="43015">
          <cell r="N43015">
            <v>851</v>
          </cell>
        </row>
        <row r="43016">
          <cell r="N43016">
            <v>1606</v>
          </cell>
        </row>
        <row r="43017">
          <cell r="N43017">
            <v>1734</v>
          </cell>
        </row>
        <row r="43018">
          <cell r="N43018">
            <v>1376</v>
          </cell>
        </row>
        <row r="43019">
          <cell r="N43019">
            <v>2076</v>
          </cell>
        </row>
        <row r="43020">
          <cell r="N43020">
            <v>2221</v>
          </cell>
        </row>
        <row r="43021">
          <cell r="N43021">
            <v>850</v>
          </cell>
        </row>
        <row r="43022">
          <cell r="N43022">
            <v>1627</v>
          </cell>
        </row>
        <row r="43023">
          <cell r="N43023">
            <v>898</v>
          </cell>
        </row>
        <row r="43024">
          <cell r="N43024">
            <v>1294</v>
          </cell>
        </row>
        <row r="43025">
          <cell r="N43025">
            <v>2154</v>
          </cell>
        </row>
        <row r="43026">
          <cell r="N43026">
            <v>800</v>
          </cell>
        </row>
        <row r="43027">
          <cell r="N43027">
            <v>820</v>
          </cell>
        </row>
        <row r="43028">
          <cell r="N43028">
            <v>1070</v>
          </cell>
        </row>
        <row r="43029">
          <cell r="N43029">
            <v>792</v>
          </cell>
        </row>
        <row r="43030">
          <cell r="N43030">
            <v>2360</v>
          </cell>
        </row>
        <row r="43031">
          <cell r="N43031">
            <v>1289</v>
          </cell>
        </row>
        <row r="43032">
          <cell r="N43032">
            <v>808</v>
          </cell>
        </row>
        <row r="43033">
          <cell r="N43033">
            <v>1584</v>
          </cell>
        </row>
        <row r="43034">
          <cell r="N43034">
            <v>953</v>
          </cell>
        </row>
        <row r="43035">
          <cell r="N43035">
            <v>1600</v>
          </cell>
        </row>
        <row r="43036">
          <cell r="N43036">
            <v>2477</v>
          </cell>
        </row>
        <row r="43037">
          <cell r="N43037">
            <v>1958</v>
          </cell>
        </row>
        <row r="43038">
          <cell r="N43038">
            <v>815</v>
          </cell>
        </row>
        <row r="43039">
          <cell r="N43039">
            <v>795</v>
          </cell>
        </row>
        <row r="43040">
          <cell r="N43040">
            <v>1863</v>
          </cell>
        </row>
        <row r="43041">
          <cell r="N43041">
            <v>2332</v>
          </cell>
        </row>
        <row r="43042">
          <cell r="N43042">
            <v>790</v>
          </cell>
        </row>
        <row r="43043">
          <cell r="N43043">
            <v>2378</v>
          </cell>
        </row>
        <row r="43044">
          <cell r="N43044">
            <v>1806</v>
          </cell>
        </row>
        <row r="43045">
          <cell r="N43045">
            <v>1565</v>
          </cell>
        </row>
        <row r="43046">
          <cell r="N43046">
            <v>1096</v>
          </cell>
        </row>
        <row r="43047">
          <cell r="N43047">
            <v>2038</v>
          </cell>
        </row>
        <row r="43048">
          <cell r="N43048">
            <v>1985</v>
          </cell>
        </row>
        <row r="43049">
          <cell r="N43049">
            <v>1614</v>
          </cell>
        </row>
        <row r="43050">
          <cell r="N43050">
            <v>2332</v>
          </cell>
        </row>
        <row r="43051">
          <cell r="N43051">
            <v>1260</v>
          </cell>
        </row>
        <row r="43052">
          <cell r="N43052">
            <v>1472</v>
          </cell>
        </row>
        <row r="43053">
          <cell r="N43053">
            <v>1415</v>
          </cell>
        </row>
        <row r="43054">
          <cell r="N43054">
            <v>2251</v>
          </cell>
        </row>
        <row r="43055">
          <cell r="N43055">
            <v>2470</v>
          </cell>
        </row>
        <row r="43056">
          <cell r="N43056">
            <v>1259</v>
          </cell>
        </row>
        <row r="43057">
          <cell r="N43057">
            <v>1637</v>
          </cell>
        </row>
        <row r="43058">
          <cell r="N43058">
            <v>848</v>
          </cell>
        </row>
        <row r="43059">
          <cell r="N43059">
            <v>999</v>
          </cell>
        </row>
        <row r="43060">
          <cell r="N43060">
            <v>1430</v>
          </cell>
        </row>
        <row r="43061">
          <cell r="N43061">
            <v>1318</v>
          </cell>
        </row>
        <row r="43062">
          <cell r="N43062">
            <v>843</v>
          </cell>
        </row>
        <row r="43063">
          <cell r="N43063">
            <v>2027</v>
          </cell>
        </row>
        <row r="43064">
          <cell r="N43064">
            <v>2164</v>
          </cell>
        </row>
        <row r="43065">
          <cell r="N43065">
            <v>1238</v>
          </cell>
        </row>
        <row r="43066">
          <cell r="N43066">
            <v>2087</v>
          </cell>
        </row>
        <row r="43067">
          <cell r="N43067">
            <v>2396</v>
          </cell>
        </row>
        <row r="43068">
          <cell r="N43068">
            <v>1548</v>
          </cell>
        </row>
        <row r="43069">
          <cell r="N43069">
            <v>1363</v>
          </cell>
        </row>
        <row r="43070">
          <cell r="N43070">
            <v>859</v>
          </cell>
        </row>
        <row r="43071">
          <cell r="N43071">
            <v>2121</v>
          </cell>
        </row>
        <row r="43072">
          <cell r="N43072">
            <v>1728</v>
          </cell>
        </row>
        <row r="43073">
          <cell r="N43073">
            <v>2064</v>
          </cell>
        </row>
        <row r="43074">
          <cell r="N43074">
            <v>2318</v>
          </cell>
        </row>
        <row r="43075">
          <cell r="N43075">
            <v>2254</v>
          </cell>
        </row>
        <row r="43076">
          <cell r="N43076">
            <v>1867</v>
          </cell>
        </row>
        <row r="43077">
          <cell r="N43077">
            <v>1275</v>
          </cell>
        </row>
        <row r="43078">
          <cell r="N43078">
            <v>800</v>
          </cell>
        </row>
        <row r="43079">
          <cell r="N43079">
            <v>1332</v>
          </cell>
        </row>
        <row r="43080">
          <cell r="N43080">
            <v>796</v>
          </cell>
        </row>
        <row r="43081">
          <cell r="N43081">
            <v>1500</v>
          </cell>
        </row>
        <row r="43082">
          <cell r="N43082">
            <v>1887</v>
          </cell>
        </row>
        <row r="43083">
          <cell r="N43083">
            <v>1926</v>
          </cell>
        </row>
        <row r="43084">
          <cell r="N43084">
            <v>1686</v>
          </cell>
        </row>
        <row r="43085">
          <cell r="N43085">
            <v>1975</v>
          </cell>
        </row>
        <row r="43086">
          <cell r="N43086">
            <v>847</v>
          </cell>
        </row>
        <row r="43087">
          <cell r="N43087">
            <v>1608</v>
          </cell>
        </row>
        <row r="43088">
          <cell r="N43088">
            <v>837</v>
          </cell>
        </row>
        <row r="43089">
          <cell r="N43089">
            <v>1629</v>
          </cell>
        </row>
        <row r="43090">
          <cell r="N43090">
            <v>1346</v>
          </cell>
        </row>
        <row r="43091">
          <cell r="N43091">
            <v>1290</v>
          </cell>
        </row>
        <row r="43092">
          <cell r="N43092">
            <v>1537</v>
          </cell>
        </row>
        <row r="43093">
          <cell r="N43093">
            <v>1751</v>
          </cell>
        </row>
        <row r="43094">
          <cell r="N43094">
            <v>1958</v>
          </cell>
        </row>
        <row r="43095">
          <cell r="N43095">
            <v>2267</v>
          </cell>
        </row>
        <row r="43096">
          <cell r="N43096">
            <v>1452</v>
          </cell>
        </row>
        <row r="43097">
          <cell r="N43097">
            <v>1515</v>
          </cell>
        </row>
        <row r="43098">
          <cell r="N43098">
            <v>2040</v>
          </cell>
        </row>
        <row r="43099">
          <cell r="N43099">
            <v>803</v>
          </cell>
        </row>
        <row r="43100">
          <cell r="N43100">
            <v>782</v>
          </cell>
        </row>
        <row r="43101">
          <cell r="N43101">
            <v>1972</v>
          </cell>
        </row>
        <row r="43102">
          <cell r="N43102">
            <v>2066</v>
          </cell>
        </row>
        <row r="43103">
          <cell r="N43103">
            <v>797</v>
          </cell>
        </row>
        <row r="43104">
          <cell r="N43104">
            <v>2492</v>
          </cell>
        </row>
        <row r="43105">
          <cell r="N43105">
            <v>1136</v>
          </cell>
        </row>
        <row r="43106">
          <cell r="N43106">
            <v>1571</v>
          </cell>
        </row>
        <row r="43107">
          <cell r="N43107">
            <v>1927</v>
          </cell>
        </row>
        <row r="43108">
          <cell r="N43108">
            <v>1328</v>
          </cell>
        </row>
        <row r="43109">
          <cell r="N43109">
            <v>822</v>
          </cell>
        </row>
        <row r="43110">
          <cell r="N43110">
            <v>1220</v>
          </cell>
        </row>
        <row r="43111">
          <cell r="N43111">
            <v>1440</v>
          </cell>
        </row>
        <row r="43112">
          <cell r="N43112">
            <v>1918</v>
          </cell>
        </row>
        <row r="43113">
          <cell r="N43113">
            <v>1838</v>
          </cell>
        </row>
        <row r="43114">
          <cell r="N43114">
            <v>1796</v>
          </cell>
        </row>
        <row r="43115">
          <cell r="N43115">
            <v>758</v>
          </cell>
        </row>
        <row r="43116">
          <cell r="N43116">
            <v>1320</v>
          </cell>
        </row>
        <row r="43117">
          <cell r="N43117">
            <v>971</v>
          </cell>
        </row>
        <row r="43118">
          <cell r="N43118">
            <v>2068</v>
          </cell>
        </row>
        <row r="43119">
          <cell r="N43119">
            <v>1604</v>
          </cell>
        </row>
        <row r="43120">
          <cell r="N43120">
            <v>1961</v>
          </cell>
        </row>
        <row r="43121">
          <cell r="N43121">
            <v>1351</v>
          </cell>
        </row>
        <row r="43122">
          <cell r="N43122">
            <v>780</v>
          </cell>
        </row>
        <row r="43123">
          <cell r="N43123">
            <v>1507</v>
          </cell>
        </row>
        <row r="43124">
          <cell r="N43124">
            <v>634</v>
          </cell>
        </row>
        <row r="43125">
          <cell r="N43125">
            <v>1342</v>
          </cell>
        </row>
        <row r="43126">
          <cell r="N43126">
            <v>806</v>
          </cell>
        </row>
        <row r="43127">
          <cell r="N43127">
            <v>798</v>
          </cell>
        </row>
        <row r="43128">
          <cell r="N43128">
            <v>1555</v>
          </cell>
        </row>
        <row r="43129">
          <cell r="N43129">
            <v>2237</v>
          </cell>
        </row>
        <row r="43130">
          <cell r="N43130">
            <v>1139</v>
          </cell>
        </row>
        <row r="43131">
          <cell r="N43131">
            <v>1577</v>
          </cell>
        </row>
        <row r="43132">
          <cell r="N43132">
            <v>1959</v>
          </cell>
        </row>
        <row r="43133">
          <cell r="N43133">
            <v>1268</v>
          </cell>
        </row>
        <row r="43134">
          <cell r="N43134">
            <v>2389</v>
          </cell>
        </row>
        <row r="43135">
          <cell r="N43135">
            <v>1056</v>
          </cell>
        </row>
        <row r="43136">
          <cell r="N43136">
            <v>809</v>
          </cell>
        </row>
        <row r="43137">
          <cell r="N43137">
            <v>1754</v>
          </cell>
        </row>
        <row r="43138">
          <cell r="N43138">
            <v>2102</v>
          </cell>
        </row>
        <row r="43139">
          <cell r="N43139">
            <v>2214</v>
          </cell>
        </row>
        <row r="43140">
          <cell r="N43140">
            <v>2287</v>
          </cell>
        </row>
        <row r="43141">
          <cell r="N43141">
            <v>2217</v>
          </cell>
        </row>
        <row r="43142">
          <cell r="N43142">
            <v>2240</v>
          </cell>
        </row>
        <row r="43143">
          <cell r="N43143">
            <v>1679</v>
          </cell>
        </row>
        <row r="43144">
          <cell r="N43144">
            <v>2114</v>
          </cell>
        </row>
        <row r="43145">
          <cell r="N43145">
            <v>1868</v>
          </cell>
        </row>
        <row r="43146">
          <cell r="N43146">
            <v>2423</v>
          </cell>
        </row>
        <row r="43147">
          <cell r="N43147">
            <v>784</v>
          </cell>
        </row>
        <row r="43148">
          <cell r="N43148">
            <v>862</v>
          </cell>
        </row>
        <row r="43149">
          <cell r="N43149">
            <v>1238</v>
          </cell>
        </row>
        <row r="43150">
          <cell r="N43150">
            <v>2228</v>
          </cell>
        </row>
        <row r="43151">
          <cell r="N43151">
            <v>2487</v>
          </cell>
        </row>
        <row r="43152">
          <cell r="N43152">
            <v>1112</v>
          </cell>
        </row>
        <row r="43153">
          <cell r="N43153">
            <v>798</v>
          </cell>
        </row>
        <row r="43154">
          <cell r="N43154">
            <v>1316</v>
          </cell>
        </row>
        <row r="43155">
          <cell r="N43155">
            <v>1986</v>
          </cell>
        </row>
        <row r="43156">
          <cell r="N43156">
            <v>1368</v>
          </cell>
        </row>
        <row r="43157">
          <cell r="N43157">
            <v>798</v>
          </cell>
        </row>
        <row r="43158">
          <cell r="N43158">
            <v>2198</v>
          </cell>
        </row>
        <row r="43159">
          <cell r="N43159">
            <v>1969</v>
          </cell>
        </row>
        <row r="43160">
          <cell r="N43160">
            <v>920</v>
          </cell>
        </row>
        <row r="43161">
          <cell r="N43161">
            <v>1680</v>
          </cell>
        </row>
        <row r="43162">
          <cell r="N43162">
            <v>1654</v>
          </cell>
        </row>
        <row r="43163">
          <cell r="N43163">
            <v>1598</v>
          </cell>
        </row>
        <row r="43164">
          <cell r="N43164">
            <v>885</v>
          </cell>
        </row>
        <row r="43165">
          <cell r="N43165">
            <v>1228</v>
          </cell>
        </row>
        <row r="43166">
          <cell r="N43166">
            <v>960</v>
          </cell>
        </row>
        <row r="43167">
          <cell r="N43167">
            <v>913</v>
          </cell>
        </row>
        <row r="43168">
          <cell r="N43168">
            <v>1225</v>
          </cell>
        </row>
        <row r="43169">
          <cell r="N43169">
            <v>1448</v>
          </cell>
        </row>
        <row r="43170">
          <cell r="N43170">
            <v>1972</v>
          </cell>
        </row>
        <row r="43171">
          <cell r="N43171">
            <v>812</v>
          </cell>
        </row>
        <row r="43172">
          <cell r="N43172">
            <v>2137</v>
          </cell>
        </row>
        <row r="43173">
          <cell r="N43173">
            <v>802</v>
          </cell>
        </row>
        <row r="43174">
          <cell r="N43174">
            <v>1857</v>
          </cell>
        </row>
        <row r="43175">
          <cell r="N43175">
            <v>1560</v>
          </cell>
        </row>
        <row r="43176">
          <cell r="N43176">
            <v>753</v>
          </cell>
        </row>
        <row r="43177">
          <cell r="N43177">
            <v>2329</v>
          </cell>
        </row>
        <row r="43178">
          <cell r="N43178">
            <v>785</v>
          </cell>
        </row>
        <row r="43179">
          <cell r="N43179">
            <v>840</v>
          </cell>
        </row>
        <row r="43180">
          <cell r="N43180">
            <v>876</v>
          </cell>
        </row>
        <row r="43181">
          <cell r="N43181">
            <v>500</v>
          </cell>
        </row>
        <row r="43182">
          <cell r="N43182">
            <v>1654</v>
          </cell>
        </row>
        <row r="43183">
          <cell r="N43183">
            <v>1829</v>
          </cell>
        </row>
        <row r="43184">
          <cell r="N43184">
            <v>812</v>
          </cell>
        </row>
        <row r="43185">
          <cell r="N43185">
            <v>1521</v>
          </cell>
        </row>
        <row r="43186">
          <cell r="N43186">
            <v>942</v>
          </cell>
        </row>
        <row r="43187">
          <cell r="N43187">
            <v>2388</v>
          </cell>
        </row>
        <row r="43188">
          <cell r="N43188">
            <v>2724</v>
          </cell>
        </row>
        <row r="43189">
          <cell r="N43189">
            <v>1955</v>
          </cell>
        </row>
        <row r="43190">
          <cell r="N43190">
            <v>1376</v>
          </cell>
        </row>
        <row r="43191">
          <cell r="N43191">
            <v>790</v>
          </cell>
        </row>
        <row r="43192">
          <cell r="N43192">
            <v>1134</v>
          </cell>
        </row>
        <row r="43193">
          <cell r="N43193">
            <v>855</v>
          </cell>
        </row>
        <row r="43194">
          <cell r="N43194">
            <v>1967</v>
          </cell>
        </row>
        <row r="43195">
          <cell r="N43195">
            <v>2027</v>
          </cell>
        </row>
        <row r="43196">
          <cell r="N43196">
            <v>929</v>
          </cell>
        </row>
        <row r="43197">
          <cell r="N43197">
            <v>1973</v>
          </cell>
        </row>
        <row r="43198">
          <cell r="N43198">
            <v>793</v>
          </cell>
        </row>
        <row r="43199">
          <cell r="N43199">
            <v>1828</v>
          </cell>
        </row>
        <row r="43200">
          <cell r="N43200">
            <v>796</v>
          </cell>
        </row>
        <row r="43201">
          <cell r="N43201">
            <v>2164</v>
          </cell>
        </row>
        <row r="43202">
          <cell r="N43202">
            <v>2258</v>
          </cell>
        </row>
        <row r="43203">
          <cell r="N43203">
            <v>904</v>
          </cell>
        </row>
        <row r="43204">
          <cell r="N43204">
            <v>1903</v>
          </cell>
        </row>
        <row r="43205">
          <cell r="N43205">
            <v>1340</v>
          </cell>
        </row>
        <row r="43206">
          <cell r="N43206">
            <v>1335</v>
          </cell>
        </row>
        <row r="43207">
          <cell r="N43207">
            <v>844</v>
          </cell>
        </row>
        <row r="43208">
          <cell r="N43208">
            <v>1739</v>
          </cell>
        </row>
        <row r="43209">
          <cell r="N43209">
            <v>757</v>
          </cell>
        </row>
        <row r="43210">
          <cell r="N43210">
            <v>813</v>
          </cell>
        </row>
        <row r="43211">
          <cell r="N43211">
            <v>767</v>
          </cell>
        </row>
        <row r="43212">
          <cell r="N43212">
            <v>795</v>
          </cell>
        </row>
        <row r="43213">
          <cell r="N43213">
            <v>787</v>
          </cell>
        </row>
        <row r="43214">
          <cell r="N43214">
            <v>776</v>
          </cell>
        </row>
        <row r="43215">
          <cell r="N43215">
            <v>2261</v>
          </cell>
        </row>
        <row r="43216">
          <cell r="N43216">
            <v>800</v>
          </cell>
        </row>
        <row r="43217">
          <cell r="N43217">
            <v>1713</v>
          </cell>
        </row>
        <row r="43218">
          <cell r="N43218">
            <v>2462</v>
          </cell>
        </row>
        <row r="43219">
          <cell r="N43219">
            <v>1039</v>
          </cell>
        </row>
        <row r="43220">
          <cell r="N43220">
            <v>750</v>
          </cell>
        </row>
        <row r="43221">
          <cell r="N43221">
            <v>2519</v>
          </cell>
        </row>
        <row r="43222">
          <cell r="N43222">
            <v>2635</v>
          </cell>
        </row>
        <row r="43223">
          <cell r="N43223">
            <v>2067</v>
          </cell>
        </row>
        <row r="43224">
          <cell r="N43224">
            <v>1214</v>
          </cell>
        </row>
        <row r="43225">
          <cell r="N43225">
            <v>1819</v>
          </cell>
        </row>
        <row r="43226">
          <cell r="N43226">
            <v>1759</v>
          </cell>
        </row>
        <row r="43227">
          <cell r="N43227">
            <v>1686</v>
          </cell>
        </row>
        <row r="43228">
          <cell r="N43228">
            <v>1641</v>
          </cell>
        </row>
        <row r="43229">
          <cell r="N43229">
            <v>800</v>
          </cell>
        </row>
        <row r="43230">
          <cell r="N43230">
            <v>828</v>
          </cell>
        </row>
        <row r="43231">
          <cell r="N43231">
            <v>865</v>
          </cell>
        </row>
        <row r="43232">
          <cell r="N43232">
            <v>1505</v>
          </cell>
        </row>
        <row r="43233">
          <cell r="N43233">
            <v>1652</v>
          </cell>
        </row>
        <row r="43234">
          <cell r="N43234">
            <v>865</v>
          </cell>
        </row>
        <row r="43235">
          <cell r="N43235">
            <v>2168</v>
          </cell>
        </row>
        <row r="43236">
          <cell r="N43236">
            <v>1102</v>
          </cell>
        </row>
        <row r="43237">
          <cell r="N43237">
            <v>1122</v>
          </cell>
        </row>
        <row r="43238">
          <cell r="N43238">
            <v>2741</v>
          </cell>
        </row>
        <row r="43239">
          <cell r="N43239">
            <v>2473</v>
          </cell>
        </row>
        <row r="43240">
          <cell r="N43240">
            <v>2149</v>
          </cell>
        </row>
        <row r="43241">
          <cell r="N43241">
            <v>2257</v>
          </cell>
        </row>
        <row r="43242">
          <cell r="N43242">
            <v>2758</v>
          </cell>
        </row>
        <row r="43243">
          <cell r="N43243">
            <v>1634</v>
          </cell>
        </row>
        <row r="43244">
          <cell r="N43244">
            <v>2647</v>
          </cell>
        </row>
        <row r="43245">
          <cell r="N43245">
            <v>2205</v>
          </cell>
        </row>
        <row r="43246">
          <cell r="N43246">
            <v>1950</v>
          </cell>
        </row>
        <row r="43247">
          <cell r="N43247">
            <v>1082</v>
          </cell>
        </row>
        <row r="43248">
          <cell r="N43248">
            <v>927</v>
          </cell>
        </row>
        <row r="43249">
          <cell r="N43249">
            <v>1218</v>
          </cell>
        </row>
        <row r="43250">
          <cell r="N43250">
            <v>2094</v>
          </cell>
        </row>
        <row r="43251">
          <cell r="N43251">
            <v>1485</v>
          </cell>
        </row>
        <row r="43252">
          <cell r="N43252">
            <v>792</v>
          </cell>
        </row>
        <row r="43253">
          <cell r="N43253">
            <v>1575</v>
          </cell>
        </row>
        <row r="43254">
          <cell r="N43254">
            <v>1734</v>
          </cell>
        </row>
        <row r="43255">
          <cell r="N43255">
            <v>1194</v>
          </cell>
        </row>
        <row r="43256">
          <cell r="N43256">
            <v>2025</v>
          </cell>
        </row>
        <row r="43257">
          <cell r="N43257">
            <v>1762</v>
          </cell>
        </row>
        <row r="43258">
          <cell r="N43258">
            <v>1284</v>
          </cell>
        </row>
        <row r="43259">
          <cell r="N43259">
            <v>2511</v>
          </cell>
        </row>
        <row r="43260">
          <cell r="N43260">
            <v>1224</v>
          </cell>
        </row>
        <row r="43261">
          <cell r="N43261">
            <v>779</v>
          </cell>
        </row>
        <row r="43262">
          <cell r="N43262">
            <v>1460</v>
          </cell>
        </row>
        <row r="43263">
          <cell r="N43263">
            <v>2126</v>
          </cell>
        </row>
        <row r="43264">
          <cell r="N43264">
            <v>1425</v>
          </cell>
        </row>
        <row r="43265">
          <cell r="N43265">
            <v>2446</v>
          </cell>
        </row>
        <row r="43266">
          <cell r="N43266">
            <v>2736</v>
          </cell>
        </row>
        <row r="43267">
          <cell r="N43267">
            <v>1379</v>
          </cell>
        </row>
        <row r="43268">
          <cell r="N43268">
            <v>319</v>
          </cell>
        </row>
        <row r="43269">
          <cell r="N43269">
            <v>2069</v>
          </cell>
        </row>
        <row r="43270">
          <cell r="N43270">
            <v>2693</v>
          </cell>
        </row>
        <row r="43271">
          <cell r="N43271">
            <v>1139</v>
          </cell>
        </row>
        <row r="43272">
          <cell r="N43272">
            <v>1933</v>
          </cell>
        </row>
        <row r="43273">
          <cell r="N43273">
            <v>1504</v>
          </cell>
        </row>
        <row r="43274">
          <cell r="N43274">
            <v>1388</v>
          </cell>
        </row>
        <row r="43275">
          <cell r="N43275">
            <v>1797</v>
          </cell>
        </row>
        <row r="43276">
          <cell r="N43276">
            <v>2466</v>
          </cell>
        </row>
        <row r="43277">
          <cell r="N43277">
            <v>705</v>
          </cell>
        </row>
        <row r="43278">
          <cell r="N43278">
            <v>1491</v>
          </cell>
        </row>
        <row r="43279">
          <cell r="N43279">
            <v>1599</v>
          </cell>
        </row>
        <row r="43280">
          <cell r="N43280">
            <v>1325</v>
          </cell>
        </row>
        <row r="43281">
          <cell r="N43281">
            <v>1162</v>
          </cell>
        </row>
        <row r="43282">
          <cell r="N43282">
            <v>375</v>
          </cell>
        </row>
        <row r="43283">
          <cell r="N43283">
            <v>1244</v>
          </cell>
        </row>
        <row r="43284">
          <cell r="N43284">
            <v>1376</v>
          </cell>
        </row>
        <row r="43285">
          <cell r="N43285">
            <v>2281</v>
          </cell>
        </row>
        <row r="43286">
          <cell r="N43286">
            <v>1032</v>
          </cell>
        </row>
        <row r="43287">
          <cell r="N43287">
            <v>703</v>
          </cell>
        </row>
        <row r="43288">
          <cell r="N43288">
            <v>713</v>
          </cell>
        </row>
        <row r="43289">
          <cell r="N43289">
            <v>1090</v>
          </cell>
        </row>
        <row r="43290">
          <cell r="N43290">
            <v>952</v>
          </cell>
        </row>
        <row r="43291">
          <cell r="N43291">
            <v>938</v>
          </cell>
        </row>
        <row r="43292">
          <cell r="N43292">
            <v>2774</v>
          </cell>
        </row>
        <row r="43293">
          <cell r="N43293">
            <v>760</v>
          </cell>
        </row>
        <row r="43294">
          <cell r="N43294">
            <v>1697</v>
          </cell>
        </row>
        <row r="43295">
          <cell r="N43295">
            <v>2479</v>
          </cell>
        </row>
        <row r="43296">
          <cell r="N43296">
            <v>1870</v>
          </cell>
        </row>
        <row r="43297">
          <cell r="N43297">
            <v>887</v>
          </cell>
        </row>
        <row r="43298">
          <cell r="N43298">
            <v>1449</v>
          </cell>
        </row>
        <row r="43299">
          <cell r="N43299">
            <v>801</v>
          </cell>
        </row>
        <row r="43300">
          <cell r="N43300">
            <v>1161</v>
          </cell>
        </row>
        <row r="43301">
          <cell r="N43301">
            <v>1948</v>
          </cell>
        </row>
        <row r="43302">
          <cell r="N43302">
            <v>2210</v>
          </cell>
        </row>
        <row r="43303">
          <cell r="N43303">
            <v>1678</v>
          </cell>
        </row>
        <row r="43304">
          <cell r="N43304">
            <v>1443</v>
          </cell>
        </row>
        <row r="43305">
          <cell r="N43305">
            <v>2081</v>
          </cell>
        </row>
        <row r="43306">
          <cell r="N43306">
            <v>1333</v>
          </cell>
        </row>
        <row r="43307">
          <cell r="N43307">
            <v>1276</v>
          </cell>
        </row>
        <row r="43308">
          <cell r="N43308">
            <v>1446</v>
          </cell>
        </row>
        <row r="43309">
          <cell r="N43309">
            <v>2029</v>
          </cell>
        </row>
        <row r="43310">
          <cell r="N43310">
            <v>887</v>
          </cell>
        </row>
        <row r="43311">
          <cell r="N43311">
            <v>777</v>
          </cell>
        </row>
        <row r="43312">
          <cell r="N43312">
            <v>1633</v>
          </cell>
        </row>
        <row r="43313">
          <cell r="N43313">
            <v>2045</v>
          </cell>
        </row>
        <row r="43314">
          <cell r="N43314">
            <v>768</v>
          </cell>
        </row>
        <row r="43315">
          <cell r="N43315">
            <v>1796</v>
          </cell>
        </row>
        <row r="43316">
          <cell r="N43316">
            <v>852</v>
          </cell>
        </row>
        <row r="43317">
          <cell r="N43317">
            <v>2614</v>
          </cell>
        </row>
        <row r="43318">
          <cell r="N43318">
            <v>2036</v>
          </cell>
        </row>
        <row r="43319">
          <cell r="N43319">
            <v>903</v>
          </cell>
        </row>
        <row r="43320">
          <cell r="N43320">
            <v>1770</v>
          </cell>
        </row>
        <row r="43321">
          <cell r="N43321">
            <v>1591</v>
          </cell>
        </row>
        <row r="43322">
          <cell r="N43322">
            <v>2291</v>
          </cell>
        </row>
        <row r="43323">
          <cell r="N43323">
            <v>884</v>
          </cell>
        </row>
        <row r="43324">
          <cell r="N43324">
            <v>1533</v>
          </cell>
        </row>
        <row r="43325">
          <cell r="N43325">
            <v>1325</v>
          </cell>
        </row>
        <row r="43326">
          <cell r="N43326">
            <v>2193</v>
          </cell>
        </row>
        <row r="43327">
          <cell r="N43327">
            <v>790</v>
          </cell>
        </row>
        <row r="43328">
          <cell r="N43328">
            <v>2176</v>
          </cell>
        </row>
        <row r="43329">
          <cell r="N43329">
            <v>1139</v>
          </cell>
        </row>
        <row r="43330">
          <cell r="N43330">
            <v>789</v>
          </cell>
        </row>
        <row r="43331">
          <cell r="N43331">
            <v>1938</v>
          </cell>
        </row>
        <row r="43332">
          <cell r="N43332">
            <v>1501</v>
          </cell>
        </row>
        <row r="43333">
          <cell r="N43333">
            <v>907</v>
          </cell>
        </row>
        <row r="43334">
          <cell r="N43334">
            <v>1820</v>
          </cell>
        </row>
        <row r="43335">
          <cell r="N43335">
            <v>1301</v>
          </cell>
        </row>
        <row r="43336">
          <cell r="N43336">
            <v>2238</v>
          </cell>
        </row>
        <row r="43337">
          <cell r="N43337">
            <v>752</v>
          </cell>
        </row>
        <row r="43338">
          <cell r="N43338">
            <v>1822</v>
          </cell>
        </row>
        <row r="43339">
          <cell r="N43339">
            <v>1499</v>
          </cell>
        </row>
        <row r="43340">
          <cell r="N43340">
            <v>805</v>
          </cell>
        </row>
        <row r="43341">
          <cell r="N43341">
            <v>1491</v>
          </cell>
        </row>
        <row r="43342">
          <cell r="N43342">
            <v>2236</v>
          </cell>
        </row>
        <row r="43343">
          <cell r="N43343">
            <v>1932</v>
          </cell>
        </row>
        <row r="43344">
          <cell r="N43344">
            <v>813</v>
          </cell>
        </row>
        <row r="43345">
          <cell r="N43345">
            <v>1821</v>
          </cell>
        </row>
        <row r="43346">
          <cell r="N43346">
            <v>2500</v>
          </cell>
        </row>
        <row r="43347">
          <cell r="N43347">
            <v>1059</v>
          </cell>
        </row>
        <row r="43348">
          <cell r="N43348">
            <v>2050</v>
          </cell>
        </row>
        <row r="43349">
          <cell r="N43349">
            <v>1445</v>
          </cell>
        </row>
        <row r="43350">
          <cell r="N43350">
            <v>2166</v>
          </cell>
        </row>
        <row r="43351">
          <cell r="N43351">
            <v>2291</v>
          </cell>
        </row>
        <row r="43352">
          <cell r="N43352">
            <v>1985</v>
          </cell>
        </row>
        <row r="43353">
          <cell r="N43353">
            <v>1819</v>
          </cell>
        </row>
        <row r="43354">
          <cell r="N43354">
            <v>1528</v>
          </cell>
        </row>
        <row r="43355">
          <cell r="N43355">
            <v>1914</v>
          </cell>
        </row>
        <row r="43356">
          <cell r="N43356">
            <v>2037</v>
          </cell>
        </row>
        <row r="43357">
          <cell r="N43357">
            <v>801</v>
          </cell>
        </row>
        <row r="43358">
          <cell r="N43358">
            <v>2362</v>
          </cell>
        </row>
        <row r="43359">
          <cell r="N43359">
            <v>2104</v>
          </cell>
        </row>
        <row r="43360">
          <cell r="N43360">
            <v>822</v>
          </cell>
        </row>
        <row r="43361">
          <cell r="N43361">
            <v>2062</v>
          </cell>
        </row>
        <row r="43362">
          <cell r="N43362">
            <v>1364</v>
          </cell>
        </row>
        <row r="43363">
          <cell r="N43363">
            <v>2026</v>
          </cell>
        </row>
        <row r="43364">
          <cell r="N43364">
            <v>1563</v>
          </cell>
        </row>
        <row r="43365">
          <cell r="N43365">
            <v>1192</v>
          </cell>
        </row>
        <row r="43366">
          <cell r="N43366">
            <v>1126</v>
          </cell>
        </row>
        <row r="43367">
          <cell r="N43367">
            <v>1139</v>
          </cell>
        </row>
        <row r="43368">
          <cell r="N43368">
            <v>765</v>
          </cell>
        </row>
        <row r="43369">
          <cell r="N43369">
            <v>2018</v>
          </cell>
        </row>
        <row r="43370">
          <cell r="N43370">
            <v>2266</v>
          </cell>
        </row>
        <row r="43371">
          <cell r="N43371">
            <v>2140</v>
          </cell>
        </row>
        <row r="43372">
          <cell r="N43372">
            <v>894</v>
          </cell>
        </row>
        <row r="43373">
          <cell r="N43373">
            <v>828</v>
          </cell>
        </row>
        <row r="43374">
          <cell r="N43374">
            <v>775</v>
          </cell>
        </row>
        <row r="43375">
          <cell r="N43375">
            <v>1343</v>
          </cell>
        </row>
        <row r="43376">
          <cell r="N43376">
            <v>872</v>
          </cell>
        </row>
        <row r="43377">
          <cell r="N43377">
            <v>2438</v>
          </cell>
        </row>
        <row r="43378">
          <cell r="N43378">
            <v>1148</v>
          </cell>
        </row>
        <row r="43379">
          <cell r="N43379">
            <v>935</v>
          </cell>
        </row>
        <row r="43380">
          <cell r="N43380">
            <v>1922</v>
          </cell>
        </row>
        <row r="43381">
          <cell r="N43381">
            <v>1870</v>
          </cell>
        </row>
        <row r="43382">
          <cell r="N43382">
            <v>773</v>
          </cell>
        </row>
        <row r="43383">
          <cell r="N43383">
            <v>2456</v>
          </cell>
        </row>
        <row r="43384">
          <cell r="N43384">
            <v>918</v>
          </cell>
        </row>
        <row r="43385">
          <cell r="N43385">
            <v>1869</v>
          </cell>
        </row>
        <row r="43386">
          <cell r="N43386">
            <v>1294</v>
          </cell>
        </row>
        <row r="43387">
          <cell r="N43387">
            <v>1042</v>
          </cell>
        </row>
        <row r="43388">
          <cell r="N43388">
            <v>2547</v>
          </cell>
        </row>
        <row r="43389">
          <cell r="N43389">
            <v>2100</v>
          </cell>
        </row>
        <row r="43390">
          <cell r="N43390">
            <v>1430</v>
          </cell>
        </row>
        <row r="43391">
          <cell r="N43391">
            <v>1960</v>
          </cell>
        </row>
        <row r="43392">
          <cell r="N43392">
            <v>1838</v>
          </cell>
        </row>
        <row r="43393">
          <cell r="N43393">
            <v>1501</v>
          </cell>
        </row>
        <row r="43394">
          <cell r="N43394">
            <v>1863</v>
          </cell>
        </row>
        <row r="43395">
          <cell r="N43395">
            <v>2049</v>
          </cell>
        </row>
        <row r="43396">
          <cell r="N43396">
            <v>1677</v>
          </cell>
        </row>
        <row r="43397">
          <cell r="N43397">
            <v>1169</v>
          </cell>
        </row>
        <row r="43398">
          <cell r="N43398">
            <v>1202</v>
          </cell>
        </row>
        <row r="43399">
          <cell r="N43399">
            <v>835</v>
          </cell>
        </row>
        <row r="43400">
          <cell r="N43400">
            <v>1569</v>
          </cell>
        </row>
        <row r="43401">
          <cell r="N43401">
            <v>1028</v>
          </cell>
        </row>
        <row r="43402">
          <cell r="N43402">
            <v>1333</v>
          </cell>
        </row>
        <row r="43403">
          <cell r="N43403">
            <v>796</v>
          </cell>
        </row>
        <row r="43404">
          <cell r="N43404">
            <v>1367</v>
          </cell>
        </row>
        <row r="43405">
          <cell r="N43405">
            <v>2068</v>
          </cell>
        </row>
        <row r="43406">
          <cell r="N43406">
            <v>1856</v>
          </cell>
        </row>
        <row r="43407">
          <cell r="N43407">
            <v>1552</v>
          </cell>
        </row>
        <row r="43408">
          <cell r="N43408">
            <v>2131</v>
          </cell>
        </row>
        <row r="43409">
          <cell r="N43409">
            <v>1991</v>
          </cell>
        </row>
        <row r="43410">
          <cell r="N43410">
            <v>2385</v>
          </cell>
        </row>
        <row r="43411">
          <cell r="N43411">
            <v>1864</v>
          </cell>
        </row>
        <row r="43412">
          <cell r="N43412">
            <v>2206</v>
          </cell>
        </row>
        <row r="43413">
          <cell r="N43413">
            <v>1677</v>
          </cell>
        </row>
        <row r="43414">
          <cell r="N43414">
            <v>2137</v>
          </cell>
        </row>
        <row r="43415">
          <cell r="N43415">
            <v>773</v>
          </cell>
        </row>
        <row r="43416">
          <cell r="N43416">
            <v>2318</v>
          </cell>
        </row>
        <row r="43417">
          <cell r="N43417">
            <v>1449</v>
          </cell>
        </row>
        <row r="43418">
          <cell r="N43418">
            <v>1447</v>
          </cell>
        </row>
        <row r="43419">
          <cell r="N43419">
            <v>2116</v>
          </cell>
        </row>
        <row r="43420">
          <cell r="N43420">
            <v>1414</v>
          </cell>
        </row>
        <row r="43421">
          <cell r="N43421">
            <v>1992</v>
          </cell>
        </row>
        <row r="43422">
          <cell r="N43422">
            <v>1771</v>
          </cell>
        </row>
        <row r="43423">
          <cell r="N43423">
            <v>1090</v>
          </cell>
        </row>
        <row r="43424">
          <cell r="N43424">
            <v>2030</v>
          </cell>
        </row>
        <row r="43425">
          <cell r="N43425">
            <v>895</v>
          </cell>
        </row>
        <row r="43426">
          <cell r="N43426">
            <v>2497</v>
          </cell>
        </row>
        <row r="43427">
          <cell r="N43427">
            <v>842</v>
          </cell>
        </row>
        <row r="43428">
          <cell r="N43428">
            <v>771</v>
          </cell>
        </row>
        <row r="43429">
          <cell r="N43429">
            <v>1153</v>
          </cell>
        </row>
        <row r="43430">
          <cell r="N43430">
            <v>1650</v>
          </cell>
        </row>
        <row r="43431">
          <cell r="N43431">
            <v>1486</v>
          </cell>
        </row>
        <row r="43432">
          <cell r="N43432">
            <v>1228</v>
          </cell>
        </row>
        <row r="43433">
          <cell r="N43433">
            <v>1621</v>
          </cell>
        </row>
        <row r="43434">
          <cell r="N43434">
            <v>1417</v>
          </cell>
        </row>
        <row r="43435">
          <cell r="N43435">
            <v>1494</v>
          </cell>
        </row>
        <row r="43436">
          <cell r="N43436">
            <v>820</v>
          </cell>
        </row>
        <row r="43437">
          <cell r="N43437">
            <v>1522</v>
          </cell>
        </row>
        <row r="43438">
          <cell r="N43438">
            <v>752</v>
          </cell>
        </row>
        <row r="43439">
          <cell r="N43439">
            <v>826</v>
          </cell>
        </row>
        <row r="43440">
          <cell r="N43440">
            <v>2114</v>
          </cell>
        </row>
        <row r="43441">
          <cell r="N43441">
            <v>2016</v>
          </cell>
        </row>
        <row r="43442">
          <cell r="N43442">
            <v>2023</v>
          </cell>
        </row>
        <row r="43443">
          <cell r="N43443">
            <v>1655</v>
          </cell>
        </row>
        <row r="43444">
          <cell r="N43444">
            <v>821</v>
          </cell>
        </row>
        <row r="43445">
          <cell r="N43445">
            <v>1438</v>
          </cell>
        </row>
        <row r="43446">
          <cell r="N43446">
            <v>954</v>
          </cell>
        </row>
        <row r="43447">
          <cell r="N43447">
            <v>2500</v>
          </cell>
        </row>
        <row r="43448">
          <cell r="N43448">
            <v>1436</v>
          </cell>
        </row>
        <row r="43449">
          <cell r="N43449">
            <v>1895</v>
          </cell>
        </row>
        <row r="43450">
          <cell r="N43450">
            <v>933</v>
          </cell>
        </row>
        <row r="43451">
          <cell r="N43451">
            <v>775</v>
          </cell>
        </row>
        <row r="43452">
          <cell r="N43452">
            <v>2202</v>
          </cell>
        </row>
        <row r="43453">
          <cell r="N43453">
            <v>1072</v>
          </cell>
        </row>
        <row r="43454">
          <cell r="N43454">
            <v>815</v>
          </cell>
        </row>
        <row r="43455">
          <cell r="N43455">
            <v>791</v>
          </cell>
        </row>
        <row r="43456">
          <cell r="N43456">
            <v>794</v>
          </cell>
        </row>
        <row r="43457">
          <cell r="N43457">
            <v>1218</v>
          </cell>
        </row>
        <row r="43458">
          <cell r="N43458">
            <v>2241</v>
          </cell>
        </row>
        <row r="43459">
          <cell r="N43459">
            <v>945</v>
          </cell>
        </row>
        <row r="43460">
          <cell r="N43460">
            <v>1736</v>
          </cell>
        </row>
        <row r="43461">
          <cell r="N43461">
            <v>1481</v>
          </cell>
        </row>
        <row r="43462">
          <cell r="N43462">
            <v>1521</v>
          </cell>
        </row>
        <row r="43463">
          <cell r="N43463">
            <v>1938</v>
          </cell>
        </row>
        <row r="43464">
          <cell r="N43464">
            <v>944</v>
          </cell>
        </row>
        <row r="43465">
          <cell r="N43465">
            <v>816</v>
          </cell>
        </row>
        <row r="43466">
          <cell r="N43466">
            <v>2596</v>
          </cell>
        </row>
        <row r="43467">
          <cell r="N43467">
            <v>1130</v>
          </cell>
        </row>
        <row r="43468">
          <cell r="N43468">
            <v>1845</v>
          </cell>
        </row>
        <row r="43469">
          <cell r="N43469">
            <v>700</v>
          </cell>
        </row>
        <row r="43470">
          <cell r="N43470">
            <v>1066</v>
          </cell>
        </row>
        <row r="43471">
          <cell r="N43471">
            <v>837</v>
          </cell>
        </row>
        <row r="43472">
          <cell r="N43472">
            <v>1559</v>
          </cell>
        </row>
        <row r="43473">
          <cell r="N43473">
            <v>1851</v>
          </cell>
        </row>
        <row r="43474">
          <cell r="N43474">
            <v>1215</v>
          </cell>
        </row>
        <row r="43475">
          <cell r="N43475">
            <v>1254</v>
          </cell>
        </row>
        <row r="43476">
          <cell r="N43476">
            <v>1637</v>
          </cell>
        </row>
        <row r="43477">
          <cell r="N43477">
            <v>792</v>
          </cell>
        </row>
        <row r="43478">
          <cell r="N43478">
            <v>844</v>
          </cell>
        </row>
        <row r="43479">
          <cell r="N43479">
            <v>1588</v>
          </cell>
        </row>
        <row r="43480">
          <cell r="N43480">
            <v>2251</v>
          </cell>
        </row>
        <row r="43481">
          <cell r="N43481">
            <v>1053</v>
          </cell>
        </row>
        <row r="43482">
          <cell r="N43482">
            <v>1249</v>
          </cell>
        </row>
        <row r="43483">
          <cell r="N43483">
            <v>757</v>
          </cell>
        </row>
        <row r="43484">
          <cell r="N43484">
            <v>789</v>
          </cell>
        </row>
        <row r="43485">
          <cell r="N43485">
            <v>1893</v>
          </cell>
        </row>
        <row r="43486">
          <cell r="N43486">
            <v>868</v>
          </cell>
        </row>
        <row r="43487">
          <cell r="N43487">
            <v>277</v>
          </cell>
        </row>
        <row r="43488">
          <cell r="N43488">
            <v>2065</v>
          </cell>
        </row>
        <row r="43489">
          <cell r="N43489">
            <v>852</v>
          </cell>
        </row>
        <row r="43490">
          <cell r="N43490">
            <v>1646</v>
          </cell>
        </row>
        <row r="43491">
          <cell r="N43491">
            <v>1754</v>
          </cell>
        </row>
        <row r="43492">
          <cell r="N43492">
            <v>1840</v>
          </cell>
        </row>
        <row r="43493">
          <cell r="N43493">
            <v>649</v>
          </cell>
        </row>
        <row r="43494">
          <cell r="N43494">
            <v>2267</v>
          </cell>
        </row>
        <row r="43495">
          <cell r="N43495">
            <v>1849</v>
          </cell>
        </row>
        <row r="43496">
          <cell r="N43496">
            <v>1473</v>
          </cell>
        </row>
        <row r="43497">
          <cell r="N43497">
            <v>2767</v>
          </cell>
        </row>
        <row r="43498">
          <cell r="N43498">
            <v>1808</v>
          </cell>
        </row>
        <row r="43499">
          <cell r="N43499">
            <v>2544</v>
          </cell>
        </row>
        <row r="43500">
          <cell r="N43500">
            <v>1858</v>
          </cell>
        </row>
        <row r="43501">
          <cell r="N43501">
            <v>2398</v>
          </cell>
        </row>
        <row r="43502">
          <cell r="N43502">
            <v>1980</v>
          </cell>
        </row>
        <row r="43503">
          <cell r="N43503">
            <v>2112</v>
          </cell>
        </row>
        <row r="43504">
          <cell r="N43504">
            <v>919</v>
          </cell>
        </row>
        <row r="43505">
          <cell r="N43505">
            <v>1704</v>
          </cell>
        </row>
        <row r="43506">
          <cell r="N43506">
            <v>2152</v>
          </cell>
        </row>
        <row r="43507">
          <cell r="N43507">
            <v>1200</v>
          </cell>
        </row>
        <row r="43508">
          <cell r="N43508">
            <v>1540</v>
          </cell>
        </row>
        <row r="43509">
          <cell r="N43509">
            <v>1056</v>
          </cell>
        </row>
        <row r="43510">
          <cell r="N43510">
            <v>1502</v>
          </cell>
        </row>
        <row r="43511">
          <cell r="N43511">
            <v>803</v>
          </cell>
        </row>
        <row r="43512">
          <cell r="N43512">
            <v>1969</v>
          </cell>
        </row>
        <row r="43513">
          <cell r="N43513">
            <v>2289</v>
          </cell>
        </row>
        <row r="43514">
          <cell r="N43514">
            <v>1711</v>
          </cell>
        </row>
        <row r="43515">
          <cell r="N43515">
            <v>1214</v>
          </cell>
        </row>
        <row r="43516">
          <cell r="N43516">
            <v>1484</v>
          </cell>
        </row>
        <row r="43517">
          <cell r="N43517">
            <v>2279</v>
          </cell>
        </row>
        <row r="43518">
          <cell r="N43518">
            <v>1839</v>
          </cell>
        </row>
        <row r="43519">
          <cell r="N43519">
            <v>1747</v>
          </cell>
        </row>
        <row r="43520">
          <cell r="N43520">
            <v>1956</v>
          </cell>
        </row>
        <row r="43521">
          <cell r="N43521">
            <v>1231</v>
          </cell>
        </row>
        <row r="43522">
          <cell r="N43522">
            <v>2214</v>
          </cell>
        </row>
        <row r="43523">
          <cell r="N43523">
            <v>812</v>
          </cell>
        </row>
        <row r="43524">
          <cell r="N43524">
            <v>1197</v>
          </cell>
        </row>
        <row r="43525">
          <cell r="N43525">
            <v>1272</v>
          </cell>
        </row>
        <row r="43526">
          <cell r="N43526">
            <v>779</v>
          </cell>
        </row>
        <row r="43527">
          <cell r="N43527">
            <v>886</v>
          </cell>
        </row>
        <row r="43528">
          <cell r="N43528">
            <v>2159</v>
          </cell>
        </row>
        <row r="43529">
          <cell r="N43529">
            <v>1244</v>
          </cell>
        </row>
        <row r="43530">
          <cell r="N43530">
            <v>1779</v>
          </cell>
        </row>
        <row r="43531">
          <cell r="N43531">
            <v>786</v>
          </cell>
        </row>
        <row r="43532">
          <cell r="N43532">
            <v>1022</v>
          </cell>
        </row>
        <row r="43533">
          <cell r="N43533">
            <v>2095</v>
          </cell>
        </row>
        <row r="43534">
          <cell r="N43534">
            <v>1669</v>
          </cell>
        </row>
        <row r="43535">
          <cell r="N43535">
            <v>789</v>
          </cell>
        </row>
        <row r="43536">
          <cell r="N43536">
            <v>1097</v>
          </cell>
        </row>
        <row r="43537">
          <cell r="N43537">
            <v>1602</v>
          </cell>
        </row>
        <row r="43538">
          <cell r="N43538">
            <v>2198</v>
          </cell>
        </row>
        <row r="43539">
          <cell r="N43539">
            <v>1059</v>
          </cell>
        </row>
        <row r="43540">
          <cell r="N43540">
            <v>820</v>
          </cell>
        </row>
        <row r="43541">
          <cell r="N43541">
            <v>799</v>
          </cell>
        </row>
        <row r="43542">
          <cell r="N43542">
            <v>1020</v>
          </cell>
        </row>
        <row r="43543">
          <cell r="N43543">
            <v>835</v>
          </cell>
        </row>
        <row r="43544">
          <cell r="N43544">
            <v>1516</v>
          </cell>
        </row>
        <row r="43545">
          <cell r="N43545">
            <v>1102</v>
          </cell>
        </row>
        <row r="43546">
          <cell r="N43546">
            <v>919</v>
          </cell>
        </row>
        <row r="43547">
          <cell r="N43547">
            <v>761</v>
          </cell>
        </row>
        <row r="43548">
          <cell r="N43548">
            <v>2188</v>
          </cell>
        </row>
        <row r="43549">
          <cell r="N43549">
            <v>2072</v>
          </cell>
        </row>
        <row r="43550">
          <cell r="N43550">
            <v>2435</v>
          </cell>
        </row>
        <row r="43551">
          <cell r="N43551">
            <v>783</v>
          </cell>
        </row>
        <row r="43552">
          <cell r="N43552">
            <v>1760</v>
          </cell>
        </row>
        <row r="43553">
          <cell r="N43553">
            <v>1961</v>
          </cell>
        </row>
        <row r="43554">
          <cell r="N43554">
            <v>1985</v>
          </cell>
        </row>
        <row r="43555">
          <cell r="N43555">
            <v>808</v>
          </cell>
        </row>
        <row r="43556">
          <cell r="N43556">
            <v>2112</v>
          </cell>
        </row>
        <row r="43557">
          <cell r="N43557">
            <v>951</v>
          </cell>
        </row>
        <row r="43558">
          <cell r="N43558">
            <v>1705</v>
          </cell>
        </row>
        <row r="43559">
          <cell r="N43559">
            <v>1026</v>
          </cell>
        </row>
        <row r="43560">
          <cell r="N43560">
            <v>2581</v>
          </cell>
        </row>
        <row r="43561">
          <cell r="N43561">
            <v>2487</v>
          </cell>
        </row>
        <row r="43562">
          <cell r="N43562">
            <v>913</v>
          </cell>
        </row>
        <row r="43563">
          <cell r="N43563">
            <v>1899</v>
          </cell>
        </row>
        <row r="43564">
          <cell r="N43564">
            <v>2057</v>
          </cell>
        </row>
        <row r="43565">
          <cell r="N43565">
            <v>959</v>
          </cell>
        </row>
        <row r="43566">
          <cell r="N43566">
            <v>2136</v>
          </cell>
        </row>
        <row r="43567">
          <cell r="N43567">
            <v>2754</v>
          </cell>
        </row>
        <row r="43568">
          <cell r="N43568">
            <v>2577</v>
          </cell>
        </row>
        <row r="43569">
          <cell r="N43569">
            <v>828</v>
          </cell>
        </row>
        <row r="43570">
          <cell r="N43570">
            <v>854</v>
          </cell>
        </row>
        <row r="43571">
          <cell r="N43571">
            <v>2206</v>
          </cell>
        </row>
        <row r="43572">
          <cell r="N43572">
            <v>1687</v>
          </cell>
        </row>
        <row r="43573">
          <cell r="N43573">
            <v>1528</v>
          </cell>
        </row>
        <row r="43574">
          <cell r="N43574">
            <v>803</v>
          </cell>
        </row>
        <row r="43575">
          <cell r="N43575">
            <v>827</v>
          </cell>
        </row>
        <row r="43576">
          <cell r="N43576">
            <v>775</v>
          </cell>
        </row>
        <row r="43577">
          <cell r="N43577">
            <v>831</v>
          </cell>
        </row>
        <row r="43578">
          <cell r="N43578">
            <v>1169</v>
          </cell>
        </row>
        <row r="43579">
          <cell r="N43579">
            <v>772</v>
          </cell>
        </row>
        <row r="43580">
          <cell r="N43580">
            <v>1547</v>
          </cell>
        </row>
        <row r="43581">
          <cell r="N43581">
            <v>1538</v>
          </cell>
        </row>
        <row r="43582">
          <cell r="N43582">
            <v>819</v>
          </cell>
        </row>
        <row r="43583">
          <cell r="N43583">
            <v>2456</v>
          </cell>
        </row>
        <row r="43584">
          <cell r="N43584">
            <v>987</v>
          </cell>
        </row>
        <row r="43585">
          <cell r="N43585">
            <v>1666</v>
          </cell>
        </row>
        <row r="43586">
          <cell r="N43586">
            <v>957</v>
          </cell>
        </row>
        <row r="43587">
          <cell r="N43587">
            <v>849</v>
          </cell>
        </row>
        <row r="43588">
          <cell r="N43588">
            <v>823</v>
          </cell>
        </row>
        <row r="43589">
          <cell r="N43589">
            <v>2105</v>
          </cell>
        </row>
        <row r="43590">
          <cell r="N43590">
            <v>820</v>
          </cell>
        </row>
        <row r="43591">
          <cell r="N43591">
            <v>1955</v>
          </cell>
        </row>
        <row r="43592">
          <cell r="N43592">
            <v>880</v>
          </cell>
        </row>
        <row r="43593">
          <cell r="N43593">
            <v>1287</v>
          </cell>
        </row>
        <row r="43594">
          <cell r="N43594">
            <v>1146</v>
          </cell>
        </row>
        <row r="43595">
          <cell r="N43595">
            <v>957</v>
          </cell>
        </row>
        <row r="43596">
          <cell r="N43596">
            <v>1445</v>
          </cell>
        </row>
        <row r="43597">
          <cell r="N43597">
            <v>2364</v>
          </cell>
        </row>
        <row r="43598">
          <cell r="N43598">
            <v>1568</v>
          </cell>
        </row>
        <row r="43599">
          <cell r="N43599">
            <v>1104</v>
          </cell>
        </row>
        <row r="43600">
          <cell r="N43600">
            <v>1150</v>
          </cell>
        </row>
        <row r="43601">
          <cell r="N43601">
            <v>872</v>
          </cell>
        </row>
        <row r="43602">
          <cell r="N43602">
            <v>982</v>
          </cell>
        </row>
        <row r="43603">
          <cell r="N43603">
            <v>1216</v>
          </cell>
        </row>
        <row r="43604">
          <cell r="N43604">
            <v>1476</v>
          </cell>
        </row>
        <row r="43605">
          <cell r="N43605">
            <v>1331</v>
          </cell>
        </row>
        <row r="43606">
          <cell r="N43606">
            <v>1308</v>
          </cell>
        </row>
        <row r="43607">
          <cell r="N43607">
            <v>1957</v>
          </cell>
        </row>
        <row r="43608">
          <cell r="N43608">
            <v>799</v>
          </cell>
        </row>
        <row r="43609">
          <cell r="N43609">
            <v>1453</v>
          </cell>
        </row>
        <row r="43610">
          <cell r="N43610">
            <v>1556</v>
          </cell>
        </row>
        <row r="43611">
          <cell r="N43611">
            <v>1964</v>
          </cell>
        </row>
        <row r="43612">
          <cell r="N43612">
            <v>1090</v>
          </cell>
        </row>
        <row r="43613">
          <cell r="N43613">
            <v>826</v>
          </cell>
        </row>
        <row r="43614">
          <cell r="N43614">
            <v>1129</v>
          </cell>
        </row>
        <row r="43615">
          <cell r="N43615">
            <v>2273</v>
          </cell>
        </row>
        <row r="43616">
          <cell r="N43616">
            <v>1671</v>
          </cell>
        </row>
        <row r="43617">
          <cell r="N43617">
            <v>653</v>
          </cell>
        </row>
        <row r="43618">
          <cell r="N43618">
            <v>1643</v>
          </cell>
        </row>
        <row r="43619">
          <cell r="N43619">
            <v>1658</v>
          </cell>
        </row>
        <row r="43620">
          <cell r="N43620">
            <v>902</v>
          </cell>
        </row>
        <row r="43621">
          <cell r="N43621">
            <v>1399</v>
          </cell>
        </row>
        <row r="43622">
          <cell r="N43622">
            <v>1065</v>
          </cell>
        </row>
        <row r="43623">
          <cell r="N43623">
            <v>2296</v>
          </cell>
        </row>
        <row r="43624">
          <cell r="N43624">
            <v>769</v>
          </cell>
        </row>
        <row r="43625">
          <cell r="N43625">
            <v>1601</v>
          </cell>
        </row>
        <row r="43626">
          <cell r="N43626">
            <v>2198</v>
          </cell>
        </row>
        <row r="43627">
          <cell r="N43627">
            <v>1305</v>
          </cell>
        </row>
        <row r="43628">
          <cell r="N43628">
            <v>770</v>
          </cell>
        </row>
        <row r="43629">
          <cell r="N43629">
            <v>1556</v>
          </cell>
        </row>
        <row r="43630">
          <cell r="N43630">
            <v>1416</v>
          </cell>
        </row>
        <row r="43631">
          <cell r="N43631">
            <v>1699</v>
          </cell>
        </row>
        <row r="43632">
          <cell r="N43632">
            <v>1140</v>
          </cell>
        </row>
        <row r="43633">
          <cell r="N43633">
            <v>883</v>
          </cell>
        </row>
        <row r="43634">
          <cell r="N43634">
            <v>1641</v>
          </cell>
        </row>
        <row r="43635">
          <cell r="N43635">
            <v>2069</v>
          </cell>
        </row>
        <row r="43636">
          <cell r="N43636">
            <v>2164</v>
          </cell>
        </row>
        <row r="43637">
          <cell r="N43637">
            <v>2026</v>
          </cell>
        </row>
        <row r="43638">
          <cell r="N43638">
            <v>827</v>
          </cell>
        </row>
        <row r="43639">
          <cell r="N43639">
            <v>1141</v>
          </cell>
        </row>
        <row r="43640">
          <cell r="N43640">
            <v>1369</v>
          </cell>
        </row>
        <row r="43641">
          <cell r="N43641">
            <v>1863</v>
          </cell>
        </row>
        <row r="43642">
          <cell r="N43642">
            <v>2438</v>
          </cell>
        </row>
        <row r="43643">
          <cell r="N43643">
            <v>788</v>
          </cell>
        </row>
        <row r="43644">
          <cell r="N43644">
            <v>788</v>
          </cell>
        </row>
        <row r="43645">
          <cell r="N43645">
            <v>933</v>
          </cell>
        </row>
        <row r="43646">
          <cell r="N43646">
            <v>1805</v>
          </cell>
        </row>
        <row r="43647">
          <cell r="N43647">
            <v>1846</v>
          </cell>
        </row>
        <row r="43648">
          <cell r="N43648">
            <v>534</v>
          </cell>
        </row>
        <row r="43649">
          <cell r="N43649">
            <v>1951</v>
          </cell>
        </row>
        <row r="43650">
          <cell r="N43650">
            <v>2541</v>
          </cell>
        </row>
        <row r="43651">
          <cell r="N43651">
            <v>1795</v>
          </cell>
        </row>
        <row r="43652">
          <cell r="N43652">
            <v>883</v>
          </cell>
        </row>
        <row r="43653">
          <cell r="N43653">
            <v>734</v>
          </cell>
        </row>
        <row r="43654">
          <cell r="N43654">
            <v>1945</v>
          </cell>
        </row>
        <row r="43655">
          <cell r="N43655">
            <v>1430</v>
          </cell>
        </row>
        <row r="43656">
          <cell r="N43656">
            <v>957</v>
          </cell>
        </row>
        <row r="43657">
          <cell r="N43657">
            <v>1646</v>
          </cell>
        </row>
        <row r="43658">
          <cell r="N43658">
            <v>781</v>
          </cell>
        </row>
        <row r="43659">
          <cell r="N43659">
            <v>828</v>
          </cell>
        </row>
        <row r="43660">
          <cell r="N43660">
            <v>1097</v>
          </cell>
        </row>
        <row r="43661">
          <cell r="N43661">
            <v>2375</v>
          </cell>
        </row>
        <row r="43662">
          <cell r="N43662">
            <v>2203</v>
          </cell>
        </row>
        <row r="43663">
          <cell r="N43663">
            <v>1835</v>
          </cell>
        </row>
        <row r="43664">
          <cell r="N43664">
            <v>1344</v>
          </cell>
        </row>
        <row r="43665">
          <cell r="N43665">
            <v>797</v>
          </cell>
        </row>
        <row r="43666">
          <cell r="N43666">
            <v>1053</v>
          </cell>
        </row>
        <row r="43667">
          <cell r="N43667">
            <v>973</v>
          </cell>
        </row>
        <row r="43668">
          <cell r="N43668">
            <v>794</v>
          </cell>
        </row>
        <row r="43669">
          <cell r="N43669">
            <v>1060</v>
          </cell>
        </row>
        <row r="43670">
          <cell r="N43670">
            <v>1721</v>
          </cell>
        </row>
        <row r="43671">
          <cell r="N43671">
            <v>1193</v>
          </cell>
        </row>
        <row r="43672">
          <cell r="N43672">
            <v>2108</v>
          </cell>
        </row>
        <row r="43673">
          <cell r="N43673">
            <v>2536</v>
          </cell>
        </row>
        <row r="43674">
          <cell r="N43674">
            <v>1755</v>
          </cell>
        </row>
        <row r="43675">
          <cell r="N43675">
            <v>786</v>
          </cell>
        </row>
        <row r="43676">
          <cell r="N43676">
            <v>795</v>
          </cell>
        </row>
        <row r="43677">
          <cell r="N43677">
            <v>1905</v>
          </cell>
        </row>
        <row r="43678">
          <cell r="N43678">
            <v>1945</v>
          </cell>
        </row>
        <row r="43679">
          <cell r="N43679">
            <v>1118</v>
          </cell>
        </row>
        <row r="43680">
          <cell r="N43680">
            <v>1705</v>
          </cell>
        </row>
        <row r="43681">
          <cell r="N43681">
            <v>2577</v>
          </cell>
        </row>
        <row r="43682">
          <cell r="N43682">
            <v>2281</v>
          </cell>
        </row>
        <row r="43683">
          <cell r="N43683">
            <v>2025</v>
          </cell>
        </row>
        <row r="43684">
          <cell r="N43684">
            <v>1634</v>
          </cell>
        </row>
        <row r="43685">
          <cell r="N43685">
            <v>2428</v>
          </cell>
        </row>
        <row r="43686">
          <cell r="N43686">
            <v>2240</v>
          </cell>
        </row>
        <row r="43687">
          <cell r="N43687">
            <v>2091</v>
          </cell>
        </row>
        <row r="43688">
          <cell r="N43688">
            <v>800</v>
          </cell>
        </row>
        <row r="43689">
          <cell r="N43689">
            <v>1802</v>
          </cell>
        </row>
        <row r="43690">
          <cell r="N43690">
            <v>2374</v>
          </cell>
        </row>
        <row r="43691">
          <cell r="N43691">
            <v>884</v>
          </cell>
        </row>
        <row r="43692">
          <cell r="N43692">
            <v>1340</v>
          </cell>
        </row>
        <row r="43693">
          <cell r="N43693">
            <v>783</v>
          </cell>
        </row>
        <row r="43694">
          <cell r="N43694">
            <v>1795</v>
          </cell>
        </row>
        <row r="43695">
          <cell r="N43695">
            <v>1912</v>
          </cell>
        </row>
        <row r="43696">
          <cell r="N43696">
            <v>2632</v>
          </cell>
        </row>
        <row r="43697">
          <cell r="N43697">
            <v>1657</v>
          </cell>
        </row>
        <row r="43698">
          <cell r="N43698">
            <v>2664</v>
          </cell>
        </row>
        <row r="43699">
          <cell r="N43699">
            <v>2087</v>
          </cell>
        </row>
        <row r="43700">
          <cell r="N43700">
            <v>728</v>
          </cell>
        </row>
        <row r="43701">
          <cell r="N43701">
            <v>864</v>
          </cell>
        </row>
        <row r="43702">
          <cell r="N43702">
            <v>832</v>
          </cell>
        </row>
        <row r="43703">
          <cell r="N43703">
            <v>1023</v>
          </cell>
        </row>
        <row r="43704">
          <cell r="N43704">
            <v>1658</v>
          </cell>
        </row>
        <row r="43705">
          <cell r="N43705">
            <v>1579</v>
          </cell>
        </row>
        <row r="43706">
          <cell r="N43706">
            <v>1986</v>
          </cell>
        </row>
        <row r="43707">
          <cell r="N43707">
            <v>1413</v>
          </cell>
        </row>
        <row r="43708">
          <cell r="N43708">
            <v>799</v>
          </cell>
        </row>
        <row r="43709">
          <cell r="N43709">
            <v>1965</v>
          </cell>
        </row>
        <row r="43710">
          <cell r="N43710">
            <v>2573</v>
          </cell>
        </row>
        <row r="43711">
          <cell r="N43711">
            <v>2179</v>
          </cell>
        </row>
        <row r="43712">
          <cell r="N43712">
            <v>775</v>
          </cell>
        </row>
        <row r="43713">
          <cell r="N43713">
            <v>927</v>
          </cell>
        </row>
        <row r="43714">
          <cell r="N43714">
            <v>950</v>
          </cell>
        </row>
        <row r="43715">
          <cell r="N43715">
            <v>1465</v>
          </cell>
        </row>
        <row r="43716">
          <cell r="N43716">
            <v>1677</v>
          </cell>
        </row>
        <row r="43717">
          <cell r="N43717">
            <v>839</v>
          </cell>
        </row>
        <row r="43718">
          <cell r="N43718">
            <v>1602</v>
          </cell>
        </row>
        <row r="43719">
          <cell r="N43719">
            <v>1845</v>
          </cell>
        </row>
        <row r="43720">
          <cell r="N43720">
            <v>1759</v>
          </cell>
        </row>
        <row r="43721">
          <cell r="N43721">
            <v>1859</v>
          </cell>
        </row>
        <row r="43722">
          <cell r="N43722">
            <v>782</v>
          </cell>
        </row>
        <row r="43723">
          <cell r="N43723">
            <v>823</v>
          </cell>
        </row>
        <row r="43724">
          <cell r="N43724">
            <v>920</v>
          </cell>
        </row>
        <row r="43725">
          <cell r="N43725">
            <v>776</v>
          </cell>
        </row>
        <row r="43726">
          <cell r="N43726">
            <v>831</v>
          </cell>
        </row>
        <row r="43727">
          <cell r="N43727">
            <v>1295</v>
          </cell>
        </row>
        <row r="43728">
          <cell r="N43728">
            <v>811</v>
          </cell>
        </row>
        <row r="43729">
          <cell r="N43729">
            <v>2360</v>
          </cell>
        </row>
        <row r="43730">
          <cell r="N43730">
            <v>931</v>
          </cell>
        </row>
        <row r="43731">
          <cell r="N43731">
            <v>1752</v>
          </cell>
        </row>
        <row r="43732">
          <cell r="N43732">
            <v>2517</v>
          </cell>
        </row>
        <row r="43733">
          <cell r="N43733">
            <v>1574</v>
          </cell>
        </row>
        <row r="43734">
          <cell r="N43734">
            <v>1323</v>
          </cell>
        </row>
        <row r="43735">
          <cell r="N43735">
            <v>2586</v>
          </cell>
        </row>
        <row r="43736">
          <cell r="N43736">
            <v>1440</v>
          </cell>
        </row>
        <row r="43737">
          <cell r="N43737">
            <v>2467</v>
          </cell>
        </row>
        <row r="43738">
          <cell r="N43738">
            <v>801</v>
          </cell>
        </row>
        <row r="43739">
          <cell r="N43739">
            <v>1490</v>
          </cell>
        </row>
        <row r="43740">
          <cell r="N43740">
            <v>1923</v>
          </cell>
        </row>
        <row r="43741">
          <cell r="N43741">
            <v>1985</v>
          </cell>
        </row>
        <row r="43742">
          <cell r="N43742">
            <v>790</v>
          </cell>
        </row>
        <row r="43743">
          <cell r="N43743">
            <v>1964</v>
          </cell>
        </row>
        <row r="43744">
          <cell r="N43744">
            <v>2666</v>
          </cell>
        </row>
        <row r="43745">
          <cell r="N43745">
            <v>2127</v>
          </cell>
        </row>
        <row r="43746">
          <cell r="N43746">
            <v>820</v>
          </cell>
        </row>
        <row r="43747">
          <cell r="N43747">
            <v>1028</v>
          </cell>
        </row>
        <row r="43748">
          <cell r="N43748">
            <v>802</v>
          </cell>
        </row>
        <row r="43749">
          <cell r="N43749">
            <v>799</v>
          </cell>
        </row>
        <row r="43750">
          <cell r="N43750">
            <v>2220</v>
          </cell>
        </row>
        <row r="43751">
          <cell r="N43751">
            <v>1820</v>
          </cell>
        </row>
        <row r="43752">
          <cell r="N43752">
            <v>1910</v>
          </cell>
        </row>
        <row r="43753">
          <cell r="N43753">
            <v>2073</v>
          </cell>
        </row>
        <row r="43754">
          <cell r="N43754">
            <v>1828</v>
          </cell>
        </row>
        <row r="43755">
          <cell r="N43755">
            <v>2062</v>
          </cell>
        </row>
        <row r="43756">
          <cell r="N43756">
            <v>793</v>
          </cell>
        </row>
        <row r="43757">
          <cell r="N43757">
            <v>810</v>
          </cell>
        </row>
        <row r="43758">
          <cell r="N43758">
            <v>2229</v>
          </cell>
        </row>
        <row r="43759">
          <cell r="N43759">
            <v>1550</v>
          </cell>
        </row>
        <row r="43760">
          <cell r="N43760">
            <v>2372</v>
          </cell>
        </row>
        <row r="43761">
          <cell r="N43761">
            <v>766</v>
          </cell>
        </row>
        <row r="43762">
          <cell r="N43762">
            <v>1473</v>
          </cell>
        </row>
        <row r="43763">
          <cell r="N43763">
            <v>2545</v>
          </cell>
        </row>
        <row r="43764">
          <cell r="N43764">
            <v>1009</v>
          </cell>
        </row>
        <row r="43765">
          <cell r="N43765">
            <v>1347</v>
          </cell>
        </row>
        <row r="43766">
          <cell r="N43766">
            <v>1190</v>
          </cell>
        </row>
        <row r="43767">
          <cell r="N43767">
            <v>964</v>
          </cell>
        </row>
        <row r="43768">
          <cell r="N43768">
            <v>786</v>
          </cell>
        </row>
        <row r="43769">
          <cell r="N43769">
            <v>2423</v>
          </cell>
        </row>
        <row r="43770">
          <cell r="N43770">
            <v>1515</v>
          </cell>
        </row>
        <row r="43771">
          <cell r="N43771">
            <v>1056</v>
          </cell>
        </row>
        <row r="43772">
          <cell r="N43772">
            <v>1664</v>
          </cell>
        </row>
        <row r="43773">
          <cell r="N43773">
            <v>808</v>
          </cell>
        </row>
        <row r="43774">
          <cell r="N43774">
            <v>2118</v>
          </cell>
        </row>
        <row r="43775">
          <cell r="N43775">
            <v>1826</v>
          </cell>
        </row>
        <row r="43776">
          <cell r="N43776">
            <v>2370</v>
          </cell>
        </row>
        <row r="43777">
          <cell r="N43777">
            <v>922</v>
          </cell>
        </row>
        <row r="43778">
          <cell r="N43778">
            <v>2288</v>
          </cell>
        </row>
        <row r="43779">
          <cell r="N43779">
            <v>1595</v>
          </cell>
        </row>
        <row r="43780">
          <cell r="N43780">
            <v>1905</v>
          </cell>
        </row>
        <row r="43781">
          <cell r="N43781">
            <v>2205</v>
          </cell>
        </row>
        <row r="43782">
          <cell r="N43782">
            <v>921</v>
          </cell>
        </row>
        <row r="43783">
          <cell r="N43783">
            <v>2278</v>
          </cell>
        </row>
        <row r="43784">
          <cell r="N43784">
            <v>1675</v>
          </cell>
        </row>
        <row r="43785">
          <cell r="N43785">
            <v>2413</v>
          </cell>
        </row>
        <row r="43786">
          <cell r="N43786">
            <v>1200</v>
          </cell>
        </row>
        <row r="43787">
          <cell r="N43787">
            <v>813</v>
          </cell>
        </row>
        <row r="43788">
          <cell r="N43788">
            <v>2103</v>
          </cell>
        </row>
        <row r="43789">
          <cell r="N43789">
            <v>2022</v>
          </cell>
        </row>
        <row r="43790">
          <cell r="N43790">
            <v>1937</v>
          </cell>
        </row>
        <row r="43791">
          <cell r="N43791">
            <v>2697</v>
          </cell>
        </row>
        <row r="43792">
          <cell r="N43792">
            <v>1956</v>
          </cell>
        </row>
        <row r="43793">
          <cell r="N43793">
            <v>820</v>
          </cell>
        </row>
        <row r="43794">
          <cell r="N43794">
            <v>1916</v>
          </cell>
        </row>
        <row r="43795">
          <cell r="N43795">
            <v>832</v>
          </cell>
        </row>
        <row r="43796">
          <cell r="N43796">
            <v>1427</v>
          </cell>
        </row>
        <row r="43797">
          <cell r="N43797">
            <v>1592</v>
          </cell>
        </row>
        <row r="43798">
          <cell r="N43798">
            <v>1708</v>
          </cell>
        </row>
        <row r="43799">
          <cell r="N43799">
            <v>2160</v>
          </cell>
        </row>
        <row r="43800">
          <cell r="N43800">
            <v>1823</v>
          </cell>
        </row>
        <row r="43801">
          <cell r="N43801">
            <v>1985</v>
          </cell>
        </row>
        <row r="43802">
          <cell r="N43802">
            <v>1845</v>
          </cell>
        </row>
        <row r="43803">
          <cell r="N43803">
            <v>1580</v>
          </cell>
        </row>
        <row r="43804">
          <cell r="N43804">
            <v>1838</v>
          </cell>
        </row>
        <row r="43805">
          <cell r="N43805">
            <v>2152</v>
          </cell>
        </row>
        <row r="43806">
          <cell r="N43806">
            <v>2122</v>
          </cell>
        </row>
        <row r="43807">
          <cell r="N43807">
            <v>763</v>
          </cell>
        </row>
        <row r="43808">
          <cell r="N43808">
            <v>2102</v>
          </cell>
        </row>
        <row r="43809">
          <cell r="N43809">
            <v>2383</v>
          </cell>
        </row>
        <row r="43810">
          <cell r="N43810">
            <v>2480</v>
          </cell>
        </row>
        <row r="43811">
          <cell r="N43811">
            <v>1302</v>
          </cell>
        </row>
        <row r="43812">
          <cell r="N43812">
            <v>861</v>
          </cell>
        </row>
        <row r="43813">
          <cell r="N43813">
            <v>845</v>
          </cell>
        </row>
        <row r="43814">
          <cell r="N43814">
            <v>1154</v>
          </cell>
        </row>
        <row r="43815">
          <cell r="N43815">
            <v>793</v>
          </cell>
        </row>
        <row r="43816">
          <cell r="N43816">
            <v>2009</v>
          </cell>
        </row>
        <row r="43817">
          <cell r="N43817">
            <v>893</v>
          </cell>
        </row>
        <row r="43818">
          <cell r="N43818">
            <v>2567</v>
          </cell>
        </row>
        <row r="43819">
          <cell r="N43819">
            <v>1977</v>
          </cell>
        </row>
        <row r="43820">
          <cell r="N43820">
            <v>870</v>
          </cell>
        </row>
        <row r="43821">
          <cell r="N43821">
            <v>1096</v>
          </cell>
        </row>
        <row r="43822">
          <cell r="N43822">
            <v>1904</v>
          </cell>
        </row>
        <row r="43823">
          <cell r="N43823">
            <v>1814</v>
          </cell>
        </row>
        <row r="43824">
          <cell r="N43824">
            <v>2119</v>
          </cell>
        </row>
        <row r="43825">
          <cell r="N43825">
            <v>1243</v>
          </cell>
        </row>
        <row r="43826">
          <cell r="N43826">
            <v>1880</v>
          </cell>
        </row>
        <row r="43827">
          <cell r="N43827">
            <v>1723</v>
          </cell>
        </row>
        <row r="43828">
          <cell r="N43828">
            <v>1146</v>
          </cell>
        </row>
        <row r="43829">
          <cell r="N43829">
            <v>1542</v>
          </cell>
        </row>
        <row r="43830">
          <cell r="N43830">
            <v>1914</v>
          </cell>
        </row>
        <row r="43831">
          <cell r="N43831">
            <v>792</v>
          </cell>
        </row>
        <row r="43832">
          <cell r="N43832">
            <v>908</v>
          </cell>
        </row>
        <row r="43833">
          <cell r="N43833">
            <v>2149</v>
          </cell>
        </row>
        <row r="43834">
          <cell r="N43834">
            <v>1657</v>
          </cell>
        </row>
        <row r="43835">
          <cell r="N43835">
            <v>747</v>
          </cell>
        </row>
        <row r="43836">
          <cell r="N43836">
            <v>803</v>
          </cell>
        </row>
        <row r="43837">
          <cell r="N43837">
            <v>2122</v>
          </cell>
        </row>
        <row r="43838">
          <cell r="N43838">
            <v>1643</v>
          </cell>
        </row>
        <row r="43839">
          <cell r="N43839">
            <v>1735</v>
          </cell>
        </row>
        <row r="43840">
          <cell r="N43840">
            <v>1816</v>
          </cell>
        </row>
        <row r="43841">
          <cell r="N43841">
            <v>1980</v>
          </cell>
        </row>
        <row r="43842">
          <cell r="N43842">
            <v>802</v>
          </cell>
        </row>
        <row r="43843">
          <cell r="N43843">
            <v>1748</v>
          </cell>
        </row>
        <row r="43844">
          <cell r="N43844">
            <v>2259</v>
          </cell>
        </row>
        <row r="43845">
          <cell r="N43845">
            <v>960</v>
          </cell>
        </row>
        <row r="43846">
          <cell r="N43846">
            <v>797</v>
          </cell>
        </row>
        <row r="43847">
          <cell r="N43847">
            <v>1827</v>
          </cell>
        </row>
        <row r="43848">
          <cell r="N43848">
            <v>794</v>
          </cell>
        </row>
        <row r="43849">
          <cell r="N43849">
            <v>767</v>
          </cell>
        </row>
        <row r="43850">
          <cell r="N43850">
            <v>1377</v>
          </cell>
        </row>
        <row r="43851">
          <cell r="N43851">
            <v>2059</v>
          </cell>
        </row>
        <row r="43852">
          <cell r="N43852">
            <v>800</v>
          </cell>
        </row>
        <row r="43853">
          <cell r="N43853">
            <v>1986</v>
          </cell>
        </row>
        <row r="43854">
          <cell r="N43854">
            <v>1975</v>
          </cell>
        </row>
        <row r="43855">
          <cell r="N43855">
            <v>926</v>
          </cell>
        </row>
        <row r="43856">
          <cell r="N43856">
            <v>860</v>
          </cell>
        </row>
        <row r="43857">
          <cell r="N43857">
            <v>1417</v>
          </cell>
        </row>
        <row r="43858">
          <cell r="N43858">
            <v>2379</v>
          </cell>
        </row>
        <row r="43859">
          <cell r="N43859">
            <v>2255</v>
          </cell>
        </row>
        <row r="43860">
          <cell r="N43860">
            <v>1928</v>
          </cell>
        </row>
        <row r="43861">
          <cell r="N43861">
            <v>1385</v>
          </cell>
        </row>
        <row r="43862">
          <cell r="N43862">
            <v>1579</v>
          </cell>
        </row>
        <row r="43863">
          <cell r="N43863">
            <v>1627</v>
          </cell>
        </row>
        <row r="43864">
          <cell r="N43864">
            <v>1502</v>
          </cell>
        </row>
        <row r="43865">
          <cell r="N43865">
            <v>2081</v>
          </cell>
        </row>
        <row r="43866">
          <cell r="N43866">
            <v>2775</v>
          </cell>
        </row>
        <row r="43867">
          <cell r="N43867">
            <v>2123</v>
          </cell>
        </row>
        <row r="43868">
          <cell r="N43868">
            <v>806</v>
          </cell>
        </row>
        <row r="43869">
          <cell r="N43869">
            <v>2050</v>
          </cell>
        </row>
        <row r="43870">
          <cell r="N43870">
            <v>2028</v>
          </cell>
        </row>
        <row r="43871">
          <cell r="N43871">
            <v>1336</v>
          </cell>
        </row>
        <row r="43872">
          <cell r="N43872">
            <v>2026</v>
          </cell>
        </row>
        <row r="43873">
          <cell r="N43873">
            <v>2076</v>
          </cell>
        </row>
        <row r="43874">
          <cell r="N43874">
            <v>1829</v>
          </cell>
        </row>
        <row r="43875">
          <cell r="N43875">
            <v>2052</v>
          </cell>
        </row>
        <row r="43876">
          <cell r="N43876">
            <v>1701</v>
          </cell>
        </row>
        <row r="43877">
          <cell r="N43877">
            <v>2058</v>
          </cell>
        </row>
        <row r="43878">
          <cell r="N43878">
            <v>1113</v>
          </cell>
        </row>
        <row r="43879">
          <cell r="N43879">
            <v>1465</v>
          </cell>
        </row>
        <row r="43880">
          <cell r="N43880">
            <v>2424</v>
          </cell>
        </row>
        <row r="43881">
          <cell r="N43881">
            <v>2325</v>
          </cell>
        </row>
        <row r="43882">
          <cell r="N43882">
            <v>832</v>
          </cell>
        </row>
        <row r="43883">
          <cell r="N43883">
            <v>828</v>
          </cell>
        </row>
        <row r="43884">
          <cell r="N43884">
            <v>1051</v>
          </cell>
        </row>
        <row r="43885">
          <cell r="N43885">
            <v>1672</v>
          </cell>
        </row>
        <row r="43886">
          <cell r="N43886">
            <v>1311</v>
          </cell>
        </row>
        <row r="43887">
          <cell r="N43887">
            <v>1733</v>
          </cell>
        </row>
        <row r="43888">
          <cell r="N43888">
            <v>1361</v>
          </cell>
        </row>
        <row r="43889">
          <cell r="N43889">
            <v>2030</v>
          </cell>
        </row>
        <row r="43890">
          <cell r="N43890">
            <v>1627</v>
          </cell>
        </row>
        <row r="43891">
          <cell r="N43891">
            <v>897</v>
          </cell>
        </row>
        <row r="43892">
          <cell r="N43892">
            <v>1472</v>
          </cell>
        </row>
        <row r="43893">
          <cell r="N43893">
            <v>756</v>
          </cell>
        </row>
        <row r="43894">
          <cell r="N43894">
            <v>1850</v>
          </cell>
        </row>
        <row r="43895">
          <cell r="N43895">
            <v>1813</v>
          </cell>
        </row>
        <row r="43896">
          <cell r="N43896">
            <v>1862</v>
          </cell>
        </row>
        <row r="43897">
          <cell r="N43897">
            <v>1929</v>
          </cell>
        </row>
        <row r="43898">
          <cell r="N43898">
            <v>2107</v>
          </cell>
        </row>
        <row r="43899">
          <cell r="N43899">
            <v>1451</v>
          </cell>
        </row>
        <row r="43900">
          <cell r="N43900">
            <v>1264</v>
          </cell>
        </row>
        <row r="43901">
          <cell r="N43901">
            <v>1719</v>
          </cell>
        </row>
        <row r="43902">
          <cell r="N43902">
            <v>1016</v>
          </cell>
        </row>
        <row r="43903">
          <cell r="N43903">
            <v>785</v>
          </cell>
        </row>
        <row r="43904">
          <cell r="N43904">
            <v>1885</v>
          </cell>
        </row>
        <row r="43905">
          <cell r="N43905">
            <v>1738</v>
          </cell>
        </row>
        <row r="43906">
          <cell r="N43906">
            <v>1474</v>
          </cell>
        </row>
        <row r="43907">
          <cell r="N43907">
            <v>1981</v>
          </cell>
        </row>
        <row r="43908">
          <cell r="N43908">
            <v>1352</v>
          </cell>
        </row>
        <row r="43909">
          <cell r="N43909">
            <v>2031</v>
          </cell>
        </row>
        <row r="43910">
          <cell r="N43910">
            <v>1711</v>
          </cell>
        </row>
        <row r="43911">
          <cell r="N43911">
            <v>2213</v>
          </cell>
        </row>
        <row r="43912">
          <cell r="N43912">
            <v>1970</v>
          </cell>
        </row>
        <row r="43913">
          <cell r="N43913">
            <v>1456</v>
          </cell>
        </row>
        <row r="43914">
          <cell r="N43914">
            <v>1022</v>
          </cell>
        </row>
        <row r="43915">
          <cell r="N43915">
            <v>779</v>
          </cell>
        </row>
        <row r="43916">
          <cell r="N43916">
            <v>1731</v>
          </cell>
        </row>
        <row r="43917">
          <cell r="N43917">
            <v>1319</v>
          </cell>
        </row>
        <row r="43918">
          <cell r="N43918">
            <v>787</v>
          </cell>
        </row>
        <row r="43919">
          <cell r="N43919">
            <v>1834</v>
          </cell>
        </row>
        <row r="43920">
          <cell r="N43920">
            <v>2602</v>
          </cell>
        </row>
        <row r="43921">
          <cell r="N43921">
            <v>2270</v>
          </cell>
        </row>
        <row r="43922">
          <cell r="N43922">
            <v>1442</v>
          </cell>
        </row>
        <row r="43923">
          <cell r="N43923">
            <v>1949</v>
          </cell>
        </row>
        <row r="43924">
          <cell r="N43924">
            <v>1606</v>
          </cell>
        </row>
        <row r="43925">
          <cell r="N43925">
            <v>1678</v>
          </cell>
        </row>
        <row r="43926">
          <cell r="N43926">
            <v>1324</v>
          </cell>
        </row>
        <row r="43927">
          <cell r="N43927">
            <v>1750</v>
          </cell>
        </row>
        <row r="43928">
          <cell r="N43928">
            <v>2019</v>
          </cell>
        </row>
        <row r="43929">
          <cell r="N43929">
            <v>1275</v>
          </cell>
        </row>
        <row r="43930">
          <cell r="N43930">
            <v>845</v>
          </cell>
        </row>
        <row r="43931">
          <cell r="N43931">
            <v>2014</v>
          </cell>
        </row>
        <row r="43932">
          <cell r="N43932">
            <v>769</v>
          </cell>
        </row>
        <row r="43933">
          <cell r="N43933">
            <v>2088</v>
          </cell>
        </row>
        <row r="43934">
          <cell r="N43934">
            <v>2251</v>
          </cell>
        </row>
        <row r="43935">
          <cell r="N43935">
            <v>1914</v>
          </cell>
        </row>
        <row r="43936">
          <cell r="N43936">
            <v>2660</v>
          </cell>
        </row>
        <row r="43937">
          <cell r="N43937">
            <v>798</v>
          </cell>
        </row>
        <row r="43938">
          <cell r="N43938">
            <v>1205</v>
          </cell>
        </row>
        <row r="43939">
          <cell r="N43939">
            <v>1733</v>
          </cell>
        </row>
        <row r="43940">
          <cell r="N43940">
            <v>1685</v>
          </cell>
        </row>
        <row r="43941">
          <cell r="N43941">
            <v>1649</v>
          </cell>
        </row>
        <row r="43942">
          <cell r="N43942">
            <v>2182</v>
          </cell>
        </row>
        <row r="43943">
          <cell r="N43943">
            <v>819</v>
          </cell>
        </row>
        <row r="43944">
          <cell r="N43944">
            <v>1375</v>
          </cell>
        </row>
        <row r="43945">
          <cell r="N43945">
            <v>1907</v>
          </cell>
        </row>
        <row r="43946">
          <cell r="N43946">
            <v>1442</v>
          </cell>
        </row>
        <row r="43947">
          <cell r="N43947">
            <v>843</v>
          </cell>
        </row>
        <row r="43948">
          <cell r="N43948">
            <v>1589</v>
          </cell>
        </row>
        <row r="43949">
          <cell r="N43949">
            <v>1823</v>
          </cell>
        </row>
        <row r="43950">
          <cell r="N43950">
            <v>832</v>
          </cell>
        </row>
        <row r="43951">
          <cell r="N43951">
            <v>1920</v>
          </cell>
        </row>
        <row r="43952">
          <cell r="N43952">
            <v>2149</v>
          </cell>
        </row>
        <row r="43953">
          <cell r="N43953">
            <v>1208</v>
          </cell>
        </row>
        <row r="43954">
          <cell r="N43954">
            <v>2259</v>
          </cell>
        </row>
        <row r="43955">
          <cell r="N43955">
            <v>1020</v>
          </cell>
        </row>
        <row r="43956">
          <cell r="N43956">
            <v>1961</v>
          </cell>
        </row>
        <row r="43957">
          <cell r="N43957">
            <v>1973</v>
          </cell>
        </row>
        <row r="43958">
          <cell r="N43958">
            <v>1389</v>
          </cell>
        </row>
        <row r="43959">
          <cell r="N43959">
            <v>1451</v>
          </cell>
        </row>
        <row r="43960">
          <cell r="N43960">
            <v>1035</v>
          </cell>
        </row>
        <row r="43961">
          <cell r="N43961">
            <v>821</v>
          </cell>
        </row>
        <row r="43962">
          <cell r="N43962">
            <v>1011</v>
          </cell>
        </row>
        <row r="43963">
          <cell r="N43963">
            <v>757</v>
          </cell>
        </row>
        <row r="43964">
          <cell r="N43964">
            <v>1255</v>
          </cell>
        </row>
        <row r="43965">
          <cell r="N43965">
            <v>837</v>
          </cell>
        </row>
        <row r="43966">
          <cell r="N43966">
            <v>890</v>
          </cell>
        </row>
        <row r="43967">
          <cell r="N43967">
            <v>1955</v>
          </cell>
        </row>
        <row r="43968">
          <cell r="N43968">
            <v>2336</v>
          </cell>
        </row>
        <row r="43969">
          <cell r="N43969">
            <v>2275</v>
          </cell>
        </row>
        <row r="43970">
          <cell r="N43970">
            <v>1689</v>
          </cell>
        </row>
        <row r="43971">
          <cell r="N43971">
            <v>1625</v>
          </cell>
        </row>
        <row r="43972">
          <cell r="N43972">
            <v>1971</v>
          </cell>
        </row>
        <row r="43973">
          <cell r="N43973">
            <v>1471</v>
          </cell>
        </row>
        <row r="43974">
          <cell r="N43974">
            <v>905</v>
          </cell>
        </row>
        <row r="43975">
          <cell r="N43975">
            <v>1547</v>
          </cell>
        </row>
        <row r="43976">
          <cell r="N43976">
            <v>937</v>
          </cell>
        </row>
        <row r="43977">
          <cell r="N43977">
            <v>1376</v>
          </cell>
        </row>
        <row r="43978">
          <cell r="N43978">
            <v>2215</v>
          </cell>
        </row>
        <row r="43979">
          <cell r="N43979">
            <v>1695</v>
          </cell>
        </row>
        <row r="43980">
          <cell r="N43980">
            <v>1067</v>
          </cell>
        </row>
        <row r="43981">
          <cell r="N43981">
            <v>2315</v>
          </cell>
        </row>
        <row r="43982">
          <cell r="N43982">
            <v>1412</v>
          </cell>
        </row>
        <row r="43983">
          <cell r="N43983">
            <v>1828</v>
          </cell>
        </row>
        <row r="43984">
          <cell r="N43984">
            <v>1461</v>
          </cell>
        </row>
        <row r="43985">
          <cell r="N43985">
            <v>2011</v>
          </cell>
        </row>
        <row r="43986">
          <cell r="N43986">
            <v>1070</v>
          </cell>
        </row>
        <row r="43987">
          <cell r="N43987">
            <v>839</v>
          </cell>
        </row>
        <row r="43988">
          <cell r="N43988">
            <v>2328</v>
          </cell>
        </row>
        <row r="43989">
          <cell r="N43989">
            <v>796</v>
          </cell>
        </row>
        <row r="43990">
          <cell r="N43990">
            <v>847</v>
          </cell>
        </row>
        <row r="43991">
          <cell r="N43991">
            <v>2481</v>
          </cell>
        </row>
        <row r="43992">
          <cell r="N43992">
            <v>2120</v>
          </cell>
        </row>
        <row r="43993">
          <cell r="N43993">
            <v>806</v>
          </cell>
        </row>
        <row r="43994">
          <cell r="N43994">
            <v>1945</v>
          </cell>
        </row>
        <row r="43995">
          <cell r="N43995">
            <v>783</v>
          </cell>
        </row>
        <row r="43996">
          <cell r="N43996">
            <v>795</v>
          </cell>
        </row>
        <row r="43997">
          <cell r="N43997">
            <v>2635</v>
          </cell>
        </row>
        <row r="43998">
          <cell r="N43998">
            <v>1420</v>
          </cell>
        </row>
        <row r="43999">
          <cell r="N43999">
            <v>790</v>
          </cell>
        </row>
        <row r="44000">
          <cell r="N44000">
            <v>1686</v>
          </cell>
        </row>
        <row r="44001">
          <cell r="N44001">
            <v>2683</v>
          </cell>
        </row>
        <row r="44002">
          <cell r="N44002">
            <v>844</v>
          </cell>
        </row>
        <row r="44003">
          <cell r="N44003">
            <v>997</v>
          </cell>
        </row>
        <row r="44004">
          <cell r="N44004">
            <v>1624</v>
          </cell>
        </row>
        <row r="44005">
          <cell r="N44005">
            <v>1666</v>
          </cell>
        </row>
        <row r="44006">
          <cell r="N44006">
            <v>1966</v>
          </cell>
        </row>
        <row r="44007">
          <cell r="N44007">
            <v>998</v>
          </cell>
        </row>
        <row r="44008">
          <cell r="N44008">
            <v>1543</v>
          </cell>
        </row>
        <row r="44009">
          <cell r="N44009">
            <v>1973</v>
          </cell>
        </row>
        <row r="44010">
          <cell r="N44010">
            <v>2732</v>
          </cell>
        </row>
        <row r="44011">
          <cell r="N44011">
            <v>1830</v>
          </cell>
        </row>
        <row r="44012">
          <cell r="N44012">
            <v>1987</v>
          </cell>
        </row>
        <row r="44013">
          <cell r="N44013">
            <v>844</v>
          </cell>
        </row>
        <row r="44014">
          <cell r="N44014">
            <v>1579</v>
          </cell>
        </row>
        <row r="44015">
          <cell r="N44015">
            <v>889</v>
          </cell>
        </row>
        <row r="44016">
          <cell r="N44016">
            <v>794</v>
          </cell>
        </row>
        <row r="44017">
          <cell r="N44017">
            <v>1379</v>
          </cell>
        </row>
        <row r="44018">
          <cell r="N44018">
            <v>1798</v>
          </cell>
        </row>
        <row r="44019">
          <cell r="N44019">
            <v>2234</v>
          </cell>
        </row>
        <row r="44020">
          <cell r="N44020">
            <v>734</v>
          </cell>
        </row>
        <row r="44021">
          <cell r="N44021">
            <v>1572</v>
          </cell>
        </row>
        <row r="44022">
          <cell r="N44022">
            <v>2068</v>
          </cell>
        </row>
        <row r="44023">
          <cell r="N44023">
            <v>750</v>
          </cell>
        </row>
        <row r="44024">
          <cell r="N44024">
            <v>1282</v>
          </cell>
        </row>
        <row r="44025">
          <cell r="N44025">
            <v>1934</v>
          </cell>
        </row>
        <row r="44026">
          <cell r="N44026">
            <v>2080</v>
          </cell>
        </row>
        <row r="44027">
          <cell r="N44027">
            <v>1255</v>
          </cell>
        </row>
        <row r="44028">
          <cell r="N44028">
            <v>1646</v>
          </cell>
        </row>
        <row r="44029">
          <cell r="N44029">
            <v>1864</v>
          </cell>
        </row>
        <row r="44030">
          <cell r="N44030">
            <v>1024</v>
          </cell>
        </row>
        <row r="44031">
          <cell r="N44031">
            <v>1620</v>
          </cell>
        </row>
        <row r="44032">
          <cell r="N44032">
            <v>2039</v>
          </cell>
        </row>
        <row r="44033">
          <cell r="N44033">
            <v>1065</v>
          </cell>
        </row>
        <row r="44034">
          <cell r="N44034">
            <v>752</v>
          </cell>
        </row>
        <row r="44035">
          <cell r="N44035">
            <v>792</v>
          </cell>
        </row>
        <row r="44036">
          <cell r="N44036">
            <v>2036</v>
          </cell>
        </row>
        <row r="44037">
          <cell r="N44037">
            <v>807</v>
          </cell>
        </row>
        <row r="44038">
          <cell r="N44038">
            <v>793</v>
          </cell>
        </row>
        <row r="44039">
          <cell r="N44039">
            <v>1068</v>
          </cell>
        </row>
        <row r="44040">
          <cell r="N44040">
            <v>2153</v>
          </cell>
        </row>
        <row r="44041">
          <cell r="N44041">
            <v>1040</v>
          </cell>
        </row>
        <row r="44042">
          <cell r="N44042">
            <v>792</v>
          </cell>
        </row>
        <row r="44043">
          <cell r="N44043">
            <v>2533</v>
          </cell>
        </row>
        <row r="44044">
          <cell r="N44044">
            <v>1120</v>
          </cell>
        </row>
        <row r="44045">
          <cell r="N44045">
            <v>793</v>
          </cell>
        </row>
        <row r="44046">
          <cell r="N44046">
            <v>1712</v>
          </cell>
        </row>
        <row r="44047">
          <cell r="N44047">
            <v>779</v>
          </cell>
        </row>
        <row r="44048">
          <cell r="N44048">
            <v>1780</v>
          </cell>
        </row>
        <row r="44049">
          <cell r="N44049">
            <v>1612</v>
          </cell>
        </row>
        <row r="44050">
          <cell r="N44050">
            <v>776</v>
          </cell>
        </row>
        <row r="44051">
          <cell r="N44051">
            <v>2211</v>
          </cell>
        </row>
        <row r="44052">
          <cell r="N44052">
            <v>802</v>
          </cell>
        </row>
        <row r="44053">
          <cell r="N44053">
            <v>2153</v>
          </cell>
        </row>
        <row r="44054">
          <cell r="N44054">
            <v>1646</v>
          </cell>
        </row>
        <row r="44055">
          <cell r="N44055">
            <v>786</v>
          </cell>
        </row>
        <row r="44056">
          <cell r="N44056">
            <v>2047</v>
          </cell>
        </row>
        <row r="44057">
          <cell r="N44057">
            <v>1699</v>
          </cell>
        </row>
        <row r="44058">
          <cell r="N44058">
            <v>2410</v>
          </cell>
        </row>
        <row r="44059">
          <cell r="N44059">
            <v>1088</v>
          </cell>
        </row>
        <row r="44060">
          <cell r="N44060">
            <v>785</v>
          </cell>
        </row>
        <row r="44061">
          <cell r="N44061">
            <v>2297</v>
          </cell>
        </row>
        <row r="44062">
          <cell r="N44062">
            <v>1961</v>
          </cell>
        </row>
        <row r="44063">
          <cell r="N44063">
            <v>791</v>
          </cell>
        </row>
        <row r="44064">
          <cell r="N44064">
            <v>1000</v>
          </cell>
        </row>
        <row r="44065">
          <cell r="N44065">
            <v>788</v>
          </cell>
        </row>
        <row r="44066">
          <cell r="N44066">
            <v>2165</v>
          </cell>
        </row>
        <row r="44067">
          <cell r="N44067">
            <v>908</v>
          </cell>
        </row>
        <row r="44068">
          <cell r="N44068">
            <v>763</v>
          </cell>
        </row>
        <row r="44069">
          <cell r="N44069">
            <v>1903</v>
          </cell>
        </row>
        <row r="44070">
          <cell r="N44070">
            <v>2310</v>
          </cell>
        </row>
        <row r="44071">
          <cell r="N44071">
            <v>2248</v>
          </cell>
        </row>
        <row r="44072">
          <cell r="N44072">
            <v>1179</v>
          </cell>
        </row>
        <row r="44073">
          <cell r="N44073">
            <v>806</v>
          </cell>
        </row>
        <row r="44074">
          <cell r="N44074">
            <v>1758</v>
          </cell>
        </row>
        <row r="44075">
          <cell r="N44075">
            <v>2819</v>
          </cell>
        </row>
        <row r="44076">
          <cell r="N44076">
            <v>766</v>
          </cell>
        </row>
        <row r="44077">
          <cell r="N44077">
            <v>804</v>
          </cell>
        </row>
        <row r="44078">
          <cell r="N44078">
            <v>1658</v>
          </cell>
        </row>
        <row r="44079">
          <cell r="N44079">
            <v>930</v>
          </cell>
        </row>
        <row r="44080">
          <cell r="N44080">
            <v>2211</v>
          </cell>
        </row>
        <row r="44081">
          <cell r="N44081">
            <v>2639</v>
          </cell>
        </row>
        <row r="44082">
          <cell r="N44082">
            <v>1568</v>
          </cell>
        </row>
        <row r="44083">
          <cell r="N44083">
            <v>1511</v>
          </cell>
        </row>
        <row r="44084">
          <cell r="N44084">
            <v>311</v>
          </cell>
        </row>
        <row r="44085">
          <cell r="N44085">
            <v>2094</v>
          </cell>
        </row>
        <row r="44086">
          <cell r="N44086">
            <v>858</v>
          </cell>
        </row>
        <row r="44087">
          <cell r="N44087">
            <v>1621</v>
          </cell>
        </row>
        <row r="44088">
          <cell r="N44088">
            <v>1074</v>
          </cell>
        </row>
        <row r="44089">
          <cell r="N44089">
            <v>779</v>
          </cell>
        </row>
        <row r="44090">
          <cell r="N44090">
            <v>1805</v>
          </cell>
        </row>
        <row r="44091">
          <cell r="N44091">
            <v>1682</v>
          </cell>
        </row>
        <row r="44092">
          <cell r="N44092">
            <v>1124</v>
          </cell>
        </row>
        <row r="44093">
          <cell r="N44093">
            <v>2148</v>
          </cell>
        </row>
        <row r="44094">
          <cell r="N44094">
            <v>591</v>
          </cell>
        </row>
        <row r="44095">
          <cell r="N44095">
            <v>1662</v>
          </cell>
        </row>
        <row r="44096">
          <cell r="N44096">
            <v>1550</v>
          </cell>
        </row>
        <row r="44097">
          <cell r="N44097">
            <v>1583</v>
          </cell>
        </row>
        <row r="44098">
          <cell r="N44098">
            <v>2330</v>
          </cell>
        </row>
        <row r="44099">
          <cell r="N44099">
            <v>955</v>
          </cell>
        </row>
        <row r="44100">
          <cell r="N44100">
            <v>1232</v>
          </cell>
        </row>
        <row r="44101">
          <cell r="N44101">
            <v>1893</v>
          </cell>
        </row>
        <row r="44102">
          <cell r="N44102">
            <v>2409</v>
          </cell>
        </row>
        <row r="44103">
          <cell r="N44103">
            <v>1488</v>
          </cell>
        </row>
        <row r="44104">
          <cell r="N44104">
            <v>1071</v>
          </cell>
        </row>
        <row r="44105">
          <cell r="N44105">
            <v>1761</v>
          </cell>
        </row>
        <row r="44106">
          <cell r="N44106">
            <v>1520</v>
          </cell>
        </row>
        <row r="44107">
          <cell r="N44107">
            <v>1368</v>
          </cell>
        </row>
        <row r="44108">
          <cell r="N44108">
            <v>2127</v>
          </cell>
        </row>
        <row r="44109">
          <cell r="N44109">
            <v>1688</v>
          </cell>
        </row>
        <row r="44110">
          <cell r="N44110">
            <v>1435</v>
          </cell>
        </row>
        <row r="44111">
          <cell r="N44111">
            <v>1720</v>
          </cell>
        </row>
        <row r="44112">
          <cell r="N44112">
            <v>1270</v>
          </cell>
        </row>
        <row r="44113">
          <cell r="N44113">
            <v>1840</v>
          </cell>
        </row>
        <row r="44114">
          <cell r="N44114">
            <v>698</v>
          </cell>
        </row>
        <row r="44115">
          <cell r="N44115">
            <v>844</v>
          </cell>
        </row>
        <row r="44116">
          <cell r="N44116">
            <v>2432</v>
          </cell>
        </row>
        <row r="44117">
          <cell r="N44117">
            <v>1718</v>
          </cell>
        </row>
        <row r="44118">
          <cell r="N44118">
            <v>964</v>
          </cell>
        </row>
        <row r="44119">
          <cell r="N44119">
            <v>1205</v>
          </cell>
        </row>
        <row r="44120">
          <cell r="N44120">
            <v>1824</v>
          </cell>
        </row>
        <row r="44121">
          <cell r="N44121">
            <v>2140</v>
          </cell>
        </row>
        <row r="44122">
          <cell r="N44122">
            <v>1683</v>
          </cell>
        </row>
        <row r="44123">
          <cell r="N44123">
            <v>961</v>
          </cell>
        </row>
        <row r="44124">
          <cell r="N44124">
            <v>823</v>
          </cell>
        </row>
        <row r="44125">
          <cell r="N44125">
            <v>904</v>
          </cell>
        </row>
        <row r="44126">
          <cell r="N44126">
            <v>1722</v>
          </cell>
        </row>
        <row r="44127">
          <cell r="N44127">
            <v>1391</v>
          </cell>
        </row>
        <row r="44128">
          <cell r="N44128">
            <v>353</v>
          </cell>
        </row>
        <row r="44129">
          <cell r="N44129">
            <v>748</v>
          </cell>
        </row>
        <row r="44130">
          <cell r="N44130">
            <v>897</v>
          </cell>
        </row>
        <row r="44131">
          <cell r="N44131">
            <v>1660</v>
          </cell>
        </row>
        <row r="44132">
          <cell r="N44132">
            <v>2149</v>
          </cell>
        </row>
        <row r="44133">
          <cell r="N44133">
            <v>1668</v>
          </cell>
        </row>
        <row r="44134">
          <cell r="N44134">
            <v>857</v>
          </cell>
        </row>
        <row r="44135">
          <cell r="N44135">
            <v>759</v>
          </cell>
        </row>
        <row r="44136">
          <cell r="N44136">
            <v>2598</v>
          </cell>
        </row>
        <row r="44137">
          <cell r="N44137">
            <v>1750</v>
          </cell>
        </row>
        <row r="44138">
          <cell r="N44138">
            <v>781</v>
          </cell>
        </row>
        <row r="44139">
          <cell r="N44139">
            <v>347</v>
          </cell>
        </row>
        <row r="44140">
          <cell r="N44140">
            <v>2279</v>
          </cell>
        </row>
        <row r="44141">
          <cell r="N44141">
            <v>2121</v>
          </cell>
        </row>
        <row r="44142">
          <cell r="N44142">
            <v>1055</v>
          </cell>
        </row>
        <row r="44143">
          <cell r="N44143">
            <v>1843</v>
          </cell>
        </row>
        <row r="44144">
          <cell r="N44144">
            <v>1990</v>
          </cell>
        </row>
        <row r="44145">
          <cell r="N44145">
            <v>846</v>
          </cell>
        </row>
        <row r="44146">
          <cell r="N44146">
            <v>2220</v>
          </cell>
        </row>
        <row r="44147">
          <cell r="N44147">
            <v>1804</v>
          </cell>
        </row>
        <row r="44148">
          <cell r="N44148">
            <v>1800</v>
          </cell>
        </row>
        <row r="44149">
          <cell r="N44149">
            <v>2551</v>
          </cell>
        </row>
        <row r="44150">
          <cell r="N44150">
            <v>1099</v>
          </cell>
        </row>
        <row r="44151">
          <cell r="N44151">
            <v>2574</v>
          </cell>
        </row>
        <row r="44152">
          <cell r="N44152">
            <v>1221</v>
          </cell>
        </row>
        <row r="44153">
          <cell r="N44153">
            <v>1946</v>
          </cell>
        </row>
        <row r="44154">
          <cell r="N44154">
            <v>2134</v>
          </cell>
        </row>
        <row r="44155">
          <cell r="N44155">
            <v>1201</v>
          </cell>
        </row>
        <row r="44156">
          <cell r="N44156">
            <v>1812</v>
          </cell>
        </row>
        <row r="44157">
          <cell r="N44157">
            <v>750</v>
          </cell>
        </row>
        <row r="44158">
          <cell r="N44158">
            <v>795</v>
          </cell>
        </row>
        <row r="44159">
          <cell r="N44159">
            <v>2060</v>
          </cell>
        </row>
        <row r="44160">
          <cell r="N44160">
            <v>832</v>
          </cell>
        </row>
        <row r="44161">
          <cell r="N44161">
            <v>1514</v>
          </cell>
        </row>
        <row r="44162">
          <cell r="N44162">
            <v>2318</v>
          </cell>
        </row>
        <row r="44163">
          <cell r="N44163">
            <v>887</v>
          </cell>
        </row>
        <row r="44164">
          <cell r="N44164">
            <v>1189</v>
          </cell>
        </row>
        <row r="44165">
          <cell r="N44165">
            <v>1474</v>
          </cell>
        </row>
        <row r="44166">
          <cell r="N44166">
            <v>794</v>
          </cell>
        </row>
        <row r="44167">
          <cell r="N44167">
            <v>2304</v>
          </cell>
        </row>
        <row r="44168">
          <cell r="N44168">
            <v>750</v>
          </cell>
        </row>
        <row r="44169">
          <cell r="N44169">
            <v>2161</v>
          </cell>
        </row>
        <row r="44170">
          <cell r="N44170">
            <v>1320</v>
          </cell>
        </row>
        <row r="44171">
          <cell r="N44171">
            <v>803</v>
          </cell>
        </row>
        <row r="44172">
          <cell r="N44172">
            <v>1824</v>
          </cell>
        </row>
        <row r="44173">
          <cell r="N44173">
            <v>1157</v>
          </cell>
        </row>
        <row r="44174">
          <cell r="N44174">
            <v>2424</v>
          </cell>
        </row>
        <row r="44175">
          <cell r="N44175">
            <v>2175</v>
          </cell>
        </row>
        <row r="44176">
          <cell r="N44176">
            <v>2118</v>
          </cell>
        </row>
        <row r="44177">
          <cell r="N44177">
            <v>1810</v>
          </cell>
        </row>
        <row r="44178">
          <cell r="N44178">
            <v>1445</v>
          </cell>
        </row>
        <row r="44179">
          <cell r="N44179">
            <v>1282</v>
          </cell>
        </row>
        <row r="44180">
          <cell r="N44180">
            <v>795</v>
          </cell>
        </row>
        <row r="44181">
          <cell r="N44181">
            <v>2552</v>
          </cell>
        </row>
        <row r="44182">
          <cell r="N44182">
            <v>1221</v>
          </cell>
        </row>
        <row r="44183">
          <cell r="N44183">
            <v>1095</v>
          </cell>
        </row>
        <row r="44184">
          <cell r="N44184">
            <v>1324</v>
          </cell>
        </row>
        <row r="44185">
          <cell r="N44185">
            <v>887</v>
          </cell>
        </row>
        <row r="44186">
          <cell r="N44186">
            <v>824</v>
          </cell>
        </row>
        <row r="44187">
          <cell r="N44187">
            <v>827</v>
          </cell>
        </row>
        <row r="44188">
          <cell r="N44188">
            <v>1655</v>
          </cell>
        </row>
        <row r="44189">
          <cell r="N44189">
            <v>905</v>
          </cell>
        </row>
        <row r="44190">
          <cell r="N44190">
            <v>768</v>
          </cell>
        </row>
        <row r="44191">
          <cell r="N44191">
            <v>1108</v>
          </cell>
        </row>
        <row r="44192">
          <cell r="N44192">
            <v>947</v>
          </cell>
        </row>
        <row r="44193">
          <cell r="N44193">
            <v>1809</v>
          </cell>
        </row>
        <row r="44194">
          <cell r="N44194">
            <v>1408</v>
          </cell>
        </row>
        <row r="44195">
          <cell r="N44195">
            <v>781</v>
          </cell>
        </row>
        <row r="44196">
          <cell r="N44196">
            <v>830</v>
          </cell>
        </row>
        <row r="44197">
          <cell r="N44197">
            <v>1410</v>
          </cell>
        </row>
        <row r="44198">
          <cell r="N44198">
            <v>2295</v>
          </cell>
        </row>
        <row r="44199">
          <cell r="N44199">
            <v>1476</v>
          </cell>
        </row>
        <row r="44200">
          <cell r="N44200">
            <v>1604</v>
          </cell>
        </row>
        <row r="44201">
          <cell r="N44201">
            <v>732</v>
          </cell>
        </row>
        <row r="44202">
          <cell r="N44202">
            <v>2392</v>
          </cell>
        </row>
        <row r="44203">
          <cell r="N44203">
            <v>1570</v>
          </cell>
        </row>
        <row r="44204">
          <cell r="N44204">
            <v>1972</v>
          </cell>
        </row>
        <row r="44205">
          <cell r="N44205">
            <v>759</v>
          </cell>
        </row>
        <row r="44206">
          <cell r="N44206">
            <v>1746</v>
          </cell>
        </row>
        <row r="44207">
          <cell r="N44207">
            <v>2632</v>
          </cell>
        </row>
        <row r="44208">
          <cell r="N44208">
            <v>2038</v>
          </cell>
        </row>
        <row r="44209">
          <cell r="N44209">
            <v>2515</v>
          </cell>
        </row>
        <row r="44210">
          <cell r="N44210">
            <v>1592</v>
          </cell>
        </row>
        <row r="44211">
          <cell r="N44211">
            <v>1943</v>
          </cell>
        </row>
        <row r="44212">
          <cell r="N44212">
            <v>806</v>
          </cell>
        </row>
        <row r="44213">
          <cell r="N44213">
            <v>826</v>
          </cell>
        </row>
        <row r="44214">
          <cell r="N44214">
            <v>1530</v>
          </cell>
        </row>
        <row r="44215">
          <cell r="N44215">
            <v>980</v>
          </cell>
        </row>
        <row r="44216">
          <cell r="N44216">
            <v>1282</v>
          </cell>
        </row>
        <row r="44217">
          <cell r="N44217">
            <v>2232</v>
          </cell>
        </row>
        <row r="44218">
          <cell r="N44218">
            <v>1448</v>
          </cell>
        </row>
        <row r="44219">
          <cell r="N44219">
            <v>1458</v>
          </cell>
        </row>
        <row r="44220">
          <cell r="N44220">
            <v>778</v>
          </cell>
        </row>
        <row r="44221">
          <cell r="N44221">
            <v>2578</v>
          </cell>
        </row>
        <row r="44222">
          <cell r="N44222">
            <v>1780</v>
          </cell>
        </row>
        <row r="44223">
          <cell r="N44223">
            <v>1337</v>
          </cell>
        </row>
        <row r="44224">
          <cell r="N44224">
            <v>1193</v>
          </cell>
        </row>
        <row r="44225">
          <cell r="N44225">
            <v>1658</v>
          </cell>
        </row>
        <row r="44226">
          <cell r="N44226">
            <v>2220</v>
          </cell>
        </row>
        <row r="44227">
          <cell r="N44227">
            <v>765</v>
          </cell>
        </row>
        <row r="44228">
          <cell r="N44228">
            <v>901</v>
          </cell>
        </row>
        <row r="44229">
          <cell r="N44229">
            <v>773</v>
          </cell>
        </row>
        <row r="44230">
          <cell r="N44230">
            <v>1905</v>
          </cell>
        </row>
        <row r="44231">
          <cell r="N44231">
            <v>796</v>
          </cell>
        </row>
        <row r="44232">
          <cell r="N44232">
            <v>1236</v>
          </cell>
        </row>
        <row r="44233">
          <cell r="N44233">
            <v>725</v>
          </cell>
        </row>
        <row r="44234">
          <cell r="N44234">
            <v>1939</v>
          </cell>
        </row>
        <row r="44235">
          <cell r="N44235">
            <v>1831</v>
          </cell>
        </row>
        <row r="44236">
          <cell r="N44236">
            <v>1211</v>
          </cell>
        </row>
        <row r="44237">
          <cell r="N44237">
            <v>1472</v>
          </cell>
        </row>
        <row r="44238">
          <cell r="N44238">
            <v>938</v>
          </cell>
        </row>
        <row r="44239">
          <cell r="N44239">
            <v>2511</v>
          </cell>
        </row>
        <row r="44240">
          <cell r="N44240">
            <v>1751</v>
          </cell>
        </row>
        <row r="44241">
          <cell r="N44241">
            <v>788</v>
          </cell>
        </row>
        <row r="44242">
          <cell r="N44242">
            <v>2013</v>
          </cell>
        </row>
        <row r="44243">
          <cell r="N44243">
            <v>1754</v>
          </cell>
        </row>
        <row r="44244">
          <cell r="N44244">
            <v>2135</v>
          </cell>
        </row>
        <row r="44245">
          <cell r="N44245">
            <v>1037</v>
          </cell>
        </row>
        <row r="44246">
          <cell r="N44246">
            <v>2451</v>
          </cell>
        </row>
        <row r="44247">
          <cell r="N44247">
            <v>1803</v>
          </cell>
        </row>
        <row r="44248">
          <cell r="N44248">
            <v>792</v>
          </cell>
        </row>
        <row r="44249">
          <cell r="N44249">
            <v>2595</v>
          </cell>
        </row>
        <row r="44250">
          <cell r="N44250">
            <v>1184</v>
          </cell>
        </row>
        <row r="44251">
          <cell r="N44251">
            <v>816</v>
          </cell>
        </row>
        <row r="44252">
          <cell r="N44252">
            <v>1157</v>
          </cell>
        </row>
        <row r="44253">
          <cell r="N44253">
            <v>1622</v>
          </cell>
        </row>
        <row r="44254">
          <cell r="N44254">
            <v>1171</v>
          </cell>
        </row>
        <row r="44255">
          <cell r="N44255">
            <v>1845</v>
          </cell>
        </row>
        <row r="44256">
          <cell r="N44256">
            <v>1783</v>
          </cell>
        </row>
        <row r="44257">
          <cell r="N44257">
            <v>1759</v>
          </cell>
        </row>
        <row r="44258">
          <cell r="N44258">
            <v>1475</v>
          </cell>
        </row>
        <row r="44259">
          <cell r="N44259">
            <v>1766</v>
          </cell>
        </row>
        <row r="44260">
          <cell r="N44260">
            <v>1862</v>
          </cell>
        </row>
        <row r="44261">
          <cell r="N44261">
            <v>1090</v>
          </cell>
        </row>
        <row r="44262">
          <cell r="N44262">
            <v>1591</v>
          </cell>
        </row>
        <row r="44263">
          <cell r="N44263">
            <v>1879</v>
          </cell>
        </row>
        <row r="44264">
          <cell r="N44264">
            <v>729</v>
          </cell>
        </row>
        <row r="44265">
          <cell r="N44265">
            <v>956</v>
          </cell>
        </row>
        <row r="44266">
          <cell r="N44266">
            <v>1074</v>
          </cell>
        </row>
        <row r="44267">
          <cell r="N44267">
            <v>1589</v>
          </cell>
        </row>
        <row r="44268">
          <cell r="N44268">
            <v>1073</v>
          </cell>
        </row>
        <row r="44269">
          <cell r="N44269">
            <v>2112</v>
          </cell>
        </row>
        <row r="44270">
          <cell r="N44270">
            <v>1266</v>
          </cell>
        </row>
        <row r="44271">
          <cell r="N44271">
            <v>1741</v>
          </cell>
        </row>
        <row r="44272">
          <cell r="N44272">
            <v>1711</v>
          </cell>
        </row>
        <row r="44273">
          <cell r="N44273">
            <v>1333</v>
          </cell>
        </row>
        <row r="44274">
          <cell r="N44274">
            <v>1611</v>
          </cell>
        </row>
        <row r="44275">
          <cell r="N44275">
            <v>2458</v>
          </cell>
        </row>
        <row r="44276">
          <cell r="N44276">
            <v>1176</v>
          </cell>
        </row>
        <row r="44277">
          <cell r="N44277">
            <v>1495</v>
          </cell>
        </row>
        <row r="44278">
          <cell r="N44278">
            <v>1057</v>
          </cell>
        </row>
        <row r="44279">
          <cell r="N44279">
            <v>2097</v>
          </cell>
        </row>
        <row r="44280">
          <cell r="N44280">
            <v>1491</v>
          </cell>
        </row>
        <row r="44281">
          <cell r="N44281">
            <v>2246</v>
          </cell>
        </row>
        <row r="44282">
          <cell r="N44282">
            <v>1361</v>
          </cell>
        </row>
        <row r="44283">
          <cell r="N44283">
            <v>901</v>
          </cell>
        </row>
        <row r="44284">
          <cell r="N44284">
            <v>1451</v>
          </cell>
        </row>
        <row r="44285">
          <cell r="N44285">
            <v>1383</v>
          </cell>
        </row>
        <row r="44286">
          <cell r="N44286">
            <v>795</v>
          </cell>
        </row>
        <row r="44287">
          <cell r="N44287">
            <v>1257</v>
          </cell>
        </row>
        <row r="44288">
          <cell r="N44288">
            <v>844</v>
          </cell>
        </row>
        <row r="44289">
          <cell r="N44289">
            <v>309</v>
          </cell>
        </row>
        <row r="44290">
          <cell r="N44290">
            <v>1213</v>
          </cell>
        </row>
        <row r="44291">
          <cell r="N44291">
            <v>2911</v>
          </cell>
        </row>
        <row r="44292">
          <cell r="N44292">
            <v>1908</v>
          </cell>
        </row>
        <row r="44293">
          <cell r="N44293">
            <v>2076</v>
          </cell>
        </row>
        <row r="44294">
          <cell r="N44294">
            <v>1512</v>
          </cell>
        </row>
        <row r="44295">
          <cell r="N44295">
            <v>2085</v>
          </cell>
        </row>
        <row r="44296">
          <cell r="N44296">
            <v>1569</v>
          </cell>
        </row>
        <row r="44297">
          <cell r="N44297">
            <v>877</v>
          </cell>
        </row>
        <row r="44298">
          <cell r="N44298">
            <v>2216</v>
          </cell>
        </row>
        <row r="44299">
          <cell r="N44299">
            <v>1825</v>
          </cell>
        </row>
        <row r="44300">
          <cell r="N44300">
            <v>1288</v>
          </cell>
        </row>
        <row r="44301">
          <cell r="N44301">
            <v>1638</v>
          </cell>
        </row>
        <row r="44302">
          <cell r="N44302">
            <v>735</v>
          </cell>
        </row>
        <row r="44303">
          <cell r="N44303">
            <v>840</v>
          </cell>
        </row>
        <row r="44304">
          <cell r="N44304">
            <v>773</v>
          </cell>
        </row>
        <row r="44305">
          <cell r="N44305">
            <v>1058</v>
          </cell>
        </row>
        <row r="44306">
          <cell r="N44306">
            <v>805</v>
          </cell>
        </row>
        <row r="44307">
          <cell r="N44307">
            <v>2109</v>
          </cell>
        </row>
        <row r="44308">
          <cell r="N44308">
            <v>1329</v>
          </cell>
        </row>
        <row r="44309">
          <cell r="N44309">
            <v>1760</v>
          </cell>
        </row>
        <row r="44310">
          <cell r="N44310">
            <v>1719</v>
          </cell>
        </row>
        <row r="44311">
          <cell r="N44311">
            <v>1892</v>
          </cell>
        </row>
        <row r="44312">
          <cell r="N44312">
            <v>1611</v>
          </cell>
        </row>
        <row r="44313">
          <cell r="N44313">
            <v>1667</v>
          </cell>
        </row>
        <row r="44314">
          <cell r="N44314">
            <v>1717</v>
          </cell>
        </row>
        <row r="44315">
          <cell r="N44315">
            <v>1219</v>
          </cell>
        </row>
        <row r="44316">
          <cell r="N44316">
            <v>789</v>
          </cell>
        </row>
        <row r="44317">
          <cell r="N44317">
            <v>2671</v>
          </cell>
        </row>
        <row r="44318">
          <cell r="N44318">
            <v>776</v>
          </cell>
        </row>
        <row r="44319">
          <cell r="N44319">
            <v>971</v>
          </cell>
        </row>
        <row r="44320">
          <cell r="N44320">
            <v>1676</v>
          </cell>
        </row>
        <row r="44321">
          <cell r="N44321">
            <v>1834</v>
          </cell>
        </row>
        <row r="44322">
          <cell r="N44322">
            <v>2637</v>
          </cell>
        </row>
        <row r="44323">
          <cell r="N44323">
            <v>1462</v>
          </cell>
        </row>
        <row r="44324">
          <cell r="N44324">
            <v>1901</v>
          </cell>
        </row>
        <row r="44325">
          <cell r="N44325">
            <v>913</v>
          </cell>
        </row>
        <row r="44326">
          <cell r="N44326">
            <v>1384</v>
          </cell>
        </row>
        <row r="44327">
          <cell r="N44327">
            <v>1589</v>
          </cell>
        </row>
        <row r="44328">
          <cell r="N44328">
            <v>1235</v>
          </cell>
        </row>
        <row r="44329">
          <cell r="N44329">
            <v>1853</v>
          </cell>
        </row>
        <row r="44330">
          <cell r="N44330">
            <v>1370</v>
          </cell>
        </row>
        <row r="44331">
          <cell r="N44331">
            <v>1231</v>
          </cell>
        </row>
        <row r="44332">
          <cell r="N44332">
            <v>772</v>
          </cell>
        </row>
        <row r="44333">
          <cell r="N44333">
            <v>1216</v>
          </cell>
        </row>
        <row r="44334">
          <cell r="N44334">
            <v>799</v>
          </cell>
        </row>
        <row r="44335">
          <cell r="N44335">
            <v>932</v>
          </cell>
        </row>
        <row r="44336">
          <cell r="N44336">
            <v>1745</v>
          </cell>
        </row>
        <row r="44337">
          <cell r="N44337">
            <v>1270</v>
          </cell>
        </row>
        <row r="44338">
          <cell r="N44338">
            <v>1946</v>
          </cell>
        </row>
        <row r="44339">
          <cell r="N44339">
            <v>817</v>
          </cell>
        </row>
        <row r="44340">
          <cell r="N44340">
            <v>805</v>
          </cell>
        </row>
        <row r="44341">
          <cell r="N44341">
            <v>1297</v>
          </cell>
        </row>
        <row r="44342">
          <cell r="N44342">
            <v>2015</v>
          </cell>
        </row>
        <row r="44343">
          <cell r="N44343">
            <v>781</v>
          </cell>
        </row>
        <row r="44344">
          <cell r="N44344">
            <v>847</v>
          </cell>
        </row>
        <row r="44345">
          <cell r="N44345">
            <v>2224</v>
          </cell>
        </row>
        <row r="44346">
          <cell r="N44346">
            <v>1660</v>
          </cell>
        </row>
        <row r="44347">
          <cell r="N44347">
            <v>1803</v>
          </cell>
        </row>
        <row r="44348">
          <cell r="N44348">
            <v>1815</v>
          </cell>
        </row>
        <row r="44349">
          <cell r="N44349">
            <v>1740</v>
          </cell>
        </row>
        <row r="44350">
          <cell r="N44350">
            <v>2031</v>
          </cell>
        </row>
        <row r="44351">
          <cell r="N44351">
            <v>1584</v>
          </cell>
        </row>
        <row r="44352">
          <cell r="N44352">
            <v>1891</v>
          </cell>
        </row>
        <row r="44353">
          <cell r="N44353">
            <v>2466</v>
          </cell>
        </row>
        <row r="44354">
          <cell r="N44354">
            <v>2503</v>
          </cell>
        </row>
        <row r="44355">
          <cell r="N44355">
            <v>1309</v>
          </cell>
        </row>
        <row r="44356">
          <cell r="N44356">
            <v>919</v>
          </cell>
        </row>
        <row r="44357">
          <cell r="N44357">
            <v>1460</v>
          </cell>
        </row>
        <row r="44358">
          <cell r="N44358">
            <v>1311</v>
          </cell>
        </row>
        <row r="44359">
          <cell r="N44359">
            <v>1095</v>
          </cell>
        </row>
        <row r="44360">
          <cell r="N44360">
            <v>1597</v>
          </cell>
        </row>
        <row r="44361">
          <cell r="N44361">
            <v>1798</v>
          </cell>
        </row>
        <row r="44362">
          <cell r="N44362">
            <v>1845</v>
          </cell>
        </row>
        <row r="44363">
          <cell r="N44363">
            <v>1936</v>
          </cell>
        </row>
        <row r="44364">
          <cell r="N44364">
            <v>1640</v>
          </cell>
        </row>
        <row r="44365">
          <cell r="N44365">
            <v>925</v>
          </cell>
        </row>
        <row r="44366">
          <cell r="N44366">
            <v>1661</v>
          </cell>
        </row>
        <row r="44367">
          <cell r="N44367">
            <v>2029</v>
          </cell>
        </row>
        <row r="44368">
          <cell r="N44368">
            <v>793</v>
          </cell>
        </row>
        <row r="44369">
          <cell r="N44369">
            <v>804</v>
          </cell>
        </row>
        <row r="44370">
          <cell r="N44370">
            <v>800</v>
          </cell>
        </row>
        <row r="44371">
          <cell r="N44371">
            <v>907</v>
          </cell>
        </row>
        <row r="44372">
          <cell r="N44372">
            <v>1949</v>
          </cell>
        </row>
        <row r="44373">
          <cell r="N44373">
            <v>1631</v>
          </cell>
        </row>
        <row r="44374">
          <cell r="N44374">
            <v>801</v>
          </cell>
        </row>
        <row r="44375">
          <cell r="N44375">
            <v>799</v>
          </cell>
        </row>
        <row r="44376">
          <cell r="N44376">
            <v>2340</v>
          </cell>
        </row>
        <row r="44377">
          <cell r="N44377">
            <v>2021</v>
          </cell>
        </row>
        <row r="44378">
          <cell r="N44378">
            <v>801</v>
          </cell>
        </row>
        <row r="44379">
          <cell r="N44379">
            <v>786</v>
          </cell>
        </row>
        <row r="44380">
          <cell r="N44380">
            <v>828</v>
          </cell>
        </row>
        <row r="44381">
          <cell r="N44381">
            <v>1402</v>
          </cell>
        </row>
        <row r="44382">
          <cell r="N44382">
            <v>2310</v>
          </cell>
        </row>
        <row r="44383">
          <cell r="N44383">
            <v>2445</v>
          </cell>
        </row>
        <row r="44384">
          <cell r="N44384">
            <v>870</v>
          </cell>
        </row>
        <row r="44385">
          <cell r="N44385">
            <v>1039</v>
          </cell>
        </row>
        <row r="44386">
          <cell r="N44386">
            <v>786</v>
          </cell>
        </row>
        <row r="44387">
          <cell r="N44387">
            <v>1865</v>
          </cell>
        </row>
        <row r="44388">
          <cell r="N44388">
            <v>2747</v>
          </cell>
        </row>
        <row r="44389">
          <cell r="N44389">
            <v>1598</v>
          </cell>
        </row>
        <row r="44390">
          <cell r="N44390">
            <v>2224</v>
          </cell>
        </row>
        <row r="44391">
          <cell r="N44391">
            <v>1384</v>
          </cell>
        </row>
        <row r="44392">
          <cell r="N44392">
            <v>1645</v>
          </cell>
        </row>
        <row r="44393">
          <cell r="N44393">
            <v>1950</v>
          </cell>
        </row>
        <row r="44394">
          <cell r="N44394">
            <v>2315</v>
          </cell>
        </row>
        <row r="44395">
          <cell r="N44395">
            <v>1133</v>
          </cell>
        </row>
        <row r="44396">
          <cell r="N44396">
            <v>2679</v>
          </cell>
        </row>
        <row r="44397">
          <cell r="N44397">
            <v>797</v>
          </cell>
        </row>
        <row r="44398">
          <cell r="N44398">
            <v>1208</v>
          </cell>
        </row>
        <row r="44399">
          <cell r="N44399">
            <v>1643</v>
          </cell>
        </row>
        <row r="44400">
          <cell r="N44400">
            <v>1990</v>
          </cell>
        </row>
        <row r="44401">
          <cell r="N44401">
            <v>1485</v>
          </cell>
        </row>
        <row r="44402">
          <cell r="N44402">
            <v>1674</v>
          </cell>
        </row>
        <row r="44403">
          <cell r="N44403">
            <v>1181</v>
          </cell>
        </row>
        <row r="44404">
          <cell r="N44404">
            <v>1016</v>
          </cell>
        </row>
        <row r="44405">
          <cell r="N44405">
            <v>2201</v>
          </cell>
        </row>
        <row r="44406">
          <cell r="N44406">
            <v>1836</v>
          </cell>
        </row>
        <row r="44407">
          <cell r="N44407">
            <v>878</v>
          </cell>
        </row>
        <row r="44408">
          <cell r="N44408">
            <v>1124</v>
          </cell>
        </row>
        <row r="44409">
          <cell r="N44409">
            <v>789</v>
          </cell>
        </row>
        <row r="44410">
          <cell r="N44410">
            <v>1929</v>
          </cell>
        </row>
        <row r="44411">
          <cell r="N44411">
            <v>2485</v>
          </cell>
        </row>
        <row r="44412">
          <cell r="N44412">
            <v>2437</v>
          </cell>
        </row>
        <row r="44413">
          <cell r="N44413">
            <v>2211</v>
          </cell>
        </row>
        <row r="44414">
          <cell r="N44414">
            <v>1849</v>
          </cell>
        </row>
        <row r="44415">
          <cell r="N44415">
            <v>1456</v>
          </cell>
        </row>
        <row r="44416">
          <cell r="N44416">
            <v>803</v>
          </cell>
        </row>
        <row r="44417">
          <cell r="N44417">
            <v>821</v>
          </cell>
        </row>
        <row r="44418">
          <cell r="N44418">
            <v>2053</v>
          </cell>
        </row>
        <row r="44419">
          <cell r="N44419">
            <v>906</v>
          </cell>
        </row>
        <row r="44420">
          <cell r="N44420">
            <v>1525</v>
          </cell>
        </row>
        <row r="44421">
          <cell r="N44421">
            <v>823</v>
          </cell>
        </row>
        <row r="44422">
          <cell r="N44422">
            <v>805</v>
          </cell>
        </row>
        <row r="44423">
          <cell r="N44423">
            <v>1458</v>
          </cell>
        </row>
        <row r="44424">
          <cell r="N44424">
            <v>840</v>
          </cell>
        </row>
        <row r="44425">
          <cell r="N44425">
            <v>1655</v>
          </cell>
        </row>
        <row r="44426">
          <cell r="N44426">
            <v>1897</v>
          </cell>
        </row>
        <row r="44427">
          <cell r="N44427">
            <v>2234</v>
          </cell>
        </row>
        <row r="44428">
          <cell r="N44428">
            <v>1872</v>
          </cell>
        </row>
        <row r="44429">
          <cell r="N44429">
            <v>2020</v>
          </cell>
        </row>
        <row r="44430">
          <cell r="N44430">
            <v>776</v>
          </cell>
        </row>
        <row r="44431">
          <cell r="N44431">
            <v>812</v>
          </cell>
        </row>
        <row r="44432">
          <cell r="N44432">
            <v>355</v>
          </cell>
        </row>
        <row r="44433">
          <cell r="N44433">
            <v>1316</v>
          </cell>
        </row>
        <row r="44434">
          <cell r="N44434">
            <v>848</v>
          </cell>
        </row>
        <row r="44435">
          <cell r="N44435">
            <v>717</v>
          </cell>
        </row>
        <row r="44436">
          <cell r="N44436">
            <v>2046</v>
          </cell>
        </row>
        <row r="44437">
          <cell r="N44437">
            <v>2777</v>
          </cell>
        </row>
        <row r="44438">
          <cell r="N44438">
            <v>2342</v>
          </cell>
        </row>
        <row r="44439">
          <cell r="N44439">
            <v>2518</v>
          </cell>
        </row>
        <row r="44440">
          <cell r="N44440">
            <v>853</v>
          </cell>
        </row>
        <row r="44441">
          <cell r="N44441">
            <v>819</v>
          </cell>
        </row>
        <row r="44442">
          <cell r="N44442">
            <v>2113</v>
          </cell>
        </row>
        <row r="44443">
          <cell r="N44443">
            <v>2108</v>
          </cell>
        </row>
        <row r="44444">
          <cell r="N44444">
            <v>805</v>
          </cell>
        </row>
        <row r="44445">
          <cell r="N44445">
            <v>1698</v>
          </cell>
        </row>
        <row r="44446">
          <cell r="N44446">
            <v>2043</v>
          </cell>
        </row>
        <row r="44447">
          <cell r="N44447">
            <v>1832</v>
          </cell>
        </row>
        <row r="44448">
          <cell r="N44448">
            <v>1836</v>
          </cell>
        </row>
        <row r="44449">
          <cell r="N44449">
            <v>1340</v>
          </cell>
        </row>
        <row r="44450">
          <cell r="N44450">
            <v>2191</v>
          </cell>
        </row>
        <row r="44451">
          <cell r="N44451">
            <v>813</v>
          </cell>
        </row>
        <row r="44452">
          <cell r="N44452">
            <v>1948</v>
          </cell>
        </row>
        <row r="44453">
          <cell r="N44453">
            <v>2208</v>
          </cell>
        </row>
        <row r="44454">
          <cell r="N44454">
            <v>1961</v>
          </cell>
        </row>
        <row r="44455">
          <cell r="N44455">
            <v>1480</v>
          </cell>
        </row>
        <row r="44456">
          <cell r="N44456">
            <v>735</v>
          </cell>
        </row>
        <row r="44457">
          <cell r="N44457">
            <v>945</v>
          </cell>
        </row>
        <row r="44458">
          <cell r="N44458">
            <v>990</v>
          </cell>
        </row>
        <row r="44459">
          <cell r="N44459">
            <v>2396</v>
          </cell>
        </row>
        <row r="44460">
          <cell r="N44460">
            <v>2221</v>
          </cell>
        </row>
        <row r="44461">
          <cell r="N44461">
            <v>1173</v>
          </cell>
        </row>
        <row r="44462">
          <cell r="N44462">
            <v>2282</v>
          </cell>
        </row>
        <row r="44463">
          <cell r="N44463">
            <v>2264</v>
          </cell>
        </row>
        <row r="44464">
          <cell r="N44464">
            <v>799</v>
          </cell>
        </row>
        <row r="44465">
          <cell r="N44465">
            <v>1645</v>
          </cell>
        </row>
        <row r="44466">
          <cell r="N44466">
            <v>758</v>
          </cell>
        </row>
        <row r="44467">
          <cell r="N44467">
            <v>1457</v>
          </cell>
        </row>
        <row r="44468">
          <cell r="N44468">
            <v>1951</v>
          </cell>
        </row>
        <row r="44469">
          <cell r="N44469">
            <v>820</v>
          </cell>
        </row>
        <row r="44470">
          <cell r="N44470">
            <v>1144</v>
          </cell>
        </row>
        <row r="44471">
          <cell r="N44471">
            <v>2176</v>
          </cell>
        </row>
        <row r="44472">
          <cell r="N44472">
            <v>2233</v>
          </cell>
        </row>
        <row r="44473">
          <cell r="N44473">
            <v>1485</v>
          </cell>
        </row>
        <row r="44474">
          <cell r="N44474">
            <v>2397</v>
          </cell>
        </row>
        <row r="44475">
          <cell r="N44475">
            <v>830</v>
          </cell>
        </row>
        <row r="44476">
          <cell r="N44476">
            <v>1836</v>
          </cell>
        </row>
        <row r="44477">
          <cell r="N44477">
            <v>1951</v>
          </cell>
        </row>
        <row r="44478">
          <cell r="N44478">
            <v>1505</v>
          </cell>
        </row>
        <row r="44479">
          <cell r="N44479">
            <v>1209</v>
          </cell>
        </row>
        <row r="44480">
          <cell r="N44480">
            <v>2608</v>
          </cell>
        </row>
        <row r="44481">
          <cell r="N44481">
            <v>1847</v>
          </cell>
        </row>
        <row r="44482">
          <cell r="N44482">
            <v>1549</v>
          </cell>
        </row>
        <row r="44483">
          <cell r="N44483">
            <v>1876</v>
          </cell>
        </row>
        <row r="44484">
          <cell r="N44484">
            <v>2462</v>
          </cell>
        </row>
        <row r="44485">
          <cell r="N44485">
            <v>2415</v>
          </cell>
        </row>
        <row r="44486">
          <cell r="N44486">
            <v>796</v>
          </cell>
        </row>
        <row r="44487">
          <cell r="N44487">
            <v>1717</v>
          </cell>
        </row>
        <row r="44488">
          <cell r="N44488">
            <v>2144</v>
          </cell>
        </row>
        <row r="44489">
          <cell r="N44489">
            <v>2433</v>
          </cell>
        </row>
        <row r="44490">
          <cell r="N44490">
            <v>828</v>
          </cell>
        </row>
        <row r="44491">
          <cell r="N44491">
            <v>1995</v>
          </cell>
        </row>
        <row r="44492">
          <cell r="N44492">
            <v>1720</v>
          </cell>
        </row>
        <row r="44493">
          <cell r="N44493">
            <v>2133</v>
          </cell>
        </row>
        <row r="44494">
          <cell r="N44494">
            <v>1840</v>
          </cell>
        </row>
        <row r="44495">
          <cell r="N44495">
            <v>1240</v>
          </cell>
        </row>
        <row r="44496">
          <cell r="N44496">
            <v>1961</v>
          </cell>
        </row>
        <row r="44497">
          <cell r="N44497">
            <v>1275</v>
          </cell>
        </row>
        <row r="44498">
          <cell r="N44498">
            <v>2277</v>
          </cell>
        </row>
        <row r="44499">
          <cell r="N44499">
            <v>1799</v>
          </cell>
        </row>
        <row r="44500">
          <cell r="N44500">
            <v>800</v>
          </cell>
        </row>
        <row r="44501">
          <cell r="N44501">
            <v>1045</v>
          </cell>
        </row>
        <row r="44502">
          <cell r="N44502">
            <v>2263</v>
          </cell>
        </row>
        <row r="44503">
          <cell r="N44503">
            <v>1554</v>
          </cell>
        </row>
        <row r="44504">
          <cell r="N44504">
            <v>1679</v>
          </cell>
        </row>
        <row r="44505">
          <cell r="N44505">
            <v>777</v>
          </cell>
        </row>
        <row r="44506">
          <cell r="N44506">
            <v>937</v>
          </cell>
        </row>
        <row r="44507">
          <cell r="N44507">
            <v>837</v>
          </cell>
        </row>
        <row r="44508">
          <cell r="N44508">
            <v>2721</v>
          </cell>
        </row>
        <row r="44509">
          <cell r="N44509">
            <v>831</v>
          </cell>
        </row>
        <row r="44510">
          <cell r="N44510">
            <v>1166</v>
          </cell>
        </row>
        <row r="44511">
          <cell r="N44511">
            <v>2817</v>
          </cell>
        </row>
        <row r="44512">
          <cell r="N44512">
            <v>840</v>
          </cell>
        </row>
        <row r="44513">
          <cell r="N44513">
            <v>2211</v>
          </cell>
        </row>
        <row r="44514">
          <cell r="N44514">
            <v>1112</v>
          </cell>
        </row>
        <row r="44515">
          <cell r="N44515">
            <v>1609</v>
          </cell>
        </row>
        <row r="44516">
          <cell r="N44516">
            <v>751</v>
          </cell>
        </row>
        <row r="44517">
          <cell r="N44517">
            <v>1010</v>
          </cell>
        </row>
        <row r="44518">
          <cell r="N44518">
            <v>1876</v>
          </cell>
        </row>
        <row r="44519">
          <cell r="N44519">
            <v>1880</v>
          </cell>
        </row>
        <row r="44520">
          <cell r="N44520">
            <v>798</v>
          </cell>
        </row>
        <row r="44521">
          <cell r="N44521">
            <v>2324</v>
          </cell>
        </row>
        <row r="44522">
          <cell r="N44522">
            <v>2124</v>
          </cell>
        </row>
        <row r="44523">
          <cell r="N44523">
            <v>794</v>
          </cell>
        </row>
        <row r="44524">
          <cell r="N44524">
            <v>1970</v>
          </cell>
        </row>
        <row r="44525">
          <cell r="N44525">
            <v>1824</v>
          </cell>
        </row>
        <row r="44526">
          <cell r="N44526">
            <v>2076</v>
          </cell>
        </row>
        <row r="44527">
          <cell r="N44527">
            <v>1288</v>
          </cell>
        </row>
        <row r="44528">
          <cell r="N44528">
            <v>2388</v>
          </cell>
        </row>
        <row r="44529">
          <cell r="N44529">
            <v>786</v>
          </cell>
        </row>
        <row r="44530">
          <cell r="N44530">
            <v>843</v>
          </cell>
        </row>
        <row r="44531">
          <cell r="N44531">
            <v>1033</v>
          </cell>
        </row>
        <row r="44532">
          <cell r="N44532">
            <v>2247</v>
          </cell>
        </row>
        <row r="44533">
          <cell r="N44533">
            <v>788</v>
          </cell>
        </row>
        <row r="44534">
          <cell r="N44534">
            <v>1845</v>
          </cell>
        </row>
        <row r="44535">
          <cell r="N44535">
            <v>1782</v>
          </cell>
        </row>
        <row r="44536">
          <cell r="N44536">
            <v>980</v>
          </cell>
        </row>
        <row r="44537">
          <cell r="N44537">
            <v>1990</v>
          </cell>
        </row>
        <row r="44538">
          <cell r="N44538">
            <v>1154</v>
          </cell>
        </row>
        <row r="44539">
          <cell r="N44539">
            <v>772</v>
          </cell>
        </row>
        <row r="44540">
          <cell r="N44540">
            <v>1305</v>
          </cell>
        </row>
        <row r="44541">
          <cell r="N44541">
            <v>835</v>
          </cell>
        </row>
        <row r="44542">
          <cell r="N44542">
            <v>1877</v>
          </cell>
        </row>
        <row r="44543">
          <cell r="N44543">
            <v>2016</v>
          </cell>
        </row>
        <row r="44544">
          <cell r="N44544">
            <v>816</v>
          </cell>
        </row>
        <row r="44545">
          <cell r="N44545">
            <v>1230</v>
          </cell>
        </row>
        <row r="44546">
          <cell r="N44546">
            <v>1356</v>
          </cell>
        </row>
        <row r="44547">
          <cell r="N44547">
            <v>1574</v>
          </cell>
        </row>
        <row r="44548">
          <cell r="N44548">
            <v>925</v>
          </cell>
        </row>
        <row r="44549">
          <cell r="N44549">
            <v>1918</v>
          </cell>
        </row>
        <row r="44550">
          <cell r="N44550">
            <v>1092</v>
          </cell>
        </row>
        <row r="44551">
          <cell r="N44551">
            <v>830</v>
          </cell>
        </row>
        <row r="44552">
          <cell r="N44552">
            <v>2060</v>
          </cell>
        </row>
        <row r="44553">
          <cell r="N44553">
            <v>1190</v>
          </cell>
        </row>
        <row r="44554">
          <cell r="N44554">
            <v>1041</v>
          </cell>
        </row>
        <row r="44555">
          <cell r="N44555">
            <v>1310</v>
          </cell>
        </row>
        <row r="44556">
          <cell r="N44556">
            <v>1806</v>
          </cell>
        </row>
        <row r="44557">
          <cell r="N44557">
            <v>1456</v>
          </cell>
        </row>
        <row r="44558">
          <cell r="N44558">
            <v>1149</v>
          </cell>
        </row>
        <row r="44559">
          <cell r="N44559">
            <v>812</v>
          </cell>
        </row>
        <row r="44560">
          <cell r="N44560">
            <v>1675</v>
          </cell>
        </row>
        <row r="44561">
          <cell r="N44561">
            <v>852</v>
          </cell>
        </row>
        <row r="44562">
          <cell r="N44562">
            <v>909</v>
          </cell>
        </row>
        <row r="44563">
          <cell r="N44563">
            <v>805</v>
          </cell>
        </row>
        <row r="44564">
          <cell r="N44564">
            <v>805</v>
          </cell>
        </row>
        <row r="44565">
          <cell r="N44565">
            <v>1752</v>
          </cell>
        </row>
        <row r="44566">
          <cell r="N44566">
            <v>1016</v>
          </cell>
        </row>
        <row r="44567">
          <cell r="N44567">
            <v>1672</v>
          </cell>
        </row>
        <row r="44568">
          <cell r="N44568">
            <v>929</v>
          </cell>
        </row>
        <row r="44569">
          <cell r="N44569">
            <v>1489</v>
          </cell>
        </row>
        <row r="44570">
          <cell r="N44570">
            <v>1201</v>
          </cell>
        </row>
        <row r="44571">
          <cell r="N44571">
            <v>949</v>
          </cell>
        </row>
        <row r="44572">
          <cell r="N44572">
            <v>2776</v>
          </cell>
        </row>
        <row r="44573">
          <cell r="N44573">
            <v>1168</v>
          </cell>
        </row>
        <row r="44574">
          <cell r="N44574">
            <v>1021</v>
          </cell>
        </row>
        <row r="44575">
          <cell r="N44575">
            <v>2306</v>
          </cell>
        </row>
        <row r="44576">
          <cell r="N44576">
            <v>1179</v>
          </cell>
        </row>
        <row r="44577">
          <cell r="N44577">
            <v>1693</v>
          </cell>
        </row>
        <row r="44578">
          <cell r="N44578">
            <v>2006</v>
          </cell>
        </row>
        <row r="44579">
          <cell r="N44579">
            <v>1577</v>
          </cell>
        </row>
        <row r="44580">
          <cell r="N44580">
            <v>825</v>
          </cell>
        </row>
        <row r="44581">
          <cell r="N44581">
            <v>2364</v>
          </cell>
        </row>
        <row r="44582">
          <cell r="N44582">
            <v>807</v>
          </cell>
        </row>
        <row r="44583">
          <cell r="N44583">
            <v>1628</v>
          </cell>
        </row>
        <row r="44584">
          <cell r="N44584">
            <v>1712</v>
          </cell>
        </row>
        <row r="44585">
          <cell r="N44585">
            <v>1246</v>
          </cell>
        </row>
        <row r="44586">
          <cell r="N44586">
            <v>1860</v>
          </cell>
        </row>
        <row r="44587">
          <cell r="N44587">
            <v>2244</v>
          </cell>
        </row>
        <row r="44588">
          <cell r="N44588">
            <v>1483</v>
          </cell>
        </row>
        <row r="44589">
          <cell r="N44589">
            <v>1802</v>
          </cell>
        </row>
        <row r="44590">
          <cell r="N44590">
            <v>2314</v>
          </cell>
        </row>
        <row r="44591">
          <cell r="N44591">
            <v>1211</v>
          </cell>
        </row>
        <row r="44592">
          <cell r="N44592">
            <v>1937</v>
          </cell>
        </row>
        <row r="44593">
          <cell r="N44593">
            <v>778</v>
          </cell>
        </row>
        <row r="44594">
          <cell r="N44594">
            <v>1672</v>
          </cell>
        </row>
        <row r="44595">
          <cell r="N44595">
            <v>2239</v>
          </cell>
        </row>
        <row r="44596">
          <cell r="N44596">
            <v>1592</v>
          </cell>
        </row>
        <row r="44597">
          <cell r="N44597">
            <v>2614</v>
          </cell>
        </row>
        <row r="44598">
          <cell r="N44598">
            <v>1608</v>
          </cell>
        </row>
        <row r="44599">
          <cell r="N44599">
            <v>1861</v>
          </cell>
        </row>
        <row r="44600">
          <cell r="N44600">
            <v>886</v>
          </cell>
        </row>
        <row r="44601">
          <cell r="N44601">
            <v>902</v>
          </cell>
        </row>
        <row r="44602">
          <cell r="N44602">
            <v>2046</v>
          </cell>
        </row>
        <row r="44603">
          <cell r="N44603">
            <v>2202</v>
          </cell>
        </row>
        <row r="44604">
          <cell r="N44604">
            <v>1940</v>
          </cell>
        </row>
        <row r="44605">
          <cell r="N44605">
            <v>1940</v>
          </cell>
        </row>
        <row r="44606">
          <cell r="N44606">
            <v>1991</v>
          </cell>
        </row>
        <row r="44607">
          <cell r="N44607">
            <v>2024</v>
          </cell>
        </row>
        <row r="44608">
          <cell r="N44608">
            <v>2093</v>
          </cell>
        </row>
        <row r="44609">
          <cell r="N44609">
            <v>758</v>
          </cell>
        </row>
        <row r="44610">
          <cell r="N44610">
            <v>1371</v>
          </cell>
        </row>
        <row r="44611">
          <cell r="N44611">
            <v>1521</v>
          </cell>
        </row>
        <row r="44612">
          <cell r="N44612">
            <v>1842</v>
          </cell>
        </row>
        <row r="44613">
          <cell r="N44613">
            <v>1119</v>
          </cell>
        </row>
        <row r="44614">
          <cell r="N44614">
            <v>1469</v>
          </cell>
        </row>
        <row r="44615">
          <cell r="N44615">
            <v>754</v>
          </cell>
        </row>
        <row r="44616">
          <cell r="N44616">
            <v>870</v>
          </cell>
        </row>
        <row r="44617">
          <cell r="N44617">
            <v>1467</v>
          </cell>
        </row>
        <row r="44618">
          <cell r="N44618">
            <v>795</v>
          </cell>
        </row>
        <row r="44619">
          <cell r="N44619">
            <v>1389</v>
          </cell>
        </row>
        <row r="44620">
          <cell r="N44620">
            <v>2666</v>
          </cell>
        </row>
        <row r="44621">
          <cell r="N44621">
            <v>1203</v>
          </cell>
        </row>
        <row r="44622">
          <cell r="N44622">
            <v>1992</v>
          </cell>
        </row>
        <row r="44623">
          <cell r="N44623">
            <v>878</v>
          </cell>
        </row>
        <row r="44624">
          <cell r="N44624">
            <v>802</v>
          </cell>
        </row>
        <row r="44625">
          <cell r="N44625">
            <v>1548</v>
          </cell>
        </row>
        <row r="44626">
          <cell r="N44626">
            <v>1416</v>
          </cell>
        </row>
        <row r="44627">
          <cell r="N44627">
            <v>2060</v>
          </cell>
        </row>
        <row r="44628">
          <cell r="N44628">
            <v>744</v>
          </cell>
        </row>
        <row r="44629">
          <cell r="N44629">
            <v>1676</v>
          </cell>
        </row>
        <row r="44630">
          <cell r="N44630">
            <v>351</v>
          </cell>
        </row>
        <row r="44631">
          <cell r="N44631">
            <v>1331</v>
          </cell>
        </row>
        <row r="44632">
          <cell r="N44632">
            <v>1042</v>
          </cell>
        </row>
        <row r="44633">
          <cell r="N44633">
            <v>1961</v>
          </cell>
        </row>
        <row r="44634">
          <cell r="N44634">
            <v>1191</v>
          </cell>
        </row>
        <row r="44635">
          <cell r="N44635">
            <v>869</v>
          </cell>
        </row>
        <row r="44636">
          <cell r="N44636">
            <v>2552</v>
          </cell>
        </row>
        <row r="44637">
          <cell r="N44637">
            <v>765</v>
          </cell>
        </row>
        <row r="44638">
          <cell r="N44638">
            <v>1038</v>
          </cell>
        </row>
        <row r="44639">
          <cell r="N44639">
            <v>763</v>
          </cell>
        </row>
        <row r="44640">
          <cell r="N44640">
            <v>781</v>
          </cell>
        </row>
        <row r="44641">
          <cell r="N44641">
            <v>1397</v>
          </cell>
        </row>
        <row r="44642">
          <cell r="N44642">
            <v>1449</v>
          </cell>
        </row>
        <row r="44643">
          <cell r="N44643">
            <v>735</v>
          </cell>
        </row>
        <row r="44644">
          <cell r="N44644">
            <v>1672</v>
          </cell>
        </row>
        <row r="44645">
          <cell r="N44645">
            <v>2076</v>
          </cell>
        </row>
        <row r="44646">
          <cell r="N44646">
            <v>1351</v>
          </cell>
        </row>
        <row r="44647">
          <cell r="N44647">
            <v>796</v>
          </cell>
        </row>
        <row r="44648">
          <cell r="N44648">
            <v>1878</v>
          </cell>
        </row>
        <row r="44649">
          <cell r="N44649">
            <v>2346</v>
          </cell>
        </row>
        <row r="44650">
          <cell r="N44650">
            <v>1899</v>
          </cell>
        </row>
        <row r="44651">
          <cell r="N44651">
            <v>1629</v>
          </cell>
        </row>
        <row r="44652">
          <cell r="N44652">
            <v>1551</v>
          </cell>
        </row>
        <row r="44653">
          <cell r="N44653">
            <v>2040</v>
          </cell>
        </row>
        <row r="44654">
          <cell r="N44654">
            <v>1798</v>
          </cell>
        </row>
        <row r="44655">
          <cell r="N44655">
            <v>1414</v>
          </cell>
        </row>
        <row r="44656">
          <cell r="N44656">
            <v>1160</v>
          </cell>
        </row>
        <row r="44657">
          <cell r="N44657">
            <v>1544</v>
          </cell>
        </row>
        <row r="44658">
          <cell r="N44658">
            <v>783</v>
          </cell>
        </row>
        <row r="44659">
          <cell r="N44659">
            <v>782</v>
          </cell>
        </row>
        <row r="44660">
          <cell r="N44660">
            <v>786</v>
          </cell>
        </row>
        <row r="44661">
          <cell r="N44661">
            <v>1286</v>
          </cell>
        </row>
        <row r="44662">
          <cell r="N44662">
            <v>2322</v>
          </cell>
        </row>
        <row r="44663">
          <cell r="N44663">
            <v>2581</v>
          </cell>
        </row>
        <row r="44664">
          <cell r="N44664">
            <v>1843</v>
          </cell>
        </row>
        <row r="44665">
          <cell r="N44665">
            <v>829</v>
          </cell>
        </row>
        <row r="44666">
          <cell r="N44666">
            <v>1837</v>
          </cell>
        </row>
        <row r="44667">
          <cell r="N44667">
            <v>1442</v>
          </cell>
        </row>
        <row r="44668">
          <cell r="N44668">
            <v>914</v>
          </cell>
        </row>
        <row r="44669">
          <cell r="N44669">
            <v>1712</v>
          </cell>
        </row>
        <row r="44670">
          <cell r="N44670">
            <v>2771</v>
          </cell>
        </row>
        <row r="44671">
          <cell r="N44671">
            <v>1660</v>
          </cell>
        </row>
        <row r="44672">
          <cell r="N44672">
            <v>1139</v>
          </cell>
        </row>
        <row r="44673">
          <cell r="N44673">
            <v>307</v>
          </cell>
        </row>
        <row r="44674">
          <cell r="N44674">
            <v>1210</v>
          </cell>
        </row>
        <row r="44675">
          <cell r="N44675">
            <v>1916</v>
          </cell>
        </row>
        <row r="44676">
          <cell r="N44676">
            <v>1618</v>
          </cell>
        </row>
        <row r="44677">
          <cell r="N44677">
            <v>1887</v>
          </cell>
        </row>
        <row r="44678">
          <cell r="N44678">
            <v>797</v>
          </cell>
        </row>
        <row r="44679">
          <cell r="N44679">
            <v>2397</v>
          </cell>
        </row>
        <row r="44680">
          <cell r="N44680">
            <v>787</v>
          </cell>
        </row>
        <row r="44681">
          <cell r="N44681">
            <v>1355</v>
          </cell>
        </row>
        <row r="44682">
          <cell r="N44682">
            <v>2358</v>
          </cell>
        </row>
        <row r="44683">
          <cell r="N44683">
            <v>1425</v>
          </cell>
        </row>
        <row r="44684">
          <cell r="N44684">
            <v>1793</v>
          </cell>
        </row>
        <row r="44685">
          <cell r="N44685">
            <v>1872</v>
          </cell>
        </row>
        <row r="44686">
          <cell r="N44686">
            <v>1079</v>
          </cell>
        </row>
        <row r="44687">
          <cell r="N44687">
            <v>1928</v>
          </cell>
        </row>
        <row r="44688">
          <cell r="N44688">
            <v>1489</v>
          </cell>
        </row>
        <row r="44689">
          <cell r="N44689">
            <v>1846</v>
          </cell>
        </row>
        <row r="44690">
          <cell r="N44690">
            <v>1843</v>
          </cell>
        </row>
        <row r="44691">
          <cell r="N44691">
            <v>1251</v>
          </cell>
        </row>
        <row r="44692">
          <cell r="N44692">
            <v>1968</v>
          </cell>
        </row>
        <row r="44693">
          <cell r="N44693">
            <v>1059</v>
          </cell>
        </row>
        <row r="44694">
          <cell r="N44694">
            <v>2351</v>
          </cell>
        </row>
        <row r="44695">
          <cell r="N44695">
            <v>1668</v>
          </cell>
        </row>
        <row r="44696">
          <cell r="N44696">
            <v>2463</v>
          </cell>
        </row>
        <row r="44697">
          <cell r="N44697">
            <v>807</v>
          </cell>
        </row>
        <row r="44698">
          <cell r="N44698">
            <v>2030</v>
          </cell>
        </row>
        <row r="44699">
          <cell r="N44699">
            <v>2060</v>
          </cell>
        </row>
        <row r="44700">
          <cell r="N44700">
            <v>1548</v>
          </cell>
        </row>
        <row r="44701">
          <cell r="N44701">
            <v>793</v>
          </cell>
        </row>
        <row r="44702">
          <cell r="N44702">
            <v>2289</v>
          </cell>
        </row>
        <row r="44703">
          <cell r="N44703">
            <v>2270</v>
          </cell>
        </row>
        <row r="44704">
          <cell r="N44704">
            <v>2198</v>
          </cell>
        </row>
        <row r="44705">
          <cell r="N44705">
            <v>1903</v>
          </cell>
        </row>
        <row r="44706">
          <cell r="N44706">
            <v>925</v>
          </cell>
        </row>
        <row r="44707">
          <cell r="N44707">
            <v>1083</v>
          </cell>
        </row>
        <row r="44708">
          <cell r="N44708">
            <v>1965</v>
          </cell>
        </row>
        <row r="44709">
          <cell r="N44709">
            <v>838</v>
          </cell>
        </row>
        <row r="44710">
          <cell r="N44710">
            <v>1564</v>
          </cell>
        </row>
        <row r="44711">
          <cell r="N44711">
            <v>1886</v>
          </cell>
        </row>
        <row r="44712">
          <cell r="N44712">
            <v>1611</v>
          </cell>
        </row>
        <row r="44713">
          <cell r="N44713">
            <v>1950</v>
          </cell>
        </row>
        <row r="44714">
          <cell r="N44714">
            <v>2810</v>
          </cell>
        </row>
        <row r="44715">
          <cell r="N44715">
            <v>2305</v>
          </cell>
        </row>
        <row r="44716">
          <cell r="N44716">
            <v>2191</v>
          </cell>
        </row>
        <row r="44717">
          <cell r="N44717">
            <v>892</v>
          </cell>
        </row>
        <row r="44718">
          <cell r="N44718">
            <v>2018</v>
          </cell>
        </row>
        <row r="44719">
          <cell r="N44719">
            <v>799</v>
          </cell>
        </row>
        <row r="44720">
          <cell r="N44720">
            <v>1531</v>
          </cell>
        </row>
        <row r="44721">
          <cell r="N44721">
            <v>752</v>
          </cell>
        </row>
        <row r="44722">
          <cell r="N44722">
            <v>1197</v>
          </cell>
        </row>
        <row r="44723">
          <cell r="N44723">
            <v>1479</v>
          </cell>
        </row>
        <row r="44724">
          <cell r="N44724">
            <v>1673</v>
          </cell>
        </row>
        <row r="44725">
          <cell r="N44725">
            <v>1052</v>
          </cell>
        </row>
        <row r="44726">
          <cell r="N44726">
            <v>1569</v>
          </cell>
        </row>
        <row r="44727">
          <cell r="N44727">
            <v>1597</v>
          </cell>
        </row>
        <row r="44728">
          <cell r="N44728">
            <v>1940</v>
          </cell>
        </row>
        <row r="44729">
          <cell r="N44729">
            <v>2532</v>
          </cell>
        </row>
        <row r="44730">
          <cell r="N44730">
            <v>2274</v>
          </cell>
        </row>
        <row r="44731">
          <cell r="N44731">
            <v>2200</v>
          </cell>
        </row>
        <row r="44732">
          <cell r="N44732">
            <v>2795</v>
          </cell>
        </row>
        <row r="44733">
          <cell r="N44733">
            <v>2118</v>
          </cell>
        </row>
        <row r="44734">
          <cell r="N44734">
            <v>1398</v>
          </cell>
        </row>
        <row r="44735">
          <cell r="N44735">
            <v>1857</v>
          </cell>
        </row>
        <row r="44736">
          <cell r="N44736">
            <v>920</v>
          </cell>
        </row>
        <row r="44737">
          <cell r="N44737">
            <v>1491</v>
          </cell>
        </row>
        <row r="44738">
          <cell r="N44738">
            <v>1606</v>
          </cell>
        </row>
        <row r="44739">
          <cell r="N44739">
            <v>801</v>
          </cell>
        </row>
        <row r="44740">
          <cell r="N44740">
            <v>1474</v>
          </cell>
        </row>
        <row r="44741">
          <cell r="N44741">
            <v>1084</v>
          </cell>
        </row>
        <row r="44742">
          <cell r="N44742">
            <v>893</v>
          </cell>
        </row>
        <row r="44743">
          <cell r="N44743">
            <v>2072</v>
          </cell>
        </row>
        <row r="44744">
          <cell r="N44744">
            <v>2116</v>
          </cell>
        </row>
        <row r="44745">
          <cell r="N44745">
            <v>1544</v>
          </cell>
        </row>
        <row r="44746">
          <cell r="N44746">
            <v>2442</v>
          </cell>
        </row>
        <row r="44747">
          <cell r="N44747">
            <v>2309</v>
          </cell>
        </row>
        <row r="44748">
          <cell r="N44748">
            <v>1387</v>
          </cell>
        </row>
        <row r="44749">
          <cell r="N44749">
            <v>893</v>
          </cell>
        </row>
        <row r="44750">
          <cell r="N44750">
            <v>2184</v>
          </cell>
        </row>
        <row r="44751">
          <cell r="N44751">
            <v>798</v>
          </cell>
        </row>
        <row r="44752">
          <cell r="N44752">
            <v>1342</v>
          </cell>
        </row>
        <row r="44753">
          <cell r="N44753">
            <v>886</v>
          </cell>
        </row>
        <row r="44754">
          <cell r="N44754">
            <v>824</v>
          </cell>
        </row>
        <row r="44755">
          <cell r="N44755">
            <v>1479</v>
          </cell>
        </row>
        <row r="44756">
          <cell r="N44756">
            <v>1866</v>
          </cell>
        </row>
        <row r="44757">
          <cell r="N44757">
            <v>797</v>
          </cell>
        </row>
        <row r="44758">
          <cell r="N44758">
            <v>950</v>
          </cell>
        </row>
        <row r="44759">
          <cell r="N44759">
            <v>1394</v>
          </cell>
        </row>
        <row r="44760">
          <cell r="N44760">
            <v>1587</v>
          </cell>
        </row>
        <row r="44761">
          <cell r="N44761">
            <v>1559</v>
          </cell>
        </row>
        <row r="44762">
          <cell r="N44762">
            <v>1941</v>
          </cell>
        </row>
        <row r="44763">
          <cell r="N44763">
            <v>1979</v>
          </cell>
        </row>
        <row r="44764">
          <cell r="N44764">
            <v>780</v>
          </cell>
        </row>
        <row r="44765">
          <cell r="N44765">
            <v>1200</v>
          </cell>
        </row>
        <row r="44766">
          <cell r="N44766">
            <v>911</v>
          </cell>
        </row>
        <row r="44767">
          <cell r="N44767">
            <v>2044</v>
          </cell>
        </row>
        <row r="44768">
          <cell r="N44768">
            <v>2225</v>
          </cell>
        </row>
        <row r="44769">
          <cell r="N44769">
            <v>1939</v>
          </cell>
        </row>
        <row r="44770">
          <cell r="N44770">
            <v>1907</v>
          </cell>
        </row>
        <row r="44771">
          <cell r="N44771">
            <v>2128</v>
          </cell>
        </row>
        <row r="44772">
          <cell r="N44772">
            <v>792</v>
          </cell>
        </row>
        <row r="44773">
          <cell r="N44773">
            <v>2613</v>
          </cell>
        </row>
        <row r="44774">
          <cell r="N44774">
            <v>2179</v>
          </cell>
        </row>
        <row r="44775">
          <cell r="N44775">
            <v>774</v>
          </cell>
        </row>
        <row r="44776">
          <cell r="N44776">
            <v>2174</v>
          </cell>
        </row>
        <row r="44777">
          <cell r="N44777">
            <v>1285</v>
          </cell>
        </row>
        <row r="44778">
          <cell r="N44778">
            <v>856</v>
          </cell>
        </row>
        <row r="44779">
          <cell r="N44779">
            <v>1581</v>
          </cell>
        </row>
        <row r="44780">
          <cell r="N44780">
            <v>1827</v>
          </cell>
        </row>
        <row r="44781">
          <cell r="N44781">
            <v>1139</v>
          </cell>
        </row>
        <row r="44782">
          <cell r="N44782">
            <v>1455</v>
          </cell>
        </row>
        <row r="44783">
          <cell r="N44783">
            <v>1969</v>
          </cell>
        </row>
        <row r="44784">
          <cell r="N44784">
            <v>1798</v>
          </cell>
        </row>
        <row r="44785">
          <cell r="N44785">
            <v>798</v>
          </cell>
        </row>
        <row r="44786">
          <cell r="N44786">
            <v>761</v>
          </cell>
        </row>
        <row r="44787">
          <cell r="N44787">
            <v>832</v>
          </cell>
        </row>
        <row r="44788">
          <cell r="N44788">
            <v>2180</v>
          </cell>
        </row>
        <row r="44789">
          <cell r="N44789">
            <v>1909</v>
          </cell>
        </row>
        <row r="44790">
          <cell r="N44790">
            <v>1820</v>
          </cell>
        </row>
        <row r="44791">
          <cell r="N44791">
            <v>811</v>
          </cell>
        </row>
        <row r="44792">
          <cell r="N44792">
            <v>2187</v>
          </cell>
        </row>
        <row r="44793">
          <cell r="N44793">
            <v>2617</v>
          </cell>
        </row>
        <row r="44794">
          <cell r="N44794">
            <v>2222</v>
          </cell>
        </row>
        <row r="44795">
          <cell r="N44795">
            <v>959</v>
          </cell>
        </row>
        <row r="44796">
          <cell r="N44796">
            <v>978</v>
          </cell>
        </row>
        <row r="44797">
          <cell r="N44797">
            <v>835</v>
          </cell>
        </row>
        <row r="44798">
          <cell r="N44798">
            <v>854</v>
          </cell>
        </row>
        <row r="44799">
          <cell r="N44799">
            <v>1795</v>
          </cell>
        </row>
        <row r="44800">
          <cell r="N44800">
            <v>2029</v>
          </cell>
        </row>
        <row r="44801">
          <cell r="N44801">
            <v>2223</v>
          </cell>
        </row>
        <row r="44802">
          <cell r="N44802">
            <v>1310</v>
          </cell>
        </row>
        <row r="44803">
          <cell r="N44803">
            <v>920</v>
          </cell>
        </row>
        <row r="44804">
          <cell r="N44804">
            <v>1759</v>
          </cell>
        </row>
        <row r="44805">
          <cell r="N44805">
            <v>1743</v>
          </cell>
        </row>
        <row r="44806">
          <cell r="N44806">
            <v>774</v>
          </cell>
        </row>
        <row r="44807">
          <cell r="N44807">
            <v>282</v>
          </cell>
        </row>
        <row r="44808">
          <cell r="N44808">
            <v>2316</v>
          </cell>
        </row>
        <row r="44809">
          <cell r="N44809">
            <v>1801</v>
          </cell>
        </row>
        <row r="44810">
          <cell r="N44810">
            <v>1914</v>
          </cell>
        </row>
        <row r="44811">
          <cell r="N44811">
            <v>1981</v>
          </cell>
        </row>
        <row r="44812">
          <cell r="N44812">
            <v>2183</v>
          </cell>
        </row>
        <row r="44813">
          <cell r="N44813">
            <v>1498</v>
          </cell>
        </row>
        <row r="44814">
          <cell r="N44814">
            <v>1015</v>
          </cell>
        </row>
        <row r="44815">
          <cell r="N44815">
            <v>2543</v>
          </cell>
        </row>
        <row r="44816">
          <cell r="N44816">
            <v>2090</v>
          </cell>
        </row>
        <row r="44817">
          <cell r="N44817">
            <v>798</v>
          </cell>
        </row>
        <row r="44818">
          <cell r="N44818">
            <v>1340</v>
          </cell>
        </row>
        <row r="44819">
          <cell r="N44819">
            <v>779</v>
          </cell>
        </row>
        <row r="44820">
          <cell r="N44820">
            <v>848</v>
          </cell>
        </row>
        <row r="44821">
          <cell r="N44821">
            <v>795</v>
          </cell>
        </row>
        <row r="44822">
          <cell r="N44822">
            <v>762</v>
          </cell>
        </row>
        <row r="44823">
          <cell r="N44823">
            <v>870</v>
          </cell>
        </row>
        <row r="44824">
          <cell r="N44824">
            <v>821</v>
          </cell>
        </row>
        <row r="44825">
          <cell r="N44825">
            <v>1971</v>
          </cell>
        </row>
        <row r="44826">
          <cell r="N44826">
            <v>813</v>
          </cell>
        </row>
        <row r="44827">
          <cell r="N44827">
            <v>1434</v>
          </cell>
        </row>
        <row r="44828">
          <cell r="N44828">
            <v>1681</v>
          </cell>
        </row>
        <row r="44829">
          <cell r="N44829">
            <v>1648</v>
          </cell>
        </row>
        <row r="44830">
          <cell r="N44830">
            <v>891</v>
          </cell>
        </row>
        <row r="44831">
          <cell r="N44831">
            <v>709</v>
          </cell>
        </row>
        <row r="44832">
          <cell r="N44832">
            <v>1951</v>
          </cell>
        </row>
        <row r="44833">
          <cell r="N44833">
            <v>1125</v>
          </cell>
        </row>
        <row r="44834">
          <cell r="N44834">
            <v>2166</v>
          </cell>
        </row>
        <row r="44835">
          <cell r="N44835">
            <v>845</v>
          </cell>
        </row>
        <row r="44836">
          <cell r="N44836">
            <v>1077</v>
          </cell>
        </row>
        <row r="44837">
          <cell r="N44837">
            <v>782</v>
          </cell>
        </row>
        <row r="44838">
          <cell r="N44838">
            <v>1581</v>
          </cell>
        </row>
        <row r="44839">
          <cell r="N44839">
            <v>1998</v>
          </cell>
        </row>
        <row r="44840">
          <cell r="N44840">
            <v>831</v>
          </cell>
        </row>
        <row r="44841">
          <cell r="N44841">
            <v>681</v>
          </cell>
        </row>
        <row r="44842">
          <cell r="N44842">
            <v>2009</v>
          </cell>
        </row>
        <row r="44843">
          <cell r="N44843">
            <v>1185</v>
          </cell>
        </row>
        <row r="44844">
          <cell r="N44844">
            <v>1393</v>
          </cell>
        </row>
        <row r="44845">
          <cell r="N44845">
            <v>1800</v>
          </cell>
        </row>
        <row r="44846">
          <cell r="N44846">
            <v>796</v>
          </cell>
        </row>
        <row r="44847">
          <cell r="N44847">
            <v>1677</v>
          </cell>
        </row>
        <row r="44848">
          <cell r="N44848">
            <v>2106</v>
          </cell>
        </row>
        <row r="44849">
          <cell r="N44849">
            <v>1513</v>
          </cell>
        </row>
        <row r="44850">
          <cell r="N44850">
            <v>1599</v>
          </cell>
        </row>
        <row r="44851">
          <cell r="N44851">
            <v>1667</v>
          </cell>
        </row>
        <row r="44852">
          <cell r="N44852">
            <v>1328</v>
          </cell>
        </row>
        <row r="44853">
          <cell r="N44853">
            <v>804</v>
          </cell>
        </row>
        <row r="44854">
          <cell r="N44854">
            <v>799</v>
          </cell>
        </row>
        <row r="44855">
          <cell r="N44855">
            <v>1219</v>
          </cell>
        </row>
        <row r="44856">
          <cell r="N44856">
            <v>1982</v>
          </cell>
        </row>
        <row r="44857">
          <cell r="N44857">
            <v>791</v>
          </cell>
        </row>
        <row r="44858">
          <cell r="N44858">
            <v>1770</v>
          </cell>
        </row>
        <row r="44859">
          <cell r="N44859">
            <v>1605</v>
          </cell>
        </row>
        <row r="44860">
          <cell r="N44860">
            <v>2007</v>
          </cell>
        </row>
        <row r="44861">
          <cell r="N44861">
            <v>2329</v>
          </cell>
        </row>
        <row r="44862">
          <cell r="N44862">
            <v>2121</v>
          </cell>
        </row>
        <row r="44863">
          <cell r="N44863">
            <v>2501</v>
          </cell>
        </row>
        <row r="44864">
          <cell r="N44864">
            <v>1969</v>
          </cell>
        </row>
        <row r="44865">
          <cell r="N44865">
            <v>861</v>
          </cell>
        </row>
        <row r="44866">
          <cell r="N44866">
            <v>959</v>
          </cell>
        </row>
        <row r="44867">
          <cell r="N44867">
            <v>750</v>
          </cell>
        </row>
        <row r="44868">
          <cell r="N44868">
            <v>821</v>
          </cell>
        </row>
        <row r="44869">
          <cell r="N44869">
            <v>731</v>
          </cell>
        </row>
        <row r="44870">
          <cell r="N44870">
            <v>2014</v>
          </cell>
        </row>
        <row r="44871">
          <cell r="N44871">
            <v>331</v>
          </cell>
        </row>
        <row r="44872">
          <cell r="N44872">
            <v>1710</v>
          </cell>
        </row>
        <row r="44873">
          <cell r="N44873">
            <v>1383</v>
          </cell>
        </row>
        <row r="44874">
          <cell r="N44874">
            <v>811</v>
          </cell>
        </row>
        <row r="44875">
          <cell r="N44875">
            <v>838</v>
          </cell>
        </row>
        <row r="44876">
          <cell r="N44876">
            <v>2154</v>
          </cell>
        </row>
        <row r="44877">
          <cell r="N44877">
            <v>838</v>
          </cell>
        </row>
        <row r="44878">
          <cell r="N44878">
            <v>2324</v>
          </cell>
        </row>
        <row r="44879">
          <cell r="N44879">
            <v>972</v>
          </cell>
        </row>
        <row r="44880">
          <cell r="N44880">
            <v>2036</v>
          </cell>
        </row>
        <row r="44881">
          <cell r="N44881">
            <v>2492</v>
          </cell>
        </row>
        <row r="44882">
          <cell r="N44882">
            <v>1226</v>
          </cell>
        </row>
        <row r="44883">
          <cell r="N44883">
            <v>1673</v>
          </cell>
        </row>
        <row r="44884">
          <cell r="N44884">
            <v>2084</v>
          </cell>
        </row>
        <row r="44885">
          <cell r="N44885">
            <v>1151</v>
          </cell>
        </row>
        <row r="44886">
          <cell r="N44886">
            <v>2058</v>
          </cell>
        </row>
        <row r="44887">
          <cell r="N44887">
            <v>2470</v>
          </cell>
        </row>
        <row r="44888">
          <cell r="N44888">
            <v>2291</v>
          </cell>
        </row>
        <row r="44889">
          <cell r="N44889">
            <v>889</v>
          </cell>
        </row>
        <row r="44890">
          <cell r="N44890">
            <v>850</v>
          </cell>
        </row>
        <row r="44891">
          <cell r="N44891">
            <v>1974</v>
          </cell>
        </row>
        <row r="44892">
          <cell r="N44892">
            <v>1880</v>
          </cell>
        </row>
        <row r="44893">
          <cell r="N44893">
            <v>955</v>
          </cell>
        </row>
        <row r="44894">
          <cell r="N44894">
            <v>2365</v>
          </cell>
        </row>
        <row r="44895">
          <cell r="N44895">
            <v>737</v>
          </cell>
        </row>
        <row r="44896">
          <cell r="N44896">
            <v>1104</v>
          </cell>
        </row>
        <row r="44897">
          <cell r="N44897">
            <v>837</v>
          </cell>
        </row>
        <row r="44898">
          <cell r="N44898">
            <v>1636</v>
          </cell>
        </row>
        <row r="44899">
          <cell r="N44899">
            <v>1882</v>
          </cell>
        </row>
        <row r="44900">
          <cell r="N44900">
            <v>1820</v>
          </cell>
        </row>
        <row r="44901">
          <cell r="N44901">
            <v>1324</v>
          </cell>
        </row>
        <row r="44902">
          <cell r="N44902">
            <v>830</v>
          </cell>
        </row>
        <row r="44903">
          <cell r="N44903">
            <v>1617</v>
          </cell>
        </row>
        <row r="44904">
          <cell r="N44904">
            <v>2277</v>
          </cell>
        </row>
        <row r="44905">
          <cell r="N44905">
            <v>1358</v>
          </cell>
        </row>
        <row r="44906">
          <cell r="N44906">
            <v>1278</v>
          </cell>
        </row>
        <row r="44907">
          <cell r="N44907">
            <v>1711</v>
          </cell>
        </row>
        <row r="44908">
          <cell r="N44908">
            <v>2329</v>
          </cell>
        </row>
        <row r="44909">
          <cell r="N44909">
            <v>730</v>
          </cell>
        </row>
        <row r="44910">
          <cell r="N44910">
            <v>1561</v>
          </cell>
        </row>
        <row r="44911">
          <cell r="N44911">
            <v>1075</v>
          </cell>
        </row>
        <row r="44912">
          <cell r="N44912">
            <v>1872</v>
          </cell>
        </row>
        <row r="44913">
          <cell r="N44913">
            <v>1340</v>
          </cell>
        </row>
        <row r="44914">
          <cell r="N44914">
            <v>2310</v>
          </cell>
        </row>
        <row r="44915">
          <cell r="N44915">
            <v>751</v>
          </cell>
        </row>
        <row r="44916">
          <cell r="N44916">
            <v>1266</v>
          </cell>
        </row>
        <row r="44917">
          <cell r="N44917">
            <v>1888</v>
          </cell>
        </row>
        <row r="44918">
          <cell r="N44918">
            <v>2231</v>
          </cell>
        </row>
        <row r="44919">
          <cell r="N44919">
            <v>2607</v>
          </cell>
        </row>
        <row r="44920">
          <cell r="N44920">
            <v>918</v>
          </cell>
        </row>
        <row r="44921">
          <cell r="N44921">
            <v>894</v>
          </cell>
        </row>
        <row r="44922">
          <cell r="N44922">
            <v>780</v>
          </cell>
        </row>
        <row r="44923">
          <cell r="N44923">
            <v>806</v>
          </cell>
        </row>
        <row r="44924">
          <cell r="N44924">
            <v>1250</v>
          </cell>
        </row>
        <row r="44925">
          <cell r="N44925">
            <v>929</v>
          </cell>
        </row>
        <row r="44926">
          <cell r="N44926">
            <v>774</v>
          </cell>
        </row>
        <row r="44927">
          <cell r="N44927">
            <v>1288</v>
          </cell>
        </row>
        <row r="44928">
          <cell r="N44928">
            <v>845</v>
          </cell>
        </row>
        <row r="44929">
          <cell r="N44929">
            <v>758</v>
          </cell>
        </row>
        <row r="44930">
          <cell r="N44930">
            <v>1513</v>
          </cell>
        </row>
        <row r="44931">
          <cell r="N44931">
            <v>2198</v>
          </cell>
        </row>
        <row r="44932">
          <cell r="N44932">
            <v>786</v>
          </cell>
        </row>
        <row r="44933">
          <cell r="N44933">
            <v>840</v>
          </cell>
        </row>
        <row r="44934">
          <cell r="N44934">
            <v>751</v>
          </cell>
        </row>
        <row r="44935">
          <cell r="N44935">
            <v>910</v>
          </cell>
        </row>
        <row r="44936">
          <cell r="N44936">
            <v>2076</v>
          </cell>
        </row>
        <row r="44937">
          <cell r="N44937">
            <v>1333</v>
          </cell>
        </row>
        <row r="44938">
          <cell r="N44938">
            <v>2046</v>
          </cell>
        </row>
        <row r="44939">
          <cell r="N44939">
            <v>1471</v>
          </cell>
        </row>
        <row r="44940">
          <cell r="N44940">
            <v>863</v>
          </cell>
        </row>
        <row r="44941">
          <cell r="N44941">
            <v>964</v>
          </cell>
        </row>
        <row r="44942">
          <cell r="N44942">
            <v>956</v>
          </cell>
        </row>
        <row r="44943">
          <cell r="N44943">
            <v>987</v>
          </cell>
        </row>
        <row r="44944">
          <cell r="N44944">
            <v>1604</v>
          </cell>
        </row>
        <row r="44945">
          <cell r="N44945">
            <v>438</v>
          </cell>
        </row>
        <row r="44946">
          <cell r="N44946">
            <v>1532</v>
          </cell>
        </row>
        <row r="44947">
          <cell r="N44947">
            <v>815</v>
          </cell>
        </row>
        <row r="44948">
          <cell r="N44948">
            <v>880</v>
          </cell>
        </row>
        <row r="44949">
          <cell r="N44949">
            <v>1318</v>
          </cell>
        </row>
        <row r="44950">
          <cell r="N44950">
            <v>2499</v>
          </cell>
        </row>
        <row r="44951">
          <cell r="N44951">
            <v>2060</v>
          </cell>
        </row>
        <row r="44952">
          <cell r="N44952">
            <v>1367</v>
          </cell>
        </row>
        <row r="44953">
          <cell r="N44953">
            <v>2242</v>
          </cell>
        </row>
        <row r="44954">
          <cell r="N44954">
            <v>1960</v>
          </cell>
        </row>
        <row r="44955">
          <cell r="N44955">
            <v>791</v>
          </cell>
        </row>
        <row r="44956">
          <cell r="N44956">
            <v>2190</v>
          </cell>
        </row>
        <row r="44957">
          <cell r="N44957">
            <v>1830</v>
          </cell>
        </row>
        <row r="44958">
          <cell r="N44958">
            <v>979</v>
          </cell>
        </row>
        <row r="44959">
          <cell r="N44959">
            <v>2194</v>
          </cell>
        </row>
        <row r="44960">
          <cell r="N44960">
            <v>1547</v>
          </cell>
        </row>
        <row r="44961">
          <cell r="N44961">
            <v>1937</v>
          </cell>
        </row>
        <row r="44962">
          <cell r="N44962">
            <v>2546</v>
          </cell>
        </row>
        <row r="44963">
          <cell r="N44963">
            <v>1345</v>
          </cell>
        </row>
        <row r="44964">
          <cell r="N44964">
            <v>2163</v>
          </cell>
        </row>
        <row r="44965">
          <cell r="N44965">
            <v>967</v>
          </cell>
        </row>
        <row r="44966">
          <cell r="N44966">
            <v>808</v>
          </cell>
        </row>
        <row r="44967">
          <cell r="N44967">
            <v>2385</v>
          </cell>
        </row>
        <row r="44968">
          <cell r="N44968">
            <v>2169</v>
          </cell>
        </row>
        <row r="44969">
          <cell r="N44969">
            <v>1633</v>
          </cell>
        </row>
        <row r="44970">
          <cell r="N44970">
            <v>1708</v>
          </cell>
        </row>
        <row r="44971">
          <cell r="N44971">
            <v>1192</v>
          </cell>
        </row>
        <row r="44972">
          <cell r="N44972">
            <v>1945</v>
          </cell>
        </row>
        <row r="44973">
          <cell r="N44973">
            <v>1388</v>
          </cell>
        </row>
        <row r="44974">
          <cell r="N44974">
            <v>821</v>
          </cell>
        </row>
        <row r="44975">
          <cell r="N44975">
            <v>1585</v>
          </cell>
        </row>
        <row r="44976">
          <cell r="N44976">
            <v>1409</v>
          </cell>
        </row>
        <row r="44977">
          <cell r="N44977">
            <v>1756</v>
          </cell>
        </row>
        <row r="44978">
          <cell r="N44978">
            <v>1828</v>
          </cell>
        </row>
        <row r="44979">
          <cell r="N44979">
            <v>771</v>
          </cell>
        </row>
        <row r="44980">
          <cell r="N44980">
            <v>547</v>
          </cell>
        </row>
        <row r="44981">
          <cell r="N44981">
            <v>1710</v>
          </cell>
        </row>
        <row r="44982">
          <cell r="N44982">
            <v>2182</v>
          </cell>
        </row>
        <row r="44983">
          <cell r="N44983">
            <v>1248</v>
          </cell>
        </row>
        <row r="44984">
          <cell r="N44984">
            <v>1130</v>
          </cell>
        </row>
        <row r="44985">
          <cell r="N44985">
            <v>1915</v>
          </cell>
        </row>
        <row r="44986">
          <cell r="N44986">
            <v>2306</v>
          </cell>
        </row>
        <row r="44987">
          <cell r="N44987">
            <v>964</v>
          </cell>
        </row>
        <row r="44988">
          <cell r="N44988">
            <v>710</v>
          </cell>
        </row>
        <row r="44989">
          <cell r="N44989">
            <v>999</v>
          </cell>
        </row>
        <row r="44990">
          <cell r="N44990">
            <v>1539</v>
          </cell>
        </row>
        <row r="44991">
          <cell r="N44991">
            <v>2562</v>
          </cell>
        </row>
        <row r="44992">
          <cell r="N44992">
            <v>1366</v>
          </cell>
        </row>
        <row r="44993">
          <cell r="N44993">
            <v>933</v>
          </cell>
        </row>
        <row r="44994">
          <cell r="N44994">
            <v>2199</v>
          </cell>
        </row>
        <row r="44995">
          <cell r="N44995">
            <v>818</v>
          </cell>
        </row>
        <row r="44996">
          <cell r="N44996">
            <v>806</v>
          </cell>
        </row>
        <row r="44997">
          <cell r="N44997">
            <v>995</v>
          </cell>
        </row>
        <row r="44998">
          <cell r="N44998">
            <v>817</v>
          </cell>
        </row>
        <row r="44999">
          <cell r="N44999">
            <v>1964</v>
          </cell>
        </row>
        <row r="45000">
          <cell r="N45000">
            <v>1338</v>
          </cell>
        </row>
        <row r="45001">
          <cell r="N45001">
            <v>1810</v>
          </cell>
        </row>
        <row r="45002">
          <cell r="N45002">
            <v>1782</v>
          </cell>
        </row>
        <row r="45003">
          <cell r="N45003">
            <v>1520</v>
          </cell>
        </row>
        <row r="45004">
          <cell r="N45004">
            <v>2035</v>
          </cell>
        </row>
        <row r="45005">
          <cell r="N45005">
            <v>1630</v>
          </cell>
        </row>
        <row r="45006">
          <cell r="N45006">
            <v>729</v>
          </cell>
        </row>
        <row r="45007">
          <cell r="N45007">
            <v>2247</v>
          </cell>
        </row>
        <row r="45008">
          <cell r="N45008">
            <v>808</v>
          </cell>
        </row>
        <row r="45009">
          <cell r="N45009">
            <v>2525</v>
          </cell>
        </row>
        <row r="45010">
          <cell r="N45010">
            <v>1922</v>
          </cell>
        </row>
        <row r="45011">
          <cell r="N45011">
            <v>2386</v>
          </cell>
        </row>
        <row r="45012">
          <cell r="N45012">
            <v>1188</v>
          </cell>
        </row>
        <row r="45013">
          <cell r="N45013">
            <v>976</v>
          </cell>
        </row>
        <row r="45014">
          <cell r="N45014">
            <v>792</v>
          </cell>
        </row>
        <row r="45015">
          <cell r="N45015">
            <v>1550</v>
          </cell>
        </row>
        <row r="45016">
          <cell r="N45016">
            <v>1985</v>
          </cell>
        </row>
        <row r="45017">
          <cell r="N45017">
            <v>802</v>
          </cell>
        </row>
        <row r="45018">
          <cell r="N45018">
            <v>1550</v>
          </cell>
        </row>
        <row r="45019">
          <cell r="N45019">
            <v>2344</v>
          </cell>
        </row>
        <row r="45020">
          <cell r="N45020">
            <v>2097</v>
          </cell>
        </row>
        <row r="45021">
          <cell r="N45021">
            <v>1557</v>
          </cell>
        </row>
        <row r="45022">
          <cell r="N45022">
            <v>945</v>
          </cell>
        </row>
        <row r="45023">
          <cell r="N45023">
            <v>2155</v>
          </cell>
        </row>
        <row r="45024">
          <cell r="N45024">
            <v>2644</v>
          </cell>
        </row>
        <row r="45025">
          <cell r="N45025">
            <v>867</v>
          </cell>
        </row>
        <row r="45026">
          <cell r="N45026">
            <v>2247</v>
          </cell>
        </row>
        <row r="45027">
          <cell r="N45027">
            <v>1770</v>
          </cell>
        </row>
        <row r="45028">
          <cell r="N45028">
            <v>2320</v>
          </cell>
        </row>
        <row r="45029">
          <cell r="N45029">
            <v>1776</v>
          </cell>
        </row>
        <row r="45030">
          <cell r="N45030">
            <v>1488</v>
          </cell>
        </row>
        <row r="45031">
          <cell r="N45031">
            <v>1734</v>
          </cell>
        </row>
        <row r="45032">
          <cell r="N45032">
            <v>1955</v>
          </cell>
        </row>
        <row r="45033">
          <cell r="N45033">
            <v>1471</v>
          </cell>
        </row>
        <row r="45034">
          <cell r="N45034">
            <v>2519</v>
          </cell>
        </row>
        <row r="45035">
          <cell r="N45035">
            <v>1993</v>
          </cell>
        </row>
        <row r="45036">
          <cell r="N45036">
            <v>960</v>
          </cell>
        </row>
        <row r="45037">
          <cell r="N45037">
            <v>1492</v>
          </cell>
        </row>
        <row r="45038">
          <cell r="N45038">
            <v>789</v>
          </cell>
        </row>
        <row r="45039">
          <cell r="N45039">
            <v>1001</v>
          </cell>
        </row>
        <row r="45040">
          <cell r="N45040">
            <v>1785</v>
          </cell>
        </row>
        <row r="45041">
          <cell r="N45041">
            <v>2283</v>
          </cell>
        </row>
        <row r="45042">
          <cell r="N45042">
            <v>781</v>
          </cell>
        </row>
        <row r="45043">
          <cell r="N45043">
            <v>799</v>
          </cell>
        </row>
        <row r="45044">
          <cell r="N45044">
            <v>1433</v>
          </cell>
        </row>
        <row r="45045">
          <cell r="N45045">
            <v>1486</v>
          </cell>
        </row>
        <row r="45046">
          <cell r="N45046">
            <v>781</v>
          </cell>
        </row>
        <row r="45047">
          <cell r="N45047">
            <v>2068</v>
          </cell>
        </row>
        <row r="45048">
          <cell r="N45048">
            <v>1438</v>
          </cell>
        </row>
        <row r="45049">
          <cell r="N45049">
            <v>1073</v>
          </cell>
        </row>
        <row r="45050">
          <cell r="N45050">
            <v>798</v>
          </cell>
        </row>
        <row r="45051">
          <cell r="N45051">
            <v>843</v>
          </cell>
        </row>
        <row r="45052">
          <cell r="N45052">
            <v>2224</v>
          </cell>
        </row>
        <row r="45053">
          <cell r="N45053">
            <v>1252</v>
          </cell>
        </row>
        <row r="45054">
          <cell r="N45054">
            <v>874</v>
          </cell>
        </row>
        <row r="45055">
          <cell r="N45055">
            <v>2876</v>
          </cell>
        </row>
        <row r="45056">
          <cell r="N45056">
            <v>1829</v>
          </cell>
        </row>
        <row r="45057">
          <cell r="N45057">
            <v>2172</v>
          </cell>
        </row>
        <row r="45058">
          <cell r="N45058">
            <v>1518</v>
          </cell>
        </row>
        <row r="45059">
          <cell r="N45059">
            <v>790</v>
          </cell>
        </row>
        <row r="45060">
          <cell r="N45060">
            <v>1476</v>
          </cell>
        </row>
        <row r="45061">
          <cell r="N45061">
            <v>2223</v>
          </cell>
        </row>
        <row r="45062">
          <cell r="N45062">
            <v>806</v>
          </cell>
        </row>
        <row r="45063">
          <cell r="N45063">
            <v>2700</v>
          </cell>
        </row>
        <row r="45064">
          <cell r="N45064">
            <v>1680</v>
          </cell>
        </row>
        <row r="45065">
          <cell r="N45065">
            <v>785</v>
          </cell>
        </row>
        <row r="45066">
          <cell r="N45066">
            <v>1717</v>
          </cell>
        </row>
        <row r="45067">
          <cell r="N45067">
            <v>784</v>
          </cell>
        </row>
        <row r="45068">
          <cell r="N45068">
            <v>993</v>
          </cell>
        </row>
        <row r="45069">
          <cell r="N45069">
            <v>822</v>
          </cell>
        </row>
        <row r="45070">
          <cell r="N45070">
            <v>754</v>
          </cell>
        </row>
        <row r="45071">
          <cell r="N45071">
            <v>778</v>
          </cell>
        </row>
        <row r="45072">
          <cell r="N45072">
            <v>2072</v>
          </cell>
        </row>
        <row r="45073">
          <cell r="N45073">
            <v>2542</v>
          </cell>
        </row>
        <row r="45074">
          <cell r="N45074">
            <v>2876</v>
          </cell>
        </row>
        <row r="45075">
          <cell r="N45075">
            <v>1974</v>
          </cell>
        </row>
        <row r="45076">
          <cell r="N45076">
            <v>2301</v>
          </cell>
        </row>
        <row r="45077">
          <cell r="N45077">
            <v>906</v>
          </cell>
        </row>
        <row r="45078">
          <cell r="N45078">
            <v>882</v>
          </cell>
        </row>
        <row r="45079">
          <cell r="N45079">
            <v>2611</v>
          </cell>
        </row>
        <row r="45080">
          <cell r="N45080">
            <v>1057</v>
          </cell>
        </row>
        <row r="45081">
          <cell r="N45081">
            <v>2017</v>
          </cell>
        </row>
        <row r="45082">
          <cell r="N45082">
            <v>823</v>
          </cell>
        </row>
        <row r="45083">
          <cell r="N45083">
            <v>1890</v>
          </cell>
        </row>
        <row r="45084">
          <cell r="N45084">
            <v>2485</v>
          </cell>
        </row>
        <row r="45085">
          <cell r="N45085">
            <v>802</v>
          </cell>
        </row>
        <row r="45086">
          <cell r="N45086">
            <v>826</v>
          </cell>
        </row>
        <row r="45087">
          <cell r="N45087">
            <v>785</v>
          </cell>
        </row>
        <row r="45088">
          <cell r="N45088">
            <v>1956</v>
          </cell>
        </row>
        <row r="45089">
          <cell r="N45089">
            <v>1505</v>
          </cell>
        </row>
        <row r="45090">
          <cell r="N45090">
            <v>809</v>
          </cell>
        </row>
        <row r="45091">
          <cell r="N45091">
            <v>2548</v>
          </cell>
        </row>
        <row r="45092">
          <cell r="N45092">
            <v>1464</v>
          </cell>
        </row>
        <row r="45093">
          <cell r="N45093">
            <v>2575</v>
          </cell>
        </row>
        <row r="45094">
          <cell r="N45094">
            <v>2398</v>
          </cell>
        </row>
        <row r="45095">
          <cell r="N45095">
            <v>1700</v>
          </cell>
        </row>
        <row r="45096">
          <cell r="N45096">
            <v>1582</v>
          </cell>
        </row>
        <row r="45097">
          <cell r="N45097">
            <v>1522</v>
          </cell>
        </row>
        <row r="45098">
          <cell r="N45098">
            <v>1857</v>
          </cell>
        </row>
        <row r="45099">
          <cell r="N45099">
            <v>1328</v>
          </cell>
        </row>
        <row r="45100">
          <cell r="N45100">
            <v>1089</v>
          </cell>
        </row>
        <row r="45101">
          <cell r="N45101">
            <v>1476</v>
          </cell>
        </row>
        <row r="45102">
          <cell r="N45102">
            <v>1815</v>
          </cell>
        </row>
        <row r="45103">
          <cell r="N45103">
            <v>2334</v>
          </cell>
        </row>
        <row r="45104">
          <cell r="N45104">
            <v>2386</v>
          </cell>
        </row>
        <row r="45105">
          <cell r="N45105">
            <v>903</v>
          </cell>
        </row>
        <row r="45106">
          <cell r="N45106">
            <v>1246</v>
          </cell>
        </row>
        <row r="45107">
          <cell r="N45107">
            <v>791</v>
          </cell>
        </row>
        <row r="45108">
          <cell r="N45108">
            <v>2290</v>
          </cell>
        </row>
        <row r="45109">
          <cell r="N45109">
            <v>1834</v>
          </cell>
        </row>
        <row r="45110">
          <cell r="N45110">
            <v>767</v>
          </cell>
        </row>
        <row r="45111">
          <cell r="N45111">
            <v>298</v>
          </cell>
        </row>
        <row r="45112">
          <cell r="N45112">
            <v>2359</v>
          </cell>
        </row>
        <row r="45113">
          <cell r="N45113">
            <v>992</v>
          </cell>
        </row>
        <row r="45114">
          <cell r="N45114">
            <v>2605</v>
          </cell>
        </row>
        <row r="45115">
          <cell r="N45115">
            <v>1872</v>
          </cell>
        </row>
        <row r="45116">
          <cell r="N45116">
            <v>1797</v>
          </cell>
        </row>
        <row r="45117">
          <cell r="N45117">
            <v>1933</v>
          </cell>
        </row>
        <row r="45118">
          <cell r="N45118">
            <v>1237</v>
          </cell>
        </row>
        <row r="45119">
          <cell r="N45119">
            <v>731</v>
          </cell>
        </row>
        <row r="45120">
          <cell r="N45120">
            <v>1992</v>
          </cell>
        </row>
        <row r="45121">
          <cell r="N45121">
            <v>1559</v>
          </cell>
        </row>
        <row r="45122">
          <cell r="N45122">
            <v>1232</v>
          </cell>
        </row>
        <row r="45123">
          <cell r="N45123">
            <v>2228</v>
          </cell>
        </row>
        <row r="45124">
          <cell r="N45124">
            <v>849</v>
          </cell>
        </row>
        <row r="45125">
          <cell r="N45125">
            <v>781</v>
          </cell>
        </row>
        <row r="45126">
          <cell r="N45126">
            <v>1387</v>
          </cell>
        </row>
        <row r="45127">
          <cell r="N45127">
            <v>2706</v>
          </cell>
        </row>
        <row r="45128">
          <cell r="N45128">
            <v>1028</v>
          </cell>
        </row>
        <row r="45129">
          <cell r="N45129">
            <v>1413</v>
          </cell>
        </row>
        <row r="45130">
          <cell r="N45130">
            <v>798</v>
          </cell>
        </row>
        <row r="45131">
          <cell r="N45131">
            <v>2099</v>
          </cell>
        </row>
        <row r="45132">
          <cell r="N45132">
            <v>2180</v>
          </cell>
        </row>
        <row r="45133">
          <cell r="N45133">
            <v>1631</v>
          </cell>
        </row>
        <row r="45134">
          <cell r="N45134">
            <v>822</v>
          </cell>
        </row>
        <row r="45135">
          <cell r="N45135">
            <v>798</v>
          </cell>
        </row>
        <row r="45136">
          <cell r="N45136">
            <v>1907</v>
          </cell>
        </row>
        <row r="45137">
          <cell r="N45137">
            <v>1133</v>
          </cell>
        </row>
        <row r="45138">
          <cell r="N45138">
            <v>1788</v>
          </cell>
        </row>
        <row r="45139">
          <cell r="N45139">
            <v>1336</v>
          </cell>
        </row>
        <row r="45140">
          <cell r="N45140">
            <v>798</v>
          </cell>
        </row>
        <row r="45141">
          <cell r="N45141">
            <v>732</v>
          </cell>
        </row>
        <row r="45142">
          <cell r="N45142">
            <v>2033</v>
          </cell>
        </row>
        <row r="45143">
          <cell r="N45143">
            <v>1356</v>
          </cell>
        </row>
        <row r="45144">
          <cell r="N45144">
            <v>2217</v>
          </cell>
        </row>
        <row r="45145">
          <cell r="N45145">
            <v>1402</v>
          </cell>
        </row>
        <row r="45146">
          <cell r="N45146">
            <v>708</v>
          </cell>
        </row>
        <row r="45147">
          <cell r="N45147">
            <v>2214</v>
          </cell>
        </row>
        <row r="45148">
          <cell r="N45148">
            <v>1851</v>
          </cell>
        </row>
        <row r="45149">
          <cell r="N45149">
            <v>1167</v>
          </cell>
        </row>
        <row r="45150">
          <cell r="N45150">
            <v>2326</v>
          </cell>
        </row>
        <row r="45151">
          <cell r="N45151">
            <v>1986</v>
          </cell>
        </row>
        <row r="45152">
          <cell r="N45152">
            <v>1646</v>
          </cell>
        </row>
        <row r="45153">
          <cell r="N45153">
            <v>1315</v>
          </cell>
        </row>
        <row r="45154">
          <cell r="N45154">
            <v>2521</v>
          </cell>
        </row>
        <row r="45155">
          <cell r="N45155">
            <v>781</v>
          </cell>
        </row>
        <row r="45156">
          <cell r="N45156">
            <v>790</v>
          </cell>
        </row>
        <row r="45157">
          <cell r="N45157">
            <v>730</v>
          </cell>
        </row>
        <row r="45158">
          <cell r="N45158">
            <v>1928</v>
          </cell>
        </row>
        <row r="45159">
          <cell r="N45159">
            <v>1540</v>
          </cell>
        </row>
        <row r="45160">
          <cell r="N45160">
            <v>1961</v>
          </cell>
        </row>
        <row r="45161">
          <cell r="N45161">
            <v>823</v>
          </cell>
        </row>
        <row r="45162">
          <cell r="N45162">
            <v>1747</v>
          </cell>
        </row>
        <row r="45163">
          <cell r="N45163">
            <v>797</v>
          </cell>
        </row>
        <row r="45164">
          <cell r="N45164">
            <v>836</v>
          </cell>
        </row>
        <row r="45165">
          <cell r="N45165">
            <v>818</v>
          </cell>
        </row>
        <row r="45166">
          <cell r="N45166">
            <v>850</v>
          </cell>
        </row>
        <row r="45167">
          <cell r="N45167">
            <v>1231</v>
          </cell>
        </row>
        <row r="45168">
          <cell r="N45168">
            <v>1246</v>
          </cell>
        </row>
        <row r="45169">
          <cell r="N45169">
            <v>2456</v>
          </cell>
        </row>
        <row r="45170">
          <cell r="N45170">
            <v>1513</v>
          </cell>
        </row>
        <row r="45171">
          <cell r="N45171">
            <v>1320</v>
          </cell>
        </row>
        <row r="45172">
          <cell r="N45172">
            <v>1736</v>
          </cell>
        </row>
        <row r="45173">
          <cell r="N45173">
            <v>1739</v>
          </cell>
        </row>
        <row r="45174">
          <cell r="N45174">
            <v>804</v>
          </cell>
        </row>
        <row r="45175">
          <cell r="N45175">
            <v>1342</v>
          </cell>
        </row>
        <row r="45176">
          <cell r="N45176">
            <v>2376</v>
          </cell>
        </row>
        <row r="45177">
          <cell r="N45177">
            <v>1964</v>
          </cell>
        </row>
        <row r="45178">
          <cell r="N45178">
            <v>2099</v>
          </cell>
        </row>
        <row r="45179">
          <cell r="N45179">
            <v>1972</v>
          </cell>
        </row>
        <row r="45180">
          <cell r="N45180">
            <v>2265</v>
          </cell>
        </row>
        <row r="45181">
          <cell r="N45181">
            <v>2011</v>
          </cell>
        </row>
        <row r="45182">
          <cell r="N45182">
            <v>1244</v>
          </cell>
        </row>
        <row r="45183">
          <cell r="N45183">
            <v>795</v>
          </cell>
        </row>
        <row r="45184">
          <cell r="N45184">
            <v>842</v>
          </cell>
        </row>
        <row r="45185">
          <cell r="N45185">
            <v>2473</v>
          </cell>
        </row>
        <row r="45186">
          <cell r="N45186">
            <v>1855</v>
          </cell>
        </row>
        <row r="45187">
          <cell r="N45187">
            <v>1259</v>
          </cell>
        </row>
        <row r="45188">
          <cell r="N45188">
            <v>987</v>
          </cell>
        </row>
        <row r="45189">
          <cell r="N45189">
            <v>2869</v>
          </cell>
        </row>
        <row r="45190">
          <cell r="N45190">
            <v>812</v>
          </cell>
        </row>
        <row r="45191">
          <cell r="N45191">
            <v>935</v>
          </cell>
        </row>
        <row r="45192">
          <cell r="N45192">
            <v>2092</v>
          </cell>
        </row>
        <row r="45193">
          <cell r="N45193">
            <v>2222</v>
          </cell>
        </row>
        <row r="45194">
          <cell r="N45194">
            <v>2070</v>
          </cell>
        </row>
        <row r="45195">
          <cell r="N45195">
            <v>1880</v>
          </cell>
        </row>
        <row r="45196">
          <cell r="N45196">
            <v>969</v>
          </cell>
        </row>
        <row r="45197">
          <cell r="N45197">
            <v>1054</v>
          </cell>
        </row>
        <row r="45198">
          <cell r="N45198">
            <v>626</v>
          </cell>
        </row>
        <row r="45199">
          <cell r="N45199">
            <v>1255</v>
          </cell>
        </row>
        <row r="45200">
          <cell r="N45200">
            <v>1505</v>
          </cell>
        </row>
        <row r="45201">
          <cell r="N45201">
            <v>2217</v>
          </cell>
        </row>
        <row r="45202">
          <cell r="N45202">
            <v>952</v>
          </cell>
        </row>
        <row r="45203">
          <cell r="N45203">
            <v>1713</v>
          </cell>
        </row>
        <row r="45204">
          <cell r="N45204">
            <v>2132</v>
          </cell>
        </row>
        <row r="45205">
          <cell r="N45205">
            <v>1663</v>
          </cell>
        </row>
        <row r="45206">
          <cell r="N45206">
            <v>1687</v>
          </cell>
        </row>
        <row r="45207">
          <cell r="N45207">
            <v>796</v>
          </cell>
        </row>
        <row r="45208">
          <cell r="N45208">
            <v>2540</v>
          </cell>
        </row>
        <row r="45209">
          <cell r="N45209">
            <v>951</v>
          </cell>
        </row>
        <row r="45210">
          <cell r="N45210">
            <v>791</v>
          </cell>
        </row>
        <row r="45211">
          <cell r="N45211">
            <v>898</v>
          </cell>
        </row>
        <row r="45212">
          <cell r="N45212">
            <v>780</v>
          </cell>
        </row>
        <row r="45213">
          <cell r="N45213">
            <v>2438</v>
          </cell>
        </row>
        <row r="45214">
          <cell r="N45214">
            <v>1892</v>
          </cell>
        </row>
        <row r="45215">
          <cell r="N45215">
            <v>1603</v>
          </cell>
        </row>
        <row r="45216">
          <cell r="N45216">
            <v>2217</v>
          </cell>
        </row>
        <row r="45217">
          <cell r="N45217">
            <v>2628</v>
          </cell>
        </row>
        <row r="45218">
          <cell r="N45218">
            <v>2036</v>
          </cell>
        </row>
        <row r="45219">
          <cell r="N45219">
            <v>1563</v>
          </cell>
        </row>
        <row r="45220">
          <cell r="N45220">
            <v>925</v>
          </cell>
        </row>
        <row r="45221">
          <cell r="N45221">
            <v>1134</v>
          </cell>
        </row>
        <row r="45222">
          <cell r="N45222">
            <v>1466</v>
          </cell>
        </row>
        <row r="45223">
          <cell r="N45223">
            <v>1881</v>
          </cell>
        </row>
        <row r="45224">
          <cell r="N45224">
            <v>1627</v>
          </cell>
        </row>
        <row r="45225">
          <cell r="N45225">
            <v>2020</v>
          </cell>
        </row>
        <row r="45226">
          <cell r="N45226">
            <v>1414</v>
          </cell>
        </row>
        <row r="45227">
          <cell r="N45227">
            <v>2474</v>
          </cell>
        </row>
        <row r="45228">
          <cell r="N45228">
            <v>868</v>
          </cell>
        </row>
        <row r="45229">
          <cell r="N45229">
            <v>1772</v>
          </cell>
        </row>
        <row r="45230">
          <cell r="N45230">
            <v>2429</v>
          </cell>
        </row>
        <row r="45231">
          <cell r="N45231">
            <v>2771</v>
          </cell>
        </row>
        <row r="45232">
          <cell r="N45232">
            <v>805</v>
          </cell>
        </row>
        <row r="45233">
          <cell r="N45233">
            <v>809</v>
          </cell>
        </row>
        <row r="45234">
          <cell r="N45234">
            <v>1739</v>
          </cell>
        </row>
        <row r="45235">
          <cell r="N45235">
            <v>2015</v>
          </cell>
        </row>
        <row r="45236">
          <cell r="N45236">
            <v>743</v>
          </cell>
        </row>
        <row r="45237">
          <cell r="N45237">
            <v>1470</v>
          </cell>
        </row>
        <row r="45238">
          <cell r="N45238">
            <v>1520</v>
          </cell>
        </row>
        <row r="45239">
          <cell r="N45239">
            <v>2605</v>
          </cell>
        </row>
        <row r="45240">
          <cell r="N45240">
            <v>2061</v>
          </cell>
        </row>
        <row r="45241">
          <cell r="N45241">
            <v>2222</v>
          </cell>
        </row>
        <row r="45242">
          <cell r="N45242">
            <v>826</v>
          </cell>
        </row>
        <row r="45243">
          <cell r="N45243">
            <v>2121</v>
          </cell>
        </row>
        <row r="45244">
          <cell r="N45244">
            <v>1580</v>
          </cell>
        </row>
        <row r="45245">
          <cell r="N45245">
            <v>1221</v>
          </cell>
        </row>
        <row r="45246">
          <cell r="N45246">
            <v>1950</v>
          </cell>
        </row>
        <row r="45247">
          <cell r="N45247">
            <v>1409</v>
          </cell>
        </row>
        <row r="45248">
          <cell r="N45248">
            <v>1185</v>
          </cell>
        </row>
        <row r="45249">
          <cell r="N45249">
            <v>1519</v>
          </cell>
        </row>
        <row r="45250">
          <cell r="N45250">
            <v>2196</v>
          </cell>
        </row>
        <row r="45251">
          <cell r="N45251">
            <v>1691</v>
          </cell>
        </row>
        <row r="45252">
          <cell r="N45252">
            <v>1883</v>
          </cell>
        </row>
        <row r="45253">
          <cell r="N45253">
            <v>486</v>
          </cell>
        </row>
        <row r="45254">
          <cell r="N45254">
            <v>1773</v>
          </cell>
        </row>
        <row r="45255">
          <cell r="N45255">
            <v>758</v>
          </cell>
        </row>
        <row r="45256">
          <cell r="N45256">
            <v>2939</v>
          </cell>
        </row>
        <row r="45257">
          <cell r="N45257">
            <v>1626</v>
          </cell>
        </row>
        <row r="45258">
          <cell r="N45258">
            <v>1821</v>
          </cell>
        </row>
        <row r="45259">
          <cell r="N45259">
            <v>2122</v>
          </cell>
        </row>
        <row r="45260">
          <cell r="N45260">
            <v>1847</v>
          </cell>
        </row>
        <row r="45261">
          <cell r="N45261">
            <v>2216</v>
          </cell>
        </row>
        <row r="45262">
          <cell r="N45262">
            <v>752</v>
          </cell>
        </row>
        <row r="45263">
          <cell r="N45263">
            <v>799</v>
          </cell>
        </row>
        <row r="45264">
          <cell r="N45264">
            <v>2542</v>
          </cell>
        </row>
        <row r="45265">
          <cell r="N45265">
            <v>786</v>
          </cell>
        </row>
        <row r="45266">
          <cell r="N45266">
            <v>2529</v>
          </cell>
        </row>
        <row r="45267">
          <cell r="N45267">
            <v>1444</v>
          </cell>
        </row>
        <row r="45268">
          <cell r="N45268">
            <v>1084</v>
          </cell>
        </row>
        <row r="45269">
          <cell r="N45269">
            <v>1844</v>
          </cell>
        </row>
        <row r="45270">
          <cell r="N45270">
            <v>1936</v>
          </cell>
        </row>
        <row r="45271">
          <cell r="N45271">
            <v>1792</v>
          </cell>
        </row>
        <row r="45272">
          <cell r="N45272">
            <v>1314</v>
          </cell>
        </row>
        <row r="45273">
          <cell r="N45273">
            <v>2490</v>
          </cell>
        </row>
        <row r="45274">
          <cell r="N45274">
            <v>791</v>
          </cell>
        </row>
        <row r="45275">
          <cell r="N45275">
            <v>1856</v>
          </cell>
        </row>
        <row r="45276">
          <cell r="N45276">
            <v>1948</v>
          </cell>
        </row>
        <row r="45277">
          <cell r="N45277">
            <v>376</v>
          </cell>
        </row>
        <row r="45278">
          <cell r="N45278">
            <v>1186</v>
          </cell>
        </row>
        <row r="45279">
          <cell r="N45279">
            <v>840</v>
          </cell>
        </row>
        <row r="45280">
          <cell r="N45280">
            <v>816</v>
          </cell>
        </row>
        <row r="45281">
          <cell r="N45281">
            <v>1828</v>
          </cell>
        </row>
        <row r="45282">
          <cell r="N45282">
            <v>1950</v>
          </cell>
        </row>
        <row r="45283">
          <cell r="N45283">
            <v>1142</v>
          </cell>
        </row>
        <row r="45284">
          <cell r="N45284">
            <v>1545</v>
          </cell>
        </row>
        <row r="45285">
          <cell r="N45285">
            <v>790</v>
          </cell>
        </row>
        <row r="45286">
          <cell r="N45286">
            <v>1081</v>
          </cell>
        </row>
        <row r="45287">
          <cell r="N45287">
            <v>2103</v>
          </cell>
        </row>
        <row r="45288">
          <cell r="N45288">
            <v>1924</v>
          </cell>
        </row>
        <row r="45289">
          <cell r="N45289">
            <v>1158</v>
          </cell>
        </row>
        <row r="45290">
          <cell r="N45290">
            <v>2020</v>
          </cell>
        </row>
        <row r="45291">
          <cell r="N45291">
            <v>799</v>
          </cell>
        </row>
        <row r="45292">
          <cell r="N45292">
            <v>1565</v>
          </cell>
        </row>
        <row r="45293">
          <cell r="N45293">
            <v>1437</v>
          </cell>
        </row>
        <row r="45294">
          <cell r="N45294">
            <v>2002</v>
          </cell>
        </row>
        <row r="45295">
          <cell r="N45295">
            <v>799</v>
          </cell>
        </row>
        <row r="45296">
          <cell r="N45296">
            <v>1811</v>
          </cell>
        </row>
        <row r="45297">
          <cell r="N45297">
            <v>1460</v>
          </cell>
        </row>
        <row r="45298">
          <cell r="N45298">
            <v>802</v>
          </cell>
        </row>
        <row r="45299">
          <cell r="N45299">
            <v>2299</v>
          </cell>
        </row>
        <row r="45300">
          <cell r="N45300">
            <v>815</v>
          </cell>
        </row>
        <row r="45301">
          <cell r="N45301">
            <v>1408</v>
          </cell>
        </row>
        <row r="45302">
          <cell r="N45302">
            <v>790</v>
          </cell>
        </row>
        <row r="45303">
          <cell r="N45303">
            <v>1705</v>
          </cell>
        </row>
        <row r="45304">
          <cell r="N45304">
            <v>1127</v>
          </cell>
        </row>
        <row r="45305">
          <cell r="N45305">
            <v>1080</v>
          </cell>
        </row>
        <row r="45306">
          <cell r="N45306">
            <v>1919</v>
          </cell>
        </row>
        <row r="45307">
          <cell r="N45307">
            <v>1951</v>
          </cell>
        </row>
        <row r="45308">
          <cell r="N45308">
            <v>1662</v>
          </cell>
        </row>
        <row r="45309">
          <cell r="N45309">
            <v>1106</v>
          </cell>
        </row>
        <row r="45310">
          <cell r="N45310">
            <v>1234</v>
          </cell>
        </row>
        <row r="45311">
          <cell r="N45311">
            <v>858</v>
          </cell>
        </row>
        <row r="45312">
          <cell r="N45312">
            <v>1894</v>
          </cell>
        </row>
        <row r="45313">
          <cell r="N45313">
            <v>1977</v>
          </cell>
        </row>
        <row r="45314">
          <cell r="N45314">
            <v>995</v>
          </cell>
        </row>
        <row r="45315">
          <cell r="N45315">
            <v>1309</v>
          </cell>
        </row>
        <row r="45316">
          <cell r="N45316">
            <v>1466</v>
          </cell>
        </row>
        <row r="45317">
          <cell r="N45317">
            <v>2138</v>
          </cell>
        </row>
        <row r="45318">
          <cell r="N45318">
            <v>805</v>
          </cell>
        </row>
        <row r="45319">
          <cell r="N45319">
            <v>1554</v>
          </cell>
        </row>
        <row r="45320">
          <cell r="N45320">
            <v>1043</v>
          </cell>
        </row>
        <row r="45321">
          <cell r="N45321">
            <v>1125</v>
          </cell>
        </row>
        <row r="45322">
          <cell r="N45322">
            <v>1322</v>
          </cell>
        </row>
        <row r="45323">
          <cell r="N45323">
            <v>2417</v>
          </cell>
        </row>
        <row r="45324">
          <cell r="N45324">
            <v>2278</v>
          </cell>
        </row>
        <row r="45325">
          <cell r="N45325">
            <v>1361</v>
          </cell>
        </row>
        <row r="45326">
          <cell r="N45326">
            <v>1922</v>
          </cell>
        </row>
        <row r="45327">
          <cell r="N45327">
            <v>2203</v>
          </cell>
        </row>
        <row r="45328">
          <cell r="N45328">
            <v>1061</v>
          </cell>
        </row>
        <row r="45329">
          <cell r="N45329">
            <v>1463</v>
          </cell>
        </row>
        <row r="45330">
          <cell r="N45330">
            <v>1792</v>
          </cell>
        </row>
        <row r="45331">
          <cell r="N45331">
            <v>1208</v>
          </cell>
        </row>
        <row r="45332">
          <cell r="N45332">
            <v>766</v>
          </cell>
        </row>
        <row r="45333">
          <cell r="N45333">
            <v>1456</v>
          </cell>
        </row>
        <row r="45334">
          <cell r="N45334">
            <v>2675</v>
          </cell>
        </row>
        <row r="45335">
          <cell r="N45335">
            <v>1574</v>
          </cell>
        </row>
        <row r="45336">
          <cell r="N45336">
            <v>1208</v>
          </cell>
        </row>
        <row r="45337">
          <cell r="N45337">
            <v>1983</v>
          </cell>
        </row>
        <row r="45338">
          <cell r="N45338">
            <v>865</v>
          </cell>
        </row>
        <row r="45339">
          <cell r="N45339">
            <v>755</v>
          </cell>
        </row>
        <row r="45340">
          <cell r="N45340">
            <v>1631</v>
          </cell>
        </row>
        <row r="45341">
          <cell r="N45341">
            <v>1970</v>
          </cell>
        </row>
        <row r="45342">
          <cell r="N45342">
            <v>1788</v>
          </cell>
        </row>
        <row r="45343">
          <cell r="N45343">
            <v>821</v>
          </cell>
        </row>
        <row r="45344">
          <cell r="N45344">
            <v>2277</v>
          </cell>
        </row>
        <row r="45345">
          <cell r="N45345">
            <v>2168</v>
          </cell>
        </row>
        <row r="45346">
          <cell r="N45346">
            <v>832</v>
          </cell>
        </row>
        <row r="45347">
          <cell r="N45347">
            <v>1049</v>
          </cell>
        </row>
        <row r="45348">
          <cell r="N45348">
            <v>1893</v>
          </cell>
        </row>
        <row r="45349">
          <cell r="N45349">
            <v>2652</v>
          </cell>
        </row>
        <row r="45350">
          <cell r="N45350">
            <v>795</v>
          </cell>
        </row>
        <row r="45351">
          <cell r="N45351">
            <v>1547</v>
          </cell>
        </row>
        <row r="45352">
          <cell r="N45352">
            <v>1518</v>
          </cell>
        </row>
        <row r="45353">
          <cell r="N45353">
            <v>2099</v>
          </cell>
        </row>
        <row r="45354">
          <cell r="N45354">
            <v>1183</v>
          </cell>
        </row>
        <row r="45355">
          <cell r="N45355">
            <v>1642</v>
          </cell>
        </row>
        <row r="45356">
          <cell r="N45356">
            <v>2555</v>
          </cell>
        </row>
        <row r="45357">
          <cell r="N45357">
            <v>1101</v>
          </cell>
        </row>
        <row r="45358">
          <cell r="N45358">
            <v>1701</v>
          </cell>
        </row>
        <row r="45359">
          <cell r="N45359">
            <v>2337</v>
          </cell>
        </row>
        <row r="45360">
          <cell r="N45360">
            <v>1747</v>
          </cell>
        </row>
        <row r="45361">
          <cell r="N45361">
            <v>1214</v>
          </cell>
        </row>
        <row r="45362">
          <cell r="N45362">
            <v>2162</v>
          </cell>
        </row>
        <row r="45363">
          <cell r="N45363">
            <v>748</v>
          </cell>
        </row>
        <row r="45364">
          <cell r="N45364">
            <v>1878</v>
          </cell>
        </row>
        <row r="45365">
          <cell r="N45365">
            <v>771</v>
          </cell>
        </row>
        <row r="45366">
          <cell r="N45366">
            <v>2501</v>
          </cell>
        </row>
        <row r="45367">
          <cell r="N45367">
            <v>2027</v>
          </cell>
        </row>
        <row r="45368">
          <cell r="N45368">
            <v>1612</v>
          </cell>
        </row>
        <row r="45369">
          <cell r="N45369">
            <v>801</v>
          </cell>
        </row>
        <row r="45370">
          <cell r="N45370">
            <v>1093</v>
          </cell>
        </row>
        <row r="45371">
          <cell r="N45371">
            <v>2024</v>
          </cell>
        </row>
        <row r="45372">
          <cell r="N45372">
            <v>1464</v>
          </cell>
        </row>
        <row r="45373">
          <cell r="N45373">
            <v>1360</v>
          </cell>
        </row>
        <row r="45374">
          <cell r="N45374">
            <v>1193</v>
          </cell>
        </row>
        <row r="45375">
          <cell r="N45375">
            <v>1795</v>
          </cell>
        </row>
        <row r="45376">
          <cell r="N45376">
            <v>2142</v>
          </cell>
        </row>
        <row r="45377">
          <cell r="N45377">
            <v>1162</v>
          </cell>
        </row>
        <row r="45378">
          <cell r="N45378">
            <v>2547</v>
          </cell>
        </row>
        <row r="45379">
          <cell r="N45379">
            <v>789</v>
          </cell>
        </row>
        <row r="45380">
          <cell r="N45380">
            <v>804</v>
          </cell>
        </row>
        <row r="45381">
          <cell r="N45381">
            <v>1281</v>
          </cell>
        </row>
        <row r="45382">
          <cell r="N45382">
            <v>2521</v>
          </cell>
        </row>
        <row r="45383">
          <cell r="N45383">
            <v>2129</v>
          </cell>
        </row>
        <row r="45384">
          <cell r="N45384">
            <v>2539</v>
          </cell>
        </row>
        <row r="45385">
          <cell r="N45385">
            <v>2279</v>
          </cell>
        </row>
        <row r="45386">
          <cell r="N45386">
            <v>1871</v>
          </cell>
        </row>
        <row r="45387">
          <cell r="N45387">
            <v>1732</v>
          </cell>
        </row>
        <row r="45388">
          <cell r="N45388">
            <v>1190</v>
          </cell>
        </row>
        <row r="45389">
          <cell r="N45389">
            <v>811</v>
          </cell>
        </row>
        <row r="45390">
          <cell r="N45390">
            <v>1431</v>
          </cell>
        </row>
        <row r="45391">
          <cell r="N45391">
            <v>783</v>
          </cell>
        </row>
        <row r="45392">
          <cell r="N45392">
            <v>2387</v>
          </cell>
        </row>
        <row r="45393">
          <cell r="N45393">
            <v>937</v>
          </cell>
        </row>
        <row r="45394">
          <cell r="N45394">
            <v>795</v>
          </cell>
        </row>
        <row r="45395">
          <cell r="N45395">
            <v>837</v>
          </cell>
        </row>
        <row r="45396">
          <cell r="N45396">
            <v>1506</v>
          </cell>
        </row>
        <row r="45397">
          <cell r="N45397">
            <v>1745</v>
          </cell>
        </row>
        <row r="45398">
          <cell r="N45398">
            <v>780</v>
          </cell>
        </row>
        <row r="45399">
          <cell r="N45399">
            <v>899</v>
          </cell>
        </row>
        <row r="45400">
          <cell r="N45400">
            <v>2360</v>
          </cell>
        </row>
        <row r="45401">
          <cell r="N45401">
            <v>792</v>
          </cell>
        </row>
        <row r="45402">
          <cell r="N45402">
            <v>1600</v>
          </cell>
        </row>
        <row r="45403">
          <cell r="N45403">
            <v>797</v>
          </cell>
        </row>
        <row r="45404">
          <cell r="N45404">
            <v>1785</v>
          </cell>
        </row>
        <row r="45405">
          <cell r="N45405">
            <v>1862</v>
          </cell>
        </row>
        <row r="45406">
          <cell r="N45406">
            <v>2043</v>
          </cell>
        </row>
        <row r="45407">
          <cell r="N45407">
            <v>794</v>
          </cell>
        </row>
        <row r="45408">
          <cell r="N45408">
            <v>1714</v>
          </cell>
        </row>
        <row r="45409">
          <cell r="N45409">
            <v>739</v>
          </cell>
        </row>
        <row r="45410">
          <cell r="N45410">
            <v>1680</v>
          </cell>
        </row>
        <row r="45411">
          <cell r="N45411">
            <v>814</v>
          </cell>
        </row>
        <row r="45412">
          <cell r="N45412">
            <v>1044</v>
          </cell>
        </row>
        <row r="45413">
          <cell r="N45413">
            <v>785</v>
          </cell>
        </row>
        <row r="45414">
          <cell r="N45414">
            <v>2187</v>
          </cell>
        </row>
        <row r="45415">
          <cell r="N45415">
            <v>2247</v>
          </cell>
        </row>
        <row r="45416">
          <cell r="N45416">
            <v>1442</v>
          </cell>
        </row>
        <row r="45417">
          <cell r="N45417">
            <v>2014</v>
          </cell>
        </row>
        <row r="45418">
          <cell r="N45418">
            <v>2260</v>
          </cell>
        </row>
        <row r="45419">
          <cell r="N45419">
            <v>1528</v>
          </cell>
        </row>
        <row r="45420">
          <cell r="N45420">
            <v>2186</v>
          </cell>
        </row>
        <row r="45421">
          <cell r="N45421">
            <v>1848</v>
          </cell>
        </row>
        <row r="45422">
          <cell r="N45422">
            <v>1375</v>
          </cell>
        </row>
        <row r="45423">
          <cell r="N45423">
            <v>1433</v>
          </cell>
        </row>
        <row r="45424">
          <cell r="N45424">
            <v>1783</v>
          </cell>
        </row>
        <row r="45425">
          <cell r="N45425">
            <v>1859</v>
          </cell>
        </row>
        <row r="45426">
          <cell r="N45426">
            <v>2417</v>
          </cell>
        </row>
        <row r="45427">
          <cell r="N45427">
            <v>1874</v>
          </cell>
        </row>
        <row r="45428">
          <cell r="N45428">
            <v>766</v>
          </cell>
        </row>
        <row r="45429">
          <cell r="N45429">
            <v>1957</v>
          </cell>
        </row>
        <row r="45430">
          <cell r="N45430">
            <v>821</v>
          </cell>
        </row>
        <row r="45431">
          <cell r="N45431">
            <v>606</v>
          </cell>
        </row>
        <row r="45432">
          <cell r="N45432">
            <v>1629</v>
          </cell>
        </row>
        <row r="45433">
          <cell r="N45433">
            <v>1659</v>
          </cell>
        </row>
        <row r="45434">
          <cell r="N45434">
            <v>781</v>
          </cell>
        </row>
        <row r="45435">
          <cell r="N45435">
            <v>768</v>
          </cell>
        </row>
        <row r="45436">
          <cell r="N45436">
            <v>860</v>
          </cell>
        </row>
        <row r="45437">
          <cell r="N45437">
            <v>1998</v>
          </cell>
        </row>
        <row r="45438">
          <cell r="N45438">
            <v>1355</v>
          </cell>
        </row>
        <row r="45439">
          <cell r="N45439">
            <v>739</v>
          </cell>
        </row>
        <row r="45440">
          <cell r="N45440">
            <v>866</v>
          </cell>
        </row>
        <row r="45441">
          <cell r="N45441">
            <v>2433</v>
          </cell>
        </row>
        <row r="45442">
          <cell r="N45442">
            <v>613</v>
          </cell>
        </row>
        <row r="45443">
          <cell r="N45443">
            <v>2216</v>
          </cell>
        </row>
        <row r="45444">
          <cell r="N45444">
            <v>1623</v>
          </cell>
        </row>
        <row r="45445">
          <cell r="N45445">
            <v>1480</v>
          </cell>
        </row>
        <row r="45446">
          <cell r="N45446">
            <v>1549</v>
          </cell>
        </row>
        <row r="45447">
          <cell r="N45447">
            <v>1944</v>
          </cell>
        </row>
        <row r="45448">
          <cell r="N45448">
            <v>489</v>
          </cell>
        </row>
        <row r="45449">
          <cell r="N45449">
            <v>772</v>
          </cell>
        </row>
        <row r="45450">
          <cell r="N45450">
            <v>2280</v>
          </cell>
        </row>
        <row r="45451">
          <cell r="N45451">
            <v>1580</v>
          </cell>
        </row>
        <row r="45452">
          <cell r="N45452">
            <v>1718</v>
          </cell>
        </row>
        <row r="45453">
          <cell r="N45453">
            <v>1298</v>
          </cell>
        </row>
        <row r="45454">
          <cell r="N45454">
            <v>1959</v>
          </cell>
        </row>
        <row r="45455">
          <cell r="N45455">
            <v>1851</v>
          </cell>
        </row>
        <row r="45456">
          <cell r="N45456">
            <v>1872</v>
          </cell>
        </row>
        <row r="45457">
          <cell r="N45457">
            <v>1332</v>
          </cell>
        </row>
        <row r="45458">
          <cell r="N45458">
            <v>1348</v>
          </cell>
        </row>
        <row r="45459">
          <cell r="N45459">
            <v>793</v>
          </cell>
        </row>
        <row r="45460">
          <cell r="N45460">
            <v>992</v>
          </cell>
        </row>
        <row r="45461">
          <cell r="N45461">
            <v>802</v>
          </cell>
        </row>
        <row r="45462">
          <cell r="N45462">
            <v>2216</v>
          </cell>
        </row>
        <row r="45463">
          <cell r="N45463">
            <v>796</v>
          </cell>
        </row>
        <row r="45464">
          <cell r="N45464">
            <v>1278</v>
          </cell>
        </row>
        <row r="45465">
          <cell r="N45465">
            <v>808</v>
          </cell>
        </row>
        <row r="45466">
          <cell r="N45466">
            <v>1175</v>
          </cell>
        </row>
        <row r="45467">
          <cell r="N45467">
            <v>1831</v>
          </cell>
        </row>
        <row r="45468">
          <cell r="N45468">
            <v>1367</v>
          </cell>
        </row>
        <row r="45469">
          <cell r="N45469">
            <v>2355</v>
          </cell>
        </row>
        <row r="45470">
          <cell r="N45470">
            <v>994</v>
          </cell>
        </row>
        <row r="45471">
          <cell r="N45471">
            <v>2056</v>
          </cell>
        </row>
        <row r="45472">
          <cell r="N45472">
            <v>1735</v>
          </cell>
        </row>
        <row r="45473">
          <cell r="N45473">
            <v>1777</v>
          </cell>
        </row>
        <row r="45474">
          <cell r="N45474">
            <v>1174</v>
          </cell>
        </row>
        <row r="45475">
          <cell r="N45475">
            <v>1781</v>
          </cell>
        </row>
        <row r="45476">
          <cell r="N45476">
            <v>935</v>
          </cell>
        </row>
        <row r="45477">
          <cell r="N45477">
            <v>755</v>
          </cell>
        </row>
        <row r="45478">
          <cell r="N45478">
            <v>1724</v>
          </cell>
        </row>
        <row r="45479">
          <cell r="N45479">
            <v>1529</v>
          </cell>
        </row>
        <row r="45480">
          <cell r="N45480">
            <v>1365</v>
          </cell>
        </row>
        <row r="45481">
          <cell r="N45481">
            <v>1208</v>
          </cell>
        </row>
        <row r="45482">
          <cell r="N45482">
            <v>792</v>
          </cell>
        </row>
        <row r="45483">
          <cell r="N45483">
            <v>1530</v>
          </cell>
        </row>
        <row r="45484">
          <cell r="N45484">
            <v>1632</v>
          </cell>
        </row>
        <row r="45485">
          <cell r="N45485">
            <v>769</v>
          </cell>
        </row>
        <row r="45486">
          <cell r="N45486">
            <v>1853</v>
          </cell>
        </row>
        <row r="45487">
          <cell r="N45487">
            <v>1306</v>
          </cell>
        </row>
        <row r="45488">
          <cell r="N45488">
            <v>1358</v>
          </cell>
        </row>
        <row r="45489">
          <cell r="N45489">
            <v>2094</v>
          </cell>
        </row>
        <row r="45490">
          <cell r="N45490">
            <v>1115</v>
          </cell>
        </row>
        <row r="45491">
          <cell r="N45491">
            <v>909</v>
          </cell>
        </row>
        <row r="45492">
          <cell r="N45492">
            <v>1988</v>
          </cell>
        </row>
        <row r="45493">
          <cell r="N45493">
            <v>1167</v>
          </cell>
        </row>
        <row r="45494">
          <cell r="N45494">
            <v>1807</v>
          </cell>
        </row>
        <row r="45495">
          <cell r="N45495">
            <v>752</v>
          </cell>
        </row>
        <row r="45496">
          <cell r="N45496">
            <v>1008</v>
          </cell>
        </row>
        <row r="45497">
          <cell r="N45497">
            <v>2426</v>
          </cell>
        </row>
        <row r="45498">
          <cell r="N45498">
            <v>1699</v>
          </cell>
        </row>
        <row r="45499">
          <cell r="N45499">
            <v>1441</v>
          </cell>
        </row>
        <row r="45500">
          <cell r="N45500">
            <v>1497</v>
          </cell>
        </row>
        <row r="45501">
          <cell r="N45501">
            <v>2516</v>
          </cell>
        </row>
        <row r="45502">
          <cell r="N45502">
            <v>2188</v>
          </cell>
        </row>
        <row r="45503">
          <cell r="N45503">
            <v>823</v>
          </cell>
        </row>
        <row r="45504">
          <cell r="N45504">
            <v>1847</v>
          </cell>
        </row>
        <row r="45505">
          <cell r="N45505">
            <v>1026</v>
          </cell>
        </row>
        <row r="45506">
          <cell r="N45506">
            <v>1605</v>
          </cell>
        </row>
        <row r="45507">
          <cell r="N45507">
            <v>829</v>
          </cell>
        </row>
        <row r="45508">
          <cell r="N45508">
            <v>1965</v>
          </cell>
        </row>
        <row r="45509">
          <cell r="N45509">
            <v>711</v>
          </cell>
        </row>
        <row r="45510">
          <cell r="N45510">
            <v>1848</v>
          </cell>
        </row>
        <row r="45511">
          <cell r="N45511">
            <v>1155</v>
          </cell>
        </row>
        <row r="45512">
          <cell r="N45512">
            <v>1697</v>
          </cell>
        </row>
        <row r="45513">
          <cell r="N45513">
            <v>812</v>
          </cell>
        </row>
        <row r="45514">
          <cell r="N45514">
            <v>943</v>
          </cell>
        </row>
        <row r="45515">
          <cell r="N45515">
            <v>2338</v>
          </cell>
        </row>
        <row r="45516">
          <cell r="N45516">
            <v>834</v>
          </cell>
        </row>
        <row r="45517">
          <cell r="N45517">
            <v>1698</v>
          </cell>
        </row>
        <row r="45518">
          <cell r="N45518">
            <v>2167</v>
          </cell>
        </row>
        <row r="45519">
          <cell r="N45519">
            <v>795</v>
          </cell>
        </row>
        <row r="45520">
          <cell r="N45520">
            <v>1877</v>
          </cell>
        </row>
        <row r="45521">
          <cell r="N45521">
            <v>774</v>
          </cell>
        </row>
        <row r="45522">
          <cell r="N45522">
            <v>789</v>
          </cell>
        </row>
        <row r="45523">
          <cell r="N45523">
            <v>1530</v>
          </cell>
        </row>
        <row r="45524">
          <cell r="N45524">
            <v>2080</v>
          </cell>
        </row>
        <row r="45525">
          <cell r="N45525">
            <v>1849</v>
          </cell>
        </row>
        <row r="45526">
          <cell r="N45526">
            <v>1731</v>
          </cell>
        </row>
        <row r="45527">
          <cell r="N45527">
            <v>1839</v>
          </cell>
        </row>
        <row r="45528">
          <cell r="N45528">
            <v>1229</v>
          </cell>
        </row>
        <row r="45529">
          <cell r="N45529">
            <v>806</v>
          </cell>
        </row>
        <row r="45530">
          <cell r="N45530">
            <v>953</v>
          </cell>
        </row>
        <row r="45531">
          <cell r="N45531">
            <v>875</v>
          </cell>
        </row>
        <row r="45532">
          <cell r="N45532">
            <v>802</v>
          </cell>
        </row>
        <row r="45533">
          <cell r="N45533">
            <v>1426</v>
          </cell>
        </row>
        <row r="45534">
          <cell r="N45534">
            <v>1101</v>
          </cell>
        </row>
        <row r="45535">
          <cell r="N45535">
            <v>790</v>
          </cell>
        </row>
        <row r="45536">
          <cell r="N45536">
            <v>2855</v>
          </cell>
        </row>
        <row r="45537">
          <cell r="N45537">
            <v>2254</v>
          </cell>
        </row>
        <row r="45538">
          <cell r="N45538">
            <v>1863</v>
          </cell>
        </row>
        <row r="45539">
          <cell r="N45539">
            <v>855</v>
          </cell>
        </row>
        <row r="45540">
          <cell r="N45540">
            <v>2103</v>
          </cell>
        </row>
        <row r="45541">
          <cell r="N45541">
            <v>883</v>
          </cell>
        </row>
        <row r="45542">
          <cell r="N45542">
            <v>2249</v>
          </cell>
        </row>
        <row r="45543">
          <cell r="N45543">
            <v>1860</v>
          </cell>
        </row>
        <row r="45544">
          <cell r="N45544">
            <v>797</v>
          </cell>
        </row>
        <row r="45545">
          <cell r="N45545">
            <v>1748</v>
          </cell>
        </row>
        <row r="45546">
          <cell r="N45546">
            <v>1643</v>
          </cell>
        </row>
        <row r="45547">
          <cell r="N45547">
            <v>1565</v>
          </cell>
        </row>
        <row r="45548">
          <cell r="N45548">
            <v>851</v>
          </cell>
        </row>
        <row r="45549">
          <cell r="N45549">
            <v>803</v>
          </cell>
        </row>
        <row r="45550">
          <cell r="N45550">
            <v>1597</v>
          </cell>
        </row>
        <row r="45551">
          <cell r="N45551">
            <v>2154</v>
          </cell>
        </row>
        <row r="45552">
          <cell r="N45552">
            <v>2749</v>
          </cell>
        </row>
        <row r="45553">
          <cell r="N45553">
            <v>787</v>
          </cell>
        </row>
        <row r="45554">
          <cell r="N45554">
            <v>2165</v>
          </cell>
        </row>
        <row r="45555">
          <cell r="N45555">
            <v>1838</v>
          </cell>
        </row>
        <row r="45556">
          <cell r="N45556">
            <v>798</v>
          </cell>
        </row>
        <row r="45557">
          <cell r="N45557">
            <v>1570</v>
          </cell>
        </row>
        <row r="45558">
          <cell r="N45558">
            <v>896</v>
          </cell>
        </row>
        <row r="45559">
          <cell r="N45559">
            <v>2539</v>
          </cell>
        </row>
        <row r="45560">
          <cell r="N45560">
            <v>800</v>
          </cell>
        </row>
        <row r="45561">
          <cell r="N45561">
            <v>2487</v>
          </cell>
        </row>
        <row r="45562">
          <cell r="N45562">
            <v>1372</v>
          </cell>
        </row>
        <row r="45563">
          <cell r="N45563">
            <v>948</v>
          </cell>
        </row>
        <row r="45564">
          <cell r="N45564">
            <v>2342</v>
          </cell>
        </row>
        <row r="45565">
          <cell r="N45565">
            <v>791</v>
          </cell>
        </row>
        <row r="45566">
          <cell r="N45566">
            <v>783</v>
          </cell>
        </row>
        <row r="45567">
          <cell r="N45567">
            <v>1381</v>
          </cell>
        </row>
        <row r="45568">
          <cell r="N45568">
            <v>1974</v>
          </cell>
        </row>
        <row r="45569">
          <cell r="N45569">
            <v>385</v>
          </cell>
        </row>
        <row r="45570">
          <cell r="N45570">
            <v>1068</v>
          </cell>
        </row>
        <row r="45571">
          <cell r="N45571">
            <v>1092</v>
          </cell>
        </row>
        <row r="45572">
          <cell r="N45572">
            <v>1320</v>
          </cell>
        </row>
        <row r="45573">
          <cell r="N45573">
            <v>2030</v>
          </cell>
        </row>
        <row r="45574">
          <cell r="N45574">
            <v>785</v>
          </cell>
        </row>
        <row r="45575">
          <cell r="N45575">
            <v>800</v>
          </cell>
        </row>
        <row r="45576">
          <cell r="N45576">
            <v>865</v>
          </cell>
        </row>
        <row r="45577">
          <cell r="N45577">
            <v>788</v>
          </cell>
        </row>
        <row r="45578">
          <cell r="N45578">
            <v>1623</v>
          </cell>
        </row>
        <row r="45579">
          <cell r="N45579">
            <v>1617</v>
          </cell>
        </row>
        <row r="45580">
          <cell r="N45580">
            <v>1927</v>
          </cell>
        </row>
        <row r="45581">
          <cell r="N45581">
            <v>800</v>
          </cell>
        </row>
        <row r="45582">
          <cell r="N45582">
            <v>1908</v>
          </cell>
        </row>
        <row r="45583">
          <cell r="N45583">
            <v>827</v>
          </cell>
        </row>
        <row r="45584">
          <cell r="N45584">
            <v>809</v>
          </cell>
        </row>
        <row r="45585">
          <cell r="N45585">
            <v>879</v>
          </cell>
        </row>
        <row r="45586">
          <cell r="N45586">
            <v>1974</v>
          </cell>
        </row>
        <row r="45587">
          <cell r="N45587">
            <v>837</v>
          </cell>
        </row>
        <row r="45588">
          <cell r="N45588">
            <v>1165</v>
          </cell>
        </row>
        <row r="45589">
          <cell r="N45589">
            <v>2337</v>
          </cell>
        </row>
        <row r="45590">
          <cell r="N45590">
            <v>1432</v>
          </cell>
        </row>
        <row r="45591">
          <cell r="N45591">
            <v>2167</v>
          </cell>
        </row>
        <row r="45592">
          <cell r="N45592">
            <v>822</v>
          </cell>
        </row>
        <row r="45593">
          <cell r="N45593">
            <v>2533</v>
          </cell>
        </row>
        <row r="45594">
          <cell r="N45594">
            <v>1388</v>
          </cell>
        </row>
        <row r="45595">
          <cell r="N45595">
            <v>1271</v>
          </cell>
        </row>
        <row r="45596">
          <cell r="N45596">
            <v>1293</v>
          </cell>
        </row>
        <row r="45597">
          <cell r="N45597">
            <v>1777</v>
          </cell>
        </row>
        <row r="45598">
          <cell r="N45598">
            <v>2459</v>
          </cell>
        </row>
        <row r="45599">
          <cell r="N45599">
            <v>816</v>
          </cell>
        </row>
        <row r="45600">
          <cell r="N45600">
            <v>846</v>
          </cell>
        </row>
        <row r="45601">
          <cell r="N45601">
            <v>2631</v>
          </cell>
        </row>
        <row r="45602">
          <cell r="N45602">
            <v>1037</v>
          </cell>
        </row>
        <row r="45603">
          <cell r="N45603">
            <v>1803</v>
          </cell>
        </row>
        <row r="45604">
          <cell r="N45604">
            <v>1682</v>
          </cell>
        </row>
        <row r="45605">
          <cell r="N45605">
            <v>1542</v>
          </cell>
        </row>
        <row r="45606">
          <cell r="N45606">
            <v>2035</v>
          </cell>
        </row>
        <row r="45607">
          <cell r="N45607">
            <v>1155</v>
          </cell>
        </row>
        <row r="45608">
          <cell r="N45608">
            <v>1928</v>
          </cell>
        </row>
        <row r="45609">
          <cell r="N45609">
            <v>2674</v>
          </cell>
        </row>
        <row r="45610">
          <cell r="N45610">
            <v>2639</v>
          </cell>
        </row>
        <row r="45611">
          <cell r="N45611">
            <v>361</v>
          </cell>
        </row>
        <row r="45612">
          <cell r="N45612">
            <v>779</v>
          </cell>
        </row>
        <row r="45613">
          <cell r="N45613">
            <v>2492</v>
          </cell>
        </row>
        <row r="45614">
          <cell r="N45614">
            <v>1639</v>
          </cell>
        </row>
        <row r="45615">
          <cell r="N45615">
            <v>2182</v>
          </cell>
        </row>
        <row r="45616">
          <cell r="N45616">
            <v>872</v>
          </cell>
        </row>
        <row r="45617">
          <cell r="N45617">
            <v>1919</v>
          </cell>
        </row>
        <row r="45618">
          <cell r="N45618">
            <v>1950</v>
          </cell>
        </row>
        <row r="45619">
          <cell r="N45619">
            <v>587</v>
          </cell>
        </row>
        <row r="45620">
          <cell r="N45620">
            <v>1609</v>
          </cell>
        </row>
        <row r="45621">
          <cell r="N45621">
            <v>2095</v>
          </cell>
        </row>
        <row r="45622">
          <cell r="N45622">
            <v>2221</v>
          </cell>
        </row>
        <row r="45623">
          <cell r="N45623">
            <v>1808</v>
          </cell>
        </row>
        <row r="45624">
          <cell r="N45624">
            <v>1653</v>
          </cell>
        </row>
        <row r="45625">
          <cell r="N45625">
            <v>850</v>
          </cell>
        </row>
        <row r="45626">
          <cell r="N45626">
            <v>1856</v>
          </cell>
        </row>
        <row r="45627">
          <cell r="N45627">
            <v>828</v>
          </cell>
        </row>
        <row r="45628">
          <cell r="N45628">
            <v>2247</v>
          </cell>
        </row>
        <row r="45629">
          <cell r="N45629">
            <v>830</v>
          </cell>
        </row>
        <row r="45630">
          <cell r="N45630">
            <v>1538</v>
          </cell>
        </row>
        <row r="45631">
          <cell r="N45631">
            <v>1816</v>
          </cell>
        </row>
        <row r="45632">
          <cell r="N45632">
            <v>1884</v>
          </cell>
        </row>
        <row r="45633">
          <cell r="N45633">
            <v>953</v>
          </cell>
        </row>
        <row r="45634">
          <cell r="N45634">
            <v>830</v>
          </cell>
        </row>
        <row r="45635">
          <cell r="N45635">
            <v>1945</v>
          </cell>
        </row>
        <row r="45636">
          <cell r="N45636">
            <v>1249</v>
          </cell>
        </row>
        <row r="45637">
          <cell r="N45637">
            <v>1007</v>
          </cell>
        </row>
        <row r="45638">
          <cell r="N45638">
            <v>2526</v>
          </cell>
        </row>
        <row r="45639">
          <cell r="N45639">
            <v>1541</v>
          </cell>
        </row>
        <row r="45640">
          <cell r="N45640">
            <v>2300</v>
          </cell>
        </row>
        <row r="45641">
          <cell r="N45641">
            <v>2180</v>
          </cell>
        </row>
        <row r="45642">
          <cell r="N45642">
            <v>2257</v>
          </cell>
        </row>
        <row r="45643">
          <cell r="N45643">
            <v>1711</v>
          </cell>
        </row>
        <row r="45644">
          <cell r="N45644">
            <v>1618</v>
          </cell>
        </row>
        <row r="45645">
          <cell r="N45645">
            <v>817</v>
          </cell>
        </row>
        <row r="45646">
          <cell r="N45646">
            <v>2345</v>
          </cell>
        </row>
        <row r="45647">
          <cell r="N45647">
            <v>1998</v>
          </cell>
        </row>
        <row r="45648">
          <cell r="N45648">
            <v>2303</v>
          </cell>
        </row>
        <row r="45649">
          <cell r="N45649">
            <v>2401</v>
          </cell>
        </row>
        <row r="45650">
          <cell r="N45650">
            <v>2074</v>
          </cell>
        </row>
        <row r="45651">
          <cell r="N45651">
            <v>1235</v>
          </cell>
        </row>
        <row r="45652">
          <cell r="N45652">
            <v>1600</v>
          </cell>
        </row>
        <row r="45653">
          <cell r="N45653">
            <v>2077</v>
          </cell>
        </row>
        <row r="45654">
          <cell r="N45654">
            <v>1641</v>
          </cell>
        </row>
        <row r="45655">
          <cell r="N45655">
            <v>1589</v>
          </cell>
        </row>
        <row r="45656">
          <cell r="N45656">
            <v>792</v>
          </cell>
        </row>
        <row r="45657">
          <cell r="N45657">
            <v>1379</v>
          </cell>
        </row>
        <row r="45658">
          <cell r="N45658">
            <v>1002</v>
          </cell>
        </row>
        <row r="45659">
          <cell r="N45659">
            <v>1224</v>
          </cell>
        </row>
        <row r="45660">
          <cell r="N45660">
            <v>967</v>
          </cell>
        </row>
        <row r="45661">
          <cell r="N45661">
            <v>898</v>
          </cell>
        </row>
        <row r="45662">
          <cell r="N45662">
            <v>894</v>
          </cell>
        </row>
        <row r="45663">
          <cell r="N45663">
            <v>798</v>
          </cell>
        </row>
        <row r="45664">
          <cell r="N45664">
            <v>834</v>
          </cell>
        </row>
        <row r="45665">
          <cell r="N45665">
            <v>1316</v>
          </cell>
        </row>
        <row r="45666">
          <cell r="N45666">
            <v>1719</v>
          </cell>
        </row>
        <row r="45667">
          <cell r="N45667">
            <v>2063</v>
          </cell>
        </row>
        <row r="45668">
          <cell r="N45668">
            <v>2220</v>
          </cell>
        </row>
        <row r="45669">
          <cell r="N45669">
            <v>807</v>
          </cell>
        </row>
        <row r="45670">
          <cell r="N45670">
            <v>1591</v>
          </cell>
        </row>
        <row r="45671">
          <cell r="N45671">
            <v>787</v>
          </cell>
        </row>
        <row r="45672">
          <cell r="N45672">
            <v>2664</v>
          </cell>
        </row>
        <row r="45673">
          <cell r="N45673">
            <v>889</v>
          </cell>
        </row>
        <row r="45674">
          <cell r="N45674">
            <v>2380</v>
          </cell>
        </row>
        <row r="45675">
          <cell r="N45675">
            <v>1848</v>
          </cell>
        </row>
        <row r="45676">
          <cell r="N45676">
            <v>1721</v>
          </cell>
        </row>
        <row r="45677">
          <cell r="N45677">
            <v>1107</v>
          </cell>
        </row>
        <row r="45678">
          <cell r="N45678">
            <v>1802</v>
          </cell>
        </row>
        <row r="45679">
          <cell r="N45679">
            <v>1494</v>
          </cell>
        </row>
        <row r="45680">
          <cell r="N45680">
            <v>1978</v>
          </cell>
        </row>
        <row r="45681">
          <cell r="N45681">
            <v>2324</v>
          </cell>
        </row>
        <row r="45682">
          <cell r="N45682">
            <v>1661</v>
          </cell>
        </row>
        <row r="45683">
          <cell r="N45683">
            <v>2138</v>
          </cell>
        </row>
        <row r="45684">
          <cell r="N45684">
            <v>1808</v>
          </cell>
        </row>
        <row r="45685">
          <cell r="N45685">
            <v>783</v>
          </cell>
        </row>
        <row r="45686">
          <cell r="N45686">
            <v>795</v>
          </cell>
        </row>
        <row r="45687">
          <cell r="N45687">
            <v>1079</v>
          </cell>
        </row>
        <row r="45688">
          <cell r="N45688">
            <v>2023</v>
          </cell>
        </row>
        <row r="45689">
          <cell r="N45689">
            <v>1196</v>
          </cell>
        </row>
        <row r="45690">
          <cell r="N45690">
            <v>2247</v>
          </cell>
        </row>
        <row r="45691">
          <cell r="N45691">
            <v>993</v>
          </cell>
        </row>
        <row r="45692">
          <cell r="N45692">
            <v>1245</v>
          </cell>
        </row>
        <row r="45693">
          <cell r="N45693">
            <v>805</v>
          </cell>
        </row>
        <row r="45694">
          <cell r="N45694">
            <v>876</v>
          </cell>
        </row>
        <row r="45695">
          <cell r="N45695">
            <v>793</v>
          </cell>
        </row>
        <row r="45696">
          <cell r="N45696">
            <v>1849</v>
          </cell>
        </row>
        <row r="45697">
          <cell r="N45697">
            <v>1025</v>
          </cell>
        </row>
        <row r="45698">
          <cell r="N45698">
            <v>872</v>
          </cell>
        </row>
        <row r="45699">
          <cell r="N45699">
            <v>1822</v>
          </cell>
        </row>
        <row r="45700">
          <cell r="N45700">
            <v>2100</v>
          </cell>
        </row>
        <row r="45701">
          <cell r="N45701">
            <v>862</v>
          </cell>
        </row>
        <row r="45702">
          <cell r="N45702">
            <v>796</v>
          </cell>
        </row>
        <row r="45703">
          <cell r="N45703">
            <v>1846</v>
          </cell>
        </row>
        <row r="45704">
          <cell r="N45704">
            <v>1749</v>
          </cell>
        </row>
        <row r="45705">
          <cell r="N45705">
            <v>809</v>
          </cell>
        </row>
        <row r="45706">
          <cell r="N45706">
            <v>2432</v>
          </cell>
        </row>
        <row r="45707">
          <cell r="N45707">
            <v>995</v>
          </cell>
        </row>
        <row r="45708">
          <cell r="N45708">
            <v>792</v>
          </cell>
        </row>
        <row r="45709">
          <cell r="N45709">
            <v>2016</v>
          </cell>
        </row>
        <row r="45710">
          <cell r="N45710">
            <v>1972</v>
          </cell>
        </row>
        <row r="45711">
          <cell r="N45711">
            <v>2139</v>
          </cell>
        </row>
        <row r="45712">
          <cell r="N45712">
            <v>2171</v>
          </cell>
        </row>
        <row r="45713">
          <cell r="N45713">
            <v>1142</v>
          </cell>
        </row>
        <row r="45714">
          <cell r="N45714">
            <v>2029</v>
          </cell>
        </row>
        <row r="45715">
          <cell r="N45715">
            <v>1465</v>
          </cell>
        </row>
        <row r="45716">
          <cell r="N45716">
            <v>1012</v>
          </cell>
        </row>
        <row r="45717">
          <cell r="N45717">
            <v>793</v>
          </cell>
        </row>
        <row r="45718">
          <cell r="N45718">
            <v>819</v>
          </cell>
        </row>
        <row r="45719">
          <cell r="N45719">
            <v>2019</v>
          </cell>
        </row>
        <row r="45720">
          <cell r="N45720">
            <v>796</v>
          </cell>
        </row>
        <row r="45721">
          <cell r="N45721">
            <v>1498</v>
          </cell>
        </row>
        <row r="45722">
          <cell r="N45722">
            <v>874</v>
          </cell>
        </row>
        <row r="45723">
          <cell r="N45723">
            <v>888</v>
          </cell>
        </row>
        <row r="45724">
          <cell r="N45724">
            <v>772</v>
          </cell>
        </row>
        <row r="45725">
          <cell r="N45725">
            <v>760</v>
          </cell>
        </row>
        <row r="45726">
          <cell r="N45726">
            <v>1621</v>
          </cell>
        </row>
        <row r="45727">
          <cell r="N45727">
            <v>901</v>
          </cell>
        </row>
        <row r="45728">
          <cell r="N45728">
            <v>1167</v>
          </cell>
        </row>
        <row r="45729">
          <cell r="N45729">
            <v>2459</v>
          </cell>
        </row>
        <row r="45730">
          <cell r="N45730">
            <v>832</v>
          </cell>
        </row>
        <row r="45731">
          <cell r="N45731">
            <v>1338</v>
          </cell>
        </row>
        <row r="45732">
          <cell r="N45732">
            <v>749</v>
          </cell>
        </row>
        <row r="45733">
          <cell r="N45733">
            <v>1181</v>
          </cell>
        </row>
        <row r="45734">
          <cell r="N45734">
            <v>752</v>
          </cell>
        </row>
        <row r="45735">
          <cell r="N45735">
            <v>791</v>
          </cell>
        </row>
        <row r="45736">
          <cell r="N45736">
            <v>313</v>
          </cell>
        </row>
        <row r="45737">
          <cell r="N45737">
            <v>799</v>
          </cell>
        </row>
        <row r="45738">
          <cell r="N45738">
            <v>1521</v>
          </cell>
        </row>
        <row r="45739">
          <cell r="N45739">
            <v>1547</v>
          </cell>
        </row>
        <row r="45740">
          <cell r="N45740">
            <v>1630</v>
          </cell>
        </row>
        <row r="45741">
          <cell r="N45741">
            <v>797</v>
          </cell>
        </row>
        <row r="45742">
          <cell r="N45742">
            <v>2499</v>
          </cell>
        </row>
        <row r="45743">
          <cell r="N45743">
            <v>771</v>
          </cell>
        </row>
        <row r="45744">
          <cell r="N45744">
            <v>891</v>
          </cell>
        </row>
        <row r="45745">
          <cell r="N45745">
            <v>1131</v>
          </cell>
        </row>
        <row r="45746">
          <cell r="N45746">
            <v>2126</v>
          </cell>
        </row>
        <row r="45747">
          <cell r="N45747">
            <v>860</v>
          </cell>
        </row>
        <row r="45748">
          <cell r="N45748">
            <v>2143</v>
          </cell>
        </row>
        <row r="45749">
          <cell r="N45749">
            <v>2406</v>
          </cell>
        </row>
        <row r="45750">
          <cell r="N45750">
            <v>2041</v>
          </cell>
        </row>
        <row r="45751">
          <cell r="N45751">
            <v>1645</v>
          </cell>
        </row>
        <row r="45752">
          <cell r="N45752">
            <v>1476</v>
          </cell>
        </row>
        <row r="45753">
          <cell r="N45753">
            <v>1842</v>
          </cell>
        </row>
        <row r="45754">
          <cell r="N45754">
            <v>878</v>
          </cell>
        </row>
        <row r="45755">
          <cell r="N45755">
            <v>2382</v>
          </cell>
        </row>
        <row r="45756">
          <cell r="N45756">
            <v>1635</v>
          </cell>
        </row>
        <row r="45757">
          <cell r="N45757">
            <v>2040</v>
          </cell>
        </row>
        <row r="45758">
          <cell r="N45758">
            <v>703</v>
          </cell>
        </row>
        <row r="45759">
          <cell r="N45759">
            <v>862</v>
          </cell>
        </row>
        <row r="45760">
          <cell r="N45760">
            <v>1716</v>
          </cell>
        </row>
        <row r="45761">
          <cell r="N45761">
            <v>1857</v>
          </cell>
        </row>
        <row r="45762">
          <cell r="N45762">
            <v>1147</v>
          </cell>
        </row>
        <row r="45763">
          <cell r="N45763">
            <v>2103</v>
          </cell>
        </row>
        <row r="45764">
          <cell r="N45764">
            <v>1477</v>
          </cell>
        </row>
        <row r="45765">
          <cell r="N45765">
            <v>2054</v>
          </cell>
        </row>
        <row r="45766">
          <cell r="N45766">
            <v>2444</v>
          </cell>
        </row>
        <row r="45767">
          <cell r="N45767">
            <v>1927</v>
          </cell>
        </row>
        <row r="45768">
          <cell r="N45768">
            <v>791</v>
          </cell>
        </row>
        <row r="45769">
          <cell r="N45769">
            <v>1564</v>
          </cell>
        </row>
        <row r="45770">
          <cell r="N45770">
            <v>1784</v>
          </cell>
        </row>
        <row r="45771">
          <cell r="N45771">
            <v>1905</v>
          </cell>
        </row>
        <row r="45772">
          <cell r="N45772">
            <v>882</v>
          </cell>
        </row>
        <row r="45773">
          <cell r="N45773">
            <v>1680</v>
          </cell>
        </row>
        <row r="45774">
          <cell r="N45774">
            <v>1202</v>
          </cell>
        </row>
        <row r="45775">
          <cell r="N45775">
            <v>891</v>
          </cell>
        </row>
        <row r="45776">
          <cell r="N45776">
            <v>1002</v>
          </cell>
        </row>
        <row r="45777">
          <cell r="N45777">
            <v>1849</v>
          </cell>
        </row>
        <row r="45778">
          <cell r="N45778">
            <v>1408</v>
          </cell>
        </row>
        <row r="45779">
          <cell r="N45779">
            <v>2037</v>
          </cell>
        </row>
        <row r="45780">
          <cell r="N45780">
            <v>929</v>
          </cell>
        </row>
        <row r="45781">
          <cell r="N45781">
            <v>883</v>
          </cell>
        </row>
        <row r="45782">
          <cell r="N45782">
            <v>2040</v>
          </cell>
        </row>
        <row r="45783">
          <cell r="N45783">
            <v>1319</v>
          </cell>
        </row>
        <row r="45784">
          <cell r="N45784">
            <v>1819</v>
          </cell>
        </row>
        <row r="45785">
          <cell r="N45785">
            <v>1551</v>
          </cell>
        </row>
        <row r="45786">
          <cell r="N45786">
            <v>873</v>
          </cell>
        </row>
        <row r="45787">
          <cell r="N45787">
            <v>314</v>
          </cell>
        </row>
        <row r="45788">
          <cell r="N45788">
            <v>920</v>
          </cell>
        </row>
        <row r="45789">
          <cell r="N45789">
            <v>792</v>
          </cell>
        </row>
        <row r="45790">
          <cell r="N45790">
            <v>863</v>
          </cell>
        </row>
        <row r="45791">
          <cell r="N45791">
            <v>830</v>
          </cell>
        </row>
        <row r="45792">
          <cell r="N45792">
            <v>2069</v>
          </cell>
        </row>
        <row r="45793">
          <cell r="N45793">
            <v>2221</v>
          </cell>
        </row>
        <row r="45794">
          <cell r="N45794">
            <v>2720</v>
          </cell>
        </row>
        <row r="45795">
          <cell r="N45795">
            <v>2305</v>
          </cell>
        </row>
        <row r="45796">
          <cell r="N45796">
            <v>907</v>
          </cell>
        </row>
        <row r="45797">
          <cell r="N45797">
            <v>830</v>
          </cell>
        </row>
        <row r="45798">
          <cell r="N45798">
            <v>891</v>
          </cell>
        </row>
        <row r="45799">
          <cell r="N45799">
            <v>957</v>
          </cell>
        </row>
        <row r="45800">
          <cell r="N45800">
            <v>1778</v>
          </cell>
        </row>
        <row r="45801">
          <cell r="N45801">
            <v>781</v>
          </cell>
        </row>
        <row r="45802">
          <cell r="N45802">
            <v>1036</v>
          </cell>
        </row>
        <row r="45803">
          <cell r="N45803">
            <v>796</v>
          </cell>
        </row>
        <row r="45804">
          <cell r="N45804">
            <v>1680</v>
          </cell>
        </row>
        <row r="45805">
          <cell r="N45805">
            <v>990</v>
          </cell>
        </row>
        <row r="45806">
          <cell r="N45806">
            <v>1940</v>
          </cell>
        </row>
        <row r="45807">
          <cell r="N45807">
            <v>1647</v>
          </cell>
        </row>
        <row r="45808">
          <cell r="N45808">
            <v>1304</v>
          </cell>
        </row>
        <row r="45809">
          <cell r="N45809">
            <v>994</v>
          </cell>
        </row>
        <row r="45810">
          <cell r="N45810">
            <v>2016</v>
          </cell>
        </row>
        <row r="45811">
          <cell r="N45811">
            <v>1123</v>
          </cell>
        </row>
        <row r="45812">
          <cell r="N45812">
            <v>1722</v>
          </cell>
        </row>
        <row r="45813">
          <cell r="N45813">
            <v>2159</v>
          </cell>
        </row>
        <row r="45814">
          <cell r="N45814">
            <v>2098</v>
          </cell>
        </row>
        <row r="45815">
          <cell r="N45815">
            <v>1638</v>
          </cell>
        </row>
        <row r="45816">
          <cell r="N45816">
            <v>835</v>
          </cell>
        </row>
        <row r="45817">
          <cell r="N45817">
            <v>772</v>
          </cell>
        </row>
        <row r="45818">
          <cell r="N45818">
            <v>832</v>
          </cell>
        </row>
        <row r="45819">
          <cell r="N45819">
            <v>964</v>
          </cell>
        </row>
        <row r="45820">
          <cell r="N45820">
            <v>1180</v>
          </cell>
        </row>
        <row r="45821">
          <cell r="N45821">
            <v>997</v>
          </cell>
        </row>
        <row r="45822">
          <cell r="N45822">
            <v>1958</v>
          </cell>
        </row>
        <row r="45823">
          <cell r="N45823">
            <v>2168</v>
          </cell>
        </row>
        <row r="45824">
          <cell r="N45824">
            <v>1531</v>
          </cell>
        </row>
        <row r="45825">
          <cell r="N45825">
            <v>796</v>
          </cell>
        </row>
        <row r="45826">
          <cell r="N45826">
            <v>857</v>
          </cell>
        </row>
        <row r="45827">
          <cell r="N45827">
            <v>2069</v>
          </cell>
        </row>
        <row r="45828">
          <cell r="N45828">
            <v>2434</v>
          </cell>
        </row>
        <row r="45829">
          <cell r="N45829">
            <v>2681</v>
          </cell>
        </row>
        <row r="45830">
          <cell r="N45830">
            <v>977</v>
          </cell>
        </row>
        <row r="45831">
          <cell r="N45831">
            <v>856</v>
          </cell>
        </row>
        <row r="45832">
          <cell r="N45832">
            <v>2123</v>
          </cell>
        </row>
        <row r="45833">
          <cell r="N45833">
            <v>1521</v>
          </cell>
        </row>
        <row r="45834">
          <cell r="N45834">
            <v>1004</v>
          </cell>
        </row>
        <row r="45835">
          <cell r="N45835">
            <v>2029</v>
          </cell>
        </row>
        <row r="45836">
          <cell r="N45836">
            <v>1325</v>
          </cell>
        </row>
        <row r="45837">
          <cell r="N45837">
            <v>2489</v>
          </cell>
        </row>
        <row r="45838">
          <cell r="N45838">
            <v>913</v>
          </cell>
        </row>
        <row r="45839">
          <cell r="N45839">
            <v>1485</v>
          </cell>
        </row>
        <row r="45840">
          <cell r="N45840">
            <v>2238</v>
          </cell>
        </row>
        <row r="45841">
          <cell r="N45841">
            <v>1603</v>
          </cell>
        </row>
        <row r="45842">
          <cell r="N45842">
            <v>1996</v>
          </cell>
        </row>
        <row r="45843">
          <cell r="N45843">
            <v>1616</v>
          </cell>
        </row>
        <row r="45844">
          <cell r="N45844">
            <v>1520</v>
          </cell>
        </row>
        <row r="45845">
          <cell r="N45845">
            <v>2004</v>
          </cell>
        </row>
        <row r="45846">
          <cell r="N45846">
            <v>2528</v>
          </cell>
        </row>
        <row r="45847">
          <cell r="N45847">
            <v>2122</v>
          </cell>
        </row>
        <row r="45848">
          <cell r="N45848">
            <v>1506</v>
          </cell>
        </row>
        <row r="45849">
          <cell r="N45849">
            <v>316</v>
          </cell>
        </row>
        <row r="45850">
          <cell r="N45850">
            <v>1277</v>
          </cell>
        </row>
        <row r="45851">
          <cell r="N45851">
            <v>781</v>
          </cell>
        </row>
        <row r="45852">
          <cell r="N45852">
            <v>789</v>
          </cell>
        </row>
        <row r="45853">
          <cell r="N45853">
            <v>902</v>
          </cell>
        </row>
        <row r="45854">
          <cell r="N45854">
            <v>1642</v>
          </cell>
        </row>
        <row r="45855">
          <cell r="N45855">
            <v>1018</v>
          </cell>
        </row>
        <row r="45856">
          <cell r="N45856">
            <v>1231</v>
          </cell>
        </row>
        <row r="45857">
          <cell r="N45857">
            <v>2069</v>
          </cell>
        </row>
        <row r="45858">
          <cell r="N45858">
            <v>1721</v>
          </cell>
        </row>
        <row r="45859">
          <cell r="N45859">
            <v>1066</v>
          </cell>
        </row>
        <row r="45860">
          <cell r="N45860">
            <v>1065</v>
          </cell>
        </row>
        <row r="45861">
          <cell r="N45861">
            <v>1566</v>
          </cell>
        </row>
        <row r="45862">
          <cell r="N45862">
            <v>1419</v>
          </cell>
        </row>
        <row r="45863">
          <cell r="N45863">
            <v>3022</v>
          </cell>
        </row>
        <row r="45864">
          <cell r="N45864">
            <v>764</v>
          </cell>
        </row>
        <row r="45865">
          <cell r="N45865">
            <v>2190</v>
          </cell>
        </row>
        <row r="45866">
          <cell r="N45866">
            <v>799</v>
          </cell>
        </row>
        <row r="45867">
          <cell r="N45867">
            <v>2463</v>
          </cell>
        </row>
        <row r="45868">
          <cell r="N45868">
            <v>2174</v>
          </cell>
        </row>
        <row r="45869">
          <cell r="N45869">
            <v>2323</v>
          </cell>
        </row>
        <row r="45870">
          <cell r="N45870">
            <v>1408</v>
          </cell>
        </row>
        <row r="45871">
          <cell r="N45871">
            <v>761</v>
          </cell>
        </row>
        <row r="45872">
          <cell r="N45872">
            <v>2294</v>
          </cell>
        </row>
        <row r="45873">
          <cell r="N45873">
            <v>1805</v>
          </cell>
        </row>
        <row r="45874">
          <cell r="N45874">
            <v>2250</v>
          </cell>
        </row>
        <row r="45875">
          <cell r="N45875">
            <v>813</v>
          </cell>
        </row>
        <row r="45876">
          <cell r="N45876">
            <v>793</v>
          </cell>
        </row>
        <row r="45877">
          <cell r="N45877">
            <v>1110</v>
          </cell>
        </row>
        <row r="45878">
          <cell r="N45878">
            <v>1358</v>
          </cell>
        </row>
        <row r="45879">
          <cell r="N45879">
            <v>868</v>
          </cell>
        </row>
        <row r="45880">
          <cell r="N45880">
            <v>1246</v>
          </cell>
        </row>
        <row r="45881">
          <cell r="N45881">
            <v>1666</v>
          </cell>
        </row>
        <row r="45882">
          <cell r="N45882">
            <v>2390</v>
          </cell>
        </row>
        <row r="45883">
          <cell r="N45883">
            <v>2261</v>
          </cell>
        </row>
        <row r="45884">
          <cell r="N45884">
            <v>857</v>
          </cell>
        </row>
        <row r="45885">
          <cell r="N45885">
            <v>2339</v>
          </cell>
        </row>
        <row r="45886">
          <cell r="N45886">
            <v>1786</v>
          </cell>
        </row>
        <row r="45887">
          <cell r="N45887">
            <v>2125</v>
          </cell>
        </row>
        <row r="45888">
          <cell r="N45888">
            <v>2392</v>
          </cell>
        </row>
        <row r="45889">
          <cell r="N45889">
            <v>1546</v>
          </cell>
        </row>
        <row r="45890">
          <cell r="N45890">
            <v>872</v>
          </cell>
        </row>
        <row r="45891">
          <cell r="N45891">
            <v>1848</v>
          </cell>
        </row>
        <row r="45892">
          <cell r="N45892">
            <v>1212</v>
          </cell>
        </row>
        <row r="45893">
          <cell r="N45893">
            <v>1567</v>
          </cell>
        </row>
        <row r="45894">
          <cell r="N45894">
            <v>738</v>
          </cell>
        </row>
        <row r="45895">
          <cell r="N45895">
            <v>2172</v>
          </cell>
        </row>
        <row r="45896">
          <cell r="N45896">
            <v>1977</v>
          </cell>
        </row>
        <row r="45897">
          <cell r="N45897">
            <v>1371</v>
          </cell>
        </row>
        <row r="45898">
          <cell r="N45898">
            <v>1639</v>
          </cell>
        </row>
        <row r="45899">
          <cell r="N45899">
            <v>2051</v>
          </cell>
        </row>
        <row r="45900">
          <cell r="N45900">
            <v>2062</v>
          </cell>
        </row>
        <row r="45901">
          <cell r="N45901">
            <v>849</v>
          </cell>
        </row>
        <row r="45902">
          <cell r="N45902">
            <v>1942</v>
          </cell>
        </row>
        <row r="45903">
          <cell r="N45903">
            <v>1092</v>
          </cell>
        </row>
        <row r="45904">
          <cell r="N45904">
            <v>949</v>
          </cell>
        </row>
        <row r="45905">
          <cell r="N45905">
            <v>797</v>
          </cell>
        </row>
        <row r="45906">
          <cell r="N45906">
            <v>2431</v>
          </cell>
        </row>
        <row r="45907">
          <cell r="N45907">
            <v>1458</v>
          </cell>
        </row>
        <row r="45908">
          <cell r="N45908">
            <v>905</v>
          </cell>
        </row>
        <row r="45909">
          <cell r="N45909">
            <v>2292</v>
          </cell>
        </row>
        <row r="45910">
          <cell r="N45910">
            <v>790</v>
          </cell>
        </row>
        <row r="45911">
          <cell r="N45911">
            <v>1182</v>
          </cell>
        </row>
        <row r="45912">
          <cell r="N45912">
            <v>2083</v>
          </cell>
        </row>
        <row r="45913">
          <cell r="N45913">
            <v>1119</v>
          </cell>
        </row>
        <row r="45914">
          <cell r="N45914">
            <v>2275</v>
          </cell>
        </row>
        <row r="45915">
          <cell r="N45915">
            <v>2151</v>
          </cell>
        </row>
        <row r="45916">
          <cell r="N45916">
            <v>1971</v>
          </cell>
        </row>
        <row r="45917">
          <cell r="N45917">
            <v>1637</v>
          </cell>
        </row>
        <row r="45918">
          <cell r="N45918">
            <v>1432</v>
          </cell>
        </row>
        <row r="45919">
          <cell r="N45919">
            <v>787</v>
          </cell>
        </row>
        <row r="45920">
          <cell r="N45920">
            <v>925</v>
          </cell>
        </row>
        <row r="45921">
          <cell r="N45921">
            <v>2928</v>
          </cell>
        </row>
        <row r="45922">
          <cell r="N45922">
            <v>783</v>
          </cell>
        </row>
        <row r="45923">
          <cell r="N45923">
            <v>1905</v>
          </cell>
        </row>
        <row r="45924">
          <cell r="N45924">
            <v>1646</v>
          </cell>
        </row>
        <row r="45925">
          <cell r="N45925">
            <v>2028</v>
          </cell>
        </row>
        <row r="45926">
          <cell r="N45926">
            <v>1833</v>
          </cell>
        </row>
        <row r="45927">
          <cell r="N45927">
            <v>1918</v>
          </cell>
        </row>
        <row r="45928">
          <cell r="N45928">
            <v>1900</v>
          </cell>
        </row>
        <row r="45929">
          <cell r="N45929">
            <v>761</v>
          </cell>
        </row>
        <row r="45930">
          <cell r="N45930">
            <v>1229</v>
          </cell>
        </row>
        <row r="45931">
          <cell r="N45931">
            <v>2226</v>
          </cell>
        </row>
        <row r="45932">
          <cell r="N45932">
            <v>1564</v>
          </cell>
        </row>
        <row r="45933">
          <cell r="N45933">
            <v>2165</v>
          </cell>
        </row>
        <row r="45934">
          <cell r="N45934">
            <v>1800</v>
          </cell>
        </row>
        <row r="45935">
          <cell r="N45935">
            <v>1057</v>
          </cell>
        </row>
        <row r="45936">
          <cell r="N45936">
            <v>2118</v>
          </cell>
        </row>
        <row r="45937">
          <cell r="N45937">
            <v>2023</v>
          </cell>
        </row>
        <row r="45938">
          <cell r="N45938">
            <v>1798</v>
          </cell>
        </row>
        <row r="45939">
          <cell r="N45939">
            <v>1272</v>
          </cell>
        </row>
        <row r="45940">
          <cell r="N45940">
            <v>1595</v>
          </cell>
        </row>
        <row r="45941">
          <cell r="N45941">
            <v>799</v>
          </cell>
        </row>
        <row r="45942">
          <cell r="N45942">
            <v>920</v>
          </cell>
        </row>
        <row r="45943">
          <cell r="N45943">
            <v>2169</v>
          </cell>
        </row>
        <row r="45944">
          <cell r="N45944">
            <v>1365</v>
          </cell>
        </row>
        <row r="45945">
          <cell r="N45945">
            <v>2339</v>
          </cell>
        </row>
        <row r="45946">
          <cell r="N45946">
            <v>1127</v>
          </cell>
        </row>
        <row r="45947">
          <cell r="N45947">
            <v>814</v>
          </cell>
        </row>
        <row r="45948">
          <cell r="N45948">
            <v>1756</v>
          </cell>
        </row>
        <row r="45949">
          <cell r="N45949">
            <v>435</v>
          </cell>
        </row>
        <row r="45950">
          <cell r="N45950">
            <v>1208</v>
          </cell>
        </row>
        <row r="45951">
          <cell r="N45951">
            <v>753</v>
          </cell>
        </row>
        <row r="45952">
          <cell r="N45952">
            <v>1039</v>
          </cell>
        </row>
        <row r="45953">
          <cell r="N45953">
            <v>2078</v>
          </cell>
        </row>
        <row r="45954">
          <cell r="N45954">
            <v>1677</v>
          </cell>
        </row>
        <row r="45955">
          <cell r="N45955">
            <v>1427</v>
          </cell>
        </row>
        <row r="45956">
          <cell r="N45956">
            <v>1727</v>
          </cell>
        </row>
        <row r="45957">
          <cell r="N45957">
            <v>1755</v>
          </cell>
        </row>
        <row r="45958">
          <cell r="N45958">
            <v>807</v>
          </cell>
        </row>
        <row r="45959">
          <cell r="N45959">
            <v>1296</v>
          </cell>
        </row>
        <row r="45960">
          <cell r="N45960">
            <v>807</v>
          </cell>
        </row>
        <row r="45961">
          <cell r="N45961">
            <v>2116</v>
          </cell>
        </row>
        <row r="45962">
          <cell r="N45962">
            <v>2546</v>
          </cell>
        </row>
        <row r="45963">
          <cell r="N45963">
            <v>1437</v>
          </cell>
        </row>
        <row r="45964">
          <cell r="N45964">
            <v>785</v>
          </cell>
        </row>
        <row r="45965">
          <cell r="N45965">
            <v>866</v>
          </cell>
        </row>
        <row r="45966">
          <cell r="N45966">
            <v>1938</v>
          </cell>
        </row>
        <row r="45967">
          <cell r="N45967">
            <v>2511</v>
          </cell>
        </row>
        <row r="45968">
          <cell r="N45968">
            <v>777</v>
          </cell>
        </row>
        <row r="45969">
          <cell r="N45969">
            <v>2160</v>
          </cell>
        </row>
        <row r="45970">
          <cell r="N45970">
            <v>2015</v>
          </cell>
        </row>
        <row r="45971">
          <cell r="N45971">
            <v>1100</v>
          </cell>
        </row>
        <row r="45972">
          <cell r="N45972">
            <v>1833</v>
          </cell>
        </row>
        <row r="45973">
          <cell r="N45973">
            <v>1860</v>
          </cell>
        </row>
        <row r="45974">
          <cell r="N45974">
            <v>2047</v>
          </cell>
        </row>
        <row r="45975">
          <cell r="N45975">
            <v>525</v>
          </cell>
        </row>
        <row r="45976">
          <cell r="N45976">
            <v>2029</v>
          </cell>
        </row>
        <row r="45977">
          <cell r="N45977">
            <v>2091</v>
          </cell>
        </row>
        <row r="45978">
          <cell r="N45978">
            <v>837</v>
          </cell>
        </row>
        <row r="45979">
          <cell r="N45979">
            <v>1373</v>
          </cell>
        </row>
        <row r="45980">
          <cell r="N45980">
            <v>1162</v>
          </cell>
        </row>
        <row r="45981">
          <cell r="N45981">
            <v>2491</v>
          </cell>
        </row>
        <row r="45982">
          <cell r="N45982">
            <v>1183</v>
          </cell>
        </row>
        <row r="45983">
          <cell r="N45983">
            <v>794</v>
          </cell>
        </row>
        <row r="45984">
          <cell r="N45984">
            <v>2058</v>
          </cell>
        </row>
        <row r="45985">
          <cell r="N45985">
            <v>2089</v>
          </cell>
        </row>
        <row r="45986">
          <cell r="N45986">
            <v>1160</v>
          </cell>
        </row>
        <row r="45987">
          <cell r="N45987">
            <v>2028</v>
          </cell>
        </row>
        <row r="45988">
          <cell r="N45988">
            <v>1231</v>
          </cell>
        </row>
        <row r="45989">
          <cell r="N45989">
            <v>1690</v>
          </cell>
        </row>
        <row r="45990">
          <cell r="N45990">
            <v>1940</v>
          </cell>
        </row>
        <row r="45991">
          <cell r="N45991">
            <v>853</v>
          </cell>
        </row>
        <row r="45992">
          <cell r="N45992">
            <v>2123</v>
          </cell>
        </row>
        <row r="45993">
          <cell r="N45993">
            <v>1939</v>
          </cell>
        </row>
        <row r="45994">
          <cell r="N45994">
            <v>303</v>
          </cell>
        </row>
        <row r="45995">
          <cell r="N45995">
            <v>866</v>
          </cell>
        </row>
        <row r="45996">
          <cell r="N45996">
            <v>908</v>
          </cell>
        </row>
        <row r="45997">
          <cell r="N45997">
            <v>1429</v>
          </cell>
        </row>
        <row r="45998">
          <cell r="N45998">
            <v>2467</v>
          </cell>
        </row>
        <row r="45999">
          <cell r="N45999">
            <v>1409</v>
          </cell>
        </row>
        <row r="46000">
          <cell r="N46000">
            <v>2495</v>
          </cell>
        </row>
        <row r="46001">
          <cell r="N46001">
            <v>785</v>
          </cell>
        </row>
        <row r="46002">
          <cell r="N46002">
            <v>2013</v>
          </cell>
        </row>
        <row r="46003">
          <cell r="N46003">
            <v>869</v>
          </cell>
        </row>
        <row r="46004">
          <cell r="N46004">
            <v>2498</v>
          </cell>
        </row>
        <row r="46005">
          <cell r="N46005">
            <v>820</v>
          </cell>
        </row>
        <row r="46006">
          <cell r="N46006">
            <v>2698</v>
          </cell>
        </row>
        <row r="46007">
          <cell r="N46007">
            <v>1381</v>
          </cell>
        </row>
        <row r="46008">
          <cell r="N46008">
            <v>2153</v>
          </cell>
        </row>
        <row r="46009">
          <cell r="N46009">
            <v>791</v>
          </cell>
        </row>
        <row r="46010">
          <cell r="N46010">
            <v>805</v>
          </cell>
        </row>
        <row r="46011">
          <cell r="N46011">
            <v>827</v>
          </cell>
        </row>
        <row r="46012">
          <cell r="N46012">
            <v>945</v>
          </cell>
        </row>
        <row r="46013">
          <cell r="N46013">
            <v>2049</v>
          </cell>
        </row>
        <row r="46014">
          <cell r="N46014">
            <v>851</v>
          </cell>
        </row>
        <row r="46015">
          <cell r="N46015">
            <v>891</v>
          </cell>
        </row>
        <row r="46016">
          <cell r="N46016">
            <v>780</v>
          </cell>
        </row>
        <row r="46017">
          <cell r="N46017">
            <v>2530</v>
          </cell>
        </row>
        <row r="46018">
          <cell r="N46018">
            <v>2190</v>
          </cell>
        </row>
        <row r="46019">
          <cell r="N46019">
            <v>1498</v>
          </cell>
        </row>
        <row r="46020">
          <cell r="N46020">
            <v>808</v>
          </cell>
        </row>
        <row r="46021">
          <cell r="N46021">
            <v>1771</v>
          </cell>
        </row>
        <row r="46022">
          <cell r="N46022">
            <v>849</v>
          </cell>
        </row>
        <row r="46023">
          <cell r="N46023">
            <v>2601</v>
          </cell>
        </row>
        <row r="46024">
          <cell r="N46024">
            <v>1698</v>
          </cell>
        </row>
        <row r="46025">
          <cell r="N46025">
            <v>750</v>
          </cell>
        </row>
        <row r="46026">
          <cell r="N46026">
            <v>2436</v>
          </cell>
        </row>
        <row r="46027">
          <cell r="N46027">
            <v>2282</v>
          </cell>
        </row>
        <row r="46028">
          <cell r="N46028">
            <v>2459</v>
          </cell>
        </row>
        <row r="46029">
          <cell r="N46029">
            <v>2598</v>
          </cell>
        </row>
        <row r="46030">
          <cell r="N46030">
            <v>1381</v>
          </cell>
        </row>
        <row r="46031">
          <cell r="N46031">
            <v>2382</v>
          </cell>
        </row>
        <row r="46032">
          <cell r="N46032">
            <v>2331</v>
          </cell>
        </row>
        <row r="46033">
          <cell r="N46033">
            <v>1183</v>
          </cell>
        </row>
        <row r="46034">
          <cell r="N46034">
            <v>1380</v>
          </cell>
        </row>
        <row r="46035">
          <cell r="N46035">
            <v>1196</v>
          </cell>
        </row>
        <row r="46036">
          <cell r="N46036">
            <v>801</v>
          </cell>
        </row>
        <row r="46037">
          <cell r="N46037">
            <v>841</v>
          </cell>
        </row>
        <row r="46038">
          <cell r="N46038">
            <v>1728</v>
          </cell>
        </row>
        <row r="46039">
          <cell r="N46039">
            <v>1788</v>
          </cell>
        </row>
        <row r="46040">
          <cell r="N46040">
            <v>713</v>
          </cell>
        </row>
        <row r="46041">
          <cell r="N46041">
            <v>872</v>
          </cell>
        </row>
        <row r="46042">
          <cell r="N46042">
            <v>2122</v>
          </cell>
        </row>
        <row r="46043">
          <cell r="N46043">
            <v>2377</v>
          </cell>
        </row>
        <row r="46044">
          <cell r="N46044">
            <v>814</v>
          </cell>
        </row>
        <row r="46045">
          <cell r="N46045">
            <v>2648</v>
          </cell>
        </row>
        <row r="46046">
          <cell r="N46046">
            <v>1992</v>
          </cell>
        </row>
        <row r="46047">
          <cell r="N46047">
            <v>1284</v>
          </cell>
        </row>
        <row r="46048">
          <cell r="N46048">
            <v>1313</v>
          </cell>
        </row>
        <row r="46049">
          <cell r="N46049">
            <v>860</v>
          </cell>
        </row>
        <row r="46050">
          <cell r="N46050">
            <v>1420</v>
          </cell>
        </row>
        <row r="46051">
          <cell r="N46051">
            <v>1305</v>
          </cell>
        </row>
        <row r="46052">
          <cell r="N46052">
            <v>1546</v>
          </cell>
        </row>
        <row r="46053">
          <cell r="N46053">
            <v>2515</v>
          </cell>
        </row>
        <row r="46054">
          <cell r="N46054">
            <v>500</v>
          </cell>
        </row>
        <row r="46055">
          <cell r="N46055">
            <v>783</v>
          </cell>
        </row>
        <row r="46056">
          <cell r="N46056">
            <v>1940</v>
          </cell>
        </row>
        <row r="46057">
          <cell r="N46057">
            <v>2091</v>
          </cell>
        </row>
        <row r="46058">
          <cell r="N46058">
            <v>802</v>
          </cell>
        </row>
        <row r="46059">
          <cell r="N46059">
            <v>1097</v>
          </cell>
        </row>
        <row r="46060">
          <cell r="N46060">
            <v>1304</v>
          </cell>
        </row>
        <row r="46061">
          <cell r="N46061">
            <v>820</v>
          </cell>
        </row>
        <row r="46062">
          <cell r="N46062">
            <v>1796</v>
          </cell>
        </row>
        <row r="46063">
          <cell r="N46063">
            <v>1490</v>
          </cell>
        </row>
        <row r="46064">
          <cell r="N46064">
            <v>2421</v>
          </cell>
        </row>
        <row r="46065">
          <cell r="N46065">
            <v>1134</v>
          </cell>
        </row>
        <row r="46066">
          <cell r="N46066">
            <v>1773</v>
          </cell>
        </row>
        <row r="46067">
          <cell r="N46067">
            <v>1990</v>
          </cell>
        </row>
        <row r="46068">
          <cell r="N46068">
            <v>2038</v>
          </cell>
        </row>
        <row r="46069">
          <cell r="N46069">
            <v>836</v>
          </cell>
        </row>
        <row r="46070">
          <cell r="N46070">
            <v>792</v>
          </cell>
        </row>
        <row r="46071">
          <cell r="N46071">
            <v>2023</v>
          </cell>
        </row>
        <row r="46072">
          <cell r="N46072">
            <v>1740</v>
          </cell>
        </row>
        <row r="46073">
          <cell r="N46073">
            <v>798</v>
          </cell>
        </row>
        <row r="46074">
          <cell r="N46074">
            <v>2239</v>
          </cell>
        </row>
        <row r="46075">
          <cell r="N46075">
            <v>1891</v>
          </cell>
        </row>
        <row r="46076">
          <cell r="N46076">
            <v>2250</v>
          </cell>
        </row>
        <row r="46077">
          <cell r="N46077">
            <v>1648</v>
          </cell>
        </row>
        <row r="46078">
          <cell r="N46078">
            <v>1792</v>
          </cell>
        </row>
        <row r="46079">
          <cell r="N46079">
            <v>940</v>
          </cell>
        </row>
        <row r="46080">
          <cell r="N46080">
            <v>797</v>
          </cell>
        </row>
        <row r="46081">
          <cell r="N46081">
            <v>1561</v>
          </cell>
        </row>
        <row r="46082">
          <cell r="N46082">
            <v>1582</v>
          </cell>
        </row>
        <row r="46083">
          <cell r="N46083">
            <v>1303</v>
          </cell>
        </row>
        <row r="46084">
          <cell r="N46084">
            <v>798</v>
          </cell>
        </row>
        <row r="46085">
          <cell r="N46085">
            <v>1860</v>
          </cell>
        </row>
        <row r="46086">
          <cell r="N46086">
            <v>2127</v>
          </cell>
        </row>
        <row r="46087">
          <cell r="N46087">
            <v>1298</v>
          </cell>
        </row>
        <row r="46088">
          <cell r="N46088">
            <v>1824</v>
          </cell>
        </row>
        <row r="46089">
          <cell r="N46089">
            <v>2328</v>
          </cell>
        </row>
        <row r="46090">
          <cell r="N46090">
            <v>1222</v>
          </cell>
        </row>
        <row r="46091">
          <cell r="N46091">
            <v>809</v>
          </cell>
        </row>
        <row r="46092">
          <cell r="N46092">
            <v>1267</v>
          </cell>
        </row>
        <row r="46093">
          <cell r="N46093">
            <v>1602</v>
          </cell>
        </row>
        <row r="46094">
          <cell r="N46094">
            <v>1885</v>
          </cell>
        </row>
        <row r="46095">
          <cell r="N46095">
            <v>1476</v>
          </cell>
        </row>
        <row r="46096">
          <cell r="N46096">
            <v>764</v>
          </cell>
        </row>
        <row r="46097">
          <cell r="N46097">
            <v>2827</v>
          </cell>
        </row>
        <row r="46098">
          <cell r="N46098">
            <v>2036</v>
          </cell>
        </row>
        <row r="46099">
          <cell r="N46099">
            <v>2347</v>
          </cell>
        </row>
        <row r="46100">
          <cell r="N46100">
            <v>1723</v>
          </cell>
        </row>
        <row r="46101">
          <cell r="N46101">
            <v>1584</v>
          </cell>
        </row>
        <row r="46102">
          <cell r="N46102">
            <v>1504</v>
          </cell>
        </row>
        <row r="46103">
          <cell r="N46103">
            <v>1811</v>
          </cell>
        </row>
        <row r="46104">
          <cell r="N46104">
            <v>2224</v>
          </cell>
        </row>
        <row r="46105">
          <cell r="N46105">
            <v>1537</v>
          </cell>
        </row>
        <row r="46106">
          <cell r="N46106">
            <v>922</v>
          </cell>
        </row>
        <row r="46107">
          <cell r="N46107">
            <v>2572</v>
          </cell>
        </row>
        <row r="46108">
          <cell r="N46108">
            <v>1202</v>
          </cell>
        </row>
        <row r="46109">
          <cell r="N46109">
            <v>1354</v>
          </cell>
        </row>
        <row r="46110">
          <cell r="N46110">
            <v>1210</v>
          </cell>
        </row>
        <row r="46111">
          <cell r="N46111">
            <v>932</v>
          </cell>
        </row>
        <row r="46112">
          <cell r="N46112">
            <v>660</v>
          </cell>
        </row>
        <row r="46113">
          <cell r="N46113">
            <v>784</v>
          </cell>
        </row>
        <row r="46114">
          <cell r="N46114">
            <v>2210</v>
          </cell>
        </row>
        <row r="46115">
          <cell r="N46115">
            <v>1353</v>
          </cell>
        </row>
        <row r="46116">
          <cell r="N46116">
            <v>1073</v>
          </cell>
        </row>
        <row r="46117">
          <cell r="N46117">
            <v>778</v>
          </cell>
        </row>
        <row r="46118">
          <cell r="N46118">
            <v>806</v>
          </cell>
        </row>
        <row r="46119">
          <cell r="N46119">
            <v>1870</v>
          </cell>
        </row>
        <row r="46120">
          <cell r="N46120">
            <v>1965</v>
          </cell>
        </row>
        <row r="46121">
          <cell r="N46121">
            <v>817</v>
          </cell>
        </row>
        <row r="46122">
          <cell r="N46122">
            <v>1589</v>
          </cell>
        </row>
        <row r="46123">
          <cell r="N46123">
            <v>1142</v>
          </cell>
        </row>
        <row r="46124">
          <cell r="N46124">
            <v>1242</v>
          </cell>
        </row>
        <row r="46125">
          <cell r="N46125">
            <v>2052</v>
          </cell>
        </row>
        <row r="46126">
          <cell r="N46126">
            <v>1261</v>
          </cell>
        </row>
        <row r="46127">
          <cell r="N46127">
            <v>1540</v>
          </cell>
        </row>
        <row r="46128">
          <cell r="N46128">
            <v>1776</v>
          </cell>
        </row>
        <row r="46129">
          <cell r="N46129">
            <v>755</v>
          </cell>
        </row>
        <row r="46130">
          <cell r="N46130">
            <v>1626</v>
          </cell>
        </row>
        <row r="46131">
          <cell r="N46131">
            <v>765</v>
          </cell>
        </row>
        <row r="46132">
          <cell r="N46132">
            <v>819</v>
          </cell>
        </row>
        <row r="46133">
          <cell r="N46133">
            <v>1819</v>
          </cell>
        </row>
        <row r="46134">
          <cell r="N46134">
            <v>2386</v>
          </cell>
        </row>
        <row r="46135">
          <cell r="N46135">
            <v>1406</v>
          </cell>
        </row>
        <row r="46136">
          <cell r="N46136">
            <v>843</v>
          </cell>
        </row>
        <row r="46137">
          <cell r="N46137">
            <v>971</v>
          </cell>
        </row>
        <row r="46138">
          <cell r="N46138">
            <v>1158</v>
          </cell>
        </row>
        <row r="46139">
          <cell r="N46139">
            <v>1941</v>
          </cell>
        </row>
        <row r="46140">
          <cell r="N46140">
            <v>1662</v>
          </cell>
        </row>
        <row r="46141">
          <cell r="N46141">
            <v>1489</v>
          </cell>
        </row>
        <row r="46142">
          <cell r="N46142">
            <v>804</v>
          </cell>
        </row>
        <row r="46143">
          <cell r="N46143">
            <v>818</v>
          </cell>
        </row>
        <row r="46144">
          <cell r="N46144">
            <v>902</v>
          </cell>
        </row>
        <row r="46145">
          <cell r="N46145">
            <v>1302</v>
          </cell>
        </row>
        <row r="46146">
          <cell r="N46146">
            <v>969</v>
          </cell>
        </row>
        <row r="46147">
          <cell r="N46147">
            <v>855</v>
          </cell>
        </row>
        <row r="46148">
          <cell r="N46148">
            <v>1060</v>
          </cell>
        </row>
        <row r="46149">
          <cell r="N46149">
            <v>796</v>
          </cell>
        </row>
        <row r="46150">
          <cell r="N46150">
            <v>1660</v>
          </cell>
        </row>
        <row r="46151">
          <cell r="N46151">
            <v>805</v>
          </cell>
        </row>
        <row r="46152">
          <cell r="N46152">
            <v>1583</v>
          </cell>
        </row>
        <row r="46153">
          <cell r="N46153">
            <v>781</v>
          </cell>
        </row>
        <row r="46154">
          <cell r="N46154">
            <v>1715</v>
          </cell>
        </row>
        <row r="46155">
          <cell r="N46155">
            <v>2315</v>
          </cell>
        </row>
        <row r="46156">
          <cell r="N46156">
            <v>1475</v>
          </cell>
        </row>
        <row r="46157">
          <cell r="N46157">
            <v>2474</v>
          </cell>
        </row>
        <row r="46158">
          <cell r="N46158">
            <v>834</v>
          </cell>
        </row>
        <row r="46159">
          <cell r="N46159">
            <v>1904</v>
          </cell>
        </row>
        <row r="46160">
          <cell r="N46160">
            <v>1932</v>
          </cell>
        </row>
        <row r="46161">
          <cell r="N46161">
            <v>1251</v>
          </cell>
        </row>
        <row r="46162">
          <cell r="N46162">
            <v>1035</v>
          </cell>
        </row>
        <row r="46163">
          <cell r="N46163">
            <v>750</v>
          </cell>
        </row>
        <row r="46164">
          <cell r="N46164">
            <v>2142</v>
          </cell>
        </row>
        <row r="46165">
          <cell r="N46165">
            <v>868</v>
          </cell>
        </row>
        <row r="46166">
          <cell r="N46166">
            <v>2017</v>
          </cell>
        </row>
        <row r="46167">
          <cell r="N46167">
            <v>1747</v>
          </cell>
        </row>
        <row r="46168">
          <cell r="N46168">
            <v>1982</v>
          </cell>
        </row>
        <row r="46169">
          <cell r="N46169">
            <v>768</v>
          </cell>
        </row>
        <row r="46170">
          <cell r="N46170">
            <v>1267</v>
          </cell>
        </row>
        <row r="46171">
          <cell r="N46171">
            <v>775</v>
          </cell>
        </row>
        <row r="46172">
          <cell r="N46172">
            <v>2537</v>
          </cell>
        </row>
        <row r="46173">
          <cell r="N46173">
            <v>1995</v>
          </cell>
        </row>
        <row r="46174">
          <cell r="N46174">
            <v>1785</v>
          </cell>
        </row>
        <row r="46175">
          <cell r="N46175">
            <v>1483</v>
          </cell>
        </row>
        <row r="46176">
          <cell r="N46176">
            <v>808</v>
          </cell>
        </row>
        <row r="46177">
          <cell r="N46177">
            <v>802</v>
          </cell>
        </row>
        <row r="46178">
          <cell r="N46178">
            <v>1805</v>
          </cell>
        </row>
        <row r="46179">
          <cell r="N46179">
            <v>1707</v>
          </cell>
        </row>
        <row r="46180">
          <cell r="N46180">
            <v>2358</v>
          </cell>
        </row>
        <row r="46181">
          <cell r="N46181">
            <v>2118</v>
          </cell>
        </row>
        <row r="46182">
          <cell r="N46182">
            <v>2059</v>
          </cell>
        </row>
        <row r="46183">
          <cell r="N46183">
            <v>2221</v>
          </cell>
        </row>
        <row r="46184">
          <cell r="N46184">
            <v>788</v>
          </cell>
        </row>
        <row r="46185">
          <cell r="N46185">
            <v>1359</v>
          </cell>
        </row>
        <row r="46186">
          <cell r="N46186">
            <v>1258</v>
          </cell>
        </row>
        <row r="46187">
          <cell r="N46187">
            <v>1375</v>
          </cell>
        </row>
        <row r="46188">
          <cell r="N46188">
            <v>807</v>
          </cell>
        </row>
        <row r="46189">
          <cell r="N46189">
            <v>789</v>
          </cell>
        </row>
        <row r="46190">
          <cell r="N46190">
            <v>1517</v>
          </cell>
        </row>
        <row r="46191">
          <cell r="N46191">
            <v>1863</v>
          </cell>
        </row>
        <row r="46192">
          <cell r="N46192">
            <v>1167</v>
          </cell>
        </row>
        <row r="46193">
          <cell r="N46193">
            <v>813</v>
          </cell>
        </row>
        <row r="46194">
          <cell r="N46194">
            <v>999</v>
          </cell>
        </row>
        <row r="46195">
          <cell r="N46195">
            <v>2046</v>
          </cell>
        </row>
        <row r="46196">
          <cell r="N46196">
            <v>802</v>
          </cell>
        </row>
        <row r="46197">
          <cell r="N46197">
            <v>1768</v>
          </cell>
        </row>
        <row r="46198">
          <cell r="N46198">
            <v>1289</v>
          </cell>
        </row>
        <row r="46199">
          <cell r="N46199">
            <v>1680</v>
          </cell>
        </row>
        <row r="46200">
          <cell r="N46200">
            <v>2002</v>
          </cell>
        </row>
        <row r="46201">
          <cell r="N46201">
            <v>2870</v>
          </cell>
        </row>
        <row r="46202">
          <cell r="N46202">
            <v>1515</v>
          </cell>
        </row>
        <row r="46203">
          <cell r="N46203">
            <v>794</v>
          </cell>
        </row>
        <row r="46204">
          <cell r="N46204">
            <v>798</v>
          </cell>
        </row>
        <row r="46205">
          <cell r="N46205">
            <v>2573</v>
          </cell>
        </row>
        <row r="46206">
          <cell r="N46206">
            <v>1116</v>
          </cell>
        </row>
        <row r="46207">
          <cell r="N46207">
            <v>2249</v>
          </cell>
        </row>
        <row r="46208">
          <cell r="N46208">
            <v>1240</v>
          </cell>
        </row>
        <row r="46209">
          <cell r="N46209">
            <v>1393</v>
          </cell>
        </row>
        <row r="46210">
          <cell r="N46210">
            <v>917</v>
          </cell>
        </row>
        <row r="46211">
          <cell r="N46211">
            <v>852</v>
          </cell>
        </row>
        <row r="46212">
          <cell r="N46212">
            <v>2066</v>
          </cell>
        </row>
        <row r="46213">
          <cell r="N46213">
            <v>791</v>
          </cell>
        </row>
        <row r="46214">
          <cell r="N46214">
            <v>2202</v>
          </cell>
        </row>
        <row r="46215">
          <cell r="N46215">
            <v>2398</v>
          </cell>
        </row>
        <row r="46216">
          <cell r="N46216">
            <v>942</v>
          </cell>
        </row>
        <row r="46217">
          <cell r="N46217">
            <v>1005</v>
          </cell>
        </row>
        <row r="46218">
          <cell r="N46218">
            <v>1361</v>
          </cell>
        </row>
        <row r="46219">
          <cell r="N46219">
            <v>823</v>
          </cell>
        </row>
        <row r="46220">
          <cell r="N46220">
            <v>2250</v>
          </cell>
        </row>
        <row r="46221">
          <cell r="N46221">
            <v>1734</v>
          </cell>
        </row>
        <row r="46222">
          <cell r="N46222">
            <v>1933</v>
          </cell>
        </row>
        <row r="46223">
          <cell r="N46223">
            <v>799</v>
          </cell>
        </row>
        <row r="46224">
          <cell r="N46224">
            <v>1011</v>
          </cell>
        </row>
        <row r="46225">
          <cell r="N46225">
            <v>809</v>
          </cell>
        </row>
        <row r="46226">
          <cell r="N46226">
            <v>938</v>
          </cell>
        </row>
        <row r="46227">
          <cell r="N46227">
            <v>2292</v>
          </cell>
        </row>
        <row r="46228">
          <cell r="N46228">
            <v>2173</v>
          </cell>
        </row>
        <row r="46229">
          <cell r="N46229">
            <v>1468</v>
          </cell>
        </row>
        <row r="46230">
          <cell r="N46230">
            <v>1293</v>
          </cell>
        </row>
        <row r="46231">
          <cell r="N46231">
            <v>1209</v>
          </cell>
        </row>
        <row r="46232">
          <cell r="N46232">
            <v>1149</v>
          </cell>
        </row>
        <row r="46233">
          <cell r="N46233">
            <v>2454</v>
          </cell>
        </row>
        <row r="46234">
          <cell r="N46234">
            <v>1661</v>
          </cell>
        </row>
        <row r="46235">
          <cell r="N46235">
            <v>1943</v>
          </cell>
        </row>
        <row r="46236">
          <cell r="N46236">
            <v>1984</v>
          </cell>
        </row>
        <row r="46237">
          <cell r="N46237">
            <v>2479</v>
          </cell>
        </row>
        <row r="46238">
          <cell r="N46238">
            <v>835</v>
          </cell>
        </row>
        <row r="46239">
          <cell r="N46239">
            <v>1203</v>
          </cell>
        </row>
        <row r="46240">
          <cell r="N46240">
            <v>1712</v>
          </cell>
        </row>
        <row r="46241">
          <cell r="N46241">
            <v>1123</v>
          </cell>
        </row>
        <row r="46242">
          <cell r="N46242">
            <v>1155</v>
          </cell>
        </row>
        <row r="46243">
          <cell r="N46243">
            <v>850</v>
          </cell>
        </row>
        <row r="46244">
          <cell r="N46244">
            <v>1586</v>
          </cell>
        </row>
        <row r="46245">
          <cell r="N46245">
            <v>2278</v>
          </cell>
        </row>
        <row r="46246">
          <cell r="N46246">
            <v>879</v>
          </cell>
        </row>
        <row r="46247">
          <cell r="N46247">
            <v>1892</v>
          </cell>
        </row>
        <row r="46248">
          <cell r="N46248">
            <v>1318</v>
          </cell>
        </row>
        <row r="46249">
          <cell r="N46249">
            <v>470</v>
          </cell>
        </row>
        <row r="46250">
          <cell r="N46250">
            <v>2719</v>
          </cell>
        </row>
        <row r="46251">
          <cell r="N46251">
            <v>1234</v>
          </cell>
        </row>
        <row r="46252">
          <cell r="N46252">
            <v>1891</v>
          </cell>
        </row>
        <row r="46253">
          <cell r="N46253">
            <v>796</v>
          </cell>
        </row>
        <row r="46254">
          <cell r="N46254">
            <v>1985</v>
          </cell>
        </row>
        <row r="46255">
          <cell r="N46255">
            <v>1142</v>
          </cell>
        </row>
        <row r="46256">
          <cell r="N46256">
            <v>800</v>
          </cell>
        </row>
        <row r="46257">
          <cell r="N46257">
            <v>837</v>
          </cell>
        </row>
        <row r="46258">
          <cell r="N46258">
            <v>805</v>
          </cell>
        </row>
        <row r="46259">
          <cell r="N46259">
            <v>2103</v>
          </cell>
        </row>
        <row r="46260">
          <cell r="N46260">
            <v>1046</v>
          </cell>
        </row>
        <row r="46261">
          <cell r="N46261">
            <v>1118</v>
          </cell>
        </row>
        <row r="46262">
          <cell r="N46262">
            <v>1371</v>
          </cell>
        </row>
        <row r="46263">
          <cell r="N46263">
            <v>1527</v>
          </cell>
        </row>
        <row r="46264">
          <cell r="N46264">
            <v>2298</v>
          </cell>
        </row>
        <row r="46265">
          <cell r="N46265">
            <v>753</v>
          </cell>
        </row>
        <row r="46266">
          <cell r="N46266">
            <v>1867</v>
          </cell>
        </row>
        <row r="46267">
          <cell r="N46267">
            <v>1534</v>
          </cell>
        </row>
        <row r="46268">
          <cell r="N46268">
            <v>1757</v>
          </cell>
        </row>
        <row r="46269">
          <cell r="N46269">
            <v>2558</v>
          </cell>
        </row>
        <row r="46270">
          <cell r="N46270">
            <v>1214</v>
          </cell>
        </row>
        <row r="46271">
          <cell r="N46271">
            <v>810</v>
          </cell>
        </row>
        <row r="46272">
          <cell r="N46272">
            <v>2340</v>
          </cell>
        </row>
        <row r="46273">
          <cell r="N46273">
            <v>332</v>
          </cell>
        </row>
        <row r="46274">
          <cell r="N46274">
            <v>2860</v>
          </cell>
        </row>
        <row r="46275">
          <cell r="N46275">
            <v>1086</v>
          </cell>
        </row>
        <row r="46276">
          <cell r="N46276">
            <v>1320</v>
          </cell>
        </row>
        <row r="46277">
          <cell r="N46277">
            <v>1442</v>
          </cell>
        </row>
        <row r="46278">
          <cell r="N46278">
            <v>1946</v>
          </cell>
        </row>
        <row r="46279">
          <cell r="N46279">
            <v>1338</v>
          </cell>
        </row>
        <row r="46280">
          <cell r="N46280">
            <v>838</v>
          </cell>
        </row>
        <row r="46281">
          <cell r="N46281">
            <v>1109</v>
          </cell>
        </row>
        <row r="46282">
          <cell r="N46282">
            <v>2310</v>
          </cell>
        </row>
        <row r="46283">
          <cell r="N46283">
            <v>2053</v>
          </cell>
        </row>
        <row r="46284">
          <cell r="N46284">
            <v>1774</v>
          </cell>
        </row>
        <row r="46285">
          <cell r="N46285">
            <v>857</v>
          </cell>
        </row>
        <row r="46286">
          <cell r="N46286">
            <v>1403</v>
          </cell>
        </row>
        <row r="46287">
          <cell r="N46287">
            <v>1863</v>
          </cell>
        </row>
        <row r="46288">
          <cell r="N46288">
            <v>2102</v>
          </cell>
        </row>
        <row r="46289">
          <cell r="N46289">
            <v>1142</v>
          </cell>
        </row>
        <row r="46290">
          <cell r="N46290">
            <v>1572</v>
          </cell>
        </row>
        <row r="46291">
          <cell r="N46291">
            <v>838</v>
          </cell>
        </row>
        <row r="46292">
          <cell r="N46292">
            <v>2090</v>
          </cell>
        </row>
        <row r="46293">
          <cell r="N46293">
            <v>1274</v>
          </cell>
        </row>
        <row r="46294">
          <cell r="N46294">
            <v>1857</v>
          </cell>
        </row>
        <row r="46295">
          <cell r="N46295">
            <v>1966</v>
          </cell>
        </row>
        <row r="46296">
          <cell r="N46296">
            <v>2572</v>
          </cell>
        </row>
        <row r="46297">
          <cell r="N46297">
            <v>2184</v>
          </cell>
        </row>
        <row r="46298">
          <cell r="N46298">
            <v>1965</v>
          </cell>
        </row>
        <row r="46299">
          <cell r="N46299">
            <v>2374</v>
          </cell>
        </row>
        <row r="46300">
          <cell r="N46300">
            <v>2015</v>
          </cell>
        </row>
        <row r="46301">
          <cell r="N46301">
            <v>1895</v>
          </cell>
        </row>
        <row r="46302">
          <cell r="N46302">
            <v>1538</v>
          </cell>
        </row>
        <row r="46303">
          <cell r="N46303">
            <v>792</v>
          </cell>
        </row>
        <row r="46304">
          <cell r="N46304">
            <v>1547</v>
          </cell>
        </row>
        <row r="46305">
          <cell r="N46305">
            <v>1688</v>
          </cell>
        </row>
        <row r="46306">
          <cell r="N46306">
            <v>1683</v>
          </cell>
        </row>
        <row r="46307">
          <cell r="N46307">
            <v>2813</v>
          </cell>
        </row>
        <row r="46308">
          <cell r="N46308">
            <v>1815</v>
          </cell>
        </row>
        <row r="46309">
          <cell r="N46309">
            <v>1842</v>
          </cell>
        </row>
        <row r="46310">
          <cell r="N46310">
            <v>2286</v>
          </cell>
        </row>
        <row r="46311">
          <cell r="N46311">
            <v>467</v>
          </cell>
        </row>
        <row r="46312">
          <cell r="N46312">
            <v>1845</v>
          </cell>
        </row>
        <row r="46313">
          <cell r="N46313">
            <v>838</v>
          </cell>
        </row>
        <row r="46314">
          <cell r="N46314">
            <v>725</v>
          </cell>
        </row>
        <row r="46315">
          <cell r="N46315">
            <v>1559</v>
          </cell>
        </row>
        <row r="46316">
          <cell r="N46316">
            <v>957</v>
          </cell>
        </row>
        <row r="46317">
          <cell r="N46317">
            <v>1757</v>
          </cell>
        </row>
        <row r="46318">
          <cell r="N46318">
            <v>735</v>
          </cell>
        </row>
        <row r="46319">
          <cell r="N46319">
            <v>1843</v>
          </cell>
        </row>
        <row r="46320">
          <cell r="N46320">
            <v>2600</v>
          </cell>
        </row>
        <row r="46321">
          <cell r="N46321">
            <v>2546</v>
          </cell>
        </row>
        <row r="46322">
          <cell r="N46322">
            <v>788</v>
          </cell>
        </row>
        <row r="46323">
          <cell r="N46323">
            <v>1717</v>
          </cell>
        </row>
        <row r="46324">
          <cell r="N46324">
            <v>782</v>
          </cell>
        </row>
        <row r="46325">
          <cell r="N46325">
            <v>2093</v>
          </cell>
        </row>
        <row r="46326">
          <cell r="N46326">
            <v>806</v>
          </cell>
        </row>
        <row r="46327">
          <cell r="N46327">
            <v>1714</v>
          </cell>
        </row>
        <row r="46328">
          <cell r="N46328">
            <v>1468</v>
          </cell>
        </row>
        <row r="46329">
          <cell r="N46329">
            <v>1671</v>
          </cell>
        </row>
        <row r="46330">
          <cell r="N46330">
            <v>2703</v>
          </cell>
        </row>
        <row r="46331">
          <cell r="N46331">
            <v>906</v>
          </cell>
        </row>
        <row r="46332">
          <cell r="N46332">
            <v>2319</v>
          </cell>
        </row>
        <row r="46333">
          <cell r="N46333">
            <v>2346</v>
          </cell>
        </row>
        <row r="46334">
          <cell r="N46334">
            <v>1398</v>
          </cell>
        </row>
        <row r="46335">
          <cell r="N46335">
            <v>2162</v>
          </cell>
        </row>
        <row r="46336">
          <cell r="N46336">
            <v>1277</v>
          </cell>
        </row>
        <row r="46337">
          <cell r="N46337">
            <v>2271</v>
          </cell>
        </row>
        <row r="46338">
          <cell r="N46338">
            <v>1785</v>
          </cell>
        </row>
        <row r="46339">
          <cell r="N46339">
            <v>1475</v>
          </cell>
        </row>
        <row r="46340">
          <cell r="N46340">
            <v>1722</v>
          </cell>
        </row>
        <row r="46341">
          <cell r="N46341">
            <v>1431</v>
          </cell>
        </row>
        <row r="46342">
          <cell r="N46342">
            <v>1731</v>
          </cell>
        </row>
        <row r="46343">
          <cell r="N46343">
            <v>1999</v>
          </cell>
        </row>
        <row r="46344">
          <cell r="N46344">
            <v>780</v>
          </cell>
        </row>
        <row r="46345">
          <cell r="N46345">
            <v>2037</v>
          </cell>
        </row>
        <row r="46346">
          <cell r="N46346">
            <v>692</v>
          </cell>
        </row>
        <row r="46347">
          <cell r="N46347">
            <v>1176</v>
          </cell>
        </row>
        <row r="46348">
          <cell r="N46348">
            <v>1172</v>
          </cell>
        </row>
        <row r="46349">
          <cell r="N46349">
            <v>1457</v>
          </cell>
        </row>
        <row r="46350">
          <cell r="N46350">
            <v>1928</v>
          </cell>
        </row>
        <row r="46351">
          <cell r="N46351">
            <v>2142</v>
          </cell>
        </row>
        <row r="46352">
          <cell r="N46352">
            <v>1333</v>
          </cell>
        </row>
        <row r="46353">
          <cell r="N46353">
            <v>2430</v>
          </cell>
        </row>
        <row r="46354">
          <cell r="N46354">
            <v>1667</v>
          </cell>
        </row>
        <row r="46355">
          <cell r="N46355">
            <v>1840</v>
          </cell>
        </row>
        <row r="46356">
          <cell r="N46356">
            <v>911</v>
          </cell>
        </row>
        <row r="46357">
          <cell r="N46357">
            <v>1747</v>
          </cell>
        </row>
        <row r="46358">
          <cell r="N46358">
            <v>1069</v>
          </cell>
        </row>
        <row r="46359">
          <cell r="N46359">
            <v>2245</v>
          </cell>
        </row>
        <row r="46360">
          <cell r="N46360">
            <v>1207</v>
          </cell>
        </row>
        <row r="46361">
          <cell r="N46361">
            <v>1117</v>
          </cell>
        </row>
        <row r="46362">
          <cell r="N46362">
            <v>1205</v>
          </cell>
        </row>
        <row r="46363">
          <cell r="N46363">
            <v>1737</v>
          </cell>
        </row>
        <row r="46364">
          <cell r="N46364">
            <v>2342</v>
          </cell>
        </row>
        <row r="46365">
          <cell r="N46365">
            <v>765</v>
          </cell>
        </row>
        <row r="46366">
          <cell r="N46366">
            <v>2296</v>
          </cell>
        </row>
        <row r="46367">
          <cell r="N46367">
            <v>1941</v>
          </cell>
        </row>
        <row r="46368">
          <cell r="N46368">
            <v>849</v>
          </cell>
        </row>
        <row r="46369">
          <cell r="N46369">
            <v>797</v>
          </cell>
        </row>
        <row r="46370">
          <cell r="N46370">
            <v>2233</v>
          </cell>
        </row>
        <row r="46371">
          <cell r="N46371">
            <v>1098</v>
          </cell>
        </row>
        <row r="46372">
          <cell r="N46372">
            <v>734</v>
          </cell>
        </row>
        <row r="46373">
          <cell r="N46373">
            <v>840</v>
          </cell>
        </row>
        <row r="46374">
          <cell r="N46374">
            <v>1650</v>
          </cell>
        </row>
        <row r="46375">
          <cell r="N46375">
            <v>1020</v>
          </cell>
        </row>
        <row r="46376">
          <cell r="N46376">
            <v>2703</v>
          </cell>
        </row>
        <row r="46377">
          <cell r="N46377">
            <v>810</v>
          </cell>
        </row>
        <row r="46378">
          <cell r="N46378">
            <v>812</v>
          </cell>
        </row>
        <row r="46379">
          <cell r="N46379">
            <v>1426</v>
          </cell>
        </row>
        <row r="46380">
          <cell r="N46380">
            <v>1996</v>
          </cell>
        </row>
        <row r="46381">
          <cell r="N46381">
            <v>848</v>
          </cell>
        </row>
        <row r="46382">
          <cell r="N46382">
            <v>2114</v>
          </cell>
        </row>
        <row r="46383">
          <cell r="N46383">
            <v>1655</v>
          </cell>
        </row>
        <row r="46384">
          <cell r="N46384">
            <v>1533</v>
          </cell>
        </row>
        <row r="46385">
          <cell r="N46385">
            <v>1719</v>
          </cell>
        </row>
        <row r="46386">
          <cell r="N46386">
            <v>2201</v>
          </cell>
        </row>
        <row r="46387">
          <cell r="N46387">
            <v>2383</v>
          </cell>
        </row>
        <row r="46388">
          <cell r="N46388">
            <v>794</v>
          </cell>
        </row>
        <row r="46389">
          <cell r="N46389">
            <v>2440</v>
          </cell>
        </row>
        <row r="46390">
          <cell r="N46390">
            <v>1877</v>
          </cell>
        </row>
        <row r="46391">
          <cell r="N46391">
            <v>2049</v>
          </cell>
        </row>
        <row r="46392">
          <cell r="N46392">
            <v>531</v>
          </cell>
        </row>
        <row r="46393">
          <cell r="N46393">
            <v>2118</v>
          </cell>
        </row>
        <row r="46394">
          <cell r="N46394">
            <v>2071</v>
          </cell>
        </row>
        <row r="46395">
          <cell r="N46395">
            <v>870</v>
          </cell>
        </row>
        <row r="46396">
          <cell r="N46396">
            <v>789</v>
          </cell>
        </row>
        <row r="46397">
          <cell r="N46397">
            <v>762</v>
          </cell>
        </row>
        <row r="46398">
          <cell r="N46398">
            <v>360</v>
          </cell>
        </row>
        <row r="46399">
          <cell r="N46399">
            <v>1667</v>
          </cell>
        </row>
        <row r="46400">
          <cell r="N46400">
            <v>1237</v>
          </cell>
        </row>
        <row r="46401">
          <cell r="N46401">
            <v>809</v>
          </cell>
        </row>
        <row r="46402">
          <cell r="N46402">
            <v>1250</v>
          </cell>
        </row>
        <row r="46403">
          <cell r="N46403">
            <v>1394</v>
          </cell>
        </row>
        <row r="46404">
          <cell r="N46404">
            <v>1442</v>
          </cell>
        </row>
        <row r="46405">
          <cell r="N46405">
            <v>1884</v>
          </cell>
        </row>
        <row r="46406">
          <cell r="N46406">
            <v>1824</v>
          </cell>
        </row>
        <row r="46407">
          <cell r="N46407">
            <v>2794</v>
          </cell>
        </row>
        <row r="46408">
          <cell r="N46408">
            <v>2662</v>
          </cell>
        </row>
        <row r="46409">
          <cell r="N46409">
            <v>1780</v>
          </cell>
        </row>
        <row r="46410">
          <cell r="N46410">
            <v>2041</v>
          </cell>
        </row>
        <row r="46411">
          <cell r="N46411">
            <v>2117</v>
          </cell>
        </row>
        <row r="46412">
          <cell r="N46412">
            <v>2088</v>
          </cell>
        </row>
        <row r="46413">
          <cell r="N46413">
            <v>1331</v>
          </cell>
        </row>
        <row r="46414">
          <cell r="N46414">
            <v>1862</v>
          </cell>
        </row>
        <row r="46415">
          <cell r="N46415">
            <v>1355</v>
          </cell>
        </row>
        <row r="46416">
          <cell r="N46416">
            <v>808</v>
          </cell>
        </row>
        <row r="46417">
          <cell r="N46417">
            <v>1829</v>
          </cell>
        </row>
        <row r="46418">
          <cell r="N46418">
            <v>912</v>
          </cell>
        </row>
        <row r="46419">
          <cell r="N46419">
            <v>1767</v>
          </cell>
        </row>
        <row r="46420">
          <cell r="N46420">
            <v>900</v>
          </cell>
        </row>
        <row r="46421">
          <cell r="N46421">
            <v>1771</v>
          </cell>
        </row>
        <row r="46422">
          <cell r="N46422">
            <v>1187</v>
          </cell>
        </row>
        <row r="46423">
          <cell r="N46423">
            <v>1267</v>
          </cell>
        </row>
        <row r="46424">
          <cell r="N46424">
            <v>1576</v>
          </cell>
        </row>
        <row r="46425">
          <cell r="N46425">
            <v>2014</v>
          </cell>
        </row>
        <row r="46426">
          <cell r="N46426">
            <v>2090</v>
          </cell>
        </row>
        <row r="46427">
          <cell r="N46427">
            <v>2542</v>
          </cell>
        </row>
        <row r="46428">
          <cell r="N46428">
            <v>799</v>
          </cell>
        </row>
        <row r="46429">
          <cell r="N46429">
            <v>1818</v>
          </cell>
        </row>
        <row r="46430">
          <cell r="N46430">
            <v>874</v>
          </cell>
        </row>
        <row r="46431">
          <cell r="N46431">
            <v>1191</v>
          </cell>
        </row>
        <row r="46432">
          <cell r="N46432">
            <v>1334</v>
          </cell>
        </row>
        <row r="46433">
          <cell r="N46433">
            <v>318</v>
          </cell>
        </row>
        <row r="46434">
          <cell r="N46434">
            <v>1920</v>
          </cell>
        </row>
        <row r="46435">
          <cell r="N46435">
            <v>2656</v>
          </cell>
        </row>
        <row r="46436">
          <cell r="N46436">
            <v>795</v>
          </cell>
        </row>
        <row r="46437">
          <cell r="N46437">
            <v>2175</v>
          </cell>
        </row>
        <row r="46438">
          <cell r="N46438">
            <v>2080</v>
          </cell>
        </row>
        <row r="46439">
          <cell r="N46439">
            <v>1890</v>
          </cell>
        </row>
        <row r="46440">
          <cell r="N46440">
            <v>1228</v>
          </cell>
        </row>
        <row r="46441">
          <cell r="N46441">
            <v>888</v>
          </cell>
        </row>
        <row r="46442">
          <cell r="N46442">
            <v>1921</v>
          </cell>
        </row>
        <row r="46443">
          <cell r="N46443">
            <v>904</v>
          </cell>
        </row>
        <row r="46444">
          <cell r="N46444">
            <v>833</v>
          </cell>
        </row>
        <row r="46445">
          <cell r="N46445">
            <v>2248</v>
          </cell>
        </row>
        <row r="46446">
          <cell r="N46446">
            <v>2775</v>
          </cell>
        </row>
        <row r="46447">
          <cell r="N46447">
            <v>1459</v>
          </cell>
        </row>
        <row r="46448">
          <cell r="N46448">
            <v>2185</v>
          </cell>
        </row>
        <row r="46449">
          <cell r="N46449">
            <v>1922</v>
          </cell>
        </row>
        <row r="46450">
          <cell r="N46450">
            <v>1411</v>
          </cell>
        </row>
        <row r="46451">
          <cell r="N46451">
            <v>785</v>
          </cell>
        </row>
        <row r="46452">
          <cell r="N46452">
            <v>1239</v>
          </cell>
        </row>
        <row r="46453">
          <cell r="N46453">
            <v>1729</v>
          </cell>
        </row>
        <row r="46454">
          <cell r="N46454">
            <v>2551</v>
          </cell>
        </row>
        <row r="46455">
          <cell r="N46455">
            <v>784</v>
          </cell>
        </row>
        <row r="46456">
          <cell r="N46456">
            <v>1853</v>
          </cell>
        </row>
        <row r="46457">
          <cell r="N46457">
            <v>1627</v>
          </cell>
        </row>
        <row r="46458">
          <cell r="N46458">
            <v>1329</v>
          </cell>
        </row>
        <row r="46459">
          <cell r="N46459">
            <v>1641</v>
          </cell>
        </row>
        <row r="46460">
          <cell r="N46460">
            <v>1724</v>
          </cell>
        </row>
        <row r="46461">
          <cell r="N46461">
            <v>1591</v>
          </cell>
        </row>
        <row r="46462">
          <cell r="N46462">
            <v>1645</v>
          </cell>
        </row>
        <row r="46463">
          <cell r="N46463">
            <v>2669</v>
          </cell>
        </row>
        <row r="46464">
          <cell r="N46464">
            <v>941</v>
          </cell>
        </row>
        <row r="46465">
          <cell r="N46465">
            <v>1925</v>
          </cell>
        </row>
        <row r="46466">
          <cell r="N46466">
            <v>1845</v>
          </cell>
        </row>
        <row r="46467">
          <cell r="N46467">
            <v>1448</v>
          </cell>
        </row>
        <row r="46468">
          <cell r="N46468">
            <v>1182</v>
          </cell>
        </row>
        <row r="46469">
          <cell r="N46469">
            <v>1657</v>
          </cell>
        </row>
        <row r="46470">
          <cell r="N46470">
            <v>1967</v>
          </cell>
        </row>
        <row r="46471">
          <cell r="N46471">
            <v>1520</v>
          </cell>
        </row>
        <row r="46472">
          <cell r="N46472">
            <v>1350</v>
          </cell>
        </row>
        <row r="46473">
          <cell r="N46473">
            <v>793</v>
          </cell>
        </row>
        <row r="46474">
          <cell r="N46474">
            <v>2135</v>
          </cell>
        </row>
        <row r="46475">
          <cell r="N46475">
            <v>1552</v>
          </cell>
        </row>
        <row r="46476">
          <cell r="N46476">
            <v>1517</v>
          </cell>
        </row>
        <row r="46477">
          <cell r="N46477">
            <v>760</v>
          </cell>
        </row>
        <row r="46478">
          <cell r="N46478">
            <v>1000</v>
          </cell>
        </row>
        <row r="46479">
          <cell r="N46479">
            <v>1611</v>
          </cell>
        </row>
        <row r="46480">
          <cell r="N46480">
            <v>2346</v>
          </cell>
        </row>
        <row r="46481">
          <cell r="N46481">
            <v>1243</v>
          </cell>
        </row>
        <row r="46482">
          <cell r="N46482">
            <v>879</v>
          </cell>
        </row>
        <row r="46483">
          <cell r="N46483">
            <v>1955</v>
          </cell>
        </row>
        <row r="46484">
          <cell r="N46484">
            <v>750</v>
          </cell>
        </row>
        <row r="46485">
          <cell r="N46485">
            <v>1021</v>
          </cell>
        </row>
        <row r="46486">
          <cell r="N46486">
            <v>1995</v>
          </cell>
        </row>
        <row r="46487">
          <cell r="N46487">
            <v>1943</v>
          </cell>
        </row>
        <row r="46488">
          <cell r="N46488">
            <v>2267</v>
          </cell>
        </row>
        <row r="46489">
          <cell r="N46489">
            <v>1990</v>
          </cell>
        </row>
        <row r="46490">
          <cell r="N46490">
            <v>913</v>
          </cell>
        </row>
        <row r="46491">
          <cell r="N46491">
            <v>1543</v>
          </cell>
        </row>
        <row r="46492">
          <cell r="N46492">
            <v>2441</v>
          </cell>
        </row>
        <row r="46493">
          <cell r="N46493">
            <v>1105</v>
          </cell>
        </row>
        <row r="46494">
          <cell r="N46494">
            <v>1389</v>
          </cell>
        </row>
        <row r="46495">
          <cell r="N46495">
            <v>2201</v>
          </cell>
        </row>
        <row r="46496">
          <cell r="N46496">
            <v>1372</v>
          </cell>
        </row>
        <row r="46497">
          <cell r="N46497">
            <v>2009</v>
          </cell>
        </row>
        <row r="46498">
          <cell r="N46498">
            <v>748</v>
          </cell>
        </row>
        <row r="46499">
          <cell r="N46499">
            <v>950</v>
          </cell>
        </row>
        <row r="46500">
          <cell r="N46500">
            <v>1361</v>
          </cell>
        </row>
        <row r="46501">
          <cell r="N46501">
            <v>994</v>
          </cell>
        </row>
        <row r="46502">
          <cell r="N46502">
            <v>900</v>
          </cell>
        </row>
        <row r="46503">
          <cell r="N46503">
            <v>1524</v>
          </cell>
        </row>
        <row r="46504">
          <cell r="N46504">
            <v>1925</v>
          </cell>
        </row>
        <row r="46505">
          <cell r="N46505">
            <v>1662</v>
          </cell>
        </row>
        <row r="46506">
          <cell r="N46506">
            <v>814</v>
          </cell>
        </row>
        <row r="46507">
          <cell r="N46507">
            <v>1368</v>
          </cell>
        </row>
        <row r="46508">
          <cell r="N46508">
            <v>1742</v>
          </cell>
        </row>
        <row r="46509">
          <cell r="N46509">
            <v>2064</v>
          </cell>
        </row>
        <row r="46510">
          <cell r="N46510">
            <v>1710</v>
          </cell>
        </row>
        <row r="46511">
          <cell r="N46511">
            <v>769</v>
          </cell>
        </row>
        <row r="46512">
          <cell r="N46512">
            <v>1047</v>
          </cell>
        </row>
        <row r="46513">
          <cell r="N46513">
            <v>291</v>
          </cell>
        </row>
        <row r="46514">
          <cell r="N46514">
            <v>2368</v>
          </cell>
        </row>
        <row r="46515">
          <cell r="N46515">
            <v>1728</v>
          </cell>
        </row>
        <row r="46516">
          <cell r="N46516">
            <v>802</v>
          </cell>
        </row>
        <row r="46517">
          <cell r="N46517">
            <v>2007</v>
          </cell>
        </row>
        <row r="46518">
          <cell r="N46518">
            <v>962</v>
          </cell>
        </row>
        <row r="46519">
          <cell r="N46519">
            <v>1763</v>
          </cell>
        </row>
        <row r="46520">
          <cell r="N46520">
            <v>248</v>
          </cell>
        </row>
        <row r="46521">
          <cell r="N46521">
            <v>915</v>
          </cell>
        </row>
        <row r="46522">
          <cell r="N46522">
            <v>1528</v>
          </cell>
        </row>
        <row r="46523">
          <cell r="N46523">
            <v>762</v>
          </cell>
        </row>
        <row r="46524">
          <cell r="N46524">
            <v>1340</v>
          </cell>
        </row>
        <row r="46525">
          <cell r="N46525">
            <v>1215</v>
          </cell>
        </row>
        <row r="46526">
          <cell r="N46526">
            <v>2509</v>
          </cell>
        </row>
        <row r="46527">
          <cell r="N46527">
            <v>1318</v>
          </cell>
        </row>
        <row r="46528">
          <cell r="N46528">
            <v>1727</v>
          </cell>
        </row>
        <row r="46529">
          <cell r="N46529">
            <v>2422</v>
          </cell>
        </row>
        <row r="46530">
          <cell r="N46530">
            <v>809</v>
          </cell>
        </row>
        <row r="46531">
          <cell r="N46531">
            <v>1972</v>
          </cell>
        </row>
        <row r="46532">
          <cell r="N46532">
            <v>1561</v>
          </cell>
        </row>
        <row r="46533">
          <cell r="N46533">
            <v>1314</v>
          </cell>
        </row>
        <row r="46534">
          <cell r="N46534">
            <v>1833</v>
          </cell>
        </row>
        <row r="46535">
          <cell r="N46535">
            <v>1759</v>
          </cell>
        </row>
        <row r="46536">
          <cell r="N46536">
            <v>1082</v>
          </cell>
        </row>
        <row r="46537">
          <cell r="N46537">
            <v>1843</v>
          </cell>
        </row>
        <row r="46538">
          <cell r="N46538">
            <v>1437</v>
          </cell>
        </row>
        <row r="46539">
          <cell r="N46539">
            <v>758</v>
          </cell>
        </row>
        <row r="46540">
          <cell r="N46540">
            <v>798</v>
          </cell>
        </row>
        <row r="46541">
          <cell r="N46541">
            <v>1921</v>
          </cell>
        </row>
        <row r="46542">
          <cell r="N46542">
            <v>1501</v>
          </cell>
        </row>
        <row r="46543">
          <cell r="N46543">
            <v>811</v>
          </cell>
        </row>
        <row r="46544">
          <cell r="N46544">
            <v>1760</v>
          </cell>
        </row>
        <row r="46545">
          <cell r="N46545">
            <v>1474</v>
          </cell>
        </row>
        <row r="46546">
          <cell r="N46546">
            <v>2132</v>
          </cell>
        </row>
        <row r="46547">
          <cell r="N46547">
            <v>1758</v>
          </cell>
        </row>
        <row r="46548">
          <cell r="N46548">
            <v>1494</v>
          </cell>
        </row>
        <row r="46549">
          <cell r="N46549">
            <v>1473</v>
          </cell>
        </row>
        <row r="46550">
          <cell r="N46550">
            <v>2438</v>
          </cell>
        </row>
        <row r="46551">
          <cell r="N46551">
            <v>1689</v>
          </cell>
        </row>
        <row r="46552">
          <cell r="N46552">
            <v>1537</v>
          </cell>
        </row>
        <row r="46553">
          <cell r="N46553">
            <v>796</v>
          </cell>
        </row>
        <row r="46554">
          <cell r="N46554">
            <v>1837</v>
          </cell>
        </row>
        <row r="46555">
          <cell r="N46555">
            <v>817</v>
          </cell>
        </row>
        <row r="46556">
          <cell r="N46556">
            <v>2166</v>
          </cell>
        </row>
        <row r="46557">
          <cell r="N46557">
            <v>2235</v>
          </cell>
        </row>
        <row r="46558">
          <cell r="N46558">
            <v>315</v>
          </cell>
        </row>
        <row r="46559">
          <cell r="N46559">
            <v>1865</v>
          </cell>
        </row>
        <row r="46560">
          <cell r="N46560">
            <v>1019</v>
          </cell>
        </row>
        <row r="46561">
          <cell r="N46561">
            <v>1342</v>
          </cell>
        </row>
        <row r="46562">
          <cell r="N46562">
            <v>1707</v>
          </cell>
        </row>
        <row r="46563">
          <cell r="N46563">
            <v>1603</v>
          </cell>
        </row>
        <row r="46564">
          <cell r="N46564">
            <v>1134</v>
          </cell>
        </row>
        <row r="46565">
          <cell r="N46565">
            <v>2121</v>
          </cell>
        </row>
        <row r="46566">
          <cell r="N46566">
            <v>760</v>
          </cell>
        </row>
        <row r="46567">
          <cell r="N46567">
            <v>2484</v>
          </cell>
        </row>
        <row r="46568">
          <cell r="N46568">
            <v>779</v>
          </cell>
        </row>
        <row r="46569">
          <cell r="N46569">
            <v>2075</v>
          </cell>
        </row>
        <row r="46570">
          <cell r="N46570">
            <v>2446</v>
          </cell>
        </row>
        <row r="46571">
          <cell r="N46571">
            <v>1635</v>
          </cell>
        </row>
        <row r="46572">
          <cell r="N46572">
            <v>1183</v>
          </cell>
        </row>
        <row r="46573">
          <cell r="N46573">
            <v>1896</v>
          </cell>
        </row>
        <row r="46574">
          <cell r="N46574">
            <v>953</v>
          </cell>
        </row>
        <row r="46575">
          <cell r="N46575">
            <v>764</v>
          </cell>
        </row>
        <row r="46576">
          <cell r="N46576">
            <v>1585</v>
          </cell>
        </row>
        <row r="46577">
          <cell r="N46577">
            <v>1990</v>
          </cell>
        </row>
        <row r="46578">
          <cell r="N46578">
            <v>1877</v>
          </cell>
        </row>
        <row r="46579">
          <cell r="N46579">
            <v>1270</v>
          </cell>
        </row>
        <row r="46580">
          <cell r="N46580">
            <v>1116</v>
          </cell>
        </row>
        <row r="46581">
          <cell r="N46581">
            <v>853</v>
          </cell>
        </row>
        <row r="46582">
          <cell r="N46582">
            <v>1501</v>
          </cell>
        </row>
        <row r="46583">
          <cell r="N46583">
            <v>2359</v>
          </cell>
        </row>
        <row r="46584">
          <cell r="N46584">
            <v>2224</v>
          </cell>
        </row>
        <row r="46585">
          <cell r="N46585">
            <v>797</v>
          </cell>
        </row>
        <row r="46586">
          <cell r="N46586">
            <v>1807</v>
          </cell>
        </row>
        <row r="46587">
          <cell r="N46587">
            <v>2132</v>
          </cell>
        </row>
        <row r="46588">
          <cell r="N46588">
            <v>800</v>
          </cell>
        </row>
        <row r="46589">
          <cell r="N46589">
            <v>2406</v>
          </cell>
        </row>
        <row r="46590">
          <cell r="N46590">
            <v>1061</v>
          </cell>
        </row>
        <row r="46591">
          <cell r="N46591">
            <v>1327</v>
          </cell>
        </row>
        <row r="46592">
          <cell r="N46592">
            <v>795</v>
          </cell>
        </row>
        <row r="46593">
          <cell r="N46593">
            <v>1792</v>
          </cell>
        </row>
        <row r="46594">
          <cell r="N46594">
            <v>814</v>
          </cell>
        </row>
        <row r="46595">
          <cell r="N46595">
            <v>1656</v>
          </cell>
        </row>
        <row r="46596">
          <cell r="N46596">
            <v>976</v>
          </cell>
        </row>
        <row r="46597">
          <cell r="N46597">
            <v>1530</v>
          </cell>
        </row>
        <row r="46598">
          <cell r="N46598">
            <v>2008</v>
          </cell>
        </row>
        <row r="46599">
          <cell r="N46599">
            <v>1971</v>
          </cell>
        </row>
        <row r="46600">
          <cell r="N46600">
            <v>1080</v>
          </cell>
        </row>
        <row r="46601">
          <cell r="N46601">
            <v>1360</v>
          </cell>
        </row>
        <row r="46602">
          <cell r="N46602">
            <v>1397</v>
          </cell>
        </row>
        <row r="46603">
          <cell r="N46603">
            <v>1775</v>
          </cell>
        </row>
        <row r="46604">
          <cell r="N46604">
            <v>1275</v>
          </cell>
        </row>
        <row r="46605">
          <cell r="N46605">
            <v>2170</v>
          </cell>
        </row>
        <row r="46606">
          <cell r="N46606">
            <v>643</v>
          </cell>
        </row>
        <row r="46607">
          <cell r="N46607">
            <v>2597</v>
          </cell>
        </row>
        <row r="46608">
          <cell r="N46608">
            <v>2017</v>
          </cell>
        </row>
        <row r="46609">
          <cell r="N46609">
            <v>1654</v>
          </cell>
        </row>
        <row r="46610">
          <cell r="N46610">
            <v>1261</v>
          </cell>
        </row>
        <row r="46611">
          <cell r="N46611">
            <v>752</v>
          </cell>
        </row>
        <row r="46612">
          <cell r="N46612">
            <v>2121</v>
          </cell>
        </row>
        <row r="46613">
          <cell r="N46613">
            <v>1313</v>
          </cell>
        </row>
        <row r="46614">
          <cell r="N46614">
            <v>2521</v>
          </cell>
        </row>
        <row r="46615">
          <cell r="N46615">
            <v>826</v>
          </cell>
        </row>
        <row r="46616">
          <cell r="N46616">
            <v>826</v>
          </cell>
        </row>
        <row r="46617">
          <cell r="N46617">
            <v>1481</v>
          </cell>
        </row>
        <row r="46618">
          <cell r="N46618">
            <v>845</v>
          </cell>
        </row>
        <row r="46619">
          <cell r="N46619">
            <v>2377</v>
          </cell>
        </row>
        <row r="46620">
          <cell r="N46620">
            <v>864</v>
          </cell>
        </row>
        <row r="46621">
          <cell r="N46621">
            <v>2115</v>
          </cell>
        </row>
        <row r="46622">
          <cell r="N46622">
            <v>2175</v>
          </cell>
        </row>
        <row r="46623">
          <cell r="N46623">
            <v>786</v>
          </cell>
        </row>
        <row r="46624">
          <cell r="N46624">
            <v>848</v>
          </cell>
        </row>
        <row r="46625">
          <cell r="N46625">
            <v>1721</v>
          </cell>
        </row>
        <row r="46626">
          <cell r="N46626">
            <v>1748</v>
          </cell>
        </row>
        <row r="46627">
          <cell r="N46627">
            <v>1223</v>
          </cell>
        </row>
        <row r="46628">
          <cell r="N46628">
            <v>1697</v>
          </cell>
        </row>
        <row r="46629">
          <cell r="N46629">
            <v>2145</v>
          </cell>
        </row>
        <row r="46630">
          <cell r="N46630">
            <v>2586</v>
          </cell>
        </row>
        <row r="46631">
          <cell r="N46631">
            <v>887</v>
          </cell>
        </row>
        <row r="46632">
          <cell r="N46632">
            <v>1989</v>
          </cell>
        </row>
        <row r="46633">
          <cell r="N46633">
            <v>992</v>
          </cell>
        </row>
        <row r="46634">
          <cell r="N46634">
            <v>1005</v>
          </cell>
        </row>
        <row r="46635">
          <cell r="N46635">
            <v>1917</v>
          </cell>
        </row>
        <row r="46636">
          <cell r="N46636">
            <v>1929</v>
          </cell>
        </row>
        <row r="46637">
          <cell r="N46637">
            <v>1946</v>
          </cell>
        </row>
        <row r="46638">
          <cell r="N46638">
            <v>1633</v>
          </cell>
        </row>
        <row r="46639">
          <cell r="N46639">
            <v>1892</v>
          </cell>
        </row>
        <row r="46640">
          <cell r="N46640">
            <v>1082</v>
          </cell>
        </row>
        <row r="46641">
          <cell r="N46641">
            <v>800</v>
          </cell>
        </row>
        <row r="46642">
          <cell r="N46642">
            <v>1986</v>
          </cell>
        </row>
        <row r="46643">
          <cell r="N46643">
            <v>1652</v>
          </cell>
        </row>
        <row r="46644">
          <cell r="N46644">
            <v>1036</v>
          </cell>
        </row>
        <row r="46645">
          <cell r="N46645">
            <v>1987</v>
          </cell>
        </row>
        <row r="46646">
          <cell r="N46646">
            <v>1728</v>
          </cell>
        </row>
        <row r="46647">
          <cell r="N46647">
            <v>783</v>
          </cell>
        </row>
        <row r="46648">
          <cell r="N46648">
            <v>1043</v>
          </cell>
        </row>
        <row r="46649">
          <cell r="N46649">
            <v>2226</v>
          </cell>
        </row>
        <row r="46650">
          <cell r="N46650">
            <v>798</v>
          </cell>
        </row>
        <row r="46651">
          <cell r="N46651">
            <v>824</v>
          </cell>
        </row>
        <row r="46652">
          <cell r="N46652">
            <v>1750</v>
          </cell>
        </row>
        <row r="46653">
          <cell r="N46653">
            <v>1887</v>
          </cell>
        </row>
        <row r="46654">
          <cell r="N46654">
            <v>824</v>
          </cell>
        </row>
        <row r="46655">
          <cell r="N46655">
            <v>1260</v>
          </cell>
        </row>
        <row r="46656">
          <cell r="N46656">
            <v>2011</v>
          </cell>
        </row>
        <row r="46657">
          <cell r="N46657">
            <v>1890</v>
          </cell>
        </row>
        <row r="46658">
          <cell r="N46658">
            <v>872</v>
          </cell>
        </row>
        <row r="46659">
          <cell r="N46659">
            <v>1947</v>
          </cell>
        </row>
        <row r="46660">
          <cell r="N46660">
            <v>1950</v>
          </cell>
        </row>
        <row r="46661">
          <cell r="N46661">
            <v>775</v>
          </cell>
        </row>
        <row r="46662">
          <cell r="N46662">
            <v>441</v>
          </cell>
        </row>
        <row r="46663">
          <cell r="N46663">
            <v>1015</v>
          </cell>
        </row>
        <row r="46664">
          <cell r="N46664">
            <v>1360</v>
          </cell>
        </row>
        <row r="46665">
          <cell r="N46665">
            <v>1327</v>
          </cell>
        </row>
        <row r="46666">
          <cell r="N46666">
            <v>1446</v>
          </cell>
        </row>
        <row r="46667">
          <cell r="N46667">
            <v>1035</v>
          </cell>
        </row>
        <row r="46668">
          <cell r="N46668">
            <v>1547</v>
          </cell>
        </row>
        <row r="46669">
          <cell r="N46669">
            <v>2249</v>
          </cell>
        </row>
        <row r="46670">
          <cell r="N46670">
            <v>1465</v>
          </cell>
        </row>
        <row r="46671">
          <cell r="N46671">
            <v>1732</v>
          </cell>
        </row>
        <row r="46672">
          <cell r="N46672">
            <v>2192</v>
          </cell>
        </row>
        <row r="46673">
          <cell r="N46673">
            <v>2499</v>
          </cell>
        </row>
        <row r="46674">
          <cell r="N46674">
            <v>1875</v>
          </cell>
        </row>
        <row r="46675">
          <cell r="N46675">
            <v>1652</v>
          </cell>
        </row>
        <row r="46676">
          <cell r="N46676">
            <v>2027</v>
          </cell>
        </row>
        <row r="46677">
          <cell r="N46677">
            <v>2091</v>
          </cell>
        </row>
        <row r="46678">
          <cell r="N46678">
            <v>1429</v>
          </cell>
        </row>
        <row r="46679">
          <cell r="N46679">
            <v>1711</v>
          </cell>
        </row>
        <row r="46680">
          <cell r="N46680">
            <v>1897</v>
          </cell>
        </row>
        <row r="46681">
          <cell r="N46681">
            <v>2044</v>
          </cell>
        </row>
        <row r="46682">
          <cell r="N46682">
            <v>1483</v>
          </cell>
        </row>
        <row r="46683">
          <cell r="N46683">
            <v>1680</v>
          </cell>
        </row>
        <row r="46684">
          <cell r="N46684">
            <v>1306</v>
          </cell>
        </row>
        <row r="46685">
          <cell r="N46685">
            <v>803</v>
          </cell>
        </row>
        <row r="46686">
          <cell r="N46686">
            <v>1566</v>
          </cell>
        </row>
        <row r="46687">
          <cell r="N46687">
            <v>830</v>
          </cell>
        </row>
        <row r="46688">
          <cell r="N46688">
            <v>1842</v>
          </cell>
        </row>
        <row r="46689">
          <cell r="N46689">
            <v>2254</v>
          </cell>
        </row>
        <row r="46690">
          <cell r="N46690">
            <v>803</v>
          </cell>
        </row>
        <row r="46691">
          <cell r="N46691">
            <v>1461</v>
          </cell>
        </row>
        <row r="46692">
          <cell r="N46692">
            <v>794</v>
          </cell>
        </row>
        <row r="46693">
          <cell r="N46693">
            <v>764</v>
          </cell>
        </row>
        <row r="46694">
          <cell r="N46694">
            <v>790</v>
          </cell>
        </row>
        <row r="46695">
          <cell r="N46695">
            <v>2272</v>
          </cell>
        </row>
        <row r="46696">
          <cell r="N46696">
            <v>1908</v>
          </cell>
        </row>
        <row r="46697">
          <cell r="N46697">
            <v>1625</v>
          </cell>
        </row>
        <row r="46698">
          <cell r="N46698">
            <v>2207</v>
          </cell>
        </row>
        <row r="46699">
          <cell r="N46699">
            <v>1524</v>
          </cell>
        </row>
        <row r="46700">
          <cell r="N46700">
            <v>827</v>
          </cell>
        </row>
        <row r="46701">
          <cell r="N46701">
            <v>878</v>
          </cell>
        </row>
        <row r="46702">
          <cell r="N46702">
            <v>840</v>
          </cell>
        </row>
        <row r="46703">
          <cell r="N46703">
            <v>1761</v>
          </cell>
        </row>
        <row r="46704">
          <cell r="N46704">
            <v>1512</v>
          </cell>
        </row>
        <row r="46705">
          <cell r="N46705">
            <v>2155</v>
          </cell>
        </row>
        <row r="46706">
          <cell r="N46706">
            <v>1801</v>
          </cell>
        </row>
        <row r="46707">
          <cell r="N46707">
            <v>1175</v>
          </cell>
        </row>
        <row r="46708">
          <cell r="N46708">
            <v>791</v>
          </cell>
        </row>
        <row r="46709">
          <cell r="N46709">
            <v>2787</v>
          </cell>
        </row>
        <row r="46710">
          <cell r="N46710">
            <v>1836</v>
          </cell>
        </row>
        <row r="46711">
          <cell r="N46711">
            <v>2472</v>
          </cell>
        </row>
        <row r="46712">
          <cell r="N46712">
            <v>2156</v>
          </cell>
        </row>
        <row r="46713">
          <cell r="N46713">
            <v>1397</v>
          </cell>
        </row>
        <row r="46714">
          <cell r="N46714">
            <v>2258</v>
          </cell>
        </row>
        <row r="46715">
          <cell r="N46715">
            <v>1513</v>
          </cell>
        </row>
        <row r="46716">
          <cell r="N46716">
            <v>781</v>
          </cell>
        </row>
        <row r="46717">
          <cell r="N46717">
            <v>1296</v>
          </cell>
        </row>
        <row r="46718">
          <cell r="N46718">
            <v>2096</v>
          </cell>
        </row>
        <row r="46719">
          <cell r="N46719">
            <v>1521</v>
          </cell>
        </row>
        <row r="46720">
          <cell r="N46720">
            <v>2234</v>
          </cell>
        </row>
        <row r="46721">
          <cell r="N46721">
            <v>1661</v>
          </cell>
        </row>
        <row r="46722">
          <cell r="N46722">
            <v>1450</v>
          </cell>
        </row>
        <row r="46723">
          <cell r="N46723">
            <v>1860</v>
          </cell>
        </row>
        <row r="46724">
          <cell r="N46724">
            <v>769</v>
          </cell>
        </row>
        <row r="46725">
          <cell r="N46725">
            <v>790</v>
          </cell>
        </row>
        <row r="46726">
          <cell r="N46726">
            <v>1820</v>
          </cell>
        </row>
        <row r="46727">
          <cell r="N46727">
            <v>778</v>
          </cell>
        </row>
        <row r="46728">
          <cell r="N46728">
            <v>1047</v>
          </cell>
        </row>
        <row r="46729">
          <cell r="N46729">
            <v>1967</v>
          </cell>
        </row>
        <row r="46730">
          <cell r="N46730">
            <v>1406</v>
          </cell>
        </row>
        <row r="46731">
          <cell r="N46731">
            <v>1996</v>
          </cell>
        </row>
        <row r="46732">
          <cell r="N46732">
            <v>795</v>
          </cell>
        </row>
        <row r="46733">
          <cell r="N46733">
            <v>1289</v>
          </cell>
        </row>
        <row r="46734">
          <cell r="N46734">
            <v>1882</v>
          </cell>
        </row>
        <row r="46735">
          <cell r="N46735">
            <v>2147</v>
          </cell>
        </row>
        <row r="46736">
          <cell r="N46736">
            <v>906</v>
          </cell>
        </row>
        <row r="46737">
          <cell r="N46737">
            <v>958</v>
          </cell>
        </row>
        <row r="46738">
          <cell r="N46738">
            <v>792</v>
          </cell>
        </row>
        <row r="46739">
          <cell r="N46739">
            <v>2823</v>
          </cell>
        </row>
        <row r="46740">
          <cell r="N46740">
            <v>1460</v>
          </cell>
        </row>
        <row r="46741">
          <cell r="N46741">
            <v>1242</v>
          </cell>
        </row>
        <row r="46742">
          <cell r="N46742">
            <v>801</v>
          </cell>
        </row>
        <row r="46743">
          <cell r="N46743">
            <v>2109</v>
          </cell>
        </row>
        <row r="46744">
          <cell r="N46744">
            <v>1164</v>
          </cell>
        </row>
        <row r="46745">
          <cell r="N46745">
            <v>1714</v>
          </cell>
        </row>
        <row r="46746">
          <cell r="N46746">
            <v>817</v>
          </cell>
        </row>
        <row r="46747">
          <cell r="N46747">
            <v>1836</v>
          </cell>
        </row>
        <row r="46748">
          <cell r="N46748">
            <v>2083</v>
          </cell>
        </row>
        <row r="46749">
          <cell r="N46749">
            <v>2541</v>
          </cell>
        </row>
        <row r="46750">
          <cell r="N46750">
            <v>1012</v>
          </cell>
        </row>
        <row r="46751">
          <cell r="N46751">
            <v>2035</v>
          </cell>
        </row>
        <row r="46752">
          <cell r="N46752">
            <v>1510</v>
          </cell>
        </row>
        <row r="46753">
          <cell r="N46753">
            <v>2300</v>
          </cell>
        </row>
        <row r="46754">
          <cell r="N46754">
            <v>1849</v>
          </cell>
        </row>
        <row r="46755">
          <cell r="N46755">
            <v>2343</v>
          </cell>
        </row>
        <row r="46756">
          <cell r="N46756">
            <v>1372</v>
          </cell>
        </row>
        <row r="46757">
          <cell r="N46757">
            <v>1502</v>
          </cell>
        </row>
        <row r="46758">
          <cell r="N46758">
            <v>1781</v>
          </cell>
        </row>
        <row r="46759">
          <cell r="N46759">
            <v>1695</v>
          </cell>
        </row>
        <row r="46760">
          <cell r="N46760">
            <v>838</v>
          </cell>
        </row>
        <row r="46761">
          <cell r="N46761">
            <v>2064</v>
          </cell>
        </row>
        <row r="46762">
          <cell r="N46762">
            <v>805</v>
          </cell>
        </row>
        <row r="46763">
          <cell r="N46763">
            <v>821</v>
          </cell>
        </row>
        <row r="46764">
          <cell r="N46764">
            <v>811</v>
          </cell>
        </row>
        <row r="46765">
          <cell r="N46765">
            <v>1685</v>
          </cell>
        </row>
        <row r="46766">
          <cell r="N46766">
            <v>2449</v>
          </cell>
        </row>
        <row r="46767">
          <cell r="N46767">
            <v>1149</v>
          </cell>
        </row>
        <row r="46768">
          <cell r="N46768">
            <v>907</v>
          </cell>
        </row>
        <row r="46769">
          <cell r="N46769">
            <v>1036</v>
          </cell>
        </row>
        <row r="46770">
          <cell r="N46770">
            <v>1497</v>
          </cell>
        </row>
        <row r="46771">
          <cell r="N46771">
            <v>819</v>
          </cell>
        </row>
        <row r="46772">
          <cell r="N46772">
            <v>798</v>
          </cell>
        </row>
        <row r="46773">
          <cell r="N46773">
            <v>2258</v>
          </cell>
        </row>
        <row r="46774">
          <cell r="N46774">
            <v>868</v>
          </cell>
        </row>
        <row r="46775">
          <cell r="N46775">
            <v>1368</v>
          </cell>
        </row>
        <row r="46776">
          <cell r="N46776">
            <v>1675</v>
          </cell>
        </row>
        <row r="46777">
          <cell r="N46777">
            <v>1048</v>
          </cell>
        </row>
        <row r="46778">
          <cell r="N46778">
            <v>1140</v>
          </cell>
        </row>
        <row r="46779">
          <cell r="N46779">
            <v>777</v>
          </cell>
        </row>
        <row r="46780">
          <cell r="N46780">
            <v>2395</v>
          </cell>
        </row>
        <row r="46781">
          <cell r="N46781">
            <v>1010</v>
          </cell>
        </row>
        <row r="46782">
          <cell r="N46782">
            <v>827</v>
          </cell>
        </row>
        <row r="46783">
          <cell r="N46783">
            <v>2557</v>
          </cell>
        </row>
        <row r="46784">
          <cell r="N46784">
            <v>1287</v>
          </cell>
        </row>
        <row r="46785">
          <cell r="N46785">
            <v>1393</v>
          </cell>
        </row>
        <row r="46786">
          <cell r="N46786">
            <v>2134</v>
          </cell>
        </row>
        <row r="46787">
          <cell r="N46787">
            <v>2152</v>
          </cell>
        </row>
        <row r="46788">
          <cell r="N46788">
            <v>1639</v>
          </cell>
        </row>
        <row r="46789">
          <cell r="N46789">
            <v>1993</v>
          </cell>
        </row>
        <row r="46790">
          <cell r="N46790">
            <v>1563</v>
          </cell>
        </row>
        <row r="46791">
          <cell r="N46791">
            <v>2339</v>
          </cell>
        </row>
        <row r="46792">
          <cell r="N46792">
            <v>2103</v>
          </cell>
        </row>
        <row r="46793">
          <cell r="N46793">
            <v>1802</v>
          </cell>
        </row>
        <row r="46794">
          <cell r="N46794">
            <v>1602</v>
          </cell>
        </row>
        <row r="46795">
          <cell r="N46795">
            <v>1417</v>
          </cell>
        </row>
        <row r="46796">
          <cell r="N46796">
            <v>2133</v>
          </cell>
        </row>
        <row r="46797">
          <cell r="N46797">
            <v>1884</v>
          </cell>
        </row>
        <row r="46798">
          <cell r="N46798">
            <v>379</v>
          </cell>
        </row>
        <row r="46799">
          <cell r="N46799">
            <v>825</v>
          </cell>
        </row>
        <row r="46800">
          <cell r="N46800">
            <v>636</v>
          </cell>
        </row>
        <row r="46801">
          <cell r="N46801">
            <v>1263</v>
          </cell>
        </row>
        <row r="46802">
          <cell r="N46802">
            <v>1790</v>
          </cell>
        </row>
        <row r="46803">
          <cell r="N46803">
            <v>2414</v>
          </cell>
        </row>
        <row r="46804">
          <cell r="N46804">
            <v>787</v>
          </cell>
        </row>
        <row r="46805">
          <cell r="N46805">
            <v>2110</v>
          </cell>
        </row>
        <row r="46806">
          <cell r="N46806">
            <v>845</v>
          </cell>
        </row>
        <row r="46807">
          <cell r="N46807">
            <v>1063</v>
          </cell>
        </row>
        <row r="46808">
          <cell r="N46808">
            <v>1346</v>
          </cell>
        </row>
        <row r="46809">
          <cell r="N46809">
            <v>804</v>
          </cell>
        </row>
        <row r="46810">
          <cell r="N46810">
            <v>1772</v>
          </cell>
        </row>
        <row r="46811">
          <cell r="N46811">
            <v>1659</v>
          </cell>
        </row>
        <row r="46812">
          <cell r="N46812">
            <v>2444</v>
          </cell>
        </row>
        <row r="46813">
          <cell r="N46813">
            <v>797</v>
          </cell>
        </row>
        <row r="46814">
          <cell r="N46814">
            <v>1908</v>
          </cell>
        </row>
        <row r="46815">
          <cell r="N46815">
            <v>2173</v>
          </cell>
        </row>
        <row r="46816">
          <cell r="N46816">
            <v>1559</v>
          </cell>
        </row>
        <row r="46817">
          <cell r="N46817">
            <v>1171</v>
          </cell>
        </row>
        <row r="46818">
          <cell r="N46818">
            <v>284</v>
          </cell>
        </row>
        <row r="46819">
          <cell r="N46819">
            <v>2125</v>
          </cell>
        </row>
        <row r="46820">
          <cell r="N46820">
            <v>944</v>
          </cell>
        </row>
        <row r="46821">
          <cell r="N46821">
            <v>1012</v>
          </cell>
        </row>
        <row r="46822">
          <cell r="N46822">
            <v>2039</v>
          </cell>
        </row>
        <row r="46823">
          <cell r="N46823">
            <v>2211</v>
          </cell>
        </row>
        <row r="46824">
          <cell r="N46824">
            <v>772</v>
          </cell>
        </row>
        <row r="46825">
          <cell r="N46825">
            <v>1578</v>
          </cell>
        </row>
        <row r="46826">
          <cell r="N46826">
            <v>1436</v>
          </cell>
        </row>
        <row r="46827">
          <cell r="N46827">
            <v>1900</v>
          </cell>
        </row>
        <row r="46828">
          <cell r="N46828">
            <v>783</v>
          </cell>
        </row>
        <row r="46829">
          <cell r="N46829">
            <v>2324</v>
          </cell>
        </row>
        <row r="46830">
          <cell r="N46830">
            <v>914</v>
          </cell>
        </row>
        <row r="46831">
          <cell r="N46831">
            <v>2278</v>
          </cell>
        </row>
        <row r="46832">
          <cell r="N46832">
            <v>2623</v>
          </cell>
        </row>
        <row r="46833">
          <cell r="N46833">
            <v>1848</v>
          </cell>
        </row>
        <row r="46834">
          <cell r="N46834">
            <v>2903</v>
          </cell>
        </row>
        <row r="46835">
          <cell r="N46835">
            <v>892</v>
          </cell>
        </row>
        <row r="46836">
          <cell r="N46836">
            <v>2111</v>
          </cell>
        </row>
        <row r="46837">
          <cell r="N46837">
            <v>1839</v>
          </cell>
        </row>
        <row r="46838">
          <cell r="N46838">
            <v>813</v>
          </cell>
        </row>
        <row r="46839">
          <cell r="N46839">
            <v>1286</v>
          </cell>
        </row>
        <row r="46840">
          <cell r="N46840">
            <v>2292</v>
          </cell>
        </row>
        <row r="46841">
          <cell r="N46841">
            <v>1230</v>
          </cell>
        </row>
        <row r="46842">
          <cell r="N46842">
            <v>852</v>
          </cell>
        </row>
        <row r="46843">
          <cell r="N46843">
            <v>1413</v>
          </cell>
        </row>
        <row r="46844">
          <cell r="N46844">
            <v>788</v>
          </cell>
        </row>
        <row r="46845">
          <cell r="N46845">
            <v>2417</v>
          </cell>
        </row>
        <row r="46846">
          <cell r="N46846">
            <v>1273</v>
          </cell>
        </row>
        <row r="46847">
          <cell r="N46847">
            <v>728</v>
          </cell>
        </row>
        <row r="46848">
          <cell r="N46848">
            <v>1050</v>
          </cell>
        </row>
        <row r="46849">
          <cell r="N46849">
            <v>2190</v>
          </cell>
        </row>
        <row r="46850">
          <cell r="N46850">
            <v>2486</v>
          </cell>
        </row>
        <row r="46851">
          <cell r="N46851">
            <v>819</v>
          </cell>
        </row>
        <row r="46852">
          <cell r="N46852">
            <v>1824</v>
          </cell>
        </row>
        <row r="46853">
          <cell r="N46853">
            <v>826</v>
          </cell>
        </row>
        <row r="46854">
          <cell r="N46854">
            <v>1371</v>
          </cell>
        </row>
        <row r="46855">
          <cell r="N46855">
            <v>873</v>
          </cell>
        </row>
        <row r="46856">
          <cell r="N46856">
            <v>820</v>
          </cell>
        </row>
        <row r="46857">
          <cell r="N46857">
            <v>1581</v>
          </cell>
        </row>
        <row r="46858">
          <cell r="N46858">
            <v>2215</v>
          </cell>
        </row>
        <row r="46859">
          <cell r="N46859">
            <v>2050</v>
          </cell>
        </row>
        <row r="46860">
          <cell r="N46860">
            <v>1462</v>
          </cell>
        </row>
        <row r="46861">
          <cell r="N46861">
            <v>837</v>
          </cell>
        </row>
        <row r="46862">
          <cell r="N46862">
            <v>1781</v>
          </cell>
        </row>
        <row r="46863">
          <cell r="N46863">
            <v>737</v>
          </cell>
        </row>
        <row r="46864">
          <cell r="N46864">
            <v>1060</v>
          </cell>
        </row>
        <row r="46865">
          <cell r="N46865">
            <v>2113</v>
          </cell>
        </row>
        <row r="46866">
          <cell r="N46866">
            <v>2295</v>
          </cell>
        </row>
        <row r="46867">
          <cell r="N46867">
            <v>2123</v>
          </cell>
        </row>
        <row r="46868">
          <cell r="N46868">
            <v>815</v>
          </cell>
        </row>
        <row r="46869">
          <cell r="N46869">
            <v>1584</v>
          </cell>
        </row>
        <row r="46870">
          <cell r="N46870">
            <v>2175</v>
          </cell>
        </row>
        <row r="46871">
          <cell r="N46871">
            <v>1674</v>
          </cell>
        </row>
        <row r="46872">
          <cell r="N46872">
            <v>1057</v>
          </cell>
        </row>
        <row r="46873">
          <cell r="N46873">
            <v>1451</v>
          </cell>
        </row>
        <row r="46874">
          <cell r="N46874">
            <v>2259</v>
          </cell>
        </row>
        <row r="46875">
          <cell r="N46875">
            <v>1225</v>
          </cell>
        </row>
        <row r="46876">
          <cell r="N46876">
            <v>1947</v>
          </cell>
        </row>
        <row r="46877">
          <cell r="N46877">
            <v>731</v>
          </cell>
        </row>
        <row r="46878">
          <cell r="N46878">
            <v>805</v>
          </cell>
        </row>
        <row r="46879">
          <cell r="N46879">
            <v>727</v>
          </cell>
        </row>
        <row r="46880">
          <cell r="N46880">
            <v>1771</v>
          </cell>
        </row>
        <row r="46881">
          <cell r="N46881">
            <v>1577</v>
          </cell>
        </row>
        <row r="46882">
          <cell r="N46882">
            <v>811</v>
          </cell>
        </row>
        <row r="46883">
          <cell r="N46883">
            <v>1188</v>
          </cell>
        </row>
        <row r="46884">
          <cell r="N46884">
            <v>1758</v>
          </cell>
        </row>
        <row r="46885">
          <cell r="N46885">
            <v>1681</v>
          </cell>
        </row>
        <row r="46886">
          <cell r="N46886">
            <v>819</v>
          </cell>
        </row>
        <row r="46887">
          <cell r="N46887">
            <v>2157</v>
          </cell>
        </row>
        <row r="46888">
          <cell r="N46888">
            <v>1563</v>
          </cell>
        </row>
        <row r="46889">
          <cell r="N46889">
            <v>1090</v>
          </cell>
        </row>
        <row r="46890">
          <cell r="N46890">
            <v>2174</v>
          </cell>
        </row>
        <row r="46891">
          <cell r="N46891">
            <v>1576</v>
          </cell>
        </row>
        <row r="46892">
          <cell r="N46892">
            <v>852</v>
          </cell>
        </row>
        <row r="46893">
          <cell r="N46893">
            <v>881</v>
          </cell>
        </row>
        <row r="46894">
          <cell r="N46894">
            <v>1795</v>
          </cell>
        </row>
        <row r="46895">
          <cell r="N46895">
            <v>1682</v>
          </cell>
        </row>
        <row r="46896">
          <cell r="N46896">
            <v>2780</v>
          </cell>
        </row>
        <row r="46897">
          <cell r="N46897">
            <v>1080</v>
          </cell>
        </row>
        <row r="46898">
          <cell r="N46898">
            <v>870</v>
          </cell>
        </row>
        <row r="46899">
          <cell r="N46899">
            <v>731</v>
          </cell>
        </row>
        <row r="46900">
          <cell r="N46900">
            <v>1033</v>
          </cell>
        </row>
        <row r="46901">
          <cell r="N46901">
            <v>787</v>
          </cell>
        </row>
        <row r="46902">
          <cell r="N46902">
            <v>2364</v>
          </cell>
        </row>
        <row r="46903">
          <cell r="N46903">
            <v>1602</v>
          </cell>
        </row>
        <row r="46904">
          <cell r="N46904">
            <v>1704</v>
          </cell>
        </row>
        <row r="46905">
          <cell r="N46905">
            <v>1317</v>
          </cell>
        </row>
        <row r="46906">
          <cell r="N46906">
            <v>1007</v>
          </cell>
        </row>
        <row r="46907">
          <cell r="N46907">
            <v>2210</v>
          </cell>
        </row>
        <row r="46908">
          <cell r="N46908">
            <v>943</v>
          </cell>
        </row>
        <row r="46909">
          <cell r="N46909">
            <v>1928</v>
          </cell>
        </row>
        <row r="46910">
          <cell r="N46910">
            <v>2076</v>
          </cell>
        </row>
        <row r="46911">
          <cell r="N46911">
            <v>789</v>
          </cell>
        </row>
        <row r="46912">
          <cell r="N46912">
            <v>2411</v>
          </cell>
        </row>
        <row r="46913">
          <cell r="N46913">
            <v>1356</v>
          </cell>
        </row>
        <row r="46914">
          <cell r="N46914">
            <v>776</v>
          </cell>
        </row>
        <row r="46915">
          <cell r="N46915">
            <v>1672</v>
          </cell>
        </row>
        <row r="46916">
          <cell r="N46916">
            <v>2165</v>
          </cell>
        </row>
        <row r="46917">
          <cell r="N46917">
            <v>2050</v>
          </cell>
        </row>
        <row r="46918">
          <cell r="N46918">
            <v>2205</v>
          </cell>
        </row>
        <row r="46919">
          <cell r="N46919">
            <v>858</v>
          </cell>
        </row>
        <row r="46920">
          <cell r="N46920">
            <v>808</v>
          </cell>
        </row>
        <row r="46921">
          <cell r="N46921">
            <v>2216</v>
          </cell>
        </row>
        <row r="46922">
          <cell r="N46922">
            <v>2114</v>
          </cell>
        </row>
        <row r="46923">
          <cell r="N46923">
            <v>817</v>
          </cell>
        </row>
        <row r="46924">
          <cell r="N46924">
            <v>1304</v>
          </cell>
        </row>
        <row r="46925">
          <cell r="N46925">
            <v>1319</v>
          </cell>
        </row>
        <row r="46926">
          <cell r="N46926">
            <v>1175</v>
          </cell>
        </row>
        <row r="46927">
          <cell r="N46927">
            <v>1821</v>
          </cell>
        </row>
        <row r="46928">
          <cell r="N46928">
            <v>790</v>
          </cell>
        </row>
        <row r="46929">
          <cell r="N46929">
            <v>870</v>
          </cell>
        </row>
        <row r="46930">
          <cell r="N46930">
            <v>1306</v>
          </cell>
        </row>
        <row r="46931">
          <cell r="N46931">
            <v>831</v>
          </cell>
        </row>
        <row r="46932">
          <cell r="N46932">
            <v>1869</v>
          </cell>
        </row>
        <row r="46933">
          <cell r="N46933">
            <v>1532</v>
          </cell>
        </row>
        <row r="46934">
          <cell r="N46934">
            <v>1615</v>
          </cell>
        </row>
        <row r="46935">
          <cell r="N46935">
            <v>2239</v>
          </cell>
        </row>
        <row r="46936">
          <cell r="N46936">
            <v>1311</v>
          </cell>
        </row>
        <row r="46937">
          <cell r="N46937">
            <v>1810</v>
          </cell>
        </row>
        <row r="46938">
          <cell r="N46938">
            <v>804</v>
          </cell>
        </row>
        <row r="46939">
          <cell r="N46939">
            <v>793</v>
          </cell>
        </row>
        <row r="46940">
          <cell r="N46940">
            <v>527</v>
          </cell>
        </row>
        <row r="46941">
          <cell r="N46941">
            <v>306</v>
          </cell>
        </row>
        <row r="46942">
          <cell r="N46942">
            <v>1332</v>
          </cell>
        </row>
        <row r="46943">
          <cell r="N46943">
            <v>2691</v>
          </cell>
        </row>
        <row r="46944">
          <cell r="N46944">
            <v>2043</v>
          </cell>
        </row>
        <row r="46945">
          <cell r="N46945">
            <v>1298</v>
          </cell>
        </row>
        <row r="46946">
          <cell r="N46946">
            <v>1159</v>
          </cell>
        </row>
        <row r="46947">
          <cell r="N46947">
            <v>1033</v>
          </cell>
        </row>
        <row r="46948">
          <cell r="N46948">
            <v>800</v>
          </cell>
        </row>
        <row r="46949">
          <cell r="N46949">
            <v>1156</v>
          </cell>
        </row>
        <row r="46950">
          <cell r="N46950">
            <v>2325</v>
          </cell>
        </row>
        <row r="46951">
          <cell r="N46951">
            <v>775</v>
          </cell>
        </row>
        <row r="46952">
          <cell r="N46952">
            <v>1767</v>
          </cell>
        </row>
        <row r="46953">
          <cell r="N46953">
            <v>1419</v>
          </cell>
        </row>
        <row r="46954">
          <cell r="N46954">
            <v>935</v>
          </cell>
        </row>
        <row r="46955">
          <cell r="N46955">
            <v>1503</v>
          </cell>
        </row>
        <row r="46956">
          <cell r="N46956">
            <v>790</v>
          </cell>
        </row>
        <row r="46957">
          <cell r="N46957">
            <v>1699</v>
          </cell>
        </row>
        <row r="46958">
          <cell r="N46958">
            <v>1906</v>
          </cell>
        </row>
        <row r="46959">
          <cell r="N46959">
            <v>781</v>
          </cell>
        </row>
        <row r="46960">
          <cell r="N46960">
            <v>1301</v>
          </cell>
        </row>
        <row r="46961">
          <cell r="N46961">
            <v>2617</v>
          </cell>
        </row>
        <row r="46962">
          <cell r="N46962">
            <v>765</v>
          </cell>
        </row>
        <row r="46963">
          <cell r="N46963">
            <v>1360</v>
          </cell>
        </row>
        <row r="46964">
          <cell r="N46964">
            <v>1901</v>
          </cell>
        </row>
        <row r="46965">
          <cell r="N46965">
            <v>1928</v>
          </cell>
        </row>
        <row r="46966">
          <cell r="N46966">
            <v>2160</v>
          </cell>
        </row>
        <row r="46967">
          <cell r="N46967">
            <v>809</v>
          </cell>
        </row>
        <row r="46968">
          <cell r="N46968">
            <v>1292</v>
          </cell>
        </row>
        <row r="46969">
          <cell r="N46969">
            <v>1928</v>
          </cell>
        </row>
        <row r="46970">
          <cell r="N46970">
            <v>1983</v>
          </cell>
        </row>
        <row r="46971">
          <cell r="N46971">
            <v>2555</v>
          </cell>
        </row>
        <row r="46972">
          <cell r="N46972">
            <v>761</v>
          </cell>
        </row>
        <row r="46973">
          <cell r="N46973">
            <v>1422</v>
          </cell>
        </row>
        <row r="46974">
          <cell r="N46974">
            <v>2022</v>
          </cell>
        </row>
        <row r="46975">
          <cell r="N46975">
            <v>1926</v>
          </cell>
        </row>
        <row r="46976">
          <cell r="N46976">
            <v>1783</v>
          </cell>
        </row>
        <row r="46977">
          <cell r="N46977">
            <v>2255</v>
          </cell>
        </row>
        <row r="46978">
          <cell r="N46978">
            <v>799</v>
          </cell>
        </row>
        <row r="46979">
          <cell r="N46979">
            <v>1317</v>
          </cell>
        </row>
        <row r="46980">
          <cell r="N46980">
            <v>1840</v>
          </cell>
        </row>
        <row r="46981">
          <cell r="N46981">
            <v>794</v>
          </cell>
        </row>
        <row r="46982">
          <cell r="N46982">
            <v>2143</v>
          </cell>
        </row>
        <row r="46983">
          <cell r="N46983">
            <v>1333</v>
          </cell>
        </row>
        <row r="46984">
          <cell r="N46984">
            <v>2118</v>
          </cell>
        </row>
        <row r="46985">
          <cell r="N46985">
            <v>1001</v>
          </cell>
        </row>
        <row r="46986">
          <cell r="N46986">
            <v>1060</v>
          </cell>
        </row>
        <row r="46987">
          <cell r="N46987">
            <v>812</v>
          </cell>
        </row>
        <row r="46988">
          <cell r="N46988">
            <v>2140</v>
          </cell>
        </row>
        <row r="46989">
          <cell r="N46989">
            <v>979</v>
          </cell>
        </row>
        <row r="46990">
          <cell r="N46990">
            <v>1211</v>
          </cell>
        </row>
        <row r="46991">
          <cell r="N46991">
            <v>2180</v>
          </cell>
        </row>
        <row r="46992">
          <cell r="N46992">
            <v>915</v>
          </cell>
        </row>
        <row r="46993">
          <cell r="N46993">
            <v>2297</v>
          </cell>
        </row>
        <row r="46994">
          <cell r="N46994">
            <v>2102</v>
          </cell>
        </row>
        <row r="46995">
          <cell r="N46995">
            <v>2203</v>
          </cell>
        </row>
        <row r="46996">
          <cell r="N46996">
            <v>1279</v>
          </cell>
        </row>
        <row r="46997">
          <cell r="N46997">
            <v>2503</v>
          </cell>
        </row>
        <row r="46998">
          <cell r="N46998">
            <v>637</v>
          </cell>
        </row>
        <row r="46999">
          <cell r="N46999">
            <v>1884</v>
          </cell>
        </row>
        <row r="47000">
          <cell r="N47000">
            <v>771</v>
          </cell>
        </row>
        <row r="47001">
          <cell r="N47001">
            <v>2078</v>
          </cell>
        </row>
        <row r="47002">
          <cell r="N47002">
            <v>1761</v>
          </cell>
        </row>
        <row r="47003">
          <cell r="N47003">
            <v>2420</v>
          </cell>
        </row>
        <row r="47004">
          <cell r="N47004">
            <v>828</v>
          </cell>
        </row>
        <row r="47005">
          <cell r="N47005">
            <v>2174</v>
          </cell>
        </row>
        <row r="47006">
          <cell r="N47006">
            <v>2421</v>
          </cell>
        </row>
        <row r="47007">
          <cell r="N47007">
            <v>351</v>
          </cell>
        </row>
        <row r="47008">
          <cell r="N47008">
            <v>2145</v>
          </cell>
        </row>
        <row r="47009">
          <cell r="N47009">
            <v>2400</v>
          </cell>
        </row>
        <row r="47010">
          <cell r="N47010">
            <v>2165</v>
          </cell>
        </row>
        <row r="47011">
          <cell r="N47011">
            <v>823</v>
          </cell>
        </row>
        <row r="47012">
          <cell r="N47012">
            <v>2038</v>
          </cell>
        </row>
        <row r="47013">
          <cell r="N47013">
            <v>838</v>
          </cell>
        </row>
        <row r="47014">
          <cell r="N47014">
            <v>1742</v>
          </cell>
        </row>
        <row r="47015">
          <cell r="N47015">
            <v>2210</v>
          </cell>
        </row>
        <row r="47016">
          <cell r="N47016">
            <v>2087</v>
          </cell>
        </row>
        <row r="47017">
          <cell r="N47017">
            <v>802</v>
          </cell>
        </row>
        <row r="47018">
          <cell r="N47018">
            <v>2249</v>
          </cell>
        </row>
        <row r="47019">
          <cell r="N47019">
            <v>1463</v>
          </cell>
        </row>
        <row r="47020">
          <cell r="N47020">
            <v>2386</v>
          </cell>
        </row>
        <row r="47021">
          <cell r="N47021">
            <v>546</v>
          </cell>
        </row>
        <row r="47022">
          <cell r="N47022">
            <v>820</v>
          </cell>
        </row>
        <row r="47023">
          <cell r="N47023">
            <v>855</v>
          </cell>
        </row>
        <row r="47024">
          <cell r="N47024">
            <v>956</v>
          </cell>
        </row>
        <row r="47025">
          <cell r="N47025">
            <v>1221</v>
          </cell>
        </row>
        <row r="47026">
          <cell r="N47026">
            <v>1758</v>
          </cell>
        </row>
        <row r="47027">
          <cell r="N47027">
            <v>870</v>
          </cell>
        </row>
        <row r="47028">
          <cell r="N47028">
            <v>1840</v>
          </cell>
        </row>
        <row r="47029">
          <cell r="N47029">
            <v>849</v>
          </cell>
        </row>
        <row r="47030">
          <cell r="N47030">
            <v>787</v>
          </cell>
        </row>
        <row r="47031">
          <cell r="N47031">
            <v>2870</v>
          </cell>
        </row>
        <row r="47032">
          <cell r="N47032">
            <v>1921</v>
          </cell>
        </row>
        <row r="47033">
          <cell r="N47033">
            <v>450</v>
          </cell>
        </row>
        <row r="47034">
          <cell r="N47034">
            <v>2686</v>
          </cell>
        </row>
        <row r="47035">
          <cell r="N47035">
            <v>1846</v>
          </cell>
        </row>
        <row r="47036">
          <cell r="N47036">
            <v>1997</v>
          </cell>
        </row>
        <row r="47037">
          <cell r="N47037">
            <v>2285</v>
          </cell>
        </row>
        <row r="47038">
          <cell r="N47038">
            <v>2234</v>
          </cell>
        </row>
        <row r="47039">
          <cell r="N47039">
            <v>2163</v>
          </cell>
        </row>
        <row r="47040">
          <cell r="N47040">
            <v>779</v>
          </cell>
        </row>
        <row r="47041">
          <cell r="N47041">
            <v>1331</v>
          </cell>
        </row>
        <row r="47042">
          <cell r="N47042">
            <v>999</v>
          </cell>
        </row>
        <row r="47043">
          <cell r="N47043">
            <v>1020</v>
          </cell>
        </row>
        <row r="47044">
          <cell r="N47044">
            <v>818</v>
          </cell>
        </row>
        <row r="47045">
          <cell r="N47045">
            <v>1123</v>
          </cell>
        </row>
        <row r="47046">
          <cell r="N47046">
            <v>1960</v>
          </cell>
        </row>
        <row r="47047">
          <cell r="N47047">
            <v>2108</v>
          </cell>
        </row>
        <row r="47048">
          <cell r="N47048">
            <v>848</v>
          </cell>
        </row>
        <row r="47049">
          <cell r="N47049">
            <v>1172</v>
          </cell>
        </row>
        <row r="47050">
          <cell r="N47050">
            <v>456</v>
          </cell>
        </row>
        <row r="47051">
          <cell r="N47051">
            <v>1891</v>
          </cell>
        </row>
        <row r="47052">
          <cell r="N47052">
            <v>1709</v>
          </cell>
        </row>
        <row r="47053">
          <cell r="N47053">
            <v>807</v>
          </cell>
        </row>
        <row r="47054">
          <cell r="N47054">
            <v>1177</v>
          </cell>
        </row>
        <row r="47055">
          <cell r="N47055">
            <v>2133</v>
          </cell>
        </row>
        <row r="47056">
          <cell r="N47056">
            <v>2256</v>
          </cell>
        </row>
        <row r="47057">
          <cell r="N47057">
            <v>1926</v>
          </cell>
        </row>
        <row r="47058">
          <cell r="N47058">
            <v>2130</v>
          </cell>
        </row>
        <row r="47059">
          <cell r="N47059">
            <v>1087</v>
          </cell>
        </row>
        <row r="47060">
          <cell r="N47060">
            <v>1199</v>
          </cell>
        </row>
        <row r="47061">
          <cell r="N47061">
            <v>811</v>
          </cell>
        </row>
        <row r="47062">
          <cell r="N47062">
            <v>2137</v>
          </cell>
        </row>
        <row r="47063">
          <cell r="N47063">
            <v>1260</v>
          </cell>
        </row>
        <row r="47064">
          <cell r="N47064">
            <v>1358</v>
          </cell>
        </row>
        <row r="47065">
          <cell r="N47065">
            <v>2617</v>
          </cell>
        </row>
        <row r="47066">
          <cell r="N47066">
            <v>2111</v>
          </cell>
        </row>
        <row r="47067">
          <cell r="N47067">
            <v>1401</v>
          </cell>
        </row>
        <row r="47068">
          <cell r="N47068">
            <v>2502</v>
          </cell>
        </row>
        <row r="47069">
          <cell r="N47069">
            <v>2195</v>
          </cell>
        </row>
        <row r="47070">
          <cell r="N47070">
            <v>1866</v>
          </cell>
        </row>
        <row r="47071">
          <cell r="N47071">
            <v>1552</v>
          </cell>
        </row>
        <row r="47072">
          <cell r="N47072">
            <v>1905</v>
          </cell>
        </row>
        <row r="47073">
          <cell r="N47073">
            <v>1659</v>
          </cell>
        </row>
        <row r="47074">
          <cell r="N47074">
            <v>2311</v>
          </cell>
        </row>
        <row r="47075">
          <cell r="N47075">
            <v>1873</v>
          </cell>
        </row>
        <row r="47076">
          <cell r="N47076">
            <v>1880</v>
          </cell>
        </row>
        <row r="47077">
          <cell r="N47077">
            <v>2078</v>
          </cell>
        </row>
        <row r="47078">
          <cell r="N47078">
            <v>986</v>
          </cell>
        </row>
        <row r="47079">
          <cell r="N47079">
            <v>2443</v>
          </cell>
        </row>
        <row r="47080">
          <cell r="N47080">
            <v>830</v>
          </cell>
        </row>
        <row r="47081">
          <cell r="N47081">
            <v>1777</v>
          </cell>
        </row>
        <row r="47082">
          <cell r="N47082">
            <v>815</v>
          </cell>
        </row>
        <row r="47083">
          <cell r="N47083">
            <v>1718</v>
          </cell>
        </row>
        <row r="47084">
          <cell r="N47084">
            <v>1010</v>
          </cell>
        </row>
        <row r="47085">
          <cell r="N47085">
            <v>2193</v>
          </cell>
        </row>
        <row r="47086">
          <cell r="N47086">
            <v>1497</v>
          </cell>
        </row>
        <row r="47087">
          <cell r="N47087">
            <v>855</v>
          </cell>
        </row>
        <row r="47088">
          <cell r="N47088">
            <v>1493</v>
          </cell>
        </row>
        <row r="47089">
          <cell r="N47089">
            <v>2174</v>
          </cell>
        </row>
        <row r="47090">
          <cell r="N47090">
            <v>1843</v>
          </cell>
        </row>
        <row r="47091">
          <cell r="N47091">
            <v>1922</v>
          </cell>
        </row>
        <row r="47092">
          <cell r="N47092">
            <v>870</v>
          </cell>
        </row>
        <row r="47093">
          <cell r="N47093">
            <v>2015</v>
          </cell>
        </row>
        <row r="47094">
          <cell r="N47094">
            <v>926</v>
          </cell>
        </row>
        <row r="47095">
          <cell r="N47095">
            <v>917</v>
          </cell>
        </row>
        <row r="47096">
          <cell r="N47096">
            <v>2238</v>
          </cell>
        </row>
        <row r="47097">
          <cell r="N47097">
            <v>981</v>
          </cell>
        </row>
        <row r="47098">
          <cell r="N47098">
            <v>1514</v>
          </cell>
        </row>
        <row r="47099">
          <cell r="N47099">
            <v>812</v>
          </cell>
        </row>
        <row r="47100">
          <cell r="N47100">
            <v>2173</v>
          </cell>
        </row>
        <row r="47101">
          <cell r="N47101">
            <v>1150</v>
          </cell>
        </row>
        <row r="47102">
          <cell r="N47102">
            <v>809</v>
          </cell>
        </row>
        <row r="47103">
          <cell r="N47103">
            <v>1508</v>
          </cell>
        </row>
        <row r="47104">
          <cell r="N47104">
            <v>2396</v>
          </cell>
        </row>
        <row r="47105">
          <cell r="N47105">
            <v>651</v>
          </cell>
        </row>
        <row r="47106">
          <cell r="N47106">
            <v>1794</v>
          </cell>
        </row>
        <row r="47107">
          <cell r="N47107">
            <v>1288</v>
          </cell>
        </row>
        <row r="47108">
          <cell r="N47108">
            <v>965</v>
          </cell>
        </row>
        <row r="47109">
          <cell r="N47109">
            <v>2281</v>
          </cell>
        </row>
        <row r="47110">
          <cell r="N47110">
            <v>1325</v>
          </cell>
        </row>
        <row r="47111">
          <cell r="N47111">
            <v>836</v>
          </cell>
        </row>
        <row r="47112">
          <cell r="N47112">
            <v>1943</v>
          </cell>
        </row>
        <row r="47113">
          <cell r="N47113">
            <v>1760</v>
          </cell>
        </row>
        <row r="47114">
          <cell r="N47114">
            <v>1640</v>
          </cell>
        </row>
        <row r="47115">
          <cell r="N47115">
            <v>976</v>
          </cell>
        </row>
        <row r="47116">
          <cell r="N47116">
            <v>1972</v>
          </cell>
        </row>
        <row r="47117">
          <cell r="N47117">
            <v>1517</v>
          </cell>
        </row>
        <row r="47118">
          <cell r="N47118">
            <v>1005</v>
          </cell>
        </row>
        <row r="47119">
          <cell r="N47119">
            <v>1348</v>
          </cell>
        </row>
        <row r="47120">
          <cell r="N47120">
            <v>860</v>
          </cell>
        </row>
        <row r="47121">
          <cell r="N47121">
            <v>892</v>
          </cell>
        </row>
        <row r="47122">
          <cell r="N47122">
            <v>1940</v>
          </cell>
        </row>
        <row r="47123">
          <cell r="N47123">
            <v>2148</v>
          </cell>
        </row>
        <row r="47124">
          <cell r="N47124">
            <v>2270</v>
          </cell>
        </row>
        <row r="47125">
          <cell r="N47125">
            <v>2055</v>
          </cell>
        </row>
        <row r="47126">
          <cell r="N47126">
            <v>2125</v>
          </cell>
        </row>
        <row r="47127">
          <cell r="N47127">
            <v>2118</v>
          </cell>
        </row>
        <row r="47128">
          <cell r="N47128">
            <v>1167</v>
          </cell>
        </row>
        <row r="47129">
          <cell r="N47129">
            <v>285</v>
          </cell>
        </row>
        <row r="47130">
          <cell r="N47130">
            <v>1110</v>
          </cell>
        </row>
        <row r="47131">
          <cell r="N47131">
            <v>1888</v>
          </cell>
        </row>
        <row r="47132">
          <cell r="N47132">
            <v>2694</v>
          </cell>
        </row>
        <row r="47133">
          <cell r="N47133">
            <v>1525</v>
          </cell>
        </row>
        <row r="47134">
          <cell r="N47134">
            <v>918</v>
          </cell>
        </row>
        <row r="47135">
          <cell r="N47135">
            <v>805</v>
          </cell>
        </row>
        <row r="47136">
          <cell r="N47136">
            <v>811</v>
          </cell>
        </row>
        <row r="47137">
          <cell r="N47137">
            <v>2300</v>
          </cell>
        </row>
        <row r="47138">
          <cell r="N47138">
            <v>319</v>
          </cell>
        </row>
        <row r="47139">
          <cell r="N47139">
            <v>888</v>
          </cell>
        </row>
        <row r="47140">
          <cell r="N47140">
            <v>1249</v>
          </cell>
        </row>
        <row r="47141">
          <cell r="N47141">
            <v>1093</v>
          </cell>
        </row>
        <row r="47142">
          <cell r="N47142">
            <v>825</v>
          </cell>
        </row>
        <row r="47143">
          <cell r="N47143">
            <v>2526</v>
          </cell>
        </row>
        <row r="47144">
          <cell r="N47144">
            <v>2377</v>
          </cell>
        </row>
        <row r="47145">
          <cell r="N47145">
            <v>1884</v>
          </cell>
        </row>
        <row r="47146">
          <cell r="N47146">
            <v>1608</v>
          </cell>
        </row>
        <row r="47147">
          <cell r="N47147">
            <v>2024</v>
          </cell>
        </row>
        <row r="47148">
          <cell r="N47148">
            <v>1367</v>
          </cell>
        </row>
        <row r="47149">
          <cell r="N47149">
            <v>2636</v>
          </cell>
        </row>
        <row r="47150">
          <cell r="N47150">
            <v>2303</v>
          </cell>
        </row>
        <row r="47151">
          <cell r="N47151">
            <v>906</v>
          </cell>
        </row>
        <row r="47152">
          <cell r="N47152">
            <v>2057</v>
          </cell>
        </row>
        <row r="47153">
          <cell r="N47153">
            <v>1891</v>
          </cell>
        </row>
        <row r="47154">
          <cell r="N47154">
            <v>815</v>
          </cell>
        </row>
        <row r="47155">
          <cell r="N47155">
            <v>787</v>
          </cell>
        </row>
        <row r="47156">
          <cell r="N47156">
            <v>2649</v>
          </cell>
        </row>
        <row r="47157">
          <cell r="N47157">
            <v>822</v>
          </cell>
        </row>
        <row r="47158">
          <cell r="N47158">
            <v>2054</v>
          </cell>
        </row>
        <row r="47159">
          <cell r="N47159">
            <v>2239</v>
          </cell>
        </row>
        <row r="47160">
          <cell r="N47160">
            <v>1960</v>
          </cell>
        </row>
        <row r="47161">
          <cell r="N47161">
            <v>2130</v>
          </cell>
        </row>
        <row r="47162">
          <cell r="N47162">
            <v>1789</v>
          </cell>
        </row>
        <row r="47163">
          <cell r="N47163">
            <v>1256</v>
          </cell>
        </row>
        <row r="47164">
          <cell r="N47164">
            <v>1908</v>
          </cell>
        </row>
        <row r="47165">
          <cell r="N47165">
            <v>897</v>
          </cell>
        </row>
        <row r="47166">
          <cell r="N47166">
            <v>841</v>
          </cell>
        </row>
        <row r="47167">
          <cell r="N47167">
            <v>970</v>
          </cell>
        </row>
        <row r="47168">
          <cell r="N47168">
            <v>1115</v>
          </cell>
        </row>
        <row r="47169">
          <cell r="N47169">
            <v>1958</v>
          </cell>
        </row>
        <row r="47170">
          <cell r="N47170">
            <v>2057</v>
          </cell>
        </row>
        <row r="47171">
          <cell r="N47171">
            <v>612</v>
          </cell>
        </row>
        <row r="47172">
          <cell r="N47172">
            <v>2000</v>
          </cell>
        </row>
        <row r="47173">
          <cell r="N47173">
            <v>1576</v>
          </cell>
        </row>
        <row r="47174">
          <cell r="N47174">
            <v>964</v>
          </cell>
        </row>
        <row r="47175">
          <cell r="N47175">
            <v>1170</v>
          </cell>
        </row>
        <row r="47176">
          <cell r="N47176">
            <v>1463</v>
          </cell>
        </row>
        <row r="47177">
          <cell r="N47177">
            <v>861</v>
          </cell>
        </row>
        <row r="47178">
          <cell r="N47178">
            <v>985</v>
          </cell>
        </row>
        <row r="47179">
          <cell r="N47179">
            <v>812</v>
          </cell>
        </row>
        <row r="47180">
          <cell r="N47180">
            <v>2169</v>
          </cell>
        </row>
        <row r="47181">
          <cell r="N47181">
            <v>1753</v>
          </cell>
        </row>
        <row r="47182">
          <cell r="N47182">
            <v>2466</v>
          </cell>
        </row>
        <row r="47183">
          <cell r="N47183">
            <v>1658</v>
          </cell>
        </row>
        <row r="47184">
          <cell r="N47184">
            <v>864</v>
          </cell>
        </row>
        <row r="47185">
          <cell r="N47185">
            <v>2240</v>
          </cell>
        </row>
        <row r="47186">
          <cell r="N47186">
            <v>2136</v>
          </cell>
        </row>
        <row r="47187">
          <cell r="N47187">
            <v>328</v>
          </cell>
        </row>
        <row r="47188">
          <cell r="N47188">
            <v>2166</v>
          </cell>
        </row>
        <row r="47189">
          <cell r="N47189">
            <v>874</v>
          </cell>
        </row>
        <row r="47190">
          <cell r="N47190">
            <v>1025</v>
          </cell>
        </row>
        <row r="47191">
          <cell r="N47191">
            <v>832</v>
          </cell>
        </row>
        <row r="47192">
          <cell r="N47192">
            <v>2085</v>
          </cell>
        </row>
        <row r="47193">
          <cell r="N47193">
            <v>927</v>
          </cell>
        </row>
        <row r="47194">
          <cell r="N47194">
            <v>2095</v>
          </cell>
        </row>
        <row r="47195">
          <cell r="N47195">
            <v>820</v>
          </cell>
        </row>
        <row r="47196">
          <cell r="N47196">
            <v>2325</v>
          </cell>
        </row>
        <row r="47197">
          <cell r="N47197">
            <v>873</v>
          </cell>
        </row>
        <row r="47198">
          <cell r="N47198">
            <v>1328</v>
          </cell>
        </row>
        <row r="47199">
          <cell r="N47199">
            <v>1107</v>
          </cell>
        </row>
        <row r="47200">
          <cell r="N47200">
            <v>2018</v>
          </cell>
        </row>
        <row r="47201">
          <cell r="N47201">
            <v>1934</v>
          </cell>
        </row>
        <row r="47202">
          <cell r="N47202">
            <v>2204</v>
          </cell>
        </row>
        <row r="47203">
          <cell r="N47203">
            <v>2241</v>
          </cell>
        </row>
        <row r="47204">
          <cell r="N47204">
            <v>2041</v>
          </cell>
        </row>
        <row r="47205">
          <cell r="N47205">
            <v>2481</v>
          </cell>
        </row>
        <row r="47206">
          <cell r="N47206">
            <v>927</v>
          </cell>
        </row>
        <row r="47207">
          <cell r="N47207">
            <v>1589</v>
          </cell>
        </row>
        <row r="47208">
          <cell r="N47208">
            <v>1143</v>
          </cell>
        </row>
        <row r="47209">
          <cell r="N47209">
            <v>1663</v>
          </cell>
        </row>
        <row r="47210">
          <cell r="N47210">
            <v>1733</v>
          </cell>
        </row>
        <row r="47211">
          <cell r="N47211">
            <v>1179</v>
          </cell>
        </row>
        <row r="47212">
          <cell r="N47212">
            <v>1017</v>
          </cell>
        </row>
        <row r="47213">
          <cell r="N47213">
            <v>858</v>
          </cell>
        </row>
        <row r="47214">
          <cell r="N47214">
            <v>1969</v>
          </cell>
        </row>
        <row r="47215">
          <cell r="N47215">
            <v>1969</v>
          </cell>
        </row>
        <row r="47216">
          <cell r="N47216">
            <v>1730</v>
          </cell>
        </row>
        <row r="47217">
          <cell r="N47217">
            <v>1633</v>
          </cell>
        </row>
        <row r="47218">
          <cell r="N47218">
            <v>1880</v>
          </cell>
        </row>
        <row r="47219">
          <cell r="N47219">
            <v>1842</v>
          </cell>
        </row>
        <row r="47220">
          <cell r="N47220">
            <v>2537</v>
          </cell>
        </row>
        <row r="47221">
          <cell r="N47221">
            <v>1361</v>
          </cell>
        </row>
        <row r="47222">
          <cell r="N47222">
            <v>1222</v>
          </cell>
        </row>
        <row r="47223">
          <cell r="N47223">
            <v>1660</v>
          </cell>
        </row>
        <row r="47224">
          <cell r="N47224">
            <v>2224</v>
          </cell>
        </row>
        <row r="47225">
          <cell r="N47225">
            <v>2165</v>
          </cell>
        </row>
        <row r="47226">
          <cell r="N47226">
            <v>813</v>
          </cell>
        </row>
        <row r="47227">
          <cell r="N47227">
            <v>2064</v>
          </cell>
        </row>
        <row r="47228">
          <cell r="N47228">
            <v>1977</v>
          </cell>
        </row>
        <row r="47229">
          <cell r="N47229">
            <v>1893</v>
          </cell>
        </row>
        <row r="47230">
          <cell r="N47230">
            <v>2185</v>
          </cell>
        </row>
        <row r="47231">
          <cell r="N47231">
            <v>1886</v>
          </cell>
        </row>
        <row r="47232">
          <cell r="N47232">
            <v>871</v>
          </cell>
        </row>
        <row r="47233">
          <cell r="N47233">
            <v>2192</v>
          </cell>
        </row>
        <row r="47234">
          <cell r="N47234">
            <v>1784</v>
          </cell>
        </row>
        <row r="47235">
          <cell r="N47235">
            <v>999</v>
          </cell>
        </row>
        <row r="47236">
          <cell r="N47236">
            <v>1766</v>
          </cell>
        </row>
        <row r="47237">
          <cell r="N47237">
            <v>2235</v>
          </cell>
        </row>
        <row r="47238">
          <cell r="N47238">
            <v>305</v>
          </cell>
        </row>
        <row r="47239">
          <cell r="N47239">
            <v>1055</v>
          </cell>
        </row>
        <row r="47240">
          <cell r="N47240">
            <v>2371</v>
          </cell>
        </row>
        <row r="47241">
          <cell r="N47241">
            <v>804</v>
          </cell>
        </row>
        <row r="47242">
          <cell r="N47242">
            <v>1898</v>
          </cell>
        </row>
        <row r="47243">
          <cell r="N47243">
            <v>2260</v>
          </cell>
        </row>
        <row r="47244">
          <cell r="N47244">
            <v>2357</v>
          </cell>
        </row>
        <row r="47245">
          <cell r="N47245">
            <v>2366</v>
          </cell>
        </row>
        <row r="47246">
          <cell r="N47246">
            <v>1808</v>
          </cell>
        </row>
        <row r="47247">
          <cell r="N47247">
            <v>2057</v>
          </cell>
        </row>
        <row r="47248">
          <cell r="N47248">
            <v>1794</v>
          </cell>
        </row>
        <row r="47249">
          <cell r="N47249">
            <v>2478</v>
          </cell>
        </row>
        <row r="47250">
          <cell r="N47250">
            <v>2815</v>
          </cell>
        </row>
        <row r="47251">
          <cell r="N47251">
            <v>2516</v>
          </cell>
        </row>
        <row r="47252">
          <cell r="N47252">
            <v>2010</v>
          </cell>
        </row>
        <row r="47253">
          <cell r="N47253">
            <v>1882</v>
          </cell>
        </row>
        <row r="47254">
          <cell r="N47254">
            <v>482</v>
          </cell>
        </row>
        <row r="47255">
          <cell r="N47255">
            <v>1018</v>
          </cell>
        </row>
        <row r="47256">
          <cell r="N47256">
            <v>249</v>
          </cell>
        </row>
        <row r="47257">
          <cell r="N47257">
            <v>1380</v>
          </cell>
        </row>
        <row r="47258">
          <cell r="N47258">
            <v>1536</v>
          </cell>
        </row>
        <row r="47259">
          <cell r="N47259">
            <v>1822</v>
          </cell>
        </row>
        <row r="47260">
          <cell r="N47260">
            <v>2328</v>
          </cell>
        </row>
        <row r="47261">
          <cell r="N47261">
            <v>937</v>
          </cell>
        </row>
        <row r="47262">
          <cell r="N47262">
            <v>2027</v>
          </cell>
        </row>
        <row r="47263">
          <cell r="N47263">
            <v>918</v>
          </cell>
        </row>
        <row r="47264">
          <cell r="N47264">
            <v>1084</v>
          </cell>
        </row>
        <row r="47265">
          <cell r="N47265">
            <v>2160</v>
          </cell>
        </row>
        <row r="47266">
          <cell r="N47266">
            <v>2003</v>
          </cell>
        </row>
        <row r="47267">
          <cell r="N47267">
            <v>2023</v>
          </cell>
        </row>
        <row r="47268">
          <cell r="N47268">
            <v>1100</v>
          </cell>
        </row>
        <row r="47269">
          <cell r="N47269">
            <v>1101</v>
          </cell>
        </row>
        <row r="47270">
          <cell r="N47270">
            <v>1701</v>
          </cell>
        </row>
        <row r="47271">
          <cell r="N47271">
            <v>2181</v>
          </cell>
        </row>
        <row r="47272">
          <cell r="N47272">
            <v>1050</v>
          </cell>
        </row>
        <row r="47273">
          <cell r="N47273">
            <v>852</v>
          </cell>
        </row>
        <row r="47274">
          <cell r="N47274">
            <v>1015</v>
          </cell>
        </row>
        <row r="47275">
          <cell r="N47275">
            <v>2292</v>
          </cell>
        </row>
        <row r="47276">
          <cell r="N47276">
            <v>1089</v>
          </cell>
        </row>
        <row r="47277">
          <cell r="N47277">
            <v>1800</v>
          </cell>
        </row>
        <row r="47278">
          <cell r="N47278">
            <v>803</v>
          </cell>
        </row>
        <row r="47279">
          <cell r="N47279">
            <v>923</v>
          </cell>
        </row>
        <row r="47280">
          <cell r="N47280">
            <v>1808</v>
          </cell>
        </row>
        <row r="47281">
          <cell r="N47281">
            <v>2003</v>
          </cell>
        </row>
        <row r="47282">
          <cell r="N47282">
            <v>1455</v>
          </cell>
        </row>
        <row r="47283">
          <cell r="N47283">
            <v>968</v>
          </cell>
        </row>
        <row r="47284">
          <cell r="N47284">
            <v>2403</v>
          </cell>
        </row>
        <row r="47285">
          <cell r="N47285">
            <v>1728</v>
          </cell>
        </row>
        <row r="47286">
          <cell r="N47286">
            <v>1677</v>
          </cell>
        </row>
        <row r="47287">
          <cell r="N47287">
            <v>1433</v>
          </cell>
        </row>
        <row r="47288">
          <cell r="N47288">
            <v>2234</v>
          </cell>
        </row>
        <row r="47289">
          <cell r="N47289">
            <v>1149</v>
          </cell>
        </row>
        <row r="47290">
          <cell r="N47290">
            <v>1618</v>
          </cell>
        </row>
        <row r="47291">
          <cell r="N47291">
            <v>2408</v>
          </cell>
        </row>
        <row r="47292">
          <cell r="N47292">
            <v>1791</v>
          </cell>
        </row>
        <row r="47293">
          <cell r="N47293">
            <v>1992</v>
          </cell>
        </row>
        <row r="47294">
          <cell r="N47294">
            <v>1007</v>
          </cell>
        </row>
        <row r="47295">
          <cell r="N47295">
            <v>803</v>
          </cell>
        </row>
        <row r="47296">
          <cell r="N47296">
            <v>2025</v>
          </cell>
        </row>
        <row r="47297">
          <cell r="N47297">
            <v>938</v>
          </cell>
        </row>
        <row r="47298">
          <cell r="N47298">
            <v>1984</v>
          </cell>
        </row>
        <row r="47299">
          <cell r="N47299">
            <v>918</v>
          </cell>
        </row>
        <row r="47300">
          <cell r="N47300">
            <v>2090</v>
          </cell>
        </row>
        <row r="47301">
          <cell r="N47301">
            <v>1741</v>
          </cell>
        </row>
        <row r="47302">
          <cell r="N47302">
            <v>2056</v>
          </cell>
        </row>
        <row r="47303">
          <cell r="N47303">
            <v>895</v>
          </cell>
        </row>
        <row r="47304">
          <cell r="N47304">
            <v>2192</v>
          </cell>
        </row>
        <row r="47305">
          <cell r="N47305">
            <v>827</v>
          </cell>
        </row>
        <row r="47306">
          <cell r="N47306">
            <v>792</v>
          </cell>
        </row>
        <row r="47307">
          <cell r="N47307">
            <v>1527</v>
          </cell>
        </row>
        <row r="47308">
          <cell r="N47308">
            <v>941</v>
          </cell>
        </row>
        <row r="47309">
          <cell r="N47309">
            <v>1334</v>
          </cell>
        </row>
        <row r="47310">
          <cell r="N47310">
            <v>754</v>
          </cell>
        </row>
        <row r="47311">
          <cell r="N47311">
            <v>2123</v>
          </cell>
        </row>
        <row r="47312">
          <cell r="N47312">
            <v>1374</v>
          </cell>
        </row>
        <row r="47313">
          <cell r="N47313">
            <v>767</v>
          </cell>
        </row>
        <row r="47314">
          <cell r="N47314">
            <v>1918</v>
          </cell>
        </row>
        <row r="47315">
          <cell r="N47315">
            <v>1974</v>
          </cell>
        </row>
        <row r="47316">
          <cell r="N47316">
            <v>2184</v>
          </cell>
        </row>
        <row r="47317">
          <cell r="N47317">
            <v>1627</v>
          </cell>
        </row>
        <row r="47318">
          <cell r="N47318">
            <v>832</v>
          </cell>
        </row>
        <row r="47319">
          <cell r="N47319">
            <v>1838</v>
          </cell>
        </row>
        <row r="47320">
          <cell r="N47320">
            <v>799</v>
          </cell>
        </row>
        <row r="47321">
          <cell r="N47321">
            <v>1021</v>
          </cell>
        </row>
        <row r="47322">
          <cell r="N47322">
            <v>1461</v>
          </cell>
        </row>
        <row r="47323">
          <cell r="N47323">
            <v>2813</v>
          </cell>
        </row>
        <row r="47324">
          <cell r="N47324">
            <v>1928</v>
          </cell>
        </row>
        <row r="47325">
          <cell r="N47325">
            <v>2072</v>
          </cell>
        </row>
        <row r="47326">
          <cell r="N47326">
            <v>870</v>
          </cell>
        </row>
        <row r="47327">
          <cell r="N47327">
            <v>1790</v>
          </cell>
        </row>
        <row r="47328">
          <cell r="N47328">
            <v>1959</v>
          </cell>
        </row>
        <row r="47329">
          <cell r="N47329">
            <v>2363</v>
          </cell>
        </row>
        <row r="47330">
          <cell r="N47330">
            <v>1738</v>
          </cell>
        </row>
        <row r="47331">
          <cell r="N47331">
            <v>877</v>
          </cell>
        </row>
        <row r="47332">
          <cell r="N47332">
            <v>1645</v>
          </cell>
        </row>
        <row r="47333">
          <cell r="N47333">
            <v>1175</v>
          </cell>
        </row>
        <row r="47334">
          <cell r="N47334">
            <v>2096</v>
          </cell>
        </row>
        <row r="47335">
          <cell r="N47335">
            <v>1982</v>
          </cell>
        </row>
        <row r="47336">
          <cell r="N47336">
            <v>934</v>
          </cell>
        </row>
        <row r="47337">
          <cell r="N47337">
            <v>2060</v>
          </cell>
        </row>
        <row r="47338">
          <cell r="N47338">
            <v>593</v>
          </cell>
        </row>
        <row r="47339">
          <cell r="N47339">
            <v>687</v>
          </cell>
        </row>
        <row r="47340">
          <cell r="N47340">
            <v>904</v>
          </cell>
        </row>
        <row r="47341">
          <cell r="N47341">
            <v>1161</v>
          </cell>
        </row>
        <row r="47342">
          <cell r="N47342">
            <v>835</v>
          </cell>
        </row>
        <row r="47343">
          <cell r="N47343">
            <v>2571</v>
          </cell>
        </row>
        <row r="47344">
          <cell r="N47344">
            <v>1597</v>
          </cell>
        </row>
        <row r="47345">
          <cell r="N47345">
            <v>801</v>
          </cell>
        </row>
        <row r="47346">
          <cell r="N47346">
            <v>1469</v>
          </cell>
        </row>
        <row r="47347">
          <cell r="N47347">
            <v>321</v>
          </cell>
        </row>
        <row r="47348">
          <cell r="N47348">
            <v>746</v>
          </cell>
        </row>
        <row r="47349">
          <cell r="N47349">
            <v>815</v>
          </cell>
        </row>
        <row r="47350">
          <cell r="N47350">
            <v>881</v>
          </cell>
        </row>
        <row r="47351">
          <cell r="N47351">
            <v>2105</v>
          </cell>
        </row>
        <row r="47352">
          <cell r="N47352">
            <v>1861</v>
          </cell>
        </row>
        <row r="47353">
          <cell r="N47353">
            <v>2338</v>
          </cell>
        </row>
        <row r="47354">
          <cell r="N47354">
            <v>1142</v>
          </cell>
        </row>
        <row r="47355">
          <cell r="N47355">
            <v>765</v>
          </cell>
        </row>
        <row r="47356">
          <cell r="N47356">
            <v>881</v>
          </cell>
        </row>
        <row r="47357">
          <cell r="N47357">
            <v>799</v>
          </cell>
        </row>
        <row r="47358">
          <cell r="N47358">
            <v>2114</v>
          </cell>
        </row>
        <row r="47359">
          <cell r="N47359">
            <v>2238</v>
          </cell>
        </row>
        <row r="47360">
          <cell r="N47360">
            <v>2306</v>
          </cell>
        </row>
        <row r="47361">
          <cell r="N47361">
            <v>917</v>
          </cell>
        </row>
        <row r="47362">
          <cell r="N47362">
            <v>2101</v>
          </cell>
        </row>
        <row r="47363">
          <cell r="N47363">
            <v>941</v>
          </cell>
        </row>
        <row r="47364">
          <cell r="N47364">
            <v>786</v>
          </cell>
        </row>
        <row r="47365">
          <cell r="N47365">
            <v>1627</v>
          </cell>
        </row>
        <row r="47366">
          <cell r="N47366">
            <v>2078</v>
          </cell>
        </row>
        <row r="47367">
          <cell r="N47367">
            <v>1607</v>
          </cell>
        </row>
        <row r="47368">
          <cell r="N47368">
            <v>2528</v>
          </cell>
        </row>
        <row r="47369">
          <cell r="N47369">
            <v>2124</v>
          </cell>
        </row>
        <row r="47370">
          <cell r="N47370">
            <v>2135</v>
          </cell>
        </row>
        <row r="47371">
          <cell r="N47371">
            <v>1194</v>
          </cell>
        </row>
        <row r="47372">
          <cell r="N47372">
            <v>914</v>
          </cell>
        </row>
        <row r="47373">
          <cell r="N47373">
            <v>511</v>
          </cell>
        </row>
        <row r="47374">
          <cell r="N47374">
            <v>1114</v>
          </cell>
        </row>
        <row r="47375">
          <cell r="N47375">
            <v>2180</v>
          </cell>
        </row>
        <row r="47376">
          <cell r="N47376">
            <v>2402</v>
          </cell>
        </row>
        <row r="47377">
          <cell r="N47377">
            <v>2348</v>
          </cell>
        </row>
        <row r="47378">
          <cell r="N47378">
            <v>838</v>
          </cell>
        </row>
        <row r="47379">
          <cell r="N47379">
            <v>1069</v>
          </cell>
        </row>
        <row r="47380">
          <cell r="N47380">
            <v>1516</v>
          </cell>
        </row>
        <row r="47381">
          <cell r="N47381">
            <v>796</v>
          </cell>
        </row>
        <row r="47382">
          <cell r="N47382">
            <v>2000</v>
          </cell>
        </row>
        <row r="47383">
          <cell r="N47383">
            <v>339</v>
          </cell>
        </row>
        <row r="47384">
          <cell r="N47384">
            <v>2324</v>
          </cell>
        </row>
        <row r="47385">
          <cell r="N47385">
            <v>1996</v>
          </cell>
        </row>
        <row r="47386">
          <cell r="N47386">
            <v>823</v>
          </cell>
        </row>
        <row r="47387">
          <cell r="N47387">
            <v>2053</v>
          </cell>
        </row>
        <row r="47388">
          <cell r="N47388">
            <v>2607</v>
          </cell>
        </row>
        <row r="47389">
          <cell r="N47389">
            <v>543</v>
          </cell>
        </row>
        <row r="47390">
          <cell r="N47390">
            <v>2000</v>
          </cell>
        </row>
        <row r="47391">
          <cell r="N47391">
            <v>2271</v>
          </cell>
        </row>
        <row r="47392">
          <cell r="N47392">
            <v>2090</v>
          </cell>
        </row>
        <row r="47393">
          <cell r="N47393">
            <v>849</v>
          </cell>
        </row>
        <row r="47394">
          <cell r="N47394">
            <v>1836</v>
          </cell>
        </row>
        <row r="47395">
          <cell r="N47395">
            <v>1001</v>
          </cell>
        </row>
        <row r="47396">
          <cell r="N47396">
            <v>2801</v>
          </cell>
        </row>
        <row r="47397">
          <cell r="N47397">
            <v>805</v>
          </cell>
        </row>
        <row r="47398">
          <cell r="N47398">
            <v>2061</v>
          </cell>
        </row>
        <row r="47399">
          <cell r="N47399">
            <v>826</v>
          </cell>
        </row>
        <row r="47400">
          <cell r="N47400">
            <v>2402</v>
          </cell>
        </row>
        <row r="47401">
          <cell r="N47401">
            <v>1936</v>
          </cell>
        </row>
        <row r="47402">
          <cell r="N47402">
            <v>1416</v>
          </cell>
        </row>
        <row r="47403">
          <cell r="N47403">
            <v>1890</v>
          </cell>
        </row>
        <row r="47404">
          <cell r="N47404">
            <v>1719</v>
          </cell>
        </row>
        <row r="47405">
          <cell r="N47405">
            <v>2190</v>
          </cell>
        </row>
        <row r="47406">
          <cell r="N47406">
            <v>2023</v>
          </cell>
        </row>
        <row r="47407">
          <cell r="N47407">
            <v>2207</v>
          </cell>
        </row>
        <row r="47408">
          <cell r="N47408">
            <v>772</v>
          </cell>
        </row>
        <row r="47409">
          <cell r="N47409">
            <v>1839</v>
          </cell>
        </row>
        <row r="47410">
          <cell r="N47410">
            <v>2165</v>
          </cell>
        </row>
        <row r="47411">
          <cell r="N47411">
            <v>1899</v>
          </cell>
        </row>
        <row r="47412">
          <cell r="N47412">
            <v>2565</v>
          </cell>
        </row>
        <row r="47413">
          <cell r="N47413">
            <v>1596</v>
          </cell>
        </row>
        <row r="47414">
          <cell r="N47414">
            <v>1941</v>
          </cell>
        </row>
        <row r="47415">
          <cell r="N47415">
            <v>1088</v>
          </cell>
        </row>
        <row r="47416">
          <cell r="N47416">
            <v>1150</v>
          </cell>
        </row>
        <row r="47417">
          <cell r="N47417">
            <v>2236</v>
          </cell>
        </row>
        <row r="47418">
          <cell r="N47418">
            <v>1790</v>
          </cell>
        </row>
        <row r="47419">
          <cell r="N47419">
            <v>811</v>
          </cell>
        </row>
        <row r="47420">
          <cell r="N47420">
            <v>2190</v>
          </cell>
        </row>
        <row r="47421">
          <cell r="N47421">
            <v>1860</v>
          </cell>
        </row>
        <row r="47422">
          <cell r="N47422">
            <v>1516</v>
          </cell>
        </row>
        <row r="47423">
          <cell r="N47423">
            <v>1884</v>
          </cell>
        </row>
        <row r="47424">
          <cell r="N47424">
            <v>1447</v>
          </cell>
        </row>
        <row r="47425">
          <cell r="N47425">
            <v>784</v>
          </cell>
        </row>
        <row r="47426">
          <cell r="N47426">
            <v>857</v>
          </cell>
        </row>
        <row r="47427">
          <cell r="N47427">
            <v>2186</v>
          </cell>
        </row>
        <row r="47428">
          <cell r="N47428">
            <v>2039</v>
          </cell>
        </row>
        <row r="47429">
          <cell r="N47429">
            <v>2176</v>
          </cell>
        </row>
        <row r="47430">
          <cell r="N47430">
            <v>2630</v>
          </cell>
        </row>
        <row r="47431">
          <cell r="N47431">
            <v>1820</v>
          </cell>
        </row>
        <row r="47432">
          <cell r="N47432">
            <v>1245</v>
          </cell>
        </row>
        <row r="47433">
          <cell r="N47433">
            <v>1284</v>
          </cell>
        </row>
        <row r="47434">
          <cell r="N47434">
            <v>1679</v>
          </cell>
        </row>
        <row r="47435">
          <cell r="N47435">
            <v>787</v>
          </cell>
        </row>
        <row r="47436">
          <cell r="N47436">
            <v>2272</v>
          </cell>
        </row>
        <row r="47437">
          <cell r="N47437">
            <v>1027</v>
          </cell>
        </row>
        <row r="47438">
          <cell r="N47438">
            <v>1895</v>
          </cell>
        </row>
        <row r="47439">
          <cell r="N47439">
            <v>816</v>
          </cell>
        </row>
        <row r="47440">
          <cell r="N47440">
            <v>2295</v>
          </cell>
        </row>
        <row r="47441">
          <cell r="N47441">
            <v>2116</v>
          </cell>
        </row>
        <row r="47442">
          <cell r="N47442">
            <v>2458</v>
          </cell>
        </row>
        <row r="47443">
          <cell r="N47443">
            <v>1686</v>
          </cell>
        </row>
        <row r="47444">
          <cell r="N47444">
            <v>811</v>
          </cell>
        </row>
        <row r="47445">
          <cell r="N47445">
            <v>1348</v>
          </cell>
        </row>
        <row r="47446">
          <cell r="N47446">
            <v>2000</v>
          </cell>
        </row>
        <row r="47447">
          <cell r="N47447">
            <v>806</v>
          </cell>
        </row>
        <row r="47448">
          <cell r="N47448">
            <v>1876</v>
          </cell>
        </row>
        <row r="47449">
          <cell r="N47449">
            <v>776</v>
          </cell>
        </row>
        <row r="47450">
          <cell r="N47450">
            <v>797</v>
          </cell>
        </row>
        <row r="47451">
          <cell r="N47451">
            <v>2440</v>
          </cell>
        </row>
        <row r="47452">
          <cell r="N47452">
            <v>851</v>
          </cell>
        </row>
        <row r="47453">
          <cell r="N47453">
            <v>2290</v>
          </cell>
        </row>
        <row r="47454">
          <cell r="N47454">
            <v>797</v>
          </cell>
        </row>
        <row r="47455">
          <cell r="N47455">
            <v>1713</v>
          </cell>
        </row>
        <row r="47456">
          <cell r="N47456">
            <v>2027</v>
          </cell>
        </row>
        <row r="47457">
          <cell r="N47457">
            <v>2462</v>
          </cell>
        </row>
        <row r="47458">
          <cell r="N47458">
            <v>1842</v>
          </cell>
        </row>
        <row r="47459">
          <cell r="N47459">
            <v>1558</v>
          </cell>
        </row>
        <row r="47460">
          <cell r="N47460">
            <v>1390</v>
          </cell>
        </row>
        <row r="47461">
          <cell r="N47461">
            <v>1398</v>
          </cell>
        </row>
        <row r="47462">
          <cell r="N47462">
            <v>1446</v>
          </cell>
        </row>
        <row r="47463">
          <cell r="N47463">
            <v>1727</v>
          </cell>
        </row>
        <row r="47464">
          <cell r="N47464">
            <v>2334</v>
          </cell>
        </row>
        <row r="47465">
          <cell r="N47465">
            <v>1484</v>
          </cell>
        </row>
        <row r="47466">
          <cell r="N47466">
            <v>2076</v>
          </cell>
        </row>
        <row r="47467">
          <cell r="N47467">
            <v>1047</v>
          </cell>
        </row>
        <row r="47468">
          <cell r="N47468">
            <v>1752</v>
          </cell>
        </row>
        <row r="47469">
          <cell r="N47469">
            <v>884</v>
          </cell>
        </row>
        <row r="47470">
          <cell r="N47470">
            <v>2930</v>
          </cell>
        </row>
        <row r="47471">
          <cell r="N47471">
            <v>2006</v>
          </cell>
        </row>
        <row r="47472">
          <cell r="N47472">
            <v>2042</v>
          </cell>
        </row>
        <row r="47473">
          <cell r="N47473">
            <v>1064</v>
          </cell>
        </row>
        <row r="47474">
          <cell r="N47474">
            <v>1099</v>
          </cell>
        </row>
        <row r="47475">
          <cell r="N47475">
            <v>1692</v>
          </cell>
        </row>
        <row r="47476">
          <cell r="N47476">
            <v>1442</v>
          </cell>
        </row>
        <row r="47477">
          <cell r="N47477">
            <v>2277</v>
          </cell>
        </row>
        <row r="47478">
          <cell r="N47478">
            <v>1472</v>
          </cell>
        </row>
        <row r="47479">
          <cell r="N47479">
            <v>841</v>
          </cell>
        </row>
        <row r="47480">
          <cell r="N47480">
            <v>1277</v>
          </cell>
        </row>
        <row r="47481">
          <cell r="N47481">
            <v>1436</v>
          </cell>
        </row>
        <row r="47482">
          <cell r="N47482">
            <v>1722</v>
          </cell>
        </row>
        <row r="47483">
          <cell r="N47483">
            <v>2544</v>
          </cell>
        </row>
        <row r="47484">
          <cell r="N47484">
            <v>1869</v>
          </cell>
        </row>
        <row r="47485">
          <cell r="N47485">
            <v>2018</v>
          </cell>
        </row>
        <row r="47486">
          <cell r="N47486">
            <v>1323</v>
          </cell>
        </row>
        <row r="47487">
          <cell r="N47487">
            <v>855</v>
          </cell>
        </row>
        <row r="47488">
          <cell r="N47488">
            <v>1993</v>
          </cell>
        </row>
        <row r="47489">
          <cell r="N47489">
            <v>1836</v>
          </cell>
        </row>
        <row r="47490">
          <cell r="N47490">
            <v>1750</v>
          </cell>
        </row>
        <row r="47491">
          <cell r="N47491">
            <v>2104</v>
          </cell>
        </row>
        <row r="47492">
          <cell r="N47492">
            <v>1906</v>
          </cell>
        </row>
        <row r="47493">
          <cell r="N47493">
            <v>1778</v>
          </cell>
        </row>
        <row r="47494">
          <cell r="N47494">
            <v>1797</v>
          </cell>
        </row>
        <row r="47495">
          <cell r="N47495">
            <v>1728</v>
          </cell>
        </row>
        <row r="47496">
          <cell r="N47496">
            <v>2712</v>
          </cell>
        </row>
        <row r="47497">
          <cell r="N47497">
            <v>2060</v>
          </cell>
        </row>
        <row r="47498">
          <cell r="N47498">
            <v>2077</v>
          </cell>
        </row>
        <row r="47499">
          <cell r="N47499">
            <v>1580</v>
          </cell>
        </row>
        <row r="47500">
          <cell r="N47500">
            <v>2493</v>
          </cell>
        </row>
        <row r="47501">
          <cell r="N47501">
            <v>950</v>
          </cell>
        </row>
        <row r="47502">
          <cell r="N47502">
            <v>1931</v>
          </cell>
        </row>
        <row r="47503">
          <cell r="N47503">
            <v>1448</v>
          </cell>
        </row>
        <row r="47504">
          <cell r="N47504">
            <v>2557</v>
          </cell>
        </row>
        <row r="47505">
          <cell r="N47505">
            <v>2058</v>
          </cell>
        </row>
        <row r="47506">
          <cell r="N47506">
            <v>826</v>
          </cell>
        </row>
        <row r="47507">
          <cell r="N47507">
            <v>2390</v>
          </cell>
        </row>
        <row r="47508">
          <cell r="N47508">
            <v>2537</v>
          </cell>
        </row>
        <row r="47509">
          <cell r="N47509">
            <v>2390</v>
          </cell>
        </row>
        <row r="47510">
          <cell r="N47510">
            <v>2414</v>
          </cell>
        </row>
        <row r="47511">
          <cell r="N47511">
            <v>2108</v>
          </cell>
        </row>
        <row r="47512">
          <cell r="N47512">
            <v>933</v>
          </cell>
        </row>
        <row r="47513">
          <cell r="N47513">
            <v>1999</v>
          </cell>
        </row>
        <row r="47514">
          <cell r="N47514">
            <v>2218</v>
          </cell>
        </row>
        <row r="47515">
          <cell r="N47515">
            <v>2199</v>
          </cell>
        </row>
        <row r="47516">
          <cell r="N47516">
            <v>2272</v>
          </cell>
        </row>
        <row r="47517">
          <cell r="N47517">
            <v>831</v>
          </cell>
        </row>
        <row r="47518">
          <cell r="N47518">
            <v>804</v>
          </cell>
        </row>
        <row r="47519">
          <cell r="N47519">
            <v>1458</v>
          </cell>
        </row>
        <row r="47520">
          <cell r="N47520">
            <v>1712</v>
          </cell>
        </row>
        <row r="47521">
          <cell r="N47521">
            <v>1845</v>
          </cell>
        </row>
        <row r="47522">
          <cell r="N47522">
            <v>1834</v>
          </cell>
        </row>
        <row r="47523">
          <cell r="N47523">
            <v>1654</v>
          </cell>
        </row>
        <row r="47524">
          <cell r="N47524">
            <v>829</v>
          </cell>
        </row>
        <row r="47525">
          <cell r="N47525">
            <v>1991</v>
          </cell>
        </row>
        <row r="47526">
          <cell r="N47526">
            <v>2376</v>
          </cell>
        </row>
        <row r="47527">
          <cell r="N47527">
            <v>762</v>
          </cell>
        </row>
        <row r="47528">
          <cell r="N47528">
            <v>2260</v>
          </cell>
        </row>
        <row r="47529">
          <cell r="N47529">
            <v>1778</v>
          </cell>
        </row>
        <row r="47530">
          <cell r="N47530">
            <v>2567</v>
          </cell>
        </row>
        <row r="47531">
          <cell r="N47531">
            <v>2290</v>
          </cell>
        </row>
        <row r="47532">
          <cell r="N47532">
            <v>2122</v>
          </cell>
        </row>
        <row r="47533">
          <cell r="N47533">
            <v>1509</v>
          </cell>
        </row>
        <row r="47534">
          <cell r="N47534">
            <v>810</v>
          </cell>
        </row>
        <row r="47535">
          <cell r="N47535">
            <v>872</v>
          </cell>
        </row>
        <row r="47536">
          <cell r="N47536">
            <v>341</v>
          </cell>
        </row>
        <row r="47537">
          <cell r="N47537">
            <v>2061</v>
          </cell>
        </row>
        <row r="47538">
          <cell r="N47538">
            <v>1847</v>
          </cell>
        </row>
        <row r="47539">
          <cell r="N47539">
            <v>2473</v>
          </cell>
        </row>
        <row r="47540">
          <cell r="N47540">
            <v>1339</v>
          </cell>
        </row>
        <row r="47541">
          <cell r="N47541">
            <v>1659</v>
          </cell>
        </row>
        <row r="47542">
          <cell r="N47542">
            <v>2217</v>
          </cell>
        </row>
        <row r="47543">
          <cell r="N47543">
            <v>786</v>
          </cell>
        </row>
        <row r="47544">
          <cell r="N47544">
            <v>1888</v>
          </cell>
        </row>
        <row r="47545">
          <cell r="N47545">
            <v>1208</v>
          </cell>
        </row>
        <row r="47546">
          <cell r="N47546">
            <v>2099</v>
          </cell>
        </row>
        <row r="47547">
          <cell r="N47547">
            <v>1857</v>
          </cell>
        </row>
        <row r="47548">
          <cell r="N47548">
            <v>1534</v>
          </cell>
        </row>
        <row r="47549">
          <cell r="N47549">
            <v>2128</v>
          </cell>
        </row>
        <row r="47550">
          <cell r="N47550">
            <v>1939</v>
          </cell>
        </row>
        <row r="47551">
          <cell r="N47551">
            <v>2152</v>
          </cell>
        </row>
        <row r="47552">
          <cell r="N47552">
            <v>2139</v>
          </cell>
        </row>
        <row r="47553">
          <cell r="N47553">
            <v>915</v>
          </cell>
        </row>
        <row r="47554">
          <cell r="N47554">
            <v>2253</v>
          </cell>
        </row>
        <row r="47555">
          <cell r="N47555">
            <v>2024</v>
          </cell>
        </row>
        <row r="47556">
          <cell r="N47556">
            <v>789</v>
          </cell>
        </row>
        <row r="47557">
          <cell r="N47557">
            <v>2260</v>
          </cell>
        </row>
        <row r="47558">
          <cell r="N47558">
            <v>1795</v>
          </cell>
        </row>
        <row r="47559">
          <cell r="N47559">
            <v>2152</v>
          </cell>
        </row>
        <row r="47560">
          <cell r="N47560">
            <v>2108</v>
          </cell>
        </row>
        <row r="47561">
          <cell r="N47561">
            <v>943</v>
          </cell>
        </row>
        <row r="47562">
          <cell r="N47562">
            <v>1034</v>
          </cell>
        </row>
        <row r="47563">
          <cell r="N47563">
            <v>1230</v>
          </cell>
        </row>
        <row r="47564">
          <cell r="N47564">
            <v>1850</v>
          </cell>
        </row>
        <row r="47565">
          <cell r="N47565">
            <v>787</v>
          </cell>
        </row>
        <row r="47566">
          <cell r="N47566">
            <v>908</v>
          </cell>
        </row>
        <row r="47567">
          <cell r="N47567">
            <v>798</v>
          </cell>
        </row>
        <row r="47568">
          <cell r="N47568">
            <v>2678</v>
          </cell>
        </row>
        <row r="47569">
          <cell r="N47569">
            <v>510</v>
          </cell>
        </row>
        <row r="47570">
          <cell r="N47570">
            <v>1442</v>
          </cell>
        </row>
        <row r="47571">
          <cell r="N47571">
            <v>841</v>
          </cell>
        </row>
        <row r="47572">
          <cell r="N47572">
            <v>2216</v>
          </cell>
        </row>
        <row r="47573">
          <cell r="N47573">
            <v>1408</v>
          </cell>
        </row>
        <row r="47574">
          <cell r="N47574">
            <v>2258</v>
          </cell>
        </row>
        <row r="47575">
          <cell r="N47575">
            <v>2688</v>
          </cell>
        </row>
        <row r="47576">
          <cell r="N47576">
            <v>1642</v>
          </cell>
        </row>
        <row r="47577">
          <cell r="N47577">
            <v>1624</v>
          </cell>
        </row>
        <row r="47578">
          <cell r="N47578">
            <v>1756</v>
          </cell>
        </row>
        <row r="47579">
          <cell r="N47579">
            <v>2447</v>
          </cell>
        </row>
        <row r="47580">
          <cell r="N47580">
            <v>2009</v>
          </cell>
        </row>
        <row r="47581">
          <cell r="N47581">
            <v>821</v>
          </cell>
        </row>
        <row r="47582">
          <cell r="N47582">
            <v>830</v>
          </cell>
        </row>
        <row r="47583">
          <cell r="N47583">
            <v>2187</v>
          </cell>
        </row>
        <row r="47584">
          <cell r="N47584">
            <v>820</v>
          </cell>
        </row>
        <row r="47585">
          <cell r="N47585">
            <v>2156</v>
          </cell>
        </row>
        <row r="47586">
          <cell r="N47586">
            <v>1287</v>
          </cell>
        </row>
        <row r="47587">
          <cell r="N47587">
            <v>2564</v>
          </cell>
        </row>
        <row r="47588">
          <cell r="N47588">
            <v>2023</v>
          </cell>
        </row>
        <row r="47589">
          <cell r="N47589">
            <v>1665</v>
          </cell>
        </row>
        <row r="47590">
          <cell r="N47590">
            <v>924</v>
          </cell>
        </row>
        <row r="47591">
          <cell r="N47591">
            <v>1856</v>
          </cell>
        </row>
        <row r="47592">
          <cell r="N47592">
            <v>867</v>
          </cell>
        </row>
        <row r="47593">
          <cell r="N47593">
            <v>2038</v>
          </cell>
        </row>
        <row r="47594">
          <cell r="N47594">
            <v>422</v>
          </cell>
        </row>
        <row r="47595">
          <cell r="N47595">
            <v>1378</v>
          </cell>
        </row>
        <row r="47596">
          <cell r="N47596">
            <v>1731</v>
          </cell>
        </row>
        <row r="47597">
          <cell r="N47597">
            <v>880</v>
          </cell>
        </row>
        <row r="47598">
          <cell r="N47598">
            <v>1003</v>
          </cell>
        </row>
        <row r="47599">
          <cell r="N47599">
            <v>2270</v>
          </cell>
        </row>
        <row r="47600">
          <cell r="N47600">
            <v>2321</v>
          </cell>
        </row>
        <row r="47601">
          <cell r="N47601">
            <v>2364</v>
          </cell>
        </row>
        <row r="47602">
          <cell r="N47602">
            <v>1724</v>
          </cell>
        </row>
        <row r="47603">
          <cell r="N47603">
            <v>2038</v>
          </cell>
        </row>
        <row r="47604">
          <cell r="N47604">
            <v>2175</v>
          </cell>
        </row>
        <row r="47605">
          <cell r="N47605">
            <v>859</v>
          </cell>
        </row>
        <row r="47606">
          <cell r="N47606">
            <v>1515</v>
          </cell>
        </row>
        <row r="47607">
          <cell r="N47607">
            <v>1413</v>
          </cell>
        </row>
        <row r="47608">
          <cell r="N47608">
            <v>1983</v>
          </cell>
        </row>
        <row r="47609">
          <cell r="N47609">
            <v>1061</v>
          </cell>
        </row>
        <row r="47610">
          <cell r="N47610">
            <v>2164</v>
          </cell>
        </row>
        <row r="47611">
          <cell r="N47611">
            <v>2541</v>
          </cell>
        </row>
        <row r="47612">
          <cell r="N47612">
            <v>770</v>
          </cell>
        </row>
        <row r="47613">
          <cell r="N47613">
            <v>1057</v>
          </cell>
        </row>
        <row r="47614">
          <cell r="N47614">
            <v>836</v>
          </cell>
        </row>
        <row r="47615">
          <cell r="N47615">
            <v>339</v>
          </cell>
        </row>
        <row r="47616">
          <cell r="N47616">
            <v>1945</v>
          </cell>
        </row>
        <row r="47617">
          <cell r="N47617">
            <v>1175</v>
          </cell>
        </row>
        <row r="47618">
          <cell r="N47618">
            <v>1844</v>
          </cell>
        </row>
        <row r="47619">
          <cell r="N47619">
            <v>2014</v>
          </cell>
        </row>
        <row r="47620">
          <cell r="N47620">
            <v>2322</v>
          </cell>
        </row>
        <row r="47621">
          <cell r="N47621">
            <v>2132</v>
          </cell>
        </row>
        <row r="47622">
          <cell r="N47622">
            <v>1981</v>
          </cell>
        </row>
        <row r="47623">
          <cell r="N47623">
            <v>2393</v>
          </cell>
        </row>
        <row r="47624">
          <cell r="N47624">
            <v>1739</v>
          </cell>
        </row>
        <row r="47625">
          <cell r="N47625">
            <v>837</v>
          </cell>
        </row>
        <row r="47626">
          <cell r="N47626">
            <v>2303</v>
          </cell>
        </row>
        <row r="47627">
          <cell r="N47627">
            <v>1522</v>
          </cell>
        </row>
        <row r="47628">
          <cell r="N47628">
            <v>1590</v>
          </cell>
        </row>
        <row r="47629">
          <cell r="N47629">
            <v>1091</v>
          </cell>
        </row>
        <row r="47630">
          <cell r="N47630">
            <v>959</v>
          </cell>
        </row>
        <row r="47631">
          <cell r="N47631">
            <v>2035</v>
          </cell>
        </row>
        <row r="47632">
          <cell r="N47632">
            <v>1529</v>
          </cell>
        </row>
        <row r="47633">
          <cell r="N47633">
            <v>2193</v>
          </cell>
        </row>
        <row r="47634">
          <cell r="N47634">
            <v>1181</v>
          </cell>
        </row>
        <row r="47635">
          <cell r="N47635">
            <v>1952</v>
          </cell>
        </row>
        <row r="47636">
          <cell r="N47636">
            <v>2035</v>
          </cell>
        </row>
        <row r="47637">
          <cell r="N47637">
            <v>2185</v>
          </cell>
        </row>
        <row r="47638">
          <cell r="N47638">
            <v>1103</v>
          </cell>
        </row>
        <row r="47639">
          <cell r="N47639">
            <v>1960</v>
          </cell>
        </row>
        <row r="47640">
          <cell r="N47640">
            <v>2318</v>
          </cell>
        </row>
        <row r="47641">
          <cell r="N47641">
            <v>2017</v>
          </cell>
        </row>
        <row r="47642">
          <cell r="N47642">
            <v>1393</v>
          </cell>
        </row>
        <row r="47643">
          <cell r="N47643">
            <v>1541</v>
          </cell>
        </row>
        <row r="47644">
          <cell r="N47644">
            <v>1561</v>
          </cell>
        </row>
        <row r="47645">
          <cell r="N47645">
            <v>2231</v>
          </cell>
        </row>
        <row r="47646">
          <cell r="N47646">
            <v>1158</v>
          </cell>
        </row>
        <row r="47647">
          <cell r="N47647">
            <v>1721</v>
          </cell>
        </row>
        <row r="47648">
          <cell r="N47648">
            <v>2307</v>
          </cell>
        </row>
        <row r="47649">
          <cell r="N47649">
            <v>794</v>
          </cell>
        </row>
        <row r="47650">
          <cell r="N47650">
            <v>1488</v>
          </cell>
        </row>
        <row r="47651">
          <cell r="N47651">
            <v>826</v>
          </cell>
        </row>
        <row r="47652">
          <cell r="N47652">
            <v>277</v>
          </cell>
        </row>
        <row r="47653">
          <cell r="N47653">
            <v>1912</v>
          </cell>
        </row>
        <row r="47654">
          <cell r="N47654">
            <v>574</v>
          </cell>
        </row>
        <row r="47655">
          <cell r="N47655">
            <v>2403</v>
          </cell>
        </row>
        <row r="47656">
          <cell r="N47656">
            <v>337</v>
          </cell>
        </row>
        <row r="47657">
          <cell r="N47657">
            <v>2250</v>
          </cell>
        </row>
        <row r="47658">
          <cell r="N47658">
            <v>2161</v>
          </cell>
        </row>
        <row r="47659">
          <cell r="N47659">
            <v>872</v>
          </cell>
        </row>
        <row r="47660">
          <cell r="N47660">
            <v>1520</v>
          </cell>
        </row>
        <row r="47661">
          <cell r="N47661">
            <v>1114</v>
          </cell>
        </row>
        <row r="47662">
          <cell r="N47662">
            <v>787</v>
          </cell>
        </row>
        <row r="47663">
          <cell r="N47663">
            <v>2030</v>
          </cell>
        </row>
        <row r="47664">
          <cell r="N47664">
            <v>1770</v>
          </cell>
        </row>
        <row r="47665">
          <cell r="N47665">
            <v>2026</v>
          </cell>
        </row>
        <row r="47666">
          <cell r="N47666">
            <v>2076</v>
          </cell>
        </row>
        <row r="47667">
          <cell r="N47667">
            <v>1186</v>
          </cell>
        </row>
        <row r="47668">
          <cell r="N47668">
            <v>811</v>
          </cell>
        </row>
        <row r="47669">
          <cell r="N47669">
            <v>382</v>
          </cell>
        </row>
        <row r="47670">
          <cell r="N47670">
            <v>2242</v>
          </cell>
        </row>
        <row r="47671">
          <cell r="N47671">
            <v>1871</v>
          </cell>
        </row>
        <row r="47672">
          <cell r="N47672">
            <v>2207</v>
          </cell>
        </row>
        <row r="47673">
          <cell r="N47673">
            <v>1867</v>
          </cell>
        </row>
        <row r="47674">
          <cell r="N47674">
            <v>781</v>
          </cell>
        </row>
        <row r="47675">
          <cell r="N47675">
            <v>2166</v>
          </cell>
        </row>
        <row r="47676">
          <cell r="N47676">
            <v>1704</v>
          </cell>
        </row>
        <row r="47677">
          <cell r="N47677">
            <v>1336</v>
          </cell>
        </row>
        <row r="47678">
          <cell r="N47678">
            <v>2019</v>
          </cell>
        </row>
        <row r="47679">
          <cell r="N47679">
            <v>1404</v>
          </cell>
        </row>
        <row r="47680">
          <cell r="N47680">
            <v>1992</v>
          </cell>
        </row>
        <row r="47681">
          <cell r="N47681">
            <v>2452</v>
          </cell>
        </row>
        <row r="47682">
          <cell r="N47682">
            <v>813</v>
          </cell>
        </row>
        <row r="47683">
          <cell r="N47683">
            <v>1725</v>
          </cell>
        </row>
        <row r="47684">
          <cell r="N47684">
            <v>2359</v>
          </cell>
        </row>
        <row r="47685">
          <cell r="N47685">
            <v>2448</v>
          </cell>
        </row>
        <row r="47686">
          <cell r="N47686">
            <v>2182</v>
          </cell>
        </row>
        <row r="47687">
          <cell r="N47687">
            <v>1993</v>
          </cell>
        </row>
        <row r="47688">
          <cell r="N47688">
            <v>2414</v>
          </cell>
        </row>
        <row r="47689">
          <cell r="N47689">
            <v>1664</v>
          </cell>
        </row>
        <row r="47690">
          <cell r="N47690">
            <v>835</v>
          </cell>
        </row>
        <row r="47691">
          <cell r="N47691">
            <v>830</v>
          </cell>
        </row>
        <row r="47692">
          <cell r="N47692">
            <v>1349</v>
          </cell>
        </row>
        <row r="47693">
          <cell r="N47693">
            <v>1386</v>
          </cell>
        </row>
        <row r="47694">
          <cell r="N47694">
            <v>2351</v>
          </cell>
        </row>
        <row r="47695">
          <cell r="N47695">
            <v>1584</v>
          </cell>
        </row>
        <row r="47696">
          <cell r="N47696">
            <v>924</v>
          </cell>
        </row>
        <row r="47697">
          <cell r="N47697">
            <v>2006</v>
          </cell>
        </row>
        <row r="47698">
          <cell r="N47698">
            <v>2189</v>
          </cell>
        </row>
        <row r="47699">
          <cell r="N47699">
            <v>2364</v>
          </cell>
        </row>
        <row r="47700">
          <cell r="N47700">
            <v>2610</v>
          </cell>
        </row>
        <row r="47701">
          <cell r="N47701">
            <v>998</v>
          </cell>
        </row>
        <row r="47702">
          <cell r="N47702">
            <v>2228</v>
          </cell>
        </row>
        <row r="47703">
          <cell r="N47703">
            <v>678</v>
          </cell>
        </row>
        <row r="47704">
          <cell r="N47704">
            <v>809</v>
          </cell>
        </row>
        <row r="47705">
          <cell r="N47705">
            <v>2042</v>
          </cell>
        </row>
        <row r="47706">
          <cell r="N47706">
            <v>1844</v>
          </cell>
        </row>
        <row r="47707">
          <cell r="N47707">
            <v>2089</v>
          </cell>
        </row>
        <row r="47708">
          <cell r="N47708">
            <v>2296</v>
          </cell>
        </row>
        <row r="47709">
          <cell r="N47709">
            <v>307</v>
          </cell>
        </row>
        <row r="47710">
          <cell r="N47710">
            <v>889</v>
          </cell>
        </row>
        <row r="47711">
          <cell r="N47711">
            <v>867</v>
          </cell>
        </row>
        <row r="47712">
          <cell r="N47712">
            <v>2240</v>
          </cell>
        </row>
        <row r="47713">
          <cell r="N47713">
            <v>837</v>
          </cell>
        </row>
        <row r="47714">
          <cell r="N47714">
            <v>2397</v>
          </cell>
        </row>
        <row r="47715">
          <cell r="N47715">
            <v>1693</v>
          </cell>
        </row>
        <row r="47716">
          <cell r="N47716">
            <v>1563</v>
          </cell>
        </row>
        <row r="47717">
          <cell r="N47717">
            <v>1910</v>
          </cell>
        </row>
        <row r="47718">
          <cell r="N47718">
            <v>2400</v>
          </cell>
        </row>
        <row r="47719">
          <cell r="N47719">
            <v>2222</v>
          </cell>
        </row>
        <row r="47720">
          <cell r="N47720">
            <v>1561</v>
          </cell>
        </row>
        <row r="47721">
          <cell r="N47721">
            <v>1949</v>
          </cell>
        </row>
        <row r="47722">
          <cell r="N47722">
            <v>2461</v>
          </cell>
        </row>
        <row r="47723">
          <cell r="N47723">
            <v>1894</v>
          </cell>
        </row>
        <row r="47724">
          <cell r="N47724">
            <v>786</v>
          </cell>
        </row>
        <row r="47725">
          <cell r="N47725">
            <v>1181</v>
          </cell>
        </row>
        <row r="47726">
          <cell r="N47726">
            <v>1819</v>
          </cell>
        </row>
        <row r="47727">
          <cell r="N47727">
            <v>870</v>
          </cell>
        </row>
        <row r="47728">
          <cell r="N47728">
            <v>1716</v>
          </cell>
        </row>
        <row r="47729">
          <cell r="N47729">
            <v>1700</v>
          </cell>
        </row>
        <row r="47730">
          <cell r="N47730">
            <v>489</v>
          </cell>
        </row>
        <row r="47731">
          <cell r="N47731">
            <v>1959</v>
          </cell>
        </row>
        <row r="47732">
          <cell r="N47732">
            <v>1309</v>
          </cell>
        </row>
        <row r="47733">
          <cell r="N47733">
            <v>846</v>
          </cell>
        </row>
        <row r="47734">
          <cell r="N47734">
            <v>2640</v>
          </cell>
        </row>
        <row r="47735">
          <cell r="N47735">
            <v>2157</v>
          </cell>
        </row>
        <row r="47736">
          <cell r="N47736">
            <v>2418</v>
          </cell>
        </row>
        <row r="47737">
          <cell r="N47737">
            <v>675</v>
          </cell>
        </row>
        <row r="47738">
          <cell r="N47738">
            <v>1835</v>
          </cell>
        </row>
        <row r="47739">
          <cell r="N47739">
            <v>1786</v>
          </cell>
        </row>
        <row r="47740">
          <cell r="N47740">
            <v>2529</v>
          </cell>
        </row>
        <row r="47741">
          <cell r="N47741">
            <v>921</v>
          </cell>
        </row>
        <row r="47742">
          <cell r="N47742">
            <v>1786</v>
          </cell>
        </row>
        <row r="47743">
          <cell r="N47743">
            <v>2175</v>
          </cell>
        </row>
        <row r="47744">
          <cell r="N47744">
            <v>1342</v>
          </cell>
        </row>
        <row r="47745">
          <cell r="N47745">
            <v>893</v>
          </cell>
        </row>
        <row r="47746">
          <cell r="N47746">
            <v>1737</v>
          </cell>
        </row>
        <row r="47747">
          <cell r="N47747">
            <v>865</v>
          </cell>
        </row>
        <row r="47748">
          <cell r="N47748">
            <v>2188</v>
          </cell>
        </row>
        <row r="47749">
          <cell r="N47749">
            <v>2486</v>
          </cell>
        </row>
        <row r="47750">
          <cell r="N47750">
            <v>948</v>
          </cell>
        </row>
        <row r="47751">
          <cell r="N47751">
            <v>861</v>
          </cell>
        </row>
        <row r="47752">
          <cell r="N47752">
            <v>797</v>
          </cell>
        </row>
        <row r="47753">
          <cell r="N47753">
            <v>1647</v>
          </cell>
        </row>
        <row r="47754">
          <cell r="N47754">
            <v>2471</v>
          </cell>
        </row>
        <row r="47755">
          <cell r="N47755">
            <v>3095</v>
          </cell>
        </row>
        <row r="47756">
          <cell r="N47756">
            <v>1840</v>
          </cell>
        </row>
        <row r="47757">
          <cell r="N47757">
            <v>2355</v>
          </cell>
        </row>
        <row r="47758">
          <cell r="N47758">
            <v>1646</v>
          </cell>
        </row>
        <row r="47759">
          <cell r="N47759">
            <v>2022</v>
          </cell>
        </row>
        <row r="47760">
          <cell r="N47760">
            <v>398</v>
          </cell>
        </row>
        <row r="47761">
          <cell r="N47761">
            <v>2430</v>
          </cell>
        </row>
        <row r="47762">
          <cell r="N47762">
            <v>1855</v>
          </cell>
        </row>
        <row r="47763">
          <cell r="N47763">
            <v>2357</v>
          </cell>
        </row>
        <row r="47764">
          <cell r="N47764">
            <v>799</v>
          </cell>
        </row>
        <row r="47765">
          <cell r="N47765">
            <v>1594</v>
          </cell>
        </row>
        <row r="47766">
          <cell r="N47766">
            <v>1263</v>
          </cell>
        </row>
        <row r="47767">
          <cell r="N47767">
            <v>1030</v>
          </cell>
        </row>
        <row r="47768">
          <cell r="N47768">
            <v>2208</v>
          </cell>
        </row>
        <row r="47769">
          <cell r="N47769">
            <v>2322</v>
          </cell>
        </row>
        <row r="47770">
          <cell r="N47770">
            <v>797</v>
          </cell>
        </row>
        <row r="47771">
          <cell r="N47771">
            <v>1090</v>
          </cell>
        </row>
        <row r="47772">
          <cell r="N47772">
            <v>1722</v>
          </cell>
        </row>
        <row r="47773">
          <cell r="N47773">
            <v>742</v>
          </cell>
        </row>
        <row r="47774">
          <cell r="N47774">
            <v>1862</v>
          </cell>
        </row>
        <row r="47775">
          <cell r="N47775">
            <v>1296</v>
          </cell>
        </row>
        <row r="47776">
          <cell r="N47776">
            <v>2155</v>
          </cell>
        </row>
        <row r="47777">
          <cell r="N47777">
            <v>864</v>
          </cell>
        </row>
        <row r="47778">
          <cell r="N47778">
            <v>831</v>
          </cell>
        </row>
        <row r="47779">
          <cell r="N47779">
            <v>1201</v>
          </cell>
        </row>
        <row r="47780">
          <cell r="N47780">
            <v>2084</v>
          </cell>
        </row>
        <row r="47781">
          <cell r="N47781">
            <v>1145</v>
          </cell>
        </row>
        <row r="47782">
          <cell r="N47782">
            <v>2177</v>
          </cell>
        </row>
        <row r="47783">
          <cell r="N47783">
            <v>1960</v>
          </cell>
        </row>
        <row r="47784">
          <cell r="N47784">
            <v>1453</v>
          </cell>
        </row>
        <row r="47785">
          <cell r="N47785">
            <v>944</v>
          </cell>
        </row>
        <row r="47786">
          <cell r="N47786">
            <v>1139</v>
          </cell>
        </row>
        <row r="47787">
          <cell r="N47787">
            <v>886</v>
          </cell>
        </row>
        <row r="47788">
          <cell r="N47788">
            <v>845</v>
          </cell>
        </row>
        <row r="47789">
          <cell r="N47789">
            <v>1047</v>
          </cell>
        </row>
        <row r="47790">
          <cell r="N47790">
            <v>1873</v>
          </cell>
        </row>
        <row r="47791">
          <cell r="N47791">
            <v>1529</v>
          </cell>
        </row>
        <row r="47792">
          <cell r="N47792">
            <v>2950</v>
          </cell>
        </row>
        <row r="47793">
          <cell r="N47793">
            <v>1146</v>
          </cell>
        </row>
        <row r="47794">
          <cell r="N47794">
            <v>949</v>
          </cell>
        </row>
        <row r="47795">
          <cell r="N47795">
            <v>882</v>
          </cell>
        </row>
        <row r="47796">
          <cell r="N47796">
            <v>2671</v>
          </cell>
        </row>
        <row r="47797">
          <cell r="N47797">
            <v>2204</v>
          </cell>
        </row>
        <row r="47798">
          <cell r="N47798">
            <v>838</v>
          </cell>
        </row>
        <row r="47799">
          <cell r="N47799">
            <v>1406</v>
          </cell>
        </row>
        <row r="47800">
          <cell r="N47800">
            <v>2323</v>
          </cell>
        </row>
        <row r="47801">
          <cell r="N47801">
            <v>2192</v>
          </cell>
        </row>
        <row r="47802">
          <cell r="N47802">
            <v>1515</v>
          </cell>
        </row>
        <row r="47803">
          <cell r="N47803">
            <v>2210</v>
          </cell>
        </row>
        <row r="47804">
          <cell r="N47804">
            <v>836</v>
          </cell>
        </row>
        <row r="47805">
          <cell r="N47805">
            <v>973</v>
          </cell>
        </row>
        <row r="47806">
          <cell r="N47806">
            <v>1739</v>
          </cell>
        </row>
        <row r="47807">
          <cell r="N47807">
            <v>2034</v>
          </cell>
        </row>
        <row r="47808">
          <cell r="N47808">
            <v>1350</v>
          </cell>
        </row>
        <row r="47809">
          <cell r="N47809">
            <v>1394</v>
          </cell>
        </row>
        <row r="47810">
          <cell r="N47810">
            <v>812</v>
          </cell>
        </row>
        <row r="47811">
          <cell r="N47811">
            <v>1412</v>
          </cell>
        </row>
        <row r="47812">
          <cell r="N47812">
            <v>1190</v>
          </cell>
        </row>
        <row r="47813">
          <cell r="N47813">
            <v>825</v>
          </cell>
        </row>
        <row r="47814">
          <cell r="N47814">
            <v>2297</v>
          </cell>
        </row>
        <row r="47815">
          <cell r="N47815">
            <v>1480</v>
          </cell>
        </row>
        <row r="47816">
          <cell r="N47816">
            <v>1729</v>
          </cell>
        </row>
        <row r="47817">
          <cell r="N47817">
            <v>1202</v>
          </cell>
        </row>
        <row r="47818">
          <cell r="N47818">
            <v>1152</v>
          </cell>
        </row>
        <row r="47819">
          <cell r="N47819">
            <v>2492</v>
          </cell>
        </row>
        <row r="47820">
          <cell r="N47820">
            <v>815</v>
          </cell>
        </row>
        <row r="47821">
          <cell r="N47821">
            <v>827</v>
          </cell>
        </row>
        <row r="47822">
          <cell r="N47822">
            <v>2261</v>
          </cell>
        </row>
        <row r="47823">
          <cell r="N47823">
            <v>847</v>
          </cell>
        </row>
        <row r="47824">
          <cell r="N47824">
            <v>1593</v>
          </cell>
        </row>
        <row r="47825">
          <cell r="N47825">
            <v>913</v>
          </cell>
        </row>
        <row r="47826">
          <cell r="N47826">
            <v>299</v>
          </cell>
        </row>
        <row r="47827">
          <cell r="N47827">
            <v>826</v>
          </cell>
        </row>
        <row r="47828">
          <cell r="N47828">
            <v>1869</v>
          </cell>
        </row>
        <row r="47829">
          <cell r="N47829">
            <v>1559</v>
          </cell>
        </row>
        <row r="47830">
          <cell r="N47830">
            <v>1459</v>
          </cell>
        </row>
        <row r="47831">
          <cell r="N47831">
            <v>777</v>
          </cell>
        </row>
        <row r="47832">
          <cell r="N47832">
            <v>1919</v>
          </cell>
        </row>
        <row r="47833">
          <cell r="N47833">
            <v>2113</v>
          </cell>
        </row>
        <row r="47834">
          <cell r="N47834">
            <v>775</v>
          </cell>
        </row>
        <row r="47835">
          <cell r="N47835">
            <v>1651</v>
          </cell>
        </row>
        <row r="47836">
          <cell r="N47836">
            <v>1948</v>
          </cell>
        </row>
        <row r="47837">
          <cell r="N47837">
            <v>2156</v>
          </cell>
        </row>
        <row r="47838">
          <cell r="N47838">
            <v>2736</v>
          </cell>
        </row>
        <row r="47839">
          <cell r="N47839">
            <v>865</v>
          </cell>
        </row>
        <row r="47840">
          <cell r="N47840">
            <v>855</v>
          </cell>
        </row>
        <row r="47841">
          <cell r="N47841">
            <v>2136</v>
          </cell>
        </row>
        <row r="47842">
          <cell r="N47842">
            <v>1592</v>
          </cell>
        </row>
        <row r="47843">
          <cell r="N47843">
            <v>2114</v>
          </cell>
        </row>
        <row r="47844">
          <cell r="N47844">
            <v>1523</v>
          </cell>
        </row>
        <row r="47845">
          <cell r="N47845">
            <v>1671</v>
          </cell>
        </row>
        <row r="47846">
          <cell r="N47846">
            <v>1581</v>
          </cell>
        </row>
        <row r="47847">
          <cell r="N47847">
            <v>1810</v>
          </cell>
        </row>
        <row r="47848">
          <cell r="N47848">
            <v>2192</v>
          </cell>
        </row>
        <row r="47849">
          <cell r="N47849">
            <v>1054</v>
          </cell>
        </row>
        <row r="47850">
          <cell r="N47850">
            <v>2219</v>
          </cell>
        </row>
        <row r="47851">
          <cell r="N47851">
            <v>2504</v>
          </cell>
        </row>
        <row r="47852">
          <cell r="N47852">
            <v>1549</v>
          </cell>
        </row>
        <row r="47853">
          <cell r="N47853">
            <v>2248</v>
          </cell>
        </row>
        <row r="47854">
          <cell r="N47854">
            <v>2224</v>
          </cell>
        </row>
        <row r="47855">
          <cell r="N47855">
            <v>2048</v>
          </cell>
        </row>
        <row r="47856">
          <cell r="N47856">
            <v>1900</v>
          </cell>
        </row>
        <row r="47857">
          <cell r="N47857">
            <v>2395</v>
          </cell>
        </row>
        <row r="47858">
          <cell r="N47858">
            <v>1296</v>
          </cell>
        </row>
        <row r="47859">
          <cell r="N47859">
            <v>669</v>
          </cell>
        </row>
        <row r="47860">
          <cell r="N47860">
            <v>2433</v>
          </cell>
        </row>
        <row r="47861">
          <cell r="N47861">
            <v>2767</v>
          </cell>
        </row>
        <row r="47862">
          <cell r="N47862">
            <v>2507</v>
          </cell>
        </row>
        <row r="47863">
          <cell r="N47863">
            <v>2207</v>
          </cell>
        </row>
        <row r="47864">
          <cell r="N47864">
            <v>1513</v>
          </cell>
        </row>
        <row r="47865">
          <cell r="N47865">
            <v>1756</v>
          </cell>
        </row>
        <row r="47866">
          <cell r="N47866">
            <v>485</v>
          </cell>
        </row>
        <row r="47867">
          <cell r="N47867">
            <v>1264</v>
          </cell>
        </row>
        <row r="47868">
          <cell r="N47868">
            <v>1757</v>
          </cell>
        </row>
        <row r="47869">
          <cell r="N47869">
            <v>2018</v>
          </cell>
        </row>
        <row r="47870">
          <cell r="N47870">
            <v>1003</v>
          </cell>
        </row>
        <row r="47871">
          <cell r="N47871">
            <v>1076</v>
          </cell>
        </row>
        <row r="47872">
          <cell r="N47872">
            <v>2037</v>
          </cell>
        </row>
        <row r="47873">
          <cell r="N47873">
            <v>809</v>
          </cell>
        </row>
        <row r="47874">
          <cell r="N47874">
            <v>2288</v>
          </cell>
        </row>
        <row r="47875">
          <cell r="N47875">
            <v>1899</v>
          </cell>
        </row>
        <row r="47876">
          <cell r="N47876">
            <v>876</v>
          </cell>
        </row>
        <row r="47877">
          <cell r="N47877">
            <v>870</v>
          </cell>
        </row>
        <row r="47878">
          <cell r="N47878">
            <v>2466</v>
          </cell>
        </row>
        <row r="47879">
          <cell r="N47879">
            <v>848</v>
          </cell>
        </row>
        <row r="47880">
          <cell r="N47880">
            <v>1910</v>
          </cell>
        </row>
        <row r="47881">
          <cell r="N47881">
            <v>1018</v>
          </cell>
        </row>
        <row r="47882">
          <cell r="N47882">
            <v>1486</v>
          </cell>
        </row>
        <row r="47883">
          <cell r="N47883">
            <v>853</v>
          </cell>
        </row>
        <row r="47884">
          <cell r="N47884">
            <v>2518</v>
          </cell>
        </row>
        <row r="47885">
          <cell r="N47885">
            <v>1613</v>
          </cell>
        </row>
        <row r="47886">
          <cell r="N47886">
            <v>1980</v>
          </cell>
        </row>
        <row r="47887">
          <cell r="N47887">
            <v>688</v>
          </cell>
        </row>
        <row r="47888">
          <cell r="N47888">
            <v>2134</v>
          </cell>
        </row>
        <row r="47889">
          <cell r="N47889">
            <v>2285</v>
          </cell>
        </row>
        <row r="47890">
          <cell r="N47890">
            <v>833</v>
          </cell>
        </row>
        <row r="47891">
          <cell r="N47891">
            <v>2151</v>
          </cell>
        </row>
        <row r="47892">
          <cell r="N47892">
            <v>1771</v>
          </cell>
        </row>
        <row r="47893">
          <cell r="N47893">
            <v>304</v>
          </cell>
        </row>
        <row r="47894">
          <cell r="N47894">
            <v>1793</v>
          </cell>
        </row>
        <row r="47895">
          <cell r="N47895">
            <v>2336</v>
          </cell>
        </row>
        <row r="47896">
          <cell r="N47896">
            <v>1912</v>
          </cell>
        </row>
        <row r="47897">
          <cell r="N47897">
            <v>809</v>
          </cell>
        </row>
        <row r="47898">
          <cell r="N47898">
            <v>2185</v>
          </cell>
        </row>
        <row r="47899">
          <cell r="N47899">
            <v>1453</v>
          </cell>
        </row>
        <row r="47900">
          <cell r="N47900">
            <v>786</v>
          </cell>
        </row>
        <row r="47901">
          <cell r="N47901">
            <v>2580</v>
          </cell>
        </row>
        <row r="47902">
          <cell r="N47902">
            <v>2417</v>
          </cell>
        </row>
        <row r="47903">
          <cell r="N47903">
            <v>888</v>
          </cell>
        </row>
        <row r="47904">
          <cell r="N47904">
            <v>1820</v>
          </cell>
        </row>
        <row r="47905">
          <cell r="N47905">
            <v>1329</v>
          </cell>
        </row>
        <row r="47906">
          <cell r="N47906">
            <v>1939</v>
          </cell>
        </row>
        <row r="47907">
          <cell r="N47907">
            <v>802</v>
          </cell>
        </row>
        <row r="47908">
          <cell r="N47908">
            <v>1001</v>
          </cell>
        </row>
        <row r="47909">
          <cell r="N47909">
            <v>785</v>
          </cell>
        </row>
        <row r="47910">
          <cell r="N47910">
            <v>960</v>
          </cell>
        </row>
        <row r="47911">
          <cell r="N47911">
            <v>2088</v>
          </cell>
        </row>
        <row r="47912">
          <cell r="N47912">
            <v>2365</v>
          </cell>
        </row>
        <row r="47913">
          <cell r="N47913">
            <v>824</v>
          </cell>
        </row>
        <row r="47914">
          <cell r="N47914">
            <v>2108</v>
          </cell>
        </row>
        <row r="47915">
          <cell r="N47915">
            <v>2201</v>
          </cell>
        </row>
        <row r="47916">
          <cell r="N47916">
            <v>2287</v>
          </cell>
        </row>
        <row r="47917">
          <cell r="N47917">
            <v>1632</v>
          </cell>
        </row>
        <row r="47918">
          <cell r="N47918">
            <v>2300</v>
          </cell>
        </row>
        <row r="47919">
          <cell r="N47919">
            <v>1072</v>
          </cell>
        </row>
        <row r="47920">
          <cell r="N47920">
            <v>2351</v>
          </cell>
        </row>
        <row r="47921">
          <cell r="N47921">
            <v>1229</v>
          </cell>
        </row>
        <row r="47922">
          <cell r="N47922">
            <v>2174</v>
          </cell>
        </row>
        <row r="47923">
          <cell r="N47923">
            <v>1831</v>
          </cell>
        </row>
        <row r="47924">
          <cell r="N47924">
            <v>2084</v>
          </cell>
        </row>
        <row r="47925">
          <cell r="N47925">
            <v>780</v>
          </cell>
        </row>
        <row r="47926">
          <cell r="N47926">
            <v>2108</v>
          </cell>
        </row>
        <row r="47927">
          <cell r="N47927">
            <v>785</v>
          </cell>
        </row>
        <row r="47928">
          <cell r="N47928">
            <v>1000</v>
          </cell>
        </row>
        <row r="47929">
          <cell r="N47929">
            <v>1696</v>
          </cell>
        </row>
        <row r="47930">
          <cell r="N47930">
            <v>2166</v>
          </cell>
        </row>
        <row r="47931">
          <cell r="N47931">
            <v>1130</v>
          </cell>
        </row>
        <row r="47932">
          <cell r="N47932">
            <v>2028</v>
          </cell>
        </row>
        <row r="47933">
          <cell r="N47933">
            <v>920</v>
          </cell>
        </row>
        <row r="47934">
          <cell r="N47934">
            <v>2010</v>
          </cell>
        </row>
        <row r="47935">
          <cell r="N47935">
            <v>1964</v>
          </cell>
        </row>
        <row r="47936">
          <cell r="N47936">
            <v>836</v>
          </cell>
        </row>
        <row r="47937">
          <cell r="N47937">
            <v>1038</v>
          </cell>
        </row>
        <row r="47938">
          <cell r="N47938">
            <v>2251</v>
          </cell>
        </row>
        <row r="47939">
          <cell r="N47939">
            <v>1779</v>
          </cell>
        </row>
        <row r="47940">
          <cell r="N47940">
            <v>1225</v>
          </cell>
        </row>
        <row r="47941">
          <cell r="N47941">
            <v>801</v>
          </cell>
        </row>
        <row r="47942">
          <cell r="N47942">
            <v>1919</v>
          </cell>
        </row>
        <row r="47943">
          <cell r="N47943">
            <v>2106</v>
          </cell>
        </row>
        <row r="47944">
          <cell r="N47944">
            <v>2334</v>
          </cell>
        </row>
        <row r="47945">
          <cell r="N47945">
            <v>2092</v>
          </cell>
        </row>
        <row r="47946">
          <cell r="N47946">
            <v>1732</v>
          </cell>
        </row>
        <row r="47947">
          <cell r="N47947">
            <v>2443</v>
          </cell>
        </row>
        <row r="47948">
          <cell r="N47948">
            <v>921</v>
          </cell>
        </row>
        <row r="47949">
          <cell r="N47949">
            <v>1774</v>
          </cell>
        </row>
        <row r="47950">
          <cell r="N47950">
            <v>1167</v>
          </cell>
        </row>
        <row r="47951">
          <cell r="N47951">
            <v>784</v>
          </cell>
        </row>
        <row r="47952">
          <cell r="N47952">
            <v>1388</v>
          </cell>
        </row>
        <row r="47953">
          <cell r="N47953">
            <v>2228</v>
          </cell>
        </row>
        <row r="47954">
          <cell r="N47954">
            <v>1743</v>
          </cell>
        </row>
        <row r="47955">
          <cell r="N47955">
            <v>1754</v>
          </cell>
        </row>
        <row r="47956">
          <cell r="N47956">
            <v>1959</v>
          </cell>
        </row>
        <row r="47957">
          <cell r="N47957">
            <v>1733</v>
          </cell>
        </row>
        <row r="47958">
          <cell r="N47958">
            <v>900</v>
          </cell>
        </row>
        <row r="47959">
          <cell r="N47959">
            <v>1121</v>
          </cell>
        </row>
        <row r="47960">
          <cell r="N47960">
            <v>1838</v>
          </cell>
        </row>
        <row r="47961">
          <cell r="N47961">
            <v>2457</v>
          </cell>
        </row>
        <row r="47962">
          <cell r="N47962">
            <v>2299</v>
          </cell>
        </row>
        <row r="47963">
          <cell r="N47963">
            <v>2110</v>
          </cell>
        </row>
        <row r="47964">
          <cell r="N47964">
            <v>867</v>
          </cell>
        </row>
        <row r="47965">
          <cell r="N47965">
            <v>2193</v>
          </cell>
        </row>
        <row r="47966">
          <cell r="N47966">
            <v>1116</v>
          </cell>
        </row>
        <row r="47967">
          <cell r="N47967">
            <v>1234</v>
          </cell>
        </row>
        <row r="47968">
          <cell r="N47968">
            <v>1994</v>
          </cell>
        </row>
        <row r="47969">
          <cell r="N47969">
            <v>819</v>
          </cell>
        </row>
        <row r="47970">
          <cell r="N47970">
            <v>2009</v>
          </cell>
        </row>
        <row r="47971">
          <cell r="N47971">
            <v>1880</v>
          </cell>
        </row>
        <row r="47972">
          <cell r="N47972">
            <v>2311</v>
          </cell>
        </row>
        <row r="47973">
          <cell r="N47973">
            <v>2033</v>
          </cell>
        </row>
        <row r="47974">
          <cell r="N47974">
            <v>1863</v>
          </cell>
        </row>
        <row r="47975">
          <cell r="N47975">
            <v>948</v>
          </cell>
        </row>
        <row r="47976">
          <cell r="N47976">
            <v>851</v>
          </cell>
        </row>
        <row r="47977">
          <cell r="N47977">
            <v>2453</v>
          </cell>
        </row>
        <row r="47978">
          <cell r="N47978">
            <v>1872</v>
          </cell>
        </row>
        <row r="47979">
          <cell r="N47979">
            <v>946</v>
          </cell>
        </row>
        <row r="47980">
          <cell r="N47980">
            <v>1432</v>
          </cell>
        </row>
        <row r="47981">
          <cell r="N47981">
            <v>1094</v>
          </cell>
        </row>
        <row r="47982">
          <cell r="N47982">
            <v>2194</v>
          </cell>
        </row>
        <row r="47983">
          <cell r="N47983">
            <v>1714</v>
          </cell>
        </row>
        <row r="47984">
          <cell r="N47984">
            <v>901</v>
          </cell>
        </row>
        <row r="47985">
          <cell r="N47985">
            <v>2076</v>
          </cell>
        </row>
        <row r="47986">
          <cell r="N47986">
            <v>1008</v>
          </cell>
        </row>
        <row r="47987">
          <cell r="N47987">
            <v>696</v>
          </cell>
        </row>
        <row r="47988">
          <cell r="N47988">
            <v>1903</v>
          </cell>
        </row>
        <row r="47989">
          <cell r="N47989">
            <v>810</v>
          </cell>
        </row>
        <row r="47990">
          <cell r="N47990">
            <v>2308</v>
          </cell>
        </row>
        <row r="47991">
          <cell r="N47991">
            <v>2236</v>
          </cell>
        </row>
        <row r="47992">
          <cell r="N47992">
            <v>1546</v>
          </cell>
        </row>
        <row r="47993">
          <cell r="N47993">
            <v>1382</v>
          </cell>
        </row>
        <row r="47994">
          <cell r="N47994">
            <v>2769</v>
          </cell>
        </row>
        <row r="47995">
          <cell r="N47995">
            <v>1929</v>
          </cell>
        </row>
        <row r="47996">
          <cell r="N47996">
            <v>2097</v>
          </cell>
        </row>
        <row r="47997">
          <cell r="N47997">
            <v>2449</v>
          </cell>
        </row>
        <row r="47998">
          <cell r="N47998">
            <v>1070</v>
          </cell>
        </row>
        <row r="47999">
          <cell r="N47999">
            <v>1352</v>
          </cell>
        </row>
        <row r="48000">
          <cell r="N48000">
            <v>945</v>
          </cell>
        </row>
        <row r="48001">
          <cell r="N48001">
            <v>1443</v>
          </cell>
        </row>
        <row r="48002">
          <cell r="N48002">
            <v>1194</v>
          </cell>
        </row>
        <row r="48003">
          <cell r="N48003">
            <v>1768</v>
          </cell>
        </row>
        <row r="48004">
          <cell r="N48004">
            <v>2153</v>
          </cell>
        </row>
        <row r="48005">
          <cell r="N48005">
            <v>1355</v>
          </cell>
        </row>
        <row r="48006">
          <cell r="N48006">
            <v>1389</v>
          </cell>
        </row>
        <row r="48007">
          <cell r="N48007">
            <v>605</v>
          </cell>
        </row>
        <row r="48008">
          <cell r="N48008">
            <v>2403</v>
          </cell>
        </row>
        <row r="48009">
          <cell r="N48009">
            <v>2007</v>
          </cell>
        </row>
        <row r="48010">
          <cell r="N48010">
            <v>1427</v>
          </cell>
        </row>
        <row r="48011">
          <cell r="N48011">
            <v>2607</v>
          </cell>
        </row>
        <row r="48012">
          <cell r="N48012">
            <v>1774</v>
          </cell>
        </row>
        <row r="48013">
          <cell r="N48013">
            <v>897</v>
          </cell>
        </row>
        <row r="48014">
          <cell r="N48014">
            <v>2217</v>
          </cell>
        </row>
        <row r="48015">
          <cell r="N48015">
            <v>1057</v>
          </cell>
        </row>
        <row r="48016">
          <cell r="N48016">
            <v>1284</v>
          </cell>
        </row>
        <row r="48017">
          <cell r="N48017">
            <v>791</v>
          </cell>
        </row>
        <row r="48018">
          <cell r="N48018">
            <v>405</v>
          </cell>
        </row>
        <row r="48019">
          <cell r="N48019">
            <v>2240</v>
          </cell>
        </row>
        <row r="48020">
          <cell r="N48020">
            <v>1902</v>
          </cell>
        </row>
        <row r="48021">
          <cell r="N48021">
            <v>1745</v>
          </cell>
        </row>
        <row r="48022">
          <cell r="N48022">
            <v>1113</v>
          </cell>
        </row>
        <row r="48023">
          <cell r="N48023">
            <v>1092</v>
          </cell>
        </row>
        <row r="48024">
          <cell r="N48024">
            <v>1114</v>
          </cell>
        </row>
        <row r="48025">
          <cell r="N48025">
            <v>819</v>
          </cell>
        </row>
        <row r="48026">
          <cell r="N48026">
            <v>1733</v>
          </cell>
        </row>
        <row r="48027">
          <cell r="N48027">
            <v>942</v>
          </cell>
        </row>
        <row r="48028">
          <cell r="N48028">
            <v>949</v>
          </cell>
        </row>
        <row r="48029">
          <cell r="N48029">
            <v>2237</v>
          </cell>
        </row>
        <row r="48030">
          <cell r="N48030">
            <v>2152</v>
          </cell>
        </row>
        <row r="48031">
          <cell r="N48031">
            <v>2823</v>
          </cell>
        </row>
        <row r="48032">
          <cell r="N48032">
            <v>782</v>
          </cell>
        </row>
        <row r="48033">
          <cell r="N48033">
            <v>2341</v>
          </cell>
        </row>
        <row r="48034">
          <cell r="N48034">
            <v>2968</v>
          </cell>
        </row>
        <row r="48035">
          <cell r="N48035">
            <v>930</v>
          </cell>
        </row>
        <row r="48036">
          <cell r="N48036">
            <v>963</v>
          </cell>
        </row>
        <row r="48037">
          <cell r="N48037">
            <v>1284</v>
          </cell>
        </row>
        <row r="48038">
          <cell r="N48038">
            <v>808</v>
          </cell>
        </row>
        <row r="48039">
          <cell r="N48039">
            <v>628</v>
          </cell>
        </row>
        <row r="48040">
          <cell r="N48040">
            <v>889</v>
          </cell>
        </row>
        <row r="48041">
          <cell r="N48041">
            <v>2312</v>
          </cell>
        </row>
        <row r="48042">
          <cell r="N48042">
            <v>2282</v>
          </cell>
        </row>
        <row r="48043">
          <cell r="N48043">
            <v>2557</v>
          </cell>
        </row>
        <row r="48044">
          <cell r="N48044">
            <v>1099</v>
          </cell>
        </row>
        <row r="48045">
          <cell r="N48045">
            <v>772</v>
          </cell>
        </row>
        <row r="48046">
          <cell r="N48046">
            <v>1930</v>
          </cell>
        </row>
        <row r="48047">
          <cell r="N48047">
            <v>2698</v>
          </cell>
        </row>
        <row r="48048">
          <cell r="N48048">
            <v>1924</v>
          </cell>
        </row>
        <row r="48049">
          <cell r="N48049">
            <v>815</v>
          </cell>
        </row>
        <row r="48050">
          <cell r="N48050">
            <v>2168</v>
          </cell>
        </row>
        <row r="48051">
          <cell r="N48051">
            <v>1364</v>
          </cell>
        </row>
        <row r="48052">
          <cell r="N48052">
            <v>827</v>
          </cell>
        </row>
        <row r="48053">
          <cell r="N48053">
            <v>1941</v>
          </cell>
        </row>
        <row r="48054">
          <cell r="N48054">
            <v>2227</v>
          </cell>
        </row>
        <row r="48055">
          <cell r="N48055">
            <v>1891</v>
          </cell>
        </row>
        <row r="48056">
          <cell r="N48056">
            <v>1704</v>
          </cell>
        </row>
        <row r="48057">
          <cell r="N48057">
            <v>1581</v>
          </cell>
        </row>
        <row r="48058">
          <cell r="N48058">
            <v>1813</v>
          </cell>
        </row>
        <row r="48059">
          <cell r="N48059">
            <v>606</v>
          </cell>
        </row>
        <row r="48060">
          <cell r="N48060">
            <v>1283</v>
          </cell>
        </row>
        <row r="48061">
          <cell r="N48061">
            <v>1663</v>
          </cell>
        </row>
        <row r="48062">
          <cell r="N48062">
            <v>1718</v>
          </cell>
        </row>
        <row r="48063">
          <cell r="N48063">
            <v>804</v>
          </cell>
        </row>
        <row r="48064">
          <cell r="N48064">
            <v>1962</v>
          </cell>
        </row>
        <row r="48065">
          <cell r="N48065">
            <v>795</v>
          </cell>
        </row>
        <row r="48066">
          <cell r="N48066">
            <v>2697</v>
          </cell>
        </row>
        <row r="48067">
          <cell r="N48067">
            <v>1697</v>
          </cell>
        </row>
        <row r="48068">
          <cell r="N48068">
            <v>1064</v>
          </cell>
        </row>
        <row r="48069">
          <cell r="N48069">
            <v>2100</v>
          </cell>
        </row>
        <row r="48070">
          <cell r="N48070">
            <v>833</v>
          </cell>
        </row>
        <row r="48071">
          <cell r="N48071">
            <v>999</v>
          </cell>
        </row>
        <row r="48072">
          <cell r="N48072">
            <v>1513</v>
          </cell>
        </row>
        <row r="48073">
          <cell r="N48073">
            <v>2168</v>
          </cell>
        </row>
        <row r="48074">
          <cell r="N48074">
            <v>2334</v>
          </cell>
        </row>
        <row r="48075">
          <cell r="N48075">
            <v>746</v>
          </cell>
        </row>
        <row r="48076">
          <cell r="N48076">
            <v>2177</v>
          </cell>
        </row>
        <row r="48077">
          <cell r="N48077">
            <v>785</v>
          </cell>
        </row>
        <row r="48078">
          <cell r="N48078">
            <v>2168</v>
          </cell>
        </row>
        <row r="48079">
          <cell r="N48079">
            <v>1698</v>
          </cell>
        </row>
        <row r="48080">
          <cell r="N48080">
            <v>1864</v>
          </cell>
        </row>
        <row r="48081">
          <cell r="N48081">
            <v>1753</v>
          </cell>
        </row>
        <row r="48082">
          <cell r="N48082">
            <v>622</v>
          </cell>
        </row>
        <row r="48083">
          <cell r="N48083">
            <v>885</v>
          </cell>
        </row>
        <row r="48084">
          <cell r="N48084">
            <v>317</v>
          </cell>
        </row>
        <row r="48085">
          <cell r="N48085">
            <v>1960</v>
          </cell>
        </row>
        <row r="48086">
          <cell r="N48086">
            <v>1493</v>
          </cell>
        </row>
        <row r="48087">
          <cell r="N48087">
            <v>2017</v>
          </cell>
        </row>
        <row r="48088">
          <cell r="N48088">
            <v>2167</v>
          </cell>
        </row>
        <row r="48089">
          <cell r="N48089">
            <v>981</v>
          </cell>
        </row>
        <row r="48090">
          <cell r="N48090">
            <v>1857</v>
          </cell>
        </row>
        <row r="48091">
          <cell r="N48091">
            <v>1983</v>
          </cell>
        </row>
        <row r="48092">
          <cell r="N48092">
            <v>2319</v>
          </cell>
        </row>
        <row r="48093">
          <cell r="N48093">
            <v>2291</v>
          </cell>
        </row>
        <row r="48094">
          <cell r="N48094">
            <v>1807</v>
          </cell>
        </row>
        <row r="48095">
          <cell r="N48095">
            <v>821</v>
          </cell>
        </row>
        <row r="48096">
          <cell r="N48096">
            <v>782</v>
          </cell>
        </row>
        <row r="48097">
          <cell r="N48097">
            <v>1952</v>
          </cell>
        </row>
        <row r="48098">
          <cell r="N48098">
            <v>2468</v>
          </cell>
        </row>
        <row r="48099">
          <cell r="N48099">
            <v>896</v>
          </cell>
        </row>
        <row r="48100">
          <cell r="N48100">
            <v>878</v>
          </cell>
        </row>
        <row r="48101">
          <cell r="N48101">
            <v>1626</v>
          </cell>
        </row>
        <row r="48102">
          <cell r="N48102">
            <v>1201</v>
          </cell>
        </row>
        <row r="48103">
          <cell r="N48103">
            <v>2009</v>
          </cell>
        </row>
        <row r="48104">
          <cell r="N48104">
            <v>1782</v>
          </cell>
        </row>
        <row r="48105">
          <cell r="N48105">
            <v>1338</v>
          </cell>
        </row>
        <row r="48106">
          <cell r="N48106">
            <v>1898</v>
          </cell>
        </row>
        <row r="48107">
          <cell r="N48107">
            <v>460</v>
          </cell>
        </row>
        <row r="48108">
          <cell r="N48108">
            <v>804</v>
          </cell>
        </row>
        <row r="48109">
          <cell r="N48109">
            <v>1260</v>
          </cell>
        </row>
        <row r="48110">
          <cell r="N48110">
            <v>2139</v>
          </cell>
        </row>
        <row r="48111">
          <cell r="N48111">
            <v>1554</v>
          </cell>
        </row>
        <row r="48112">
          <cell r="N48112">
            <v>2172</v>
          </cell>
        </row>
        <row r="48113">
          <cell r="N48113">
            <v>1184</v>
          </cell>
        </row>
        <row r="48114">
          <cell r="N48114">
            <v>1695</v>
          </cell>
        </row>
        <row r="48115">
          <cell r="N48115">
            <v>1849</v>
          </cell>
        </row>
        <row r="48116">
          <cell r="N48116">
            <v>2029</v>
          </cell>
        </row>
        <row r="48117">
          <cell r="N48117">
            <v>2236</v>
          </cell>
        </row>
        <row r="48118">
          <cell r="N48118">
            <v>2508</v>
          </cell>
        </row>
        <row r="48119">
          <cell r="N48119">
            <v>2407</v>
          </cell>
        </row>
        <row r="48120">
          <cell r="N48120">
            <v>1769</v>
          </cell>
        </row>
        <row r="48121">
          <cell r="N48121">
            <v>1341</v>
          </cell>
        </row>
        <row r="48122">
          <cell r="N48122">
            <v>1314</v>
          </cell>
        </row>
        <row r="48123">
          <cell r="N48123">
            <v>826</v>
          </cell>
        </row>
        <row r="48124">
          <cell r="N48124">
            <v>1921</v>
          </cell>
        </row>
        <row r="48125">
          <cell r="N48125">
            <v>1587</v>
          </cell>
        </row>
        <row r="48126">
          <cell r="N48126">
            <v>1625</v>
          </cell>
        </row>
        <row r="48127">
          <cell r="N48127">
            <v>2216</v>
          </cell>
        </row>
        <row r="48128">
          <cell r="N48128">
            <v>1818</v>
          </cell>
        </row>
        <row r="48129">
          <cell r="N48129">
            <v>793</v>
          </cell>
        </row>
        <row r="48130">
          <cell r="N48130">
            <v>822</v>
          </cell>
        </row>
        <row r="48131">
          <cell r="N48131">
            <v>2200</v>
          </cell>
        </row>
        <row r="48132">
          <cell r="N48132">
            <v>1289</v>
          </cell>
        </row>
        <row r="48133">
          <cell r="N48133">
            <v>938</v>
          </cell>
        </row>
        <row r="48134">
          <cell r="N48134">
            <v>1968</v>
          </cell>
        </row>
        <row r="48135">
          <cell r="N48135">
            <v>2385</v>
          </cell>
        </row>
        <row r="48136">
          <cell r="N48136">
            <v>2254</v>
          </cell>
        </row>
        <row r="48137">
          <cell r="N48137">
            <v>1403</v>
          </cell>
        </row>
        <row r="48138">
          <cell r="N48138">
            <v>792</v>
          </cell>
        </row>
        <row r="48139">
          <cell r="N48139">
            <v>1453</v>
          </cell>
        </row>
        <row r="48140">
          <cell r="N48140">
            <v>1953</v>
          </cell>
        </row>
        <row r="48141">
          <cell r="N48141">
            <v>1287</v>
          </cell>
        </row>
        <row r="48142">
          <cell r="N48142">
            <v>1683</v>
          </cell>
        </row>
        <row r="48143">
          <cell r="N48143">
            <v>1796</v>
          </cell>
        </row>
        <row r="48144">
          <cell r="N48144">
            <v>1972</v>
          </cell>
        </row>
        <row r="48145">
          <cell r="N48145">
            <v>876</v>
          </cell>
        </row>
        <row r="48146">
          <cell r="N48146">
            <v>1316</v>
          </cell>
        </row>
        <row r="48147">
          <cell r="N48147">
            <v>806</v>
          </cell>
        </row>
        <row r="48148">
          <cell r="N48148">
            <v>1960</v>
          </cell>
        </row>
        <row r="48149">
          <cell r="N48149">
            <v>2140</v>
          </cell>
        </row>
        <row r="48150">
          <cell r="N48150">
            <v>920</v>
          </cell>
        </row>
        <row r="48151">
          <cell r="N48151">
            <v>2067</v>
          </cell>
        </row>
        <row r="48152">
          <cell r="N48152">
            <v>1380</v>
          </cell>
        </row>
        <row r="48153">
          <cell r="N48153">
            <v>2157</v>
          </cell>
        </row>
        <row r="48154">
          <cell r="N48154">
            <v>1462</v>
          </cell>
        </row>
        <row r="48155">
          <cell r="N48155">
            <v>2069</v>
          </cell>
        </row>
        <row r="48156">
          <cell r="N48156">
            <v>1868</v>
          </cell>
        </row>
        <row r="48157">
          <cell r="N48157">
            <v>2280</v>
          </cell>
        </row>
        <row r="48158">
          <cell r="N48158">
            <v>1016</v>
          </cell>
        </row>
        <row r="48159">
          <cell r="N48159">
            <v>976</v>
          </cell>
        </row>
        <row r="48160">
          <cell r="N48160">
            <v>910</v>
          </cell>
        </row>
        <row r="48161">
          <cell r="N48161">
            <v>1401</v>
          </cell>
        </row>
        <row r="48162">
          <cell r="N48162">
            <v>2105</v>
          </cell>
        </row>
        <row r="48163">
          <cell r="N48163">
            <v>2045</v>
          </cell>
        </row>
        <row r="48164">
          <cell r="N48164">
            <v>1076</v>
          </cell>
        </row>
        <row r="48165">
          <cell r="N48165">
            <v>1683</v>
          </cell>
        </row>
        <row r="48166">
          <cell r="N48166">
            <v>353</v>
          </cell>
        </row>
        <row r="48167">
          <cell r="N48167">
            <v>1632</v>
          </cell>
        </row>
        <row r="48168">
          <cell r="N48168">
            <v>771</v>
          </cell>
        </row>
        <row r="48169">
          <cell r="N48169">
            <v>2353</v>
          </cell>
        </row>
        <row r="48170">
          <cell r="N48170">
            <v>2034</v>
          </cell>
        </row>
        <row r="48171">
          <cell r="N48171">
            <v>2283</v>
          </cell>
        </row>
        <row r="48172">
          <cell r="N48172">
            <v>763</v>
          </cell>
        </row>
        <row r="48173">
          <cell r="N48173">
            <v>2245</v>
          </cell>
        </row>
        <row r="48174">
          <cell r="N48174">
            <v>832</v>
          </cell>
        </row>
        <row r="48175">
          <cell r="N48175">
            <v>1360</v>
          </cell>
        </row>
        <row r="48176">
          <cell r="N48176">
            <v>2315</v>
          </cell>
        </row>
        <row r="48177">
          <cell r="N48177">
            <v>1370</v>
          </cell>
        </row>
        <row r="48178">
          <cell r="N48178">
            <v>2161</v>
          </cell>
        </row>
        <row r="48179">
          <cell r="N48179">
            <v>994</v>
          </cell>
        </row>
        <row r="48180">
          <cell r="N48180">
            <v>1991</v>
          </cell>
        </row>
        <row r="48181">
          <cell r="N48181">
            <v>2420</v>
          </cell>
        </row>
        <row r="48182">
          <cell r="N48182">
            <v>1722</v>
          </cell>
        </row>
        <row r="48183">
          <cell r="N48183">
            <v>1336</v>
          </cell>
        </row>
        <row r="48184">
          <cell r="N48184">
            <v>744</v>
          </cell>
        </row>
        <row r="48185">
          <cell r="N48185">
            <v>1931</v>
          </cell>
        </row>
        <row r="48186">
          <cell r="N48186">
            <v>678</v>
          </cell>
        </row>
        <row r="48187">
          <cell r="N48187">
            <v>2429</v>
          </cell>
        </row>
        <row r="48188">
          <cell r="N48188">
            <v>1720</v>
          </cell>
        </row>
        <row r="48189">
          <cell r="N48189">
            <v>1529</v>
          </cell>
        </row>
        <row r="48190">
          <cell r="N48190">
            <v>2396</v>
          </cell>
        </row>
        <row r="48191">
          <cell r="N48191">
            <v>1512</v>
          </cell>
        </row>
        <row r="48192">
          <cell r="N48192">
            <v>2118</v>
          </cell>
        </row>
        <row r="48193">
          <cell r="N48193">
            <v>1377</v>
          </cell>
        </row>
        <row r="48194">
          <cell r="N48194">
            <v>1857</v>
          </cell>
        </row>
        <row r="48195">
          <cell r="N48195">
            <v>2714</v>
          </cell>
        </row>
        <row r="48196">
          <cell r="N48196">
            <v>1453</v>
          </cell>
        </row>
        <row r="48197">
          <cell r="N48197">
            <v>801</v>
          </cell>
        </row>
        <row r="48198">
          <cell r="N48198">
            <v>2131</v>
          </cell>
        </row>
        <row r="48199">
          <cell r="N48199">
            <v>2139</v>
          </cell>
        </row>
        <row r="48200">
          <cell r="N48200">
            <v>2108</v>
          </cell>
        </row>
        <row r="48201">
          <cell r="N48201">
            <v>1823</v>
          </cell>
        </row>
        <row r="48202">
          <cell r="N48202">
            <v>840</v>
          </cell>
        </row>
        <row r="48203">
          <cell r="N48203">
            <v>2121</v>
          </cell>
        </row>
        <row r="48204">
          <cell r="N48204">
            <v>2189</v>
          </cell>
        </row>
        <row r="48205">
          <cell r="N48205">
            <v>1970</v>
          </cell>
        </row>
        <row r="48206">
          <cell r="N48206">
            <v>849</v>
          </cell>
        </row>
        <row r="48207">
          <cell r="N48207">
            <v>1080</v>
          </cell>
        </row>
        <row r="48208">
          <cell r="N48208">
            <v>1322</v>
          </cell>
        </row>
        <row r="48209">
          <cell r="N48209">
            <v>1010</v>
          </cell>
        </row>
        <row r="48210">
          <cell r="N48210">
            <v>2802</v>
          </cell>
        </row>
        <row r="48211">
          <cell r="N48211">
            <v>2213</v>
          </cell>
        </row>
        <row r="48212">
          <cell r="N48212">
            <v>2887</v>
          </cell>
        </row>
        <row r="48213">
          <cell r="N48213">
            <v>1921</v>
          </cell>
        </row>
        <row r="48214">
          <cell r="N48214">
            <v>2464</v>
          </cell>
        </row>
        <row r="48215">
          <cell r="N48215">
            <v>1114</v>
          </cell>
        </row>
        <row r="48216">
          <cell r="N48216">
            <v>2278</v>
          </cell>
        </row>
        <row r="48217">
          <cell r="N48217">
            <v>2282</v>
          </cell>
        </row>
        <row r="48218">
          <cell r="N48218">
            <v>1799</v>
          </cell>
        </row>
        <row r="48219">
          <cell r="N48219">
            <v>1416</v>
          </cell>
        </row>
        <row r="48220">
          <cell r="N48220">
            <v>1816</v>
          </cell>
        </row>
        <row r="48221">
          <cell r="N48221">
            <v>1827</v>
          </cell>
        </row>
        <row r="48222">
          <cell r="N48222">
            <v>1762</v>
          </cell>
        </row>
        <row r="48223">
          <cell r="N48223">
            <v>2227</v>
          </cell>
        </row>
        <row r="48224">
          <cell r="N48224">
            <v>2023</v>
          </cell>
        </row>
        <row r="48225">
          <cell r="N48225">
            <v>846</v>
          </cell>
        </row>
        <row r="48226">
          <cell r="N48226">
            <v>1791</v>
          </cell>
        </row>
        <row r="48227">
          <cell r="N48227">
            <v>1039</v>
          </cell>
        </row>
        <row r="48228">
          <cell r="N48228">
            <v>1882</v>
          </cell>
        </row>
        <row r="48229">
          <cell r="N48229">
            <v>1185</v>
          </cell>
        </row>
        <row r="48230">
          <cell r="N48230">
            <v>1699</v>
          </cell>
        </row>
        <row r="48231">
          <cell r="N48231">
            <v>2450</v>
          </cell>
        </row>
        <row r="48232">
          <cell r="N48232">
            <v>2250</v>
          </cell>
        </row>
        <row r="48233">
          <cell r="N48233">
            <v>2223</v>
          </cell>
        </row>
        <row r="48234">
          <cell r="N48234">
            <v>1189</v>
          </cell>
        </row>
        <row r="48235">
          <cell r="N48235">
            <v>998</v>
          </cell>
        </row>
        <row r="48236">
          <cell r="N48236">
            <v>833</v>
          </cell>
        </row>
        <row r="48237">
          <cell r="N48237">
            <v>2330</v>
          </cell>
        </row>
        <row r="48238">
          <cell r="N48238">
            <v>1061</v>
          </cell>
        </row>
        <row r="48239">
          <cell r="N48239">
            <v>1743</v>
          </cell>
        </row>
        <row r="48240">
          <cell r="N48240">
            <v>1461</v>
          </cell>
        </row>
        <row r="48241">
          <cell r="N48241">
            <v>2144</v>
          </cell>
        </row>
        <row r="48242">
          <cell r="N48242">
            <v>2166</v>
          </cell>
        </row>
        <row r="48243">
          <cell r="N48243">
            <v>2033</v>
          </cell>
        </row>
        <row r="48244">
          <cell r="N48244">
            <v>827</v>
          </cell>
        </row>
        <row r="48245">
          <cell r="N48245">
            <v>866</v>
          </cell>
        </row>
        <row r="48246">
          <cell r="N48246">
            <v>1516</v>
          </cell>
        </row>
        <row r="48247">
          <cell r="N48247">
            <v>1774</v>
          </cell>
        </row>
        <row r="48248">
          <cell r="N48248">
            <v>2239</v>
          </cell>
        </row>
        <row r="48249">
          <cell r="N48249">
            <v>2575</v>
          </cell>
        </row>
        <row r="48250">
          <cell r="N48250">
            <v>1694</v>
          </cell>
        </row>
        <row r="48251">
          <cell r="N48251">
            <v>1797</v>
          </cell>
        </row>
        <row r="48252">
          <cell r="N48252">
            <v>2458</v>
          </cell>
        </row>
        <row r="48253">
          <cell r="N48253">
            <v>1867</v>
          </cell>
        </row>
        <row r="48254">
          <cell r="N48254">
            <v>793</v>
          </cell>
        </row>
        <row r="48255">
          <cell r="N48255">
            <v>903</v>
          </cell>
        </row>
        <row r="48256">
          <cell r="N48256">
            <v>2084</v>
          </cell>
        </row>
        <row r="48257">
          <cell r="N48257">
            <v>1969</v>
          </cell>
        </row>
        <row r="48258">
          <cell r="N48258">
            <v>282</v>
          </cell>
        </row>
        <row r="48259">
          <cell r="N48259">
            <v>1147</v>
          </cell>
        </row>
        <row r="48260">
          <cell r="N48260">
            <v>2542</v>
          </cell>
        </row>
        <row r="48261">
          <cell r="N48261">
            <v>832</v>
          </cell>
        </row>
        <row r="48262">
          <cell r="N48262">
            <v>2148</v>
          </cell>
        </row>
        <row r="48263">
          <cell r="N48263">
            <v>1849</v>
          </cell>
        </row>
        <row r="48264">
          <cell r="N48264">
            <v>2105</v>
          </cell>
        </row>
        <row r="48265">
          <cell r="N48265">
            <v>897</v>
          </cell>
        </row>
        <row r="48266">
          <cell r="N48266">
            <v>882</v>
          </cell>
        </row>
        <row r="48267">
          <cell r="N48267">
            <v>2027</v>
          </cell>
        </row>
        <row r="48268">
          <cell r="N48268">
            <v>757</v>
          </cell>
        </row>
        <row r="48269">
          <cell r="N48269">
            <v>2157</v>
          </cell>
        </row>
        <row r="48270">
          <cell r="N48270">
            <v>2359</v>
          </cell>
        </row>
        <row r="48271">
          <cell r="N48271">
            <v>867</v>
          </cell>
        </row>
        <row r="48272">
          <cell r="N48272">
            <v>1924</v>
          </cell>
        </row>
        <row r="48273">
          <cell r="N48273">
            <v>1484</v>
          </cell>
        </row>
        <row r="48274">
          <cell r="N48274">
            <v>1874</v>
          </cell>
        </row>
        <row r="48275">
          <cell r="N48275">
            <v>1925</v>
          </cell>
        </row>
        <row r="48276">
          <cell r="N48276">
            <v>950</v>
          </cell>
        </row>
        <row r="48277">
          <cell r="N48277">
            <v>1833</v>
          </cell>
        </row>
        <row r="48278">
          <cell r="N48278">
            <v>860</v>
          </cell>
        </row>
        <row r="48279">
          <cell r="N48279">
            <v>1453</v>
          </cell>
        </row>
        <row r="48280">
          <cell r="N48280">
            <v>2084</v>
          </cell>
        </row>
        <row r="48281">
          <cell r="N48281">
            <v>1573</v>
          </cell>
        </row>
        <row r="48282">
          <cell r="N48282">
            <v>821</v>
          </cell>
        </row>
        <row r="48283">
          <cell r="N48283">
            <v>1979</v>
          </cell>
        </row>
        <row r="48284">
          <cell r="N48284">
            <v>846</v>
          </cell>
        </row>
        <row r="48285">
          <cell r="N48285">
            <v>1900</v>
          </cell>
        </row>
        <row r="48286">
          <cell r="N48286">
            <v>2313</v>
          </cell>
        </row>
        <row r="48287">
          <cell r="N48287">
            <v>1495</v>
          </cell>
        </row>
        <row r="48288">
          <cell r="N48288">
            <v>1406</v>
          </cell>
        </row>
        <row r="48289">
          <cell r="N48289">
            <v>2163</v>
          </cell>
        </row>
        <row r="48290">
          <cell r="N48290">
            <v>988</v>
          </cell>
        </row>
        <row r="48291">
          <cell r="N48291">
            <v>2776</v>
          </cell>
        </row>
        <row r="48292">
          <cell r="N48292">
            <v>1906</v>
          </cell>
        </row>
        <row r="48293">
          <cell r="N48293">
            <v>2059</v>
          </cell>
        </row>
        <row r="48294">
          <cell r="N48294">
            <v>1778</v>
          </cell>
        </row>
        <row r="48295">
          <cell r="N48295">
            <v>899</v>
          </cell>
        </row>
        <row r="48296">
          <cell r="N48296">
            <v>1075</v>
          </cell>
        </row>
        <row r="48297">
          <cell r="N48297">
            <v>876</v>
          </cell>
        </row>
        <row r="48298">
          <cell r="N48298">
            <v>794</v>
          </cell>
        </row>
        <row r="48299">
          <cell r="N48299">
            <v>1356</v>
          </cell>
        </row>
        <row r="48300">
          <cell r="N48300">
            <v>1815</v>
          </cell>
        </row>
        <row r="48301">
          <cell r="N48301">
            <v>2091</v>
          </cell>
        </row>
        <row r="48302">
          <cell r="N48302">
            <v>902</v>
          </cell>
        </row>
        <row r="48303">
          <cell r="N48303">
            <v>2364</v>
          </cell>
        </row>
        <row r="48304">
          <cell r="N48304">
            <v>933</v>
          </cell>
        </row>
        <row r="48305">
          <cell r="N48305">
            <v>962</v>
          </cell>
        </row>
        <row r="48306">
          <cell r="N48306">
            <v>876</v>
          </cell>
        </row>
        <row r="48307">
          <cell r="N48307">
            <v>758</v>
          </cell>
        </row>
        <row r="48308">
          <cell r="N48308">
            <v>1870</v>
          </cell>
        </row>
        <row r="48309">
          <cell r="N48309">
            <v>1130</v>
          </cell>
        </row>
        <row r="48310">
          <cell r="N48310">
            <v>2121</v>
          </cell>
        </row>
        <row r="48311">
          <cell r="N48311">
            <v>830</v>
          </cell>
        </row>
        <row r="48312">
          <cell r="N48312">
            <v>2215</v>
          </cell>
        </row>
        <row r="48313">
          <cell r="N48313">
            <v>1533</v>
          </cell>
        </row>
        <row r="48314">
          <cell r="N48314">
            <v>1483</v>
          </cell>
        </row>
        <row r="48315">
          <cell r="N48315">
            <v>2079</v>
          </cell>
        </row>
        <row r="48316">
          <cell r="N48316">
            <v>925</v>
          </cell>
        </row>
        <row r="48317">
          <cell r="N48317">
            <v>2644</v>
          </cell>
        </row>
        <row r="48318">
          <cell r="N48318">
            <v>1109</v>
          </cell>
        </row>
        <row r="48319">
          <cell r="N48319">
            <v>1019</v>
          </cell>
        </row>
        <row r="48320">
          <cell r="N48320">
            <v>1637</v>
          </cell>
        </row>
        <row r="48321">
          <cell r="N48321">
            <v>1519</v>
          </cell>
        </row>
        <row r="48322">
          <cell r="N48322">
            <v>819</v>
          </cell>
        </row>
        <row r="48323">
          <cell r="N48323">
            <v>1520</v>
          </cell>
        </row>
        <row r="48324">
          <cell r="N48324">
            <v>2231</v>
          </cell>
        </row>
        <row r="48325">
          <cell r="N48325">
            <v>1743</v>
          </cell>
        </row>
        <row r="48326">
          <cell r="N48326">
            <v>912</v>
          </cell>
        </row>
        <row r="48327">
          <cell r="N48327">
            <v>2674</v>
          </cell>
        </row>
        <row r="48328">
          <cell r="N48328">
            <v>1668</v>
          </cell>
        </row>
        <row r="48329">
          <cell r="N48329">
            <v>2330</v>
          </cell>
        </row>
        <row r="48330">
          <cell r="N48330">
            <v>883</v>
          </cell>
        </row>
        <row r="48331">
          <cell r="N48331">
            <v>891</v>
          </cell>
        </row>
        <row r="48332">
          <cell r="N48332">
            <v>1557</v>
          </cell>
        </row>
        <row r="48333">
          <cell r="N48333">
            <v>2222</v>
          </cell>
        </row>
        <row r="48334">
          <cell r="N48334">
            <v>1523</v>
          </cell>
        </row>
        <row r="48335">
          <cell r="N48335">
            <v>1625</v>
          </cell>
        </row>
        <row r="48336">
          <cell r="N48336">
            <v>1572</v>
          </cell>
        </row>
        <row r="48337">
          <cell r="N48337">
            <v>1102</v>
          </cell>
        </row>
        <row r="48338">
          <cell r="N48338">
            <v>957</v>
          </cell>
        </row>
        <row r="48339">
          <cell r="N48339">
            <v>1788</v>
          </cell>
        </row>
        <row r="48340">
          <cell r="N48340">
            <v>1672</v>
          </cell>
        </row>
        <row r="48341">
          <cell r="N48341">
            <v>441</v>
          </cell>
        </row>
        <row r="48342">
          <cell r="N48342">
            <v>1880</v>
          </cell>
        </row>
        <row r="48343">
          <cell r="N48343">
            <v>2470</v>
          </cell>
        </row>
        <row r="48344">
          <cell r="N48344">
            <v>2197</v>
          </cell>
        </row>
        <row r="48345">
          <cell r="N48345">
            <v>2255</v>
          </cell>
        </row>
        <row r="48346">
          <cell r="N48346">
            <v>775</v>
          </cell>
        </row>
        <row r="48347">
          <cell r="N48347">
            <v>1991</v>
          </cell>
        </row>
        <row r="48348">
          <cell r="N48348">
            <v>2214</v>
          </cell>
        </row>
        <row r="48349">
          <cell r="N48349">
            <v>842</v>
          </cell>
        </row>
        <row r="48350">
          <cell r="N48350">
            <v>1742</v>
          </cell>
        </row>
        <row r="48351">
          <cell r="N48351">
            <v>883</v>
          </cell>
        </row>
        <row r="48352">
          <cell r="N48352">
            <v>2296</v>
          </cell>
        </row>
        <row r="48353">
          <cell r="N48353">
            <v>2511</v>
          </cell>
        </row>
        <row r="48354">
          <cell r="N48354">
            <v>1313</v>
          </cell>
        </row>
        <row r="48355">
          <cell r="N48355">
            <v>1849</v>
          </cell>
        </row>
        <row r="48356">
          <cell r="N48356">
            <v>996</v>
          </cell>
        </row>
        <row r="48357">
          <cell r="N48357">
            <v>1913</v>
          </cell>
        </row>
        <row r="48358">
          <cell r="N48358">
            <v>2437</v>
          </cell>
        </row>
        <row r="48359">
          <cell r="N48359">
            <v>2746</v>
          </cell>
        </row>
        <row r="48360">
          <cell r="N48360">
            <v>2446</v>
          </cell>
        </row>
        <row r="48361">
          <cell r="N48361">
            <v>2077</v>
          </cell>
        </row>
        <row r="48362">
          <cell r="N48362">
            <v>1112</v>
          </cell>
        </row>
        <row r="48363">
          <cell r="N48363">
            <v>766</v>
          </cell>
        </row>
        <row r="48364">
          <cell r="N48364">
            <v>1384</v>
          </cell>
        </row>
        <row r="48365">
          <cell r="N48365">
            <v>1929</v>
          </cell>
        </row>
        <row r="48366">
          <cell r="N48366">
            <v>892</v>
          </cell>
        </row>
        <row r="48367">
          <cell r="N48367">
            <v>2387</v>
          </cell>
        </row>
        <row r="48368">
          <cell r="N48368">
            <v>2461</v>
          </cell>
        </row>
        <row r="48369">
          <cell r="N48369">
            <v>819</v>
          </cell>
        </row>
        <row r="48370">
          <cell r="N48370">
            <v>781</v>
          </cell>
        </row>
        <row r="48371">
          <cell r="N48371">
            <v>797</v>
          </cell>
        </row>
        <row r="48372">
          <cell r="N48372">
            <v>1613</v>
          </cell>
        </row>
        <row r="48373">
          <cell r="N48373">
            <v>1479</v>
          </cell>
        </row>
        <row r="48374">
          <cell r="N48374">
            <v>2212</v>
          </cell>
        </row>
        <row r="48375">
          <cell r="N48375">
            <v>886</v>
          </cell>
        </row>
        <row r="48376">
          <cell r="N48376">
            <v>1760</v>
          </cell>
        </row>
        <row r="48377">
          <cell r="N48377">
            <v>1210</v>
          </cell>
        </row>
        <row r="48378">
          <cell r="N48378">
            <v>2643</v>
          </cell>
        </row>
        <row r="48379">
          <cell r="N48379">
            <v>831</v>
          </cell>
        </row>
        <row r="48380">
          <cell r="N48380">
            <v>1849</v>
          </cell>
        </row>
        <row r="48381">
          <cell r="N48381">
            <v>2290</v>
          </cell>
        </row>
        <row r="48382">
          <cell r="N48382">
            <v>980</v>
          </cell>
        </row>
        <row r="48383">
          <cell r="N48383">
            <v>2252</v>
          </cell>
        </row>
        <row r="48384">
          <cell r="N48384">
            <v>1839</v>
          </cell>
        </row>
        <row r="48385">
          <cell r="N48385">
            <v>848</v>
          </cell>
        </row>
        <row r="48386">
          <cell r="N48386">
            <v>895</v>
          </cell>
        </row>
        <row r="48387">
          <cell r="N48387">
            <v>978</v>
          </cell>
        </row>
        <row r="48388">
          <cell r="N48388">
            <v>1778</v>
          </cell>
        </row>
        <row r="48389">
          <cell r="N48389">
            <v>3022</v>
          </cell>
        </row>
        <row r="48390">
          <cell r="N48390">
            <v>1965</v>
          </cell>
        </row>
        <row r="48391">
          <cell r="N48391">
            <v>2727</v>
          </cell>
        </row>
        <row r="48392">
          <cell r="N48392">
            <v>672</v>
          </cell>
        </row>
        <row r="48393">
          <cell r="N48393">
            <v>1027</v>
          </cell>
        </row>
        <row r="48394">
          <cell r="N48394">
            <v>1146</v>
          </cell>
        </row>
        <row r="48395">
          <cell r="N48395">
            <v>1957</v>
          </cell>
        </row>
        <row r="48396">
          <cell r="N48396">
            <v>1173</v>
          </cell>
        </row>
        <row r="48397">
          <cell r="N48397">
            <v>1064</v>
          </cell>
        </row>
        <row r="48398">
          <cell r="N48398">
            <v>2403</v>
          </cell>
        </row>
        <row r="48399">
          <cell r="N48399">
            <v>2456</v>
          </cell>
        </row>
        <row r="48400">
          <cell r="N48400">
            <v>1150</v>
          </cell>
        </row>
        <row r="48401">
          <cell r="N48401">
            <v>2194</v>
          </cell>
        </row>
        <row r="48402">
          <cell r="N48402">
            <v>1594</v>
          </cell>
        </row>
        <row r="48403">
          <cell r="N48403">
            <v>817</v>
          </cell>
        </row>
        <row r="48404">
          <cell r="N48404">
            <v>880</v>
          </cell>
        </row>
        <row r="48405">
          <cell r="N48405">
            <v>806</v>
          </cell>
        </row>
        <row r="48406">
          <cell r="N48406">
            <v>818</v>
          </cell>
        </row>
        <row r="48407">
          <cell r="N48407">
            <v>901</v>
          </cell>
        </row>
        <row r="48408">
          <cell r="N48408">
            <v>812</v>
          </cell>
        </row>
        <row r="48409">
          <cell r="N48409">
            <v>2290</v>
          </cell>
        </row>
        <row r="48410">
          <cell r="N48410">
            <v>2236</v>
          </cell>
        </row>
        <row r="48411">
          <cell r="N48411">
            <v>1940</v>
          </cell>
        </row>
        <row r="48412">
          <cell r="N48412">
            <v>1135</v>
          </cell>
        </row>
        <row r="48413">
          <cell r="N48413">
            <v>920</v>
          </cell>
        </row>
        <row r="48414">
          <cell r="N48414">
            <v>826</v>
          </cell>
        </row>
        <row r="48415">
          <cell r="N48415">
            <v>1807</v>
          </cell>
        </row>
        <row r="48416">
          <cell r="N48416">
            <v>1938</v>
          </cell>
        </row>
        <row r="48417">
          <cell r="N48417">
            <v>2797</v>
          </cell>
        </row>
        <row r="48418">
          <cell r="N48418">
            <v>1825</v>
          </cell>
        </row>
        <row r="48419">
          <cell r="N48419">
            <v>1701</v>
          </cell>
        </row>
        <row r="48420">
          <cell r="N48420">
            <v>1832</v>
          </cell>
        </row>
        <row r="48421">
          <cell r="N48421">
            <v>1652</v>
          </cell>
        </row>
        <row r="48422">
          <cell r="N48422">
            <v>1506</v>
          </cell>
        </row>
        <row r="48423">
          <cell r="N48423">
            <v>1675</v>
          </cell>
        </row>
        <row r="48424">
          <cell r="N48424">
            <v>1629</v>
          </cell>
        </row>
        <row r="48425">
          <cell r="N48425">
            <v>997</v>
          </cell>
        </row>
        <row r="48426">
          <cell r="N48426">
            <v>1150</v>
          </cell>
        </row>
        <row r="48427">
          <cell r="N48427">
            <v>1042</v>
          </cell>
        </row>
        <row r="48428">
          <cell r="N48428">
            <v>2354</v>
          </cell>
        </row>
        <row r="48429">
          <cell r="N48429">
            <v>2299</v>
          </cell>
        </row>
        <row r="48430">
          <cell r="N48430">
            <v>2526</v>
          </cell>
        </row>
        <row r="48431">
          <cell r="N48431">
            <v>849</v>
          </cell>
        </row>
        <row r="48432">
          <cell r="N48432">
            <v>1764</v>
          </cell>
        </row>
        <row r="48433">
          <cell r="N48433">
            <v>765</v>
          </cell>
        </row>
        <row r="48434">
          <cell r="N48434">
            <v>805</v>
          </cell>
        </row>
        <row r="48435">
          <cell r="N48435">
            <v>2259</v>
          </cell>
        </row>
        <row r="48436">
          <cell r="N48436">
            <v>1103</v>
          </cell>
        </row>
        <row r="48437">
          <cell r="N48437">
            <v>1756</v>
          </cell>
        </row>
        <row r="48438">
          <cell r="N48438">
            <v>2626</v>
          </cell>
        </row>
        <row r="48439">
          <cell r="N48439">
            <v>2167</v>
          </cell>
        </row>
        <row r="48440">
          <cell r="N48440">
            <v>778</v>
          </cell>
        </row>
        <row r="48441">
          <cell r="N48441">
            <v>1839</v>
          </cell>
        </row>
        <row r="48442">
          <cell r="N48442">
            <v>1788</v>
          </cell>
        </row>
        <row r="48443">
          <cell r="N48443">
            <v>2126</v>
          </cell>
        </row>
        <row r="48444">
          <cell r="N48444">
            <v>2507</v>
          </cell>
        </row>
        <row r="48445">
          <cell r="N48445">
            <v>1872</v>
          </cell>
        </row>
        <row r="48446">
          <cell r="N48446">
            <v>824</v>
          </cell>
        </row>
        <row r="48447">
          <cell r="N48447">
            <v>2125</v>
          </cell>
        </row>
        <row r="48448">
          <cell r="N48448">
            <v>805</v>
          </cell>
        </row>
        <row r="48449">
          <cell r="N48449">
            <v>1276</v>
          </cell>
        </row>
        <row r="48450">
          <cell r="N48450">
            <v>2173</v>
          </cell>
        </row>
        <row r="48451">
          <cell r="N48451">
            <v>1928</v>
          </cell>
        </row>
        <row r="48452">
          <cell r="N48452">
            <v>1576</v>
          </cell>
        </row>
        <row r="48453">
          <cell r="N48453">
            <v>1031</v>
          </cell>
        </row>
        <row r="48454">
          <cell r="N48454">
            <v>2134</v>
          </cell>
        </row>
        <row r="48455">
          <cell r="N48455">
            <v>2166</v>
          </cell>
        </row>
        <row r="48456">
          <cell r="N48456">
            <v>2044</v>
          </cell>
        </row>
        <row r="48457">
          <cell r="N48457">
            <v>939</v>
          </cell>
        </row>
        <row r="48458">
          <cell r="N48458">
            <v>2832</v>
          </cell>
        </row>
        <row r="48459">
          <cell r="N48459">
            <v>826</v>
          </cell>
        </row>
        <row r="48460">
          <cell r="N48460">
            <v>765</v>
          </cell>
        </row>
        <row r="48461">
          <cell r="N48461">
            <v>804</v>
          </cell>
        </row>
        <row r="48462">
          <cell r="N48462">
            <v>1636</v>
          </cell>
        </row>
        <row r="48463">
          <cell r="N48463">
            <v>1341</v>
          </cell>
        </row>
        <row r="48464">
          <cell r="N48464">
            <v>1355</v>
          </cell>
        </row>
        <row r="48465">
          <cell r="N48465">
            <v>801</v>
          </cell>
        </row>
        <row r="48466">
          <cell r="N48466">
            <v>2546</v>
          </cell>
        </row>
        <row r="48467">
          <cell r="N48467">
            <v>2138</v>
          </cell>
        </row>
        <row r="48468">
          <cell r="N48468">
            <v>2099</v>
          </cell>
        </row>
        <row r="48469">
          <cell r="N48469">
            <v>1242</v>
          </cell>
        </row>
        <row r="48470">
          <cell r="N48470">
            <v>878</v>
          </cell>
        </row>
        <row r="48471">
          <cell r="N48471">
            <v>2400</v>
          </cell>
        </row>
        <row r="48472">
          <cell r="N48472">
            <v>1741</v>
          </cell>
        </row>
        <row r="48473">
          <cell r="N48473">
            <v>927</v>
          </cell>
        </row>
        <row r="48474">
          <cell r="N48474">
            <v>1032</v>
          </cell>
        </row>
        <row r="48475">
          <cell r="N48475">
            <v>844</v>
          </cell>
        </row>
        <row r="48476">
          <cell r="N48476">
            <v>889</v>
          </cell>
        </row>
        <row r="48477">
          <cell r="N48477">
            <v>1783</v>
          </cell>
        </row>
        <row r="48478">
          <cell r="N48478">
            <v>834</v>
          </cell>
        </row>
        <row r="48479">
          <cell r="N48479">
            <v>1693</v>
          </cell>
        </row>
        <row r="48480">
          <cell r="N48480">
            <v>2369</v>
          </cell>
        </row>
        <row r="48481">
          <cell r="N48481">
            <v>1628</v>
          </cell>
        </row>
        <row r="48482">
          <cell r="N48482">
            <v>2307</v>
          </cell>
        </row>
        <row r="48483">
          <cell r="N48483">
            <v>2043</v>
          </cell>
        </row>
        <row r="48484">
          <cell r="N48484">
            <v>2099</v>
          </cell>
        </row>
        <row r="48485">
          <cell r="N48485">
            <v>1385</v>
          </cell>
        </row>
        <row r="48486">
          <cell r="N48486">
            <v>1531</v>
          </cell>
        </row>
        <row r="48487">
          <cell r="N48487">
            <v>2337</v>
          </cell>
        </row>
        <row r="48488">
          <cell r="N48488">
            <v>2011</v>
          </cell>
        </row>
        <row r="48489">
          <cell r="N48489">
            <v>1822</v>
          </cell>
        </row>
        <row r="48490">
          <cell r="N48490">
            <v>1653</v>
          </cell>
        </row>
        <row r="48491">
          <cell r="N48491">
            <v>845</v>
          </cell>
        </row>
        <row r="48492">
          <cell r="N48492">
            <v>1323</v>
          </cell>
        </row>
        <row r="48493">
          <cell r="N48493">
            <v>1243</v>
          </cell>
        </row>
        <row r="48494">
          <cell r="N48494">
            <v>2237</v>
          </cell>
        </row>
        <row r="48495">
          <cell r="N48495">
            <v>2186</v>
          </cell>
        </row>
        <row r="48496">
          <cell r="N48496">
            <v>2569</v>
          </cell>
        </row>
        <row r="48497">
          <cell r="N48497">
            <v>2225</v>
          </cell>
        </row>
        <row r="48498">
          <cell r="N48498">
            <v>2418</v>
          </cell>
        </row>
        <row r="48499">
          <cell r="N48499">
            <v>1831</v>
          </cell>
        </row>
        <row r="48500">
          <cell r="N48500">
            <v>2176</v>
          </cell>
        </row>
        <row r="48501">
          <cell r="N48501">
            <v>2856</v>
          </cell>
        </row>
        <row r="48502">
          <cell r="N48502">
            <v>823</v>
          </cell>
        </row>
        <row r="48503">
          <cell r="N48503">
            <v>1637</v>
          </cell>
        </row>
        <row r="48504">
          <cell r="N48504">
            <v>799</v>
          </cell>
        </row>
        <row r="48505">
          <cell r="N48505">
            <v>870</v>
          </cell>
        </row>
        <row r="48506">
          <cell r="N48506">
            <v>2258</v>
          </cell>
        </row>
        <row r="48507">
          <cell r="N48507">
            <v>967</v>
          </cell>
        </row>
        <row r="48508">
          <cell r="N48508">
            <v>982</v>
          </cell>
        </row>
        <row r="48509">
          <cell r="N48509">
            <v>1689</v>
          </cell>
        </row>
        <row r="48510">
          <cell r="N48510">
            <v>1264</v>
          </cell>
        </row>
        <row r="48511">
          <cell r="N48511">
            <v>1724</v>
          </cell>
        </row>
        <row r="48512">
          <cell r="N48512">
            <v>1607</v>
          </cell>
        </row>
        <row r="48513">
          <cell r="N48513">
            <v>1840</v>
          </cell>
        </row>
        <row r="48514">
          <cell r="N48514">
            <v>1904</v>
          </cell>
        </row>
        <row r="48515">
          <cell r="N48515">
            <v>1925</v>
          </cell>
        </row>
        <row r="48516">
          <cell r="N48516">
            <v>1736</v>
          </cell>
        </row>
        <row r="48517">
          <cell r="N48517">
            <v>2512</v>
          </cell>
        </row>
        <row r="48518">
          <cell r="N48518">
            <v>1666</v>
          </cell>
        </row>
        <row r="48519">
          <cell r="N48519">
            <v>3243</v>
          </cell>
        </row>
        <row r="48520">
          <cell r="N48520">
            <v>960</v>
          </cell>
        </row>
        <row r="48521">
          <cell r="N48521">
            <v>2549</v>
          </cell>
        </row>
        <row r="48522">
          <cell r="N48522">
            <v>1404</v>
          </cell>
        </row>
        <row r="48523">
          <cell r="N48523">
            <v>2120</v>
          </cell>
        </row>
        <row r="48524">
          <cell r="N48524">
            <v>1956</v>
          </cell>
        </row>
        <row r="48525">
          <cell r="N48525">
            <v>2460</v>
          </cell>
        </row>
        <row r="48526">
          <cell r="N48526">
            <v>1081</v>
          </cell>
        </row>
        <row r="48527">
          <cell r="N48527">
            <v>1031</v>
          </cell>
        </row>
        <row r="48528">
          <cell r="N48528">
            <v>1924</v>
          </cell>
        </row>
        <row r="48529">
          <cell r="N48529">
            <v>1417</v>
          </cell>
        </row>
        <row r="48530">
          <cell r="N48530">
            <v>2269</v>
          </cell>
        </row>
        <row r="48531">
          <cell r="N48531">
            <v>2116</v>
          </cell>
        </row>
        <row r="48532">
          <cell r="N48532">
            <v>1535</v>
          </cell>
        </row>
        <row r="48533">
          <cell r="N48533">
            <v>835</v>
          </cell>
        </row>
        <row r="48534">
          <cell r="N48534">
            <v>1838</v>
          </cell>
        </row>
        <row r="48535">
          <cell r="N48535">
            <v>813</v>
          </cell>
        </row>
        <row r="48536">
          <cell r="N48536">
            <v>1670</v>
          </cell>
        </row>
        <row r="48537">
          <cell r="N48537">
            <v>2910</v>
          </cell>
        </row>
        <row r="48538">
          <cell r="N48538">
            <v>2004</v>
          </cell>
        </row>
        <row r="48539">
          <cell r="N48539">
            <v>1549</v>
          </cell>
        </row>
        <row r="48540">
          <cell r="N48540">
            <v>1375</v>
          </cell>
        </row>
        <row r="48541">
          <cell r="N48541">
            <v>1034</v>
          </cell>
        </row>
        <row r="48542">
          <cell r="N48542">
            <v>895</v>
          </cell>
        </row>
        <row r="48543">
          <cell r="N48543">
            <v>1813</v>
          </cell>
        </row>
        <row r="48544">
          <cell r="N48544">
            <v>1979</v>
          </cell>
        </row>
        <row r="48545">
          <cell r="N48545">
            <v>1840</v>
          </cell>
        </row>
        <row r="48546">
          <cell r="N48546">
            <v>2099</v>
          </cell>
        </row>
        <row r="48547">
          <cell r="N48547">
            <v>824</v>
          </cell>
        </row>
        <row r="48548">
          <cell r="N48548">
            <v>1975</v>
          </cell>
        </row>
        <row r="48549">
          <cell r="N48549">
            <v>2054</v>
          </cell>
        </row>
        <row r="48550">
          <cell r="N48550">
            <v>2585</v>
          </cell>
        </row>
        <row r="48551">
          <cell r="N48551">
            <v>2117</v>
          </cell>
        </row>
        <row r="48552">
          <cell r="N48552">
            <v>812</v>
          </cell>
        </row>
        <row r="48553">
          <cell r="N48553">
            <v>2106</v>
          </cell>
        </row>
        <row r="48554">
          <cell r="N48554">
            <v>2170</v>
          </cell>
        </row>
        <row r="48555">
          <cell r="N48555">
            <v>1658</v>
          </cell>
        </row>
        <row r="48556">
          <cell r="N48556">
            <v>790</v>
          </cell>
        </row>
        <row r="48557">
          <cell r="N48557">
            <v>513</v>
          </cell>
        </row>
        <row r="48558">
          <cell r="N48558">
            <v>2117</v>
          </cell>
        </row>
        <row r="48559">
          <cell r="N48559">
            <v>906</v>
          </cell>
        </row>
        <row r="48560">
          <cell r="N48560">
            <v>2046</v>
          </cell>
        </row>
        <row r="48561">
          <cell r="N48561">
            <v>871</v>
          </cell>
        </row>
        <row r="48562">
          <cell r="N48562">
            <v>1609</v>
          </cell>
        </row>
        <row r="48563">
          <cell r="N48563">
            <v>841</v>
          </cell>
        </row>
        <row r="48564">
          <cell r="N48564">
            <v>1853</v>
          </cell>
        </row>
        <row r="48565">
          <cell r="N48565">
            <v>2324</v>
          </cell>
        </row>
        <row r="48566">
          <cell r="N48566">
            <v>1681</v>
          </cell>
        </row>
        <row r="48567">
          <cell r="N48567">
            <v>806</v>
          </cell>
        </row>
        <row r="48568">
          <cell r="N48568">
            <v>2006</v>
          </cell>
        </row>
        <row r="48569">
          <cell r="N48569">
            <v>369</v>
          </cell>
        </row>
        <row r="48570">
          <cell r="N48570">
            <v>2297</v>
          </cell>
        </row>
        <row r="48571">
          <cell r="N48571">
            <v>2270</v>
          </cell>
        </row>
        <row r="48572">
          <cell r="N48572">
            <v>2288</v>
          </cell>
        </row>
        <row r="48573">
          <cell r="N48573">
            <v>1859</v>
          </cell>
        </row>
        <row r="48574">
          <cell r="N48574">
            <v>1267</v>
          </cell>
        </row>
        <row r="48575">
          <cell r="N48575">
            <v>1930</v>
          </cell>
        </row>
        <row r="48576">
          <cell r="N48576">
            <v>886</v>
          </cell>
        </row>
        <row r="48577">
          <cell r="N48577">
            <v>2378</v>
          </cell>
        </row>
        <row r="48578">
          <cell r="N48578">
            <v>2092</v>
          </cell>
        </row>
        <row r="48579">
          <cell r="N48579">
            <v>2173</v>
          </cell>
        </row>
        <row r="48580">
          <cell r="N48580">
            <v>2640</v>
          </cell>
        </row>
        <row r="48581">
          <cell r="N48581">
            <v>944</v>
          </cell>
        </row>
        <row r="48582">
          <cell r="N48582">
            <v>1049</v>
          </cell>
        </row>
        <row r="48583">
          <cell r="N48583">
            <v>2513</v>
          </cell>
        </row>
        <row r="48584">
          <cell r="N48584">
            <v>2098</v>
          </cell>
        </row>
        <row r="48585">
          <cell r="N48585">
            <v>1747</v>
          </cell>
        </row>
        <row r="48586">
          <cell r="N48586">
            <v>856</v>
          </cell>
        </row>
        <row r="48587">
          <cell r="N48587">
            <v>1316</v>
          </cell>
        </row>
        <row r="48588">
          <cell r="N48588">
            <v>1671</v>
          </cell>
        </row>
        <row r="48589">
          <cell r="N48589">
            <v>895</v>
          </cell>
        </row>
        <row r="48590">
          <cell r="N48590">
            <v>1530</v>
          </cell>
        </row>
        <row r="48591">
          <cell r="N48591">
            <v>1014</v>
          </cell>
        </row>
        <row r="48592">
          <cell r="N48592">
            <v>1419</v>
          </cell>
        </row>
        <row r="48593">
          <cell r="N48593">
            <v>398</v>
          </cell>
        </row>
        <row r="48594">
          <cell r="N48594">
            <v>1991</v>
          </cell>
        </row>
        <row r="48595">
          <cell r="N48595">
            <v>1422</v>
          </cell>
        </row>
        <row r="48596">
          <cell r="N48596">
            <v>2298</v>
          </cell>
        </row>
        <row r="48597">
          <cell r="N48597">
            <v>2281</v>
          </cell>
        </row>
        <row r="48598">
          <cell r="N48598">
            <v>2160</v>
          </cell>
        </row>
        <row r="48599">
          <cell r="N48599">
            <v>2069</v>
          </cell>
        </row>
        <row r="48600">
          <cell r="N48600">
            <v>795</v>
          </cell>
        </row>
        <row r="48601">
          <cell r="N48601">
            <v>1599</v>
          </cell>
        </row>
        <row r="48602">
          <cell r="N48602">
            <v>1920</v>
          </cell>
        </row>
        <row r="48603">
          <cell r="N48603">
            <v>2089</v>
          </cell>
        </row>
        <row r="48604">
          <cell r="N48604">
            <v>2154</v>
          </cell>
        </row>
        <row r="48605">
          <cell r="N48605">
            <v>854</v>
          </cell>
        </row>
        <row r="48606">
          <cell r="N48606">
            <v>2155</v>
          </cell>
        </row>
        <row r="48607">
          <cell r="N48607">
            <v>2817</v>
          </cell>
        </row>
        <row r="48608">
          <cell r="N48608">
            <v>2223</v>
          </cell>
        </row>
        <row r="48609">
          <cell r="N48609">
            <v>1962</v>
          </cell>
        </row>
        <row r="48610">
          <cell r="N48610">
            <v>1778</v>
          </cell>
        </row>
        <row r="48611">
          <cell r="N48611">
            <v>2179</v>
          </cell>
        </row>
        <row r="48612">
          <cell r="N48612">
            <v>2025</v>
          </cell>
        </row>
        <row r="48613">
          <cell r="N48613">
            <v>1955</v>
          </cell>
        </row>
        <row r="48614">
          <cell r="N48614">
            <v>942</v>
          </cell>
        </row>
        <row r="48615">
          <cell r="N48615">
            <v>1462</v>
          </cell>
        </row>
        <row r="48616">
          <cell r="N48616">
            <v>1898</v>
          </cell>
        </row>
        <row r="48617">
          <cell r="N48617">
            <v>1968</v>
          </cell>
        </row>
        <row r="48618">
          <cell r="N48618">
            <v>2214</v>
          </cell>
        </row>
        <row r="48619">
          <cell r="N48619">
            <v>2394</v>
          </cell>
        </row>
        <row r="48620">
          <cell r="N48620">
            <v>2041</v>
          </cell>
        </row>
        <row r="48621">
          <cell r="N48621">
            <v>872</v>
          </cell>
        </row>
        <row r="48622">
          <cell r="N48622">
            <v>1979</v>
          </cell>
        </row>
        <row r="48623">
          <cell r="N48623">
            <v>1857</v>
          </cell>
        </row>
        <row r="48624">
          <cell r="N48624">
            <v>2005</v>
          </cell>
        </row>
        <row r="48625">
          <cell r="N48625">
            <v>2032</v>
          </cell>
        </row>
        <row r="48626">
          <cell r="N48626">
            <v>1123</v>
          </cell>
        </row>
        <row r="48627">
          <cell r="N48627">
            <v>2167</v>
          </cell>
        </row>
        <row r="48628">
          <cell r="N48628">
            <v>2406</v>
          </cell>
        </row>
        <row r="48629">
          <cell r="N48629">
            <v>1656</v>
          </cell>
        </row>
        <row r="48630">
          <cell r="N48630">
            <v>1608</v>
          </cell>
        </row>
        <row r="48631">
          <cell r="N48631">
            <v>1838</v>
          </cell>
        </row>
        <row r="48632">
          <cell r="N48632">
            <v>896</v>
          </cell>
        </row>
        <row r="48633">
          <cell r="N48633">
            <v>1675</v>
          </cell>
        </row>
        <row r="48634">
          <cell r="N48634">
            <v>715</v>
          </cell>
        </row>
        <row r="48635">
          <cell r="N48635">
            <v>1952</v>
          </cell>
        </row>
        <row r="48636">
          <cell r="N48636">
            <v>1176</v>
          </cell>
        </row>
        <row r="48637">
          <cell r="N48637">
            <v>2217</v>
          </cell>
        </row>
        <row r="48638">
          <cell r="N48638">
            <v>2264</v>
          </cell>
        </row>
        <row r="48639">
          <cell r="N48639">
            <v>1089</v>
          </cell>
        </row>
        <row r="48640">
          <cell r="N48640">
            <v>1260</v>
          </cell>
        </row>
        <row r="48641">
          <cell r="N48641">
            <v>769</v>
          </cell>
        </row>
        <row r="48642">
          <cell r="N48642">
            <v>1569</v>
          </cell>
        </row>
        <row r="48643">
          <cell r="N48643">
            <v>2483</v>
          </cell>
        </row>
        <row r="48644">
          <cell r="N48644">
            <v>806</v>
          </cell>
        </row>
        <row r="48645">
          <cell r="N48645">
            <v>1925</v>
          </cell>
        </row>
        <row r="48646">
          <cell r="N48646">
            <v>1639</v>
          </cell>
        </row>
        <row r="48647">
          <cell r="N48647">
            <v>1990</v>
          </cell>
        </row>
        <row r="48648">
          <cell r="N48648">
            <v>780</v>
          </cell>
        </row>
        <row r="48649">
          <cell r="N48649">
            <v>1007</v>
          </cell>
        </row>
        <row r="48650">
          <cell r="N48650">
            <v>1823</v>
          </cell>
        </row>
        <row r="48651">
          <cell r="N48651">
            <v>883</v>
          </cell>
        </row>
        <row r="48652">
          <cell r="N48652">
            <v>1195</v>
          </cell>
        </row>
        <row r="48653">
          <cell r="N48653">
            <v>1851</v>
          </cell>
        </row>
        <row r="48654">
          <cell r="N48654">
            <v>1471</v>
          </cell>
        </row>
        <row r="48655">
          <cell r="N48655">
            <v>1080</v>
          </cell>
        </row>
        <row r="48656">
          <cell r="N48656">
            <v>1389</v>
          </cell>
        </row>
        <row r="48657">
          <cell r="N48657">
            <v>1752</v>
          </cell>
        </row>
        <row r="48658">
          <cell r="N48658">
            <v>1361</v>
          </cell>
        </row>
        <row r="48659">
          <cell r="N48659">
            <v>1916</v>
          </cell>
        </row>
        <row r="48660">
          <cell r="N48660">
            <v>2053</v>
          </cell>
        </row>
        <row r="48661">
          <cell r="N48661">
            <v>2106</v>
          </cell>
        </row>
        <row r="48662">
          <cell r="N48662">
            <v>1193</v>
          </cell>
        </row>
        <row r="48663">
          <cell r="N48663">
            <v>812</v>
          </cell>
        </row>
        <row r="48664">
          <cell r="N48664">
            <v>1664</v>
          </cell>
        </row>
        <row r="48665">
          <cell r="N48665">
            <v>2053</v>
          </cell>
        </row>
        <row r="48666">
          <cell r="N48666">
            <v>1947</v>
          </cell>
        </row>
        <row r="48667">
          <cell r="N48667">
            <v>1844</v>
          </cell>
        </row>
        <row r="48668">
          <cell r="N48668">
            <v>2257</v>
          </cell>
        </row>
        <row r="48669">
          <cell r="N48669">
            <v>886</v>
          </cell>
        </row>
        <row r="48670">
          <cell r="N48670">
            <v>2231</v>
          </cell>
        </row>
        <row r="48671">
          <cell r="N48671">
            <v>807</v>
          </cell>
        </row>
        <row r="48672">
          <cell r="N48672">
            <v>766</v>
          </cell>
        </row>
        <row r="48673">
          <cell r="N48673">
            <v>830</v>
          </cell>
        </row>
        <row r="48674">
          <cell r="N48674">
            <v>1859</v>
          </cell>
        </row>
        <row r="48675">
          <cell r="N48675">
            <v>2464</v>
          </cell>
        </row>
        <row r="48676">
          <cell r="N48676">
            <v>829</v>
          </cell>
        </row>
        <row r="48677">
          <cell r="N48677">
            <v>2111</v>
          </cell>
        </row>
        <row r="48678">
          <cell r="N48678">
            <v>874</v>
          </cell>
        </row>
        <row r="48679">
          <cell r="N48679">
            <v>1527</v>
          </cell>
        </row>
        <row r="48680">
          <cell r="N48680">
            <v>2251</v>
          </cell>
        </row>
        <row r="48681">
          <cell r="N48681">
            <v>1048</v>
          </cell>
        </row>
        <row r="48682">
          <cell r="N48682">
            <v>1104</v>
          </cell>
        </row>
        <row r="48683">
          <cell r="N48683">
            <v>2127</v>
          </cell>
        </row>
        <row r="48684">
          <cell r="N48684">
            <v>1452</v>
          </cell>
        </row>
        <row r="48685">
          <cell r="N48685">
            <v>1691</v>
          </cell>
        </row>
        <row r="48686">
          <cell r="N48686">
            <v>1883</v>
          </cell>
        </row>
        <row r="48687">
          <cell r="N48687">
            <v>2026</v>
          </cell>
        </row>
        <row r="48688">
          <cell r="N48688">
            <v>1136</v>
          </cell>
        </row>
        <row r="48689">
          <cell r="N48689">
            <v>1033</v>
          </cell>
        </row>
        <row r="48690">
          <cell r="N48690">
            <v>1974</v>
          </cell>
        </row>
        <row r="48691">
          <cell r="N48691">
            <v>1758</v>
          </cell>
        </row>
        <row r="48692">
          <cell r="N48692">
            <v>2285</v>
          </cell>
        </row>
        <row r="48693">
          <cell r="N48693">
            <v>765</v>
          </cell>
        </row>
        <row r="48694">
          <cell r="N48694">
            <v>1072</v>
          </cell>
        </row>
        <row r="48695">
          <cell r="N48695">
            <v>2133</v>
          </cell>
        </row>
        <row r="48696">
          <cell r="N48696">
            <v>800</v>
          </cell>
        </row>
        <row r="48697">
          <cell r="N48697">
            <v>1665</v>
          </cell>
        </row>
        <row r="48698">
          <cell r="N48698">
            <v>1683</v>
          </cell>
        </row>
        <row r="48699">
          <cell r="N48699">
            <v>804</v>
          </cell>
        </row>
        <row r="48700">
          <cell r="N48700">
            <v>396</v>
          </cell>
        </row>
        <row r="48701">
          <cell r="N48701">
            <v>1029</v>
          </cell>
        </row>
        <row r="48702">
          <cell r="N48702">
            <v>1910</v>
          </cell>
        </row>
        <row r="48703">
          <cell r="N48703">
            <v>1668</v>
          </cell>
        </row>
        <row r="48704">
          <cell r="N48704">
            <v>560</v>
          </cell>
        </row>
        <row r="48705">
          <cell r="N48705">
            <v>860</v>
          </cell>
        </row>
        <row r="48706">
          <cell r="N48706">
            <v>1545</v>
          </cell>
        </row>
        <row r="48707">
          <cell r="N48707">
            <v>1274</v>
          </cell>
        </row>
        <row r="48708">
          <cell r="N48708">
            <v>1880</v>
          </cell>
        </row>
        <row r="48709">
          <cell r="N48709">
            <v>520</v>
          </cell>
        </row>
        <row r="48710">
          <cell r="N48710">
            <v>1165</v>
          </cell>
        </row>
        <row r="48711">
          <cell r="N48711">
            <v>1693</v>
          </cell>
        </row>
        <row r="48712">
          <cell r="N48712">
            <v>907</v>
          </cell>
        </row>
        <row r="48713">
          <cell r="N48713">
            <v>1916</v>
          </cell>
        </row>
        <row r="48714">
          <cell r="N48714">
            <v>2122</v>
          </cell>
        </row>
        <row r="48715">
          <cell r="N48715">
            <v>2340</v>
          </cell>
        </row>
        <row r="48716">
          <cell r="N48716">
            <v>2105</v>
          </cell>
        </row>
        <row r="48717">
          <cell r="N48717">
            <v>895</v>
          </cell>
        </row>
        <row r="48718">
          <cell r="N48718">
            <v>1657</v>
          </cell>
        </row>
        <row r="48719">
          <cell r="N48719">
            <v>2409</v>
          </cell>
        </row>
        <row r="48720">
          <cell r="N48720">
            <v>1648</v>
          </cell>
        </row>
        <row r="48721">
          <cell r="N48721">
            <v>2038</v>
          </cell>
        </row>
        <row r="48722">
          <cell r="N48722">
            <v>1401</v>
          </cell>
        </row>
        <row r="48723">
          <cell r="N48723">
            <v>1491</v>
          </cell>
        </row>
        <row r="48724">
          <cell r="N48724">
            <v>2432</v>
          </cell>
        </row>
        <row r="48725">
          <cell r="N48725">
            <v>2064</v>
          </cell>
        </row>
        <row r="48726">
          <cell r="N48726">
            <v>1958</v>
          </cell>
        </row>
        <row r="48727">
          <cell r="N48727">
            <v>429</v>
          </cell>
        </row>
        <row r="48728">
          <cell r="N48728">
            <v>1012</v>
          </cell>
        </row>
        <row r="48729">
          <cell r="N48729">
            <v>1660</v>
          </cell>
        </row>
        <row r="48730">
          <cell r="N48730">
            <v>1005</v>
          </cell>
        </row>
        <row r="48731">
          <cell r="N48731">
            <v>879</v>
          </cell>
        </row>
        <row r="48732">
          <cell r="N48732">
            <v>1632</v>
          </cell>
        </row>
        <row r="48733">
          <cell r="N48733">
            <v>795</v>
          </cell>
        </row>
        <row r="48734">
          <cell r="N48734">
            <v>1330</v>
          </cell>
        </row>
        <row r="48735">
          <cell r="N48735">
            <v>1974</v>
          </cell>
        </row>
        <row r="48736">
          <cell r="N48736">
            <v>1864</v>
          </cell>
        </row>
        <row r="48737">
          <cell r="N48737">
            <v>1716</v>
          </cell>
        </row>
        <row r="48738">
          <cell r="N48738">
            <v>2045</v>
          </cell>
        </row>
        <row r="48739">
          <cell r="N48739">
            <v>1431</v>
          </cell>
        </row>
        <row r="48740">
          <cell r="N48740">
            <v>2003</v>
          </cell>
        </row>
        <row r="48741">
          <cell r="N48741">
            <v>2307</v>
          </cell>
        </row>
        <row r="48742">
          <cell r="N48742">
            <v>2040</v>
          </cell>
        </row>
        <row r="48743">
          <cell r="N48743">
            <v>1664</v>
          </cell>
        </row>
        <row r="48744">
          <cell r="N48744">
            <v>1236</v>
          </cell>
        </row>
        <row r="48745">
          <cell r="N48745">
            <v>798</v>
          </cell>
        </row>
        <row r="48746">
          <cell r="N48746">
            <v>881</v>
          </cell>
        </row>
        <row r="48747">
          <cell r="N48747">
            <v>1132</v>
          </cell>
        </row>
        <row r="48748">
          <cell r="N48748">
            <v>2268</v>
          </cell>
        </row>
        <row r="48749">
          <cell r="N48749">
            <v>2222</v>
          </cell>
        </row>
        <row r="48750">
          <cell r="N48750">
            <v>905</v>
          </cell>
        </row>
        <row r="48751">
          <cell r="N48751">
            <v>1344</v>
          </cell>
        </row>
        <row r="48752">
          <cell r="N48752">
            <v>1419</v>
          </cell>
        </row>
        <row r="48753">
          <cell r="N48753">
            <v>2466</v>
          </cell>
        </row>
        <row r="48754">
          <cell r="N48754">
            <v>1191</v>
          </cell>
        </row>
        <row r="48755">
          <cell r="N48755">
            <v>1009</v>
          </cell>
        </row>
        <row r="48756">
          <cell r="N48756">
            <v>828</v>
          </cell>
        </row>
        <row r="48757">
          <cell r="N48757">
            <v>870</v>
          </cell>
        </row>
        <row r="48758">
          <cell r="N48758">
            <v>2157</v>
          </cell>
        </row>
        <row r="48759">
          <cell r="N48759">
            <v>2334</v>
          </cell>
        </row>
        <row r="48760">
          <cell r="N48760">
            <v>1937</v>
          </cell>
        </row>
        <row r="48761">
          <cell r="N48761">
            <v>907</v>
          </cell>
        </row>
        <row r="48762">
          <cell r="N48762">
            <v>1164</v>
          </cell>
        </row>
        <row r="48763">
          <cell r="N48763">
            <v>789</v>
          </cell>
        </row>
        <row r="48764">
          <cell r="N48764">
            <v>2402</v>
          </cell>
        </row>
        <row r="48765">
          <cell r="N48765">
            <v>1916</v>
          </cell>
        </row>
        <row r="48766">
          <cell r="N48766">
            <v>1917</v>
          </cell>
        </row>
        <row r="48767">
          <cell r="N48767">
            <v>2652</v>
          </cell>
        </row>
        <row r="48768">
          <cell r="N48768">
            <v>948</v>
          </cell>
        </row>
        <row r="48769">
          <cell r="N48769">
            <v>780</v>
          </cell>
        </row>
        <row r="48770">
          <cell r="N48770">
            <v>804</v>
          </cell>
        </row>
        <row r="48771">
          <cell r="N48771">
            <v>1619</v>
          </cell>
        </row>
        <row r="48772">
          <cell r="N48772">
            <v>1844</v>
          </cell>
        </row>
        <row r="48773">
          <cell r="N48773">
            <v>2825</v>
          </cell>
        </row>
        <row r="48774">
          <cell r="N48774">
            <v>1861</v>
          </cell>
        </row>
        <row r="48775">
          <cell r="N48775">
            <v>2074</v>
          </cell>
        </row>
        <row r="48776">
          <cell r="N48776">
            <v>2397</v>
          </cell>
        </row>
        <row r="48777">
          <cell r="N48777">
            <v>1230</v>
          </cell>
        </row>
        <row r="48778">
          <cell r="N48778">
            <v>791</v>
          </cell>
        </row>
        <row r="48779">
          <cell r="N48779">
            <v>1649</v>
          </cell>
        </row>
        <row r="48780">
          <cell r="N48780">
            <v>784</v>
          </cell>
        </row>
        <row r="48781">
          <cell r="N48781">
            <v>1574</v>
          </cell>
        </row>
        <row r="48782">
          <cell r="N48782">
            <v>923</v>
          </cell>
        </row>
        <row r="48783">
          <cell r="N48783">
            <v>2500</v>
          </cell>
        </row>
        <row r="48784">
          <cell r="N48784">
            <v>2218</v>
          </cell>
        </row>
        <row r="48785">
          <cell r="N48785">
            <v>2645</v>
          </cell>
        </row>
        <row r="48786">
          <cell r="N48786">
            <v>1889</v>
          </cell>
        </row>
        <row r="48787">
          <cell r="N48787">
            <v>2659</v>
          </cell>
        </row>
        <row r="48788">
          <cell r="N48788">
            <v>1470</v>
          </cell>
        </row>
        <row r="48789">
          <cell r="N48789">
            <v>1188</v>
          </cell>
        </row>
        <row r="48790">
          <cell r="N48790">
            <v>2611</v>
          </cell>
        </row>
        <row r="48791">
          <cell r="N48791">
            <v>2462</v>
          </cell>
        </row>
        <row r="48792">
          <cell r="N48792">
            <v>1982</v>
          </cell>
        </row>
        <row r="48793">
          <cell r="N48793">
            <v>999</v>
          </cell>
        </row>
        <row r="48794">
          <cell r="N48794">
            <v>1121</v>
          </cell>
        </row>
        <row r="48795">
          <cell r="N48795">
            <v>801</v>
          </cell>
        </row>
        <row r="48796">
          <cell r="N48796">
            <v>1422</v>
          </cell>
        </row>
        <row r="48797">
          <cell r="N48797">
            <v>924</v>
          </cell>
        </row>
        <row r="48798">
          <cell r="N48798">
            <v>2325</v>
          </cell>
        </row>
        <row r="48799">
          <cell r="N48799">
            <v>1645</v>
          </cell>
        </row>
        <row r="48800">
          <cell r="N48800">
            <v>1512</v>
          </cell>
        </row>
        <row r="48801">
          <cell r="N48801">
            <v>982</v>
          </cell>
        </row>
        <row r="48802">
          <cell r="N48802">
            <v>1173</v>
          </cell>
        </row>
        <row r="48803">
          <cell r="N48803">
            <v>2131</v>
          </cell>
        </row>
        <row r="48804">
          <cell r="N48804">
            <v>1192</v>
          </cell>
        </row>
        <row r="48805">
          <cell r="N48805">
            <v>2615</v>
          </cell>
        </row>
        <row r="48806">
          <cell r="N48806">
            <v>2020</v>
          </cell>
        </row>
        <row r="48807">
          <cell r="N48807">
            <v>855</v>
          </cell>
        </row>
        <row r="48808">
          <cell r="N48808">
            <v>1978</v>
          </cell>
        </row>
        <row r="48809">
          <cell r="N48809">
            <v>1795</v>
          </cell>
        </row>
        <row r="48810">
          <cell r="N48810">
            <v>1224</v>
          </cell>
        </row>
        <row r="48811">
          <cell r="N48811">
            <v>2402</v>
          </cell>
        </row>
        <row r="48812">
          <cell r="N48812">
            <v>1871</v>
          </cell>
        </row>
        <row r="48813">
          <cell r="N48813">
            <v>1719</v>
          </cell>
        </row>
        <row r="48814">
          <cell r="N48814">
            <v>2488</v>
          </cell>
        </row>
        <row r="48815">
          <cell r="N48815">
            <v>1922</v>
          </cell>
        </row>
        <row r="48816">
          <cell r="N48816">
            <v>1460</v>
          </cell>
        </row>
        <row r="48817">
          <cell r="N48817">
            <v>2370</v>
          </cell>
        </row>
        <row r="48818">
          <cell r="N48818">
            <v>2227</v>
          </cell>
        </row>
        <row r="48819">
          <cell r="N48819">
            <v>2157</v>
          </cell>
        </row>
        <row r="48820">
          <cell r="N48820">
            <v>1334</v>
          </cell>
        </row>
        <row r="48821">
          <cell r="N48821">
            <v>1944</v>
          </cell>
        </row>
        <row r="48822">
          <cell r="N48822">
            <v>1997</v>
          </cell>
        </row>
        <row r="48823">
          <cell r="N48823">
            <v>1703</v>
          </cell>
        </row>
        <row r="48824">
          <cell r="N48824">
            <v>1236</v>
          </cell>
        </row>
        <row r="48825">
          <cell r="N48825">
            <v>1896</v>
          </cell>
        </row>
        <row r="48826">
          <cell r="N48826">
            <v>1515</v>
          </cell>
        </row>
        <row r="48827">
          <cell r="N48827">
            <v>1552</v>
          </cell>
        </row>
        <row r="48828">
          <cell r="N48828">
            <v>1368</v>
          </cell>
        </row>
        <row r="48829">
          <cell r="N48829">
            <v>1889</v>
          </cell>
        </row>
        <row r="48830">
          <cell r="N48830">
            <v>791</v>
          </cell>
        </row>
        <row r="48831">
          <cell r="N48831">
            <v>1086</v>
          </cell>
        </row>
        <row r="48832">
          <cell r="N48832">
            <v>787</v>
          </cell>
        </row>
        <row r="48833">
          <cell r="N48833">
            <v>1905</v>
          </cell>
        </row>
        <row r="48834">
          <cell r="N48834">
            <v>801</v>
          </cell>
        </row>
        <row r="48835">
          <cell r="N48835">
            <v>2499</v>
          </cell>
        </row>
        <row r="48836">
          <cell r="N48836">
            <v>872</v>
          </cell>
        </row>
        <row r="48837">
          <cell r="N48837">
            <v>905</v>
          </cell>
        </row>
        <row r="48838">
          <cell r="N48838">
            <v>799</v>
          </cell>
        </row>
        <row r="48839">
          <cell r="N48839">
            <v>1214</v>
          </cell>
        </row>
        <row r="48840">
          <cell r="N48840">
            <v>1063</v>
          </cell>
        </row>
        <row r="48841">
          <cell r="N48841">
            <v>834</v>
          </cell>
        </row>
        <row r="48842">
          <cell r="N48842">
            <v>2154</v>
          </cell>
        </row>
        <row r="48843">
          <cell r="N48843">
            <v>1719</v>
          </cell>
        </row>
        <row r="48844">
          <cell r="N48844">
            <v>2374</v>
          </cell>
        </row>
        <row r="48845">
          <cell r="N48845">
            <v>2567</v>
          </cell>
        </row>
        <row r="48846">
          <cell r="N48846">
            <v>2441</v>
          </cell>
        </row>
        <row r="48847">
          <cell r="N48847">
            <v>792</v>
          </cell>
        </row>
        <row r="48848">
          <cell r="N48848">
            <v>759</v>
          </cell>
        </row>
        <row r="48849">
          <cell r="N48849">
            <v>2170</v>
          </cell>
        </row>
        <row r="48850">
          <cell r="N48850">
            <v>772</v>
          </cell>
        </row>
        <row r="48851">
          <cell r="N48851">
            <v>2310</v>
          </cell>
        </row>
        <row r="48852">
          <cell r="N48852">
            <v>1143</v>
          </cell>
        </row>
        <row r="48853">
          <cell r="N48853">
            <v>995</v>
          </cell>
        </row>
        <row r="48854">
          <cell r="N48854">
            <v>1972</v>
          </cell>
        </row>
        <row r="48855">
          <cell r="N48855">
            <v>887</v>
          </cell>
        </row>
        <row r="48856">
          <cell r="N48856">
            <v>2170</v>
          </cell>
        </row>
        <row r="48857">
          <cell r="N48857">
            <v>2547</v>
          </cell>
        </row>
        <row r="48858">
          <cell r="N48858">
            <v>961</v>
          </cell>
        </row>
        <row r="48859">
          <cell r="N48859">
            <v>733</v>
          </cell>
        </row>
        <row r="48860">
          <cell r="N48860">
            <v>1712</v>
          </cell>
        </row>
        <row r="48861">
          <cell r="N48861">
            <v>903</v>
          </cell>
        </row>
        <row r="48862">
          <cell r="N48862">
            <v>898</v>
          </cell>
        </row>
        <row r="48863">
          <cell r="N48863">
            <v>2001</v>
          </cell>
        </row>
        <row r="48864">
          <cell r="N48864">
            <v>1579</v>
          </cell>
        </row>
        <row r="48865">
          <cell r="N48865">
            <v>947</v>
          </cell>
        </row>
        <row r="48866">
          <cell r="N48866">
            <v>1383</v>
          </cell>
        </row>
        <row r="48867">
          <cell r="N48867">
            <v>2264</v>
          </cell>
        </row>
        <row r="48868">
          <cell r="N48868">
            <v>2353</v>
          </cell>
        </row>
        <row r="48869">
          <cell r="N48869">
            <v>815</v>
          </cell>
        </row>
        <row r="48870">
          <cell r="N48870">
            <v>1318</v>
          </cell>
        </row>
        <row r="48871">
          <cell r="N48871">
            <v>1280</v>
          </cell>
        </row>
        <row r="48872">
          <cell r="N48872">
            <v>1959</v>
          </cell>
        </row>
        <row r="48873">
          <cell r="N48873">
            <v>2268</v>
          </cell>
        </row>
        <row r="48874">
          <cell r="N48874">
            <v>1715</v>
          </cell>
        </row>
        <row r="48875">
          <cell r="N48875">
            <v>1173</v>
          </cell>
        </row>
        <row r="48876">
          <cell r="N48876">
            <v>1961</v>
          </cell>
        </row>
        <row r="48877">
          <cell r="N48877">
            <v>2218</v>
          </cell>
        </row>
        <row r="48878">
          <cell r="N48878">
            <v>869</v>
          </cell>
        </row>
        <row r="48879">
          <cell r="N48879">
            <v>906</v>
          </cell>
        </row>
        <row r="48880">
          <cell r="N48880">
            <v>2122</v>
          </cell>
        </row>
        <row r="48881">
          <cell r="N48881">
            <v>2569</v>
          </cell>
        </row>
        <row r="48882">
          <cell r="N48882">
            <v>2904</v>
          </cell>
        </row>
        <row r="48883">
          <cell r="N48883">
            <v>1002</v>
          </cell>
        </row>
        <row r="48884">
          <cell r="N48884">
            <v>1971</v>
          </cell>
        </row>
        <row r="48885">
          <cell r="N48885">
            <v>2372</v>
          </cell>
        </row>
        <row r="48886">
          <cell r="N48886">
            <v>1796</v>
          </cell>
        </row>
        <row r="48887">
          <cell r="N48887">
            <v>1007</v>
          </cell>
        </row>
        <row r="48888">
          <cell r="N48888">
            <v>1465</v>
          </cell>
        </row>
        <row r="48889">
          <cell r="N48889">
            <v>2026</v>
          </cell>
        </row>
        <row r="48890">
          <cell r="N48890">
            <v>799</v>
          </cell>
        </row>
        <row r="48891">
          <cell r="N48891">
            <v>2578</v>
          </cell>
        </row>
        <row r="48892">
          <cell r="N48892">
            <v>1883</v>
          </cell>
        </row>
        <row r="48893">
          <cell r="N48893">
            <v>1630</v>
          </cell>
        </row>
        <row r="48894">
          <cell r="N48894">
            <v>812</v>
          </cell>
        </row>
        <row r="48895">
          <cell r="N48895">
            <v>2651</v>
          </cell>
        </row>
        <row r="48896">
          <cell r="N48896">
            <v>1098</v>
          </cell>
        </row>
        <row r="48897">
          <cell r="N48897">
            <v>2070</v>
          </cell>
        </row>
        <row r="48898">
          <cell r="N48898">
            <v>2409</v>
          </cell>
        </row>
        <row r="48899">
          <cell r="N48899">
            <v>928</v>
          </cell>
        </row>
        <row r="48900">
          <cell r="N48900">
            <v>1398</v>
          </cell>
        </row>
        <row r="48901">
          <cell r="N48901">
            <v>775</v>
          </cell>
        </row>
        <row r="48902">
          <cell r="N48902">
            <v>789</v>
          </cell>
        </row>
        <row r="48903">
          <cell r="N48903">
            <v>826</v>
          </cell>
        </row>
        <row r="48904">
          <cell r="N48904">
            <v>2216</v>
          </cell>
        </row>
        <row r="48905">
          <cell r="N48905">
            <v>1995</v>
          </cell>
        </row>
        <row r="48906">
          <cell r="N48906">
            <v>1796</v>
          </cell>
        </row>
        <row r="48907">
          <cell r="N48907">
            <v>1265</v>
          </cell>
        </row>
        <row r="48908">
          <cell r="N48908">
            <v>810</v>
          </cell>
        </row>
        <row r="48909">
          <cell r="N48909">
            <v>2651</v>
          </cell>
        </row>
        <row r="48910">
          <cell r="N48910">
            <v>829</v>
          </cell>
        </row>
        <row r="48911">
          <cell r="N48911">
            <v>805</v>
          </cell>
        </row>
        <row r="48912">
          <cell r="N48912">
            <v>2211</v>
          </cell>
        </row>
        <row r="48913">
          <cell r="N48913">
            <v>837</v>
          </cell>
        </row>
        <row r="48914">
          <cell r="N48914">
            <v>792</v>
          </cell>
        </row>
        <row r="48915">
          <cell r="N48915">
            <v>2001</v>
          </cell>
        </row>
        <row r="48916">
          <cell r="N48916">
            <v>1385</v>
          </cell>
        </row>
        <row r="48917">
          <cell r="N48917">
            <v>1764</v>
          </cell>
        </row>
        <row r="48918">
          <cell r="N48918">
            <v>2270</v>
          </cell>
        </row>
        <row r="48919">
          <cell r="N48919">
            <v>1444</v>
          </cell>
        </row>
        <row r="48920">
          <cell r="N48920">
            <v>812</v>
          </cell>
        </row>
        <row r="48921">
          <cell r="N48921">
            <v>2479</v>
          </cell>
        </row>
        <row r="48922">
          <cell r="N48922">
            <v>1346</v>
          </cell>
        </row>
        <row r="48923">
          <cell r="N48923">
            <v>1881</v>
          </cell>
        </row>
        <row r="48924">
          <cell r="N48924">
            <v>864</v>
          </cell>
        </row>
        <row r="48925">
          <cell r="N48925">
            <v>1675</v>
          </cell>
        </row>
        <row r="48926">
          <cell r="N48926">
            <v>1105</v>
          </cell>
        </row>
        <row r="48927">
          <cell r="N48927">
            <v>861</v>
          </cell>
        </row>
        <row r="48928">
          <cell r="N48928">
            <v>1649</v>
          </cell>
        </row>
        <row r="48929">
          <cell r="N48929">
            <v>1926</v>
          </cell>
        </row>
        <row r="48930">
          <cell r="N48930">
            <v>2389</v>
          </cell>
        </row>
        <row r="48931">
          <cell r="N48931">
            <v>2531</v>
          </cell>
        </row>
        <row r="48932">
          <cell r="N48932">
            <v>978</v>
          </cell>
        </row>
        <row r="48933">
          <cell r="N48933">
            <v>2409</v>
          </cell>
        </row>
        <row r="48934">
          <cell r="N48934">
            <v>1639</v>
          </cell>
        </row>
        <row r="48935">
          <cell r="N48935">
            <v>804</v>
          </cell>
        </row>
        <row r="48936">
          <cell r="N48936">
            <v>795</v>
          </cell>
        </row>
        <row r="48937">
          <cell r="N48937">
            <v>2107</v>
          </cell>
        </row>
        <row r="48938">
          <cell r="N48938">
            <v>1068</v>
          </cell>
        </row>
        <row r="48939">
          <cell r="N48939">
            <v>1440</v>
          </cell>
        </row>
        <row r="48940">
          <cell r="N48940">
            <v>1076</v>
          </cell>
        </row>
        <row r="48941">
          <cell r="N48941">
            <v>2353</v>
          </cell>
        </row>
        <row r="48942">
          <cell r="N48942">
            <v>1537</v>
          </cell>
        </row>
        <row r="48943">
          <cell r="N48943">
            <v>1802</v>
          </cell>
        </row>
        <row r="48944">
          <cell r="N48944">
            <v>2607</v>
          </cell>
        </row>
        <row r="48945">
          <cell r="N48945">
            <v>2352</v>
          </cell>
        </row>
        <row r="48946">
          <cell r="N48946">
            <v>2002</v>
          </cell>
        </row>
        <row r="48947">
          <cell r="N48947">
            <v>2170</v>
          </cell>
        </row>
        <row r="48948">
          <cell r="N48948">
            <v>2152</v>
          </cell>
        </row>
        <row r="48949">
          <cell r="N48949">
            <v>2153</v>
          </cell>
        </row>
        <row r="48950">
          <cell r="N48950">
            <v>805</v>
          </cell>
        </row>
        <row r="48951">
          <cell r="N48951">
            <v>968</v>
          </cell>
        </row>
        <row r="48952">
          <cell r="N48952">
            <v>815</v>
          </cell>
        </row>
        <row r="48953">
          <cell r="N48953">
            <v>2232</v>
          </cell>
        </row>
        <row r="48954">
          <cell r="N48954">
            <v>1788</v>
          </cell>
        </row>
        <row r="48955">
          <cell r="N48955">
            <v>921</v>
          </cell>
        </row>
        <row r="48956">
          <cell r="N48956">
            <v>1986</v>
          </cell>
        </row>
        <row r="48957">
          <cell r="N48957">
            <v>1974</v>
          </cell>
        </row>
        <row r="48958">
          <cell r="N48958">
            <v>893</v>
          </cell>
        </row>
        <row r="48959">
          <cell r="N48959">
            <v>2155</v>
          </cell>
        </row>
        <row r="48960">
          <cell r="N48960">
            <v>851</v>
          </cell>
        </row>
        <row r="48961">
          <cell r="N48961">
            <v>1213</v>
          </cell>
        </row>
        <row r="48962">
          <cell r="N48962">
            <v>2362</v>
          </cell>
        </row>
        <row r="48963">
          <cell r="N48963">
            <v>826</v>
          </cell>
        </row>
        <row r="48964">
          <cell r="N48964">
            <v>1074</v>
          </cell>
        </row>
        <row r="48965">
          <cell r="N48965">
            <v>2033</v>
          </cell>
        </row>
        <row r="48966">
          <cell r="N48966">
            <v>1533</v>
          </cell>
        </row>
        <row r="48967">
          <cell r="N48967">
            <v>1015</v>
          </cell>
        </row>
        <row r="48968">
          <cell r="N48968">
            <v>1993</v>
          </cell>
        </row>
        <row r="48969">
          <cell r="N48969">
            <v>1190</v>
          </cell>
        </row>
        <row r="48970">
          <cell r="N48970">
            <v>457</v>
          </cell>
        </row>
        <row r="48971">
          <cell r="N48971">
            <v>2393</v>
          </cell>
        </row>
        <row r="48972">
          <cell r="N48972">
            <v>837</v>
          </cell>
        </row>
        <row r="48973">
          <cell r="N48973">
            <v>1728</v>
          </cell>
        </row>
        <row r="48974">
          <cell r="N48974">
            <v>997</v>
          </cell>
        </row>
        <row r="48975">
          <cell r="N48975">
            <v>2130</v>
          </cell>
        </row>
        <row r="48976">
          <cell r="N48976">
            <v>442</v>
          </cell>
        </row>
        <row r="48977">
          <cell r="N48977">
            <v>1657</v>
          </cell>
        </row>
        <row r="48978">
          <cell r="N48978">
            <v>891</v>
          </cell>
        </row>
        <row r="48979">
          <cell r="N48979">
            <v>1997</v>
          </cell>
        </row>
        <row r="48980">
          <cell r="N48980">
            <v>1983</v>
          </cell>
        </row>
        <row r="48981">
          <cell r="N48981">
            <v>2168</v>
          </cell>
        </row>
        <row r="48982">
          <cell r="N48982">
            <v>1377</v>
          </cell>
        </row>
        <row r="48983">
          <cell r="N48983">
            <v>2717</v>
          </cell>
        </row>
        <row r="48984">
          <cell r="N48984">
            <v>2750</v>
          </cell>
        </row>
        <row r="48985">
          <cell r="N48985">
            <v>2719</v>
          </cell>
        </row>
        <row r="48986">
          <cell r="N48986">
            <v>1542</v>
          </cell>
        </row>
        <row r="48987">
          <cell r="N48987">
            <v>1543</v>
          </cell>
        </row>
        <row r="48988">
          <cell r="N48988">
            <v>2133</v>
          </cell>
        </row>
        <row r="48989">
          <cell r="N48989">
            <v>1676</v>
          </cell>
        </row>
        <row r="48990">
          <cell r="N48990">
            <v>1487</v>
          </cell>
        </row>
        <row r="48991">
          <cell r="N48991">
            <v>919</v>
          </cell>
        </row>
        <row r="48992">
          <cell r="N48992">
            <v>798</v>
          </cell>
        </row>
        <row r="48993">
          <cell r="N48993">
            <v>1926</v>
          </cell>
        </row>
        <row r="48994">
          <cell r="N48994">
            <v>1311</v>
          </cell>
        </row>
        <row r="48995">
          <cell r="N48995">
            <v>2658</v>
          </cell>
        </row>
        <row r="48996">
          <cell r="N48996">
            <v>2138</v>
          </cell>
        </row>
        <row r="48997">
          <cell r="N48997">
            <v>1825</v>
          </cell>
        </row>
        <row r="48998">
          <cell r="N48998">
            <v>777</v>
          </cell>
        </row>
        <row r="48999">
          <cell r="N48999">
            <v>1740</v>
          </cell>
        </row>
        <row r="49000">
          <cell r="N49000">
            <v>1684</v>
          </cell>
        </row>
        <row r="49001">
          <cell r="N49001">
            <v>1836</v>
          </cell>
        </row>
        <row r="49002">
          <cell r="N49002">
            <v>2554</v>
          </cell>
        </row>
        <row r="49003">
          <cell r="N49003">
            <v>1001</v>
          </cell>
        </row>
        <row r="49004">
          <cell r="N49004">
            <v>1636</v>
          </cell>
        </row>
        <row r="49005">
          <cell r="N49005">
            <v>841</v>
          </cell>
        </row>
        <row r="49006">
          <cell r="N49006">
            <v>2368</v>
          </cell>
        </row>
        <row r="49007">
          <cell r="N49007">
            <v>1200</v>
          </cell>
        </row>
        <row r="49008">
          <cell r="N49008">
            <v>860</v>
          </cell>
        </row>
        <row r="49009">
          <cell r="N49009">
            <v>2424</v>
          </cell>
        </row>
        <row r="49010">
          <cell r="N49010">
            <v>844</v>
          </cell>
        </row>
        <row r="49011">
          <cell r="N49011">
            <v>782</v>
          </cell>
        </row>
        <row r="49012">
          <cell r="N49012">
            <v>804</v>
          </cell>
        </row>
        <row r="49013">
          <cell r="N49013">
            <v>2387</v>
          </cell>
        </row>
        <row r="49014">
          <cell r="N49014">
            <v>1410</v>
          </cell>
        </row>
        <row r="49015">
          <cell r="N49015">
            <v>2296</v>
          </cell>
        </row>
        <row r="49016">
          <cell r="N49016">
            <v>1574</v>
          </cell>
        </row>
        <row r="49017">
          <cell r="N49017">
            <v>2053</v>
          </cell>
        </row>
        <row r="49018">
          <cell r="N49018">
            <v>1887</v>
          </cell>
        </row>
        <row r="49019">
          <cell r="N49019">
            <v>2332</v>
          </cell>
        </row>
        <row r="49020">
          <cell r="N49020">
            <v>1534</v>
          </cell>
        </row>
        <row r="49021">
          <cell r="N49021">
            <v>1453</v>
          </cell>
        </row>
        <row r="49022">
          <cell r="N49022">
            <v>1539</v>
          </cell>
        </row>
        <row r="49023">
          <cell r="N49023">
            <v>1525</v>
          </cell>
        </row>
        <row r="49024">
          <cell r="N49024">
            <v>2453</v>
          </cell>
        </row>
        <row r="49025">
          <cell r="N49025">
            <v>1395</v>
          </cell>
        </row>
        <row r="49026">
          <cell r="N49026">
            <v>1741</v>
          </cell>
        </row>
        <row r="49027">
          <cell r="N49027">
            <v>2420</v>
          </cell>
        </row>
        <row r="49028">
          <cell r="N49028">
            <v>296</v>
          </cell>
        </row>
        <row r="49029">
          <cell r="N49029">
            <v>803</v>
          </cell>
        </row>
        <row r="49030">
          <cell r="N49030">
            <v>947</v>
          </cell>
        </row>
        <row r="49031">
          <cell r="N49031">
            <v>2053</v>
          </cell>
        </row>
        <row r="49032">
          <cell r="N49032">
            <v>322</v>
          </cell>
        </row>
        <row r="49033">
          <cell r="N49033">
            <v>2065</v>
          </cell>
        </row>
        <row r="49034">
          <cell r="N49034">
            <v>2446</v>
          </cell>
        </row>
        <row r="49035">
          <cell r="N49035">
            <v>1127</v>
          </cell>
        </row>
        <row r="49036">
          <cell r="N49036">
            <v>2416</v>
          </cell>
        </row>
        <row r="49037">
          <cell r="N49037">
            <v>912</v>
          </cell>
        </row>
        <row r="49038">
          <cell r="N49038">
            <v>2328</v>
          </cell>
        </row>
        <row r="49039">
          <cell r="N49039">
            <v>1915</v>
          </cell>
        </row>
        <row r="49040">
          <cell r="N49040">
            <v>302</v>
          </cell>
        </row>
        <row r="49041">
          <cell r="N49041">
            <v>1093</v>
          </cell>
        </row>
        <row r="49042">
          <cell r="N49042">
            <v>847</v>
          </cell>
        </row>
        <row r="49043">
          <cell r="N49043">
            <v>889</v>
          </cell>
        </row>
        <row r="49044">
          <cell r="N49044">
            <v>1918</v>
          </cell>
        </row>
        <row r="49045">
          <cell r="N49045">
            <v>856</v>
          </cell>
        </row>
        <row r="49046">
          <cell r="N49046">
            <v>811</v>
          </cell>
        </row>
        <row r="49047">
          <cell r="N49047">
            <v>856</v>
          </cell>
        </row>
        <row r="49048">
          <cell r="N49048">
            <v>1175</v>
          </cell>
        </row>
        <row r="49049">
          <cell r="N49049">
            <v>1460</v>
          </cell>
        </row>
        <row r="49050">
          <cell r="N49050">
            <v>1187</v>
          </cell>
        </row>
        <row r="49051">
          <cell r="N49051">
            <v>1472</v>
          </cell>
        </row>
        <row r="49052">
          <cell r="N49052">
            <v>1805</v>
          </cell>
        </row>
        <row r="49053">
          <cell r="N49053">
            <v>1723</v>
          </cell>
        </row>
        <row r="49054">
          <cell r="N49054">
            <v>1099</v>
          </cell>
        </row>
        <row r="49055">
          <cell r="N49055">
            <v>1750</v>
          </cell>
        </row>
        <row r="49056">
          <cell r="N49056">
            <v>1762</v>
          </cell>
        </row>
        <row r="49057">
          <cell r="N49057">
            <v>1499</v>
          </cell>
        </row>
        <row r="49058">
          <cell r="N49058">
            <v>811</v>
          </cell>
        </row>
        <row r="49059">
          <cell r="N49059">
            <v>2771</v>
          </cell>
        </row>
        <row r="49060">
          <cell r="N49060">
            <v>1946</v>
          </cell>
        </row>
        <row r="49061">
          <cell r="N49061">
            <v>1958</v>
          </cell>
        </row>
        <row r="49062">
          <cell r="N49062">
            <v>832</v>
          </cell>
        </row>
        <row r="49063">
          <cell r="N49063">
            <v>2168</v>
          </cell>
        </row>
        <row r="49064">
          <cell r="N49064">
            <v>1396</v>
          </cell>
        </row>
        <row r="49065">
          <cell r="N49065">
            <v>801</v>
          </cell>
        </row>
        <row r="49066">
          <cell r="N49066">
            <v>2065</v>
          </cell>
        </row>
        <row r="49067">
          <cell r="N49067">
            <v>2407</v>
          </cell>
        </row>
        <row r="49068">
          <cell r="N49068">
            <v>2150</v>
          </cell>
        </row>
        <row r="49069">
          <cell r="N49069">
            <v>2978</v>
          </cell>
        </row>
        <row r="49070">
          <cell r="N49070">
            <v>2511</v>
          </cell>
        </row>
        <row r="49071">
          <cell r="N49071">
            <v>2247</v>
          </cell>
        </row>
        <row r="49072">
          <cell r="N49072">
            <v>1919</v>
          </cell>
        </row>
        <row r="49073">
          <cell r="N49073">
            <v>784</v>
          </cell>
        </row>
        <row r="49074">
          <cell r="N49074">
            <v>2105</v>
          </cell>
        </row>
        <row r="49075">
          <cell r="N49075">
            <v>1683</v>
          </cell>
        </row>
        <row r="49076">
          <cell r="N49076">
            <v>314</v>
          </cell>
        </row>
        <row r="49077">
          <cell r="N49077">
            <v>2421</v>
          </cell>
        </row>
        <row r="49078">
          <cell r="N49078">
            <v>2096</v>
          </cell>
        </row>
        <row r="49079">
          <cell r="N49079">
            <v>1807</v>
          </cell>
        </row>
        <row r="49080">
          <cell r="N49080">
            <v>815</v>
          </cell>
        </row>
        <row r="49081">
          <cell r="N49081">
            <v>838</v>
          </cell>
        </row>
        <row r="49082">
          <cell r="N49082">
            <v>1628</v>
          </cell>
        </row>
        <row r="49083">
          <cell r="N49083">
            <v>2302</v>
          </cell>
        </row>
        <row r="49084">
          <cell r="N49084">
            <v>1809</v>
          </cell>
        </row>
        <row r="49085">
          <cell r="N49085">
            <v>1133</v>
          </cell>
        </row>
        <row r="49086">
          <cell r="N49086">
            <v>2113</v>
          </cell>
        </row>
        <row r="49087">
          <cell r="N49087">
            <v>1394</v>
          </cell>
        </row>
        <row r="49088">
          <cell r="N49088">
            <v>2499</v>
          </cell>
        </row>
        <row r="49089">
          <cell r="N49089">
            <v>2463</v>
          </cell>
        </row>
        <row r="49090">
          <cell r="N49090">
            <v>1067</v>
          </cell>
        </row>
        <row r="49091">
          <cell r="N49091">
            <v>971</v>
          </cell>
        </row>
        <row r="49092">
          <cell r="N49092">
            <v>1334</v>
          </cell>
        </row>
        <row r="49093">
          <cell r="N49093">
            <v>1995</v>
          </cell>
        </row>
        <row r="49094">
          <cell r="N49094">
            <v>1679</v>
          </cell>
        </row>
        <row r="49095">
          <cell r="N49095">
            <v>1589</v>
          </cell>
        </row>
        <row r="49096">
          <cell r="N49096">
            <v>1569</v>
          </cell>
        </row>
        <row r="49097">
          <cell r="N49097">
            <v>1720</v>
          </cell>
        </row>
        <row r="49098">
          <cell r="N49098">
            <v>2212</v>
          </cell>
        </row>
        <row r="49099">
          <cell r="N49099">
            <v>2156</v>
          </cell>
        </row>
        <row r="49100">
          <cell r="N49100">
            <v>2217</v>
          </cell>
        </row>
        <row r="49101">
          <cell r="N49101">
            <v>1503</v>
          </cell>
        </row>
        <row r="49102">
          <cell r="N49102">
            <v>818</v>
          </cell>
        </row>
        <row r="49103">
          <cell r="N49103">
            <v>1451</v>
          </cell>
        </row>
        <row r="49104">
          <cell r="N49104">
            <v>1864</v>
          </cell>
        </row>
        <row r="49105">
          <cell r="N49105">
            <v>858</v>
          </cell>
        </row>
        <row r="49106">
          <cell r="N49106">
            <v>1688</v>
          </cell>
        </row>
        <row r="49107">
          <cell r="N49107">
            <v>1411</v>
          </cell>
        </row>
        <row r="49108">
          <cell r="N49108">
            <v>1218</v>
          </cell>
        </row>
        <row r="49109">
          <cell r="N49109">
            <v>2255</v>
          </cell>
        </row>
        <row r="49110">
          <cell r="N49110">
            <v>1911</v>
          </cell>
        </row>
        <row r="49111">
          <cell r="N49111">
            <v>2103</v>
          </cell>
        </row>
        <row r="49112">
          <cell r="N49112">
            <v>1889</v>
          </cell>
        </row>
        <row r="49113">
          <cell r="N49113">
            <v>2063</v>
          </cell>
        </row>
        <row r="49114">
          <cell r="N49114">
            <v>939</v>
          </cell>
        </row>
        <row r="49115">
          <cell r="N49115">
            <v>1967</v>
          </cell>
        </row>
        <row r="49116">
          <cell r="N49116">
            <v>2338</v>
          </cell>
        </row>
        <row r="49117">
          <cell r="N49117">
            <v>818</v>
          </cell>
        </row>
        <row r="49118">
          <cell r="N49118">
            <v>808</v>
          </cell>
        </row>
        <row r="49119">
          <cell r="N49119">
            <v>1191</v>
          </cell>
        </row>
        <row r="49120">
          <cell r="N49120">
            <v>2235</v>
          </cell>
        </row>
        <row r="49121">
          <cell r="N49121">
            <v>2541</v>
          </cell>
        </row>
        <row r="49122">
          <cell r="N49122">
            <v>1034</v>
          </cell>
        </row>
        <row r="49123">
          <cell r="N49123">
            <v>2389</v>
          </cell>
        </row>
        <row r="49124">
          <cell r="N49124">
            <v>2089</v>
          </cell>
        </row>
        <row r="49125">
          <cell r="N49125">
            <v>809</v>
          </cell>
        </row>
        <row r="49126">
          <cell r="N49126">
            <v>1961</v>
          </cell>
        </row>
        <row r="49127">
          <cell r="N49127">
            <v>881</v>
          </cell>
        </row>
        <row r="49128">
          <cell r="N49128">
            <v>2119</v>
          </cell>
        </row>
        <row r="49129">
          <cell r="N49129">
            <v>2249</v>
          </cell>
        </row>
        <row r="49130">
          <cell r="N49130">
            <v>1149</v>
          </cell>
        </row>
        <row r="49131">
          <cell r="N49131">
            <v>2363</v>
          </cell>
        </row>
        <row r="49132">
          <cell r="N49132">
            <v>1824</v>
          </cell>
        </row>
        <row r="49133">
          <cell r="N49133">
            <v>2257</v>
          </cell>
        </row>
        <row r="49134">
          <cell r="N49134">
            <v>2190</v>
          </cell>
        </row>
        <row r="49135">
          <cell r="N49135">
            <v>829</v>
          </cell>
        </row>
        <row r="49136">
          <cell r="N49136">
            <v>2176</v>
          </cell>
        </row>
        <row r="49137">
          <cell r="N49137">
            <v>2116</v>
          </cell>
        </row>
        <row r="49138">
          <cell r="N49138">
            <v>1184</v>
          </cell>
        </row>
        <row r="49139">
          <cell r="N49139">
            <v>2091</v>
          </cell>
        </row>
        <row r="49140">
          <cell r="N49140">
            <v>2387</v>
          </cell>
        </row>
        <row r="49141">
          <cell r="N49141">
            <v>2608</v>
          </cell>
        </row>
        <row r="49142">
          <cell r="N49142">
            <v>2705</v>
          </cell>
        </row>
        <row r="49143">
          <cell r="N49143">
            <v>2254</v>
          </cell>
        </row>
        <row r="49144">
          <cell r="N49144">
            <v>798</v>
          </cell>
        </row>
        <row r="49145">
          <cell r="N49145">
            <v>2261</v>
          </cell>
        </row>
        <row r="49146">
          <cell r="N49146">
            <v>2346</v>
          </cell>
        </row>
        <row r="49147">
          <cell r="N49147">
            <v>1729</v>
          </cell>
        </row>
        <row r="49148">
          <cell r="N49148">
            <v>2229</v>
          </cell>
        </row>
        <row r="49149">
          <cell r="N49149">
            <v>1674</v>
          </cell>
        </row>
        <row r="49150">
          <cell r="N49150">
            <v>2668</v>
          </cell>
        </row>
        <row r="49151">
          <cell r="N49151">
            <v>1936</v>
          </cell>
        </row>
        <row r="49152">
          <cell r="N49152">
            <v>1882</v>
          </cell>
        </row>
        <row r="49153">
          <cell r="N49153">
            <v>1945</v>
          </cell>
        </row>
        <row r="49154">
          <cell r="N49154">
            <v>1041</v>
          </cell>
        </row>
        <row r="49155">
          <cell r="N49155">
            <v>717</v>
          </cell>
        </row>
        <row r="49156">
          <cell r="N49156">
            <v>878</v>
          </cell>
        </row>
        <row r="49157">
          <cell r="N49157">
            <v>1929</v>
          </cell>
        </row>
        <row r="49158">
          <cell r="N49158">
            <v>1729</v>
          </cell>
        </row>
        <row r="49159">
          <cell r="N49159">
            <v>2233</v>
          </cell>
        </row>
        <row r="49160">
          <cell r="N49160">
            <v>2233</v>
          </cell>
        </row>
        <row r="49161">
          <cell r="N49161">
            <v>2463</v>
          </cell>
        </row>
        <row r="49162">
          <cell r="N49162">
            <v>2440</v>
          </cell>
        </row>
        <row r="49163">
          <cell r="N49163">
            <v>2269</v>
          </cell>
        </row>
        <row r="49164">
          <cell r="N49164">
            <v>1364</v>
          </cell>
        </row>
        <row r="49165">
          <cell r="N49165">
            <v>962</v>
          </cell>
        </row>
        <row r="49166">
          <cell r="N49166">
            <v>881</v>
          </cell>
        </row>
        <row r="49167">
          <cell r="N49167">
            <v>910</v>
          </cell>
        </row>
        <row r="49168">
          <cell r="N49168">
            <v>1227</v>
          </cell>
        </row>
        <row r="49169">
          <cell r="N49169">
            <v>2039</v>
          </cell>
        </row>
        <row r="49170">
          <cell r="N49170">
            <v>1039</v>
          </cell>
        </row>
        <row r="49171">
          <cell r="N49171">
            <v>1444</v>
          </cell>
        </row>
        <row r="49172">
          <cell r="N49172">
            <v>1923</v>
          </cell>
        </row>
        <row r="49173">
          <cell r="N49173">
            <v>850</v>
          </cell>
        </row>
        <row r="49174">
          <cell r="N49174">
            <v>1845</v>
          </cell>
        </row>
        <row r="49175">
          <cell r="N49175">
            <v>2336</v>
          </cell>
        </row>
        <row r="49176">
          <cell r="N49176">
            <v>1837</v>
          </cell>
        </row>
        <row r="49177">
          <cell r="N49177">
            <v>2158</v>
          </cell>
        </row>
        <row r="49178">
          <cell r="N49178">
            <v>2062</v>
          </cell>
        </row>
        <row r="49179">
          <cell r="N49179">
            <v>1119</v>
          </cell>
        </row>
        <row r="49180">
          <cell r="N49180">
            <v>1661</v>
          </cell>
        </row>
        <row r="49181">
          <cell r="N49181">
            <v>2125</v>
          </cell>
        </row>
        <row r="49182">
          <cell r="N49182">
            <v>2263</v>
          </cell>
        </row>
        <row r="49183">
          <cell r="N49183">
            <v>1867</v>
          </cell>
        </row>
        <row r="49184">
          <cell r="N49184">
            <v>554</v>
          </cell>
        </row>
        <row r="49185">
          <cell r="N49185">
            <v>2161</v>
          </cell>
        </row>
        <row r="49186">
          <cell r="N49186">
            <v>2565</v>
          </cell>
        </row>
        <row r="49187">
          <cell r="N49187">
            <v>1805</v>
          </cell>
        </row>
        <row r="49188">
          <cell r="N49188">
            <v>823</v>
          </cell>
        </row>
        <row r="49189">
          <cell r="N49189">
            <v>825</v>
          </cell>
        </row>
        <row r="49190">
          <cell r="N49190">
            <v>2083</v>
          </cell>
        </row>
        <row r="49191">
          <cell r="N49191">
            <v>892</v>
          </cell>
        </row>
        <row r="49192">
          <cell r="N49192">
            <v>815</v>
          </cell>
        </row>
        <row r="49193">
          <cell r="N49193">
            <v>2361</v>
          </cell>
        </row>
        <row r="49194">
          <cell r="N49194">
            <v>2618</v>
          </cell>
        </row>
        <row r="49195">
          <cell r="N49195">
            <v>813</v>
          </cell>
        </row>
        <row r="49196">
          <cell r="N49196">
            <v>2546</v>
          </cell>
        </row>
        <row r="49197">
          <cell r="N49197">
            <v>1684</v>
          </cell>
        </row>
        <row r="49198">
          <cell r="N49198">
            <v>2408</v>
          </cell>
        </row>
        <row r="49199">
          <cell r="N49199">
            <v>875</v>
          </cell>
        </row>
        <row r="49200">
          <cell r="N49200">
            <v>667</v>
          </cell>
        </row>
        <row r="49201">
          <cell r="N49201">
            <v>1323</v>
          </cell>
        </row>
        <row r="49202">
          <cell r="N49202">
            <v>1839</v>
          </cell>
        </row>
        <row r="49203">
          <cell r="N49203">
            <v>2661</v>
          </cell>
        </row>
        <row r="49204">
          <cell r="N49204">
            <v>802</v>
          </cell>
        </row>
        <row r="49205">
          <cell r="N49205">
            <v>839</v>
          </cell>
        </row>
        <row r="49206">
          <cell r="N49206">
            <v>822</v>
          </cell>
        </row>
        <row r="49207">
          <cell r="N49207">
            <v>1588</v>
          </cell>
        </row>
        <row r="49208">
          <cell r="N49208">
            <v>1909</v>
          </cell>
        </row>
        <row r="49209">
          <cell r="N49209">
            <v>1262</v>
          </cell>
        </row>
        <row r="49210">
          <cell r="N49210">
            <v>464</v>
          </cell>
        </row>
        <row r="49211">
          <cell r="N49211">
            <v>1498</v>
          </cell>
        </row>
        <row r="49212">
          <cell r="N49212">
            <v>2193</v>
          </cell>
        </row>
        <row r="49213">
          <cell r="N49213">
            <v>1879</v>
          </cell>
        </row>
        <row r="49214">
          <cell r="N49214">
            <v>2566</v>
          </cell>
        </row>
        <row r="49215">
          <cell r="N49215">
            <v>2617</v>
          </cell>
        </row>
        <row r="49216">
          <cell r="N49216">
            <v>1972</v>
          </cell>
        </row>
        <row r="49217">
          <cell r="N49217">
            <v>1727</v>
          </cell>
        </row>
        <row r="49218">
          <cell r="N49218">
            <v>2938</v>
          </cell>
        </row>
        <row r="49219">
          <cell r="N49219">
            <v>904</v>
          </cell>
        </row>
        <row r="49220">
          <cell r="N49220">
            <v>1058</v>
          </cell>
        </row>
        <row r="49221">
          <cell r="N49221">
            <v>2599</v>
          </cell>
        </row>
        <row r="49222">
          <cell r="N49222">
            <v>838</v>
          </cell>
        </row>
        <row r="49223">
          <cell r="N49223">
            <v>2000</v>
          </cell>
        </row>
        <row r="49224">
          <cell r="N49224">
            <v>1017</v>
          </cell>
        </row>
        <row r="49225">
          <cell r="N49225">
            <v>1879</v>
          </cell>
        </row>
        <row r="49226">
          <cell r="N49226">
            <v>974</v>
          </cell>
        </row>
        <row r="49227">
          <cell r="N49227">
            <v>839</v>
          </cell>
        </row>
        <row r="49228">
          <cell r="N49228">
            <v>2251</v>
          </cell>
        </row>
        <row r="49229">
          <cell r="N49229">
            <v>1792</v>
          </cell>
        </row>
        <row r="49230">
          <cell r="N49230">
            <v>2060</v>
          </cell>
        </row>
        <row r="49231">
          <cell r="N49231">
            <v>2636</v>
          </cell>
        </row>
        <row r="49232">
          <cell r="N49232">
            <v>1677</v>
          </cell>
        </row>
        <row r="49233">
          <cell r="N49233">
            <v>829</v>
          </cell>
        </row>
        <row r="49234">
          <cell r="N49234">
            <v>2027</v>
          </cell>
        </row>
        <row r="49235">
          <cell r="N49235">
            <v>1950</v>
          </cell>
        </row>
        <row r="49236">
          <cell r="N49236">
            <v>1149</v>
          </cell>
        </row>
        <row r="49237">
          <cell r="N49237">
            <v>911</v>
          </cell>
        </row>
        <row r="49238">
          <cell r="N49238">
            <v>2401</v>
          </cell>
        </row>
        <row r="49239">
          <cell r="N49239">
            <v>2243</v>
          </cell>
        </row>
        <row r="49240">
          <cell r="N49240">
            <v>798</v>
          </cell>
        </row>
        <row r="49241">
          <cell r="N49241">
            <v>1751</v>
          </cell>
        </row>
        <row r="49242">
          <cell r="N49242">
            <v>2240</v>
          </cell>
        </row>
        <row r="49243">
          <cell r="N49243">
            <v>1148</v>
          </cell>
        </row>
        <row r="49244">
          <cell r="N49244">
            <v>755</v>
          </cell>
        </row>
        <row r="49245">
          <cell r="N49245">
            <v>2220</v>
          </cell>
        </row>
        <row r="49246">
          <cell r="N49246">
            <v>1527</v>
          </cell>
        </row>
        <row r="49247">
          <cell r="N49247">
            <v>1946</v>
          </cell>
        </row>
        <row r="49248">
          <cell r="N49248">
            <v>2201</v>
          </cell>
        </row>
        <row r="49249">
          <cell r="N49249">
            <v>2147</v>
          </cell>
        </row>
        <row r="49250">
          <cell r="N49250">
            <v>2101</v>
          </cell>
        </row>
        <row r="49251">
          <cell r="N49251">
            <v>814</v>
          </cell>
        </row>
        <row r="49252">
          <cell r="N49252">
            <v>2194</v>
          </cell>
        </row>
        <row r="49253">
          <cell r="N49253">
            <v>1576</v>
          </cell>
        </row>
        <row r="49254">
          <cell r="N49254">
            <v>908</v>
          </cell>
        </row>
        <row r="49255">
          <cell r="N49255">
            <v>1932</v>
          </cell>
        </row>
        <row r="49256">
          <cell r="N49256">
            <v>2510</v>
          </cell>
        </row>
        <row r="49257">
          <cell r="N49257">
            <v>1591</v>
          </cell>
        </row>
        <row r="49258">
          <cell r="N49258">
            <v>2348</v>
          </cell>
        </row>
        <row r="49259">
          <cell r="N49259">
            <v>899</v>
          </cell>
        </row>
        <row r="49260">
          <cell r="N49260">
            <v>1007</v>
          </cell>
        </row>
        <row r="49261">
          <cell r="N49261">
            <v>2384</v>
          </cell>
        </row>
        <row r="49262">
          <cell r="N49262">
            <v>2005</v>
          </cell>
        </row>
        <row r="49263">
          <cell r="N49263">
            <v>802</v>
          </cell>
        </row>
        <row r="49264">
          <cell r="N49264">
            <v>1260</v>
          </cell>
        </row>
        <row r="49265">
          <cell r="N49265">
            <v>1679</v>
          </cell>
        </row>
        <row r="49266">
          <cell r="N49266">
            <v>839</v>
          </cell>
        </row>
        <row r="49267">
          <cell r="N49267">
            <v>2137</v>
          </cell>
        </row>
        <row r="49268">
          <cell r="N49268">
            <v>1028</v>
          </cell>
        </row>
        <row r="49269">
          <cell r="N49269">
            <v>2267</v>
          </cell>
        </row>
        <row r="49270">
          <cell r="N49270">
            <v>780</v>
          </cell>
        </row>
        <row r="49271">
          <cell r="N49271">
            <v>1814</v>
          </cell>
        </row>
        <row r="49272">
          <cell r="N49272">
            <v>804</v>
          </cell>
        </row>
        <row r="49273">
          <cell r="N49273">
            <v>1881</v>
          </cell>
        </row>
        <row r="49274">
          <cell r="N49274">
            <v>1794</v>
          </cell>
        </row>
        <row r="49275">
          <cell r="N49275">
            <v>1560</v>
          </cell>
        </row>
        <row r="49276">
          <cell r="N49276">
            <v>805</v>
          </cell>
        </row>
        <row r="49277">
          <cell r="N49277">
            <v>1461</v>
          </cell>
        </row>
        <row r="49278">
          <cell r="N49278">
            <v>2254</v>
          </cell>
        </row>
        <row r="49279">
          <cell r="N49279">
            <v>832</v>
          </cell>
        </row>
        <row r="49280">
          <cell r="N49280">
            <v>1942</v>
          </cell>
        </row>
        <row r="49281">
          <cell r="N49281">
            <v>1925</v>
          </cell>
        </row>
        <row r="49282">
          <cell r="N49282">
            <v>2135</v>
          </cell>
        </row>
        <row r="49283">
          <cell r="N49283">
            <v>1354</v>
          </cell>
        </row>
        <row r="49284">
          <cell r="N49284">
            <v>2132</v>
          </cell>
        </row>
        <row r="49285">
          <cell r="N49285">
            <v>826</v>
          </cell>
        </row>
        <row r="49286">
          <cell r="N49286">
            <v>1604</v>
          </cell>
        </row>
        <row r="49287">
          <cell r="N49287">
            <v>832</v>
          </cell>
        </row>
        <row r="49288">
          <cell r="N49288">
            <v>862</v>
          </cell>
        </row>
        <row r="49289">
          <cell r="N49289">
            <v>439</v>
          </cell>
        </row>
        <row r="49290">
          <cell r="N49290">
            <v>2372</v>
          </cell>
        </row>
        <row r="49291">
          <cell r="N49291">
            <v>839</v>
          </cell>
        </row>
        <row r="49292">
          <cell r="N49292">
            <v>1987</v>
          </cell>
        </row>
        <row r="49293">
          <cell r="N49293">
            <v>2127</v>
          </cell>
        </row>
        <row r="49294">
          <cell r="N49294">
            <v>282</v>
          </cell>
        </row>
        <row r="49295">
          <cell r="N49295">
            <v>875</v>
          </cell>
        </row>
        <row r="49296">
          <cell r="N49296">
            <v>808</v>
          </cell>
        </row>
        <row r="49297">
          <cell r="N49297">
            <v>2132</v>
          </cell>
        </row>
        <row r="49298">
          <cell r="N49298">
            <v>886</v>
          </cell>
        </row>
        <row r="49299">
          <cell r="N49299">
            <v>1887</v>
          </cell>
        </row>
        <row r="49300">
          <cell r="N49300">
            <v>3239</v>
          </cell>
        </row>
        <row r="49301">
          <cell r="N49301">
            <v>1619</v>
          </cell>
        </row>
        <row r="49302">
          <cell r="N49302">
            <v>2302</v>
          </cell>
        </row>
        <row r="49303">
          <cell r="N49303">
            <v>808</v>
          </cell>
        </row>
        <row r="49304">
          <cell r="N49304">
            <v>2234</v>
          </cell>
        </row>
        <row r="49305">
          <cell r="N49305">
            <v>1480</v>
          </cell>
        </row>
        <row r="49306">
          <cell r="N49306">
            <v>2087</v>
          </cell>
        </row>
        <row r="49307">
          <cell r="N49307">
            <v>928</v>
          </cell>
        </row>
        <row r="49308">
          <cell r="N49308">
            <v>835</v>
          </cell>
        </row>
        <row r="49309">
          <cell r="N49309">
            <v>2825</v>
          </cell>
        </row>
        <row r="49310">
          <cell r="N49310">
            <v>781</v>
          </cell>
        </row>
        <row r="49311">
          <cell r="N49311">
            <v>960</v>
          </cell>
        </row>
        <row r="49312">
          <cell r="N49312">
            <v>2274</v>
          </cell>
        </row>
        <row r="49313">
          <cell r="N49313">
            <v>816</v>
          </cell>
        </row>
        <row r="49314">
          <cell r="N49314">
            <v>806</v>
          </cell>
        </row>
        <row r="49315">
          <cell r="N49315">
            <v>944</v>
          </cell>
        </row>
        <row r="49316">
          <cell r="N49316">
            <v>2702</v>
          </cell>
        </row>
        <row r="49317">
          <cell r="N49317">
            <v>2134</v>
          </cell>
        </row>
        <row r="49318">
          <cell r="N49318">
            <v>1995</v>
          </cell>
        </row>
        <row r="49319">
          <cell r="N49319">
            <v>1069</v>
          </cell>
        </row>
        <row r="49320">
          <cell r="N49320">
            <v>1426</v>
          </cell>
        </row>
        <row r="49321">
          <cell r="N49321">
            <v>818</v>
          </cell>
        </row>
        <row r="49322">
          <cell r="N49322">
            <v>1388</v>
          </cell>
        </row>
        <row r="49323">
          <cell r="N49323">
            <v>776</v>
          </cell>
        </row>
        <row r="49324">
          <cell r="N49324">
            <v>1768</v>
          </cell>
        </row>
        <row r="49325">
          <cell r="N49325">
            <v>2059</v>
          </cell>
        </row>
        <row r="49326">
          <cell r="N49326">
            <v>832</v>
          </cell>
        </row>
        <row r="49327">
          <cell r="N49327">
            <v>2264</v>
          </cell>
        </row>
        <row r="49328">
          <cell r="N49328">
            <v>2100</v>
          </cell>
        </row>
        <row r="49329">
          <cell r="N49329">
            <v>766</v>
          </cell>
        </row>
        <row r="49330">
          <cell r="N49330">
            <v>2132</v>
          </cell>
        </row>
        <row r="49331">
          <cell r="N49331">
            <v>1434</v>
          </cell>
        </row>
        <row r="49332">
          <cell r="N49332">
            <v>1275</v>
          </cell>
        </row>
        <row r="49333">
          <cell r="N49333">
            <v>2360</v>
          </cell>
        </row>
        <row r="49334">
          <cell r="N49334">
            <v>883</v>
          </cell>
        </row>
        <row r="49335">
          <cell r="N49335">
            <v>1796</v>
          </cell>
        </row>
        <row r="49336">
          <cell r="N49336">
            <v>2429</v>
          </cell>
        </row>
        <row r="49337">
          <cell r="N49337">
            <v>379</v>
          </cell>
        </row>
        <row r="49338">
          <cell r="N49338">
            <v>1116</v>
          </cell>
        </row>
        <row r="49339">
          <cell r="N49339">
            <v>848</v>
          </cell>
        </row>
        <row r="49340">
          <cell r="N49340">
            <v>1293</v>
          </cell>
        </row>
        <row r="49341">
          <cell r="N49341">
            <v>982</v>
          </cell>
        </row>
        <row r="49342">
          <cell r="N49342">
            <v>1904</v>
          </cell>
        </row>
        <row r="49343">
          <cell r="N49343">
            <v>962</v>
          </cell>
        </row>
        <row r="49344">
          <cell r="N49344">
            <v>2371</v>
          </cell>
        </row>
        <row r="49345">
          <cell r="N49345">
            <v>2030</v>
          </cell>
        </row>
        <row r="49346">
          <cell r="N49346">
            <v>2157</v>
          </cell>
        </row>
        <row r="49347">
          <cell r="N49347">
            <v>634</v>
          </cell>
        </row>
        <row r="49348">
          <cell r="N49348">
            <v>1205</v>
          </cell>
        </row>
        <row r="49349">
          <cell r="N49349">
            <v>1596</v>
          </cell>
        </row>
        <row r="49350">
          <cell r="N49350">
            <v>2168</v>
          </cell>
        </row>
        <row r="49351">
          <cell r="N49351">
            <v>804</v>
          </cell>
        </row>
        <row r="49352">
          <cell r="N49352">
            <v>930</v>
          </cell>
        </row>
        <row r="49353">
          <cell r="N49353">
            <v>2291</v>
          </cell>
        </row>
        <row r="49354">
          <cell r="N49354">
            <v>2339</v>
          </cell>
        </row>
        <row r="49355">
          <cell r="N49355">
            <v>924</v>
          </cell>
        </row>
        <row r="49356">
          <cell r="N49356">
            <v>2137</v>
          </cell>
        </row>
        <row r="49357">
          <cell r="N49357">
            <v>789</v>
          </cell>
        </row>
        <row r="49358">
          <cell r="N49358">
            <v>887</v>
          </cell>
        </row>
        <row r="49359">
          <cell r="N49359">
            <v>2338</v>
          </cell>
        </row>
        <row r="49360">
          <cell r="N49360">
            <v>1523</v>
          </cell>
        </row>
        <row r="49361">
          <cell r="N49361">
            <v>807</v>
          </cell>
        </row>
        <row r="49362">
          <cell r="N49362">
            <v>885</v>
          </cell>
        </row>
        <row r="49363">
          <cell r="N49363">
            <v>2128</v>
          </cell>
        </row>
        <row r="49364">
          <cell r="N49364">
            <v>2151</v>
          </cell>
        </row>
        <row r="49365">
          <cell r="N49365">
            <v>1044</v>
          </cell>
        </row>
        <row r="49366">
          <cell r="N49366">
            <v>2374</v>
          </cell>
        </row>
        <row r="49367">
          <cell r="N49367">
            <v>813</v>
          </cell>
        </row>
        <row r="49368">
          <cell r="N49368">
            <v>2041</v>
          </cell>
        </row>
        <row r="49369">
          <cell r="N49369">
            <v>2017</v>
          </cell>
        </row>
        <row r="49370">
          <cell r="N49370">
            <v>2379</v>
          </cell>
        </row>
        <row r="49371">
          <cell r="N49371">
            <v>2330</v>
          </cell>
        </row>
        <row r="49372">
          <cell r="N49372">
            <v>1213</v>
          </cell>
        </row>
        <row r="49373">
          <cell r="N49373">
            <v>1506</v>
          </cell>
        </row>
        <row r="49374">
          <cell r="N49374">
            <v>2023</v>
          </cell>
        </row>
        <row r="49375">
          <cell r="N49375">
            <v>2522</v>
          </cell>
        </row>
        <row r="49376">
          <cell r="N49376">
            <v>2164</v>
          </cell>
        </row>
        <row r="49377">
          <cell r="N49377">
            <v>2450</v>
          </cell>
        </row>
        <row r="49378">
          <cell r="N49378">
            <v>2013</v>
          </cell>
        </row>
        <row r="49379">
          <cell r="N49379">
            <v>838</v>
          </cell>
        </row>
        <row r="49380">
          <cell r="N49380">
            <v>1522</v>
          </cell>
        </row>
        <row r="49381">
          <cell r="N49381">
            <v>665</v>
          </cell>
        </row>
        <row r="49382">
          <cell r="N49382">
            <v>1957</v>
          </cell>
        </row>
        <row r="49383">
          <cell r="N49383">
            <v>2199</v>
          </cell>
        </row>
        <row r="49384">
          <cell r="N49384">
            <v>2025</v>
          </cell>
        </row>
        <row r="49385">
          <cell r="N49385">
            <v>2191</v>
          </cell>
        </row>
        <row r="49386">
          <cell r="N49386">
            <v>1947</v>
          </cell>
        </row>
        <row r="49387">
          <cell r="N49387">
            <v>1835</v>
          </cell>
        </row>
        <row r="49388">
          <cell r="N49388">
            <v>1883</v>
          </cell>
        </row>
        <row r="49389">
          <cell r="N49389">
            <v>1950</v>
          </cell>
        </row>
        <row r="49390">
          <cell r="N49390">
            <v>765</v>
          </cell>
        </row>
        <row r="49391">
          <cell r="N49391">
            <v>846</v>
          </cell>
        </row>
        <row r="49392">
          <cell r="N49392">
            <v>1210</v>
          </cell>
        </row>
        <row r="49393">
          <cell r="N49393">
            <v>2012</v>
          </cell>
        </row>
        <row r="49394">
          <cell r="N49394">
            <v>1522</v>
          </cell>
        </row>
        <row r="49395">
          <cell r="N49395">
            <v>2142</v>
          </cell>
        </row>
        <row r="49396">
          <cell r="N49396">
            <v>864</v>
          </cell>
        </row>
        <row r="49397">
          <cell r="N49397">
            <v>2192</v>
          </cell>
        </row>
        <row r="49398">
          <cell r="N49398">
            <v>629</v>
          </cell>
        </row>
        <row r="49399">
          <cell r="N49399">
            <v>818</v>
          </cell>
        </row>
        <row r="49400">
          <cell r="N49400">
            <v>1667</v>
          </cell>
        </row>
        <row r="49401">
          <cell r="N49401">
            <v>814</v>
          </cell>
        </row>
        <row r="49402">
          <cell r="N49402">
            <v>2691</v>
          </cell>
        </row>
        <row r="49403">
          <cell r="N49403">
            <v>1958</v>
          </cell>
        </row>
        <row r="49404">
          <cell r="N49404">
            <v>2210</v>
          </cell>
        </row>
        <row r="49405">
          <cell r="N49405">
            <v>1158</v>
          </cell>
        </row>
        <row r="49406">
          <cell r="N49406">
            <v>769</v>
          </cell>
        </row>
        <row r="49407">
          <cell r="N49407">
            <v>1116</v>
          </cell>
        </row>
        <row r="49408">
          <cell r="N49408">
            <v>1250</v>
          </cell>
        </row>
        <row r="49409">
          <cell r="N49409">
            <v>2188</v>
          </cell>
        </row>
        <row r="49410">
          <cell r="N49410">
            <v>2358</v>
          </cell>
        </row>
        <row r="49411">
          <cell r="N49411">
            <v>1548</v>
          </cell>
        </row>
        <row r="49412">
          <cell r="N49412">
            <v>834</v>
          </cell>
        </row>
        <row r="49413">
          <cell r="N49413">
            <v>884</v>
          </cell>
        </row>
        <row r="49414">
          <cell r="N49414">
            <v>915</v>
          </cell>
        </row>
        <row r="49415">
          <cell r="N49415">
            <v>1344</v>
          </cell>
        </row>
        <row r="49416">
          <cell r="N49416">
            <v>2267</v>
          </cell>
        </row>
        <row r="49417">
          <cell r="N49417">
            <v>1923</v>
          </cell>
        </row>
        <row r="49418">
          <cell r="N49418">
            <v>1021</v>
          </cell>
        </row>
        <row r="49419">
          <cell r="N49419">
            <v>652</v>
          </cell>
        </row>
        <row r="49420">
          <cell r="N49420">
            <v>2267</v>
          </cell>
        </row>
        <row r="49421">
          <cell r="N49421">
            <v>480</v>
          </cell>
        </row>
        <row r="49422">
          <cell r="N49422">
            <v>1399</v>
          </cell>
        </row>
        <row r="49423">
          <cell r="N49423">
            <v>1091</v>
          </cell>
        </row>
        <row r="49424">
          <cell r="N49424">
            <v>2129</v>
          </cell>
        </row>
        <row r="49425">
          <cell r="N49425">
            <v>2049</v>
          </cell>
        </row>
        <row r="49426">
          <cell r="N49426">
            <v>2557</v>
          </cell>
        </row>
        <row r="49427">
          <cell r="N49427">
            <v>2026</v>
          </cell>
        </row>
        <row r="49428">
          <cell r="N49428">
            <v>1694</v>
          </cell>
        </row>
        <row r="49429">
          <cell r="N49429">
            <v>1178</v>
          </cell>
        </row>
        <row r="49430">
          <cell r="N49430">
            <v>1679</v>
          </cell>
        </row>
        <row r="49431">
          <cell r="N49431">
            <v>849</v>
          </cell>
        </row>
        <row r="49432">
          <cell r="N49432">
            <v>402</v>
          </cell>
        </row>
        <row r="49433">
          <cell r="N49433">
            <v>2694</v>
          </cell>
        </row>
        <row r="49434">
          <cell r="N49434">
            <v>2516</v>
          </cell>
        </row>
        <row r="49435">
          <cell r="N49435">
            <v>2306</v>
          </cell>
        </row>
        <row r="49436">
          <cell r="N49436">
            <v>871</v>
          </cell>
        </row>
        <row r="49437">
          <cell r="N49437">
            <v>1953</v>
          </cell>
        </row>
        <row r="49438">
          <cell r="N49438">
            <v>1529</v>
          </cell>
        </row>
        <row r="49439">
          <cell r="N49439">
            <v>820</v>
          </cell>
        </row>
        <row r="49440">
          <cell r="N49440">
            <v>2104</v>
          </cell>
        </row>
        <row r="49441">
          <cell r="N49441">
            <v>2051</v>
          </cell>
        </row>
        <row r="49442">
          <cell r="N49442">
            <v>928</v>
          </cell>
        </row>
        <row r="49443">
          <cell r="N49443">
            <v>870</v>
          </cell>
        </row>
        <row r="49444">
          <cell r="N49444">
            <v>2580</v>
          </cell>
        </row>
        <row r="49445">
          <cell r="N49445">
            <v>1857</v>
          </cell>
        </row>
        <row r="49446">
          <cell r="N49446">
            <v>330</v>
          </cell>
        </row>
        <row r="49447">
          <cell r="N49447">
            <v>1010</v>
          </cell>
        </row>
        <row r="49448">
          <cell r="N49448">
            <v>813</v>
          </cell>
        </row>
        <row r="49449">
          <cell r="N49449">
            <v>692</v>
          </cell>
        </row>
        <row r="49450">
          <cell r="N49450">
            <v>1981</v>
          </cell>
        </row>
        <row r="49451">
          <cell r="N49451">
            <v>818</v>
          </cell>
        </row>
        <row r="49452">
          <cell r="N49452">
            <v>2257</v>
          </cell>
        </row>
        <row r="49453">
          <cell r="N49453">
            <v>771</v>
          </cell>
        </row>
        <row r="49454">
          <cell r="N49454">
            <v>784</v>
          </cell>
        </row>
        <row r="49455">
          <cell r="N49455">
            <v>1996</v>
          </cell>
        </row>
        <row r="49456">
          <cell r="N49456">
            <v>1070</v>
          </cell>
        </row>
        <row r="49457">
          <cell r="N49457">
            <v>2279</v>
          </cell>
        </row>
        <row r="49458">
          <cell r="N49458">
            <v>923</v>
          </cell>
        </row>
        <row r="49459">
          <cell r="N49459">
            <v>1899</v>
          </cell>
        </row>
        <row r="49460">
          <cell r="N49460">
            <v>837</v>
          </cell>
        </row>
        <row r="49461">
          <cell r="N49461">
            <v>2347</v>
          </cell>
        </row>
        <row r="49462">
          <cell r="N49462">
            <v>943</v>
          </cell>
        </row>
        <row r="49463">
          <cell r="N49463">
            <v>856</v>
          </cell>
        </row>
        <row r="49464">
          <cell r="N49464">
            <v>1222</v>
          </cell>
        </row>
        <row r="49465">
          <cell r="N49465">
            <v>1943</v>
          </cell>
        </row>
        <row r="49466">
          <cell r="N49466">
            <v>2333</v>
          </cell>
        </row>
        <row r="49467">
          <cell r="N49467">
            <v>1927</v>
          </cell>
        </row>
        <row r="49468">
          <cell r="N49468">
            <v>893</v>
          </cell>
        </row>
        <row r="49469">
          <cell r="N49469">
            <v>2092</v>
          </cell>
        </row>
        <row r="49470">
          <cell r="N49470">
            <v>2087</v>
          </cell>
        </row>
        <row r="49471">
          <cell r="N49471">
            <v>2169</v>
          </cell>
        </row>
        <row r="49472">
          <cell r="N49472">
            <v>2117</v>
          </cell>
        </row>
        <row r="49473">
          <cell r="N49473">
            <v>1006</v>
          </cell>
        </row>
        <row r="49474">
          <cell r="N49474">
            <v>806</v>
          </cell>
        </row>
        <row r="49475">
          <cell r="N49475">
            <v>820</v>
          </cell>
        </row>
        <row r="49476">
          <cell r="N49476">
            <v>2495</v>
          </cell>
        </row>
        <row r="49477">
          <cell r="N49477">
            <v>917</v>
          </cell>
        </row>
        <row r="49478">
          <cell r="N49478">
            <v>1965</v>
          </cell>
        </row>
        <row r="49479">
          <cell r="N49479">
            <v>1563</v>
          </cell>
        </row>
        <row r="49480">
          <cell r="N49480">
            <v>955</v>
          </cell>
        </row>
        <row r="49481">
          <cell r="N49481">
            <v>2394</v>
          </cell>
        </row>
        <row r="49482">
          <cell r="N49482">
            <v>1112</v>
          </cell>
        </row>
        <row r="49483">
          <cell r="N49483">
            <v>418</v>
          </cell>
        </row>
        <row r="49484">
          <cell r="N49484">
            <v>2364</v>
          </cell>
        </row>
        <row r="49485">
          <cell r="N49485">
            <v>1782</v>
          </cell>
        </row>
        <row r="49486">
          <cell r="N49486">
            <v>1944</v>
          </cell>
        </row>
        <row r="49487">
          <cell r="N49487">
            <v>1677</v>
          </cell>
        </row>
        <row r="49488">
          <cell r="N49488">
            <v>932</v>
          </cell>
        </row>
        <row r="49489">
          <cell r="N49489">
            <v>2350</v>
          </cell>
        </row>
        <row r="49490">
          <cell r="N49490">
            <v>1631</v>
          </cell>
        </row>
        <row r="49491">
          <cell r="N49491">
            <v>1896</v>
          </cell>
        </row>
        <row r="49492">
          <cell r="N49492">
            <v>2538</v>
          </cell>
        </row>
        <row r="49493">
          <cell r="N49493">
            <v>1890</v>
          </cell>
        </row>
        <row r="49494">
          <cell r="N49494">
            <v>2332</v>
          </cell>
        </row>
        <row r="49495">
          <cell r="N49495">
            <v>1750</v>
          </cell>
        </row>
        <row r="49496">
          <cell r="N49496">
            <v>785</v>
          </cell>
        </row>
        <row r="49497">
          <cell r="N49497">
            <v>1547</v>
          </cell>
        </row>
        <row r="49498">
          <cell r="N49498">
            <v>1443</v>
          </cell>
        </row>
        <row r="49499">
          <cell r="N49499">
            <v>1049</v>
          </cell>
        </row>
        <row r="49500">
          <cell r="N49500">
            <v>1939</v>
          </cell>
        </row>
        <row r="49501">
          <cell r="N49501">
            <v>1593</v>
          </cell>
        </row>
        <row r="49502">
          <cell r="N49502">
            <v>1870</v>
          </cell>
        </row>
        <row r="49503">
          <cell r="N49503">
            <v>2242</v>
          </cell>
        </row>
        <row r="49504">
          <cell r="N49504">
            <v>2023</v>
          </cell>
        </row>
        <row r="49505">
          <cell r="N49505">
            <v>2132</v>
          </cell>
        </row>
        <row r="49506">
          <cell r="N49506">
            <v>912</v>
          </cell>
        </row>
        <row r="49507">
          <cell r="N49507">
            <v>2330</v>
          </cell>
        </row>
        <row r="49508">
          <cell r="N49508">
            <v>1776</v>
          </cell>
        </row>
        <row r="49509">
          <cell r="N49509">
            <v>844</v>
          </cell>
        </row>
        <row r="49510">
          <cell r="N49510">
            <v>1997</v>
          </cell>
        </row>
        <row r="49511">
          <cell r="N49511">
            <v>1184</v>
          </cell>
        </row>
        <row r="49512">
          <cell r="N49512">
            <v>2079</v>
          </cell>
        </row>
        <row r="49513">
          <cell r="N49513">
            <v>1710</v>
          </cell>
        </row>
        <row r="49514">
          <cell r="N49514">
            <v>905</v>
          </cell>
        </row>
        <row r="49515">
          <cell r="N49515">
            <v>1761</v>
          </cell>
        </row>
        <row r="49516">
          <cell r="N49516">
            <v>1478</v>
          </cell>
        </row>
        <row r="49517">
          <cell r="N49517">
            <v>2053</v>
          </cell>
        </row>
        <row r="49518">
          <cell r="N49518">
            <v>1125</v>
          </cell>
        </row>
        <row r="49519">
          <cell r="N49519">
            <v>864</v>
          </cell>
        </row>
        <row r="49520">
          <cell r="N49520">
            <v>1265</v>
          </cell>
        </row>
        <row r="49521">
          <cell r="N49521">
            <v>2292</v>
          </cell>
        </row>
        <row r="49522">
          <cell r="N49522">
            <v>1676</v>
          </cell>
        </row>
        <row r="49523">
          <cell r="N49523">
            <v>1287</v>
          </cell>
        </row>
        <row r="49524">
          <cell r="N49524">
            <v>2526</v>
          </cell>
        </row>
        <row r="49525">
          <cell r="N49525">
            <v>2610</v>
          </cell>
        </row>
        <row r="49526">
          <cell r="N49526">
            <v>2059</v>
          </cell>
        </row>
        <row r="49527">
          <cell r="N49527">
            <v>1154</v>
          </cell>
        </row>
        <row r="49528">
          <cell r="N49528">
            <v>1820</v>
          </cell>
        </row>
        <row r="49529">
          <cell r="N49529">
            <v>2249</v>
          </cell>
        </row>
        <row r="49530">
          <cell r="N49530">
            <v>1959</v>
          </cell>
        </row>
        <row r="49531">
          <cell r="N49531">
            <v>2074</v>
          </cell>
        </row>
        <row r="49532">
          <cell r="N49532">
            <v>827</v>
          </cell>
        </row>
        <row r="49533">
          <cell r="N49533">
            <v>2409</v>
          </cell>
        </row>
        <row r="49534">
          <cell r="N49534">
            <v>2547</v>
          </cell>
        </row>
        <row r="49535">
          <cell r="N49535">
            <v>2236</v>
          </cell>
        </row>
        <row r="49536">
          <cell r="N49536">
            <v>517</v>
          </cell>
        </row>
        <row r="49537">
          <cell r="N49537">
            <v>1006</v>
          </cell>
        </row>
        <row r="49538">
          <cell r="N49538">
            <v>2411</v>
          </cell>
        </row>
        <row r="49539">
          <cell r="N49539">
            <v>1876</v>
          </cell>
        </row>
        <row r="49540">
          <cell r="N49540">
            <v>1800</v>
          </cell>
        </row>
        <row r="49541">
          <cell r="N49541">
            <v>1186</v>
          </cell>
        </row>
        <row r="49542">
          <cell r="N49542">
            <v>2691</v>
          </cell>
        </row>
        <row r="49543">
          <cell r="N49543">
            <v>2056</v>
          </cell>
        </row>
        <row r="49544">
          <cell r="N49544">
            <v>901</v>
          </cell>
        </row>
        <row r="49545">
          <cell r="N49545">
            <v>2426</v>
          </cell>
        </row>
        <row r="49546">
          <cell r="N49546">
            <v>914</v>
          </cell>
        </row>
        <row r="49547">
          <cell r="N49547">
            <v>1215</v>
          </cell>
        </row>
        <row r="49548">
          <cell r="N49548">
            <v>2379</v>
          </cell>
        </row>
        <row r="49549">
          <cell r="N49549">
            <v>1714</v>
          </cell>
        </row>
        <row r="49550">
          <cell r="N49550">
            <v>814</v>
          </cell>
        </row>
        <row r="49551">
          <cell r="N49551">
            <v>954</v>
          </cell>
        </row>
        <row r="49552">
          <cell r="N49552">
            <v>1008</v>
          </cell>
        </row>
        <row r="49553">
          <cell r="N49553">
            <v>779</v>
          </cell>
        </row>
        <row r="49554">
          <cell r="N49554">
            <v>2408</v>
          </cell>
        </row>
        <row r="49555">
          <cell r="N49555">
            <v>1950</v>
          </cell>
        </row>
        <row r="49556">
          <cell r="N49556">
            <v>2101</v>
          </cell>
        </row>
        <row r="49557">
          <cell r="N49557">
            <v>1552</v>
          </cell>
        </row>
        <row r="49558">
          <cell r="N49558">
            <v>1915</v>
          </cell>
        </row>
        <row r="49559">
          <cell r="N49559">
            <v>821</v>
          </cell>
        </row>
        <row r="49560">
          <cell r="N49560">
            <v>2180</v>
          </cell>
        </row>
        <row r="49561">
          <cell r="N49561">
            <v>2641</v>
          </cell>
        </row>
        <row r="49562">
          <cell r="N49562">
            <v>816</v>
          </cell>
        </row>
        <row r="49563">
          <cell r="N49563">
            <v>2617</v>
          </cell>
        </row>
        <row r="49564">
          <cell r="N49564">
            <v>2136</v>
          </cell>
        </row>
        <row r="49565">
          <cell r="N49565">
            <v>1376</v>
          </cell>
        </row>
        <row r="49566">
          <cell r="N49566">
            <v>802</v>
          </cell>
        </row>
        <row r="49567">
          <cell r="N49567">
            <v>1134</v>
          </cell>
        </row>
        <row r="49568">
          <cell r="N49568">
            <v>2387</v>
          </cell>
        </row>
        <row r="49569">
          <cell r="N49569">
            <v>2370</v>
          </cell>
        </row>
        <row r="49570">
          <cell r="N49570">
            <v>1683</v>
          </cell>
        </row>
        <row r="49571">
          <cell r="N49571">
            <v>2230</v>
          </cell>
        </row>
        <row r="49572">
          <cell r="N49572">
            <v>1833</v>
          </cell>
        </row>
        <row r="49573">
          <cell r="N49573">
            <v>1857</v>
          </cell>
        </row>
        <row r="49574">
          <cell r="N49574">
            <v>908</v>
          </cell>
        </row>
        <row r="49575">
          <cell r="N49575">
            <v>795</v>
          </cell>
        </row>
        <row r="49576">
          <cell r="N49576">
            <v>868</v>
          </cell>
        </row>
        <row r="49577">
          <cell r="N49577">
            <v>1074</v>
          </cell>
        </row>
        <row r="49578">
          <cell r="N49578">
            <v>845</v>
          </cell>
        </row>
        <row r="49579">
          <cell r="N49579">
            <v>1189</v>
          </cell>
        </row>
        <row r="49580">
          <cell r="N49580">
            <v>1260</v>
          </cell>
        </row>
        <row r="49581">
          <cell r="N49581">
            <v>929</v>
          </cell>
        </row>
        <row r="49582">
          <cell r="N49582">
            <v>2758</v>
          </cell>
        </row>
        <row r="49583">
          <cell r="N49583">
            <v>1472</v>
          </cell>
        </row>
        <row r="49584">
          <cell r="N49584">
            <v>1062</v>
          </cell>
        </row>
        <row r="49585">
          <cell r="N49585">
            <v>1239</v>
          </cell>
        </row>
        <row r="49586">
          <cell r="N49586">
            <v>611</v>
          </cell>
        </row>
        <row r="49587">
          <cell r="N49587">
            <v>2503</v>
          </cell>
        </row>
        <row r="49588">
          <cell r="N49588">
            <v>2173</v>
          </cell>
        </row>
        <row r="49589">
          <cell r="N49589">
            <v>919</v>
          </cell>
        </row>
        <row r="49590">
          <cell r="N49590">
            <v>1370</v>
          </cell>
        </row>
        <row r="49591">
          <cell r="N49591">
            <v>2368</v>
          </cell>
        </row>
        <row r="49592">
          <cell r="N49592">
            <v>1346</v>
          </cell>
        </row>
        <row r="49593">
          <cell r="N49593">
            <v>2368</v>
          </cell>
        </row>
        <row r="49594">
          <cell r="N49594">
            <v>1050</v>
          </cell>
        </row>
        <row r="49595">
          <cell r="N49595">
            <v>2123</v>
          </cell>
        </row>
        <row r="49596">
          <cell r="N49596">
            <v>1401</v>
          </cell>
        </row>
        <row r="49597">
          <cell r="N49597">
            <v>1560</v>
          </cell>
        </row>
        <row r="49598">
          <cell r="N49598">
            <v>802</v>
          </cell>
        </row>
        <row r="49599">
          <cell r="N49599">
            <v>806</v>
          </cell>
        </row>
        <row r="49600">
          <cell r="N49600">
            <v>2335</v>
          </cell>
        </row>
        <row r="49601">
          <cell r="N49601">
            <v>1773</v>
          </cell>
        </row>
        <row r="49602">
          <cell r="N49602">
            <v>333</v>
          </cell>
        </row>
        <row r="49603">
          <cell r="N49603">
            <v>846</v>
          </cell>
        </row>
        <row r="49604">
          <cell r="N49604">
            <v>2041</v>
          </cell>
        </row>
        <row r="49605">
          <cell r="N49605">
            <v>1841</v>
          </cell>
        </row>
        <row r="49606">
          <cell r="N49606">
            <v>912</v>
          </cell>
        </row>
        <row r="49607">
          <cell r="N49607">
            <v>2193</v>
          </cell>
        </row>
        <row r="49608">
          <cell r="N49608">
            <v>818</v>
          </cell>
        </row>
        <row r="49609">
          <cell r="N49609">
            <v>1226</v>
          </cell>
        </row>
        <row r="49610">
          <cell r="N49610">
            <v>1786</v>
          </cell>
        </row>
        <row r="49611">
          <cell r="N49611">
            <v>960</v>
          </cell>
        </row>
        <row r="49612">
          <cell r="N49612">
            <v>2128</v>
          </cell>
        </row>
        <row r="49613">
          <cell r="N49613">
            <v>2233</v>
          </cell>
        </row>
        <row r="49614">
          <cell r="N49614">
            <v>827</v>
          </cell>
        </row>
        <row r="49615">
          <cell r="N49615">
            <v>926</v>
          </cell>
        </row>
        <row r="49616">
          <cell r="N49616">
            <v>1894</v>
          </cell>
        </row>
        <row r="49617">
          <cell r="N49617">
            <v>815</v>
          </cell>
        </row>
        <row r="49618">
          <cell r="N49618">
            <v>801</v>
          </cell>
        </row>
        <row r="49619">
          <cell r="N49619">
            <v>1404</v>
          </cell>
        </row>
        <row r="49620">
          <cell r="N49620">
            <v>860</v>
          </cell>
        </row>
        <row r="49621">
          <cell r="N49621">
            <v>780</v>
          </cell>
        </row>
        <row r="49622">
          <cell r="N49622">
            <v>1857</v>
          </cell>
        </row>
        <row r="49623">
          <cell r="N49623">
            <v>2443</v>
          </cell>
        </row>
        <row r="49624">
          <cell r="N49624">
            <v>1697</v>
          </cell>
        </row>
        <row r="49625">
          <cell r="N49625">
            <v>900</v>
          </cell>
        </row>
        <row r="49626">
          <cell r="N49626">
            <v>756</v>
          </cell>
        </row>
        <row r="49627">
          <cell r="N49627">
            <v>1123</v>
          </cell>
        </row>
        <row r="49628">
          <cell r="N49628">
            <v>1940</v>
          </cell>
        </row>
        <row r="49629">
          <cell r="N49629">
            <v>777</v>
          </cell>
        </row>
        <row r="49630">
          <cell r="N49630">
            <v>2162</v>
          </cell>
        </row>
        <row r="49631">
          <cell r="N49631">
            <v>855</v>
          </cell>
        </row>
        <row r="49632">
          <cell r="N49632">
            <v>2157</v>
          </cell>
        </row>
        <row r="49633">
          <cell r="N49633">
            <v>2832</v>
          </cell>
        </row>
        <row r="49634">
          <cell r="N49634">
            <v>2211</v>
          </cell>
        </row>
        <row r="49635">
          <cell r="N49635">
            <v>2316</v>
          </cell>
        </row>
        <row r="49636">
          <cell r="N49636">
            <v>2072</v>
          </cell>
        </row>
        <row r="49637">
          <cell r="N49637">
            <v>800</v>
          </cell>
        </row>
        <row r="49638">
          <cell r="N49638">
            <v>817</v>
          </cell>
        </row>
        <row r="49639">
          <cell r="N49639">
            <v>2377</v>
          </cell>
        </row>
        <row r="49640">
          <cell r="N49640">
            <v>2185</v>
          </cell>
        </row>
        <row r="49641">
          <cell r="N49641">
            <v>1703</v>
          </cell>
        </row>
        <row r="49642">
          <cell r="N49642">
            <v>2056</v>
          </cell>
        </row>
        <row r="49643">
          <cell r="N49643">
            <v>329</v>
          </cell>
        </row>
        <row r="49644">
          <cell r="N49644">
            <v>2146</v>
          </cell>
        </row>
        <row r="49645">
          <cell r="N49645">
            <v>777</v>
          </cell>
        </row>
        <row r="49646">
          <cell r="N49646">
            <v>1333</v>
          </cell>
        </row>
        <row r="49647">
          <cell r="N49647">
            <v>3024</v>
          </cell>
        </row>
        <row r="49648">
          <cell r="N49648">
            <v>1838</v>
          </cell>
        </row>
        <row r="49649">
          <cell r="N49649">
            <v>1109</v>
          </cell>
        </row>
        <row r="49650">
          <cell r="N49650">
            <v>1974</v>
          </cell>
        </row>
        <row r="49651">
          <cell r="N49651">
            <v>2079</v>
          </cell>
        </row>
        <row r="49652">
          <cell r="N49652">
            <v>2486</v>
          </cell>
        </row>
        <row r="49653">
          <cell r="N49653">
            <v>1295</v>
          </cell>
        </row>
        <row r="49654">
          <cell r="N49654">
            <v>1923</v>
          </cell>
        </row>
        <row r="49655">
          <cell r="N49655">
            <v>1958</v>
          </cell>
        </row>
        <row r="49656">
          <cell r="N49656">
            <v>844</v>
          </cell>
        </row>
        <row r="49657">
          <cell r="N49657">
            <v>1478</v>
          </cell>
        </row>
        <row r="49658">
          <cell r="N49658">
            <v>1783</v>
          </cell>
        </row>
        <row r="49659">
          <cell r="N49659">
            <v>1459</v>
          </cell>
        </row>
        <row r="49660">
          <cell r="N49660">
            <v>793</v>
          </cell>
        </row>
        <row r="49661">
          <cell r="N49661">
            <v>1166</v>
          </cell>
        </row>
        <row r="49662">
          <cell r="N49662">
            <v>1541</v>
          </cell>
        </row>
        <row r="49663">
          <cell r="N49663">
            <v>1731</v>
          </cell>
        </row>
        <row r="49664">
          <cell r="N49664">
            <v>1363</v>
          </cell>
        </row>
        <row r="49665">
          <cell r="N49665">
            <v>1079</v>
          </cell>
        </row>
        <row r="49666">
          <cell r="N49666">
            <v>1483</v>
          </cell>
        </row>
        <row r="49667">
          <cell r="N49667">
            <v>798</v>
          </cell>
        </row>
        <row r="49668">
          <cell r="N49668">
            <v>1169</v>
          </cell>
        </row>
        <row r="49669">
          <cell r="N49669">
            <v>825</v>
          </cell>
        </row>
        <row r="49670">
          <cell r="N49670">
            <v>2737</v>
          </cell>
        </row>
        <row r="49671">
          <cell r="N49671">
            <v>908</v>
          </cell>
        </row>
        <row r="49672">
          <cell r="N49672">
            <v>2159</v>
          </cell>
        </row>
        <row r="49673">
          <cell r="N49673">
            <v>1276</v>
          </cell>
        </row>
        <row r="49674">
          <cell r="N49674">
            <v>2049</v>
          </cell>
        </row>
        <row r="49675">
          <cell r="N49675">
            <v>818</v>
          </cell>
        </row>
        <row r="49676">
          <cell r="N49676">
            <v>2074</v>
          </cell>
        </row>
        <row r="49677">
          <cell r="N49677">
            <v>2203</v>
          </cell>
        </row>
        <row r="49678">
          <cell r="N49678">
            <v>2400</v>
          </cell>
        </row>
        <row r="49679">
          <cell r="N49679">
            <v>1872</v>
          </cell>
        </row>
        <row r="49680">
          <cell r="N49680">
            <v>851</v>
          </cell>
        </row>
        <row r="49681">
          <cell r="N49681">
            <v>1299</v>
          </cell>
        </row>
        <row r="49682">
          <cell r="N49682">
            <v>2136</v>
          </cell>
        </row>
        <row r="49683">
          <cell r="N49683">
            <v>1556</v>
          </cell>
        </row>
        <row r="49684">
          <cell r="N49684">
            <v>1541</v>
          </cell>
        </row>
        <row r="49685">
          <cell r="N49685">
            <v>2000</v>
          </cell>
        </row>
        <row r="49686">
          <cell r="N49686">
            <v>858</v>
          </cell>
        </row>
        <row r="49687">
          <cell r="N49687">
            <v>2512</v>
          </cell>
        </row>
        <row r="49688">
          <cell r="N49688">
            <v>1897</v>
          </cell>
        </row>
        <row r="49689">
          <cell r="N49689">
            <v>805</v>
          </cell>
        </row>
        <row r="49690">
          <cell r="N49690">
            <v>903</v>
          </cell>
        </row>
        <row r="49691">
          <cell r="N49691">
            <v>1377</v>
          </cell>
        </row>
        <row r="49692">
          <cell r="N49692">
            <v>1164</v>
          </cell>
        </row>
        <row r="49693">
          <cell r="N49693">
            <v>2241</v>
          </cell>
        </row>
        <row r="49694">
          <cell r="N49694">
            <v>867</v>
          </cell>
        </row>
        <row r="49695">
          <cell r="N49695">
            <v>2376</v>
          </cell>
        </row>
        <row r="49696">
          <cell r="N49696">
            <v>2076</v>
          </cell>
        </row>
        <row r="49697">
          <cell r="N49697">
            <v>938</v>
          </cell>
        </row>
        <row r="49698">
          <cell r="N49698">
            <v>858</v>
          </cell>
        </row>
        <row r="49699">
          <cell r="N49699">
            <v>2276</v>
          </cell>
        </row>
        <row r="49700">
          <cell r="N49700">
            <v>2387</v>
          </cell>
        </row>
        <row r="49701">
          <cell r="N49701">
            <v>1476</v>
          </cell>
        </row>
        <row r="49702">
          <cell r="N49702">
            <v>1638</v>
          </cell>
        </row>
        <row r="49703">
          <cell r="N49703">
            <v>1987</v>
          </cell>
        </row>
        <row r="49704">
          <cell r="N49704">
            <v>1133</v>
          </cell>
        </row>
        <row r="49705">
          <cell r="N49705">
            <v>2203</v>
          </cell>
        </row>
        <row r="49706">
          <cell r="N49706">
            <v>1520</v>
          </cell>
        </row>
        <row r="49707">
          <cell r="N49707">
            <v>2389</v>
          </cell>
        </row>
        <row r="49708">
          <cell r="N49708">
            <v>1910</v>
          </cell>
        </row>
        <row r="49709">
          <cell r="N49709">
            <v>1035</v>
          </cell>
        </row>
        <row r="49710">
          <cell r="N49710">
            <v>1270</v>
          </cell>
        </row>
        <row r="49711">
          <cell r="N49711">
            <v>1900</v>
          </cell>
        </row>
        <row r="49712">
          <cell r="N49712">
            <v>1420</v>
          </cell>
        </row>
        <row r="49713">
          <cell r="N49713">
            <v>919</v>
          </cell>
        </row>
        <row r="49714">
          <cell r="N49714">
            <v>2233</v>
          </cell>
        </row>
        <row r="49715">
          <cell r="N49715">
            <v>865</v>
          </cell>
        </row>
        <row r="49716">
          <cell r="N49716">
            <v>2335</v>
          </cell>
        </row>
        <row r="49717">
          <cell r="N49717">
            <v>1604</v>
          </cell>
        </row>
        <row r="49718">
          <cell r="N49718">
            <v>1800</v>
          </cell>
        </row>
        <row r="49719">
          <cell r="N49719">
            <v>871</v>
          </cell>
        </row>
        <row r="49720">
          <cell r="N49720">
            <v>855</v>
          </cell>
        </row>
        <row r="49721">
          <cell r="N49721">
            <v>1295</v>
          </cell>
        </row>
        <row r="49722">
          <cell r="N49722">
            <v>1541</v>
          </cell>
        </row>
        <row r="49723">
          <cell r="N49723">
            <v>2274</v>
          </cell>
        </row>
        <row r="49724">
          <cell r="N49724">
            <v>2043</v>
          </cell>
        </row>
        <row r="49725">
          <cell r="N49725">
            <v>813</v>
          </cell>
        </row>
        <row r="49726">
          <cell r="N49726">
            <v>2091</v>
          </cell>
        </row>
        <row r="49727">
          <cell r="N49727">
            <v>2573</v>
          </cell>
        </row>
        <row r="49728">
          <cell r="N49728">
            <v>1140</v>
          </cell>
        </row>
        <row r="49729">
          <cell r="N49729">
            <v>2274</v>
          </cell>
        </row>
        <row r="49730">
          <cell r="N49730">
            <v>957</v>
          </cell>
        </row>
        <row r="49731">
          <cell r="N49731">
            <v>2433</v>
          </cell>
        </row>
        <row r="49732">
          <cell r="N49732">
            <v>952</v>
          </cell>
        </row>
        <row r="49733">
          <cell r="N49733">
            <v>1556</v>
          </cell>
        </row>
        <row r="49734">
          <cell r="N49734">
            <v>1172</v>
          </cell>
        </row>
        <row r="49735">
          <cell r="N49735">
            <v>772</v>
          </cell>
        </row>
        <row r="49736">
          <cell r="N49736">
            <v>1837</v>
          </cell>
        </row>
        <row r="49737">
          <cell r="N49737">
            <v>1543</v>
          </cell>
        </row>
        <row r="49738">
          <cell r="N49738">
            <v>1952</v>
          </cell>
        </row>
        <row r="49739">
          <cell r="N49739">
            <v>2578</v>
          </cell>
        </row>
        <row r="49740">
          <cell r="N49740">
            <v>2654</v>
          </cell>
        </row>
        <row r="49741">
          <cell r="N49741">
            <v>2022</v>
          </cell>
        </row>
        <row r="49742">
          <cell r="N49742">
            <v>1112</v>
          </cell>
        </row>
        <row r="49743">
          <cell r="N49743">
            <v>1940</v>
          </cell>
        </row>
        <row r="49744">
          <cell r="N49744">
            <v>1550</v>
          </cell>
        </row>
        <row r="49745">
          <cell r="N49745">
            <v>1554</v>
          </cell>
        </row>
        <row r="49746">
          <cell r="N49746">
            <v>1983</v>
          </cell>
        </row>
        <row r="49747">
          <cell r="N49747">
            <v>2022</v>
          </cell>
        </row>
        <row r="49748">
          <cell r="N49748">
            <v>2815</v>
          </cell>
        </row>
        <row r="49749">
          <cell r="N49749">
            <v>1922</v>
          </cell>
        </row>
        <row r="49750">
          <cell r="N49750">
            <v>1759</v>
          </cell>
        </row>
        <row r="49751">
          <cell r="N49751">
            <v>1974</v>
          </cell>
        </row>
        <row r="49752">
          <cell r="N49752">
            <v>1722</v>
          </cell>
        </row>
        <row r="49753">
          <cell r="N49753">
            <v>2556</v>
          </cell>
        </row>
        <row r="49754">
          <cell r="N49754">
            <v>2177</v>
          </cell>
        </row>
        <row r="49755">
          <cell r="N49755">
            <v>1078</v>
          </cell>
        </row>
        <row r="49756">
          <cell r="N49756">
            <v>1872</v>
          </cell>
        </row>
        <row r="49757">
          <cell r="N49757">
            <v>2017</v>
          </cell>
        </row>
        <row r="49758">
          <cell r="N49758">
            <v>2191</v>
          </cell>
        </row>
        <row r="49759">
          <cell r="N49759">
            <v>350</v>
          </cell>
        </row>
        <row r="49760">
          <cell r="N49760">
            <v>1179</v>
          </cell>
        </row>
        <row r="49761">
          <cell r="N49761">
            <v>1913</v>
          </cell>
        </row>
        <row r="49762">
          <cell r="N49762">
            <v>1134</v>
          </cell>
        </row>
        <row r="49763">
          <cell r="N49763">
            <v>1610</v>
          </cell>
        </row>
        <row r="49764">
          <cell r="N49764">
            <v>1911</v>
          </cell>
        </row>
        <row r="49765">
          <cell r="N49765">
            <v>816</v>
          </cell>
        </row>
        <row r="49766">
          <cell r="N49766">
            <v>1631</v>
          </cell>
        </row>
        <row r="49767">
          <cell r="N49767">
            <v>2078</v>
          </cell>
        </row>
        <row r="49768">
          <cell r="N49768">
            <v>1410</v>
          </cell>
        </row>
        <row r="49769">
          <cell r="N49769">
            <v>1680</v>
          </cell>
        </row>
        <row r="49770">
          <cell r="N49770">
            <v>788</v>
          </cell>
        </row>
        <row r="49771">
          <cell r="N49771">
            <v>838</v>
          </cell>
        </row>
        <row r="49772">
          <cell r="N49772">
            <v>804</v>
          </cell>
        </row>
        <row r="49773">
          <cell r="N49773">
            <v>976</v>
          </cell>
        </row>
        <row r="49774">
          <cell r="N49774">
            <v>881</v>
          </cell>
        </row>
        <row r="49775">
          <cell r="N49775">
            <v>2413</v>
          </cell>
        </row>
        <row r="49776">
          <cell r="N49776">
            <v>792</v>
          </cell>
        </row>
        <row r="49777">
          <cell r="N49777">
            <v>1741</v>
          </cell>
        </row>
        <row r="49778">
          <cell r="N49778">
            <v>937</v>
          </cell>
        </row>
        <row r="49779">
          <cell r="N49779">
            <v>2377</v>
          </cell>
        </row>
        <row r="49780">
          <cell r="N49780">
            <v>1359</v>
          </cell>
        </row>
        <row r="49781">
          <cell r="N49781">
            <v>2665</v>
          </cell>
        </row>
        <row r="49782">
          <cell r="N49782">
            <v>2248</v>
          </cell>
        </row>
        <row r="49783">
          <cell r="N49783">
            <v>1167</v>
          </cell>
        </row>
        <row r="49784">
          <cell r="N49784">
            <v>889</v>
          </cell>
        </row>
        <row r="49785">
          <cell r="N49785">
            <v>1826</v>
          </cell>
        </row>
        <row r="49786">
          <cell r="N49786">
            <v>1466</v>
          </cell>
        </row>
        <row r="49787">
          <cell r="N49787">
            <v>2144</v>
          </cell>
        </row>
        <row r="49788">
          <cell r="N49788">
            <v>1877</v>
          </cell>
        </row>
        <row r="49789">
          <cell r="N49789">
            <v>2349</v>
          </cell>
        </row>
        <row r="49790">
          <cell r="N49790">
            <v>852</v>
          </cell>
        </row>
        <row r="49791">
          <cell r="N49791">
            <v>2282</v>
          </cell>
        </row>
        <row r="49792">
          <cell r="N49792">
            <v>946</v>
          </cell>
        </row>
        <row r="49793">
          <cell r="N49793">
            <v>2362</v>
          </cell>
        </row>
        <row r="49794">
          <cell r="N49794">
            <v>2037</v>
          </cell>
        </row>
        <row r="49795">
          <cell r="N49795">
            <v>899</v>
          </cell>
        </row>
        <row r="49796">
          <cell r="N49796">
            <v>826</v>
          </cell>
        </row>
        <row r="49797">
          <cell r="N49797">
            <v>2347</v>
          </cell>
        </row>
        <row r="49798">
          <cell r="N49798">
            <v>2591</v>
          </cell>
        </row>
        <row r="49799">
          <cell r="N49799">
            <v>1047</v>
          </cell>
        </row>
        <row r="49800">
          <cell r="N49800">
            <v>810</v>
          </cell>
        </row>
        <row r="49801">
          <cell r="N49801">
            <v>404</v>
          </cell>
        </row>
        <row r="49802">
          <cell r="N49802">
            <v>2176</v>
          </cell>
        </row>
        <row r="49803">
          <cell r="N49803">
            <v>846</v>
          </cell>
        </row>
        <row r="49804">
          <cell r="N49804">
            <v>2049</v>
          </cell>
        </row>
        <row r="49805">
          <cell r="N49805">
            <v>1726</v>
          </cell>
        </row>
        <row r="49806">
          <cell r="N49806">
            <v>1375</v>
          </cell>
        </row>
        <row r="49807">
          <cell r="N49807">
            <v>1633</v>
          </cell>
        </row>
        <row r="49808">
          <cell r="N49808">
            <v>1505</v>
          </cell>
        </row>
        <row r="49809">
          <cell r="N49809">
            <v>344</v>
          </cell>
        </row>
        <row r="49810">
          <cell r="N49810">
            <v>2112</v>
          </cell>
        </row>
        <row r="49811">
          <cell r="N49811">
            <v>977</v>
          </cell>
        </row>
        <row r="49812">
          <cell r="N49812">
            <v>817</v>
          </cell>
        </row>
        <row r="49813">
          <cell r="N49813">
            <v>1061</v>
          </cell>
        </row>
        <row r="49814">
          <cell r="N49814">
            <v>1857</v>
          </cell>
        </row>
        <row r="49815">
          <cell r="N49815">
            <v>1808</v>
          </cell>
        </row>
        <row r="49816">
          <cell r="N49816">
            <v>1544</v>
          </cell>
        </row>
        <row r="49817">
          <cell r="N49817">
            <v>2294</v>
          </cell>
        </row>
        <row r="49818">
          <cell r="N49818">
            <v>785</v>
          </cell>
        </row>
        <row r="49819">
          <cell r="N49819">
            <v>2147</v>
          </cell>
        </row>
        <row r="49820">
          <cell r="N49820">
            <v>2331</v>
          </cell>
        </row>
        <row r="49821">
          <cell r="N49821">
            <v>2224</v>
          </cell>
        </row>
        <row r="49822">
          <cell r="N49822">
            <v>1874</v>
          </cell>
        </row>
        <row r="49823">
          <cell r="N49823">
            <v>2383</v>
          </cell>
        </row>
        <row r="49824">
          <cell r="N49824">
            <v>2254</v>
          </cell>
        </row>
        <row r="49825">
          <cell r="N49825">
            <v>1701</v>
          </cell>
        </row>
        <row r="49826">
          <cell r="N49826">
            <v>1601</v>
          </cell>
        </row>
        <row r="49827">
          <cell r="N49827">
            <v>1046</v>
          </cell>
        </row>
        <row r="49828">
          <cell r="N49828">
            <v>2143</v>
          </cell>
        </row>
        <row r="49829">
          <cell r="N49829">
            <v>1935</v>
          </cell>
        </row>
        <row r="49830">
          <cell r="N49830">
            <v>2089</v>
          </cell>
        </row>
        <row r="49831">
          <cell r="N49831">
            <v>997</v>
          </cell>
        </row>
        <row r="49832">
          <cell r="N49832">
            <v>1565</v>
          </cell>
        </row>
        <row r="49833">
          <cell r="N49833">
            <v>812</v>
          </cell>
        </row>
        <row r="49834">
          <cell r="N49834">
            <v>806</v>
          </cell>
        </row>
        <row r="49835">
          <cell r="N49835">
            <v>1982</v>
          </cell>
        </row>
        <row r="49836">
          <cell r="N49836">
            <v>2313</v>
          </cell>
        </row>
        <row r="49837">
          <cell r="N49837">
            <v>3055</v>
          </cell>
        </row>
        <row r="49838">
          <cell r="N49838">
            <v>278</v>
          </cell>
        </row>
        <row r="49839">
          <cell r="N49839">
            <v>2018</v>
          </cell>
        </row>
        <row r="49840">
          <cell r="N49840">
            <v>2278</v>
          </cell>
        </row>
        <row r="49841">
          <cell r="N49841">
            <v>1290</v>
          </cell>
        </row>
        <row r="49842">
          <cell r="N49842">
            <v>1557</v>
          </cell>
        </row>
        <row r="49843">
          <cell r="N49843">
            <v>1891</v>
          </cell>
        </row>
        <row r="49844">
          <cell r="N49844">
            <v>932</v>
          </cell>
        </row>
        <row r="49845">
          <cell r="N49845">
            <v>291</v>
          </cell>
        </row>
        <row r="49846">
          <cell r="N49846">
            <v>1422</v>
          </cell>
        </row>
        <row r="49847">
          <cell r="N49847">
            <v>2066</v>
          </cell>
        </row>
        <row r="49848">
          <cell r="N49848">
            <v>1795</v>
          </cell>
        </row>
        <row r="49849">
          <cell r="N49849">
            <v>2069</v>
          </cell>
        </row>
        <row r="49850">
          <cell r="N49850">
            <v>2841</v>
          </cell>
        </row>
        <row r="49851">
          <cell r="N49851">
            <v>791</v>
          </cell>
        </row>
        <row r="49852">
          <cell r="N49852">
            <v>1537</v>
          </cell>
        </row>
        <row r="49853">
          <cell r="N49853">
            <v>1360</v>
          </cell>
        </row>
        <row r="49854">
          <cell r="N49854">
            <v>2322</v>
          </cell>
        </row>
        <row r="49855">
          <cell r="N49855">
            <v>1236</v>
          </cell>
        </row>
        <row r="49856">
          <cell r="N49856">
            <v>2302</v>
          </cell>
        </row>
        <row r="49857">
          <cell r="N49857">
            <v>1843</v>
          </cell>
        </row>
        <row r="49858">
          <cell r="N49858">
            <v>1282</v>
          </cell>
        </row>
        <row r="49859">
          <cell r="N49859">
            <v>1889</v>
          </cell>
        </row>
        <row r="49860">
          <cell r="N49860">
            <v>1941</v>
          </cell>
        </row>
        <row r="49861">
          <cell r="N49861">
            <v>1775</v>
          </cell>
        </row>
        <row r="49862">
          <cell r="N49862">
            <v>761</v>
          </cell>
        </row>
        <row r="49863">
          <cell r="N49863">
            <v>1391</v>
          </cell>
        </row>
        <row r="49864">
          <cell r="N49864">
            <v>1788</v>
          </cell>
        </row>
        <row r="49865">
          <cell r="N49865">
            <v>1192</v>
          </cell>
        </row>
        <row r="49866">
          <cell r="N49866">
            <v>1584</v>
          </cell>
        </row>
        <row r="49867">
          <cell r="N49867">
            <v>2288</v>
          </cell>
        </row>
        <row r="49868">
          <cell r="N49868">
            <v>1481</v>
          </cell>
        </row>
        <row r="49869">
          <cell r="N49869">
            <v>2083</v>
          </cell>
        </row>
        <row r="49870">
          <cell r="N49870">
            <v>1804</v>
          </cell>
        </row>
        <row r="49871">
          <cell r="N49871">
            <v>813</v>
          </cell>
        </row>
        <row r="49872">
          <cell r="N49872">
            <v>2370</v>
          </cell>
        </row>
        <row r="49873">
          <cell r="N49873">
            <v>1760</v>
          </cell>
        </row>
        <row r="49874">
          <cell r="N49874">
            <v>1755</v>
          </cell>
        </row>
        <row r="49875">
          <cell r="N49875">
            <v>2585</v>
          </cell>
        </row>
        <row r="49876">
          <cell r="N49876">
            <v>1000</v>
          </cell>
        </row>
        <row r="49877">
          <cell r="N49877">
            <v>838</v>
          </cell>
        </row>
        <row r="49878">
          <cell r="N49878">
            <v>2026</v>
          </cell>
        </row>
        <row r="49879">
          <cell r="N49879">
            <v>993</v>
          </cell>
        </row>
        <row r="49880">
          <cell r="N49880">
            <v>826</v>
          </cell>
        </row>
        <row r="49881">
          <cell r="N49881">
            <v>2571</v>
          </cell>
        </row>
        <row r="49882">
          <cell r="N49882">
            <v>2029</v>
          </cell>
        </row>
        <row r="49883">
          <cell r="N49883">
            <v>1434</v>
          </cell>
        </row>
        <row r="49884">
          <cell r="N49884">
            <v>609</v>
          </cell>
        </row>
        <row r="49885">
          <cell r="N49885">
            <v>758</v>
          </cell>
        </row>
        <row r="49886">
          <cell r="N49886">
            <v>813</v>
          </cell>
        </row>
        <row r="49887">
          <cell r="N49887">
            <v>1553</v>
          </cell>
        </row>
        <row r="49888">
          <cell r="N49888">
            <v>1567</v>
          </cell>
        </row>
        <row r="49889">
          <cell r="N49889">
            <v>1692</v>
          </cell>
        </row>
        <row r="49890">
          <cell r="N49890">
            <v>935</v>
          </cell>
        </row>
        <row r="49891">
          <cell r="N49891">
            <v>777</v>
          </cell>
        </row>
        <row r="49892">
          <cell r="N49892">
            <v>1881</v>
          </cell>
        </row>
        <row r="49893">
          <cell r="N49893">
            <v>1944</v>
          </cell>
        </row>
        <row r="49894">
          <cell r="N49894">
            <v>1841</v>
          </cell>
        </row>
        <row r="49895">
          <cell r="N49895">
            <v>796</v>
          </cell>
        </row>
        <row r="49896">
          <cell r="N49896">
            <v>2144</v>
          </cell>
        </row>
        <row r="49897">
          <cell r="N49897">
            <v>1552</v>
          </cell>
        </row>
        <row r="49898">
          <cell r="N49898">
            <v>2092</v>
          </cell>
        </row>
        <row r="49899">
          <cell r="N49899">
            <v>2365</v>
          </cell>
        </row>
        <row r="49900">
          <cell r="N49900">
            <v>1135</v>
          </cell>
        </row>
        <row r="49901">
          <cell r="N49901">
            <v>2091</v>
          </cell>
        </row>
        <row r="49902">
          <cell r="N49902">
            <v>1393</v>
          </cell>
        </row>
        <row r="49903">
          <cell r="N49903">
            <v>1603</v>
          </cell>
        </row>
        <row r="49904">
          <cell r="N49904">
            <v>1209</v>
          </cell>
        </row>
        <row r="49905">
          <cell r="N49905">
            <v>1842</v>
          </cell>
        </row>
        <row r="49906">
          <cell r="N49906">
            <v>2541</v>
          </cell>
        </row>
        <row r="49907">
          <cell r="N49907">
            <v>1907</v>
          </cell>
        </row>
        <row r="49908">
          <cell r="N49908">
            <v>1553</v>
          </cell>
        </row>
        <row r="49909">
          <cell r="N49909">
            <v>1039</v>
          </cell>
        </row>
        <row r="49910">
          <cell r="N49910">
            <v>1879</v>
          </cell>
        </row>
        <row r="49911">
          <cell r="N49911">
            <v>1266</v>
          </cell>
        </row>
        <row r="49912">
          <cell r="N49912">
            <v>806</v>
          </cell>
        </row>
        <row r="49913">
          <cell r="N49913">
            <v>2778</v>
          </cell>
        </row>
        <row r="49914">
          <cell r="N49914">
            <v>867</v>
          </cell>
        </row>
        <row r="49915">
          <cell r="N49915">
            <v>2468</v>
          </cell>
        </row>
        <row r="49916">
          <cell r="N49916">
            <v>833</v>
          </cell>
        </row>
        <row r="49917">
          <cell r="N49917">
            <v>2214</v>
          </cell>
        </row>
        <row r="49918">
          <cell r="N49918">
            <v>1643</v>
          </cell>
        </row>
        <row r="49919">
          <cell r="N49919">
            <v>933</v>
          </cell>
        </row>
        <row r="49920">
          <cell r="N49920">
            <v>2250</v>
          </cell>
        </row>
        <row r="49921">
          <cell r="N49921">
            <v>2125</v>
          </cell>
        </row>
        <row r="49922">
          <cell r="N49922">
            <v>1509</v>
          </cell>
        </row>
        <row r="49923">
          <cell r="N49923">
            <v>792</v>
          </cell>
        </row>
        <row r="49924">
          <cell r="N49924">
            <v>1419</v>
          </cell>
        </row>
        <row r="49925">
          <cell r="N49925">
            <v>1181</v>
          </cell>
        </row>
        <row r="49926">
          <cell r="N49926">
            <v>2657</v>
          </cell>
        </row>
        <row r="49927">
          <cell r="N49927">
            <v>820</v>
          </cell>
        </row>
        <row r="49928">
          <cell r="N49928">
            <v>2224</v>
          </cell>
        </row>
        <row r="49929">
          <cell r="N49929">
            <v>1944</v>
          </cell>
        </row>
        <row r="49930">
          <cell r="N49930">
            <v>2180</v>
          </cell>
        </row>
        <row r="49931">
          <cell r="N49931">
            <v>1915</v>
          </cell>
        </row>
        <row r="49932">
          <cell r="N49932">
            <v>1041</v>
          </cell>
        </row>
        <row r="49933">
          <cell r="N49933">
            <v>1013</v>
          </cell>
        </row>
        <row r="49934">
          <cell r="N49934">
            <v>1872</v>
          </cell>
        </row>
        <row r="49935">
          <cell r="N49935">
            <v>2533</v>
          </cell>
        </row>
        <row r="49936">
          <cell r="N49936">
            <v>927</v>
          </cell>
        </row>
        <row r="49937">
          <cell r="N49937">
            <v>1486</v>
          </cell>
        </row>
        <row r="49938">
          <cell r="N49938">
            <v>2231</v>
          </cell>
        </row>
        <row r="49939">
          <cell r="N49939">
            <v>2581</v>
          </cell>
        </row>
        <row r="49940">
          <cell r="N49940">
            <v>1419</v>
          </cell>
        </row>
        <row r="49941">
          <cell r="N49941">
            <v>977</v>
          </cell>
        </row>
        <row r="49942">
          <cell r="N49942">
            <v>2037</v>
          </cell>
        </row>
        <row r="49943">
          <cell r="N49943">
            <v>810</v>
          </cell>
        </row>
        <row r="49944">
          <cell r="N49944">
            <v>2564</v>
          </cell>
        </row>
        <row r="49945">
          <cell r="N49945">
            <v>884</v>
          </cell>
        </row>
        <row r="49946">
          <cell r="N49946">
            <v>2343</v>
          </cell>
        </row>
        <row r="49947">
          <cell r="N49947">
            <v>2344</v>
          </cell>
        </row>
        <row r="49948">
          <cell r="N49948">
            <v>2689</v>
          </cell>
        </row>
        <row r="49949">
          <cell r="N49949">
            <v>1678</v>
          </cell>
        </row>
        <row r="49950">
          <cell r="N49950">
            <v>1881</v>
          </cell>
        </row>
        <row r="49951">
          <cell r="N49951">
            <v>829</v>
          </cell>
        </row>
        <row r="49952">
          <cell r="N49952">
            <v>1299</v>
          </cell>
        </row>
        <row r="49953">
          <cell r="N49953">
            <v>1317</v>
          </cell>
        </row>
        <row r="49954">
          <cell r="N49954">
            <v>1063</v>
          </cell>
        </row>
        <row r="49955">
          <cell r="N49955">
            <v>2167</v>
          </cell>
        </row>
        <row r="49956">
          <cell r="N49956">
            <v>834</v>
          </cell>
        </row>
        <row r="49957">
          <cell r="N49957">
            <v>1973</v>
          </cell>
        </row>
        <row r="49958">
          <cell r="N49958">
            <v>2028</v>
          </cell>
        </row>
        <row r="49959">
          <cell r="N49959">
            <v>996</v>
          </cell>
        </row>
        <row r="49960">
          <cell r="N49960">
            <v>1653</v>
          </cell>
        </row>
        <row r="49961">
          <cell r="N49961">
            <v>1991</v>
          </cell>
        </row>
        <row r="49962">
          <cell r="N49962">
            <v>1233</v>
          </cell>
        </row>
        <row r="49963">
          <cell r="N49963">
            <v>1793</v>
          </cell>
        </row>
        <row r="49964">
          <cell r="N49964">
            <v>836</v>
          </cell>
        </row>
        <row r="49965">
          <cell r="N49965">
            <v>2116</v>
          </cell>
        </row>
        <row r="49966">
          <cell r="N49966">
            <v>2487</v>
          </cell>
        </row>
        <row r="49967">
          <cell r="N49967">
            <v>1608</v>
          </cell>
        </row>
        <row r="49968">
          <cell r="N49968">
            <v>1991</v>
          </cell>
        </row>
        <row r="49969">
          <cell r="N49969">
            <v>1274</v>
          </cell>
        </row>
        <row r="49970">
          <cell r="N49970">
            <v>802</v>
          </cell>
        </row>
        <row r="49971">
          <cell r="N49971">
            <v>1972</v>
          </cell>
        </row>
        <row r="49972">
          <cell r="N49972">
            <v>794</v>
          </cell>
        </row>
        <row r="49973">
          <cell r="N49973">
            <v>2119</v>
          </cell>
        </row>
        <row r="49974">
          <cell r="N49974">
            <v>2152</v>
          </cell>
        </row>
        <row r="49975">
          <cell r="N49975">
            <v>1879</v>
          </cell>
        </row>
        <row r="49976">
          <cell r="N49976">
            <v>1987</v>
          </cell>
        </row>
        <row r="49977">
          <cell r="N49977">
            <v>1078</v>
          </cell>
        </row>
        <row r="49978">
          <cell r="N49978">
            <v>807</v>
          </cell>
        </row>
        <row r="49979">
          <cell r="N49979">
            <v>1663</v>
          </cell>
        </row>
        <row r="49980">
          <cell r="N49980">
            <v>2239</v>
          </cell>
        </row>
        <row r="49981">
          <cell r="N49981">
            <v>1163</v>
          </cell>
        </row>
        <row r="49982">
          <cell r="N49982">
            <v>2225</v>
          </cell>
        </row>
        <row r="49983">
          <cell r="N49983">
            <v>2381</v>
          </cell>
        </row>
        <row r="49984">
          <cell r="N49984">
            <v>2561</v>
          </cell>
        </row>
        <row r="49985">
          <cell r="N49985">
            <v>311</v>
          </cell>
        </row>
        <row r="49986">
          <cell r="N49986">
            <v>1996</v>
          </cell>
        </row>
        <row r="49987">
          <cell r="N49987">
            <v>2102</v>
          </cell>
        </row>
        <row r="49988">
          <cell r="N49988">
            <v>1797</v>
          </cell>
        </row>
        <row r="49989">
          <cell r="N49989">
            <v>2248</v>
          </cell>
        </row>
        <row r="49990">
          <cell r="N49990">
            <v>1497</v>
          </cell>
        </row>
        <row r="49991">
          <cell r="N49991">
            <v>1906</v>
          </cell>
        </row>
        <row r="49992">
          <cell r="N49992">
            <v>1613</v>
          </cell>
        </row>
        <row r="49993">
          <cell r="N49993">
            <v>883</v>
          </cell>
        </row>
        <row r="49994">
          <cell r="N49994">
            <v>1372</v>
          </cell>
        </row>
        <row r="49995">
          <cell r="N49995">
            <v>1591</v>
          </cell>
        </row>
        <row r="49996">
          <cell r="N49996">
            <v>788</v>
          </cell>
        </row>
        <row r="49997">
          <cell r="N49997">
            <v>356</v>
          </cell>
        </row>
        <row r="49998">
          <cell r="N49998">
            <v>2473</v>
          </cell>
        </row>
        <row r="49999">
          <cell r="N49999">
            <v>883</v>
          </cell>
        </row>
        <row r="50000">
          <cell r="N50000">
            <v>1739</v>
          </cell>
        </row>
        <row r="50001">
          <cell r="N50001">
            <v>1663</v>
          </cell>
        </row>
        <row r="50002">
          <cell r="N50002">
            <v>1001</v>
          </cell>
        </row>
        <row r="50003">
          <cell r="N50003">
            <v>1439</v>
          </cell>
        </row>
        <row r="50004">
          <cell r="N50004">
            <v>1863</v>
          </cell>
        </row>
        <row r="50005">
          <cell r="N50005">
            <v>2539</v>
          </cell>
        </row>
        <row r="50006">
          <cell r="N50006">
            <v>2058</v>
          </cell>
        </row>
        <row r="50007">
          <cell r="N50007">
            <v>2252</v>
          </cell>
        </row>
        <row r="50008">
          <cell r="N50008">
            <v>1331</v>
          </cell>
        </row>
        <row r="50009">
          <cell r="N50009">
            <v>2453</v>
          </cell>
        </row>
        <row r="50010">
          <cell r="N50010">
            <v>1125</v>
          </cell>
        </row>
        <row r="50011">
          <cell r="N50011">
            <v>1998</v>
          </cell>
        </row>
        <row r="50012">
          <cell r="N50012">
            <v>801</v>
          </cell>
        </row>
        <row r="50013">
          <cell r="N50013">
            <v>2083</v>
          </cell>
        </row>
        <row r="50014">
          <cell r="N50014">
            <v>859</v>
          </cell>
        </row>
        <row r="50015">
          <cell r="N50015">
            <v>1756</v>
          </cell>
        </row>
        <row r="50016">
          <cell r="N50016">
            <v>454</v>
          </cell>
        </row>
        <row r="50017">
          <cell r="N50017">
            <v>1401</v>
          </cell>
        </row>
        <row r="50018">
          <cell r="N50018">
            <v>812</v>
          </cell>
        </row>
        <row r="50019">
          <cell r="N50019">
            <v>2155</v>
          </cell>
        </row>
        <row r="50020">
          <cell r="N50020">
            <v>1890</v>
          </cell>
        </row>
        <row r="50021">
          <cell r="N50021">
            <v>1944</v>
          </cell>
        </row>
        <row r="50022">
          <cell r="N50022">
            <v>1669</v>
          </cell>
        </row>
        <row r="50023">
          <cell r="N50023">
            <v>798</v>
          </cell>
        </row>
        <row r="50024">
          <cell r="N50024">
            <v>1023</v>
          </cell>
        </row>
        <row r="50025">
          <cell r="N50025">
            <v>1271</v>
          </cell>
        </row>
        <row r="50026">
          <cell r="N50026">
            <v>1569</v>
          </cell>
        </row>
        <row r="50027">
          <cell r="N50027">
            <v>1555</v>
          </cell>
        </row>
        <row r="50028">
          <cell r="N50028">
            <v>2247</v>
          </cell>
        </row>
        <row r="50029">
          <cell r="N50029">
            <v>852</v>
          </cell>
        </row>
        <row r="50030">
          <cell r="N50030">
            <v>1962</v>
          </cell>
        </row>
        <row r="50031">
          <cell r="N50031">
            <v>2101</v>
          </cell>
        </row>
        <row r="50032">
          <cell r="N50032">
            <v>1703</v>
          </cell>
        </row>
        <row r="50033">
          <cell r="N50033">
            <v>899</v>
          </cell>
        </row>
        <row r="50034">
          <cell r="N50034">
            <v>2016</v>
          </cell>
        </row>
        <row r="50035">
          <cell r="N50035">
            <v>1955</v>
          </cell>
        </row>
        <row r="50036">
          <cell r="N50036">
            <v>949</v>
          </cell>
        </row>
        <row r="50037">
          <cell r="N50037">
            <v>477</v>
          </cell>
        </row>
        <row r="50038">
          <cell r="N50038">
            <v>2095</v>
          </cell>
        </row>
        <row r="50039">
          <cell r="N50039">
            <v>800</v>
          </cell>
        </row>
        <row r="50040">
          <cell r="N50040">
            <v>2037</v>
          </cell>
        </row>
        <row r="50041">
          <cell r="N50041">
            <v>1195</v>
          </cell>
        </row>
        <row r="50042">
          <cell r="N50042">
            <v>1176</v>
          </cell>
        </row>
        <row r="50043">
          <cell r="N50043">
            <v>1201</v>
          </cell>
        </row>
        <row r="50044">
          <cell r="N50044">
            <v>1636</v>
          </cell>
        </row>
        <row r="50045">
          <cell r="N50045">
            <v>2153</v>
          </cell>
        </row>
        <row r="50046">
          <cell r="N50046">
            <v>2523</v>
          </cell>
        </row>
        <row r="50047">
          <cell r="N50047">
            <v>487</v>
          </cell>
        </row>
        <row r="50048">
          <cell r="N50048">
            <v>1973</v>
          </cell>
        </row>
        <row r="50049">
          <cell r="N50049">
            <v>1995</v>
          </cell>
        </row>
        <row r="50050">
          <cell r="N50050">
            <v>806</v>
          </cell>
        </row>
        <row r="50051">
          <cell r="N50051">
            <v>2480</v>
          </cell>
        </row>
        <row r="50052">
          <cell r="N50052">
            <v>2025</v>
          </cell>
        </row>
        <row r="50053">
          <cell r="N50053">
            <v>1131</v>
          </cell>
        </row>
        <row r="50054">
          <cell r="N50054">
            <v>325</v>
          </cell>
        </row>
        <row r="50055">
          <cell r="N50055">
            <v>892</v>
          </cell>
        </row>
        <row r="50056">
          <cell r="N50056">
            <v>998</v>
          </cell>
        </row>
        <row r="50057">
          <cell r="N50057">
            <v>2049</v>
          </cell>
        </row>
        <row r="50058">
          <cell r="N50058">
            <v>1994</v>
          </cell>
        </row>
        <row r="50059">
          <cell r="N50059">
            <v>748</v>
          </cell>
        </row>
        <row r="50060">
          <cell r="N50060">
            <v>1305</v>
          </cell>
        </row>
        <row r="50061">
          <cell r="N50061">
            <v>1069</v>
          </cell>
        </row>
        <row r="50062">
          <cell r="N50062">
            <v>855</v>
          </cell>
        </row>
        <row r="50063">
          <cell r="N50063">
            <v>844</v>
          </cell>
        </row>
        <row r="50064">
          <cell r="N50064">
            <v>787</v>
          </cell>
        </row>
        <row r="50065">
          <cell r="N50065">
            <v>2702</v>
          </cell>
        </row>
        <row r="50066">
          <cell r="N50066">
            <v>1766</v>
          </cell>
        </row>
        <row r="50067">
          <cell r="N50067">
            <v>879</v>
          </cell>
        </row>
        <row r="50068">
          <cell r="N50068">
            <v>2332</v>
          </cell>
        </row>
        <row r="50069">
          <cell r="N50069">
            <v>1699</v>
          </cell>
        </row>
        <row r="50070">
          <cell r="N50070">
            <v>322</v>
          </cell>
        </row>
        <row r="50071">
          <cell r="N50071">
            <v>861</v>
          </cell>
        </row>
        <row r="50072">
          <cell r="N50072">
            <v>2491</v>
          </cell>
        </row>
        <row r="50073">
          <cell r="N50073">
            <v>2134</v>
          </cell>
        </row>
        <row r="50074">
          <cell r="N50074">
            <v>2478</v>
          </cell>
        </row>
        <row r="50075">
          <cell r="N50075">
            <v>1470</v>
          </cell>
        </row>
        <row r="50076">
          <cell r="N50076">
            <v>999</v>
          </cell>
        </row>
        <row r="50077">
          <cell r="N50077">
            <v>834</v>
          </cell>
        </row>
        <row r="50078">
          <cell r="N50078">
            <v>2354</v>
          </cell>
        </row>
        <row r="50079">
          <cell r="N50079">
            <v>2293</v>
          </cell>
        </row>
        <row r="50080">
          <cell r="N50080">
            <v>1718</v>
          </cell>
        </row>
        <row r="50081">
          <cell r="N50081">
            <v>2615</v>
          </cell>
        </row>
        <row r="50082">
          <cell r="N50082">
            <v>881</v>
          </cell>
        </row>
        <row r="50083">
          <cell r="N50083">
            <v>2134</v>
          </cell>
        </row>
        <row r="50084">
          <cell r="N50084">
            <v>805</v>
          </cell>
        </row>
        <row r="50085">
          <cell r="N50085">
            <v>2112</v>
          </cell>
        </row>
        <row r="50086">
          <cell r="N50086">
            <v>1842</v>
          </cell>
        </row>
        <row r="50087">
          <cell r="N50087">
            <v>1047</v>
          </cell>
        </row>
        <row r="50088">
          <cell r="N50088">
            <v>2361</v>
          </cell>
        </row>
        <row r="50089">
          <cell r="N50089">
            <v>1215</v>
          </cell>
        </row>
        <row r="50090">
          <cell r="N50090">
            <v>2110</v>
          </cell>
        </row>
        <row r="50091">
          <cell r="N50091">
            <v>1605</v>
          </cell>
        </row>
        <row r="50092">
          <cell r="N50092">
            <v>2020</v>
          </cell>
        </row>
        <row r="50093">
          <cell r="N50093">
            <v>760</v>
          </cell>
        </row>
        <row r="50094">
          <cell r="N50094">
            <v>812</v>
          </cell>
        </row>
        <row r="50095">
          <cell r="N50095">
            <v>1938</v>
          </cell>
        </row>
        <row r="50096">
          <cell r="N50096">
            <v>2015</v>
          </cell>
        </row>
        <row r="50097">
          <cell r="N50097">
            <v>2033</v>
          </cell>
        </row>
        <row r="50098">
          <cell r="N50098">
            <v>2040</v>
          </cell>
        </row>
        <row r="50099">
          <cell r="N50099">
            <v>361</v>
          </cell>
        </row>
        <row r="50100">
          <cell r="N50100">
            <v>316</v>
          </cell>
        </row>
        <row r="50101">
          <cell r="N50101">
            <v>2093</v>
          </cell>
        </row>
        <row r="50102">
          <cell r="N50102">
            <v>1364</v>
          </cell>
        </row>
        <row r="50103">
          <cell r="N50103">
            <v>2259</v>
          </cell>
        </row>
        <row r="50104">
          <cell r="N50104">
            <v>825</v>
          </cell>
        </row>
        <row r="50105">
          <cell r="N50105">
            <v>923</v>
          </cell>
        </row>
        <row r="50106">
          <cell r="N50106">
            <v>1735</v>
          </cell>
        </row>
        <row r="50107">
          <cell r="N50107">
            <v>2167</v>
          </cell>
        </row>
        <row r="50108">
          <cell r="N50108">
            <v>821</v>
          </cell>
        </row>
        <row r="50109">
          <cell r="N50109">
            <v>2740</v>
          </cell>
        </row>
        <row r="50110">
          <cell r="N50110">
            <v>1427</v>
          </cell>
        </row>
        <row r="50111">
          <cell r="N50111">
            <v>2093</v>
          </cell>
        </row>
        <row r="50112">
          <cell r="N50112">
            <v>2369</v>
          </cell>
        </row>
        <row r="50113">
          <cell r="N50113">
            <v>2264</v>
          </cell>
        </row>
        <row r="50114">
          <cell r="N50114">
            <v>1231</v>
          </cell>
        </row>
        <row r="50115">
          <cell r="N50115">
            <v>1338</v>
          </cell>
        </row>
        <row r="50116">
          <cell r="N50116">
            <v>820</v>
          </cell>
        </row>
        <row r="50117">
          <cell r="N50117">
            <v>1004</v>
          </cell>
        </row>
        <row r="50118">
          <cell r="N50118">
            <v>839</v>
          </cell>
        </row>
        <row r="50119">
          <cell r="N50119">
            <v>2376</v>
          </cell>
        </row>
        <row r="50120">
          <cell r="N50120">
            <v>2172</v>
          </cell>
        </row>
        <row r="50121">
          <cell r="N50121">
            <v>1407</v>
          </cell>
        </row>
        <row r="50122">
          <cell r="N50122">
            <v>1890</v>
          </cell>
        </row>
        <row r="50123">
          <cell r="N50123">
            <v>1027</v>
          </cell>
        </row>
        <row r="50124">
          <cell r="N50124">
            <v>2022</v>
          </cell>
        </row>
        <row r="50125">
          <cell r="N50125">
            <v>2067</v>
          </cell>
        </row>
        <row r="50126">
          <cell r="N50126">
            <v>1216</v>
          </cell>
        </row>
        <row r="50127">
          <cell r="N50127">
            <v>1533</v>
          </cell>
        </row>
        <row r="50128">
          <cell r="N50128">
            <v>2371</v>
          </cell>
        </row>
        <row r="50129">
          <cell r="N50129">
            <v>2211</v>
          </cell>
        </row>
        <row r="50130">
          <cell r="N50130">
            <v>1085</v>
          </cell>
        </row>
        <row r="50131">
          <cell r="N50131">
            <v>1546</v>
          </cell>
        </row>
        <row r="50132">
          <cell r="N50132">
            <v>1407</v>
          </cell>
        </row>
        <row r="50133">
          <cell r="N50133">
            <v>1033</v>
          </cell>
        </row>
        <row r="50134">
          <cell r="N50134">
            <v>2426</v>
          </cell>
        </row>
        <row r="50135">
          <cell r="N50135">
            <v>1700</v>
          </cell>
        </row>
        <row r="50136">
          <cell r="N50136">
            <v>851</v>
          </cell>
        </row>
        <row r="50137">
          <cell r="N50137">
            <v>1586</v>
          </cell>
        </row>
        <row r="50138">
          <cell r="N50138">
            <v>1107</v>
          </cell>
        </row>
        <row r="50139">
          <cell r="N50139">
            <v>2217</v>
          </cell>
        </row>
        <row r="50140">
          <cell r="N50140">
            <v>2037</v>
          </cell>
        </row>
        <row r="50141">
          <cell r="N50141">
            <v>1038</v>
          </cell>
        </row>
        <row r="50142">
          <cell r="N50142">
            <v>1044</v>
          </cell>
        </row>
        <row r="50143">
          <cell r="N50143">
            <v>791</v>
          </cell>
        </row>
        <row r="50144">
          <cell r="N50144">
            <v>496</v>
          </cell>
        </row>
        <row r="50145">
          <cell r="N50145">
            <v>679</v>
          </cell>
        </row>
        <row r="50146">
          <cell r="N50146">
            <v>2076</v>
          </cell>
        </row>
        <row r="50147">
          <cell r="N50147">
            <v>769</v>
          </cell>
        </row>
        <row r="50148">
          <cell r="N50148">
            <v>1008</v>
          </cell>
        </row>
        <row r="50149">
          <cell r="N50149">
            <v>1967</v>
          </cell>
        </row>
        <row r="50150">
          <cell r="N50150">
            <v>1261</v>
          </cell>
        </row>
        <row r="50151">
          <cell r="N50151">
            <v>2209</v>
          </cell>
        </row>
        <row r="50152">
          <cell r="N50152">
            <v>803</v>
          </cell>
        </row>
        <row r="50153">
          <cell r="N50153">
            <v>1453</v>
          </cell>
        </row>
        <row r="50154">
          <cell r="N50154">
            <v>2237</v>
          </cell>
        </row>
        <row r="50155">
          <cell r="N50155">
            <v>959</v>
          </cell>
        </row>
        <row r="50156">
          <cell r="N50156">
            <v>317</v>
          </cell>
        </row>
        <row r="50157">
          <cell r="N50157">
            <v>2278</v>
          </cell>
        </row>
        <row r="50158">
          <cell r="N50158">
            <v>1809</v>
          </cell>
        </row>
        <row r="50159">
          <cell r="N50159">
            <v>1076</v>
          </cell>
        </row>
        <row r="50160">
          <cell r="N50160">
            <v>1850</v>
          </cell>
        </row>
        <row r="50161">
          <cell r="N50161">
            <v>2356</v>
          </cell>
        </row>
        <row r="50162">
          <cell r="N50162">
            <v>962</v>
          </cell>
        </row>
        <row r="50163">
          <cell r="N50163">
            <v>856</v>
          </cell>
        </row>
        <row r="50164">
          <cell r="N50164">
            <v>974</v>
          </cell>
        </row>
        <row r="50165">
          <cell r="N50165">
            <v>1842</v>
          </cell>
        </row>
        <row r="50166">
          <cell r="N50166">
            <v>1424</v>
          </cell>
        </row>
        <row r="50167">
          <cell r="N50167">
            <v>1153</v>
          </cell>
        </row>
        <row r="50168">
          <cell r="N50168">
            <v>2049</v>
          </cell>
        </row>
        <row r="50169">
          <cell r="N50169">
            <v>805</v>
          </cell>
        </row>
        <row r="50170">
          <cell r="N50170">
            <v>2371</v>
          </cell>
        </row>
        <row r="50171">
          <cell r="N50171">
            <v>2299</v>
          </cell>
        </row>
        <row r="50172">
          <cell r="N50172">
            <v>825</v>
          </cell>
        </row>
        <row r="50173">
          <cell r="N50173">
            <v>2328</v>
          </cell>
        </row>
        <row r="50174">
          <cell r="N50174">
            <v>826</v>
          </cell>
        </row>
        <row r="50175">
          <cell r="N50175">
            <v>2434</v>
          </cell>
        </row>
        <row r="50176">
          <cell r="N50176">
            <v>2061</v>
          </cell>
        </row>
        <row r="50177">
          <cell r="N50177">
            <v>784</v>
          </cell>
        </row>
        <row r="50178">
          <cell r="N50178">
            <v>1354</v>
          </cell>
        </row>
        <row r="50179">
          <cell r="N50179">
            <v>1348</v>
          </cell>
        </row>
        <row r="50180">
          <cell r="N50180">
            <v>1859</v>
          </cell>
        </row>
        <row r="50181">
          <cell r="N50181">
            <v>1717</v>
          </cell>
        </row>
        <row r="50182">
          <cell r="N50182">
            <v>1341</v>
          </cell>
        </row>
        <row r="50183">
          <cell r="N50183">
            <v>1019</v>
          </cell>
        </row>
        <row r="50184">
          <cell r="N50184">
            <v>2411</v>
          </cell>
        </row>
        <row r="50185">
          <cell r="N50185">
            <v>837</v>
          </cell>
        </row>
        <row r="50186">
          <cell r="N50186">
            <v>1038</v>
          </cell>
        </row>
        <row r="50187">
          <cell r="N50187">
            <v>1930</v>
          </cell>
        </row>
        <row r="50188">
          <cell r="N50188">
            <v>1725</v>
          </cell>
        </row>
        <row r="50189">
          <cell r="N50189">
            <v>2647</v>
          </cell>
        </row>
        <row r="50190">
          <cell r="N50190">
            <v>2335</v>
          </cell>
        </row>
        <row r="50191">
          <cell r="N50191">
            <v>2110</v>
          </cell>
        </row>
        <row r="50192">
          <cell r="N50192">
            <v>2382</v>
          </cell>
        </row>
        <row r="50193">
          <cell r="N50193">
            <v>816</v>
          </cell>
        </row>
        <row r="50194">
          <cell r="N50194">
            <v>2048</v>
          </cell>
        </row>
        <row r="50195">
          <cell r="N50195">
            <v>1667</v>
          </cell>
        </row>
        <row r="50196">
          <cell r="N50196">
            <v>881</v>
          </cell>
        </row>
        <row r="50197">
          <cell r="N50197">
            <v>807</v>
          </cell>
        </row>
        <row r="50198">
          <cell r="N50198">
            <v>2039</v>
          </cell>
        </row>
        <row r="50199">
          <cell r="N50199">
            <v>2198</v>
          </cell>
        </row>
        <row r="50200">
          <cell r="N50200">
            <v>1643</v>
          </cell>
        </row>
        <row r="50201">
          <cell r="N50201">
            <v>2541</v>
          </cell>
        </row>
        <row r="50202">
          <cell r="N50202">
            <v>2580</v>
          </cell>
        </row>
        <row r="50203">
          <cell r="N50203">
            <v>786</v>
          </cell>
        </row>
        <row r="50204">
          <cell r="N50204">
            <v>594</v>
          </cell>
        </row>
        <row r="50205">
          <cell r="N50205">
            <v>817</v>
          </cell>
        </row>
        <row r="50206">
          <cell r="N50206">
            <v>899</v>
          </cell>
        </row>
        <row r="50207">
          <cell r="N50207">
            <v>1043</v>
          </cell>
        </row>
        <row r="50208">
          <cell r="N50208">
            <v>2163</v>
          </cell>
        </row>
        <row r="50209">
          <cell r="N50209">
            <v>2277</v>
          </cell>
        </row>
        <row r="50210">
          <cell r="N50210">
            <v>1933</v>
          </cell>
        </row>
        <row r="50211">
          <cell r="N50211">
            <v>936</v>
          </cell>
        </row>
        <row r="50212">
          <cell r="N50212">
            <v>1296</v>
          </cell>
        </row>
        <row r="50213">
          <cell r="N50213">
            <v>2554</v>
          </cell>
        </row>
        <row r="50214">
          <cell r="N50214">
            <v>2254</v>
          </cell>
        </row>
        <row r="50215">
          <cell r="N50215">
            <v>1262</v>
          </cell>
        </row>
        <row r="50216">
          <cell r="N50216">
            <v>1834</v>
          </cell>
        </row>
        <row r="50217">
          <cell r="N50217">
            <v>2225</v>
          </cell>
        </row>
        <row r="50218">
          <cell r="N50218">
            <v>804</v>
          </cell>
        </row>
        <row r="50219">
          <cell r="N50219">
            <v>809</v>
          </cell>
        </row>
        <row r="50220">
          <cell r="N50220">
            <v>859</v>
          </cell>
        </row>
        <row r="50221">
          <cell r="N50221">
            <v>2350</v>
          </cell>
        </row>
        <row r="50222">
          <cell r="N50222">
            <v>2093</v>
          </cell>
        </row>
        <row r="50223">
          <cell r="N50223">
            <v>935</v>
          </cell>
        </row>
        <row r="50224">
          <cell r="N50224">
            <v>1676</v>
          </cell>
        </row>
        <row r="50225">
          <cell r="N50225">
            <v>2187</v>
          </cell>
        </row>
        <row r="50226">
          <cell r="N50226">
            <v>901</v>
          </cell>
        </row>
        <row r="50227">
          <cell r="N50227">
            <v>829</v>
          </cell>
        </row>
        <row r="50228">
          <cell r="N50228">
            <v>2296</v>
          </cell>
        </row>
        <row r="50229">
          <cell r="N50229">
            <v>1890</v>
          </cell>
        </row>
        <row r="50230">
          <cell r="N50230">
            <v>1544</v>
          </cell>
        </row>
        <row r="50231">
          <cell r="N50231">
            <v>2334</v>
          </cell>
        </row>
        <row r="50232">
          <cell r="N50232">
            <v>1316</v>
          </cell>
        </row>
        <row r="50233">
          <cell r="N50233">
            <v>1963</v>
          </cell>
        </row>
        <row r="50234">
          <cell r="N50234">
            <v>1682</v>
          </cell>
        </row>
        <row r="50235">
          <cell r="N50235">
            <v>2127</v>
          </cell>
        </row>
        <row r="50236">
          <cell r="N50236">
            <v>1428</v>
          </cell>
        </row>
        <row r="50237">
          <cell r="N50237">
            <v>1186</v>
          </cell>
        </row>
        <row r="50238">
          <cell r="N50238">
            <v>875</v>
          </cell>
        </row>
        <row r="50239">
          <cell r="N50239">
            <v>2213</v>
          </cell>
        </row>
        <row r="50240">
          <cell r="N50240">
            <v>413</v>
          </cell>
        </row>
        <row r="50241">
          <cell r="N50241">
            <v>1201</v>
          </cell>
        </row>
        <row r="50242">
          <cell r="N50242">
            <v>2419</v>
          </cell>
        </row>
        <row r="50243">
          <cell r="N50243">
            <v>811</v>
          </cell>
        </row>
        <row r="50244">
          <cell r="N50244">
            <v>2550</v>
          </cell>
        </row>
        <row r="50245">
          <cell r="N50245">
            <v>2205</v>
          </cell>
        </row>
        <row r="50246">
          <cell r="N50246">
            <v>2341</v>
          </cell>
        </row>
        <row r="50247">
          <cell r="N50247">
            <v>1850</v>
          </cell>
        </row>
        <row r="50248">
          <cell r="N50248">
            <v>942</v>
          </cell>
        </row>
        <row r="50249">
          <cell r="N50249">
            <v>245</v>
          </cell>
        </row>
        <row r="50250">
          <cell r="N50250">
            <v>1445</v>
          </cell>
        </row>
        <row r="50251">
          <cell r="N50251">
            <v>1849</v>
          </cell>
        </row>
        <row r="50252">
          <cell r="N50252">
            <v>858</v>
          </cell>
        </row>
        <row r="50253">
          <cell r="N50253">
            <v>2362</v>
          </cell>
        </row>
        <row r="50254">
          <cell r="N50254">
            <v>2147</v>
          </cell>
        </row>
        <row r="50255">
          <cell r="N50255">
            <v>1828</v>
          </cell>
        </row>
        <row r="50256">
          <cell r="N50256">
            <v>901</v>
          </cell>
        </row>
        <row r="50257">
          <cell r="N50257">
            <v>2420</v>
          </cell>
        </row>
        <row r="50258">
          <cell r="N50258">
            <v>1861</v>
          </cell>
        </row>
        <row r="50259">
          <cell r="N50259">
            <v>992</v>
          </cell>
        </row>
        <row r="50260">
          <cell r="N50260">
            <v>977</v>
          </cell>
        </row>
        <row r="50261">
          <cell r="N50261">
            <v>2731</v>
          </cell>
        </row>
        <row r="50262">
          <cell r="N50262">
            <v>1780</v>
          </cell>
        </row>
        <row r="50263">
          <cell r="N50263">
            <v>1849</v>
          </cell>
        </row>
        <row r="50264">
          <cell r="N50264">
            <v>792</v>
          </cell>
        </row>
        <row r="50265">
          <cell r="N50265">
            <v>2493</v>
          </cell>
        </row>
        <row r="50266">
          <cell r="N50266">
            <v>801</v>
          </cell>
        </row>
        <row r="50267">
          <cell r="N50267">
            <v>1016</v>
          </cell>
        </row>
        <row r="50268">
          <cell r="N50268">
            <v>1095</v>
          </cell>
        </row>
        <row r="50269">
          <cell r="N50269">
            <v>1723</v>
          </cell>
        </row>
        <row r="50270">
          <cell r="N50270">
            <v>889</v>
          </cell>
        </row>
        <row r="50271">
          <cell r="N50271">
            <v>1823</v>
          </cell>
        </row>
        <row r="50272">
          <cell r="N50272">
            <v>2511</v>
          </cell>
        </row>
        <row r="50273">
          <cell r="N50273">
            <v>1980</v>
          </cell>
        </row>
        <row r="50274">
          <cell r="N50274">
            <v>2628</v>
          </cell>
        </row>
        <row r="50275">
          <cell r="N50275">
            <v>1084</v>
          </cell>
        </row>
        <row r="50276">
          <cell r="N50276">
            <v>1970</v>
          </cell>
        </row>
        <row r="50277">
          <cell r="N50277">
            <v>1352</v>
          </cell>
        </row>
        <row r="50278">
          <cell r="N50278">
            <v>2724</v>
          </cell>
        </row>
        <row r="50279">
          <cell r="N50279">
            <v>2332</v>
          </cell>
        </row>
        <row r="50280">
          <cell r="N50280">
            <v>1697</v>
          </cell>
        </row>
        <row r="50281">
          <cell r="N50281">
            <v>1716</v>
          </cell>
        </row>
        <row r="50282">
          <cell r="N50282">
            <v>2163</v>
          </cell>
        </row>
        <row r="50283">
          <cell r="N50283">
            <v>962</v>
          </cell>
        </row>
        <row r="50284">
          <cell r="N50284">
            <v>769</v>
          </cell>
        </row>
        <row r="50285">
          <cell r="N50285">
            <v>867</v>
          </cell>
        </row>
        <row r="50286">
          <cell r="N50286">
            <v>966</v>
          </cell>
        </row>
        <row r="50287">
          <cell r="N50287">
            <v>966</v>
          </cell>
        </row>
        <row r="50288">
          <cell r="N50288">
            <v>942</v>
          </cell>
        </row>
        <row r="50289">
          <cell r="N50289">
            <v>2230</v>
          </cell>
        </row>
        <row r="50290">
          <cell r="N50290">
            <v>1536</v>
          </cell>
        </row>
        <row r="50291">
          <cell r="N50291">
            <v>1133</v>
          </cell>
        </row>
        <row r="50292">
          <cell r="N50292">
            <v>2166</v>
          </cell>
        </row>
        <row r="50293">
          <cell r="N50293">
            <v>1626</v>
          </cell>
        </row>
        <row r="50294">
          <cell r="N50294">
            <v>2237</v>
          </cell>
        </row>
        <row r="50295">
          <cell r="N50295">
            <v>1189</v>
          </cell>
        </row>
        <row r="50296">
          <cell r="N50296">
            <v>2316</v>
          </cell>
        </row>
        <row r="50297">
          <cell r="N50297">
            <v>2303</v>
          </cell>
        </row>
        <row r="50298">
          <cell r="N50298">
            <v>1715</v>
          </cell>
        </row>
        <row r="50299">
          <cell r="N50299">
            <v>2225</v>
          </cell>
        </row>
        <row r="50300">
          <cell r="N50300">
            <v>2199</v>
          </cell>
        </row>
        <row r="50301">
          <cell r="N50301">
            <v>1370</v>
          </cell>
        </row>
        <row r="50302">
          <cell r="N50302">
            <v>1726</v>
          </cell>
        </row>
        <row r="50303">
          <cell r="N50303">
            <v>2659</v>
          </cell>
        </row>
        <row r="50304">
          <cell r="N50304">
            <v>995</v>
          </cell>
        </row>
        <row r="50305">
          <cell r="N50305">
            <v>2062</v>
          </cell>
        </row>
        <row r="50306">
          <cell r="N50306">
            <v>1877</v>
          </cell>
        </row>
        <row r="50307">
          <cell r="N50307">
            <v>1781</v>
          </cell>
        </row>
        <row r="50308">
          <cell r="N50308">
            <v>1441</v>
          </cell>
        </row>
        <row r="50309">
          <cell r="N50309">
            <v>2014</v>
          </cell>
        </row>
        <row r="50310">
          <cell r="N50310">
            <v>2251</v>
          </cell>
        </row>
        <row r="50311">
          <cell r="N50311">
            <v>1239</v>
          </cell>
        </row>
        <row r="50312">
          <cell r="N50312">
            <v>2825</v>
          </cell>
        </row>
        <row r="50313">
          <cell r="N50313">
            <v>811</v>
          </cell>
        </row>
        <row r="50314">
          <cell r="N50314">
            <v>808</v>
          </cell>
        </row>
        <row r="50315">
          <cell r="N50315">
            <v>1108</v>
          </cell>
        </row>
        <row r="50316">
          <cell r="N50316">
            <v>994</v>
          </cell>
        </row>
        <row r="50317">
          <cell r="N50317">
            <v>2033</v>
          </cell>
        </row>
        <row r="50318">
          <cell r="N50318">
            <v>1739</v>
          </cell>
        </row>
        <row r="50319">
          <cell r="N50319">
            <v>919</v>
          </cell>
        </row>
        <row r="50320">
          <cell r="N50320">
            <v>2783</v>
          </cell>
        </row>
        <row r="50321">
          <cell r="N50321">
            <v>2273</v>
          </cell>
        </row>
        <row r="50322">
          <cell r="N50322">
            <v>1033</v>
          </cell>
        </row>
        <row r="50323">
          <cell r="N50323">
            <v>2132</v>
          </cell>
        </row>
        <row r="50324">
          <cell r="N50324">
            <v>2093</v>
          </cell>
        </row>
        <row r="50325">
          <cell r="N50325">
            <v>804</v>
          </cell>
        </row>
        <row r="50326">
          <cell r="N50326">
            <v>1147</v>
          </cell>
        </row>
        <row r="50327">
          <cell r="N50327">
            <v>770</v>
          </cell>
        </row>
        <row r="50328">
          <cell r="N50328">
            <v>2516</v>
          </cell>
        </row>
        <row r="50329">
          <cell r="N50329">
            <v>1225</v>
          </cell>
        </row>
        <row r="50330">
          <cell r="N50330">
            <v>2226</v>
          </cell>
        </row>
        <row r="50331">
          <cell r="N50331">
            <v>1975</v>
          </cell>
        </row>
        <row r="50332">
          <cell r="N50332">
            <v>1611</v>
          </cell>
        </row>
        <row r="50333">
          <cell r="N50333">
            <v>1499</v>
          </cell>
        </row>
        <row r="50334">
          <cell r="N50334">
            <v>1546</v>
          </cell>
        </row>
        <row r="50335">
          <cell r="N50335">
            <v>2192</v>
          </cell>
        </row>
        <row r="50336">
          <cell r="N50336">
            <v>1999</v>
          </cell>
        </row>
        <row r="50337">
          <cell r="N50337">
            <v>2824</v>
          </cell>
        </row>
        <row r="50338">
          <cell r="N50338">
            <v>857</v>
          </cell>
        </row>
        <row r="50339">
          <cell r="N50339">
            <v>2138</v>
          </cell>
        </row>
        <row r="50340">
          <cell r="N50340">
            <v>873</v>
          </cell>
        </row>
        <row r="50341">
          <cell r="N50341">
            <v>2580</v>
          </cell>
        </row>
        <row r="50342">
          <cell r="N50342">
            <v>1573</v>
          </cell>
        </row>
        <row r="50343">
          <cell r="N50343">
            <v>1875</v>
          </cell>
        </row>
        <row r="50344">
          <cell r="N50344">
            <v>1453</v>
          </cell>
        </row>
        <row r="50345">
          <cell r="N50345">
            <v>351</v>
          </cell>
        </row>
        <row r="50346">
          <cell r="N50346">
            <v>2079</v>
          </cell>
        </row>
        <row r="50347">
          <cell r="N50347">
            <v>871</v>
          </cell>
        </row>
        <row r="50348">
          <cell r="N50348">
            <v>470</v>
          </cell>
        </row>
        <row r="50349">
          <cell r="N50349">
            <v>813</v>
          </cell>
        </row>
        <row r="50350">
          <cell r="N50350">
            <v>732</v>
          </cell>
        </row>
        <row r="50351">
          <cell r="N50351">
            <v>876</v>
          </cell>
        </row>
        <row r="50352">
          <cell r="N50352">
            <v>2647</v>
          </cell>
        </row>
        <row r="50353">
          <cell r="N50353">
            <v>1750</v>
          </cell>
        </row>
        <row r="50354">
          <cell r="N50354">
            <v>1223</v>
          </cell>
        </row>
        <row r="50355">
          <cell r="N50355">
            <v>505</v>
          </cell>
        </row>
        <row r="50356">
          <cell r="N50356">
            <v>2332</v>
          </cell>
        </row>
        <row r="50357">
          <cell r="N50357">
            <v>796</v>
          </cell>
        </row>
        <row r="50358">
          <cell r="N50358">
            <v>2218</v>
          </cell>
        </row>
        <row r="50359">
          <cell r="N50359">
            <v>1700</v>
          </cell>
        </row>
        <row r="50360">
          <cell r="N50360">
            <v>2068</v>
          </cell>
        </row>
        <row r="50361">
          <cell r="N50361">
            <v>1193</v>
          </cell>
        </row>
        <row r="50362">
          <cell r="N50362">
            <v>1283</v>
          </cell>
        </row>
        <row r="50363">
          <cell r="N50363">
            <v>2123</v>
          </cell>
        </row>
        <row r="50364">
          <cell r="N50364">
            <v>2529</v>
          </cell>
        </row>
        <row r="50365">
          <cell r="N50365">
            <v>1956</v>
          </cell>
        </row>
        <row r="50366">
          <cell r="N50366">
            <v>1931</v>
          </cell>
        </row>
        <row r="50367">
          <cell r="N50367">
            <v>815</v>
          </cell>
        </row>
        <row r="50368">
          <cell r="N50368">
            <v>1671</v>
          </cell>
        </row>
        <row r="50369">
          <cell r="N50369">
            <v>1495</v>
          </cell>
        </row>
        <row r="50370">
          <cell r="N50370">
            <v>2685</v>
          </cell>
        </row>
        <row r="50371">
          <cell r="N50371">
            <v>1317</v>
          </cell>
        </row>
        <row r="50372">
          <cell r="N50372">
            <v>1300</v>
          </cell>
        </row>
        <row r="50373">
          <cell r="N50373">
            <v>1840</v>
          </cell>
        </row>
        <row r="50374">
          <cell r="N50374">
            <v>1696</v>
          </cell>
        </row>
        <row r="50375">
          <cell r="N50375">
            <v>1252</v>
          </cell>
        </row>
        <row r="50376">
          <cell r="N50376">
            <v>827</v>
          </cell>
        </row>
        <row r="50377">
          <cell r="N50377">
            <v>2747</v>
          </cell>
        </row>
        <row r="50378">
          <cell r="N50378">
            <v>1585</v>
          </cell>
        </row>
        <row r="50379">
          <cell r="N50379">
            <v>1989</v>
          </cell>
        </row>
        <row r="50380">
          <cell r="N50380">
            <v>1562</v>
          </cell>
        </row>
        <row r="50381">
          <cell r="N50381">
            <v>2102</v>
          </cell>
        </row>
        <row r="50382">
          <cell r="N50382">
            <v>799</v>
          </cell>
        </row>
        <row r="50383">
          <cell r="N50383">
            <v>1536</v>
          </cell>
        </row>
        <row r="50384">
          <cell r="N50384">
            <v>1787</v>
          </cell>
        </row>
        <row r="50385">
          <cell r="N50385">
            <v>2044</v>
          </cell>
        </row>
        <row r="50386">
          <cell r="N50386">
            <v>1608</v>
          </cell>
        </row>
        <row r="50387">
          <cell r="N50387">
            <v>289</v>
          </cell>
        </row>
        <row r="50388">
          <cell r="N50388">
            <v>862</v>
          </cell>
        </row>
        <row r="50389">
          <cell r="N50389">
            <v>1525</v>
          </cell>
        </row>
        <row r="50390">
          <cell r="N50390">
            <v>797</v>
          </cell>
        </row>
        <row r="50391">
          <cell r="N50391">
            <v>1578</v>
          </cell>
        </row>
        <row r="50392">
          <cell r="N50392">
            <v>2609</v>
          </cell>
        </row>
        <row r="50393">
          <cell r="N50393">
            <v>2354</v>
          </cell>
        </row>
        <row r="50394">
          <cell r="N50394">
            <v>2265</v>
          </cell>
        </row>
        <row r="50395">
          <cell r="N50395">
            <v>1862</v>
          </cell>
        </row>
        <row r="50396">
          <cell r="N50396">
            <v>1957</v>
          </cell>
        </row>
        <row r="50397">
          <cell r="N50397">
            <v>2121</v>
          </cell>
        </row>
        <row r="50398">
          <cell r="N50398">
            <v>2062</v>
          </cell>
        </row>
        <row r="50399">
          <cell r="N50399">
            <v>2575</v>
          </cell>
        </row>
        <row r="50400">
          <cell r="N50400">
            <v>2426</v>
          </cell>
        </row>
        <row r="50401">
          <cell r="N50401">
            <v>2178</v>
          </cell>
        </row>
        <row r="50402">
          <cell r="N50402">
            <v>2020</v>
          </cell>
        </row>
        <row r="50403">
          <cell r="N50403">
            <v>2242</v>
          </cell>
        </row>
        <row r="50404">
          <cell r="N50404">
            <v>826</v>
          </cell>
        </row>
        <row r="50405">
          <cell r="N50405">
            <v>827</v>
          </cell>
        </row>
        <row r="50406">
          <cell r="N50406">
            <v>787</v>
          </cell>
        </row>
        <row r="50407">
          <cell r="N50407">
            <v>1817</v>
          </cell>
        </row>
        <row r="50408">
          <cell r="N50408">
            <v>796</v>
          </cell>
        </row>
        <row r="50409">
          <cell r="N50409">
            <v>2224</v>
          </cell>
        </row>
        <row r="50410">
          <cell r="N50410">
            <v>1067</v>
          </cell>
        </row>
        <row r="50411">
          <cell r="N50411">
            <v>2222</v>
          </cell>
        </row>
        <row r="50412">
          <cell r="N50412">
            <v>2290</v>
          </cell>
        </row>
        <row r="50413">
          <cell r="N50413">
            <v>975</v>
          </cell>
        </row>
        <row r="50414">
          <cell r="N50414">
            <v>2083</v>
          </cell>
        </row>
        <row r="50415">
          <cell r="N50415">
            <v>1044</v>
          </cell>
        </row>
        <row r="50416">
          <cell r="N50416">
            <v>1155</v>
          </cell>
        </row>
        <row r="50417">
          <cell r="N50417">
            <v>821</v>
          </cell>
        </row>
        <row r="50418">
          <cell r="N50418">
            <v>1591</v>
          </cell>
        </row>
        <row r="50419">
          <cell r="N50419">
            <v>1043</v>
          </cell>
        </row>
        <row r="50420">
          <cell r="N50420">
            <v>2781</v>
          </cell>
        </row>
        <row r="50421">
          <cell r="N50421">
            <v>1747</v>
          </cell>
        </row>
        <row r="50422">
          <cell r="N50422">
            <v>1812</v>
          </cell>
        </row>
        <row r="50423">
          <cell r="N50423">
            <v>2216</v>
          </cell>
        </row>
        <row r="50424">
          <cell r="N50424">
            <v>1852</v>
          </cell>
        </row>
        <row r="50425">
          <cell r="N50425">
            <v>988</v>
          </cell>
        </row>
        <row r="50426">
          <cell r="N50426">
            <v>809</v>
          </cell>
        </row>
        <row r="50427">
          <cell r="N50427">
            <v>1082</v>
          </cell>
        </row>
        <row r="50428">
          <cell r="N50428">
            <v>1147</v>
          </cell>
        </row>
        <row r="50429">
          <cell r="N50429">
            <v>2472</v>
          </cell>
        </row>
        <row r="50430">
          <cell r="N50430">
            <v>1776</v>
          </cell>
        </row>
        <row r="50431">
          <cell r="N50431">
            <v>931</v>
          </cell>
        </row>
        <row r="50432">
          <cell r="N50432">
            <v>2265</v>
          </cell>
        </row>
        <row r="50433">
          <cell r="N50433">
            <v>1354</v>
          </cell>
        </row>
        <row r="50434">
          <cell r="N50434">
            <v>893</v>
          </cell>
        </row>
        <row r="50435">
          <cell r="N50435">
            <v>1922</v>
          </cell>
        </row>
        <row r="50436">
          <cell r="N50436">
            <v>1405</v>
          </cell>
        </row>
        <row r="50437">
          <cell r="N50437">
            <v>2328</v>
          </cell>
        </row>
        <row r="50438">
          <cell r="N50438">
            <v>2369</v>
          </cell>
        </row>
        <row r="50439">
          <cell r="N50439">
            <v>1703</v>
          </cell>
        </row>
        <row r="50440">
          <cell r="N50440">
            <v>869</v>
          </cell>
        </row>
        <row r="50441">
          <cell r="N50441">
            <v>810</v>
          </cell>
        </row>
        <row r="50442">
          <cell r="N50442">
            <v>2127</v>
          </cell>
        </row>
        <row r="50443">
          <cell r="N50443">
            <v>2113</v>
          </cell>
        </row>
        <row r="50444">
          <cell r="N50444">
            <v>2792</v>
          </cell>
        </row>
        <row r="50445">
          <cell r="N50445">
            <v>1686</v>
          </cell>
        </row>
        <row r="50446">
          <cell r="N50446">
            <v>1220</v>
          </cell>
        </row>
        <row r="50447">
          <cell r="N50447">
            <v>876</v>
          </cell>
        </row>
        <row r="50448">
          <cell r="N50448">
            <v>789</v>
          </cell>
        </row>
        <row r="50449">
          <cell r="N50449">
            <v>2553</v>
          </cell>
        </row>
        <row r="50450">
          <cell r="N50450">
            <v>1700</v>
          </cell>
        </row>
        <row r="50451">
          <cell r="N50451">
            <v>1571</v>
          </cell>
        </row>
        <row r="50452">
          <cell r="N50452">
            <v>2169</v>
          </cell>
        </row>
        <row r="50453">
          <cell r="N50453">
            <v>1188</v>
          </cell>
        </row>
        <row r="50454">
          <cell r="N50454">
            <v>2237</v>
          </cell>
        </row>
        <row r="50455">
          <cell r="N50455">
            <v>868</v>
          </cell>
        </row>
        <row r="50456">
          <cell r="N50456">
            <v>1331</v>
          </cell>
        </row>
        <row r="50457">
          <cell r="N50457">
            <v>2229</v>
          </cell>
        </row>
        <row r="50458">
          <cell r="N50458">
            <v>969</v>
          </cell>
        </row>
        <row r="50459">
          <cell r="N50459">
            <v>2051</v>
          </cell>
        </row>
        <row r="50460">
          <cell r="N50460">
            <v>2164</v>
          </cell>
        </row>
        <row r="50461">
          <cell r="N50461">
            <v>2104</v>
          </cell>
        </row>
        <row r="50462">
          <cell r="N50462">
            <v>2190</v>
          </cell>
        </row>
        <row r="50463">
          <cell r="N50463">
            <v>2404</v>
          </cell>
        </row>
        <row r="50464">
          <cell r="N50464">
            <v>1076</v>
          </cell>
        </row>
        <row r="50465">
          <cell r="N50465">
            <v>972</v>
          </cell>
        </row>
        <row r="50466">
          <cell r="N50466">
            <v>1628</v>
          </cell>
        </row>
        <row r="50467">
          <cell r="N50467">
            <v>2115</v>
          </cell>
        </row>
        <row r="50468">
          <cell r="N50468">
            <v>1359</v>
          </cell>
        </row>
        <row r="50469">
          <cell r="N50469">
            <v>1886</v>
          </cell>
        </row>
        <row r="50470">
          <cell r="N50470">
            <v>738</v>
          </cell>
        </row>
        <row r="50471">
          <cell r="N50471">
            <v>1743</v>
          </cell>
        </row>
        <row r="50472">
          <cell r="N50472">
            <v>1106</v>
          </cell>
        </row>
        <row r="50473">
          <cell r="N50473">
            <v>1960</v>
          </cell>
        </row>
        <row r="50474">
          <cell r="N50474">
            <v>383</v>
          </cell>
        </row>
        <row r="50475">
          <cell r="N50475">
            <v>1061</v>
          </cell>
        </row>
        <row r="50476">
          <cell r="N50476">
            <v>815</v>
          </cell>
        </row>
        <row r="50477">
          <cell r="N50477">
            <v>825</v>
          </cell>
        </row>
        <row r="50478">
          <cell r="N50478">
            <v>2058</v>
          </cell>
        </row>
        <row r="50479">
          <cell r="N50479">
            <v>701</v>
          </cell>
        </row>
        <row r="50480">
          <cell r="N50480">
            <v>2526</v>
          </cell>
        </row>
        <row r="50481">
          <cell r="N50481">
            <v>1845</v>
          </cell>
        </row>
        <row r="50482">
          <cell r="N50482">
            <v>2373</v>
          </cell>
        </row>
        <row r="50483">
          <cell r="N50483">
            <v>1039</v>
          </cell>
        </row>
        <row r="50484">
          <cell r="N50484">
            <v>959</v>
          </cell>
        </row>
        <row r="50485">
          <cell r="N50485">
            <v>1443</v>
          </cell>
        </row>
        <row r="50486">
          <cell r="N50486">
            <v>802</v>
          </cell>
        </row>
        <row r="50487">
          <cell r="N50487">
            <v>773</v>
          </cell>
        </row>
        <row r="50488">
          <cell r="N50488">
            <v>916</v>
          </cell>
        </row>
        <row r="50489">
          <cell r="N50489">
            <v>1894</v>
          </cell>
        </row>
        <row r="50490">
          <cell r="N50490">
            <v>1837</v>
          </cell>
        </row>
        <row r="50491">
          <cell r="N50491">
            <v>2072</v>
          </cell>
        </row>
        <row r="50492">
          <cell r="N50492">
            <v>2441</v>
          </cell>
        </row>
        <row r="50493">
          <cell r="N50493">
            <v>801</v>
          </cell>
        </row>
        <row r="50494">
          <cell r="N50494">
            <v>1656</v>
          </cell>
        </row>
        <row r="50495">
          <cell r="N50495">
            <v>2173</v>
          </cell>
        </row>
        <row r="50496">
          <cell r="N50496">
            <v>1931</v>
          </cell>
        </row>
        <row r="50497">
          <cell r="N50497">
            <v>1807</v>
          </cell>
        </row>
        <row r="50498">
          <cell r="N50498">
            <v>1531</v>
          </cell>
        </row>
        <row r="50499">
          <cell r="N50499">
            <v>839</v>
          </cell>
        </row>
        <row r="50500">
          <cell r="N50500">
            <v>1481</v>
          </cell>
        </row>
        <row r="50501">
          <cell r="N50501">
            <v>822</v>
          </cell>
        </row>
        <row r="50502">
          <cell r="N50502">
            <v>2116</v>
          </cell>
        </row>
        <row r="50503">
          <cell r="N50503">
            <v>2182</v>
          </cell>
        </row>
        <row r="50504">
          <cell r="N50504">
            <v>1587</v>
          </cell>
        </row>
        <row r="50505">
          <cell r="N50505">
            <v>834</v>
          </cell>
        </row>
        <row r="50506">
          <cell r="N50506">
            <v>1609</v>
          </cell>
        </row>
        <row r="50507">
          <cell r="N50507">
            <v>847</v>
          </cell>
        </row>
        <row r="50508">
          <cell r="N50508">
            <v>2578</v>
          </cell>
        </row>
        <row r="50509">
          <cell r="N50509">
            <v>2371</v>
          </cell>
        </row>
        <row r="50510">
          <cell r="N50510">
            <v>1889</v>
          </cell>
        </row>
        <row r="50511">
          <cell r="N50511">
            <v>1787</v>
          </cell>
        </row>
        <row r="50512">
          <cell r="N50512">
            <v>956</v>
          </cell>
        </row>
        <row r="50513">
          <cell r="N50513">
            <v>348</v>
          </cell>
        </row>
        <row r="50514">
          <cell r="N50514">
            <v>1526</v>
          </cell>
        </row>
        <row r="50515">
          <cell r="N50515">
            <v>2298</v>
          </cell>
        </row>
        <row r="50516">
          <cell r="N50516">
            <v>2005</v>
          </cell>
        </row>
        <row r="50517">
          <cell r="N50517">
            <v>2101</v>
          </cell>
        </row>
        <row r="50518">
          <cell r="N50518">
            <v>2594</v>
          </cell>
        </row>
        <row r="50519">
          <cell r="N50519">
            <v>1799</v>
          </cell>
        </row>
        <row r="50520">
          <cell r="N50520">
            <v>1830</v>
          </cell>
        </row>
        <row r="50521">
          <cell r="N50521">
            <v>2256</v>
          </cell>
        </row>
        <row r="50522">
          <cell r="N50522">
            <v>929</v>
          </cell>
        </row>
        <row r="50523">
          <cell r="N50523">
            <v>883</v>
          </cell>
        </row>
        <row r="50524">
          <cell r="N50524">
            <v>2325</v>
          </cell>
        </row>
        <row r="50525">
          <cell r="N50525">
            <v>1043</v>
          </cell>
        </row>
        <row r="50526">
          <cell r="N50526">
            <v>2123</v>
          </cell>
        </row>
        <row r="50527">
          <cell r="N50527">
            <v>816</v>
          </cell>
        </row>
        <row r="50528">
          <cell r="N50528">
            <v>1730</v>
          </cell>
        </row>
        <row r="50529">
          <cell r="N50529">
            <v>2450</v>
          </cell>
        </row>
        <row r="50530">
          <cell r="N50530">
            <v>823</v>
          </cell>
        </row>
        <row r="50531">
          <cell r="N50531">
            <v>1105</v>
          </cell>
        </row>
        <row r="50532">
          <cell r="N50532">
            <v>2126</v>
          </cell>
        </row>
        <row r="50533">
          <cell r="N50533">
            <v>1262</v>
          </cell>
        </row>
        <row r="50534">
          <cell r="N50534">
            <v>1875</v>
          </cell>
        </row>
        <row r="50535">
          <cell r="N50535">
            <v>1867</v>
          </cell>
        </row>
        <row r="50536">
          <cell r="N50536">
            <v>2228</v>
          </cell>
        </row>
        <row r="50537">
          <cell r="N50537">
            <v>2115</v>
          </cell>
        </row>
        <row r="50538">
          <cell r="N50538">
            <v>808</v>
          </cell>
        </row>
        <row r="50539">
          <cell r="N50539">
            <v>2224</v>
          </cell>
        </row>
        <row r="50540">
          <cell r="N50540">
            <v>998</v>
          </cell>
        </row>
        <row r="50541">
          <cell r="N50541">
            <v>1247</v>
          </cell>
        </row>
        <row r="50542">
          <cell r="N50542">
            <v>2089</v>
          </cell>
        </row>
        <row r="50543">
          <cell r="N50543">
            <v>1525</v>
          </cell>
        </row>
        <row r="50544">
          <cell r="N50544">
            <v>2244</v>
          </cell>
        </row>
        <row r="50545">
          <cell r="N50545">
            <v>2175</v>
          </cell>
        </row>
        <row r="50546">
          <cell r="N50546">
            <v>310</v>
          </cell>
        </row>
        <row r="50547">
          <cell r="N50547">
            <v>1725</v>
          </cell>
        </row>
        <row r="50548">
          <cell r="N50548">
            <v>964</v>
          </cell>
        </row>
        <row r="50549">
          <cell r="N50549">
            <v>2098</v>
          </cell>
        </row>
        <row r="50550">
          <cell r="N50550">
            <v>2165</v>
          </cell>
        </row>
        <row r="50551">
          <cell r="N50551">
            <v>1814</v>
          </cell>
        </row>
        <row r="50552">
          <cell r="N50552">
            <v>2017</v>
          </cell>
        </row>
        <row r="50553">
          <cell r="N50553">
            <v>2129</v>
          </cell>
        </row>
        <row r="50554">
          <cell r="N50554">
            <v>1537</v>
          </cell>
        </row>
        <row r="50555">
          <cell r="N50555">
            <v>1842</v>
          </cell>
        </row>
        <row r="50556">
          <cell r="N50556">
            <v>2006</v>
          </cell>
        </row>
        <row r="50557">
          <cell r="N50557">
            <v>1763</v>
          </cell>
        </row>
        <row r="50558">
          <cell r="N50558">
            <v>996</v>
          </cell>
        </row>
        <row r="50559">
          <cell r="N50559">
            <v>2176</v>
          </cell>
        </row>
        <row r="50560">
          <cell r="N50560">
            <v>476</v>
          </cell>
        </row>
        <row r="50561">
          <cell r="N50561">
            <v>1742</v>
          </cell>
        </row>
        <row r="50562">
          <cell r="N50562">
            <v>1441</v>
          </cell>
        </row>
        <row r="50563">
          <cell r="N50563">
            <v>948</v>
          </cell>
        </row>
        <row r="50564">
          <cell r="N50564">
            <v>1511</v>
          </cell>
        </row>
        <row r="50565">
          <cell r="N50565">
            <v>1933</v>
          </cell>
        </row>
        <row r="50566">
          <cell r="N50566">
            <v>1083</v>
          </cell>
        </row>
        <row r="50567">
          <cell r="N50567">
            <v>1494</v>
          </cell>
        </row>
        <row r="50568">
          <cell r="N50568">
            <v>2472</v>
          </cell>
        </row>
        <row r="50569">
          <cell r="N50569">
            <v>2029</v>
          </cell>
        </row>
        <row r="50570">
          <cell r="N50570">
            <v>2124</v>
          </cell>
        </row>
        <row r="50571">
          <cell r="N50571">
            <v>819</v>
          </cell>
        </row>
        <row r="50572">
          <cell r="N50572">
            <v>1404</v>
          </cell>
        </row>
        <row r="50573">
          <cell r="N50573">
            <v>2678</v>
          </cell>
        </row>
        <row r="50574">
          <cell r="N50574">
            <v>2272</v>
          </cell>
        </row>
        <row r="50575">
          <cell r="N50575">
            <v>927</v>
          </cell>
        </row>
        <row r="50576">
          <cell r="N50576">
            <v>1240</v>
          </cell>
        </row>
        <row r="50577">
          <cell r="N50577">
            <v>808</v>
          </cell>
        </row>
        <row r="50578">
          <cell r="N50578">
            <v>1497</v>
          </cell>
        </row>
        <row r="50579">
          <cell r="N50579">
            <v>778</v>
          </cell>
        </row>
        <row r="50580">
          <cell r="N50580">
            <v>2688</v>
          </cell>
        </row>
        <row r="50581">
          <cell r="N50581">
            <v>2083</v>
          </cell>
        </row>
        <row r="50582">
          <cell r="N50582">
            <v>1669</v>
          </cell>
        </row>
        <row r="50583">
          <cell r="N50583">
            <v>1360</v>
          </cell>
        </row>
        <row r="50584">
          <cell r="N50584">
            <v>2151</v>
          </cell>
        </row>
        <row r="50585">
          <cell r="N50585">
            <v>850</v>
          </cell>
        </row>
        <row r="50586">
          <cell r="N50586">
            <v>932</v>
          </cell>
        </row>
        <row r="50587">
          <cell r="N50587">
            <v>892</v>
          </cell>
        </row>
        <row r="50588">
          <cell r="N50588">
            <v>2208</v>
          </cell>
        </row>
        <row r="50589">
          <cell r="N50589">
            <v>2347</v>
          </cell>
        </row>
        <row r="50590">
          <cell r="N50590">
            <v>2330</v>
          </cell>
        </row>
        <row r="50591">
          <cell r="N50591">
            <v>1880</v>
          </cell>
        </row>
        <row r="50592">
          <cell r="N50592">
            <v>2289</v>
          </cell>
        </row>
        <row r="50593">
          <cell r="N50593">
            <v>2049</v>
          </cell>
        </row>
        <row r="50594">
          <cell r="N50594">
            <v>1334</v>
          </cell>
        </row>
        <row r="50595">
          <cell r="N50595">
            <v>2403</v>
          </cell>
        </row>
        <row r="50596">
          <cell r="N50596">
            <v>2353</v>
          </cell>
        </row>
        <row r="50597">
          <cell r="N50597">
            <v>811</v>
          </cell>
        </row>
        <row r="50598">
          <cell r="N50598">
            <v>1764</v>
          </cell>
        </row>
        <row r="50599">
          <cell r="N50599">
            <v>932</v>
          </cell>
        </row>
        <row r="50600">
          <cell r="N50600">
            <v>1848</v>
          </cell>
        </row>
        <row r="50601">
          <cell r="N50601">
            <v>2172</v>
          </cell>
        </row>
        <row r="50602">
          <cell r="N50602">
            <v>1995</v>
          </cell>
        </row>
        <row r="50603">
          <cell r="N50603">
            <v>2192</v>
          </cell>
        </row>
        <row r="50604">
          <cell r="N50604">
            <v>2249</v>
          </cell>
        </row>
        <row r="50605">
          <cell r="N50605">
            <v>2031</v>
          </cell>
        </row>
        <row r="50606">
          <cell r="N50606">
            <v>1810</v>
          </cell>
        </row>
        <row r="50607">
          <cell r="N50607">
            <v>784</v>
          </cell>
        </row>
        <row r="50608">
          <cell r="N50608">
            <v>1968</v>
          </cell>
        </row>
        <row r="50609">
          <cell r="N50609">
            <v>796</v>
          </cell>
        </row>
        <row r="50610">
          <cell r="N50610">
            <v>1000</v>
          </cell>
        </row>
        <row r="50611">
          <cell r="N50611">
            <v>1799</v>
          </cell>
        </row>
        <row r="50612">
          <cell r="N50612">
            <v>815</v>
          </cell>
        </row>
        <row r="50613">
          <cell r="N50613">
            <v>1824</v>
          </cell>
        </row>
        <row r="50614">
          <cell r="N50614">
            <v>860</v>
          </cell>
        </row>
        <row r="50615">
          <cell r="N50615">
            <v>1837</v>
          </cell>
        </row>
        <row r="50616">
          <cell r="N50616">
            <v>921</v>
          </cell>
        </row>
        <row r="50617">
          <cell r="N50617">
            <v>897</v>
          </cell>
        </row>
        <row r="50618">
          <cell r="N50618">
            <v>1906</v>
          </cell>
        </row>
        <row r="50619">
          <cell r="N50619">
            <v>996</v>
          </cell>
        </row>
        <row r="50620">
          <cell r="N50620">
            <v>904</v>
          </cell>
        </row>
        <row r="50621">
          <cell r="N50621">
            <v>1193</v>
          </cell>
        </row>
        <row r="50622">
          <cell r="N50622">
            <v>2189</v>
          </cell>
        </row>
        <row r="50623">
          <cell r="N50623">
            <v>985</v>
          </cell>
        </row>
        <row r="50624">
          <cell r="N50624">
            <v>1447</v>
          </cell>
        </row>
        <row r="50625">
          <cell r="N50625">
            <v>1138</v>
          </cell>
        </row>
        <row r="50626">
          <cell r="N50626">
            <v>2058</v>
          </cell>
        </row>
        <row r="50627">
          <cell r="N50627">
            <v>2153</v>
          </cell>
        </row>
        <row r="50628">
          <cell r="N50628">
            <v>1305</v>
          </cell>
        </row>
        <row r="50629">
          <cell r="N50629">
            <v>746</v>
          </cell>
        </row>
        <row r="50630">
          <cell r="N50630">
            <v>2076</v>
          </cell>
        </row>
        <row r="50631">
          <cell r="N50631">
            <v>758</v>
          </cell>
        </row>
        <row r="50632">
          <cell r="N50632">
            <v>2012</v>
          </cell>
        </row>
        <row r="50633">
          <cell r="N50633">
            <v>2258</v>
          </cell>
        </row>
        <row r="50634">
          <cell r="N50634">
            <v>2577</v>
          </cell>
        </row>
        <row r="50635">
          <cell r="N50635">
            <v>1058</v>
          </cell>
        </row>
        <row r="50636">
          <cell r="N50636">
            <v>844</v>
          </cell>
        </row>
        <row r="50637">
          <cell r="N50637">
            <v>2372</v>
          </cell>
        </row>
        <row r="50638">
          <cell r="N50638">
            <v>787</v>
          </cell>
        </row>
        <row r="50639">
          <cell r="N50639">
            <v>2053</v>
          </cell>
        </row>
        <row r="50640">
          <cell r="N50640">
            <v>811</v>
          </cell>
        </row>
        <row r="50641">
          <cell r="N50641">
            <v>1285</v>
          </cell>
        </row>
        <row r="50642">
          <cell r="N50642">
            <v>2215</v>
          </cell>
        </row>
        <row r="50643">
          <cell r="N50643">
            <v>277</v>
          </cell>
        </row>
        <row r="50644">
          <cell r="N50644">
            <v>1002</v>
          </cell>
        </row>
        <row r="50645">
          <cell r="N50645">
            <v>763</v>
          </cell>
        </row>
        <row r="50646">
          <cell r="N50646">
            <v>2066</v>
          </cell>
        </row>
        <row r="50647">
          <cell r="N50647">
            <v>2186</v>
          </cell>
        </row>
        <row r="50648">
          <cell r="N50648">
            <v>2648</v>
          </cell>
        </row>
        <row r="50649">
          <cell r="N50649">
            <v>884</v>
          </cell>
        </row>
        <row r="50650">
          <cell r="N50650">
            <v>1517</v>
          </cell>
        </row>
        <row r="50651">
          <cell r="N50651">
            <v>2181</v>
          </cell>
        </row>
        <row r="50652">
          <cell r="N50652">
            <v>836</v>
          </cell>
        </row>
        <row r="50653">
          <cell r="N50653">
            <v>1636</v>
          </cell>
        </row>
        <row r="50654">
          <cell r="N50654">
            <v>1423</v>
          </cell>
        </row>
        <row r="50655">
          <cell r="N50655">
            <v>1640</v>
          </cell>
        </row>
        <row r="50656">
          <cell r="N50656">
            <v>2189</v>
          </cell>
        </row>
        <row r="50657">
          <cell r="N50657">
            <v>1561</v>
          </cell>
        </row>
        <row r="50658">
          <cell r="N50658">
            <v>2145</v>
          </cell>
        </row>
        <row r="50659">
          <cell r="N50659">
            <v>1130</v>
          </cell>
        </row>
        <row r="50660">
          <cell r="N50660">
            <v>958</v>
          </cell>
        </row>
        <row r="50661">
          <cell r="N50661">
            <v>1953</v>
          </cell>
        </row>
        <row r="50662">
          <cell r="N50662">
            <v>1889</v>
          </cell>
        </row>
        <row r="50663">
          <cell r="N50663">
            <v>750</v>
          </cell>
        </row>
        <row r="50664">
          <cell r="N50664">
            <v>814</v>
          </cell>
        </row>
        <row r="50665">
          <cell r="N50665">
            <v>1325</v>
          </cell>
        </row>
        <row r="50666">
          <cell r="N50666">
            <v>1919</v>
          </cell>
        </row>
        <row r="50667">
          <cell r="N50667">
            <v>833</v>
          </cell>
        </row>
        <row r="50668">
          <cell r="N50668">
            <v>2897</v>
          </cell>
        </row>
        <row r="50669">
          <cell r="N50669">
            <v>1535</v>
          </cell>
        </row>
        <row r="50670">
          <cell r="N50670">
            <v>2652</v>
          </cell>
        </row>
        <row r="50671">
          <cell r="N50671">
            <v>2217</v>
          </cell>
        </row>
        <row r="50672">
          <cell r="N50672">
            <v>2147</v>
          </cell>
        </row>
        <row r="50673">
          <cell r="N50673">
            <v>2424</v>
          </cell>
        </row>
        <row r="50674">
          <cell r="N50674">
            <v>1628</v>
          </cell>
        </row>
        <row r="50675">
          <cell r="N50675">
            <v>1610</v>
          </cell>
        </row>
        <row r="50676">
          <cell r="N50676">
            <v>1344</v>
          </cell>
        </row>
        <row r="50677">
          <cell r="N50677">
            <v>1722</v>
          </cell>
        </row>
        <row r="50678">
          <cell r="N50678">
            <v>311</v>
          </cell>
        </row>
        <row r="50679">
          <cell r="N50679">
            <v>951</v>
          </cell>
        </row>
        <row r="50680">
          <cell r="N50680">
            <v>780</v>
          </cell>
        </row>
        <row r="50681">
          <cell r="N50681">
            <v>876</v>
          </cell>
        </row>
        <row r="50682">
          <cell r="N50682">
            <v>2425</v>
          </cell>
        </row>
        <row r="50683">
          <cell r="N50683">
            <v>1329</v>
          </cell>
        </row>
        <row r="50684">
          <cell r="N50684">
            <v>2478</v>
          </cell>
        </row>
        <row r="50685">
          <cell r="N50685">
            <v>2600</v>
          </cell>
        </row>
        <row r="50686">
          <cell r="N50686">
            <v>1870</v>
          </cell>
        </row>
        <row r="50687">
          <cell r="N50687">
            <v>1835</v>
          </cell>
        </row>
        <row r="50688">
          <cell r="N50688">
            <v>2645</v>
          </cell>
        </row>
        <row r="50689">
          <cell r="N50689">
            <v>2161</v>
          </cell>
        </row>
        <row r="50690">
          <cell r="N50690">
            <v>2545</v>
          </cell>
        </row>
        <row r="50691">
          <cell r="N50691">
            <v>2442</v>
          </cell>
        </row>
        <row r="50692">
          <cell r="N50692">
            <v>1859</v>
          </cell>
        </row>
        <row r="50693">
          <cell r="N50693">
            <v>312</v>
          </cell>
        </row>
        <row r="50694">
          <cell r="N50694">
            <v>1414</v>
          </cell>
        </row>
        <row r="50695">
          <cell r="N50695">
            <v>926</v>
          </cell>
        </row>
        <row r="50696">
          <cell r="N50696">
            <v>776</v>
          </cell>
        </row>
        <row r="50697">
          <cell r="N50697">
            <v>836</v>
          </cell>
        </row>
        <row r="50698">
          <cell r="N50698">
            <v>2253</v>
          </cell>
        </row>
        <row r="50699">
          <cell r="N50699">
            <v>991</v>
          </cell>
        </row>
        <row r="50700">
          <cell r="N50700">
            <v>2025</v>
          </cell>
        </row>
        <row r="50701">
          <cell r="N50701">
            <v>2023</v>
          </cell>
        </row>
        <row r="50702">
          <cell r="N50702">
            <v>807</v>
          </cell>
        </row>
        <row r="50703">
          <cell r="N50703">
            <v>799</v>
          </cell>
        </row>
        <row r="50704">
          <cell r="N50704">
            <v>2025</v>
          </cell>
        </row>
        <row r="50705">
          <cell r="N50705">
            <v>1280</v>
          </cell>
        </row>
        <row r="50706">
          <cell r="N50706">
            <v>1208</v>
          </cell>
        </row>
        <row r="50707">
          <cell r="N50707">
            <v>792</v>
          </cell>
        </row>
        <row r="50708">
          <cell r="N50708">
            <v>2369</v>
          </cell>
        </row>
        <row r="50709">
          <cell r="N50709">
            <v>2323</v>
          </cell>
        </row>
        <row r="50710">
          <cell r="N50710">
            <v>903</v>
          </cell>
        </row>
        <row r="50711">
          <cell r="N50711">
            <v>837</v>
          </cell>
        </row>
        <row r="50712">
          <cell r="N50712">
            <v>1995</v>
          </cell>
        </row>
        <row r="50713">
          <cell r="N50713">
            <v>804</v>
          </cell>
        </row>
        <row r="50714">
          <cell r="N50714">
            <v>789</v>
          </cell>
        </row>
        <row r="50715">
          <cell r="N50715">
            <v>2646</v>
          </cell>
        </row>
        <row r="50716">
          <cell r="N50716">
            <v>796</v>
          </cell>
        </row>
        <row r="50717">
          <cell r="N50717">
            <v>2203</v>
          </cell>
        </row>
        <row r="50718">
          <cell r="N50718">
            <v>1240</v>
          </cell>
        </row>
        <row r="50719">
          <cell r="N50719">
            <v>1943</v>
          </cell>
        </row>
        <row r="50720">
          <cell r="N50720">
            <v>1591</v>
          </cell>
        </row>
        <row r="50721">
          <cell r="N50721">
            <v>809</v>
          </cell>
        </row>
        <row r="50722">
          <cell r="N50722">
            <v>1774</v>
          </cell>
        </row>
        <row r="50723">
          <cell r="N50723">
            <v>2739</v>
          </cell>
        </row>
        <row r="50724">
          <cell r="N50724">
            <v>2409</v>
          </cell>
        </row>
        <row r="50725">
          <cell r="N50725">
            <v>1389</v>
          </cell>
        </row>
        <row r="50726">
          <cell r="N50726">
            <v>1375</v>
          </cell>
        </row>
        <row r="50727">
          <cell r="N50727">
            <v>1964</v>
          </cell>
        </row>
        <row r="50728">
          <cell r="N50728">
            <v>2318</v>
          </cell>
        </row>
        <row r="50729">
          <cell r="N50729">
            <v>2113</v>
          </cell>
        </row>
        <row r="50730">
          <cell r="N50730">
            <v>1276</v>
          </cell>
        </row>
        <row r="50731">
          <cell r="N50731">
            <v>1123</v>
          </cell>
        </row>
        <row r="50732">
          <cell r="N50732">
            <v>2362</v>
          </cell>
        </row>
        <row r="50733">
          <cell r="N50733">
            <v>1085</v>
          </cell>
        </row>
        <row r="50734">
          <cell r="N50734">
            <v>795</v>
          </cell>
        </row>
        <row r="50735">
          <cell r="N50735">
            <v>2781</v>
          </cell>
        </row>
        <row r="50736">
          <cell r="N50736">
            <v>966</v>
          </cell>
        </row>
        <row r="50737">
          <cell r="N50737">
            <v>1413</v>
          </cell>
        </row>
        <row r="50738">
          <cell r="N50738">
            <v>1956</v>
          </cell>
        </row>
        <row r="50739">
          <cell r="N50739">
            <v>2546</v>
          </cell>
        </row>
        <row r="50740">
          <cell r="N50740">
            <v>2047</v>
          </cell>
        </row>
        <row r="50741">
          <cell r="N50741">
            <v>1781</v>
          </cell>
        </row>
        <row r="50742">
          <cell r="N50742">
            <v>1569</v>
          </cell>
        </row>
        <row r="50743">
          <cell r="N50743">
            <v>1918</v>
          </cell>
        </row>
        <row r="50744">
          <cell r="N50744">
            <v>1664</v>
          </cell>
        </row>
        <row r="50745">
          <cell r="N50745">
            <v>1977</v>
          </cell>
        </row>
        <row r="50746">
          <cell r="N50746">
            <v>2147</v>
          </cell>
        </row>
        <row r="50747">
          <cell r="N50747">
            <v>884</v>
          </cell>
        </row>
        <row r="50748">
          <cell r="N50748">
            <v>1102</v>
          </cell>
        </row>
        <row r="50749">
          <cell r="N50749">
            <v>1614</v>
          </cell>
        </row>
        <row r="50750">
          <cell r="N50750">
            <v>799</v>
          </cell>
        </row>
        <row r="50751">
          <cell r="N50751">
            <v>1540</v>
          </cell>
        </row>
        <row r="50752">
          <cell r="N50752">
            <v>2723</v>
          </cell>
        </row>
        <row r="50753">
          <cell r="N50753">
            <v>828</v>
          </cell>
        </row>
        <row r="50754">
          <cell r="N50754">
            <v>896</v>
          </cell>
        </row>
        <row r="50755">
          <cell r="N50755">
            <v>1643</v>
          </cell>
        </row>
        <row r="50756">
          <cell r="N50756">
            <v>781</v>
          </cell>
        </row>
        <row r="50757">
          <cell r="N50757">
            <v>1890</v>
          </cell>
        </row>
        <row r="50758">
          <cell r="N50758">
            <v>871</v>
          </cell>
        </row>
        <row r="50759">
          <cell r="N50759">
            <v>767</v>
          </cell>
        </row>
        <row r="50760">
          <cell r="N50760">
            <v>1302</v>
          </cell>
        </row>
        <row r="50761">
          <cell r="N50761">
            <v>1557</v>
          </cell>
        </row>
        <row r="50762">
          <cell r="N50762">
            <v>796</v>
          </cell>
        </row>
        <row r="50763">
          <cell r="N50763">
            <v>768</v>
          </cell>
        </row>
        <row r="50764">
          <cell r="N50764">
            <v>2290</v>
          </cell>
        </row>
        <row r="50765">
          <cell r="N50765">
            <v>809</v>
          </cell>
        </row>
        <row r="50766">
          <cell r="N50766">
            <v>2328</v>
          </cell>
        </row>
        <row r="50767">
          <cell r="N50767">
            <v>2130</v>
          </cell>
        </row>
        <row r="50768">
          <cell r="N50768">
            <v>2008</v>
          </cell>
        </row>
        <row r="50769">
          <cell r="N50769">
            <v>1937</v>
          </cell>
        </row>
        <row r="50770">
          <cell r="N50770">
            <v>2615</v>
          </cell>
        </row>
        <row r="50771">
          <cell r="N50771">
            <v>1537</v>
          </cell>
        </row>
        <row r="50772">
          <cell r="N50772">
            <v>277</v>
          </cell>
        </row>
        <row r="50773">
          <cell r="N50773">
            <v>1911</v>
          </cell>
        </row>
        <row r="50774">
          <cell r="N50774">
            <v>2361</v>
          </cell>
        </row>
        <row r="50775">
          <cell r="N50775">
            <v>1219</v>
          </cell>
        </row>
        <row r="50776">
          <cell r="N50776">
            <v>2565</v>
          </cell>
        </row>
        <row r="50777">
          <cell r="N50777">
            <v>880</v>
          </cell>
        </row>
        <row r="50778">
          <cell r="N50778">
            <v>1634</v>
          </cell>
        </row>
        <row r="50779">
          <cell r="N50779">
            <v>2223</v>
          </cell>
        </row>
        <row r="50780">
          <cell r="N50780">
            <v>2062</v>
          </cell>
        </row>
        <row r="50781">
          <cell r="N50781">
            <v>1791</v>
          </cell>
        </row>
        <row r="50782">
          <cell r="N50782">
            <v>1442</v>
          </cell>
        </row>
        <row r="50783">
          <cell r="N50783">
            <v>1374</v>
          </cell>
        </row>
        <row r="50784">
          <cell r="N50784">
            <v>1701</v>
          </cell>
        </row>
        <row r="50785">
          <cell r="N50785">
            <v>830</v>
          </cell>
        </row>
        <row r="50786">
          <cell r="N50786">
            <v>885</v>
          </cell>
        </row>
        <row r="50787">
          <cell r="N50787">
            <v>783</v>
          </cell>
        </row>
        <row r="50788">
          <cell r="N50788">
            <v>951</v>
          </cell>
        </row>
        <row r="50789">
          <cell r="N50789">
            <v>1878</v>
          </cell>
        </row>
        <row r="50790">
          <cell r="N50790">
            <v>1389</v>
          </cell>
        </row>
        <row r="50791">
          <cell r="N50791">
            <v>2247</v>
          </cell>
        </row>
        <row r="50792">
          <cell r="N50792">
            <v>2145</v>
          </cell>
        </row>
        <row r="50793">
          <cell r="N50793">
            <v>2167</v>
          </cell>
        </row>
        <row r="50794">
          <cell r="N50794">
            <v>1989</v>
          </cell>
        </row>
        <row r="50795">
          <cell r="N50795">
            <v>2163</v>
          </cell>
        </row>
        <row r="50796">
          <cell r="N50796">
            <v>1674</v>
          </cell>
        </row>
        <row r="50797">
          <cell r="N50797">
            <v>703</v>
          </cell>
        </row>
        <row r="50798">
          <cell r="N50798">
            <v>1836</v>
          </cell>
        </row>
        <row r="50799">
          <cell r="N50799">
            <v>2052</v>
          </cell>
        </row>
        <row r="50800">
          <cell r="N50800">
            <v>1376</v>
          </cell>
        </row>
        <row r="50801">
          <cell r="N50801">
            <v>1965</v>
          </cell>
        </row>
        <row r="50802">
          <cell r="N50802">
            <v>2142</v>
          </cell>
        </row>
        <row r="50803">
          <cell r="N50803">
            <v>877</v>
          </cell>
        </row>
        <row r="50804">
          <cell r="N50804">
            <v>2375</v>
          </cell>
        </row>
        <row r="50805">
          <cell r="N50805">
            <v>2211</v>
          </cell>
        </row>
        <row r="50806">
          <cell r="N50806">
            <v>1982</v>
          </cell>
        </row>
        <row r="50807">
          <cell r="N50807">
            <v>1010</v>
          </cell>
        </row>
        <row r="50808">
          <cell r="N50808">
            <v>886</v>
          </cell>
        </row>
        <row r="50809">
          <cell r="N50809">
            <v>1072</v>
          </cell>
        </row>
        <row r="50810">
          <cell r="N50810">
            <v>1736</v>
          </cell>
        </row>
        <row r="50811">
          <cell r="N50811">
            <v>914</v>
          </cell>
        </row>
        <row r="50812">
          <cell r="N50812">
            <v>914</v>
          </cell>
        </row>
        <row r="50813">
          <cell r="N50813">
            <v>2175</v>
          </cell>
        </row>
        <row r="50814">
          <cell r="N50814">
            <v>1924</v>
          </cell>
        </row>
        <row r="50815">
          <cell r="N50815">
            <v>2045</v>
          </cell>
        </row>
        <row r="50816">
          <cell r="N50816">
            <v>1819</v>
          </cell>
        </row>
        <row r="50817">
          <cell r="N50817">
            <v>2357</v>
          </cell>
        </row>
        <row r="50818">
          <cell r="N50818">
            <v>1486</v>
          </cell>
        </row>
        <row r="50819">
          <cell r="N50819">
            <v>1845</v>
          </cell>
        </row>
        <row r="50820">
          <cell r="N50820">
            <v>1790</v>
          </cell>
        </row>
        <row r="50821">
          <cell r="N50821">
            <v>1786</v>
          </cell>
        </row>
        <row r="50822">
          <cell r="N50822">
            <v>1896</v>
          </cell>
        </row>
        <row r="50823">
          <cell r="N50823">
            <v>1266</v>
          </cell>
        </row>
        <row r="50824">
          <cell r="N50824">
            <v>2020</v>
          </cell>
        </row>
        <row r="50825">
          <cell r="N50825">
            <v>824</v>
          </cell>
        </row>
        <row r="50826">
          <cell r="N50826">
            <v>2208</v>
          </cell>
        </row>
        <row r="50827">
          <cell r="N50827">
            <v>2142</v>
          </cell>
        </row>
        <row r="50828">
          <cell r="N50828">
            <v>1070</v>
          </cell>
        </row>
        <row r="50829">
          <cell r="N50829">
            <v>751</v>
          </cell>
        </row>
        <row r="50830">
          <cell r="N50830">
            <v>1735</v>
          </cell>
        </row>
        <row r="50831">
          <cell r="N50831">
            <v>1855</v>
          </cell>
        </row>
        <row r="50832">
          <cell r="N50832">
            <v>926</v>
          </cell>
        </row>
        <row r="50833">
          <cell r="N50833">
            <v>1776</v>
          </cell>
        </row>
        <row r="50834">
          <cell r="N50834">
            <v>769</v>
          </cell>
        </row>
        <row r="50835">
          <cell r="N50835">
            <v>2227</v>
          </cell>
        </row>
        <row r="50836">
          <cell r="N50836">
            <v>1703</v>
          </cell>
        </row>
        <row r="50837">
          <cell r="N50837">
            <v>1121</v>
          </cell>
        </row>
        <row r="50838">
          <cell r="N50838">
            <v>1298</v>
          </cell>
        </row>
        <row r="50839">
          <cell r="N50839">
            <v>2395</v>
          </cell>
        </row>
        <row r="50840">
          <cell r="N50840">
            <v>2134</v>
          </cell>
        </row>
        <row r="50841">
          <cell r="N50841">
            <v>1692</v>
          </cell>
        </row>
        <row r="50842">
          <cell r="N50842">
            <v>828</v>
          </cell>
        </row>
        <row r="50843">
          <cell r="N50843">
            <v>2201</v>
          </cell>
        </row>
        <row r="50844">
          <cell r="N50844">
            <v>2130</v>
          </cell>
        </row>
        <row r="50845">
          <cell r="N50845">
            <v>1487</v>
          </cell>
        </row>
        <row r="50846">
          <cell r="N50846">
            <v>1396</v>
          </cell>
        </row>
        <row r="50847">
          <cell r="N50847">
            <v>2272</v>
          </cell>
        </row>
        <row r="50848">
          <cell r="N50848">
            <v>1675</v>
          </cell>
        </row>
        <row r="50849">
          <cell r="N50849">
            <v>2105</v>
          </cell>
        </row>
        <row r="50850">
          <cell r="N50850">
            <v>1879</v>
          </cell>
        </row>
        <row r="50851">
          <cell r="N50851">
            <v>1924</v>
          </cell>
        </row>
        <row r="50852">
          <cell r="N50852">
            <v>2094</v>
          </cell>
        </row>
        <row r="50853">
          <cell r="N50853">
            <v>2425</v>
          </cell>
        </row>
        <row r="50854">
          <cell r="N50854">
            <v>816</v>
          </cell>
        </row>
        <row r="50855">
          <cell r="N50855">
            <v>956</v>
          </cell>
        </row>
        <row r="50856">
          <cell r="N50856">
            <v>1086</v>
          </cell>
        </row>
        <row r="50857">
          <cell r="N50857">
            <v>579</v>
          </cell>
        </row>
        <row r="50858">
          <cell r="N50858">
            <v>2211</v>
          </cell>
        </row>
        <row r="50859">
          <cell r="N50859">
            <v>960</v>
          </cell>
        </row>
        <row r="50860">
          <cell r="N50860">
            <v>763</v>
          </cell>
        </row>
        <row r="50861">
          <cell r="N50861">
            <v>2466</v>
          </cell>
        </row>
        <row r="50862">
          <cell r="N50862">
            <v>763</v>
          </cell>
        </row>
        <row r="50863">
          <cell r="N50863">
            <v>2092</v>
          </cell>
        </row>
        <row r="50864">
          <cell r="N50864">
            <v>776</v>
          </cell>
        </row>
        <row r="50865">
          <cell r="N50865">
            <v>817</v>
          </cell>
        </row>
        <row r="50866">
          <cell r="N50866">
            <v>860</v>
          </cell>
        </row>
        <row r="50867">
          <cell r="N50867">
            <v>1453</v>
          </cell>
        </row>
        <row r="50868">
          <cell r="N50868">
            <v>889</v>
          </cell>
        </row>
        <row r="50869">
          <cell r="N50869">
            <v>552</v>
          </cell>
        </row>
        <row r="50870">
          <cell r="N50870">
            <v>2203</v>
          </cell>
        </row>
        <row r="50871">
          <cell r="N50871">
            <v>2206</v>
          </cell>
        </row>
        <row r="50872">
          <cell r="N50872">
            <v>2042</v>
          </cell>
        </row>
        <row r="50873">
          <cell r="N50873">
            <v>1473</v>
          </cell>
        </row>
        <row r="50874">
          <cell r="N50874">
            <v>1726</v>
          </cell>
        </row>
        <row r="50875">
          <cell r="N50875">
            <v>2176</v>
          </cell>
        </row>
        <row r="50876">
          <cell r="N50876">
            <v>782</v>
          </cell>
        </row>
        <row r="50877">
          <cell r="N50877">
            <v>1089</v>
          </cell>
        </row>
        <row r="50878">
          <cell r="N50878">
            <v>793</v>
          </cell>
        </row>
        <row r="50879">
          <cell r="N50879">
            <v>2082</v>
          </cell>
        </row>
        <row r="50880">
          <cell r="N50880">
            <v>1788</v>
          </cell>
        </row>
        <row r="50881">
          <cell r="N50881">
            <v>785</v>
          </cell>
        </row>
        <row r="50882">
          <cell r="N50882">
            <v>2370</v>
          </cell>
        </row>
        <row r="50883">
          <cell r="N50883">
            <v>951</v>
          </cell>
        </row>
        <row r="50884">
          <cell r="N50884">
            <v>513</v>
          </cell>
        </row>
        <row r="50885">
          <cell r="N50885">
            <v>852</v>
          </cell>
        </row>
        <row r="50886">
          <cell r="N50886">
            <v>854</v>
          </cell>
        </row>
        <row r="50887">
          <cell r="N50887">
            <v>1973</v>
          </cell>
        </row>
        <row r="50888">
          <cell r="N50888">
            <v>817</v>
          </cell>
        </row>
        <row r="50889">
          <cell r="N50889">
            <v>1475</v>
          </cell>
        </row>
        <row r="50890">
          <cell r="N50890">
            <v>1934</v>
          </cell>
        </row>
        <row r="50891">
          <cell r="N50891">
            <v>2218</v>
          </cell>
        </row>
        <row r="50892">
          <cell r="N50892">
            <v>2071</v>
          </cell>
        </row>
        <row r="50893">
          <cell r="N50893">
            <v>2148</v>
          </cell>
        </row>
        <row r="50894">
          <cell r="N50894">
            <v>455</v>
          </cell>
        </row>
        <row r="50895">
          <cell r="N50895">
            <v>2030</v>
          </cell>
        </row>
        <row r="50896">
          <cell r="N50896">
            <v>832</v>
          </cell>
        </row>
        <row r="50897">
          <cell r="N50897">
            <v>825</v>
          </cell>
        </row>
        <row r="50898">
          <cell r="N50898">
            <v>2474</v>
          </cell>
        </row>
        <row r="50899">
          <cell r="N50899">
            <v>2213</v>
          </cell>
        </row>
        <row r="50900">
          <cell r="N50900">
            <v>1844</v>
          </cell>
        </row>
        <row r="50901">
          <cell r="N50901">
            <v>1854</v>
          </cell>
        </row>
        <row r="50902">
          <cell r="N50902">
            <v>393</v>
          </cell>
        </row>
        <row r="50903">
          <cell r="N50903">
            <v>2386</v>
          </cell>
        </row>
        <row r="50904">
          <cell r="N50904">
            <v>1538</v>
          </cell>
        </row>
        <row r="50905">
          <cell r="N50905">
            <v>1550</v>
          </cell>
        </row>
        <row r="50906">
          <cell r="N50906">
            <v>1594</v>
          </cell>
        </row>
        <row r="50907">
          <cell r="N50907">
            <v>1353</v>
          </cell>
        </row>
        <row r="50908">
          <cell r="N50908">
            <v>2202</v>
          </cell>
        </row>
        <row r="50909">
          <cell r="N50909">
            <v>793</v>
          </cell>
        </row>
        <row r="50910">
          <cell r="N50910">
            <v>925</v>
          </cell>
        </row>
        <row r="50911">
          <cell r="N50911">
            <v>811</v>
          </cell>
        </row>
        <row r="50912">
          <cell r="N50912">
            <v>2327</v>
          </cell>
        </row>
        <row r="50913">
          <cell r="N50913">
            <v>845</v>
          </cell>
        </row>
        <row r="50914">
          <cell r="N50914">
            <v>1240</v>
          </cell>
        </row>
        <row r="50915">
          <cell r="N50915">
            <v>1713</v>
          </cell>
        </row>
        <row r="50916">
          <cell r="N50916">
            <v>761</v>
          </cell>
        </row>
        <row r="50917">
          <cell r="N50917">
            <v>288</v>
          </cell>
        </row>
        <row r="50918">
          <cell r="N50918">
            <v>1096</v>
          </cell>
        </row>
        <row r="50919">
          <cell r="N50919">
            <v>762</v>
          </cell>
        </row>
        <row r="50920">
          <cell r="N50920">
            <v>2198</v>
          </cell>
        </row>
        <row r="50921">
          <cell r="N50921">
            <v>2071</v>
          </cell>
        </row>
        <row r="50922">
          <cell r="N50922">
            <v>829</v>
          </cell>
        </row>
        <row r="50923">
          <cell r="N50923">
            <v>571</v>
          </cell>
        </row>
        <row r="50924">
          <cell r="N50924">
            <v>884</v>
          </cell>
        </row>
        <row r="50925">
          <cell r="N50925">
            <v>1108</v>
          </cell>
        </row>
        <row r="50926">
          <cell r="N50926">
            <v>1353</v>
          </cell>
        </row>
        <row r="50927">
          <cell r="N50927">
            <v>2220</v>
          </cell>
        </row>
        <row r="50928">
          <cell r="N50928">
            <v>2324</v>
          </cell>
        </row>
        <row r="50929">
          <cell r="N50929">
            <v>826</v>
          </cell>
        </row>
        <row r="50930">
          <cell r="N50930">
            <v>811</v>
          </cell>
        </row>
        <row r="50931">
          <cell r="N50931">
            <v>1160</v>
          </cell>
        </row>
        <row r="50932">
          <cell r="N50932">
            <v>1423</v>
          </cell>
        </row>
        <row r="50933">
          <cell r="N50933">
            <v>843</v>
          </cell>
        </row>
        <row r="50934">
          <cell r="N50934">
            <v>1790</v>
          </cell>
        </row>
        <row r="50935">
          <cell r="N50935">
            <v>1757</v>
          </cell>
        </row>
        <row r="50936">
          <cell r="N50936">
            <v>2109</v>
          </cell>
        </row>
        <row r="50937">
          <cell r="N50937">
            <v>814</v>
          </cell>
        </row>
        <row r="50938">
          <cell r="N50938">
            <v>1868</v>
          </cell>
        </row>
        <row r="50939">
          <cell r="N50939">
            <v>788</v>
          </cell>
        </row>
        <row r="50940">
          <cell r="N50940">
            <v>2022</v>
          </cell>
        </row>
        <row r="50941">
          <cell r="N50941">
            <v>1159</v>
          </cell>
        </row>
        <row r="50942">
          <cell r="N50942">
            <v>2228</v>
          </cell>
        </row>
        <row r="50943">
          <cell r="N50943">
            <v>2721</v>
          </cell>
        </row>
        <row r="50944">
          <cell r="N50944">
            <v>1488</v>
          </cell>
        </row>
        <row r="50945">
          <cell r="N50945">
            <v>1890</v>
          </cell>
        </row>
        <row r="50946">
          <cell r="N50946">
            <v>1065</v>
          </cell>
        </row>
        <row r="50947">
          <cell r="N50947">
            <v>2149</v>
          </cell>
        </row>
        <row r="50948">
          <cell r="N50948">
            <v>1327</v>
          </cell>
        </row>
        <row r="50949">
          <cell r="N50949">
            <v>2585</v>
          </cell>
        </row>
        <row r="50950">
          <cell r="N50950">
            <v>1334</v>
          </cell>
        </row>
        <row r="50951">
          <cell r="N50951">
            <v>1066</v>
          </cell>
        </row>
        <row r="50952">
          <cell r="N50952">
            <v>755</v>
          </cell>
        </row>
        <row r="50953">
          <cell r="N50953">
            <v>1547</v>
          </cell>
        </row>
        <row r="50954">
          <cell r="N50954">
            <v>1406</v>
          </cell>
        </row>
        <row r="50955">
          <cell r="N50955">
            <v>1565</v>
          </cell>
        </row>
        <row r="50956">
          <cell r="N50956">
            <v>834</v>
          </cell>
        </row>
        <row r="50957">
          <cell r="N50957">
            <v>1004</v>
          </cell>
        </row>
        <row r="50958">
          <cell r="N50958">
            <v>1546</v>
          </cell>
        </row>
        <row r="50959">
          <cell r="N50959">
            <v>305</v>
          </cell>
        </row>
        <row r="50960">
          <cell r="N50960">
            <v>958</v>
          </cell>
        </row>
        <row r="50961">
          <cell r="N50961">
            <v>1520</v>
          </cell>
        </row>
        <row r="50962">
          <cell r="N50962">
            <v>2090</v>
          </cell>
        </row>
        <row r="50963">
          <cell r="N50963">
            <v>1590</v>
          </cell>
        </row>
        <row r="50964">
          <cell r="N50964">
            <v>1038</v>
          </cell>
        </row>
        <row r="50965">
          <cell r="N50965">
            <v>1394</v>
          </cell>
        </row>
        <row r="50966">
          <cell r="N50966">
            <v>1500</v>
          </cell>
        </row>
        <row r="50967">
          <cell r="N50967">
            <v>258</v>
          </cell>
        </row>
        <row r="50968">
          <cell r="N50968">
            <v>2071</v>
          </cell>
        </row>
        <row r="50969">
          <cell r="N50969">
            <v>832</v>
          </cell>
        </row>
        <row r="50970">
          <cell r="N50970">
            <v>2104</v>
          </cell>
        </row>
        <row r="50971">
          <cell r="N50971">
            <v>2308</v>
          </cell>
        </row>
        <row r="50972">
          <cell r="N50972">
            <v>1360</v>
          </cell>
        </row>
        <row r="50973">
          <cell r="N50973">
            <v>1931</v>
          </cell>
        </row>
        <row r="50974">
          <cell r="N50974">
            <v>2000</v>
          </cell>
        </row>
        <row r="50975">
          <cell r="N50975">
            <v>2028</v>
          </cell>
        </row>
        <row r="50976">
          <cell r="N50976">
            <v>2570</v>
          </cell>
        </row>
        <row r="50977">
          <cell r="N50977">
            <v>2174</v>
          </cell>
        </row>
        <row r="50978">
          <cell r="N50978">
            <v>1760</v>
          </cell>
        </row>
        <row r="50979">
          <cell r="N50979">
            <v>881</v>
          </cell>
        </row>
        <row r="50980">
          <cell r="N50980">
            <v>2168</v>
          </cell>
        </row>
        <row r="50981">
          <cell r="N50981">
            <v>2086</v>
          </cell>
        </row>
        <row r="50982">
          <cell r="N50982">
            <v>864</v>
          </cell>
        </row>
        <row r="50983">
          <cell r="N50983">
            <v>1905</v>
          </cell>
        </row>
        <row r="50984">
          <cell r="N50984">
            <v>795</v>
          </cell>
        </row>
        <row r="50985">
          <cell r="N50985">
            <v>359</v>
          </cell>
        </row>
        <row r="50986">
          <cell r="N50986">
            <v>2439</v>
          </cell>
        </row>
        <row r="50987">
          <cell r="N50987">
            <v>1996</v>
          </cell>
        </row>
        <row r="50988">
          <cell r="N50988">
            <v>1827</v>
          </cell>
        </row>
        <row r="50989">
          <cell r="N50989">
            <v>825</v>
          </cell>
        </row>
        <row r="50990">
          <cell r="N50990">
            <v>2286</v>
          </cell>
        </row>
        <row r="50991">
          <cell r="N50991">
            <v>1012</v>
          </cell>
        </row>
        <row r="50992">
          <cell r="N50992">
            <v>2210</v>
          </cell>
        </row>
        <row r="50993">
          <cell r="N50993">
            <v>1650</v>
          </cell>
        </row>
        <row r="50994">
          <cell r="N50994">
            <v>2275</v>
          </cell>
        </row>
        <row r="50995">
          <cell r="N50995">
            <v>1189</v>
          </cell>
        </row>
        <row r="50996">
          <cell r="N50996">
            <v>1986</v>
          </cell>
        </row>
        <row r="50997">
          <cell r="N50997">
            <v>849</v>
          </cell>
        </row>
        <row r="50998">
          <cell r="N50998">
            <v>2424</v>
          </cell>
        </row>
        <row r="50999">
          <cell r="N50999">
            <v>821</v>
          </cell>
        </row>
        <row r="51000">
          <cell r="N51000">
            <v>928</v>
          </cell>
        </row>
        <row r="51001">
          <cell r="N51001">
            <v>2708</v>
          </cell>
        </row>
        <row r="51002">
          <cell r="N51002">
            <v>2062</v>
          </cell>
        </row>
        <row r="51003">
          <cell r="N51003">
            <v>2594</v>
          </cell>
        </row>
        <row r="51004">
          <cell r="N51004">
            <v>805</v>
          </cell>
        </row>
        <row r="51005">
          <cell r="N51005">
            <v>2696</v>
          </cell>
        </row>
        <row r="51006">
          <cell r="N51006">
            <v>1281</v>
          </cell>
        </row>
        <row r="51007">
          <cell r="N51007">
            <v>1500</v>
          </cell>
        </row>
        <row r="51008">
          <cell r="N51008">
            <v>1391</v>
          </cell>
        </row>
        <row r="51009">
          <cell r="N51009">
            <v>271</v>
          </cell>
        </row>
        <row r="51010">
          <cell r="N51010">
            <v>2110</v>
          </cell>
        </row>
        <row r="51011">
          <cell r="N51011">
            <v>1150</v>
          </cell>
        </row>
        <row r="51012">
          <cell r="N51012">
            <v>2229</v>
          </cell>
        </row>
        <row r="51013">
          <cell r="N51013">
            <v>883</v>
          </cell>
        </row>
        <row r="51014">
          <cell r="N51014">
            <v>2571</v>
          </cell>
        </row>
        <row r="51015">
          <cell r="N51015">
            <v>822</v>
          </cell>
        </row>
        <row r="51016">
          <cell r="N51016">
            <v>1947</v>
          </cell>
        </row>
        <row r="51017">
          <cell r="N51017">
            <v>1256</v>
          </cell>
        </row>
        <row r="51018">
          <cell r="N51018">
            <v>839</v>
          </cell>
        </row>
        <row r="51019">
          <cell r="N51019">
            <v>1473</v>
          </cell>
        </row>
        <row r="51020">
          <cell r="N51020">
            <v>859</v>
          </cell>
        </row>
        <row r="51021">
          <cell r="N51021">
            <v>1021</v>
          </cell>
        </row>
        <row r="51022">
          <cell r="N51022">
            <v>1770</v>
          </cell>
        </row>
        <row r="51023">
          <cell r="N51023">
            <v>1147</v>
          </cell>
        </row>
        <row r="51024">
          <cell r="N51024">
            <v>2055</v>
          </cell>
        </row>
        <row r="51025">
          <cell r="N51025">
            <v>1214</v>
          </cell>
        </row>
        <row r="51026">
          <cell r="N51026">
            <v>1244</v>
          </cell>
        </row>
        <row r="51027">
          <cell r="N51027">
            <v>493</v>
          </cell>
        </row>
        <row r="51028">
          <cell r="N51028">
            <v>556</v>
          </cell>
        </row>
        <row r="51029">
          <cell r="N51029">
            <v>1271</v>
          </cell>
        </row>
        <row r="51030">
          <cell r="N51030">
            <v>1398</v>
          </cell>
        </row>
        <row r="51031">
          <cell r="N51031">
            <v>1139</v>
          </cell>
        </row>
        <row r="51032">
          <cell r="N51032">
            <v>1355</v>
          </cell>
        </row>
        <row r="51033">
          <cell r="N51033">
            <v>1679</v>
          </cell>
        </row>
        <row r="51034">
          <cell r="N51034">
            <v>2189</v>
          </cell>
        </row>
        <row r="51035">
          <cell r="N51035">
            <v>2267</v>
          </cell>
        </row>
        <row r="51036">
          <cell r="N51036">
            <v>845</v>
          </cell>
        </row>
        <row r="51037">
          <cell r="N51037">
            <v>789</v>
          </cell>
        </row>
        <row r="51038">
          <cell r="N51038">
            <v>2035</v>
          </cell>
        </row>
        <row r="51039">
          <cell r="N51039">
            <v>2030</v>
          </cell>
        </row>
        <row r="51040">
          <cell r="N51040">
            <v>1924</v>
          </cell>
        </row>
        <row r="51041">
          <cell r="N51041">
            <v>1743</v>
          </cell>
        </row>
        <row r="51042">
          <cell r="N51042">
            <v>1370</v>
          </cell>
        </row>
        <row r="51043">
          <cell r="N51043">
            <v>2033</v>
          </cell>
        </row>
        <row r="51044">
          <cell r="N51044">
            <v>1012</v>
          </cell>
        </row>
        <row r="51045">
          <cell r="N51045">
            <v>1548</v>
          </cell>
        </row>
        <row r="51046">
          <cell r="N51046">
            <v>2412</v>
          </cell>
        </row>
        <row r="51047">
          <cell r="N51047">
            <v>527</v>
          </cell>
        </row>
        <row r="51048">
          <cell r="N51048">
            <v>3000</v>
          </cell>
        </row>
        <row r="51049">
          <cell r="N51049">
            <v>2338</v>
          </cell>
        </row>
        <row r="51050">
          <cell r="N51050">
            <v>791</v>
          </cell>
        </row>
        <row r="51051">
          <cell r="N51051">
            <v>887</v>
          </cell>
        </row>
        <row r="51052">
          <cell r="N51052">
            <v>1121</v>
          </cell>
        </row>
        <row r="51053">
          <cell r="N51053">
            <v>925</v>
          </cell>
        </row>
        <row r="51054">
          <cell r="N51054">
            <v>1752</v>
          </cell>
        </row>
        <row r="51055">
          <cell r="N51055">
            <v>1725</v>
          </cell>
        </row>
        <row r="51056">
          <cell r="N51056">
            <v>1378</v>
          </cell>
        </row>
        <row r="51057">
          <cell r="N51057">
            <v>1744</v>
          </cell>
        </row>
        <row r="51058">
          <cell r="N51058">
            <v>2078</v>
          </cell>
        </row>
        <row r="51059">
          <cell r="N51059">
            <v>1733</v>
          </cell>
        </row>
        <row r="51060">
          <cell r="N51060">
            <v>2492</v>
          </cell>
        </row>
        <row r="51061">
          <cell r="N51061">
            <v>2165</v>
          </cell>
        </row>
        <row r="51062">
          <cell r="N51062">
            <v>2248</v>
          </cell>
        </row>
        <row r="51063">
          <cell r="N51063">
            <v>847</v>
          </cell>
        </row>
        <row r="51064">
          <cell r="N51064">
            <v>2633</v>
          </cell>
        </row>
        <row r="51065">
          <cell r="N51065">
            <v>1078</v>
          </cell>
        </row>
        <row r="51066">
          <cell r="N51066">
            <v>2670</v>
          </cell>
        </row>
        <row r="51067">
          <cell r="N51067">
            <v>916</v>
          </cell>
        </row>
        <row r="51068">
          <cell r="N51068">
            <v>991</v>
          </cell>
        </row>
        <row r="51069">
          <cell r="N51069">
            <v>1560</v>
          </cell>
        </row>
        <row r="51070">
          <cell r="N51070">
            <v>2047</v>
          </cell>
        </row>
        <row r="51071">
          <cell r="N51071">
            <v>851</v>
          </cell>
        </row>
        <row r="51072">
          <cell r="N51072">
            <v>249</v>
          </cell>
        </row>
        <row r="51073">
          <cell r="N51073">
            <v>1836</v>
          </cell>
        </row>
        <row r="51074">
          <cell r="N51074">
            <v>1937</v>
          </cell>
        </row>
        <row r="51075">
          <cell r="N51075">
            <v>2196</v>
          </cell>
        </row>
        <row r="51076">
          <cell r="N51076">
            <v>803</v>
          </cell>
        </row>
        <row r="51077">
          <cell r="N51077">
            <v>1290</v>
          </cell>
        </row>
        <row r="51078">
          <cell r="N51078">
            <v>869</v>
          </cell>
        </row>
        <row r="51079">
          <cell r="N51079">
            <v>1579</v>
          </cell>
        </row>
        <row r="51080">
          <cell r="N51080">
            <v>874</v>
          </cell>
        </row>
        <row r="51081">
          <cell r="N51081">
            <v>1199</v>
          </cell>
        </row>
        <row r="51082">
          <cell r="N51082">
            <v>1559</v>
          </cell>
        </row>
        <row r="51083">
          <cell r="N51083">
            <v>2055</v>
          </cell>
        </row>
        <row r="51084">
          <cell r="N51084">
            <v>480</v>
          </cell>
        </row>
        <row r="51085">
          <cell r="N51085">
            <v>2155</v>
          </cell>
        </row>
        <row r="51086">
          <cell r="N51086">
            <v>1673</v>
          </cell>
        </row>
        <row r="51087">
          <cell r="N51087">
            <v>979</v>
          </cell>
        </row>
        <row r="51088">
          <cell r="N51088">
            <v>2533</v>
          </cell>
        </row>
        <row r="51089">
          <cell r="N51089">
            <v>813</v>
          </cell>
        </row>
        <row r="51090">
          <cell r="N51090">
            <v>2639</v>
          </cell>
        </row>
        <row r="51091">
          <cell r="N51091">
            <v>848</v>
          </cell>
        </row>
        <row r="51092">
          <cell r="N51092">
            <v>986</v>
          </cell>
        </row>
        <row r="51093">
          <cell r="N51093">
            <v>1140</v>
          </cell>
        </row>
        <row r="51094">
          <cell r="N51094">
            <v>639</v>
          </cell>
        </row>
        <row r="51095">
          <cell r="N51095">
            <v>1143</v>
          </cell>
        </row>
        <row r="51096">
          <cell r="N51096">
            <v>821</v>
          </cell>
        </row>
        <row r="51097">
          <cell r="N51097">
            <v>937</v>
          </cell>
        </row>
        <row r="51098">
          <cell r="N51098">
            <v>1408</v>
          </cell>
        </row>
        <row r="51099">
          <cell r="N51099">
            <v>1685</v>
          </cell>
        </row>
        <row r="51100">
          <cell r="N51100">
            <v>1124</v>
          </cell>
        </row>
        <row r="51101">
          <cell r="N51101">
            <v>2212</v>
          </cell>
        </row>
        <row r="51102">
          <cell r="N51102">
            <v>2222</v>
          </cell>
        </row>
        <row r="51103">
          <cell r="N51103">
            <v>1996</v>
          </cell>
        </row>
        <row r="51104">
          <cell r="N51104">
            <v>1903</v>
          </cell>
        </row>
        <row r="51105">
          <cell r="N51105">
            <v>881</v>
          </cell>
        </row>
        <row r="51106">
          <cell r="N51106">
            <v>2079</v>
          </cell>
        </row>
        <row r="51107">
          <cell r="N51107">
            <v>2626</v>
          </cell>
        </row>
        <row r="51108">
          <cell r="N51108">
            <v>252</v>
          </cell>
        </row>
        <row r="51109">
          <cell r="N51109">
            <v>1810</v>
          </cell>
        </row>
        <row r="51110">
          <cell r="N51110">
            <v>1994</v>
          </cell>
        </row>
        <row r="51111">
          <cell r="N51111">
            <v>838</v>
          </cell>
        </row>
        <row r="51112">
          <cell r="N51112">
            <v>1534</v>
          </cell>
        </row>
        <row r="51113">
          <cell r="N51113">
            <v>1823</v>
          </cell>
        </row>
        <row r="51114">
          <cell r="N51114">
            <v>858</v>
          </cell>
        </row>
        <row r="51115">
          <cell r="N51115">
            <v>1340</v>
          </cell>
        </row>
        <row r="51116">
          <cell r="N51116">
            <v>1876</v>
          </cell>
        </row>
        <row r="51117">
          <cell r="N51117">
            <v>1061</v>
          </cell>
        </row>
        <row r="51118">
          <cell r="N51118">
            <v>808</v>
          </cell>
        </row>
        <row r="51119">
          <cell r="N51119">
            <v>1359</v>
          </cell>
        </row>
        <row r="51120">
          <cell r="N51120">
            <v>2487</v>
          </cell>
        </row>
        <row r="51121">
          <cell r="N51121">
            <v>1345</v>
          </cell>
        </row>
        <row r="51122">
          <cell r="N51122">
            <v>1582</v>
          </cell>
        </row>
        <row r="51123">
          <cell r="N51123">
            <v>2226</v>
          </cell>
        </row>
        <row r="51124">
          <cell r="N51124">
            <v>1655</v>
          </cell>
        </row>
        <row r="51125">
          <cell r="N51125">
            <v>2591</v>
          </cell>
        </row>
        <row r="51126">
          <cell r="N51126">
            <v>1771</v>
          </cell>
        </row>
        <row r="51127">
          <cell r="N51127">
            <v>1790</v>
          </cell>
        </row>
        <row r="51128">
          <cell r="N51128">
            <v>1606</v>
          </cell>
        </row>
        <row r="51129">
          <cell r="N51129">
            <v>2191</v>
          </cell>
        </row>
        <row r="51130">
          <cell r="N51130">
            <v>936</v>
          </cell>
        </row>
        <row r="51131">
          <cell r="N51131">
            <v>798</v>
          </cell>
        </row>
        <row r="51132">
          <cell r="N51132">
            <v>886</v>
          </cell>
        </row>
        <row r="51133">
          <cell r="N51133">
            <v>1101</v>
          </cell>
        </row>
        <row r="51134">
          <cell r="N51134">
            <v>1834</v>
          </cell>
        </row>
        <row r="51135">
          <cell r="N51135">
            <v>812</v>
          </cell>
        </row>
        <row r="51136">
          <cell r="N51136">
            <v>1788</v>
          </cell>
        </row>
        <row r="51137">
          <cell r="N51137">
            <v>1062</v>
          </cell>
        </row>
        <row r="51138">
          <cell r="N51138">
            <v>2235</v>
          </cell>
        </row>
        <row r="51139">
          <cell r="N51139">
            <v>1347</v>
          </cell>
        </row>
        <row r="51140">
          <cell r="N51140">
            <v>1661</v>
          </cell>
        </row>
        <row r="51141">
          <cell r="N51141">
            <v>2397</v>
          </cell>
        </row>
        <row r="51142">
          <cell r="N51142">
            <v>801</v>
          </cell>
        </row>
        <row r="51143">
          <cell r="N51143">
            <v>1281</v>
          </cell>
        </row>
        <row r="51144">
          <cell r="N51144">
            <v>1779</v>
          </cell>
        </row>
        <row r="51145">
          <cell r="N51145">
            <v>2461</v>
          </cell>
        </row>
        <row r="51146">
          <cell r="N51146">
            <v>1265</v>
          </cell>
        </row>
        <row r="51147">
          <cell r="N51147">
            <v>2102</v>
          </cell>
        </row>
        <row r="51148">
          <cell r="N51148">
            <v>294</v>
          </cell>
        </row>
        <row r="51149">
          <cell r="N51149">
            <v>912</v>
          </cell>
        </row>
        <row r="51150">
          <cell r="N51150">
            <v>2283</v>
          </cell>
        </row>
        <row r="51151">
          <cell r="N51151">
            <v>1670</v>
          </cell>
        </row>
        <row r="51152">
          <cell r="N51152">
            <v>1523</v>
          </cell>
        </row>
        <row r="51153">
          <cell r="N51153">
            <v>1735</v>
          </cell>
        </row>
        <row r="51154">
          <cell r="N51154">
            <v>2286</v>
          </cell>
        </row>
        <row r="51155">
          <cell r="N51155">
            <v>2722</v>
          </cell>
        </row>
        <row r="51156">
          <cell r="N51156">
            <v>2604</v>
          </cell>
        </row>
        <row r="51157">
          <cell r="N51157">
            <v>1938</v>
          </cell>
        </row>
        <row r="51158">
          <cell r="N51158">
            <v>1849</v>
          </cell>
        </row>
        <row r="51159">
          <cell r="N51159">
            <v>1847</v>
          </cell>
        </row>
        <row r="51160">
          <cell r="N51160">
            <v>2184</v>
          </cell>
        </row>
        <row r="51161">
          <cell r="N51161">
            <v>1246</v>
          </cell>
        </row>
        <row r="51162">
          <cell r="N51162">
            <v>1605</v>
          </cell>
        </row>
        <row r="51163">
          <cell r="N51163">
            <v>1415</v>
          </cell>
        </row>
        <row r="51164">
          <cell r="N51164">
            <v>1746</v>
          </cell>
        </row>
        <row r="51165">
          <cell r="N51165">
            <v>2039</v>
          </cell>
        </row>
        <row r="51166">
          <cell r="N51166">
            <v>1187</v>
          </cell>
        </row>
        <row r="51167">
          <cell r="N51167">
            <v>1795</v>
          </cell>
        </row>
        <row r="51168">
          <cell r="N51168">
            <v>2015</v>
          </cell>
        </row>
        <row r="51169">
          <cell r="N51169">
            <v>2336</v>
          </cell>
        </row>
        <row r="51170">
          <cell r="N51170">
            <v>845</v>
          </cell>
        </row>
        <row r="51171">
          <cell r="N51171">
            <v>2352</v>
          </cell>
        </row>
        <row r="51172">
          <cell r="N51172">
            <v>1920</v>
          </cell>
        </row>
        <row r="51173">
          <cell r="N51173">
            <v>798</v>
          </cell>
        </row>
        <row r="51174">
          <cell r="N51174">
            <v>1938</v>
          </cell>
        </row>
        <row r="51175">
          <cell r="N51175">
            <v>1327</v>
          </cell>
        </row>
        <row r="51176">
          <cell r="N51176">
            <v>2137</v>
          </cell>
        </row>
        <row r="51177">
          <cell r="N51177">
            <v>1682</v>
          </cell>
        </row>
        <row r="51178">
          <cell r="N51178">
            <v>945</v>
          </cell>
        </row>
        <row r="51179">
          <cell r="N51179">
            <v>2419</v>
          </cell>
        </row>
        <row r="51180">
          <cell r="N51180">
            <v>2022</v>
          </cell>
        </row>
        <row r="51181">
          <cell r="N51181">
            <v>499</v>
          </cell>
        </row>
        <row r="51182">
          <cell r="N51182">
            <v>2479</v>
          </cell>
        </row>
        <row r="51183">
          <cell r="N51183">
            <v>1335</v>
          </cell>
        </row>
        <row r="51184">
          <cell r="N51184">
            <v>280</v>
          </cell>
        </row>
        <row r="51185">
          <cell r="N51185">
            <v>1801</v>
          </cell>
        </row>
        <row r="51186">
          <cell r="N51186">
            <v>1788</v>
          </cell>
        </row>
        <row r="51187">
          <cell r="N51187">
            <v>918</v>
          </cell>
        </row>
        <row r="51188">
          <cell r="N51188">
            <v>1228</v>
          </cell>
        </row>
        <row r="51189">
          <cell r="N51189">
            <v>1435</v>
          </cell>
        </row>
        <row r="51190">
          <cell r="N51190">
            <v>917</v>
          </cell>
        </row>
        <row r="51191">
          <cell r="N51191">
            <v>1765</v>
          </cell>
        </row>
        <row r="51192">
          <cell r="N51192">
            <v>2089</v>
          </cell>
        </row>
        <row r="51193">
          <cell r="N51193">
            <v>1585</v>
          </cell>
        </row>
        <row r="51194">
          <cell r="N51194">
            <v>894</v>
          </cell>
        </row>
        <row r="51195">
          <cell r="N51195">
            <v>2051</v>
          </cell>
        </row>
        <row r="51196">
          <cell r="N51196">
            <v>2379</v>
          </cell>
        </row>
        <row r="51197">
          <cell r="N51197">
            <v>862</v>
          </cell>
        </row>
        <row r="51198">
          <cell r="N51198">
            <v>2093</v>
          </cell>
        </row>
        <row r="51199">
          <cell r="N51199">
            <v>797</v>
          </cell>
        </row>
        <row r="51200">
          <cell r="N51200">
            <v>2088</v>
          </cell>
        </row>
        <row r="51201">
          <cell r="N51201">
            <v>881</v>
          </cell>
        </row>
        <row r="51202">
          <cell r="N51202">
            <v>1564</v>
          </cell>
        </row>
        <row r="51203">
          <cell r="N51203">
            <v>860</v>
          </cell>
        </row>
        <row r="51204">
          <cell r="N51204">
            <v>1054</v>
          </cell>
        </row>
        <row r="51205">
          <cell r="N51205">
            <v>848</v>
          </cell>
        </row>
        <row r="51206">
          <cell r="N51206">
            <v>2306</v>
          </cell>
        </row>
        <row r="51207">
          <cell r="N51207">
            <v>2371</v>
          </cell>
        </row>
        <row r="51208">
          <cell r="N51208">
            <v>2374</v>
          </cell>
        </row>
        <row r="51209">
          <cell r="N51209">
            <v>1923</v>
          </cell>
        </row>
        <row r="51210">
          <cell r="N51210">
            <v>2161</v>
          </cell>
        </row>
        <row r="51211">
          <cell r="N51211">
            <v>2127</v>
          </cell>
        </row>
        <row r="51212">
          <cell r="N51212">
            <v>2218</v>
          </cell>
        </row>
        <row r="51213">
          <cell r="N51213">
            <v>2306</v>
          </cell>
        </row>
        <row r="51214">
          <cell r="N51214">
            <v>2066</v>
          </cell>
        </row>
        <row r="51215">
          <cell r="N51215">
            <v>2268</v>
          </cell>
        </row>
        <row r="51216">
          <cell r="N51216">
            <v>2322</v>
          </cell>
        </row>
        <row r="51217">
          <cell r="N51217">
            <v>1950</v>
          </cell>
        </row>
        <row r="51218">
          <cell r="N51218">
            <v>773</v>
          </cell>
        </row>
        <row r="51219">
          <cell r="N51219">
            <v>2406</v>
          </cell>
        </row>
        <row r="51220">
          <cell r="N51220">
            <v>2246</v>
          </cell>
        </row>
        <row r="51221">
          <cell r="N51221">
            <v>2050</v>
          </cell>
        </row>
        <row r="51222">
          <cell r="N51222">
            <v>1535</v>
          </cell>
        </row>
        <row r="51223">
          <cell r="N51223">
            <v>784</v>
          </cell>
        </row>
        <row r="51224">
          <cell r="N51224">
            <v>2856</v>
          </cell>
        </row>
        <row r="51225">
          <cell r="N51225">
            <v>1550</v>
          </cell>
        </row>
        <row r="51226">
          <cell r="N51226">
            <v>997</v>
          </cell>
        </row>
        <row r="51227">
          <cell r="N51227">
            <v>1546</v>
          </cell>
        </row>
        <row r="51228">
          <cell r="N51228">
            <v>2262</v>
          </cell>
        </row>
        <row r="51229">
          <cell r="N51229">
            <v>1049</v>
          </cell>
        </row>
        <row r="51230">
          <cell r="N51230">
            <v>2268</v>
          </cell>
        </row>
        <row r="51231">
          <cell r="N51231">
            <v>1972</v>
          </cell>
        </row>
        <row r="51232">
          <cell r="N51232">
            <v>2643</v>
          </cell>
        </row>
        <row r="51233">
          <cell r="N51233">
            <v>900</v>
          </cell>
        </row>
        <row r="51234">
          <cell r="N51234">
            <v>1287</v>
          </cell>
        </row>
        <row r="51235">
          <cell r="N51235">
            <v>2386</v>
          </cell>
        </row>
        <row r="51236">
          <cell r="N51236">
            <v>1781</v>
          </cell>
        </row>
        <row r="51237">
          <cell r="N51237">
            <v>2348</v>
          </cell>
        </row>
        <row r="51238">
          <cell r="N51238">
            <v>2174</v>
          </cell>
        </row>
        <row r="51239">
          <cell r="N51239">
            <v>840</v>
          </cell>
        </row>
        <row r="51240">
          <cell r="N51240">
            <v>1414</v>
          </cell>
        </row>
        <row r="51241">
          <cell r="N51241">
            <v>780</v>
          </cell>
        </row>
        <row r="51242">
          <cell r="N51242">
            <v>1348</v>
          </cell>
        </row>
        <row r="51243">
          <cell r="N51243">
            <v>913</v>
          </cell>
        </row>
        <row r="51244">
          <cell r="N51244">
            <v>1065</v>
          </cell>
        </row>
        <row r="51245">
          <cell r="N51245">
            <v>1238</v>
          </cell>
        </row>
        <row r="51246">
          <cell r="N51246">
            <v>819</v>
          </cell>
        </row>
        <row r="51247">
          <cell r="N51247">
            <v>1593</v>
          </cell>
        </row>
        <row r="51248">
          <cell r="N51248">
            <v>786</v>
          </cell>
        </row>
        <row r="51249">
          <cell r="N51249">
            <v>1829</v>
          </cell>
        </row>
        <row r="51250">
          <cell r="N51250">
            <v>1915</v>
          </cell>
        </row>
        <row r="51251">
          <cell r="N51251">
            <v>815</v>
          </cell>
        </row>
        <row r="51252">
          <cell r="N51252">
            <v>868</v>
          </cell>
        </row>
        <row r="51253">
          <cell r="N51253">
            <v>1116</v>
          </cell>
        </row>
        <row r="51254">
          <cell r="N51254">
            <v>1141</v>
          </cell>
        </row>
        <row r="51255">
          <cell r="N51255">
            <v>1181</v>
          </cell>
        </row>
        <row r="51256">
          <cell r="N51256">
            <v>795</v>
          </cell>
        </row>
        <row r="51257">
          <cell r="N51257">
            <v>2038</v>
          </cell>
        </row>
        <row r="51258">
          <cell r="N51258">
            <v>2133</v>
          </cell>
        </row>
        <row r="51259">
          <cell r="N51259">
            <v>1877</v>
          </cell>
        </row>
        <row r="51260">
          <cell r="N51260">
            <v>2057</v>
          </cell>
        </row>
        <row r="51261">
          <cell r="N51261">
            <v>1328</v>
          </cell>
        </row>
        <row r="51262">
          <cell r="N51262">
            <v>821</v>
          </cell>
        </row>
        <row r="51263">
          <cell r="N51263">
            <v>791</v>
          </cell>
        </row>
        <row r="51264">
          <cell r="N51264">
            <v>2050</v>
          </cell>
        </row>
        <row r="51265">
          <cell r="N51265">
            <v>2581</v>
          </cell>
        </row>
        <row r="51266">
          <cell r="N51266">
            <v>1838</v>
          </cell>
        </row>
        <row r="51267">
          <cell r="N51267">
            <v>2477</v>
          </cell>
        </row>
        <row r="51268">
          <cell r="N51268">
            <v>1006</v>
          </cell>
        </row>
        <row r="51269">
          <cell r="N51269">
            <v>1565</v>
          </cell>
        </row>
        <row r="51270">
          <cell r="N51270">
            <v>916</v>
          </cell>
        </row>
        <row r="51271">
          <cell r="N51271">
            <v>1109</v>
          </cell>
        </row>
        <row r="51272">
          <cell r="N51272">
            <v>2065</v>
          </cell>
        </row>
        <row r="51273">
          <cell r="N51273">
            <v>716</v>
          </cell>
        </row>
        <row r="51274">
          <cell r="N51274">
            <v>2160</v>
          </cell>
        </row>
        <row r="51275">
          <cell r="N51275">
            <v>2099</v>
          </cell>
        </row>
        <row r="51276">
          <cell r="N51276">
            <v>1593</v>
          </cell>
        </row>
        <row r="51277">
          <cell r="N51277">
            <v>2107</v>
          </cell>
        </row>
        <row r="51278">
          <cell r="N51278">
            <v>1162</v>
          </cell>
        </row>
        <row r="51279">
          <cell r="N51279">
            <v>2379</v>
          </cell>
        </row>
        <row r="51280">
          <cell r="N51280">
            <v>1846</v>
          </cell>
        </row>
        <row r="51281">
          <cell r="N51281">
            <v>2115</v>
          </cell>
        </row>
        <row r="51282">
          <cell r="N51282">
            <v>1367</v>
          </cell>
        </row>
        <row r="51283">
          <cell r="N51283">
            <v>2565</v>
          </cell>
        </row>
        <row r="51284">
          <cell r="N51284">
            <v>2945</v>
          </cell>
        </row>
        <row r="51285">
          <cell r="N51285">
            <v>2033</v>
          </cell>
        </row>
        <row r="51286">
          <cell r="N51286">
            <v>2002</v>
          </cell>
        </row>
        <row r="51287">
          <cell r="N51287">
            <v>1406</v>
          </cell>
        </row>
        <row r="51288">
          <cell r="N51288">
            <v>1984</v>
          </cell>
        </row>
        <row r="51289">
          <cell r="N51289">
            <v>2270</v>
          </cell>
        </row>
        <row r="51290">
          <cell r="N51290">
            <v>2351</v>
          </cell>
        </row>
        <row r="51291">
          <cell r="N51291">
            <v>1686</v>
          </cell>
        </row>
        <row r="51292">
          <cell r="N51292">
            <v>2174</v>
          </cell>
        </row>
        <row r="51293">
          <cell r="N51293">
            <v>1604</v>
          </cell>
        </row>
        <row r="51294">
          <cell r="N51294">
            <v>1324</v>
          </cell>
        </row>
        <row r="51295">
          <cell r="N51295">
            <v>1354</v>
          </cell>
        </row>
        <row r="51296">
          <cell r="N51296">
            <v>2269</v>
          </cell>
        </row>
        <row r="51297">
          <cell r="N51297">
            <v>2514</v>
          </cell>
        </row>
        <row r="51298">
          <cell r="N51298">
            <v>997</v>
          </cell>
        </row>
        <row r="51299">
          <cell r="N51299">
            <v>2342</v>
          </cell>
        </row>
        <row r="51300">
          <cell r="N51300">
            <v>1245</v>
          </cell>
        </row>
        <row r="51301">
          <cell r="N51301">
            <v>998</v>
          </cell>
        </row>
        <row r="51302">
          <cell r="N51302">
            <v>1906</v>
          </cell>
        </row>
        <row r="51303">
          <cell r="N51303">
            <v>1493</v>
          </cell>
        </row>
        <row r="51304">
          <cell r="N51304">
            <v>2086</v>
          </cell>
        </row>
        <row r="51305">
          <cell r="N51305">
            <v>1911</v>
          </cell>
        </row>
        <row r="51306">
          <cell r="N51306">
            <v>920</v>
          </cell>
        </row>
        <row r="51307">
          <cell r="N51307">
            <v>751</v>
          </cell>
        </row>
        <row r="51308">
          <cell r="N51308">
            <v>1034</v>
          </cell>
        </row>
        <row r="51309">
          <cell r="N51309">
            <v>2354</v>
          </cell>
        </row>
        <row r="51310">
          <cell r="N51310">
            <v>1120</v>
          </cell>
        </row>
        <row r="51311">
          <cell r="N51311">
            <v>662</v>
          </cell>
        </row>
        <row r="51312">
          <cell r="N51312">
            <v>2815</v>
          </cell>
        </row>
        <row r="51313">
          <cell r="N51313">
            <v>874</v>
          </cell>
        </row>
        <row r="51314">
          <cell r="N51314">
            <v>771</v>
          </cell>
        </row>
        <row r="51315">
          <cell r="N51315">
            <v>2032</v>
          </cell>
        </row>
        <row r="51316">
          <cell r="N51316">
            <v>2924</v>
          </cell>
        </row>
        <row r="51317">
          <cell r="N51317">
            <v>2442</v>
          </cell>
        </row>
        <row r="51318">
          <cell r="N51318">
            <v>1865</v>
          </cell>
        </row>
        <row r="51319">
          <cell r="N51319">
            <v>892</v>
          </cell>
        </row>
        <row r="51320">
          <cell r="N51320">
            <v>1934</v>
          </cell>
        </row>
        <row r="51321">
          <cell r="N51321">
            <v>1725</v>
          </cell>
        </row>
        <row r="51322">
          <cell r="N51322">
            <v>2344</v>
          </cell>
        </row>
        <row r="51323">
          <cell r="N51323">
            <v>2406</v>
          </cell>
        </row>
        <row r="51324">
          <cell r="N51324">
            <v>2410</v>
          </cell>
        </row>
        <row r="51325">
          <cell r="N51325">
            <v>1171</v>
          </cell>
        </row>
        <row r="51326">
          <cell r="N51326">
            <v>2329</v>
          </cell>
        </row>
        <row r="51327">
          <cell r="N51327">
            <v>2340</v>
          </cell>
        </row>
        <row r="51328">
          <cell r="N51328">
            <v>1585</v>
          </cell>
        </row>
        <row r="51329">
          <cell r="N51329">
            <v>852</v>
          </cell>
        </row>
        <row r="51330">
          <cell r="N51330">
            <v>2969</v>
          </cell>
        </row>
        <row r="51331">
          <cell r="N51331">
            <v>1048</v>
          </cell>
        </row>
        <row r="51332">
          <cell r="N51332">
            <v>1058</v>
          </cell>
        </row>
        <row r="51333">
          <cell r="N51333">
            <v>910</v>
          </cell>
        </row>
        <row r="51334">
          <cell r="N51334">
            <v>985</v>
          </cell>
        </row>
        <row r="51335">
          <cell r="N51335">
            <v>1585</v>
          </cell>
        </row>
        <row r="51336">
          <cell r="N51336">
            <v>819</v>
          </cell>
        </row>
        <row r="51337">
          <cell r="N51337">
            <v>2332</v>
          </cell>
        </row>
        <row r="51338">
          <cell r="N51338">
            <v>2168</v>
          </cell>
        </row>
        <row r="51339">
          <cell r="N51339">
            <v>1503</v>
          </cell>
        </row>
        <row r="51340">
          <cell r="N51340">
            <v>1769</v>
          </cell>
        </row>
        <row r="51341">
          <cell r="N51341">
            <v>1409</v>
          </cell>
        </row>
        <row r="51342">
          <cell r="N51342">
            <v>2009</v>
          </cell>
        </row>
        <row r="51343">
          <cell r="N51343">
            <v>708</v>
          </cell>
        </row>
        <row r="51344">
          <cell r="N51344">
            <v>1703</v>
          </cell>
        </row>
        <row r="51345">
          <cell r="N51345">
            <v>1774</v>
          </cell>
        </row>
        <row r="51346">
          <cell r="N51346">
            <v>1192</v>
          </cell>
        </row>
        <row r="51347">
          <cell r="N51347">
            <v>1623</v>
          </cell>
        </row>
        <row r="51348">
          <cell r="N51348">
            <v>1064</v>
          </cell>
        </row>
        <row r="51349">
          <cell r="N51349">
            <v>1009</v>
          </cell>
        </row>
        <row r="51350">
          <cell r="N51350">
            <v>2548</v>
          </cell>
        </row>
        <row r="51351">
          <cell r="N51351">
            <v>1195</v>
          </cell>
        </row>
        <row r="51352">
          <cell r="N51352">
            <v>1861</v>
          </cell>
        </row>
        <row r="51353">
          <cell r="N51353">
            <v>1138</v>
          </cell>
        </row>
        <row r="51354">
          <cell r="N51354">
            <v>2029</v>
          </cell>
        </row>
        <row r="51355">
          <cell r="N51355">
            <v>865</v>
          </cell>
        </row>
        <row r="51356">
          <cell r="N51356">
            <v>2487</v>
          </cell>
        </row>
        <row r="51357">
          <cell r="N51357">
            <v>1730</v>
          </cell>
        </row>
        <row r="51358">
          <cell r="N51358">
            <v>2244</v>
          </cell>
        </row>
        <row r="51359">
          <cell r="N51359">
            <v>1010</v>
          </cell>
        </row>
        <row r="51360">
          <cell r="N51360">
            <v>1799</v>
          </cell>
        </row>
        <row r="51361">
          <cell r="N51361">
            <v>2930</v>
          </cell>
        </row>
        <row r="51362">
          <cell r="N51362">
            <v>1578</v>
          </cell>
        </row>
        <row r="51363">
          <cell r="N51363">
            <v>1358</v>
          </cell>
        </row>
        <row r="51364">
          <cell r="N51364">
            <v>726</v>
          </cell>
        </row>
        <row r="51365">
          <cell r="N51365">
            <v>1702</v>
          </cell>
        </row>
        <row r="51366">
          <cell r="N51366">
            <v>1229</v>
          </cell>
        </row>
        <row r="51367">
          <cell r="N51367">
            <v>2152</v>
          </cell>
        </row>
        <row r="51368">
          <cell r="N51368">
            <v>2324</v>
          </cell>
        </row>
        <row r="51369">
          <cell r="N51369">
            <v>1079</v>
          </cell>
        </row>
        <row r="51370">
          <cell r="N51370">
            <v>1539</v>
          </cell>
        </row>
        <row r="51371">
          <cell r="N51371">
            <v>1797</v>
          </cell>
        </row>
        <row r="51372">
          <cell r="N51372">
            <v>1230</v>
          </cell>
        </row>
        <row r="51373">
          <cell r="N51373">
            <v>2183</v>
          </cell>
        </row>
        <row r="51374">
          <cell r="N51374">
            <v>1068</v>
          </cell>
        </row>
        <row r="51375">
          <cell r="N51375">
            <v>866</v>
          </cell>
        </row>
        <row r="51376">
          <cell r="N51376">
            <v>1778</v>
          </cell>
        </row>
        <row r="51377">
          <cell r="N51377">
            <v>1386</v>
          </cell>
        </row>
        <row r="51378">
          <cell r="N51378">
            <v>1695</v>
          </cell>
        </row>
        <row r="51379">
          <cell r="N51379">
            <v>1208</v>
          </cell>
        </row>
        <row r="51380">
          <cell r="N51380">
            <v>1334</v>
          </cell>
        </row>
        <row r="51381">
          <cell r="N51381">
            <v>1314</v>
          </cell>
        </row>
        <row r="51382">
          <cell r="N51382">
            <v>1623</v>
          </cell>
        </row>
        <row r="51383">
          <cell r="N51383">
            <v>2548</v>
          </cell>
        </row>
        <row r="51384">
          <cell r="N51384">
            <v>859</v>
          </cell>
        </row>
        <row r="51385">
          <cell r="N51385">
            <v>1131</v>
          </cell>
        </row>
        <row r="51386">
          <cell r="N51386">
            <v>2106</v>
          </cell>
        </row>
        <row r="51387">
          <cell r="N51387">
            <v>840</v>
          </cell>
        </row>
        <row r="51388">
          <cell r="N51388">
            <v>2182</v>
          </cell>
        </row>
        <row r="51389">
          <cell r="N51389">
            <v>1263</v>
          </cell>
        </row>
        <row r="51390">
          <cell r="N51390">
            <v>1361</v>
          </cell>
        </row>
        <row r="51391">
          <cell r="N51391">
            <v>1493</v>
          </cell>
        </row>
        <row r="51392">
          <cell r="N51392">
            <v>1219</v>
          </cell>
        </row>
        <row r="51393">
          <cell r="N51393">
            <v>868</v>
          </cell>
        </row>
        <row r="51394">
          <cell r="N51394">
            <v>2199</v>
          </cell>
        </row>
        <row r="51395">
          <cell r="N51395">
            <v>2213</v>
          </cell>
        </row>
        <row r="51396">
          <cell r="N51396">
            <v>765</v>
          </cell>
        </row>
        <row r="51397">
          <cell r="N51397">
            <v>1451</v>
          </cell>
        </row>
        <row r="51398">
          <cell r="N51398">
            <v>2359</v>
          </cell>
        </row>
        <row r="51399">
          <cell r="N51399">
            <v>1344</v>
          </cell>
        </row>
        <row r="51400">
          <cell r="N51400">
            <v>2155</v>
          </cell>
        </row>
        <row r="51401">
          <cell r="N51401">
            <v>1387</v>
          </cell>
        </row>
        <row r="51402">
          <cell r="N51402">
            <v>1067</v>
          </cell>
        </row>
        <row r="51403">
          <cell r="N51403">
            <v>832</v>
          </cell>
        </row>
        <row r="51404">
          <cell r="N51404">
            <v>2084</v>
          </cell>
        </row>
        <row r="51405">
          <cell r="N51405">
            <v>2069</v>
          </cell>
        </row>
        <row r="51406">
          <cell r="N51406">
            <v>1449</v>
          </cell>
        </row>
        <row r="51407">
          <cell r="N51407">
            <v>1470</v>
          </cell>
        </row>
        <row r="51408">
          <cell r="N51408">
            <v>2483</v>
          </cell>
        </row>
        <row r="51409">
          <cell r="N51409">
            <v>865</v>
          </cell>
        </row>
        <row r="51410">
          <cell r="N51410">
            <v>389</v>
          </cell>
        </row>
        <row r="51411">
          <cell r="N51411">
            <v>695</v>
          </cell>
        </row>
        <row r="51412">
          <cell r="N51412">
            <v>2253</v>
          </cell>
        </row>
        <row r="51413">
          <cell r="N51413">
            <v>1713</v>
          </cell>
        </row>
        <row r="51414">
          <cell r="N51414">
            <v>1697</v>
          </cell>
        </row>
        <row r="51415">
          <cell r="N51415">
            <v>2018</v>
          </cell>
        </row>
        <row r="51416">
          <cell r="N51416">
            <v>1918</v>
          </cell>
        </row>
        <row r="51417">
          <cell r="N51417">
            <v>845</v>
          </cell>
        </row>
        <row r="51418">
          <cell r="N51418">
            <v>2087</v>
          </cell>
        </row>
        <row r="51419">
          <cell r="N51419">
            <v>2062</v>
          </cell>
        </row>
        <row r="51420">
          <cell r="N51420">
            <v>1306</v>
          </cell>
        </row>
        <row r="51421">
          <cell r="N51421">
            <v>1590</v>
          </cell>
        </row>
        <row r="51422">
          <cell r="N51422">
            <v>404</v>
          </cell>
        </row>
        <row r="51423">
          <cell r="N51423">
            <v>2233</v>
          </cell>
        </row>
        <row r="51424">
          <cell r="N51424">
            <v>1184</v>
          </cell>
        </row>
        <row r="51425">
          <cell r="N51425">
            <v>1314</v>
          </cell>
        </row>
        <row r="51426">
          <cell r="N51426">
            <v>262</v>
          </cell>
        </row>
        <row r="51427">
          <cell r="N51427">
            <v>603</v>
          </cell>
        </row>
        <row r="51428">
          <cell r="N51428">
            <v>1865</v>
          </cell>
        </row>
        <row r="51429">
          <cell r="N51429">
            <v>2352</v>
          </cell>
        </row>
        <row r="51430">
          <cell r="N51430">
            <v>771</v>
          </cell>
        </row>
        <row r="51431">
          <cell r="N51431">
            <v>761</v>
          </cell>
        </row>
        <row r="51432">
          <cell r="N51432">
            <v>2207</v>
          </cell>
        </row>
        <row r="51433">
          <cell r="N51433">
            <v>1887</v>
          </cell>
        </row>
        <row r="51434">
          <cell r="N51434">
            <v>2301</v>
          </cell>
        </row>
        <row r="51435">
          <cell r="N51435">
            <v>1936</v>
          </cell>
        </row>
        <row r="51436">
          <cell r="N51436">
            <v>811</v>
          </cell>
        </row>
        <row r="51437">
          <cell r="N51437">
            <v>1739</v>
          </cell>
        </row>
        <row r="51438">
          <cell r="N51438">
            <v>2287</v>
          </cell>
        </row>
        <row r="51439">
          <cell r="N51439">
            <v>851</v>
          </cell>
        </row>
        <row r="51440">
          <cell r="N51440">
            <v>865</v>
          </cell>
        </row>
        <row r="51441">
          <cell r="N51441">
            <v>880</v>
          </cell>
        </row>
        <row r="51442">
          <cell r="N51442">
            <v>895</v>
          </cell>
        </row>
        <row r="51443">
          <cell r="N51443">
            <v>1771</v>
          </cell>
        </row>
        <row r="51444">
          <cell r="N51444">
            <v>930</v>
          </cell>
        </row>
        <row r="51445">
          <cell r="N51445">
            <v>2539</v>
          </cell>
        </row>
        <row r="51446">
          <cell r="N51446">
            <v>1963</v>
          </cell>
        </row>
        <row r="51447">
          <cell r="N51447">
            <v>824</v>
          </cell>
        </row>
        <row r="51448">
          <cell r="N51448">
            <v>1577</v>
          </cell>
        </row>
        <row r="51449">
          <cell r="N51449">
            <v>2767</v>
          </cell>
        </row>
        <row r="51450">
          <cell r="N51450">
            <v>1967</v>
          </cell>
        </row>
        <row r="51451">
          <cell r="N51451">
            <v>826</v>
          </cell>
        </row>
        <row r="51452">
          <cell r="N51452">
            <v>2383</v>
          </cell>
        </row>
        <row r="51453">
          <cell r="N51453">
            <v>899</v>
          </cell>
        </row>
        <row r="51454">
          <cell r="N51454">
            <v>1533</v>
          </cell>
        </row>
        <row r="51455">
          <cell r="N51455">
            <v>1083</v>
          </cell>
        </row>
        <row r="51456">
          <cell r="N51456">
            <v>2031</v>
          </cell>
        </row>
        <row r="51457">
          <cell r="N51457">
            <v>767</v>
          </cell>
        </row>
        <row r="51458">
          <cell r="N51458">
            <v>1737</v>
          </cell>
        </row>
        <row r="51459">
          <cell r="N51459">
            <v>1003</v>
          </cell>
        </row>
        <row r="51460">
          <cell r="N51460">
            <v>2267</v>
          </cell>
        </row>
        <row r="51461">
          <cell r="N51461">
            <v>870</v>
          </cell>
        </row>
        <row r="51462">
          <cell r="N51462">
            <v>1345</v>
          </cell>
        </row>
        <row r="51463">
          <cell r="N51463">
            <v>2510</v>
          </cell>
        </row>
        <row r="51464">
          <cell r="N51464">
            <v>1435</v>
          </cell>
        </row>
        <row r="51465">
          <cell r="N51465">
            <v>758</v>
          </cell>
        </row>
        <row r="51466">
          <cell r="N51466">
            <v>2207</v>
          </cell>
        </row>
        <row r="51467">
          <cell r="N51467">
            <v>1231</v>
          </cell>
        </row>
        <row r="51468">
          <cell r="N51468">
            <v>1442</v>
          </cell>
        </row>
        <row r="51469">
          <cell r="N51469">
            <v>1633</v>
          </cell>
        </row>
        <row r="51470">
          <cell r="N51470">
            <v>2601</v>
          </cell>
        </row>
        <row r="51471">
          <cell r="N51471">
            <v>1969</v>
          </cell>
        </row>
        <row r="51472">
          <cell r="N51472">
            <v>2378</v>
          </cell>
        </row>
        <row r="51473">
          <cell r="N51473">
            <v>2133</v>
          </cell>
        </row>
        <row r="51474">
          <cell r="N51474">
            <v>774</v>
          </cell>
        </row>
        <row r="51475">
          <cell r="N51475">
            <v>1535</v>
          </cell>
        </row>
        <row r="51476">
          <cell r="N51476">
            <v>1845</v>
          </cell>
        </row>
        <row r="51477">
          <cell r="N51477">
            <v>2364</v>
          </cell>
        </row>
        <row r="51478">
          <cell r="N51478">
            <v>2563</v>
          </cell>
        </row>
        <row r="51479">
          <cell r="N51479">
            <v>984</v>
          </cell>
        </row>
        <row r="51480">
          <cell r="N51480">
            <v>1890</v>
          </cell>
        </row>
        <row r="51481">
          <cell r="N51481">
            <v>815</v>
          </cell>
        </row>
        <row r="51482">
          <cell r="N51482">
            <v>1533</v>
          </cell>
        </row>
        <row r="51483">
          <cell r="N51483">
            <v>851</v>
          </cell>
        </row>
        <row r="51484">
          <cell r="N51484">
            <v>2265</v>
          </cell>
        </row>
        <row r="51485">
          <cell r="N51485">
            <v>2153</v>
          </cell>
        </row>
        <row r="51486">
          <cell r="N51486">
            <v>2466</v>
          </cell>
        </row>
        <row r="51487">
          <cell r="N51487">
            <v>2131</v>
          </cell>
        </row>
        <row r="51488">
          <cell r="N51488">
            <v>2612</v>
          </cell>
        </row>
        <row r="51489">
          <cell r="N51489">
            <v>2232</v>
          </cell>
        </row>
        <row r="51490">
          <cell r="N51490">
            <v>784</v>
          </cell>
        </row>
        <row r="51491">
          <cell r="N51491">
            <v>1404</v>
          </cell>
        </row>
        <row r="51492">
          <cell r="N51492">
            <v>801</v>
          </cell>
        </row>
        <row r="51493">
          <cell r="N51493">
            <v>2013</v>
          </cell>
        </row>
        <row r="51494">
          <cell r="N51494">
            <v>1012</v>
          </cell>
        </row>
        <row r="51495">
          <cell r="N51495">
            <v>1118</v>
          </cell>
        </row>
        <row r="51496">
          <cell r="N51496">
            <v>2011</v>
          </cell>
        </row>
        <row r="51497">
          <cell r="N51497">
            <v>2098</v>
          </cell>
        </row>
        <row r="51498">
          <cell r="N51498">
            <v>2348</v>
          </cell>
        </row>
        <row r="51499">
          <cell r="N51499">
            <v>827</v>
          </cell>
        </row>
        <row r="51500">
          <cell r="N51500">
            <v>2189</v>
          </cell>
        </row>
        <row r="51501">
          <cell r="N51501">
            <v>2780</v>
          </cell>
        </row>
        <row r="51502">
          <cell r="N51502">
            <v>1810</v>
          </cell>
        </row>
        <row r="51503">
          <cell r="N51503">
            <v>2274</v>
          </cell>
        </row>
        <row r="51504">
          <cell r="N51504">
            <v>1237</v>
          </cell>
        </row>
        <row r="51505">
          <cell r="N51505">
            <v>1905</v>
          </cell>
        </row>
        <row r="51506">
          <cell r="N51506">
            <v>1493</v>
          </cell>
        </row>
        <row r="51507">
          <cell r="N51507">
            <v>834</v>
          </cell>
        </row>
        <row r="51508">
          <cell r="N51508">
            <v>2031</v>
          </cell>
        </row>
        <row r="51509">
          <cell r="N51509">
            <v>1898</v>
          </cell>
        </row>
        <row r="51510">
          <cell r="N51510">
            <v>908</v>
          </cell>
        </row>
        <row r="51511">
          <cell r="N51511">
            <v>862</v>
          </cell>
        </row>
        <row r="51512">
          <cell r="N51512">
            <v>283</v>
          </cell>
        </row>
        <row r="51513">
          <cell r="N51513">
            <v>892</v>
          </cell>
        </row>
        <row r="51514">
          <cell r="N51514">
            <v>877</v>
          </cell>
        </row>
        <row r="51515">
          <cell r="N51515">
            <v>1863</v>
          </cell>
        </row>
        <row r="51516">
          <cell r="N51516">
            <v>1320</v>
          </cell>
        </row>
        <row r="51517">
          <cell r="N51517">
            <v>1617</v>
          </cell>
        </row>
        <row r="51518">
          <cell r="N51518">
            <v>912</v>
          </cell>
        </row>
        <row r="51519">
          <cell r="N51519">
            <v>2197</v>
          </cell>
        </row>
        <row r="51520">
          <cell r="N51520">
            <v>1607</v>
          </cell>
        </row>
        <row r="51521">
          <cell r="N51521">
            <v>859</v>
          </cell>
        </row>
        <row r="51522">
          <cell r="N51522">
            <v>2173</v>
          </cell>
        </row>
        <row r="51523">
          <cell r="N51523">
            <v>1798</v>
          </cell>
        </row>
        <row r="51524">
          <cell r="N51524">
            <v>2533</v>
          </cell>
        </row>
        <row r="51525">
          <cell r="N51525">
            <v>1238</v>
          </cell>
        </row>
        <row r="51526">
          <cell r="N51526">
            <v>2032</v>
          </cell>
        </row>
        <row r="51527">
          <cell r="N51527">
            <v>821</v>
          </cell>
        </row>
        <row r="51528">
          <cell r="N51528">
            <v>1866</v>
          </cell>
        </row>
        <row r="51529">
          <cell r="N51529">
            <v>1396</v>
          </cell>
        </row>
        <row r="51530">
          <cell r="N51530">
            <v>2104</v>
          </cell>
        </row>
        <row r="51531">
          <cell r="N51531">
            <v>2034</v>
          </cell>
        </row>
        <row r="51532">
          <cell r="N51532">
            <v>316</v>
          </cell>
        </row>
        <row r="51533">
          <cell r="N51533">
            <v>1107</v>
          </cell>
        </row>
        <row r="51534">
          <cell r="N51534">
            <v>1007</v>
          </cell>
        </row>
        <row r="51535">
          <cell r="N51535">
            <v>1450</v>
          </cell>
        </row>
        <row r="51536">
          <cell r="N51536">
            <v>2222</v>
          </cell>
        </row>
        <row r="51537">
          <cell r="N51537">
            <v>773</v>
          </cell>
        </row>
        <row r="51538">
          <cell r="N51538">
            <v>1057</v>
          </cell>
        </row>
        <row r="51539">
          <cell r="N51539">
            <v>2364</v>
          </cell>
        </row>
        <row r="51540">
          <cell r="N51540">
            <v>295</v>
          </cell>
        </row>
        <row r="51541">
          <cell r="N51541">
            <v>2157</v>
          </cell>
        </row>
        <row r="51542">
          <cell r="N51542">
            <v>356</v>
          </cell>
        </row>
        <row r="51543">
          <cell r="N51543">
            <v>1754</v>
          </cell>
        </row>
        <row r="51544">
          <cell r="N51544">
            <v>1079</v>
          </cell>
        </row>
        <row r="51545">
          <cell r="N51545">
            <v>1873</v>
          </cell>
        </row>
        <row r="51546">
          <cell r="N51546">
            <v>810</v>
          </cell>
        </row>
        <row r="51547">
          <cell r="N51547">
            <v>2228</v>
          </cell>
        </row>
        <row r="51548">
          <cell r="N51548">
            <v>1260</v>
          </cell>
        </row>
        <row r="51549">
          <cell r="N51549">
            <v>2130</v>
          </cell>
        </row>
        <row r="51550">
          <cell r="N51550">
            <v>1603</v>
          </cell>
        </row>
        <row r="51551">
          <cell r="N51551">
            <v>1768</v>
          </cell>
        </row>
        <row r="51552">
          <cell r="N51552">
            <v>1759</v>
          </cell>
        </row>
        <row r="51553">
          <cell r="N51553">
            <v>1788</v>
          </cell>
        </row>
        <row r="51554">
          <cell r="N51554">
            <v>2019</v>
          </cell>
        </row>
        <row r="51555">
          <cell r="N51555">
            <v>402</v>
          </cell>
        </row>
        <row r="51556">
          <cell r="N51556">
            <v>1804</v>
          </cell>
        </row>
        <row r="51557">
          <cell r="N51557">
            <v>1162</v>
          </cell>
        </row>
        <row r="51558">
          <cell r="N51558">
            <v>1148</v>
          </cell>
        </row>
        <row r="51559">
          <cell r="N51559">
            <v>1682</v>
          </cell>
        </row>
        <row r="51560">
          <cell r="N51560">
            <v>1080</v>
          </cell>
        </row>
        <row r="51561">
          <cell r="N51561">
            <v>1231</v>
          </cell>
        </row>
        <row r="51562">
          <cell r="N51562">
            <v>1458</v>
          </cell>
        </row>
        <row r="51563">
          <cell r="N51563">
            <v>1644</v>
          </cell>
        </row>
        <row r="51564">
          <cell r="N51564">
            <v>810</v>
          </cell>
        </row>
        <row r="51565">
          <cell r="N51565">
            <v>1942</v>
          </cell>
        </row>
        <row r="51566">
          <cell r="N51566">
            <v>2293</v>
          </cell>
        </row>
        <row r="51567">
          <cell r="N51567">
            <v>882</v>
          </cell>
        </row>
        <row r="51568">
          <cell r="N51568">
            <v>720</v>
          </cell>
        </row>
        <row r="51569">
          <cell r="N51569">
            <v>837</v>
          </cell>
        </row>
        <row r="51570">
          <cell r="N51570">
            <v>1653</v>
          </cell>
        </row>
        <row r="51571">
          <cell r="N51571">
            <v>1992</v>
          </cell>
        </row>
        <row r="51572">
          <cell r="N51572">
            <v>2077</v>
          </cell>
        </row>
        <row r="51573">
          <cell r="N51573">
            <v>823</v>
          </cell>
        </row>
        <row r="51574">
          <cell r="N51574">
            <v>2222</v>
          </cell>
        </row>
        <row r="51575">
          <cell r="N51575">
            <v>1743</v>
          </cell>
        </row>
        <row r="51576">
          <cell r="N51576">
            <v>1060</v>
          </cell>
        </row>
        <row r="51577">
          <cell r="N51577">
            <v>789</v>
          </cell>
        </row>
        <row r="51578">
          <cell r="N51578">
            <v>1968</v>
          </cell>
        </row>
        <row r="51579">
          <cell r="N51579">
            <v>1913</v>
          </cell>
        </row>
        <row r="51580">
          <cell r="N51580">
            <v>1826</v>
          </cell>
        </row>
        <row r="51581">
          <cell r="N51581">
            <v>2028</v>
          </cell>
        </row>
        <row r="51582">
          <cell r="N51582">
            <v>2297</v>
          </cell>
        </row>
        <row r="51583">
          <cell r="N51583">
            <v>2152</v>
          </cell>
        </row>
        <row r="51584">
          <cell r="N51584">
            <v>1569</v>
          </cell>
        </row>
        <row r="51585">
          <cell r="N51585">
            <v>782</v>
          </cell>
        </row>
        <row r="51586">
          <cell r="N51586">
            <v>928</v>
          </cell>
        </row>
        <row r="51587">
          <cell r="N51587">
            <v>2290</v>
          </cell>
        </row>
        <row r="51588">
          <cell r="N51588">
            <v>1265</v>
          </cell>
        </row>
        <row r="51589">
          <cell r="N51589">
            <v>1869</v>
          </cell>
        </row>
        <row r="51590">
          <cell r="N51590">
            <v>2283</v>
          </cell>
        </row>
        <row r="51591">
          <cell r="N51591">
            <v>1921</v>
          </cell>
        </row>
        <row r="51592">
          <cell r="N51592">
            <v>1648</v>
          </cell>
        </row>
        <row r="51593">
          <cell r="N51593">
            <v>958</v>
          </cell>
        </row>
        <row r="51594">
          <cell r="N51594">
            <v>846</v>
          </cell>
        </row>
        <row r="51595">
          <cell r="N51595">
            <v>1450</v>
          </cell>
        </row>
        <row r="51596">
          <cell r="N51596">
            <v>1218</v>
          </cell>
        </row>
        <row r="51597">
          <cell r="N51597">
            <v>2144</v>
          </cell>
        </row>
        <row r="51598">
          <cell r="N51598">
            <v>2294</v>
          </cell>
        </row>
        <row r="51599">
          <cell r="N51599">
            <v>1094</v>
          </cell>
        </row>
        <row r="51600">
          <cell r="N51600">
            <v>1992</v>
          </cell>
        </row>
        <row r="51601">
          <cell r="N51601">
            <v>1617</v>
          </cell>
        </row>
        <row r="51602">
          <cell r="N51602">
            <v>1876</v>
          </cell>
        </row>
        <row r="51603">
          <cell r="N51603">
            <v>2174</v>
          </cell>
        </row>
        <row r="51604">
          <cell r="N51604">
            <v>885</v>
          </cell>
        </row>
        <row r="51605">
          <cell r="N51605">
            <v>1787</v>
          </cell>
        </row>
        <row r="51606">
          <cell r="N51606">
            <v>2185</v>
          </cell>
        </row>
        <row r="51607">
          <cell r="N51607">
            <v>2438</v>
          </cell>
        </row>
        <row r="51608">
          <cell r="N51608">
            <v>1629</v>
          </cell>
        </row>
        <row r="51609">
          <cell r="N51609">
            <v>1658</v>
          </cell>
        </row>
        <row r="51610">
          <cell r="N51610">
            <v>2117</v>
          </cell>
        </row>
        <row r="51611">
          <cell r="N51611">
            <v>1631</v>
          </cell>
        </row>
        <row r="51612">
          <cell r="N51612">
            <v>2211</v>
          </cell>
        </row>
        <row r="51613">
          <cell r="N51613">
            <v>881</v>
          </cell>
        </row>
        <row r="51614">
          <cell r="N51614">
            <v>2069</v>
          </cell>
        </row>
        <row r="51615">
          <cell r="N51615">
            <v>1055</v>
          </cell>
        </row>
        <row r="51616">
          <cell r="N51616">
            <v>2323</v>
          </cell>
        </row>
        <row r="51617">
          <cell r="N51617">
            <v>821</v>
          </cell>
        </row>
        <row r="51618">
          <cell r="N51618">
            <v>1612</v>
          </cell>
        </row>
        <row r="51619">
          <cell r="N51619">
            <v>764</v>
          </cell>
        </row>
        <row r="51620">
          <cell r="N51620">
            <v>2088</v>
          </cell>
        </row>
        <row r="51621">
          <cell r="N51621">
            <v>1242</v>
          </cell>
        </row>
        <row r="51622">
          <cell r="N51622">
            <v>2504</v>
          </cell>
        </row>
        <row r="51623">
          <cell r="N51623">
            <v>1092</v>
          </cell>
        </row>
        <row r="51624">
          <cell r="N51624">
            <v>2177</v>
          </cell>
        </row>
        <row r="51625">
          <cell r="N51625">
            <v>2105</v>
          </cell>
        </row>
        <row r="51626">
          <cell r="N51626">
            <v>917</v>
          </cell>
        </row>
        <row r="51627">
          <cell r="N51627">
            <v>818</v>
          </cell>
        </row>
        <row r="51628">
          <cell r="N51628">
            <v>2116</v>
          </cell>
        </row>
        <row r="51629">
          <cell r="N51629">
            <v>457</v>
          </cell>
        </row>
        <row r="51630">
          <cell r="N51630">
            <v>1806</v>
          </cell>
        </row>
        <row r="51631">
          <cell r="N51631">
            <v>2531</v>
          </cell>
        </row>
        <row r="51632">
          <cell r="N51632">
            <v>2230</v>
          </cell>
        </row>
        <row r="51633">
          <cell r="N51633">
            <v>950</v>
          </cell>
        </row>
        <row r="51634">
          <cell r="N51634">
            <v>2651</v>
          </cell>
        </row>
        <row r="51635">
          <cell r="N51635">
            <v>2199</v>
          </cell>
        </row>
        <row r="51636">
          <cell r="N51636">
            <v>1298</v>
          </cell>
        </row>
        <row r="51637">
          <cell r="N51637">
            <v>814</v>
          </cell>
        </row>
        <row r="51638">
          <cell r="N51638">
            <v>776</v>
          </cell>
        </row>
        <row r="51639">
          <cell r="N51639">
            <v>1687</v>
          </cell>
        </row>
        <row r="51640">
          <cell r="N51640">
            <v>2052</v>
          </cell>
        </row>
        <row r="51641">
          <cell r="N51641">
            <v>1132</v>
          </cell>
        </row>
        <row r="51642">
          <cell r="N51642">
            <v>1505</v>
          </cell>
        </row>
        <row r="51643">
          <cell r="N51643">
            <v>2145</v>
          </cell>
        </row>
        <row r="51644">
          <cell r="N51644">
            <v>869</v>
          </cell>
        </row>
        <row r="51645">
          <cell r="N51645">
            <v>1417</v>
          </cell>
        </row>
        <row r="51646">
          <cell r="N51646">
            <v>2539</v>
          </cell>
        </row>
        <row r="51647">
          <cell r="N51647">
            <v>833</v>
          </cell>
        </row>
        <row r="51648">
          <cell r="N51648">
            <v>1766</v>
          </cell>
        </row>
        <row r="51649">
          <cell r="N51649">
            <v>868</v>
          </cell>
        </row>
        <row r="51650">
          <cell r="N51650">
            <v>1625</v>
          </cell>
        </row>
        <row r="51651">
          <cell r="N51651">
            <v>2319</v>
          </cell>
        </row>
        <row r="51652">
          <cell r="N51652">
            <v>1538</v>
          </cell>
        </row>
        <row r="51653">
          <cell r="N51653">
            <v>1664</v>
          </cell>
        </row>
        <row r="51654">
          <cell r="N51654">
            <v>1962</v>
          </cell>
        </row>
        <row r="51655">
          <cell r="N51655">
            <v>1312</v>
          </cell>
        </row>
        <row r="51656">
          <cell r="N51656">
            <v>906</v>
          </cell>
        </row>
        <row r="51657">
          <cell r="N51657">
            <v>2693</v>
          </cell>
        </row>
        <row r="51658">
          <cell r="N51658">
            <v>821</v>
          </cell>
        </row>
        <row r="51659">
          <cell r="N51659">
            <v>2092</v>
          </cell>
        </row>
        <row r="51660">
          <cell r="N51660">
            <v>2065</v>
          </cell>
        </row>
        <row r="51661">
          <cell r="N51661">
            <v>2307</v>
          </cell>
        </row>
        <row r="51662">
          <cell r="N51662">
            <v>2971</v>
          </cell>
        </row>
        <row r="51663">
          <cell r="N51663">
            <v>1565</v>
          </cell>
        </row>
        <row r="51664">
          <cell r="N51664">
            <v>947</v>
          </cell>
        </row>
        <row r="51665">
          <cell r="N51665">
            <v>1053</v>
          </cell>
        </row>
        <row r="51666">
          <cell r="N51666">
            <v>894</v>
          </cell>
        </row>
        <row r="51667">
          <cell r="N51667">
            <v>2129</v>
          </cell>
        </row>
        <row r="51668">
          <cell r="N51668">
            <v>788</v>
          </cell>
        </row>
        <row r="51669">
          <cell r="N51669">
            <v>797</v>
          </cell>
        </row>
        <row r="51670">
          <cell r="N51670">
            <v>1931</v>
          </cell>
        </row>
        <row r="51671">
          <cell r="N51671">
            <v>2130</v>
          </cell>
        </row>
        <row r="51672">
          <cell r="N51672">
            <v>2142</v>
          </cell>
        </row>
        <row r="51673">
          <cell r="N51673">
            <v>676</v>
          </cell>
        </row>
        <row r="51674">
          <cell r="N51674">
            <v>1666</v>
          </cell>
        </row>
        <row r="51675">
          <cell r="N51675">
            <v>1709</v>
          </cell>
        </row>
        <row r="51676">
          <cell r="N51676">
            <v>2461</v>
          </cell>
        </row>
        <row r="51677">
          <cell r="N51677">
            <v>833</v>
          </cell>
        </row>
        <row r="51678">
          <cell r="N51678">
            <v>1982</v>
          </cell>
        </row>
        <row r="51679">
          <cell r="N51679">
            <v>1078</v>
          </cell>
        </row>
        <row r="51680">
          <cell r="N51680">
            <v>1698</v>
          </cell>
        </row>
        <row r="51681">
          <cell r="N51681">
            <v>2170</v>
          </cell>
        </row>
        <row r="51682">
          <cell r="N51682">
            <v>1313</v>
          </cell>
        </row>
        <row r="51683">
          <cell r="N51683">
            <v>1055</v>
          </cell>
        </row>
        <row r="51684">
          <cell r="N51684">
            <v>856</v>
          </cell>
        </row>
        <row r="51685">
          <cell r="N51685">
            <v>906</v>
          </cell>
        </row>
        <row r="51686">
          <cell r="N51686">
            <v>2243</v>
          </cell>
        </row>
        <row r="51687">
          <cell r="N51687">
            <v>2292</v>
          </cell>
        </row>
        <row r="51688">
          <cell r="N51688">
            <v>798</v>
          </cell>
        </row>
        <row r="51689">
          <cell r="N51689">
            <v>1517</v>
          </cell>
        </row>
        <row r="51690">
          <cell r="N51690">
            <v>2591</v>
          </cell>
        </row>
        <row r="51691">
          <cell r="N51691">
            <v>1121</v>
          </cell>
        </row>
        <row r="51692">
          <cell r="N51692">
            <v>1027</v>
          </cell>
        </row>
        <row r="51693">
          <cell r="N51693">
            <v>827</v>
          </cell>
        </row>
        <row r="51694">
          <cell r="N51694">
            <v>408</v>
          </cell>
        </row>
        <row r="51695">
          <cell r="N51695">
            <v>1648</v>
          </cell>
        </row>
        <row r="51696">
          <cell r="N51696">
            <v>1042</v>
          </cell>
        </row>
        <row r="51697">
          <cell r="N51697">
            <v>779</v>
          </cell>
        </row>
        <row r="51698">
          <cell r="N51698">
            <v>2516</v>
          </cell>
        </row>
        <row r="51699">
          <cell r="N51699">
            <v>975</v>
          </cell>
        </row>
        <row r="51700">
          <cell r="N51700">
            <v>260</v>
          </cell>
        </row>
        <row r="51701">
          <cell r="N51701">
            <v>1811</v>
          </cell>
        </row>
        <row r="51702">
          <cell r="N51702">
            <v>2402</v>
          </cell>
        </row>
        <row r="51703">
          <cell r="N51703">
            <v>644</v>
          </cell>
        </row>
        <row r="51704">
          <cell r="N51704">
            <v>1920</v>
          </cell>
        </row>
        <row r="51705">
          <cell r="N51705">
            <v>2231</v>
          </cell>
        </row>
        <row r="51706">
          <cell r="N51706">
            <v>1886</v>
          </cell>
        </row>
        <row r="51707">
          <cell r="N51707">
            <v>1003</v>
          </cell>
        </row>
        <row r="51708">
          <cell r="N51708">
            <v>1789</v>
          </cell>
        </row>
        <row r="51709">
          <cell r="N51709">
            <v>2020</v>
          </cell>
        </row>
        <row r="51710">
          <cell r="N51710">
            <v>2408</v>
          </cell>
        </row>
        <row r="51711">
          <cell r="N51711">
            <v>2253</v>
          </cell>
        </row>
        <row r="51712">
          <cell r="N51712">
            <v>2262</v>
          </cell>
        </row>
        <row r="51713">
          <cell r="N51713">
            <v>1124</v>
          </cell>
        </row>
        <row r="51714">
          <cell r="N51714">
            <v>2155</v>
          </cell>
        </row>
        <row r="51715">
          <cell r="N51715">
            <v>2421</v>
          </cell>
        </row>
        <row r="51716">
          <cell r="N51716">
            <v>2025</v>
          </cell>
        </row>
        <row r="51717">
          <cell r="N51717">
            <v>771</v>
          </cell>
        </row>
        <row r="51718">
          <cell r="N51718">
            <v>2005</v>
          </cell>
        </row>
        <row r="51719">
          <cell r="N51719">
            <v>853</v>
          </cell>
        </row>
        <row r="51720">
          <cell r="N51720">
            <v>2307</v>
          </cell>
        </row>
        <row r="51721">
          <cell r="N51721">
            <v>2296</v>
          </cell>
        </row>
        <row r="51722">
          <cell r="N51722">
            <v>1798</v>
          </cell>
        </row>
        <row r="51723">
          <cell r="N51723">
            <v>2385</v>
          </cell>
        </row>
        <row r="51724">
          <cell r="N51724">
            <v>1988</v>
          </cell>
        </row>
        <row r="51725">
          <cell r="N51725">
            <v>918</v>
          </cell>
        </row>
        <row r="51726">
          <cell r="N51726">
            <v>743</v>
          </cell>
        </row>
        <row r="51727">
          <cell r="N51727">
            <v>830</v>
          </cell>
        </row>
        <row r="51728">
          <cell r="N51728">
            <v>792</v>
          </cell>
        </row>
        <row r="51729">
          <cell r="N51729">
            <v>1728</v>
          </cell>
        </row>
        <row r="51730">
          <cell r="N51730">
            <v>1527</v>
          </cell>
        </row>
        <row r="51731">
          <cell r="N51731">
            <v>1261</v>
          </cell>
        </row>
        <row r="51732">
          <cell r="N51732">
            <v>881</v>
          </cell>
        </row>
        <row r="51733">
          <cell r="N51733">
            <v>2288</v>
          </cell>
        </row>
        <row r="51734">
          <cell r="N51734">
            <v>832</v>
          </cell>
        </row>
        <row r="51735">
          <cell r="N51735">
            <v>829</v>
          </cell>
        </row>
        <row r="51736">
          <cell r="N51736">
            <v>1724</v>
          </cell>
        </row>
        <row r="51737">
          <cell r="N51737">
            <v>828</v>
          </cell>
        </row>
        <row r="51738">
          <cell r="N51738">
            <v>860</v>
          </cell>
        </row>
        <row r="51739">
          <cell r="N51739">
            <v>1758</v>
          </cell>
        </row>
        <row r="51740">
          <cell r="N51740">
            <v>1003</v>
          </cell>
        </row>
        <row r="51741">
          <cell r="N51741">
            <v>860</v>
          </cell>
        </row>
        <row r="51742">
          <cell r="N51742">
            <v>784</v>
          </cell>
        </row>
        <row r="51743">
          <cell r="N51743">
            <v>994</v>
          </cell>
        </row>
        <row r="51744">
          <cell r="N51744">
            <v>786</v>
          </cell>
        </row>
        <row r="51745">
          <cell r="N51745">
            <v>2674</v>
          </cell>
        </row>
        <row r="51746">
          <cell r="N51746">
            <v>806</v>
          </cell>
        </row>
        <row r="51747">
          <cell r="N51747">
            <v>917</v>
          </cell>
        </row>
        <row r="51748">
          <cell r="N51748">
            <v>809</v>
          </cell>
        </row>
        <row r="51749">
          <cell r="N51749">
            <v>343</v>
          </cell>
        </row>
        <row r="51750">
          <cell r="N51750">
            <v>1658</v>
          </cell>
        </row>
        <row r="51751">
          <cell r="N51751">
            <v>1771</v>
          </cell>
        </row>
        <row r="51752">
          <cell r="N51752">
            <v>1943</v>
          </cell>
        </row>
        <row r="51753">
          <cell r="N51753">
            <v>817</v>
          </cell>
        </row>
        <row r="51754">
          <cell r="N51754">
            <v>2532</v>
          </cell>
        </row>
        <row r="51755">
          <cell r="N51755">
            <v>787</v>
          </cell>
        </row>
        <row r="51756">
          <cell r="N51756">
            <v>1190</v>
          </cell>
        </row>
        <row r="51757">
          <cell r="N51757">
            <v>1143</v>
          </cell>
        </row>
        <row r="51758">
          <cell r="N51758">
            <v>1974</v>
          </cell>
        </row>
        <row r="51759">
          <cell r="N51759">
            <v>1679</v>
          </cell>
        </row>
        <row r="51760">
          <cell r="N51760">
            <v>1082</v>
          </cell>
        </row>
        <row r="51761">
          <cell r="N51761">
            <v>1326</v>
          </cell>
        </row>
        <row r="51762">
          <cell r="N51762">
            <v>2267</v>
          </cell>
        </row>
        <row r="51763">
          <cell r="N51763">
            <v>762</v>
          </cell>
        </row>
        <row r="51764">
          <cell r="N51764">
            <v>1974</v>
          </cell>
        </row>
        <row r="51765">
          <cell r="N51765">
            <v>1189</v>
          </cell>
        </row>
        <row r="51766">
          <cell r="N51766">
            <v>1353</v>
          </cell>
        </row>
        <row r="51767">
          <cell r="N51767">
            <v>2077</v>
          </cell>
        </row>
        <row r="51768">
          <cell r="N51768">
            <v>2498</v>
          </cell>
        </row>
        <row r="51769">
          <cell r="N51769">
            <v>788</v>
          </cell>
        </row>
        <row r="51770">
          <cell r="N51770">
            <v>843</v>
          </cell>
        </row>
        <row r="51771">
          <cell r="N51771">
            <v>805</v>
          </cell>
        </row>
        <row r="51772">
          <cell r="N51772">
            <v>824</v>
          </cell>
        </row>
        <row r="51773">
          <cell r="N51773">
            <v>1756</v>
          </cell>
        </row>
        <row r="51774">
          <cell r="N51774">
            <v>956</v>
          </cell>
        </row>
        <row r="51775">
          <cell r="N51775">
            <v>1737</v>
          </cell>
        </row>
        <row r="51776">
          <cell r="N51776">
            <v>2191</v>
          </cell>
        </row>
        <row r="51777">
          <cell r="N51777">
            <v>1541</v>
          </cell>
        </row>
        <row r="51778">
          <cell r="N51778">
            <v>1290</v>
          </cell>
        </row>
        <row r="51779">
          <cell r="N51779">
            <v>781</v>
          </cell>
        </row>
        <row r="51780">
          <cell r="N51780">
            <v>1479</v>
          </cell>
        </row>
        <row r="51781">
          <cell r="N51781">
            <v>2098</v>
          </cell>
        </row>
        <row r="51782">
          <cell r="N51782">
            <v>2094</v>
          </cell>
        </row>
        <row r="51783">
          <cell r="N51783">
            <v>1666</v>
          </cell>
        </row>
        <row r="51784">
          <cell r="N51784">
            <v>1950</v>
          </cell>
        </row>
        <row r="51785">
          <cell r="N51785">
            <v>902</v>
          </cell>
        </row>
        <row r="51786">
          <cell r="N51786">
            <v>2009</v>
          </cell>
        </row>
        <row r="51787">
          <cell r="N51787">
            <v>877</v>
          </cell>
        </row>
        <row r="51788">
          <cell r="N51788">
            <v>1504</v>
          </cell>
        </row>
        <row r="51789">
          <cell r="N51789">
            <v>859</v>
          </cell>
        </row>
        <row r="51790">
          <cell r="N51790">
            <v>858</v>
          </cell>
        </row>
        <row r="51791">
          <cell r="N51791">
            <v>2145</v>
          </cell>
        </row>
        <row r="51792">
          <cell r="N51792">
            <v>2169</v>
          </cell>
        </row>
        <row r="51793">
          <cell r="N51793">
            <v>1005</v>
          </cell>
        </row>
        <row r="51794">
          <cell r="N51794">
            <v>876</v>
          </cell>
        </row>
        <row r="51795">
          <cell r="N51795">
            <v>2107</v>
          </cell>
        </row>
        <row r="51796">
          <cell r="N51796">
            <v>2450</v>
          </cell>
        </row>
        <row r="51797">
          <cell r="N51797">
            <v>1236</v>
          </cell>
        </row>
        <row r="51798">
          <cell r="N51798">
            <v>1460</v>
          </cell>
        </row>
        <row r="51799">
          <cell r="N51799">
            <v>1879</v>
          </cell>
        </row>
        <row r="51800">
          <cell r="N51800">
            <v>1767</v>
          </cell>
        </row>
        <row r="51801">
          <cell r="N51801">
            <v>810</v>
          </cell>
        </row>
        <row r="51802">
          <cell r="N51802">
            <v>2303</v>
          </cell>
        </row>
        <row r="51803">
          <cell r="N51803">
            <v>1640</v>
          </cell>
        </row>
        <row r="51804">
          <cell r="N51804">
            <v>790</v>
          </cell>
        </row>
        <row r="51805">
          <cell r="N51805">
            <v>1766</v>
          </cell>
        </row>
        <row r="51806">
          <cell r="N51806">
            <v>857</v>
          </cell>
        </row>
        <row r="51807">
          <cell r="N51807">
            <v>1601</v>
          </cell>
        </row>
        <row r="51808">
          <cell r="N51808">
            <v>780</v>
          </cell>
        </row>
        <row r="51809">
          <cell r="N51809">
            <v>917</v>
          </cell>
        </row>
        <row r="51810">
          <cell r="N51810">
            <v>1609</v>
          </cell>
        </row>
        <row r="51811">
          <cell r="N51811">
            <v>1931</v>
          </cell>
        </row>
        <row r="51812">
          <cell r="N51812">
            <v>803</v>
          </cell>
        </row>
        <row r="51813">
          <cell r="N51813">
            <v>2555</v>
          </cell>
        </row>
        <row r="51814">
          <cell r="N51814">
            <v>1530</v>
          </cell>
        </row>
        <row r="51815">
          <cell r="N51815">
            <v>976</v>
          </cell>
        </row>
        <row r="51816">
          <cell r="N51816">
            <v>1579</v>
          </cell>
        </row>
        <row r="51817">
          <cell r="N51817">
            <v>1819</v>
          </cell>
        </row>
        <row r="51818">
          <cell r="N51818">
            <v>1976</v>
          </cell>
        </row>
        <row r="51819">
          <cell r="N51819">
            <v>1922</v>
          </cell>
        </row>
        <row r="51820">
          <cell r="N51820">
            <v>1316</v>
          </cell>
        </row>
        <row r="51821">
          <cell r="N51821">
            <v>2549</v>
          </cell>
        </row>
        <row r="51822">
          <cell r="N51822">
            <v>810</v>
          </cell>
        </row>
        <row r="51823">
          <cell r="N51823">
            <v>2193</v>
          </cell>
        </row>
        <row r="51824">
          <cell r="N51824">
            <v>1295</v>
          </cell>
        </row>
        <row r="51825">
          <cell r="N51825">
            <v>1739</v>
          </cell>
        </row>
        <row r="51826">
          <cell r="N51826">
            <v>2413</v>
          </cell>
        </row>
        <row r="51827">
          <cell r="N51827">
            <v>1970</v>
          </cell>
        </row>
        <row r="51828">
          <cell r="N51828">
            <v>1924</v>
          </cell>
        </row>
        <row r="51829">
          <cell r="N51829">
            <v>2239</v>
          </cell>
        </row>
        <row r="51830">
          <cell r="N51830">
            <v>1352</v>
          </cell>
        </row>
        <row r="51831">
          <cell r="N51831">
            <v>811</v>
          </cell>
        </row>
        <row r="51832">
          <cell r="N51832">
            <v>1255</v>
          </cell>
        </row>
        <row r="51833">
          <cell r="N51833">
            <v>821</v>
          </cell>
        </row>
        <row r="51834">
          <cell r="N51834">
            <v>2461</v>
          </cell>
        </row>
        <row r="51835">
          <cell r="N51835">
            <v>2306</v>
          </cell>
        </row>
        <row r="51836">
          <cell r="N51836">
            <v>1992</v>
          </cell>
        </row>
        <row r="51837">
          <cell r="N51837">
            <v>2070</v>
          </cell>
        </row>
        <row r="51838">
          <cell r="N51838">
            <v>2580</v>
          </cell>
        </row>
        <row r="51839">
          <cell r="N51839">
            <v>2067</v>
          </cell>
        </row>
        <row r="51840">
          <cell r="N51840">
            <v>2592</v>
          </cell>
        </row>
        <row r="51841">
          <cell r="N51841">
            <v>1082</v>
          </cell>
        </row>
        <row r="51842">
          <cell r="N51842">
            <v>2193</v>
          </cell>
        </row>
        <row r="51843">
          <cell r="N51843">
            <v>2150</v>
          </cell>
        </row>
        <row r="51844">
          <cell r="N51844">
            <v>804</v>
          </cell>
        </row>
        <row r="51845">
          <cell r="N51845">
            <v>913</v>
          </cell>
        </row>
        <row r="51846">
          <cell r="N51846">
            <v>2631</v>
          </cell>
        </row>
        <row r="51847">
          <cell r="N51847">
            <v>2059</v>
          </cell>
        </row>
        <row r="51848">
          <cell r="N51848">
            <v>868</v>
          </cell>
        </row>
        <row r="51849">
          <cell r="N51849">
            <v>2715</v>
          </cell>
        </row>
        <row r="51850">
          <cell r="N51850">
            <v>948</v>
          </cell>
        </row>
        <row r="51851">
          <cell r="N51851">
            <v>2089</v>
          </cell>
        </row>
        <row r="51852">
          <cell r="N51852">
            <v>1642</v>
          </cell>
        </row>
        <row r="51853">
          <cell r="N51853">
            <v>2216</v>
          </cell>
        </row>
        <row r="51854">
          <cell r="N51854">
            <v>2379</v>
          </cell>
        </row>
        <row r="51855">
          <cell r="N51855">
            <v>791</v>
          </cell>
        </row>
        <row r="51856">
          <cell r="N51856">
            <v>2365</v>
          </cell>
        </row>
        <row r="51857">
          <cell r="N51857">
            <v>1279</v>
          </cell>
        </row>
        <row r="51858">
          <cell r="N51858">
            <v>782</v>
          </cell>
        </row>
        <row r="51859">
          <cell r="N51859">
            <v>1687</v>
          </cell>
        </row>
        <row r="51860">
          <cell r="N51860">
            <v>1606</v>
          </cell>
        </row>
        <row r="51861">
          <cell r="N51861">
            <v>1182</v>
          </cell>
        </row>
        <row r="51862">
          <cell r="N51862">
            <v>2096</v>
          </cell>
        </row>
        <row r="51863">
          <cell r="N51863">
            <v>1890</v>
          </cell>
        </row>
        <row r="51864">
          <cell r="N51864">
            <v>883</v>
          </cell>
        </row>
        <row r="51865">
          <cell r="N51865">
            <v>1649</v>
          </cell>
        </row>
        <row r="51866">
          <cell r="N51866">
            <v>2164</v>
          </cell>
        </row>
        <row r="51867">
          <cell r="N51867">
            <v>886</v>
          </cell>
        </row>
        <row r="51868">
          <cell r="N51868">
            <v>827</v>
          </cell>
        </row>
        <row r="51869">
          <cell r="N51869">
            <v>2020</v>
          </cell>
        </row>
        <row r="51870">
          <cell r="N51870">
            <v>1519</v>
          </cell>
        </row>
        <row r="51871">
          <cell r="N51871">
            <v>1804</v>
          </cell>
        </row>
        <row r="51872">
          <cell r="N51872">
            <v>2749</v>
          </cell>
        </row>
        <row r="51873">
          <cell r="N51873">
            <v>1061</v>
          </cell>
        </row>
        <row r="51874">
          <cell r="N51874">
            <v>1005</v>
          </cell>
        </row>
        <row r="51875">
          <cell r="N51875">
            <v>2120</v>
          </cell>
        </row>
        <row r="51876">
          <cell r="N51876">
            <v>1136</v>
          </cell>
        </row>
        <row r="51877">
          <cell r="N51877">
            <v>1904</v>
          </cell>
        </row>
        <row r="51878">
          <cell r="N51878">
            <v>1288</v>
          </cell>
        </row>
        <row r="51879">
          <cell r="N51879">
            <v>1572</v>
          </cell>
        </row>
        <row r="51880">
          <cell r="N51880">
            <v>1529</v>
          </cell>
        </row>
        <row r="51881">
          <cell r="N51881">
            <v>878</v>
          </cell>
        </row>
        <row r="51882">
          <cell r="N51882">
            <v>765</v>
          </cell>
        </row>
        <row r="51883">
          <cell r="N51883">
            <v>1981</v>
          </cell>
        </row>
        <row r="51884">
          <cell r="N51884">
            <v>945</v>
          </cell>
        </row>
        <row r="51885">
          <cell r="N51885">
            <v>1376</v>
          </cell>
        </row>
        <row r="51886">
          <cell r="N51886">
            <v>796</v>
          </cell>
        </row>
        <row r="51887">
          <cell r="N51887">
            <v>2536</v>
          </cell>
        </row>
        <row r="51888">
          <cell r="N51888">
            <v>1278</v>
          </cell>
        </row>
        <row r="51889">
          <cell r="N51889">
            <v>2070</v>
          </cell>
        </row>
        <row r="51890">
          <cell r="N51890">
            <v>2396</v>
          </cell>
        </row>
        <row r="51891">
          <cell r="N51891">
            <v>1147</v>
          </cell>
        </row>
        <row r="51892">
          <cell r="N51892">
            <v>1398</v>
          </cell>
        </row>
        <row r="51893">
          <cell r="N51893">
            <v>1802</v>
          </cell>
        </row>
        <row r="51894">
          <cell r="N51894">
            <v>1852</v>
          </cell>
        </row>
        <row r="51895">
          <cell r="N51895">
            <v>2287</v>
          </cell>
        </row>
        <row r="51896">
          <cell r="N51896">
            <v>2383</v>
          </cell>
        </row>
        <row r="51897">
          <cell r="N51897">
            <v>843</v>
          </cell>
        </row>
        <row r="51898">
          <cell r="N51898">
            <v>2261</v>
          </cell>
        </row>
        <row r="51899">
          <cell r="N51899">
            <v>834</v>
          </cell>
        </row>
        <row r="51900">
          <cell r="N51900">
            <v>961</v>
          </cell>
        </row>
        <row r="51901">
          <cell r="N51901">
            <v>1536</v>
          </cell>
        </row>
        <row r="51902">
          <cell r="N51902">
            <v>1333</v>
          </cell>
        </row>
        <row r="51903">
          <cell r="N51903">
            <v>2499</v>
          </cell>
        </row>
        <row r="51904">
          <cell r="N51904">
            <v>773</v>
          </cell>
        </row>
        <row r="51905">
          <cell r="N51905">
            <v>788</v>
          </cell>
        </row>
        <row r="51906">
          <cell r="N51906">
            <v>1587</v>
          </cell>
        </row>
        <row r="51907">
          <cell r="N51907">
            <v>813</v>
          </cell>
        </row>
        <row r="51908">
          <cell r="N51908">
            <v>781</v>
          </cell>
        </row>
        <row r="51909">
          <cell r="N51909">
            <v>2240</v>
          </cell>
        </row>
        <row r="51910">
          <cell r="N51910">
            <v>1646</v>
          </cell>
        </row>
        <row r="51911">
          <cell r="N51911">
            <v>939</v>
          </cell>
        </row>
        <row r="51912">
          <cell r="N51912">
            <v>1422</v>
          </cell>
        </row>
        <row r="51913">
          <cell r="N51913">
            <v>2732</v>
          </cell>
        </row>
        <row r="51914">
          <cell r="N51914">
            <v>1962</v>
          </cell>
        </row>
        <row r="51915">
          <cell r="N51915">
            <v>777</v>
          </cell>
        </row>
        <row r="51916">
          <cell r="N51916">
            <v>1504</v>
          </cell>
        </row>
        <row r="51917">
          <cell r="N51917">
            <v>1460</v>
          </cell>
        </row>
        <row r="51918">
          <cell r="N51918">
            <v>1537</v>
          </cell>
        </row>
        <row r="51919">
          <cell r="N51919">
            <v>601</v>
          </cell>
        </row>
        <row r="51920">
          <cell r="N51920">
            <v>2452</v>
          </cell>
        </row>
        <row r="51921">
          <cell r="N51921">
            <v>2885</v>
          </cell>
        </row>
        <row r="51922">
          <cell r="N51922">
            <v>801</v>
          </cell>
        </row>
        <row r="51923">
          <cell r="N51923">
            <v>2010</v>
          </cell>
        </row>
        <row r="51924">
          <cell r="N51924">
            <v>1827</v>
          </cell>
        </row>
        <row r="51925">
          <cell r="N51925">
            <v>1935</v>
          </cell>
        </row>
        <row r="51926">
          <cell r="N51926">
            <v>824</v>
          </cell>
        </row>
        <row r="51927">
          <cell r="N51927">
            <v>1601</v>
          </cell>
        </row>
        <row r="51928">
          <cell r="N51928">
            <v>825</v>
          </cell>
        </row>
        <row r="51929">
          <cell r="N51929">
            <v>1751</v>
          </cell>
        </row>
        <row r="51930">
          <cell r="N51930">
            <v>1099</v>
          </cell>
        </row>
        <row r="51931">
          <cell r="N51931">
            <v>1023</v>
          </cell>
        </row>
        <row r="51932">
          <cell r="N51932">
            <v>2517</v>
          </cell>
        </row>
        <row r="51933">
          <cell r="N51933">
            <v>1515</v>
          </cell>
        </row>
        <row r="51934">
          <cell r="N51934">
            <v>2218</v>
          </cell>
        </row>
        <row r="51935">
          <cell r="N51935">
            <v>2323</v>
          </cell>
        </row>
        <row r="51936">
          <cell r="N51936">
            <v>2919</v>
          </cell>
        </row>
        <row r="51937">
          <cell r="N51937">
            <v>1449</v>
          </cell>
        </row>
        <row r="51938">
          <cell r="N51938">
            <v>839</v>
          </cell>
        </row>
        <row r="51939">
          <cell r="N51939">
            <v>2076</v>
          </cell>
        </row>
        <row r="51940">
          <cell r="N51940">
            <v>1705</v>
          </cell>
        </row>
        <row r="51941">
          <cell r="N51941">
            <v>983</v>
          </cell>
        </row>
        <row r="51942">
          <cell r="N51942">
            <v>2687</v>
          </cell>
        </row>
        <row r="51943">
          <cell r="N51943">
            <v>840</v>
          </cell>
        </row>
        <row r="51944">
          <cell r="N51944">
            <v>787</v>
          </cell>
        </row>
        <row r="51945">
          <cell r="N51945">
            <v>2439</v>
          </cell>
        </row>
        <row r="51946">
          <cell r="N51946">
            <v>1526</v>
          </cell>
        </row>
        <row r="51947">
          <cell r="N51947">
            <v>2492</v>
          </cell>
        </row>
        <row r="51948">
          <cell r="N51948">
            <v>2343</v>
          </cell>
        </row>
        <row r="51949">
          <cell r="N51949">
            <v>2527</v>
          </cell>
        </row>
        <row r="51950">
          <cell r="N51950">
            <v>1968</v>
          </cell>
        </row>
        <row r="51951">
          <cell r="N51951">
            <v>2258</v>
          </cell>
        </row>
        <row r="51952">
          <cell r="N51952">
            <v>2156</v>
          </cell>
        </row>
        <row r="51953">
          <cell r="N51953">
            <v>1910</v>
          </cell>
        </row>
        <row r="51954">
          <cell r="N51954">
            <v>901</v>
          </cell>
        </row>
        <row r="51955">
          <cell r="N51955">
            <v>2326</v>
          </cell>
        </row>
        <row r="51956">
          <cell r="N51956">
            <v>2420</v>
          </cell>
        </row>
        <row r="51957">
          <cell r="N51957">
            <v>293</v>
          </cell>
        </row>
        <row r="51958">
          <cell r="N51958">
            <v>1960</v>
          </cell>
        </row>
        <row r="51959">
          <cell r="N51959">
            <v>1110</v>
          </cell>
        </row>
        <row r="51960">
          <cell r="N51960">
            <v>1605</v>
          </cell>
        </row>
        <row r="51961">
          <cell r="N51961">
            <v>1067</v>
          </cell>
        </row>
        <row r="51962">
          <cell r="N51962">
            <v>2582</v>
          </cell>
        </row>
        <row r="51963">
          <cell r="N51963">
            <v>1814</v>
          </cell>
        </row>
        <row r="51964">
          <cell r="N51964">
            <v>2106</v>
          </cell>
        </row>
        <row r="51965">
          <cell r="N51965">
            <v>2528</v>
          </cell>
        </row>
        <row r="51966">
          <cell r="N51966">
            <v>2372</v>
          </cell>
        </row>
        <row r="51967">
          <cell r="N51967">
            <v>2211</v>
          </cell>
        </row>
        <row r="51968">
          <cell r="N51968">
            <v>1911</v>
          </cell>
        </row>
        <row r="51969">
          <cell r="N51969">
            <v>2296</v>
          </cell>
        </row>
        <row r="51970">
          <cell r="N51970">
            <v>825</v>
          </cell>
        </row>
        <row r="51971">
          <cell r="N51971">
            <v>849</v>
          </cell>
        </row>
        <row r="51972">
          <cell r="N51972">
            <v>1086</v>
          </cell>
        </row>
        <row r="51973">
          <cell r="N51973">
            <v>2304</v>
          </cell>
        </row>
        <row r="51974">
          <cell r="N51974">
            <v>1853</v>
          </cell>
        </row>
        <row r="51975">
          <cell r="N51975">
            <v>1311</v>
          </cell>
        </row>
        <row r="51976">
          <cell r="N51976">
            <v>1939</v>
          </cell>
        </row>
        <row r="51977">
          <cell r="N51977">
            <v>2012</v>
          </cell>
        </row>
        <row r="51978">
          <cell r="N51978">
            <v>1773</v>
          </cell>
        </row>
        <row r="51979">
          <cell r="N51979">
            <v>1282</v>
          </cell>
        </row>
        <row r="51980">
          <cell r="N51980">
            <v>1265</v>
          </cell>
        </row>
        <row r="51981">
          <cell r="N51981">
            <v>2329</v>
          </cell>
        </row>
        <row r="51982">
          <cell r="N51982">
            <v>894</v>
          </cell>
        </row>
        <row r="51983">
          <cell r="N51983">
            <v>2481</v>
          </cell>
        </row>
        <row r="51984">
          <cell r="N51984">
            <v>807</v>
          </cell>
        </row>
        <row r="51985">
          <cell r="N51985">
            <v>941</v>
          </cell>
        </row>
        <row r="51986">
          <cell r="N51986">
            <v>1917</v>
          </cell>
        </row>
        <row r="51987">
          <cell r="N51987">
            <v>800</v>
          </cell>
        </row>
        <row r="51988">
          <cell r="N51988">
            <v>1472</v>
          </cell>
        </row>
        <row r="51989">
          <cell r="N51989">
            <v>1052</v>
          </cell>
        </row>
        <row r="51990">
          <cell r="N51990">
            <v>1800</v>
          </cell>
        </row>
        <row r="51991">
          <cell r="N51991">
            <v>1390</v>
          </cell>
        </row>
        <row r="51992">
          <cell r="N51992">
            <v>1356</v>
          </cell>
        </row>
        <row r="51993">
          <cell r="N51993">
            <v>1450</v>
          </cell>
        </row>
        <row r="51994">
          <cell r="N51994">
            <v>2166</v>
          </cell>
        </row>
        <row r="51995">
          <cell r="N51995">
            <v>2088</v>
          </cell>
        </row>
        <row r="51996">
          <cell r="N51996">
            <v>1617</v>
          </cell>
        </row>
        <row r="51997">
          <cell r="N51997">
            <v>2220</v>
          </cell>
        </row>
        <row r="51998">
          <cell r="N51998">
            <v>1857</v>
          </cell>
        </row>
        <row r="51999">
          <cell r="N51999">
            <v>1872</v>
          </cell>
        </row>
        <row r="52000">
          <cell r="N52000">
            <v>835</v>
          </cell>
        </row>
        <row r="52001">
          <cell r="N52001">
            <v>1795</v>
          </cell>
        </row>
        <row r="52002">
          <cell r="N52002">
            <v>2191</v>
          </cell>
        </row>
        <row r="52003">
          <cell r="N52003">
            <v>2129</v>
          </cell>
        </row>
        <row r="52004">
          <cell r="N52004">
            <v>2026</v>
          </cell>
        </row>
        <row r="52005">
          <cell r="N52005">
            <v>1019</v>
          </cell>
        </row>
        <row r="52006">
          <cell r="N52006">
            <v>1251</v>
          </cell>
        </row>
        <row r="52007">
          <cell r="N52007">
            <v>2025</v>
          </cell>
        </row>
        <row r="52008">
          <cell r="N52008">
            <v>986</v>
          </cell>
        </row>
        <row r="52009">
          <cell r="N52009">
            <v>281</v>
          </cell>
        </row>
        <row r="52010">
          <cell r="N52010">
            <v>2570</v>
          </cell>
        </row>
        <row r="52011">
          <cell r="N52011">
            <v>2128</v>
          </cell>
        </row>
        <row r="52012">
          <cell r="N52012">
            <v>1090</v>
          </cell>
        </row>
        <row r="52013">
          <cell r="N52013">
            <v>2245</v>
          </cell>
        </row>
        <row r="52014">
          <cell r="N52014">
            <v>894</v>
          </cell>
        </row>
        <row r="52015">
          <cell r="N52015">
            <v>1866</v>
          </cell>
        </row>
        <row r="52016">
          <cell r="N52016">
            <v>2655</v>
          </cell>
        </row>
        <row r="52017">
          <cell r="N52017">
            <v>2609</v>
          </cell>
        </row>
        <row r="52018">
          <cell r="N52018">
            <v>1797</v>
          </cell>
        </row>
        <row r="52019">
          <cell r="N52019">
            <v>1994</v>
          </cell>
        </row>
        <row r="52020">
          <cell r="N52020">
            <v>2274</v>
          </cell>
        </row>
        <row r="52021">
          <cell r="N52021">
            <v>853</v>
          </cell>
        </row>
        <row r="52022">
          <cell r="N52022">
            <v>2197</v>
          </cell>
        </row>
        <row r="52023">
          <cell r="N52023">
            <v>941</v>
          </cell>
        </row>
        <row r="52024">
          <cell r="N52024">
            <v>2197</v>
          </cell>
        </row>
        <row r="52025">
          <cell r="N52025">
            <v>1053</v>
          </cell>
        </row>
        <row r="52026">
          <cell r="N52026">
            <v>2011</v>
          </cell>
        </row>
        <row r="52027">
          <cell r="N52027">
            <v>875</v>
          </cell>
        </row>
        <row r="52028">
          <cell r="N52028">
            <v>1417</v>
          </cell>
        </row>
        <row r="52029">
          <cell r="N52029">
            <v>1852</v>
          </cell>
        </row>
        <row r="52030">
          <cell r="N52030">
            <v>1883</v>
          </cell>
        </row>
        <row r="52031">
          <cell r="N52031">
            <v>1539</v>
          </cell>
        </row>
        <row r="52032">
          <cell r="N52032">
            <v>777</v>
          </cell>
        </row>
        <row r="52033">
          <cell r="N52033">
            <v>2123</v>
          </cell>
        </row>
        <row r="52034">
          <cell r="N52034">
            <v>1477</v>
          </cell>
        </row>
        <row r="52035">
          <cell r="N52035">
            <v>772</v>
          </cell>
        </row>
        <row r="52036">
          <cell r="N52036">
            <v>791</v>
          </cell>
        </row>
        <row r="52037">
          <cell r="N52037">
            <v>766</v>
          </cell>
        </row>
        <row r="52038">
          <cell r="N52038">
            <v>2428</v>
          </cell>
        </row>
        <row r="52039">
          <cell r="N52039">
            <v>1330</v>
          </cell>
        </row>
        <row r="52040">
          <cell r="N52040">
            <v>1105</v>
          </cell>
        </row>
        <row r="52041">
          <cell r="N52041">
            <v>2326</v>
          </cell>
        </row>
        <row r="52042">
          <cell r="N52042">
            <v>1878</v>
          </cell>
        </row>
        <row r="52043">
          <cell r="N52043">
            <v>1918</v>
          </cell>
        </row>
        <row r="52044">
          <cell r="N52044">
            <v>2257</v>
          </cell>
        </row>
        <row r="52045">
          <cell r="N52045">
            <v>729</v>
          </cell>
        </row>
        <row r="52046">
          <cell r="N52046">
            <v>2040</v>
          </cell>
        </row>
        <row r="52047">
          <cell r="N52047">
            <v>2203</v>
          </cell>
        </row>
        <row r="52048">
          <cell r="N52048">
            <v>276</v>
          </cell>
        </row>
        <row r="52049">
          <cell r="N52049">
            <v>1867</v>
          </cell>
        </row>
        <row r="52050">
          <cell r="N52050">
            <v>2139</v>
          </cell>
        </row>
        <row r="52051">
          <cell r="N52051">
            <v>1283</v>
          </cell>
        </row>
        <row r="52052">
          <cell r="N52052">
            <v>2495</v>
          </cell>
        </row>
        <row r="52053">
          <cell r="N52053">
            <v>2324</v>
          </cell>
        </row>
        <row r="52054">
          <cell r="N52054">
            <v>978</v>
          </cell>
        </row>
        <row r="52055">
          <cell r="N52055">
            <v>1196</v>
          </cell>
        </row>
        <row r="52056">
          <cell r="N52056">
            <v>2313</v>
          </cell>
        </row>
        <row r="52057">
          <cell r="N52057">
            <v>303</v>
          </cell>
        </row>
        <row r="52058">
          <cell r="N52058">
            <v>1218</v>
          </cell>
        </row>
        <row r="52059">
          <cell r="N52059">
            <v>1977</v>
          </cell>
        </row>
        <row r="52060">
          <cell r="N52060">
            <v>801</v>
          </cell>
        </row>
        <row r="52061">
          <cell r="N52061">
            <v>1998</v>
          </cell>
        </row>
        <row r="52062">
          <cell r="N52062">
            <v>1998</v>
          </cell>
        </row>
        <row r="52063">
          <cell r="N52063">
            <v>816</v>
          </cell>
        </row>
        <row r="52064">
          <cell r="N52064">
            <v>1330</v>
          </cell>
        </row>
        <row r="52065">
          <cell r="N52065">
            <v>2149</v>
          </cell>
        </row>
        <row r="52066">
          <cell r="N52066">
            <v>2312</v>
          </cell>
        </row>
        <row r="52067">
          <cell r="N52067">
            <v>792</v>
          </cell>
        </row>
        <row r="52068">
          <cell r="N52068">
            <v>1420</v>
          </cell>
        </row>
        <row r="52069">
          <cell r="N52069">
            <v>1656</v>
          </cell>
        </row>
        <row r="52070">
          <cell r="N52070">
            <v>1991</v>
          </cell>
        </row>
        <row r="52071">
          <cell r="N52071">
            <v>2024</v>
          </cell>
        </row>
        <row r="52072">
          <cell r="N52072">
            <v>1697</v>
          </cell>
        </row>
        <row r="52073">
          <cell r="N52073">
            <v>1399</v>
          </cell>
        </row>
        <row r="52074">
          <cell r="N52074">
            <v>872</v>
          </cell>
        </row>
        <row r="52075">
          <cell r="N52075">
            <v>1359</v>
          </cell>
        </row>
        <row r="52076">
          <cell r="N52076">
            <v>1599</v>
          </cell>
        </row>
        <row r="52077">
          <cell r="N52077">
            <v>1758</v>
          </cell>
        </row>
        <row r="52078">
          <cell r="N52078">
            <v>1820</v>
          </cell>
        </row>
        <row r="52079">
          <cell r="N52079">
            <v>1636</v>
          </cell>
        </row>
        <row r="52080">
          <cell r="N52080">
            <v>1659</v>
          </cell>
        </row>
        <row r="52081">
          <cell r="N52081">
            <v>1221</v>
          </cell>
        </row>
        <row r="52082">
          <cell r="N52082">
            <v>963</v>
          </cell>
        </row>
        <row r="52083">
          <cell r="N52083">
            <v>2084</v>
          </cell>
        </row>
        <row r="52084">
          <cell r="N52084">
            <v>807</v>
          </cell>
        </row>
        <row r="52085">
          <cell r="N52085">
            <v>782</v>
          </cell>
        </row>
        <row r="52086">
          <cell r="N52086">
            <v>2299</v>
          </cell>
        </row>
        <row r="52087">
          <cell r="N52087">
            <v>1867</v>
          </cell>
        </row>
        <row r="52088">
          <cell r="N52088">
            <v>1971</v>
          </cell>
        </row>
        <row r="52089">
          <cell r="N52089">
            <v>808</v>
          </cell>
        </row>
        <row r="52090">
          <cell r="N52090">
            <v>2112</v>
          </cell>
        </row>
        <row r="52091">
          <cell r="N52091">
            <v>808</v>
          </cell>
        </row>
        <row r="52092">
          <cell r="N52092">
            <v>816</v>
          </cell>
        </row>
        <row r="52093">
          <cell r="N52093">
            <v>1621</v>
          </cell>
        </row>
        <row r="52094">
          <cell r="N52094">
            <v>2349</v>
          </cell>
        </row>
        <row r="52095">
          <cell r="N52095">
            <v>2160</v>
          </cell>
        </row>
        <row r="52096">
          <cell r="N52096">
            <v>780</v>
          </cell>
        </row>
        <row r="52097">
          <cell r="N52097">
            <v>1358</v>
          </cell>
        </row>
        <row r="52098">
          <cell r="N52098">
            <v>349</v>
          </cell>
        </row>
        <row r="52099">
          <cell r="N52099">
            <v>1853</v>
          </cell>
        </row>
        <row r="52100">
          <cell r="N52100">
            <v>2100</v>
          </cell>
        </row>
        <row r="52101">
          <cell r="N52101">
            <v>2049</v>
          </cell>
        </row>
        <row r="52102">
          <cell r="N52102">
            <v>1794</v>
          </cell>
        </row>
        <row r="52103">
          <cell r="N52103">
            <v>1517</v>
          </cell>
        </row>
        <row r="52104">
          <cell r="N52104">
            <v>1592</v>
          </cell>
        </row>
        <row r="52105">
          <cell r="N52105">
            <v>2581</v>
          </cell>
        </row>
        <row r="52106">
          <cell r="N52106">
            <v>846</v>
          </cell>
        </row>
        <row r="52107">
          <cell r="N52107">
            <v>753</v>
          </cell>
        </row>
        <row r="52108">
          <cell r="N52108">
            <v>1675</v>
          </cell>
        </row>
        <row r="52109">
          <cell r="N52109">
            <v>1414</v>
          </cell>
        </row>
        <row r="52110">
          <cell r="N52110">
            <v>805</v>
          </cell>
        </row>
        <row r="52111">
          <cell r="N52111">
            <v>1210</v>
          </cell>
        </row>
        <row r="52112">
          <cell r="N52112">
            <v>1695</v>
          </cell>
        </row>
        <row r="52113">
          <cell r="N52113">
            <v>875</v>
          </cell>
        </row>
        <row r="52114">
          <cell r="N52114">
            <v>1225</v>
          </cell>
        </row>
        <row r="52115">
          <cell r="N52115">
            <v>1789</v>
          </cell>
        </row>
        <row r="52116">
          <cell r="N52116">
            <v>2047</v>
          </cell>
        </row>
        <row r="52117">
          <cell r="N52117">
            <v>1460</v>
          </cell>
        </row>
        <row r="52118">
          <cell r="N52118">
            <v>1218</v>
          </cell>
        </row>
        <row r="52119">
          <cell r="N52119">
            <v>2121</v>
          </cell>
        </row>
        <row r="52120">
          <cell r="N52120">
            <v>1085</v>
          </cell>
        </row>
        <row r="52121">
          <cell r="N52121">
            <v>2078</v>
          </cell>
        </row>
        <row r="52122">
          <cell r="N52122">
            <v>1412</v>
          </cell>
        </row>
        <row r="52123">
          <cell r="N52123">
            <v>2098</v>
          </cell>
        </row>
        <row r="52124">
          <cell r="N52124">
            <v>1581</v>
          </cell>
        </row>
        <row r="52125">
          <cell r="N52125">
            <v>1584</v>
          </cell>
        </row>
        <row r="52126">
          <cell r="N52126">
            <v>1203</v>
          </cell>
        </row>
        <row r="52127">
          <cell r="N52127">
            <v>1878</v>
          </cell>
        </row>
        <row r="52128">
          <cell r="N52128">
            <v>2595</v>
          </cell>
        </row>
        <row r="52129">
          <cell r="N52129">
            <v>1811</v>
          </cell>
        </row>
        <row r="52130">
          <cell r="N52130">
            <v>1219</v>
          </cell>
        </row>
        <row r="52131">
          <cell r="N52131">
            <v>2132</v>
          </cell>
        </row>
        <row r="52132">
          <cell r="N52132">
            <v>1317</v>
          </cell>
        </row>
        <row r="52133">
          <cell r="N52133">
            <v>2250</v>
          </cell>
        </row>
        <row r="52134">
          <cell r="N52134">
            <v>2177</v>
          </cell>
        </row>
        <row r="52135">
          <cell r="N52135">
            <v>1854</v>
          </cell>
        </row>
        <row r="52136">
          <cell r="N52136">
            <v>1285</v>
          </cell>
        </row>
        <row r="52137">
          <cell r="N52137">
            <v>2295</v>
          </cell>
        </row>
        <row r="52138">
          <cell r="N52138">
            <v>2152</v>
          </cell>
        </row>
        <row r="52139">
          <cell r="N52139">
            <v>1473</v>
          </cell>
        </row>
        <row r="52140">
          <cell r="N52140">
            <v>1014</v>
          </cell>
        </row>
        <row r="52141">
          <cell r="N52141">
            <v>887</v>
          </cell>
        </row>
        <row r="52142">
          <cell r="N52142">
            <v>2146</v>
          </cell>
        </row>
        <row r="52143">
          <cell r="N52143">
            <v>870</v>
          </cell>
        </row>
        <row r="52144">
          <cell r="N52144">
            <v>1207</v>
          </cell>
        </row>
        <row r="52145">
          <cell r="N52145">
            <v>1120</v>
          </cell>
        </row>
        <row r="52146">
          <cell r="N52146">
            <v>1131</v>
          </cell>
        </row>
        <row r="52147">
          <cell r="N52147">
            <v>980</v>
          </cell>
        </row>
        <row r="52148">
          <cell r="N52148">
            <v>1748</v>
          </cell>
        </row>
        <row r="52149">
          <cell r="N52149">
            <v>2271</v>
          </cell>
        </row>
        <row r="52150">
          <cell r="N52150">
            <v>1987</v>
          </cell>
        </row>
        <row r="52151">
          <cell r="N52151">
            <v>1490</v>
          </cell>
        </row>
        <row r="52152">
          <cell r="N52152">
            <v>2120</v>
          </cell>
        </row>
        <row r="52153">
          <cell r="N52153">
            <v>1511</v>
          </cell>
        </row>
        <row r="52154">
          <cell r="N52154">
            <v>1190</v>
          </cell>
        </row>
        <row r="52155">
          <cell r="N52155">
            <v>898</v>
          </cell>
        </row>
        <row r="52156">
          <cell r="N52156">
            <v>784</v>
          </cell>
        </row>
        <row r="52157">
          <cell r="N52157">
            <v>2014</v>
          </cell>
        </row>
        <row r="52158">
          <cell r="N52158">
            <v>321</v>
          </cell>
        </row>
        <row r="52159">
          <cell r="N52159">
            <v>797</v>
          </cell>
        </row>
        <row r="52160">
          <cell r="N52160">
            <v>2031</v>
          </cell>
        </row>
        <row r="52161">
          <cell r="N52161">
            <v>1691</v>
          </cell>
        </row>
        <row r="52162">
          <cell r="N52162">
            <v>1091</v>
          </cell>
        </row>
        <row r="52163">
          <cell r="N52163">
            <v>835</v>
          </cell>
        </row>
        <row r="52164">
          <cell r="N52164">
            <v>2103</v>
          </cell>
        </row>
        <row r="52165">
          <cell r="N52165">
            <v>1037</v>
          </cell>
        </row>
        <row r="52166">
          <cell r="N52166">
            <v>494</v>
          </cell>
        </row>
        <row r="52167">
          <cell r="N52167">
            <v>1719</v>
          </cell>
        </row>
        <row r="52168">
          <cell r="N52168">
            <v>851</v>
          </cell>
        </row>
        <row r="52169">
          <cell r="N52169">
            <v>870</v>
          </cell>
        </row>
        <row r="52170">
          <cell r="N52170">
            <v>2243</v>
          </cell>
        </row>
        <row r="52171">
          <cell r="N52171">
            <v>1150</v>
          </cell>
        </row>
        <row r="52172">
          <cell r="N52172">
            <v>866</v>
          </cell>
        </row>
        <row r="52173">
          <cell r="N52173">
            <v>934</v>
          </cell>
        </row>
        <row r="52174">
          <cell r="N52174">
            <v>940</v>
          </cell>
        </row>
        <row r="52175">
          <cell r="N52175">
            <v>1619</v>
          </cell>
        </row>
        <row r="52176">
          <cell r="N52176">
            <v>2712</v>
          </cell>
        </row>
        <row r="52177">
          <cell r="N52177">
            <v>1744</v>
          </cell>
        </row>
        <row r="52178">
          <cell r="N52178">
            <v>2064</v>
          </cell>
        </row>
        <row r="52179">
          <cell r="N52179">
            <v>1601</v>
          </cell>
        </row>
        <row r="52180">
          <cell r="N52180">
            <v>842</v>
          </cell>
        </row>
        <row r="52181">
          <cell r="N52181">
            <v>1179</v>
          </cell>
        </row>
        <row r="52182">
          <cell r="N52182">
            <v>2029</v>
          </cell>
        </row>
        <row r="52183">
          <cell r="N52183">
            <v>1732</v>
          </cell>
        </row>
        <row r="52184">
          <cell r="N52184">
            <v>2150</v>
          </cell>
        </row>
        <row r="52185">
          <cell r="N52185">
            <v>1064</v>
          </cell>
        </row>
        <row r="52186">
          <cell r="N52186">
            <v>1943</v>
          </cell>
        </row>
        <row r="52187">
          <cell r="N52187">
            <v>1437</v>
          </cell>
        </row>
        <row r="52188">
          <cell r="N52188">
            <v>2123</v>
          </cell>
        </row>
        <row r="52189">
          <cell r="N52189">
            <v>839</v>
          </cell>
        </row>
        <row r="52190">
          <cell r="N52190">
            <v>2211</v>
          </cell>
        </row>
        <row r="52191">
          <cell r="N52191">
            <v>1339</v>
          </cell>
        </row>
        <row r="52192">
          <cell r="N52192">
            <v>2049</v>
          </cell>
        </row>
        <row r="52193">
          <cell r="N52193">
            <v>1457</v>
          </cell>
        </row>
        <row r="52194">
          <cell r="N52194">
            <v>1677</v>
          </cell>
        </row>
        <row r="52195">
          <cell r="N52195">
            <v>864</v>
          </cell>
        </row>
        <row r="52196">
          <cell r="N52196">
            <v>1017</v>
          </cell>
        </row>
        <row r="52197">
          <cell r="N52197">
            <v>1002</v>
          </cell>
        </row>
        <row r="52198">
          <cell r="N52198">
            <v>2684</v>
          </cell>
        </row>
        <row r="52199">
          <cell r="N52199">
            <v>2493</v>
          </cell>
        </row>
        <row r="52200">
          <cell r="N52200">
            <v>919</v>
          </cell>
        </row>
        <row r="52201">
          <cell r="N52201">
            <v>2002</v>
          </cell>
        </row>
        <row r="52202">
          <cell r="N52202">
            <v>1600</v>
          </cell>
        </row>
        <row r="52203">
          <cell r="N52203">
            <v>1962</v>
          </cell>
        </row>
        <row r="52204">
          <cell r="N52204">
            <v>2558</v>
          </cell>
        </row>
        <row r="52205">
          <cell r="N52205">
            <v>723</v>
          </cell>
        </row>
        <row r="52206">
          <cell r="N52206">
            <v>1637</v>
          </cell>
        </row>
        <row r="52207">
          <cell r="N52207">
            <v>1063</v>
          </cell>
        </row>
        <row r="52208">
          <cell r="N52208">
            <v>850</v>
          </cell>
        </row>
        <row r="52209">
          <cell r="N52209">
            <v>1830</v>
          </cell>
        </row>
        <row r="52210">
          <cell r="N52210">
            <v>2208</v>
          </cell>
        </row>
        <row r="52211">
          <cell r="N52211">
            <v>808</v>
          </cell>
        </row>
        <row r="52212">
          <cell r="N52212">
            <v>2168</v>
          </cell>
        </row>
        <row r="52213">
          <cell r="N52213">
            <v>1259</v>
          </cell>
        </row>
        <row r="52214">
          <cell r="N52214">
            <v>1762</v>
          </cell>
        </row>
        <row r="52215">
          <cell r="N52215">
            <v>832</v>
          </cell>
        </row>
        <row r="52216">
          <cell r="N52216">
            <v>1954</v>
          </cell>
        </row>
        <row r="52217">
          <cell r="N52217">
            <v>813</v>
          </cell>
        </row>
        <row r="52218">
          <cell r="N52218">
            <v>915</v>
          </cell>
        </row>
        <row r="52219">
          <cell r="N52219">
            <v>842</v>
          </cell>
        </row>
        <row r="52220">
          <cell r="N52220">
            <v>1974</v>
          </cell>
        </row>
        <row r="52221">
          <cell r="N52221">
            <v>1168</v>
          </cell>
        </row>
        <row r="52222">
          <cell r="N52222">
            <v>1940</v>
          </cell>
        </row>
        <row r="52223">
          <cell r="N52223">
            <v>820</v>
          </cell>
        </row>
        <row r="52224">
          <cell r="N52224">
            <v>1945</v>
          </cell>
        </row>
        <row r="52225">
          <cell r="N52225">
            <v>2193</v>
          </cell>
        </row>
        <row r="52226">
          <cell r="N52226">
            <v>792</v>
          </cell>
        </row>
        <row r="52227">
          <cell r="N52227">
            <v>914</v>
          </cell>
        </row>
        <row r="52228">
          <cell r="N52228">
            <v>2209</v>
          </cell>
        </row>
        <row r="52229">
          <cell r="N52229">
            <v>791</v>
          </cell>
        </row>
        <row r="52230">
          <cell r="N52230">
            <v>2978</v>
          </cell>
        </row>
        <row r="52231">
          <cell r="N52231">
            <v>777</v>
          </cell>
        </row>
        <row r="52232">
          <cell r="N52232">
            <v>524</v>
          </cell>
        </row>
        <row r="52233">
          <cell r="N52233">
            <v>1998</v>
          </cell>
        </row>
        <row r="52234">
          <cell r="N52234">
            <v>300</v>
          </cell>
        </row>
        <row r="52235">
          <cell r="N52235">
            <v>795</v>
          </cell>
        </row>
        <row r="52236">
          <cell r="N52236">
            <v>1032</v>
          </cell>
        </row>
        <row r="52237">
          <cell r="N52237">
            <v>413</v>
          </cell>
        </row>
        <row r="52238">
          <cell r="N52238">
            <v>872</v>
          </cell>
        </row>
        <row r="52239">
          <cell r="N52239">
            <v>1874</v>
          </cell>
        </row>
        <row r="52240">
          <cell r="N52240">
            <v>2452</v>
          </cell>
        </row>
        <row r="52241">
          <cell r="N52241">
            <v>921</v>
          </cell>
        </row>
        <row r="52242">
          <cell r="N52242">
            <v>917</v>
          </cell>
        </row>
        <row r="52243">
          <cell r="N52243">
            <v>1665</v>
          </cell>
        </row>
        <row r="52244">
          <cell r="N52244">
            <v>787</v>
          </cell>
        </row>
        <row r="52245">
          <cell r="N52245">
            <v>2091</v>
          </cell>
        </row>
        <row r="52246">
          <cell r="N52246">
            <v>1961</v>
          </cell>
        </row>
        <row r="52247">
          <cell r="N52247">
            <v>2213</v>
          </cell>
        </row>
        <row r="52248">
          <cell r="N52248">
            <v>2006</v>
          </cell>
        </row>
        <row r="52249">
          <cell r="N52249">
            <v>2368</v>
          </cell>
        </row>
        <row r="52250">
          <cell r="N52250">
            <v>1590</v>
          </cell>
        </row>
        <row r="52251">
          <cell r="N52251">
            <v>839</v>
          </cell>
        </row>
        <row r="52252">
          <cell r="N52252">
            <v>909</v>
          </cell>
        </row>
        <row r="52253">
          <cell r="N52253">
            <v>806</v>
          </cell>
        </row>
        <row r="52254">
          <cell r="N52254">
            <v>2045</v>
          </cell>
        </row>
        <row r="52255">
          <cell r="N52255">
            <v>1241</v>
          </cell>
        </row>
        <row r="52256">
          <cell r="N52256">
            <v>762</v>
          </cell>
        </row>
        <row r="52257">
          <cell r="N52257">
            <v>2264</v>
          </cell>
        </row>
        <row r="52258">
          <cell r="N52258">
            <v>1504</v>
          </cell>
        </row>
        <row r="52259">
          <cell r="N52259">
            <v>2135</v>
          </cell>
        </row>
        <row r="52260">
          <cell r="N52260">
            <v>793</v>
          </cell>
        </row>
        <row r="52261">
          <cell r="N52261">
            <v>1122</v>
          </cell>
        </row>
        <row r="52262">
          <cell r="N52262">
            <v>2242</v>
          </cell>
        </row>
        <row r="52263">
          <cell r="N52263">
            <v>1964</v>
          </cell>
        </row>
        <row r="52264">
          <cell r="N52264">
            <v>1705</v>
          </cell>
        </row>
        <row r="52265">
          <cell r="N52265">
            <v>802</v>
          </cell>
        </row>
        <row r="52266">
          <cell r="N52266">
            <v>2018</v>
          </cell>
        </row>
        <row r="52267">
          <cell r="N52267">
            <v>826</v>
          </cell>
        </row>
        <row r="52268">
          <cell r="N52268">
            <v>2223</v>
          </cell>
        </row>
        <row r="52269">
          <cell r="N52269">
            <v>1663</v>
          </cell>
        </row>
        <row r="52270">
          <cell r="N52270">
            <v>877</v>
          </cell>
        </row>
        <row r="52271">
          <cell r="N52271">
            <v>1317</v>
          </cell>
        </row>
        <row r="52272">
          <cell r="N52272">
            <v>2029</v>
          </cell>
        </row>
        <row r="52273">
          <cell r="N52273">
            <v>1875</v>
          </cell>
        </row>
        <row r="52274">
          <cell r="N52274">
            <v>1666</v>
          </cell>
        </row>
        <row r="52275">
          <cell r="N52275">
            <v>1864</v>
          </cell>
        </row>
        <row r="52276">
          <cell r="N52276">
            <v>1960</v>
          </cell>
        </row>
        <row r="52277">
          <cell r="N52277">
            <v>831</v>
          </cell>
        </row>
        <row r="52278">
          <cell r="N52278">
            <v>724</v>
          </cell>
        </row>
        <row r="52279">
          <cell r="N52279">
            <v>831</v>
          </cell>
        </row>
        <row r="52280">
          <cell r="N52280">
            <v>2079</v>
          </cell>
        </row>
        <row r="52281">
          <cell r="N52281">
            <v>1121</v>
          </cell>
        </row>
        <row r="52282">
          <cell r="N52282">
            <v>1463</v>
          </cell>
        </row>
        <row r="52283">
          <cell r="N52283">
            <v>786</v>
          </cell>
        </row>
        <row r="52284">
          <cell r="N52284">
            <v>826</v>
          </cell>
        </row>
        <row r="52285">
          <cell r="N52285">
            <v>2119</v>
          </cell>
        </row>
        <row r="52286">
          <cell r="N52286">
            <v>1550</v>
          </cell>
        </row>
        <row r="52287">
          <cell r="N52287">
            <v>1004</v>
          </cell>
        </row>
        <row r="52288">
          <cell r="N52288">
            <v>887</v>
          </cell>
        </row>
        <row r="52289">
          <cell r="N52289">
            <v>1879</v>
          </cell>
        </row>
        <row r="52290">
          <cell r="N52290">
            <v>467</v>
          </cell>
        </row>
        <row r="52291">
          <cell r="N52291">
            <v>1620</v>
          </cell>
        </row>
        <row r="52292">
          <cell r="N52292">
            <v>1933</v>
          </cell>
        </row>
        <row r="52293">
          <cell r="N52293">
            <v>805</v>
          </cell>
        </row>
        <row r="52294">
          <cell r="N52294">
            <v>1327</v>
          </cell>
        </row>
        <row r="52295">
          <cell r="N52295">
            <v>1264</v>
          </cell>
        </row>
        <row r="52296">
          <cell r="N52296">
            <v>2153</v>
          </cell>
        </row>
        <row r="52297">
          <cell r="N52297">
            <v>813</v>
          </cell>
        </row>
        <row r="52298">
          <cell r="N52298">
            <v>1293</v>
          </cell>
        </row>
        <row r="52299">
          <cell r="N52299">
            <v>1170</v>
          </cell>
        </row>
        <row r="52300">
          <cell r="N52300">
            <v>807</v>
          </cell>
        </row>
        <row r="52301">
          <cell r="N52301">
            <v>945</v>
          </cell>
        </row>
        <row r="52302">
          <cell r="N52302">
            <v>980</v>
          </cell>
        </row>
        <row r="52303">
          <cell r="N52303">
            <v>1808</v>
          </cell>
        </row>
        <row r="52304">
          <cell r="N52304">
            <v>809</v>
          </cell>
        </row>
        <row r="52305">
          <cell r="N52305">
            <v>2304</v>
          </cell>
        </row>
        <row r="52306">
          <cell r="N52306">
            <v>850</v>
          </cell>
        </row>
        <row r="52307">
          <cell r="N52307">
            <v>2178</v>
          </cell>
        </row>
        <row r="52308">
          <cell r="N52308">
            <v>1999</v>
          </cell>
        </row>
        <row r="52309">
          <cell r="N52309">
            <v>845</v>
          </cell>
        </row>
        <row r="52310">
          <cell r="N52310">
            <v>1633</v>
          </cell>
        </row>
        <row r="52311">
          <cell r="N52311">
            <v>1175</v>
          </cell>
        </row>
        <row r="52312">
          <cell r="N52312">
            <v>2035</v>
          </cell>
        </row>
        <row r="52313">
          <cell r="N52313">
            <v>2294</v>
          </cell>
        </row>
        <row r="52314">
          <cell r="N52314">
            <v>1053</v>
          </cell>
        </row>
        <row r="52315">
          <cell r="N52315">
            <v>1642</v>
          </cell>
        </row>
        <row r="52316">
          <cell r="N52316">
            <v>2296</v>
          </cell>
        </row>
        <row r="52317">
          <cell r="N52317">
            <v>2228</v>
          </cell>
        </row>
        <row r="52318">
          <cell r="N52318">
            <v>1343</v>
          </cell>
        </row>
        <row r="52319">
          <cell r="N52319">
            <v>1826</v>
          </cell>
        </row>
        <row r="52320">
          <cell r="N52320">
            <v>1996</v>
          </cell>
        </row>
        <row r="52321">
          <cell r="N52321">
            <v>1944</v>
          </cell>
        </row>
        <row r="52322">
          <cell r="N52322">
            <v>2286</v>
          </cell>
        </row>
        <row r="52323">
          <cell r="N52323">
            <v>800</v>
          </cell>
        </row>
        <row r="52324">
          <cell r="N52324">
            <v>809</v>
          </cell>
        </row>
        <row r="52325">
          <cell r="N52325">
            <v>2509</v>
          </cell>
        </row>
        <row r="52326">
          <cell r="N52326">
            <v>938</v>
          </cell>
        </row>
        <row r="52327">
          <cell r="N52327">
            <v>1464</v>
          </cell>
        </row>
        <row r="52328">
          <cell r="N52328">
            <v>2584</v>
          </cell>
        </row>
        <row r="52329">
          <cell r="N52329">
            <v>262</v>
          </cell>
        </row>
        <row r="52330">
          <cell r="N52330">
            <v>2150</v>
          </cell>
        </row>
        <row r="52331">
          <cell r="N52331">
            <v>2397</v>
          </cell>
        </row>
        <row r="52332">
          <cell r="N52332">
            <v>1476</v>
          </cell>
        </row>
        <row r="52333">
          <cell r="N52333">
            <v>2181</v>
          </cell>
        </row>
        <row r="52334">
          <cell r="N52334">
            <v>2088</v>
          </cell>
        </row>
        <row r="52335">
          <cell r="N52335">
            <v>1683</v>
          </cell>
        </row>
        <row r="52336">
          <cell r="N52336">
            <v>2757</v>
          </cell>
        </row>
        <row r="52337">
          <cell r="N52337">
            <v>2536</v>
          </cell>
        </row>
        <row r="52338">
          <cell r="N52338">
            <v>800</v>
          </cell>
        </row>
        <row r="52339">
          <cell r="N52339">
            <v>2280</v>
          </cell>
        </row>
        <row r="52340">
          <cell r="N52340">
            <v>2140</v>
          </cell>
        </row>
        <row r="52341">
          <cell r="N52341">
            <v>1598</v>
          </cell>
        </row>
        <row r="52342">
          <cell r="N52342">
            <v>303</v>
          </cell>
        </row>
        <row r="52343">
          <cell r="N52343">
            <v>827</v>
          </cell>
        </row>
        <row r="52344">
          <cell r="N52344">
            <v>895</v>
          </cell>
        </row>
        <row r="52345">
          <cell r="N52345">
            <v>296</v>
          </cell>
        </row>
        <row r="52346">
          <cell r="N52346">
            <v>1646</v>
          </cell>
        </row>
        <row r="52347">
          <cell r="N52347">
            <v>2217</v>
          </cell>
        </row>
        <row r="52348">
          <cell r="N52348">
            <v>797</v>
          </cell>
        </row>
        <row r="52349">
          <cell r="N52349">
            <v>2772</v>
          </cell>
        </row>
        <row r="52350">
          <cell r="N52350">
            <v>1493</v>
          </cell>
        </row>
        <row r="52351">
          <cell r="N52351">
            <v>832</v>
          </cell>
        </row>
        <row r="52352">
          <cell r="N52352">
            <v>2309</v>
          </cell>
        </row>
        <row r="52353">
          <cell r="N52353">
            <v>894</v>
          </cell>
        </row>
        <row r="52354">
          <cell r="N52354">
            <v>2612</v>
          </cell>
        </row>
        <row r="52355">
          <cell r="N52355">
            <v>1481</v>
          </cell>
        </row>
        <row r="52356">
          <cell r="N52356">
            <v>2305</v>
          </cell>
        </row>
        <row r="52357">
          <cell r="N52357">
            <v>1024</v>
          </cell>
        </row>
        <row r="52358">
          <cell r="N52358">
            <v>1556</v>
          </cell>
        </row>
        <row r="52359">
          <cell r="N52359">
            <v>1143</v>
          </cell>
        </row>
        <row r="52360">
          <cell r="N52360">
            <v>1699</v>
          </cell>
        </row>
        <row r="52361">
          <cell r="N52361">
            <v>1383</v>
          </cell>
        </row>
        <row r="52362">
          <cell r="N52362">
            <v>1479</v>
          </cell>
        </row>
        <row r="52363">
          <cell r="N52363">
            <v>1637</v>
          </cell>
        </row>
        <row r="52364">
          <cell r="N52364">
            <v>1627</v>
          </cell>
        </row>
        <row r="52365">
          <cell r="N52365">
            <v>1436</v>
          </cell>
        </row>
        <row r="52366">
          <cell r="N52366">
            <v>1919</v>
          </cell>
        </row>
        <row r="52367">
          <cell r="N52367">
            <v>1568</v>
          </cell>
        </row>
        <row r="52368">
          <cell r="N52368">
            <v>801</v>
          </cell>
        </row>
        <row r="52369">
          <cell r="N52369">
            <v>1190</v>
          </cell>
        </row>
        <row r="52370">
          <cell r="N52370">
            <v>1889</v>
          </cell>
        </row>
        <row r="52371">
          <cell r="N52371">
            <v>2053</v>
          </cell>
        </row>
        <row r="52372">
          <cell r="N52372">
            <v>855</v>
          </cell>
        </row>
        <row r="52373">
          <cell r="N52373">
            <v>751</v>
          </cell>
        </row>
        <row r="52374">
          <cell r="N52374">
            <v>787</v>
          </cell>
        </row>
        <row r="52375">
          <cell r="N52375">
            <v>563</v>
          </cell>
        </row>
        <row r="52376">
          <cell r="N52376">
            <v>1903</v>
          </cell>
        </row>
        <row r="52377">
          <cell r="N52377">
            <v>840</v>
          </cell>
        </row>
        <row r="52378">
          <cell r="N52378">
            <v>1775</v>
          </cell>
        </row>
        <row r="52379">
          <cell r="N52379">
            <v>243</v>
          </cell>
        </row>
        <row r="52380">
          <cell r="N52380">
            <v>796</v>
          </cell>
        </row>
        <row r="52381">
          <cell r="N52381">
            <v>2197</v>
          </cell>
        </row>
        <row r="52382">
          <cell r="N52382">
            <v>1639</v>
          </cell>
        </row>
        <row r="52383">
          <cell r="N52383">
            <v>1912</v>
          </cell>
        </row>
        <row r="52384">
          <cell r="N52384">
            <v>801</v>
          </cell>
        </row>
        <row r="52385">
          <cell r="N52385">
            <v>769</v>
          </cell>
        </row>
        <row r="52386">
          <cell r="N52386">
            <v>1125</v>
          </cell>
        </row>
        <row r="52387">
          <cell r="N52387">
            <v>1980</v>
          </cell>
        </row>
        <row r="52388">
          <cell r="N52388">
            <v>1409</v>
          </cell>
        </row>
        <row r="52389">
          <cell r="N52389">
            <v>1935</v>
          </cell>
        </row>
        <row r="52390">
          <cell r="N52390">
            <v>1160</v>
          </cell>
        </row>
        <row r="52391">
          <cell r="N52391">
            <v>2488</v>
          </cell>
        </row>
        <row r="52392">
          <cell r="N52392">
            <v>2390</v>
          </cell>
        </row>
        <row r="52393">
          <cell r="N52393">
            <v>1492</v>
          </cell>
        </row>
        <row r="52394">
          <cell r="N52394">
            <v>2202</v>
          </cell>
        </row>
        <row r="52395">
          <cell r="N52395">
            <v>2249</v>
          </cell>
        </row>
        <row r="52396">
          <cell r="N52396">
            <v>1246</v>
          </cell>
        </row>
        <row r="52397">
          <cell r="N52397">
            <v>2060</v>
          </cell>
        </row>
        <row r="52398">
          <cell r="N52398">
            <v>833</v>
          </cell>
        </row>
        <row r="52399">
          <cell r="N52399">
            <v>2210</v>
          </cell>
        </row>
        <row r="52400">
          <cell r="N52400">
            <v>744</v>
          </cell>
        </row>
        <row r="52401">
          <cell r="N52401">
            <v>1344</v>
          </cell>
        </row>
        <row r="52402">
          <cell r="N52402">
            <v>939</v>
          </cell>
        </row>
        <row r="52403">
          <cell r="N52403">
            <v>848</v>
          </cell>
        </row>
        <row r="52404">
          <cell r="N52404">
            <v>1378</v>
          </cell>
        </row>
        <row r="52405">
          <cell r="N52405">
            <v>2160</v>
          </cell>
        </row>
        <row r="52406">
          <cell r="N52406">
            <v>773</v>
          </cell>
        </row>
        <row r="52407">
          <cell r="N52407">
            <v>1647</v>
          </cell>
        </row>
        <row r="52408">
          <cell r="N52408">
            <v>1870</v>
          </cell>
        </row>
        <row r="52409">
          <cell r="N52409">
            <v>2312</v>
          </cell>
        </row>
        <row r="52410">
          <cell r="N52410">
            <v>1898</v>
          </cell>
        </row>
        <row r="52411">
          <cell r="N52411">
            <v>1820</v>
          </cell>
        </row>
        <row r="52412">
          <cell r="N52412">
            <v>900</v>
          </cell>
        </row>
        <row r="52413">
          <cell r="N52413">
            <v>2148</v>
          </cell>
        </row>
        <row r="52414">
          <cell r="N52414">
            <v>2528</v>
          </cell>
        </row>
        <row r="52415">
          <cell r="N52415">
            <v>1894</v>
          </cell>
        </row>
        <row r="52416">
          <cell r="N52416">
            <v>917</v>
          </cell>
        </row>
        <row r="52417">
          <cell r="N52417">
            <v>1388</v>
          </cell>
        </row>
        <row r="52418">
          <cell r="N52418">
            <v>2027</v>
          </cell>
        </row>
        <row r="52419">
          <cell r="N52419">
            <v>1911</v>
          </cell>
        </row>
        <row r="52420">
          <cell r="N52420">
            <v>867</v>
          </cell>
        </row>
        <row r="52421">
          <cell r="N52421">
            <v>1663</v>
          </cell>
        </row>
        <row r="52422">
          <cell r="N52422">
            <v>299</v>
          </cell>
        </row>
        <row r="52423">
          <cell r="N52423">
            <v>1890</v>
          </cell>
        </row>
        <row r="52424">
          <cell r="N52424">
            <v>851</v>
          </cell>
        </row>
        <row r="52425">
          <cell r="N52425">
            <v>1059</v>
          </cell>
        </row>
        <row r="52426">
          <cell r="N52426">
            <v>1939</v>
          </cell>
        </row>
        <row r="52427">
          <cell r="N52427">
            <v>2427</v>
          </cell>
        </row>
        <row r="52428">
          <cell r="N52428">
            <v>1003</v>
          </cell>
        </row>
        <row r="52429">
          <cell r="N52429">
            <v>785</v>
          </cell>
        </row>
        <row r="52430">
          <cell r="N52430">
            <v>2342</v>
          </cell>
        </row>
        <row r="52431">
          <cell r="N52431">
            <v>2475</v>
          </cell>
        </row>
        <row r="52432">
          <cell r="N52432">
            <v>752</v>
          </cell>
        </row>
        <row r="52433">
          <cell r="N52433">
            <v>1069</v>
          </cell>
        </row>
        <row r="52434">
          <cell r="N52434">
            <v>2465</v>
          </cell>
        </row>
        <row r="52435">
          <cell r="N52435">
            <v>1826</v>
          </cell>
        </row>
        <row r="52436">
          <cell r="N52436">
            <v>872</v>
          </cell>
        </row>
        <row r="52437">
          <cell r="N52437">
            <v>1835</v>
          </cell>
        </row>
        <row r="52438">
          <cell r="N52438">
            <v>2170</v>
          </cell>
        </row>
        <row r="52439">
          <cell r="N52439">
            <v>1678</v>
          </cell>
        </row>
        <row r="52440">
          <cell r="N52440">
            <v>2542</v>
          </cell>
        </row>
        <row r="52441">
          <cell r="N52441">
            <v>1578</v>
          </cell>
        </row>
        <row r="52442">
          <cell r="N52442">
            <v>801</v>
          </cell>
        </row>
        <row r="52443">
          <cell r="N52443">
            <v>876</v>
          </cell>
        </row>
        <row r="52444">
          <cell r="N52444">
            <v>2128</v>
          </cell>
        </row>
        <row r="52445">
          <cell r="N52445">
            <v>1645</v>
          </cell>
        </row>
        <row r="52446">
          <cell r="N52446">
            <v>803</v>
          </cell>
        </row>
        <row r="52447">
          <cell r="N52447">
            <v>1410</v>
          </cell>
        </row>
        <row r="52448">
          <cell r="N52448">
            <v>2163</v>
          </cell>
        </row>
        <row r="52449">
          <cell r="N52449">
            <v>813</v>
          </cell>
        </row>
        <row r="52450">
          <cell r="N52450">
            <v>2453</v>
          </cell>
        </row>
        <row r="52451">
          <cell r="N52451">
            <v>1843</v>
          </cell>
        </row>
        <row r="52452">
          <cell r="N52452">
            <v>2065</v>
          </cell>
        </row>
        <row r="52453">
          <cell r="N52453">
            <v>943</v>
          </cell>
        </row>
        <row r="52454">
          <cell r="N52454">
            <v>1518</v>
          </cell>
        </row>
        <row r="52455">
          <cell r="N52455">
            <v>766</v>
          </cell>
        </row>
        <row r="52456">
          <cell r="N52456">
            <v>1648</v>
          </cell>
        </row>
        <row r="52457">
          <cell r="N52457">
            <v>841</v>
          </cell>
        </row>
        <row r="52458">
          <cell r="N52458">
            <v>1899</v>
          </cell>
        </row>
        <row r="52459">
          <cell r="N52459">
            <v>351</v>
          </cell>
        </row>
        <row r="52460">
          <cell r="N52460">
            <v>1077</v>
          </cell>
        </row>
        <row r="52461">
          <cell r="N52461">
            <v>1861</v>
          </cell>
        </row>
        <row r="52462">
          <cell r="N52462">
            <v>2260</v>
          </cell>
        </row>
        <row r="52463">
          <cell r="N52463">
            <v>2204</v>
          </cell>
        </row>
        <row r="52464">
          <cell r="N52464">
            <v>2236</v>
          </cell>
        </row>
        <row r="52465">
          <cell r="N52465">
            <v>1867</v>
          </cell>
        </row>
        <row r="52466">
          <cell r="N52466">
            <v>2220</v>
          </cell>
        </row>
        <row r="52467">
          <cell r="N52467">
            <v>817</v>
          </cell>
        </row>
        <row r="52468">
          <cell r="N52468">
            <v>2373</v>
          </cell>
        </row>
        <row r="52469">
          <cell r="N52469">
            <v>1834</v>
          </cell>
        </row>
        <row r="52470">
          <cell r="N52470">
            <v>899</v>
          </cell>
        </row>
        <row r="52471">
          <cell r="N52471">
            <v>1350</v>
          </cell>
        </row>
        <row r="52472">
          <cell r="N52472">
            <v>1228</v>
          </cell>
        </row>
        <row r="52473">
          <cell r="N52473">
            <v>2119</v>
          </cell>
        </row>
        <row r="52474">
          <cell r="N52474">
            <v>2328</v>
          </cell>
        </row>
        <row r="52475">
          <cell r="N52475">
            <v>1129</v>
          </cell>
        </row>
        <row r="52476">
          <cell r="N52476">
            <v>2223</v>
          </cell>
        </row>
        <row r="52477">
          <cell r="N52477">
            <v>854</v>
          </cell>
        </row>
        <row r="52478">
          <cell r="N52478">
            <v>2160</v>
          </cell>
        </row>
        <row r="52479">
          <cell r="N52479">
            <v>1958</v>
          </cell>
        </row>
        <row r="52480">
          <cell r="N52480">
            <v>2504</v>
          </cell>
        </row>
        <row r="52481">
          <cell r="N52481">
            <v>1256</v>
          </cell>
        </row>
        <row r="52482">
          <cell r="N52482">
            <v>2363</v>
          </cell>
        </row>
        <row r="52483">
          <cell r="N52483">
            <v>2520</v>
          </cell>
        </row>
        <row r="52484">
          <cell r="N52484">
            <v>1405</v>
          </cell>
        </row>
        <row r="52485">
          <cell r="N52485">
            <v>1238</v>
          </cell>
        </row>
        <row r="52486">
          <cell r="N52486">
            <v>1000</v>
          </cell>
        </row>
        <row r="52487">
          <cell r="N52487">
            <v>2153</v>
          </cell>
        </row>
        <row r="52488">
          <cell r="N52488">
            <v>1687</v>
          </cell>
        </row>
        <row r="52489">
          <cell r="N52489">
            <v>1086</v>
          </cell>
        </row>
        <row r="52490">
          <cell r="N52490">
            <v>1758</v>
          </cell>
        </row>
        <row r="52491">
          <cell r="N52491">
            <v>1718</v>
          </cell>
        </row>
        <row r="52492">
          <cell r="N52492">
            <v>2769</v>
          </cell>
        </row>
        <row r="52493">
          <cell r="N52493">
            <v>1217</v>
          </cell>
        </row>
        <row r="52494">
          <cell r="N52494">
            <v>847</v>
          </cell>
        </row>
        <row r="52495">
          <cell r="N52495">
            <v>889</v>
          </cell>
        </row>
        <row r="52496">
          <cell r="N52496">
            <v>2458</v>
          </cell>
        </row>
        <row r="52497">
          <cell r="N52497">
            <v>1185</v>
          </cell>
        </row>
        <row r="52498">
          <cell r="N52498">
            <v>2485</v>
          </cell>
        </row>
        <row r="52499">
          <cell r="N52499">
            <v>842</v>
          </cell>
        </row>
        <row r="52500">
          <cell r="N52500">
            <v>1983</v>
          </cell>
        </row>
        <row r="52501">
          <cell r="N52501">
            <v>1554</v>
          </cell>
        </row>
        <row r="52502">
          <cell r="N52502">
            <v>2276</v>
          </cell>
        </row>
        <row r="52503">
          <cell r="N52503">
            <v>2085</v>
          </cell>
        </row>
        <row r="52504">
          <cell r="N52504">
            <v>1855</v>
          </cell>
        </row>
        <row r="52505">
          <cell r="N52505">
            <v>872</v>
          </cell>
        </row>
        <row r="52506">
          <cell r="N52506">
            <v>1604</v>
          </cell>
        </row>
        <row r="52507">
          <cell r="N52507">
            <v>2613</v>
          </cell>
        </row>
        <row r="52508">
          <cell r="N52508">
            <v>1420</v>
          </cell>
        </row>
        <row r="52509">
          <cell r="N52509">
            <v>1724</v>
          </cell>
        </row>
        <row r="52510">
          <cell r="N52510">
            <v>830</v>
          </cell>
        </row>
        <row r="52511">
          <cell r="N52511">
            <v>2261</v>
          </cell>
        </row>
        <row r="52512">
          <cell r="N52512">
            <v>2147</v>
          </cell>
        </row>
        <row r="52513">
          <cell r="N52513">
            <v>962</v>
          </cell>
        </row>
        <row r="52514">
          <cell r="N52514">
            <v>1719</v>
          </cell>
        </row>
        <row r="52515">
          <cell r="N52515">
            <v>895</v>
          </cell>
        </row>
        <row r="52516">
          <cell r="N52516">
            <v>1428</v>
          </cell>
        </row>
        <row r="52517">
          <cell r="N52517">
            <v>2334</v>
          </cell>
        </row>
        <row r="52518">
          <cell r="N52518">
            <v>1768</v>
          </cell>
        </row>
        <row r="52519">
          <cell r="N52519">
            <v>1809</v>
          </cell>
        </row>
        <row r="52520">
          <cell r="N52520">
            <v>2335</v>
          </cell>
        </row>
        <row r="52521">
          <cell r="N52521">
            <v>1023</v>
          </cell>
        </row>
        <row r="52522">
          <cell r="N52522">
            <v>2470</v>
          </cell>
        </row>
        <row r="52523">
          <cell r="N52523">
            <v>2144</v>
          </cell>
        </row>
        <row r="52524">
          <cell r="N52524">
            <v>2687</v>
          </cell>
        </row>
        <row r="52525">
          <cell r="N52525">
            <v>1615</v>
          </cell>
        </row>
        <row r="52526">
          <cell r="N52526">
            <v>1635</v>
          </cell>
        </row>
        <row r="52527">
          <cell r="N52527">
            <v>1123</v>
          </cell>
        </row>
        <row r="52528">
          <cell r="N52528">
            <v>820</v>
          </cell>
        </row>
        <row r="52529">
          <cell r="N52529">
            <v>2477</v>
          </cell>
        </row>
        <row r="52530">
          <cell r="N52530">
            <v>2383</v>
          </cell>
        </row>
        <row r="52531">
          <cell r="N52531">
            <v>1990</v>
          </cell>
        </row>
        <row r="52532">
          <cell r="N52532">
            <v>829</v>
          </cell>
        </row>
        <row r="52533">
          <cell r="N52533">
            <v>1629</v>
          </cell>
        </row>
        <row r="52534">
          <cell r="N52534">
            <v>1542</v>
          </cell>
        </row>
        <row r="52535">
          <cell r="N52535">
            <v>823</v>
          </cell>
        </row>
        <row r="52536">
          <cell r="N52536">
            <v>2188</v>
          </cell>
        </row>
        <row r="52537">
          <cell r="N52537">
            <v>1584</v>
          </cell>
        </row>
        <row r="52538">
          <cell r="N52538">
            <v>2088</v>
          </cell>
        </row>
        <row r="52539">
          <cell r="N52539">
            <v>2693</v>
          </cell>
        </row>
        <row r="52540">
          <cell r="N52540">
            <v>1316</v>
          </cell>
        </row>
        <row r="52541">
          <cell r="N52541">
            <v>781</v>
          </cell>
        </row>
        <row r="52542">
          <cell r="N52542">
            <v>341</v>
          </cell>
        </row>
        <row r="52543">
          <cell r="N52543">
            <v>1043</v>
          </cell>
        </row>
        <row r="52544">
          <cell r="N52544">
            <v>1724</v>
          </cell>
        </row>
        <row r="52545">
          <cell r="N52545">
            <v>532</v>
          </cell>
        </row>
        <row r="52546">
          <cell r="N52546">
            <v>1961</v>
          </cell>
        </row>
        <row r="52547">
          <cell r="N52547">
            <v>2006</v>
          </cell>
        </row>
        <row r="52548">
          <cell r="N52548">
            <v>1676</v>
          </cell>
        </row>
        <row r="52549">
          <cell r="N52549">
            <v>810</v>
          </cell>
        </row>
        <row r="52550">
          <cell r="N52550">
            <v>2345</v>
          </cell>
        </row>
        <row r="52551">
          <cell r="N52551">
            <v>2068</v>
          </cell>
        </row>
        <row r="52552">
          <cell r="N52552">
            <v>1916</v>
          </cell>
        </row>
        <row r="52553">
          <cell r="N52553">
            <v>2057</v>
          </cell>
        </row>
        <row r="52554">
          <cell r="N52554">
            <v>1431</v>
          </cell>
        </row>
        <row r="52555">
          <cell r="N52555">
            <v>897</v>
          </cell>
        </row>
        <row r="52556">
          <cell r="N52556">
            <v>1359</v>
          </cell>
        </row>
        <row r="52557">
          <cell r="N52557">
            <v>816</v>
          </cell>
        </row>
        <row r="52558">
          <cell r="N52558">
            <v>1125</v>
          </cell>
        </row>
        <row r="52559">
          <cell r="N52559">
            <v>1171</v>
          </cell>
        </row>
        <row r="52560">
          <cell r="N52560">
            <v>1523</v>
          </cell>
        </row>
        <row r="52561">
          <cell r="N52561">
            <v>2045</v>
          </cell>
        </row>
        <row r="52562">
          <cell r="N52562">
            <v>784</v>
          </cell>
        </row>
        <row r="52563">
          <cell r="N52563">
            <v>1102</v>
          </cell>
        </row>
        <row r="52564">
          <cell r="N52564">
            <v>769</v>
          </cell>
        </row>
        <row r="52565">
          <cell r="N52565">
            <v>1508</v>
          </cell>
        </row>
        <row r="52566">
          <cell r="N52566">
            <v>1012</v>
          </cell>
        </row>
        <row r="52567">
          <cell r="N52567">
            <v>1861</v>
          </cell>
        </row>
        <row r="52568">
          <cell r="N52568">
            <v>856</v>
          </cell>
        </row>
        <row r="52569">
          <cell r="N52569">
            <v>848</v>
          </cell>
        </row>
        <row r="52570">
          <cell r="N52570">
            <v>866</v>
          </cell>
        </row>
        <row r="52571">
          <cell r="N52571">
            <v>1567</v>
          </cell>
        </row>
        <row r="52572">
          <cell r="N52572">
            <v>1525</v>
          </cell>
        </row>
        <row r="52573">
          <cell r="N52573">
            <v>1272</v>
          </cell>
        </row>
        <row r="52574">
          <cell r="N52574">
            <v>1559</v>
          </cell>
        </row>
        <row r="52575">
          <cell r="N52575">
            <v>2197</v>
          </cell>
        </row>
        <row r="52576">
          <cell r="N52576">
            <v>773</v>
          </cell>
        </row>
        <row r="52577">
          <cell r="N52577">
            <v>817</v>
          </cell>
        </row>
        <row r="52578">
          <cell r="N52578">
            <v>2106</v>
          </cell>
        </row>
        <row r="52579">
          <cell r="N52579">
            <v>1000</v>
          </cell>
        </row>
        <row r="52580">
          <cell r="N52580">
            <v>2061</v>
          </cell>
        </row>
        <row r="52581">
          <cell r="N52581">
            <v>2502</v>
          </cell>
        </row>
        <row r="52582">
          <cell r="N52582">
            <v>2035</v>
          </cell>
        </row>
        <row r="52583">
          <cell r="N52583">
            <v>828</v>
          </cell>
        </row>
        <row r="52584">
          <cell r="N52584">
            <v>2022</v>
          </cell>
        </row>
        <row r="52585">
          <cell r="N52585">
            <v>837</v>
          </cell>
        </row>
        <row r="52586">
          <cell r="N52586">
            <v>2112</v>
          </cell>
        </row>
        <row r="52587">
          <cell r="N52587">
            <v>1202</v>
          </cell>
        </row>
        <row r="52588">
          <cell r="N52588">
            <v>1971</v>
          </cell>
        </row>
        <row r="52589">
          <cell r="N52589">
            <v>352</v>
          </cell>
        </row>
        <row r="52590">
          <cell r="N52590">
            <v>2199</v>
          </cell>
        </row>
        <row r="52591">
          <cell r="N52591">
            <v>1995</v>
          </cell>
        </row>
        <row r="52592">
          <cell r="N52592">
            <v>2067</v>
          </cell>
        </row>
        <row r="52593">
          <cell r="N52593">
            <v>1926</v>
          </cell>
        </row>
        <row r="52594">
          <cell r="N52594">
            <v>2030</v>
          </cell>
        </row>
        <row r="52595">
          <cell r="N52595">
            <v>2056</v>
          </cell>
        </row>
        <row r="52596">
          <cell r="N52596">
            <v>2397</v>
          </cell>
        </row>
        <row r="52597">
          <cell r="N52597">
            <v>1197</v>
          </cell>
        </row>
        <row r="52598">
          <cell r="N52598">
            <v>762</v>
          </cell>
        </row>
        <row r="52599">
          <cell r="N52599">
            <v>2157</v>
          </cell>
        </row>
        <row r="52600">
          <cell r="N52600">
            <v>1055</v>
          </cell>
        </row>
        <row r="52601">
          <cell r="N52601">
            <v>1857</v>
          </cell>
        </row>
        <row r="52602">
          <cell r="N52602">
            <v>890</v>
          </cell>
        </row>
        <row r="52603">
          <cell r="N52603">
            <v>1958</v>
          </cell>
        </row>
        <row r="52604">
          <cell r="N52604">
            <v>1899</v>
          </cell>
        </row>
        <row r="52605">
          <cell r="N52605">
            <v>1678</v>
          </cell>
        </row>
        <row r="52606">
          <cell r="N52606">
            <v>1608</v>
          </cell>
        </row>
        <row r="52607">
          <cell r="N52607">
            <v>2284</v>
          </cell>
        </row>
        <row r="52608">
          <cell r="N52608">
            <v>1015</v>
          </cell>
        </row>
        <row r="52609">
          <cell r="N52609">
            <v>974</v>
          </cell>
        </row>
        <row r="52610">
          <cell r="N52610">
            <v>2111</v>
          </cell>
        </row>
        <row r="52611">
          <cell r="N52611">
            <v>776</v>
          </cell>
        </row>
        <row r="52612">
          <cell r="N52612">
            <v>1382</v>
          </cell>
        </row>
        <row r="52613">
          <cell r="N52613">
            <v>2200</v>
          </cell>
        </row>
        <row r="52614">
          <cell r="N52614">
            <v>1248</v>
          </cell>
        </row>
        <row r="52615">
          <cell r="N52615">
            <v>1424</v>
          </cell>
        </row>
        <row r="52616">
          <cell r="N52616">
            <v>1412</v>
          </cell>
        </row>
        <row r="52617">
          <cell r="N52617">
            <v>2573</v>
          </cell>
        </row>
        <row r="52618">
          <cell r="N52618">
            <v>2051</v>
          </cell>
        </row>
        <row r="52619">
          <cell r="N52619">
            <v>807</v>
          </cell>
        </row>
        <row r="52620">
          <cell r="N52620">
            <v>2132</v>
          </cell>
        </row>
        <row r="52621">
          <cell r="N52621">
            <v>1703</v>
          </cell>
        </row>
        <row r="52622">
          <cell r="N52622">
            <v>1446</v>
          </cell>
        </row>
        <row r="52623">
          <cell r="N52623">
            <v>803</v>
          </cell>
        </row>
        <row r="52624">
          <cell r="N52624">
            <v>800</v>
          </cell>
        </row>
        <row r="52625">
          <cell r="N52625">
            <v>815</v>
          </cell>
        </row>
        <row r="52626">
          <cell r="N52626">
            <v>1914</v>
          </cell>
        </row>
        <row r="52627">
          <cell r="N52627">
            <v>323</v>
          </cell>
        </row>
        <row r="52628">
          <cell r="N52628">
            <v>2095</v>
          </cell>
        </row>
        <row r="52629">
          <cell r="N52629">
            <v>1912</v>
          </cell>
        </row>
        <row r="52630">
          <cell r="N52630">
            <v>2008</v>
          </cell>
        </row>
        <row r="52631">
          <cell r="N52631">
            <v>963</v>
          </cell>
        </row>
        <row r="52632">
          <cell r="N52632">
            <v>794</v>
          </cell>
        </row>
        <row r="52633">
          <cell r="N52633">
            <v>2052</v>
          </cell>
        </row>
        <row r="52634">
          <cell r="N52634">
            <v>975</v>
          </cell>
        </row>
        <row r="52635">
          <cell r="N52635">
            <v>2458</v>
          </cell>
        </row>
        <row r="52636">
          <cell r="N52636">
            <v>2205</v>
          </cell>
        </row>
        <row r="52637">
          <cell r="N52637">
            <v>1089</v>
          </cell>
        </row>
        <row r="52638">
          <cell r="N52638">
            <v>2058</v>
          </cell>
        </row>
        <row r="52639">
          <cell r="N52639">
            <v>2258</v>
          </cell>
        </row>
        <row r="52640">
          <cell r="N52640">
            <v>2410</v>
          </cell>
        </row>
        <row r="52641">
          <cell r="N52641">
            <v>1009</v>
          </cell>
        </row>
        <row r="52642">
          <cell r="N52642">
            <v>2533</v>
          </cell>
        </row>
        <row r="52643">
          <cell r="N52643">
            <v>1676</v>
          </cell>
        </row>
        <row r="52644">
          <cell r="N52644">
            <v>1283</v>
          </cell>
        </row>
        <row r="52645">
          <cell r="N52645">
            <v>1833</v>
          </cell>
        </row>
        <row r="52646">
          <cell r="N52646">
            <v>2615</v>
          </cell>
        </row>
        <row r="52647">
          <cell r="N52647">
            <v>1433</v>
          </cell>
        </row>
        <row r="52648">
          <cell r="N52648">
            <v>1640</v>
          </cell>
        </row>
        <row r="52649">
          <cell r="N52649">
            <v>813</v>
          </cell>
        </row>
        <row r="52650">
          <cell r="N52650">
            <v>1804</v>
          </cell>
        </row>
        <row r="52651">
          <cell r="N52651">
            <v>1767</v>
          </cell>
        </row>
        <row r="52652">
          <cell r="N52652">
            <v>1414</v>
          </cell>
        </row>
        <row r="52653">
          <cell r="N52653">
            <v>2397</v>
          </cell>
        </row>
        <row r="52654">
          <cell r="N52654">
            <v>418</v>
          </cell>
        </row>
        <row r="52655">
          <cell r="N52655">
            <v>1644</v>
          </cell>
        </row>
        <row r="52656">
          <cell r="N52656">
            <v>810</v>
          </cell>
        </row>
        <row r="52657">
          <cell r="N52657">
            <v>2109</v>
          </cell>
        </row>
        <row r="52658">
          <cell r="N52658">
            <v>1627</v>
          </cell>
        </row>
        <row r="52659">
          <cell r="N52659">
            <v>1887</v>
          </cell>
        </row>
        <row r="52660">
          <cell r="N52660">
            <v>1737</v>
          </cell>
        </row>
        <row r="52661">
          <cell r="N52661">
            <v>2127</v>
          </cell>
        </row>
        <row r="52662">
          <cell r="N52662">
            <v>2420</v>
          </cell>
        </row>
        <row r="52663">
          <cell r="N52663">
            <v>1397</v>
          </cell>
        </row>
        <row r="52664">
          <cell r="N52664">
            <v>2195</v>
          </cell>
        </row>
        <row r="52665">
          <cell r="N52665">
            <v>1783</v>
          </cell>
        </row>
        <row r="52666">
          <cell r="N52666">
            <v>2720</v>
          </cell>
        </row>
        <row r="52667">
          <cell r="N52667">
            <v>2329</v>
          </cell>
        </row>
        <row r="52668">
          <cell r="N52668">
            <v>2511</v>
          </cell>
        </row>
        <row r="52669">
          <cell r="N52669">
            <v>924</v>
          </cell>
        </row>
        <row r="52670">
          <cell r="N52670">
            <v>1784</v>
          </cell>
        </row>
        <row r="52671">
          <cell r="N52671">
            <v>2017</v>
          </cell>
        </row>
        <row r="52672">
          <cell r="N52672">
            <v>2577</v>
          </cell>
        </row>
        <row r="52673">
          <cell r="N52673">
            <v>829</v>
          </cell>
        </row>
        <row r="52674">
          <cell r="N52674">
            <v>2454</v>
          </cell>
        </row>
        <row r="52675">
          <cell r="N52675">
            <v>2059</v>
          </cell>
        </row>
        <row r="52676">
          <cell r="N52676">
            <v>2423</v>
          </cell>
        </row>
        <row r="52677">
          <cell r="N52677">
            <v>790</v>
          </cell>
        </row>
        <row r="52678">
          <cell r="N52678">
            <v>1998</v>
          </cell>
        </row>
        <row r="52679">
          <cell r="N52679">
            <v>916</v>
          </cell>
        </row>
        <row r="52680">
          <cell r="N52680">
            <v>1979</v>
          </cell>
        </row>
        <row r="52681">
          <cell r="N52681">
            <v>2115</v>
          </cell>
        </row>
        <row r="52682">
          <cell r="N52682">
            <v>1900</v>
          </cell>
        </row>
        <row r="52683">
          <cell r="N52683">
            <v>2207</v>
          </cell>
        </row>
        <row r="52684">
          <cell r="N52684">
            <v>304</v>
          </cell>
        </row>
        <row r="52685">
          <cell r="N52685">
            <v>857</v>
          </cell>
        </row>
        <row r="52686">
          <cell r="N52686">
            <v>2351</v>
          </cell>
        </row>
        <row r="52687">
          <cell r="N52687">
            <v>2561</v>
          </cell>
        </row>
        <row r="52688">
          <cell r="N52688">
            <v>773</v>
          </cell>
        </row>
        <row r="52689">
          <cell r="N52689">
            <v>2156</v>
          </cell>
        </row>
        <row r="52690">
          <cell r="N52690">
            <v>949</v>
          </cell>
        </row>
        <row r="52691">
          <cell r="N52691">
            <v>790</v>
          </cell>
        </row>
        <row r="52692">
          <cell r="N52692">
            <v>2190</v>
          </cell>
        </row>
        <row r="52693">
          <cell r="N52693">
            <v>2060</v>
          </cell>
        </row>
        <row r="52694">
          <cell r="N52694">
            <v>2208</v>
          </cell>
        </row>
        <row r="52695">
          <cell r="N52695">
            <v>810</v>
          </cell>
        </row>
        <row r="52696">
          <cell r="N52696">
            <v>838</v>
          </cell>
        </row>
        <row r="52697">
          <cell r="N52697">
            <v>2054</v>
          </cell>
        </row>
        <row r="52698">
          <cell r="N52698">
            <v>1683</v>
          </cell>
        </row>
        <row r="52699">
          <cell r="N52699">
            <v>2102</v>
          </cell>
        </row>
        <row r="52700">
          <cell r="N52700">
            <v>2083</v>
          </cell>
        </row>
        <row r="52701">
          <cell r="N52701">
            <v>2275</v>
          </cell>
        </row>
        <row r="52702">
          <cell r="N52702">
            <v>785</v>
          </cell>
        </row>
        <row r="52703">
          <cell r="N52703">
            <v>1578</v>
          </cell>
        </row>
        <row r="52704">
          <cell r="N52704">
            <v>2109</v>
          </cell>
        </row>
        <row r="52705">
          <cell r="N52705">
            <v>837</v>
          </cell>
        </row>
        <row r="52706">
          <cell r="N52706">
            <v>569</v>
          </cell>
        </row>
        <row r="52707">
          <cell r="N52707">
            <v>860</v>
          </cell>
        </row>
        <row r="52708">
          <cell r="N52708">
            <v>1867</v>
          </cell>
        </row>
        <row r="52709">
          <cell r="N52709">
            <v>2280</v>
          </cell>
        </row>
        <row r="52710">
          <cell r="N52710">
            <v>929</v>
          </cell>
        </row>
        <row r="52711">
          <cell r="N52711">
            <v>377</v>
          </cell>
        </row>
        <row r="52712">
          <cell r="N52712">
            <v>2641</v>
          </cell>
        </row>
        <row r="52713">
          <cell r="N52713">
            <v>308</v>
          </cell>
        </row>
        <row r="52714">
          <cell r="N52714">
            <v>1128</v>
          </cell>
        </row>
        <row r="52715">
          <cell r="N52715">
            <v>1088</v>
          </cell>
        </row>
        <row r="52716">
          <cell r="N52716">
            <v>2217</v>
          </cell>
        </row>
        <row r="52717">
          <cell r="N52717">
            <v>1044</v>
          </cell>
        </row>
        <row r="52718">
          <cell r="N52718">
            <v>1042</v>
          </cell>
        </row>
        <row r="52719">
          <cell r="N52719">
            <v>1388</v>
          </cell>
        </row>
        <row r="52720">
          <cell r="N52720">
            <v>464</v>
          </cell>
        </row>
        <row r="52721">
          <cell r="N52721">
            <v>2112</v>
          </cell>
        </row>
        <row r="52722">
          <cell r="N52722">
            <v>1269</v>
          </cell>
        </row>
        <row r="52723">
          <cell r="N52723">
            <v>2140</v>
          </cell>
        </row>
        <row r="52724">
          <cell r="N52724">
            <v>1457</v>
          </cell>
        </row>
        <row r="52725">
          <cell r="N52725">
            <v>1506</v>
          </cell>
        </row>
        <row r="52726">
          <cell r="N52726">
            <v>2042</v>
          </cell>
        </row>
        <row r="52727">
          <cell r="N52727">
            <v>2236</v>
          </cell>
        </row>
        <row r="52728">
          <cell r="N52728">
            <v>816</v>
          </cell>
        </row>
        <row r="52729">
          <cell r="N52729">
            <v>1380</v>
          </cell>
        </row>
        <row r="52730">
          <cell r="N52730">
            <v>1512</v>
          </cell>
        </row>
        <row r="52731">
          <cell r="N52731">
            <v>2360</v>
          </cell>
        </row>
        <row r="52732">
          <cell r="N52732">
            <v>2395</v>
          </cell>
        </row>
        <row r="52733">
          <cell r="N52733">
            <v>1762</v>
          </cell>
        </row>
        <row r="52734">
          <cell r="N52734">
            <v>981</v>
          </cell>
        </row>
        <row r="52735">
          <cell r="N52735">
            <v>1321</v>
          </cell>
        </row>
        <row r="52736">
          <cell r="N52736">
            <v>2389</v>
          </cell>
        </row>
        <row r="52737">
          <cell r="N52737">
            <v>1919</v>
          </cell>
        </row>
        <row r="52738">
          <cell r="N52738">
            <v>1040</v>
          </cell>
        </row>
        <row r="52739">
          <cell r="N52739">
            <v>1859</v>
          </cell>
        </row>
        <row r="52740">
          <cell r="N52740">
            <v>1083</v>
          </cell>
        </row>
        <row r="52741">
          <cell r="N52741">
            <v>2248</v>
          </cell>
        </row>
        <row r="52742">
          <cell r="N52742">
            <v>1926</v>
          </cell>
        </row>
        <row r="52743">
          <cell r="N52743">
            <v>2839</v>
          </cell>
        </row>
        <row r="52744">
          <cell r="N52744">
            <v>2549</v>
          </cell>
        </row>
        <row r="52745">
          <cell r="N52745">
            <v>646</v>
          </cell>
        </row>
        <row r="52746">
          <cell r="N52746">
            <v>2190</v>
          </cell>
        </row>
        <row r="52747">
          <cell r="N52747">
            <v>966</v>
          </cell>
        </row>
        <row r="52748">
          <cell r="N52748">
            <v>2340</v>
          </cell>
        </row>
        <row r="52749">
          <cell r="N52749">
            <v>1104</v>
          </cell>
        </row>
        <row r="52750">
          <cell r="N52750">
            <v>929</v>
          </cell>
        </row>
        <row r="52751">
          <cell r="N52751">
            <v>1371</v>
          </cell>
        </row>
        <row r="52752">
          <cell r="N52752">
            <v>1932</v>
          </cell>
        </row>
        <row r="52753">
          <cell r="N52753">
            <v>1404</v>
          </cell>
        </row>
        <row r="52754">
          <cell r="N52754">
            <v>2090</v>
          </cell>
        </row>
        <row r="52755">
          <cell r="N52755">
            <v>1388</v>
          </cell>
        </row>
        <row r="52756">
          <cell r="N52756">
            <v>859</v>
          </cell>
        </row>
        <row r="52757">
          <cell r="N52757">
            <v>1973</v>
          </cell>
        </row>
        <row r="52758">
          <cell r="N52758">
            <v>2494</v>
          </cell>
        </row>
        <row r="52759">
          <cell r="N52759">
            <v>2011</v>
          </cell>
        </row>
        <row r="52760">
          <cell r="N52760">
            <v>1982</v>
          </cell>
        </row>
        <row r="52761">
          <cell r="N52761">
            <v>1911</v>
          </cell>
        </row>
        <row r="52762">
          <cell r="N52762">
            <v>886</v>
          </cell>
        </row>
        <row r="52763">
          <cell r="N52763">
            <v>2152</v>
          </cell>
        </row>
        <row r="52764">
          <cell r="N52764">
            <v>1795</v>
          </cell>
        </row>
        <row r="52765">
          <cell r="N52765">
            <v>1042</v>
          </cell>
        </row>
        <row r="52766">
          <cell r="N52766">
            <v>764</v>
          </cell>
        </row>
        <row r="52767">
          <cell r="N52767">
            <v>2466</v>
          </cell>
        </row>
        <row r="52768">
          <cell r="N52768">
            <v>2420</v>
          </cell>
        </row>
        <row r="52769">
          <cell r="N52769">
            <v>1686</v>
          </cell>
        </row>
        <row r="52770">
          <cell r="N52770">
            <v>1935</v>
          </cell>
        </row>
        <row r="52771">
          <cell r="N52771">
            <v>799</v>
          </cell>
        </row>
        <row r="52772">
          <cell r="N52772">
            <v>789</v>
          </cell>
        </row>
        <row r="52773">
          <cell r="N52773">
            <v>1893</v>
          </cell>
        </row>
        <row r="52774">
          <cell r="N52774">
            <v>930</v>
          </cell>
        </row>
        <row r="52775">
          <cell r="N52775">
            <v>2370</v>
          </cell>
        </row>
        <row r="52776">
          <cell r="N52776">
            <v>1865</v>
          </cell>
        </row>
        <row r="52777">
          <cell r="N52777">
            <v>2110</v>
          </cell>
        </row>
        <row r="52778">
          <cell r="N52778">
            <v>911</v>
          </cell>
        </row>
        <row r="52779">
          <cell r="N52779">
            <v>866</v>
          </cell>
        </row>
        <row r="52780">
          <cell r="N52780">
            <v>2152</v>
          </cell>
        </row>
        <row r="52781">
          <cell r="N52781">
            <v>1873</v>
          </cell>
        </row>
        <row r="52782">
          <cell r="N52782">
            <v>1250</v>
          </cell>
        </row>
        <row r="52783">
          <cell r="N52783">
            <v>1014</v>
          </cell>
        </row>
        <row r="52784">
          <cell r="N52784">
            <v>794</v>
          </cell>
        </row>
        <row r="52785">
          <cell r="N52785">
            <v>914</v>
          </cell>
        </row>
        <row r="52786">
          <cell r="N52786">
            <v>2095</v>
          </cell>
        </row>
        <row r="52787">
          <cell r="N52787">
            <v>1239</v>
          </cell>
        </row>
        <row r="52788">
          <cell r="N52788">
            <v>1366</v>
          </cell>
        </row>
        <row r="52789">
          <cell r="N52789">
            <v>2087</v>
          </cell>
        </row>
        <row r="52790">
          <cell r="N52790">
            <v>1694</v>
          </cell>
        </row>
        <row r="52791">
          <cell r="N52791">
            <v>1775</v>
          </cell>
        </row>
        <row r="52792">
          <cell r="N52792">
            <v>2392</v>
          </cell>
        </row>
        <row r="52793">
          <cell r="N52793">
            <v>833</v>
          </cell>
        </row>
        <row r="52794">
          <cell r="N52794">
            <v>1656</v>
          </cell>
        </row>
        <row r="52795">
          <cell r="N52795">
            <v>2203</v>
          </cell>
        </row>
        <row r="52796">
          <cell r="N52796">
            <v>361</v>
          </cell>
        </row>
        <row r="52797">
          <cell r="N52797">
            <v>301</v>
          </cell>
        </row>
        <row r="52798">
          <cell r="N52798">
            <v>1612</v>
          </cell>
        </row>
        <row r="52799">
          <cell r="N52799">
            <v>2042</v>
          </cell>
        </row>
        <row r="52800">
          <cell r="N52800">
            <v>2062</v>
          </cell>
        </row>
        <row r="52801">
          <cell r="N52801">
            <v>2718</v>
          </cell>
        </row>
        <row r="52802">
          <cell r="N52802">
            <v>860</v>
          </cell>
        </row>
        <row r="52803">
          <cell r="N52803">
            <v>1847</v>
          </cell>
        </row>
        <row r="52804">
          <cell r="N52804">
            <v>1322</v>
          </cell>
        </row>
        <row r="52805">
          <cell r="N52805">
            <v>856</v>
          </cell>
        </row>
        <row r="52806">
          <cell r="N52806">
            <v>866</v>
          </cell>
        </row>
        <row r="52807">
          <cell r="N52807">
            <v>921</v>
          </cell>
        </row>
        <row r="52808">
          <cell r="N52808">
            <v>1609</v>
          </cell>
        </row>
        <row r="52809">
          <cell r="N52809">
            <v>2354</v>
          </cell>
        </row>
        <row r="52810">
          <cell r="N52810">
            <v>1099</v>
          </cell>
        </row>
        <row r="52811">
          <cell r="N52811">
            <v>918</v>
          </cell>
        </row>
        <row r="52812">
          <cell r="N52812">
            <v>1198</v>
          </cell>
        </row>
        <row r="52813">
          <cell r="N52813">
            <v>2485</v>
          </cell>
        </row>
        <row r="52814">
          <cell r="N52814">
            <v>1744</v>
          </cell>
        </row>
        <row r="52815">
          <cell r="N52815">
            <v>2604</v>
          </cell>
        </row>
        <row r="52816">
          <cell r="N52816">
            <v>2108</v>
          </cell>
        </row>
        <row r="52817">
          <cell r="N52817">
            <v>791</v>
          </cell>
        </row>
        <row r="52818">
          <cell r="N52818">
            <v>1473</v>
          </cell>
        </row>
        <row r="52819">
          <cell r="N52819">
            <v>2312</v>
          </cell>
        </row>
        <row r="52820">
          <cell r="N52820">
            <v>2030</v>
          </cell>
        </row>
        <row r="52821">
          <cell r="N52821">
            <v>1271</v>
          </cell>
        </row>
        <row r="52822">
          <cell r="N52822">
            <v>1767</v>
          </cell>
        </row>
        <row r="52823">
          <cell r="N52823">
            <v>2252</v>
          </cell>
        </row>
        <row r="52824">
          <cell r="N52824">
            <v>2145</v>
          </cell>
        </row>
        <row r="52825">
          <cell r="N52825">
            <v>1906</v>
          </cell>
        </row>
        <row r="52826">
          <cell r="N52826">
            <v>1187</v>
          </cell>
        </row>
        <row r="52827">
          <cell r="N52827">
            <v>793</v>
          </cell>
        </row>
        <row r="52828">
          <cell r="N52828">
            <v>1033</v>
          </cell>
        </row>
        <row r="52829">
          <cell r="N52829">
            <v>823</v>
          </cell>
        </row>
        <row r="52830">
          <cell r="N52830">
            <v>1651</v>
          </cell>
        </row>
        <row r="52831">
          <cell r="N52831">
            <v>1683</v>
          </cell>
        </row>
        <row r="52832">
          <cell r="N52832">
            <v>1684</v>
          </cell>
        </row>
        <row r="52833">
          <cell r="N52833">
            <v>893</v>
          </cell>
        </row>
        <row r="52834">
          <cell r="N52834">
            <v>1599</v>
          </cell>
        </row>
        <row r="52835">
          <cell r="N52835">
            <v>298</v>
          </cell>
        </row>
        <row r="52836">
          <cell r="N52836">
            <v>1743</v>
          </cell>
        </row>
        <row r="52837">
          <cell r="N52837">
            <v>1759</v>
          </cell>
        </row>
        <row r="52838">
          <cell r="N52838">
            <v>2852</v>
          </cell>
        </row>
        <row r="52839">
          <cell r="N52839">
            <v>2745</v>
          </cell>
        </row>
        <row r="52840">
          <cell r="N52840">
            <v>837</v>
          </cell>
        </row>
        <row r="52841">
          <cell r="N52841">
            <v>937</v>
          </cell>
        </row>
        <row r="52842">
          <cell r="N52842">
            <v>2041</v>
          </cell>
        </row>
        <row r="52843">
          <cell r="N52843">
            <v>1963</v>
          </cell>
        </row>
        <row r="52844">
          <cell r="N52844">
            <v>1739</v>
          </cell>
        </row>
        <row r="52845">
          <cell r="N52845">
            <v>2517</v>
          </cell>
        </row>
        <row r="52846">
          <cell r="N52846">
            <v>771</v>
          </cell>
        </row>
        <row r="52847">
          <cell r="N52847">
            <v>1081</v>
          </cell>
        </row>
        <row r="52848">
          <cell r="N52848">
            <v>2043</v>
          </cell>
        </row>
        <row r="52849">
          <cell r="N52849">
            <v>1079</v>
          </cell>
        </row>
        <row r="52850">
          <cell r="N52850">
            <v>888</v>
          </cell>
        </row>
        <row r="52851">
          <cell r="N52851">
            <v>857</v>
          </cell>
        </row>
        <row r="52852">
          <cell r="N52852">
            <v>2229</v>
          </cell>
        </row>
        <row r="52853">
          <cell r="N52853">
            <v>1906</v>
          </cell>
        </row>
        <row r="52854">
          <cell r="N52854">
            <v>815</v>
          </cell>
        </row>
        <row r="52855">
          <cell r="N52855">
            <v>2481</v>
          </cell>
        </row>
        <row r="52856">
          <cell r="N52856">
            <v>1418</v>
          </cell>
        </row>
        <row r="52857">
          <cell r="N52857">
            <v>1274</v>
          </cell>
        </row>
        <row r="52858">
          <cell r="N52858">
            <v>930</v>
          </cell>
        </row>
        <row r="52859">
          <cell r="N52859">
            <v>885</v>
          </cell>
        </row>
        <row r="52860">
          <cell r="N52860">
            <v>804</v>
          </cell>
        </row>
        <row r="52861">
          <cell r="N52861">
            <v>958</v>
          </cell>
        </row>
        <row r="52862">
          <cell r="N52862">
            <v>1026</v>
          </cell>
        </row>
        <row r="52863">
          <cell r="N52863">
            <v>2258</v>
          </cell>
        </row>
        <row r="52864">
          <cell r="N52864">
            <v>904</v>
          </cell>
        </row>
        <row r="52865">
          <cell r="N52865">
            <v>892</v>
          </cell>
        </row>
        <row r="52866">
          <cell r="N52866">
            <v>1765</v>
          </cell>
        </row>
        <row r="52867">
          <cell r="N52867">
            <v>2624</v>
          </cell>
        </row>
        <row r="52868">
          <cell r="N52868">
            <v>1935</v>
          </cell>
        </row>
        <row r="52869">
          <cell r="N52869">
            <v>2354</v>
          </cell>
        </row>
        <row r="52870">
          <cell r="N52870">
            <v>2370</v>
          </cell>
        </row>
        <row r="52871">
          <cell r="N52871">
            <v>1202</v>
          </cell>
        </row>
        <row r="52872">
          <cell r="N52872">
            <v>1897</v>
          </cell>
        </row>
        <row r="52873">
          <cell r="N52873">
            <v>2248</v>
          </cell>
        </row>
        <row r="52874">
          <cell r="N52874">
            <v>785</v>
          </cell>
        </row>
        <row r="52875">
          <cell r="N52875">
            <v>858</v>
          </cell>
        </row>
        <row r="52876">
          <cell r="N52876">
            <v>893</v>
          </cell>
        </row>
        <row r="52877">
          <cell r="N52877">
            <v>1279</v>
          </cell>
        </row>
        <row r="52878">
          <cell r="N52878">
            <v>803</v>
          </cell>
        </row>
        <row r="52879">
          <cell r="N52879">
            <v>1041</v>
          </cell>
        </row>
        <row r="52880">
          <cell r="N52880">
            <v>2292</v>
          </cell>
        </row>
        <row r="52881">
          <cell r="N52881">
            <v>1147</v>
          </cell>
        </row>
        <row r="52882">
          <cell r="N52882">
            <v>1710</v>
          </cell>
        </row>
        <row r="52883">
          <cell r="N52883">
            <v>793</v>
          </cell>
        </row>
        <row r="52884">
          <cell r="N52884">
            <v>784</v>
          </cell>
        </row>
        <row r="52885">
          <cell r="N52885">
            <v>1784</v>
          </cell>
        </row>
        <row r="52886">
          <cell r="N52886">
            <v>1597</v>
          </cell>
        </row>
        <row r="52887">
          <cell r="N52887">
            <v>846</v>
          </cell>
        </row>
        <row r="52888">
          <cell r="N52888">
            <v>1320</v>
          </cell>
        </row>
        <row r="52889">
          <cell r="N52889">
            <v>277</v>
          </cell>
        </row>
        <row r="52890">
          <cell r="N52890">
            <v>1177</v>
          </cell>
        </row>
        <row r="52891">
          <cell r="N52891">
            <v>815</v>
          </cell>
        </row>
        <row r="52892">
          <cell r="N52892">
            <v>2723</v>
          </cell>
        </row>
        <row r="52893">
          <cell r="N52893">
            <v>2030</v>
          </cell>
        </row>
        <row r="52894">
          <cell r="N52894">
            <v>1752</v>
          </cell>
        </row>
        <row r="52895">
          <cell r="N52895">
            <v>1725</v>
          </cell>
        </row>
        <row r="52896">
          <cell r="N52896">
            <v>1938</v>
          </cell>
        </row>
        <row r="52897">
          <cell r="N52897">
            <v>888</v>
          </cell>
        </row>
        <row r="52898">
          <cell r="N52898">
            <v>1814</v>
          </cell>
        </row>
        <row r="52899">
          <cell r="N52899">
            <v>836</v>
          </cell>
        </row>
        <row r="52900">
          <cell r="N52900">
            <v>1780</v>
          </cell>
        </row>
        <row r="52901">
          <cell r="N52901">
            <v>828</v>
          </cell>
        </row>
        <row r="52902">
          <cell r="N52902">
            <v>1521</v>
          </cell>
        </row>
        <row r="52903">
          <cell r="N52903">
            <v>1944</v>
          </cell>
        </row>
        <row r="52904">
          <cell r="N52904">
            <v>1892</v>
          </cell>
        </row>
        <row r="52905">
          <cell r="N52905">
            <v>1708</v>
          </cell>
        </row>
        <row r="52906">
          <cell r="N52906">
            <v>1622</v>
          </cell>
        </row>
        <row r="52907">
          <cell r="N52907">
            <v>2017</v>
          </cell>
        </row>
        <row r="52908">
          <cell r="N52908">
            <v>822</v>
          </cell>
        </row>
        <row r="52909">
          <cell r="N52909">
            <v>2216</v>
          </cell>
        </row>
        <row r="52910">
          <cell r="N52910">
            <v>1896</v>
          </cell>
        </row>
        <row r="52911">
          <cell r="N52911">
            <v>813</v>
          </cell>
        </row>
        <row r="52912">
          <cell r="N52912">
            <v>2351</v>
          </cell>
        </row>
        <row r="52913">
          <cell r="N52913">
            <v>1130</v>
          </cell>
        </row>
        <row r="52914">
          <cell r="N52914">
            <v>1512</v>
          </cell>
        </row>
        <row r="52915">
          <cell r="N52915">
            <v>1484</v>
          </cell>
        </row>
        <row r="52916">
          <cell r="N52916">
            <v>2127</v>
          </cell>
        </row>
        <row r="52917">
          <cell r="N52917">
            <v>1850</v>
          </cell>
        </row>
        <row r="52918">
          <cell r="N52918">
            <v>2062</v>
          </cell>
        </row>
        <row r="52919">
          <cell r="N52919">
            <v>2333</v>
          </cell>
        </row>
        <row r="52920">
          <cell r="N52920">
            <v>1114</v>
          </cell>
        </row>
        <row r="52921">
          <cell r="N52921">
            <v>1765</v>
          </cell>
        </row>
        <row r="52922">
          <cell r="N52922">
            <v>851</v>
          </cell>
        </row>
        <row r="52923">
          <cell r="N52923">
            <v>901</v>
          </cell>
        </row>
        <row r="52924">
          <cell r="N52924">
            <v>781</v>
          </cell>
        </row>
        <row r="52925">
          <cell r="N52925">
            <v>1903</v>
          </cell>
        </row>
        <row r="52926">
          <cell r="N52926">
            <v>2164</v>
          </cell>
        </row>
        <row r="52927">
          <cell r="N52927">
            <v>1030</v>
          </cell>
        </row>
        <row r="52928">
          <cell r="N52928">
            <v>801</v>
          </cell>
        </row>
        <row r="52929">
          <cell r="N52929">
            <v>2264</v>
          </cell>
        </row>
        <row r="52930">
          <cell r="N52930">
            <v>1205</v>
          </cell>
        </row>
        <row r="52931">
          <cell r="N52931">
            <v>1552</v>
          </cell>
        </row>
        <row r="52932">
          <cell r="N52932">
            <v>2375</v>
          </cell>
        </row>
        <row r="52933">
          <cell r="N52933">
            <v>984</v>
          </cell>
        </row>
        <row r="52934">
          <cell r="N52934">
            <v>1382</v>
          </cell>
        </row>
        <row r="52935">
          <cell r="N52935">
            <v>2542</v>
          </cell>
        </row>
        <row r="52936">
          <cell r="N52936">
            <v>2238</v>
          </cell>
        </row>
        <row r="52937">
          <cell r="N52937">
            <v>1513</v>
          </cell>
        </row>
        <row r="52938">
          <cell r="N52938">
            <v>1020</v>
          </cell>
        </row>
        <row r="52939">
          <cell r="N52939">
            <v>1742</v>
          </cell>
        </row>
        <row r="52940">
          <cell r="N52940">
            <v>1915</v>
          </cell>
        </row>
        <row r="52941">
          <cell r="N52941">
            <v>892</v>
          </cell>
        </row>
        <row r="52942">
          <cell r="N52942">
            <v>1870</v>
          </cell>
        </row>
        <row r="52943">
          <cell r="N52943">
            <v>1490</v>
          </cell>
        </row>
        <row r="52944">
          <cell r="N52944">
            <v>2585</v>
          </cell>
        </row>
        <row r="52945">
          <cell r="N52945">
            <v>1948</v>
          </cell>
        </row>
        <row r="52946">
          <cell r="N52946">
            <v>2312</v>
          </cell>
        </row>
        <row r="52947">
          <cell r="N52947">
            <v>598</v>
          </cell>
        </row>
        <row r="52948">
          <cell r="N52948">
            <v>1848</v>
          </cell>
        </row>
        <row r="52949">
          <cell r="N52949">
            <v>1950</v>
          </cell>
        </row>
        <row r="52950">
          <cell r="N52950">
            <v>1964</v>
          </cell>
        </row>
        <row r="52951">
          <cell r="N52951">
            <v>2395</v>
          </cell>
        </row>
        <row r="52952">
          <cell r="N52952">
            <v>2126</v>
          </cell>
        </row>
        <row r="52953">
          <cell r="N52953">
            <v>879</v>
          </cell>
        </row>
        <row r="52954">
          <cell r="N52954">
            <v>1460</v>
          </cell>
        </row>
        <row r="52955">
          <cell r="N52955">
            <v>1057</v>
          </cell>
        </row>
        <row r="52956">
          <cell r="N52956">
            <v>2593</v>
          </cell>
        </row>
        <row r="52957">
          <cell r="N52957">
            <v>1746</v>
          </cell>
        </row>
        <row r="52958">
          <cell r="N52958">
            <v>2719</v>
          </cell>
        </row>
        <row r="52959">
          <cell r="N52959">
            <v>1357</v>
          </cell>
        </row>
        <row r="52960">
          <cell r="N52960">
            <v>2111</v>
          </cell>
        </row>
        <row r="52961">
          <cell r="N52961">
            <v>2141</v>
          </cell>
        </row>
        <row r="52962">
          <cell r="N52962">
            <v>1854</v>
          </cell>
        </row>
        <row r="52963">
          <cell r="N52963">
            <v>2212</v>
          </cell>
        </row>
        <row r="52964">
          <cell r="N52964">
            <v>2078</v>
          </cell>
        </row>
        <row r="52965">
          <cell r="N52965">
            <v>2253</v>
          </cell>
        </row>
        <row r="52966">
          <cell r="N52966">
            <v>820</v>
          </cell>
        </row>
        <row r="52967">
          <cell r="N52967">
            <v>1552</v>
          </cell>
        </row>
        <row r="52968">
          <cell r="N52968">
            <v>1273</v>
          </cell>
        </row>
        <row r="52969">
          <cell r="N52969">
            <v>981</v>
          </cell>
        </row>
        <row r="52970">
          <cell r="N52970">
            <v>2151</v>
          </cell>
        </row>
        <row r="52971">
          <cell r="N52971">
            <v>825</v>
          </cell>
        </row>
        <row r="52972">
          <cell r="N52972">
            <v>905</v>
          </cell>
        </row>
        <row r="52973">
          <cell r="N52973">
            <v>2358</v>
          </cell>
        </row>
        <row r="52974">
          <cell r="N52974">
            <v>2045</v>
          </cell>
        </row>
        <row r="52975">
          <cell r="N52975">
            <v>1986</v>
          </cell>
        </row>
        <row r="52976">
          <cell r="N52976">
            <v>2685</v>
          </cell>
        </row>
        <row r="52977">
          <cell r="N52977">
            <v>2224</v>
          </cell>
        </row>
        <row r="52978">
          <cell r="N52978">
            <v>1283</v>
          </cell>
        </row>
        <row r="52979">
          <cell r="N52979">
            <v>1672</v>
          </cell>
        </row>
        <row r="52980">
          <cell r="N52980">
            <v>777</v>
          </cell>
        </row>
        <row r="52981">
          <cell r="N52981">
            <v>799</v>
          </cell>
        </row>
        <row r="52982">
          <cell r="N52982">
            <v>2084</v>
          </cell>
        </row>
        <row r="52983">
          <cell r="N52983">
            <v>878</v>
          </cell>
        </row>
        <row r="52984">
          <cell r="N52984">
            <v>896</v>
          </cell>
        </row>
        <row r="52985">
          <cell r="N52985">
            <v>1968</v>
          </cell>
        </row>
        <row r="52986">
          <cell r="N52986">
            <v>804</v>
          </cell>
        </row>
        <row r="52987">
          <cell r="N52987">
            <v>1999</v>
          </cell>
        </row>
        <row r="52988">
          <cell r="N52988">
            <v>1688</v>
          </cell>
        </row>
        <row r="52989">
          <cell r="N52989">
            <v>1698</v>
          </cell>
        </row>
        <row r="52990">
          <cell r="N52990">
            <v>2219</v>
          </cell>
        </row>
        <row r="52991">
          <cell r="N52991">
            <v>2014</v>
          </cell>
        </row>
        <row r="52992">
          <cell r="N52992">
            <v>1794</v>
          </cell>
        </row>
        <row r="52993">
          <cell r="N52993">
            <v>1776</v>
          </cell>
        </row>
        <row r="52994">
          <cell r="N52994">
            <v>880</v>
          </cell>
        </row>
        <row r="52995">
          <cell r="N52995">
            <v>1492</v>
          </cell>
        </row>
        <row r="52996">
          <cell r="N52996">
            <v>2012</v>
          </cell>
        </row>
        <row r="52997">
          <cell r="N52997">
            <v>1688</v>
          </cell>
        </row>
        <row r="52998">
          <cell r="N52998">
            <v>870</v>
          </cell>
        </row>
        <row r="52999">
          <cell r="N52999">
            <v>2229</v>
          </cell>
        </row>
        <row r="53000">
          <cell r="N53000">
            <v>2181</v>
          </cell>
        </row>
        <row r="53001">
          <cell r="N53001">
            <v>2002</v>
          </cell>
        </row>
        <row r="53002">
          <cell r="N53002">
            <v>2515</v>
          </cell>
        </row>
        <row r="53003">
          <cell r="N53003">
            <v>962</v>
          </cell>
        </row>
        <row r="53004">
          <cell r="N53004">
            <v>1317</v>
          </cell>
        </row>
        <row r="53005">
          <cell r="N53005">
            <v>831</v>
          </cell>
        </row>
        <row r="53006">
          <cell r="N53006">
            <v>2147</v>
          </cell>
        </row>
        <row r="53007">
          <cell r="N53007">
            <v>2466</v>
          </cell>
        </row>
        <row r="53008">
          <cell r="N53008">
            <v>970</v>
          </cell>
        </row>
        <row r="53009">
          <cell r="N53009">
            <v>977</v>
          </cell>
        </row>
        <row r="53010">
          <cell r="N53010">
            <v>1762</v>
          </cell>
        </row>
        <row r="53011">
          <cell r="N53011">
            <v>2052</v>
          </cell>
        </row>
        <row r="53012">
          <cell r="N53012">
            <v>2791</v>
          </cell>
        </row>
        <row r="53013">
          <cell r="N53013">
            <v>2296</v>
          </cell>
        </row>
        <row r="53014">
          <cell r="N53014">
            <v>2135</v>
          </cell>
        </row>
        <row r="53015">
          <cell r="N53015">
            <v>262</v>
          </cell>
        </row>
        <row r="53016">
          <cell r="N53016">
            <v>903</v>
          </cell>
        </row>
        <row r="53017">
          <cell r="N53017">
            <v>2441</v>
          </cell>
        </row>
        <row r="53018">
          <cell r="N53018">
            <v>2268</v>
          </cell>
        </row>
        <row r="53019">
          <cell r="N53019">
            <v>1976</v>
          </cell>
        </row>
        <row r="53020">
          <cell r="N53020">
            <v>2064</v>
          </cell>
        </row>
        <row r="53021">
          <cell r="N53021">
            <v>1936</v>
          </cell>
        </row>
        <row r="53022">
          <cell r="N53022">
            <v>1101</v>
          </cell>
        </row>
        <row r="53023">
          <cell r="N53023">
            <v>1641</v>
          </cell>
        </row>
        <row r="53024">
          <cell r="N53024">
            <v>1217</v>
          </cell>
        </row>
        <row r="53025">
          <cell r="N53025">
            <v>1648</v>
          </cell>
        </row>
        <row r="53026">
          <cell r="N53026">
            <v>846</v>
          </cell>
        </row>
        <row r="53027">
          <cell r="N53027">
            <v>2078</v>
          </cell>
        </row>
        <row r="53028">
          <cell r="N53028">
            <v>1970</v>
          </cell>
        </row>
        <row r="53029">
          <cell r="N53029">
            <v>1777</v>
          </cell>
        </row>
        <row r="53030">
          <cell r="N53030">
            <v>2002</v>
          </cell>
        </row>
        <row r="53031">
          <cell r="N53031">
            <v>770</v>
          </cell>
        </row>
        <row r="53032">
          <cell r="N53032">
            <v>2091</v>
          </cell>
        </row>
        <row r="53033">
          <cell r="N53033">
            <v>1031</v>
          </cell>
        </row>
        <row r="53034">
          <cell r="N53034">
            <v>1263</v>
          </cell>
        </row>
        <row r="53035">
          <cell r="N53035">
            <v>791</v>
          </cell>
        </row>
        <row r="53036">
          <cell r="N53036">
            <v>1013</v>
          </cell>
        </row>
        <row r="53037">
          <cell r="N53037">
            <v>1078</v>
          </cell>
        </row>
        <row r="53038">
          <cell r="N53038">
            <v>891</v>
          </cell>
        </row>
        <row r="53039">
          <cell r="N53039">
            <v>1793</v>
          </cell>
        </row>
        <row r="53040">
          <cell r="N53040">
            <v>1829</v>
          </cell>
        </row>
        <row r="53041">
          <cell r="N53041">
            <v>1222</v>
          </cell>
        </row>
        <row r="53042">
          <cell r="N53042">
            <v>2004</v>
          </cell>
        </row>
        <row r="53043">
          <cell r="N53043">
            <v>2380</v>
          </cell>
        </row>
        <row r="53044">
          <cell r="N53044">
            <v>1925</v>
          </cell>
        </row>
        <row r="53045">
          <cell r="N53045">
            <v>1507</v>
          </cell>
        </row>
        <row r="53046">
          <cell r="N53046">
            <v>2656</v>
          </cell>
        </row>
        <row r="53047">
          <cell r="N53047">
            <v>1785</v>
          </cell>
        </row>
        <row r="53048">
          <cell r="N53048">
            <v>1750</v>
          </cell>
        </row>
        <row r="53049">
          <cell r="N53049">
            <v>476</v>
          </cell>
        </row>
        <row r="53050">
          <cell r="N53050">
            <v>822</v>
          </cell>
        </row>
        <row r="53051">
          <cell r="N53051">
            <v>2057</v>
          </cell>
        </row>
        <row r="53052">
          <cell r="N53052">
            <v>1342</v>
          </cell>
        </row>
        <row r="53053">
          <cell r="N53053">
            <v>1706</v>
          </cell>
        </row>
        <row r="53054">
          <cell r="N53054">
            <v>2078</v>
          </cell>
        </row>
        <row r="53055">
          <cell r="N53055">
            <v>1490</v>
          </cell>
        </row>
        <row r="53056">
          <cell r="N53056">
            <v>2439</v>
          </cell>
        </row>
        <row r="53057">
          <cell r="N53057">
            <v>2495</v>
          </cell>
        </row>
        <row r="53058">
          <cell r="N53058">
            <v>1936</v>
          </cell>
        </row>
        <row r="53059">
          <cell r="N53059">
            <v>1630</v>
          </cell>
        </row>
        <row r="53060">
          <cell r="N53060">
            <v>2127</v>
          </cell>
        </row>
        <row r="53061">
          <cell r="N53061">
            <v>972</v>
          </cell>
        </row>
        <row r="53062">
          <cell r="N53062">
            <v>1520</v>
          </cell>
        </row>
        <row r="53063">
          <cell r="N53063">
            <v>828</v>
          </cell>
        </row>
        <row r="53064">
          <cell r="N53064">
            <v>928</v>
          </cell>
        </row>
        <row r="53065">
          <cell r="N53065">
            <v>2262</v>
          </cell>
        </row>
        <row r="53066">
          <cell r="N53066">
            <v>2343</v>
          </cell>
        </row>
        <row r="53067">
          <cell r="N53067">
            <v>2219</v>
          </cell>
        </row>
        <row r="53068">
          <cell r="N53068">
            <v>2225</v>
          </cell>
        </row>
        <row r="53069">
          <cell r="N53069">
            <v>1197</v>
          </cell>
        </row>
        <row r="53070">
          <cell r="N53070">
            <v>1029</v>
          </cell>
        </row>
        <row r="53071">
          <cell r="N53071">
            <v>1108</v>
          </cell>
        </row>
        <row r="53072">
          <cell r="N53072">
            <v>320</v>
          </cell>
        </row>
        <row r="53073">
          <cell r="N53073">
            <v>797</v>
          </cell>
        </row>
        <row r="53074">
          <cell r="N53074">
            <v>1000</v>
          </cell>
        </row>
        <row r="53075">
          <cell r="N53075">
            <v>2439</v>
          </cell>
        </row>
        <row r="53076">
          <cell r="N53076">
            <v>859</v>
          </cell>
        </row>
        <row r="53077">
          <cell r="N53077">
            <v>1464</v>
          </cell>
        </row>
        <row r="53078">
          <cell r="N53078">
            <v>2043</v>
          </cell>
        </row>
        <row r="53079">
          <cell r="N53079">
            <v>2889</v>
          </cell>
        </row>
        <row r="53080">
          <cell r="N53080">
            <v>816</v>
          </cell>
        </row>
        <row r="53081">
          <cell r="N53081">
            <v>1502</v>
          </cell>
        </row>
        <row r="53082">
          <cell r="N53082">
            <v>1810</v>
          </cell>
        </row>
        <row r="53083">
          <cell r="N53083">
            <v>1078</v>
          </cell>
        </row>
        <row r="53084">
          <cell r="N53084">
            <v>976</v>
          </cell>
        </row>
        <row r="53085">
          <cell r="N53085">
            <v>969</v>
          </cell>
        </row>
        <row r="53086">
          <cell r="N53086">
            <v>1658</v>
          </cell>
        </row>
        <row r="53087">
          <cell r="N53087">
            <v>2105</v>
          </cell>
        </row>
        <row r="53088">
          <cell r="N53088">
            <v>1302</v>
          </cell>
        </row>
        <row r="53089">
          <cell r="N53089">
            <v>782</v>
          </cell>
        </row>
        <row r="53090">
          <cell r="N53090">
            <v>1457</v>
          </cell>
        </row>
        <row r="53091">
          <cell r="N53091">
            <v>1843</v>
          </cell>
        </row>
        <row r="53092">
          <cell r="N53092">
            <v>982</v>
          </cell>
        </row>
        <row r="53093">
          <cell r="N53093">
            <v>2502</v>
          </cell>
        </row>
        <row r="53094">
          <cell r="N53094">
            <v>864</v>
          </cell>
        </row>
        <row r="53095">
          <cell r="N53095">
            <v>1651</v>
          </cell>
        </row>
        <row r="53096">
          <cell r="N53096">
            <v>1545</v>
          </cell>
        </row>
        <row r="53097">
          <cell r="N53097">
            <v>1012</v>
          </cell>
        </row>
        <row r="53098">
          <cell r="N53098">
            <v>1399</v>
          </cell>
        </row>
        <row r="53099">
          <cell r="N53099">
            <v>1957</v>
          </cell>
        </row>
        <row r="53100">
          <cell r="N53100">
            <v>912</v>
          </cell>
        </row>
        <row r="53101">
          <cell r="N53101">
            <v>808</v>
          </cell>
        </row>
        <row r="53102">
          <cell r="N53102">
            <v>2355</v>
          </cell>
        </row>
        <row r="53103">
          <cell r="N53103">
            <v>1059</v>
          </cell>
        </row>
        <row r="53104">
          <cell r="N53104">
            <v>2055</v>
          </cell>
        </row>
        <row r="53105">
          <cell r="N53105">
            <v>1814</v>
          </cell>
        </row>
        <row r="53106">
          <cell r="N53106">
            <v>817</v>
          </cell>
        </row>
        <row r="53107">
          <cell r="N53107">
            <v>2177</v>
          </cell>
        </row>
        <row r="53108">
          <cell r="N53108">
            <v>801</v>
          </cell>
        </row>
        <row r="53109">
          <cell r="N53109">
            <v>332</v>
          </cell>
        </row>
        <row r="53110">
          <cell r="N53110">
            <v>866</v>
          </cell>
        </row>
        <row r="53111">
          <cell r="N53111">
            <v>1708</v>
          </cell>
        </row>
        <row r="53112">
          <cell r="N53112">
            <v>2287</v>
          </cell>
        </row>
        <row r="53113">
          <cell r="N53113">
            <v>2522</v>
          </cell>
        </row>
        <row r="53114">
          <cell r="N53114">
            <v>1901</v>
          </cell>
        </row>
        <row r="53115">
          <cell r="N53115">
            <v>1484</v>
          </cell>
        </row>
        <row r="53116">
          <cell r="N53116">
            <v>972</v>
          </cell>
        </row>
        <row r="53117">
          <cell r="N53117">
            <v>888</v>
          </cell>
        </row>
        <row r="53118">
          <cell r="N53118">
            <v>869</v>
          </cell>
        </row>
        <row r="53119">
          <cell r="N53119">
            <v>1408</v>
          </cell>
        </row>
        <row r="53120">
          <cell r="N53120">
            <v>808</v>
          </cell>
        </row>
        <row r="53121">
          <cell r="N53121">
            <v>1930</v>
          </cell>
        </row>
        <row r="53122">
          <cell r="N53122">
            <v>321</v>
          </cell>
        </row>
        <row r="53123">
          <cell r="N53123">
            <v>854</v>
          </cell>
        </row>
        <row r="53124">
          <cell r="N53124">
            <v>878</v>
          </cell>
        </row>
        <row r="53125">
          <cell r="N53125">
            <v>1391</v>
          </cell>
        </row>
        <row r="53126">
          <cell r="N53126">
            <v>1824</v>
          </cell>
        </row>
        <row r="53127">
          <cell r="N53127">
            <v>422</v>
          </cell>
        </row>
        <row r="53128">
          <cell r="N53128">
            <v>2135</v>
          </cell>
        </row>
        <row r="53129">
          <cell r="N53129">
            <v>881</v>
          </cell>
        </row>
        <row r="53130">
          <cell r="N53130">
            <v>1782</v>
          </cell>
        </row>
        <row r="53131">
          <cell r="N53131">
            <v>296</v>
          </cell>
        </row>
        <row r="53132">
          <cell r="N53132">
            <v>325</v>
          </cell>
        </row>
        <row r="53133">
          <cell r="N53133">
            <v>1614</v>
          </cell>
        </row>
        <row r="53134">
          <cell r="N53134">
            <v>2825</v>
          </cell>
        </row>
        <row r="53135">
          <cell r="N53135">
            <v>2555</v>
          </cell>
        </row>
        <row r="53136">
          <cell r="N53136">
            <v>2324</v>
          </cell>
        </row>
        <row r="53137">
          <cell r="N53137">
            <v>1693</v>
          </cell>
        </row>
        <row r="53138">
          <cell r="N53138">
            <v>2012</v>
          </cell>
        </row>
        <row r="53139">
          <cell r="N53139">
            <v>1983</v>
          </cell>
        </row>
        <row r="53140">
          <cell r="N53140">
            <v>1564</v>
          </cell>
        </row>
        <row r="53141">
          <cell r="N53141">
            <v>1835</v>
          </cell>
        </row>
        <row r="53142">
          <cell r="N53142">
            <v>1710</v>
          </cell>
        </row>
        <row r="53143">
          <cell r="N53143">
            <v>2158</v>
          </cell>
        </row>
        <row r="53144">
          <cell r="N53144">
            <v>1028</v>
          </cell>
        </row>
        <row r="53145">
          <cell r="N53145">
            <v>1490</v>
          </cell>
        </row>
        <row r="53146">
          <cell r="N53146">
            <v>2431</v>
          </cell>
        </row>
        <row r="53147">
          <cell r="N53147">
            <v>965</v>
          </cell>
        </row>
        <row r="53148">
          <cell r="N53148">
            <v>2207</v>
          </cell>
        </row>
        <row r="53149">
          <cell r="N53149">
            <v>2189</v>
          </cell>
        </row>
        <row r="53150">
          <cell r="N53150">
            <v>1011</v>
          </cell>
        </row>
        <row r="53151">
          <cell r="N53151">
            <v>786</v>
          </cell>
        </row>
        <row r="53152">
          <cell r="N53152">
            <v>1927</v>
          </cell>
        </row>
        <row r="53153">
          <cell r="N53153">
            <v>1643</v>
          </cell>
        </row>
        <row r="53154">
          <cell r="N53154">
            <v>1460</v>
          </cell>
        </row>
        <row r="53155">
          <cell r="N53155">
            <v>1426</v>
          </cell>
        </row>
        <row r="53156">
          <cell r="N53156">
            <v>836</v>
          </cell>
        </row>
        <row r="53157">
          <cell r="N53157">
            <v>1818</v>
          </cell>
        </row>
        <row r="53158">
          <cell r="N53158">
            <v>1438</v>
          </cell>
        </row>
        <row r="53159">
          <cell r="N53159">
            <v>1898</v>
          </cell>
        </row>
        <row r="53160">
          <cell r="N53160">
            <v>1856</v>
          </cell>
        </row>
        <row r="53161">
          <cell r="N53161">
            <v>2594</v>
          </cell>
        </row>
        <row r="53162">
          <cell r="N53162">
            <v>1327</v>
          </cell>
        </row>
        <row r="53163">
          <cell r="N53163">
            <v>2222</v>
          </cell>
        </row>
        <row r="53164">
          <cell r="N53164">
            <v>827</v>
          </cell>
        </row>
        <row r="53165">
          <cell r="N53165">
            <v>1017</v>
          </cell>
        </row>
        <row r="53166">
          <cell r="N53166">
            <v>800</v>
          </cell>
        </row>
        <row r="53167">
          <cell r="N53167">
            <v>2067</v>
          </cell>
        </row>
        <row r="53168">
          <cell r="N53168">
            <v>2196</v>
          </cell>
        </row>
        <row r="53169">
          <cell r="N53169">
            <v>2317</v>
          </cell>
        </row>
        <row r="53170">
          <cell r="N53170">
            <v>824</v>
          </cell>
        </row>
        <row r="53171">
          <cell r="N53171">
            <v>1755</v>
          </cell>
        </row>
        <row r="53172">
          <cell r="N53172">
            <v>2028</v>
          </cell>
        </row>
        <row r="53173">
          <cell r="N53173">
            <v>2295</v>
          </cell>
        </row>
        <row r="53174">
          <cell r="N53174">
            <v>2659</v>
          </cell>
        </row>
        <row r="53175">
          <cell r="N53175">
            <v>2373</v>
          </cell>
        </row>
        <row r="53176">
          <cell r="N53176">
            <v>393</v>
          </cell>
        </row>
        <row r="53177">
          <cell r="N53177">
            <v>1751</v>
          </cell>
        </row>
        <row r="53178">
          <cell r="N53178">
            <v>2293</v>
          </cell>
        </row>
        <row r="53179">
          <cell r="N53179">
            <v>816</v>
          </cell>
        </row>
        <row r="53180">
          <cell r="N53180">
            <v>1916</v>
          </cell>
        </row>
        <row r="53181">
          <cell r="N53181">
            <v>839</v>
          </cell>
        </row>
        <row r="53182">
          <cell r="N53182">
            <v>2021</v>
          </cell>
        </row>
        <row r="53183">
          <cell r="N53183">
            <v>771</v>
          </cell>
        </row>
        <row r="53184">
          <cell r="N53184">
            <v>1487</v>
          </cell>
        </row>
        <row r="53185">
          <cell r="N53185">
            <v>811</v>
          </cell>
        </row>
        <row r="53186">
          <cell r="N53186">
            <v>1566</v>
          </cell>
        </row>
        <row r="53187">
          <cell r="N53187">
            <v>1856</v>
          </cell>
        </row>
        <row r="53188">
          <cell r="N53188">
            <v>1856</v>
          </cell>
        </row>
        <row r="53189">
          <cell r="N53189">
            <v>2485</v>
          </cell>
        </row>
        <row r="53190">
          <cell r="N53190">
            <v>890</v>
          </cell>
        </row>
        <row r="53191">
          <cell r="N53191">
            <v>1589</v>
          </cell>
        </row>
        <row r="53192">
          <cell r="N53192">
            <v>1237</v>
          </cell>
        </row>
        <row r="53193">
          <cell r="N53193">
            <v>1742</v>
          </cell>
        </row>
        <row r="53194">
          <cell r="N53194">
            <v>2046</v>
          </cell>
        </row>
        <row r="53195">
          <cell r="N53195">
            <v>2170</v>
          </cell>
        </row>
        <row r="53196">
          <cell r="N53196">
            <v>2524</v>
          </cell>
        </row>
        <row r="53197">
          <cell r="N53197">
            <v>976</v>
          </cell>
        </row>
        <row r="53198">
          <cell r="N53198">
            <v>2466</v>
          </cell>
        </row>
        <row r="53199">
          <cell r="N53199">
            <v>1013</v>
          </cell>
        </row>
        <row r="53200">
          <cell r="N53200">
            <v>768</v>
          </cell>
        </row>
        <row r="53201">
          <cell r="N53201">
            <v>1726</v>
          </cell>
        </row>
        <row r="53202">
          <cell r="N53202">
            <v>1614</v>
          </cell>
        </row>
        <row r="53203">
          <cell r="N53203">
            <v>2012</v>
          </cell>
        </row>
        <row r="53204">
          <cell r="N53204">
            <v>2440</v>
          </cell>
        </row>
        <row r="53205">
          <cell r="N53205">
            <v>2450</v>
          </cell>
        </row>
        <row r="53206">
          <cell r="N53206">
            <v>1714</v>
          </cell>
        </row>
        <row r="53207">
          <cell r="N53207">
            <v>2001</v>
          </cell>
        </row>
        <row r="53208">
          <cell r="N53208">
            <v>2635</v>
          </cell>
        </row>
        <row r="53209">
          <cell r="N53209">
            <v>2409</v>
          </cell>
        </row>
        <row r="53210">
          <cell r="N53210">
            <v>2117</v>
          </cell>
        </row>
        <row r="53211">
          <cell r="N53211">
            <v>823</v>
          </cell>
        </row>
        <row r="53212">
          <cell r="N53212">
            <v>1909</v>
          </cell>
        </row>
        <row r="53213">
          <cell r="N53213">
            <v>1528</v>
          </cell>
        </row>
        <row r="53214">
          <cell r="N53214">
            <v>1835</v>
          </cell>
        </row>
        <row r="53215">
          <cell r="N53215">
            <v>2115</v>
          </cell>
        </row>
        <row r="53216">
          <cell r="N53216">
            <v>818</v>
          </cell>
        </row>
        <row r="53217">
          <cell r="N53217">
            <v>1740</v>
          </cell>
        </row>
        <row r="53218">
          <cell r="N53218">
            <v>2165</v>
          </cell>
        </row>
        <row r="53219">
          <cell r="N53219">
            <v>805</v>
          </cell>
        </row>
        <row r="53220">
          <cell r="N53220">
            <v>1226</v>
          </cell>
        </row>
        <row r="53221">
          <cell r="N53221">
            <v>1691</v>
          </cell>
        </row>
        <row r="53222">
          <cell r="N53222">
            <v>1434</v>
          </cell>
        </row>
        <row r="53223">
          <cell r="N53223">
            <v>1433</v>
          </cell>
        </row>
        <row r="53224">
          <cell r="N53224">
            <v>1191</v>
          </cell>
        </row>
        <row r="53225">
          <cell r="N53225">
            <v>1810</v>
          </cell>
        </row>
        <row r="53226">
          <cell r="N53226">
            <v>2326</v>
          </cell>
        </row>
        <row r="53227">
          <cell r="N53227">
            <v>911</v>
          </cell>
        </row>
        <row r="53228">
          <cell r="N53228">
            <v>2048</v>
          </cell>
        </row>
        <row r="53229">
          <cell r="N53229">
            <v>2415</v>
          </cell>
        </row>
        <row r="53230">
          <cell r="N53230">
            <v>950</v>
          </cell>
        </row>
        <row r="53231">
          <cell r="N53231">
            <v>903</v>
          </cell>
        </row>
        <row r="53232">
          <cell r="N53232">
            <v>904</v>
          </cell>
        </row>
        <row r="53233">
          <cell r="N53233">
            <v>1579</v>
          </cell>
        </row>
        <row r="53234">
          <cell r="N53234">
            <v>527</v>
          </cell>
        </row>
        <row r="53235">
          <cell r="N53235">
            <v>1908</v>
          </cell>
        </row>
        <row r="53236">
          <cell r="N53236">
            <v>1702</v>
          </cell>
        </row>
        <row r="53237">
          <cell r="N53237">
            <v>1873</v>
          </cell>
        </row>
        <row r="53238">
          <cell r="N53238">
            <v>860</v>
          </cell>
        </row>
        <row r="53239">
          <cell r="N53239">
            <v>2768</v>
          </cell>
        </row>
        <row r="53240">
          <cell r="N53240">
            <v>749</v>
          </cell>
        </row>
        <row r="53241">
          <cell r="N53241">
            <v>799</v>
          </cell>
        </row>
        <row r="53242">
          <cell r="N53242">
            <v>1956</v>
          </cell>
        </row>
        <row r="53243">
          <cell r="N53243">
            <v>2474</v>
          </cell>
        </row>
        <row r="53244">
          <cell r="N53244">
            <v>2186</v>
          </cell>
        </row>
        <row r="53245">
          <cell r="N53245">
            <v>1951</v>
          </cell>
        </row>
        <row r="53246">
          <cell r="N53246">
            <v>1730</v>
          </cell>
        </row>
        <row r="53247">
          <cell r="N53247">
            <v>2287</v>
          </cell>
        </row>
        <row r="53248">
          <cell r="N53248">
            <v>2584</v>
          </cell>
        </row>
        <row r="53249">
          <cell r="N53249">
            <v>1879</v>
          </cell>
        </row>
        <row r="53250">
          <cell r="N53250">
            <v>1007</v>
          </cell>
        </row>
        <row r="53251">
          <cell r="N53251">
            <v>1530</v>
          </cell>
        </row>
        <row r="53252">
          <cell r="N53252">
            <v>1466</v>
          </cell>
        </row>
        <row r="53253">
          <cell r="N53253">
            <v>2192</v>
          </cell>
        </row>
        <row r="53254">
          <cell r="N53254">
            <v>2391</v>
          </cell>
        </row>
        <row r="53255">
          <cell r="N53255">
            <v>1737</v>
          </cell>
        </row>
        <row r="53256">
          <cell r="N53256">
            <v>1054</v>
          </cell>
        </row>
        <row r="53257">
          <cell r="N53257">
            <v>2287</v>
          </cell>
        </row>
        <row r="53258">
          <cell r="N53258">
            <v>2344</v>
          </cell>
        </row>
        <row r="53259">
          <cell r="N53259">
            <v>744</v>
          </cell>
        </row>
        <row r="53260">
          <cell r="N53260">
            <v>371</v>
          </cell>
        </row>
        <row r="53261">
          <cell r="N53261">
            <v>2213</v>
          </cell>
        </row>
        <row r="53262">
          <cell r="N53262">
            <v>1832</v>
          </cell>
        </row>
        <row r="53263">
          <cell r="N53263">
            <v>851</v>
          </cell>
        </row>
        <row r="53264">
          <cell r="N53264">
            <v>1856</v>
          </cell>
        </row>
        <row r="53265">
          <cell r="N53265">
            <v>1641</v>
          </cell>
        </row>
        <row r="53266">
          <cell r="N53266">
            <v>2314</v>
          </cell>
        </row>
        <row r="53267">
          <cell r="N53267">
            <v>1629</v>
          </cell>
        </row>
        <row r="53268">
          <cell r="N53268">
            <v>860</v>
          </cell>
        </row>
        <row r="53269">
          <cell r="N53269">
            <v>1678</v>
          </cell>
        </row>
        <row r="53270">
          <cell r="N53270">
            <v>1959</v>
          </cell>
        </row>
        <row r="53271">
          <cell r="N53271">
            <v>2400</v>
          </cell>
        </row>
        <row r="53272">
          <cell r="N53272">
            <v>1142</v>
          </cell>
        </row>
        <row r="53273">
          <cell r="N53273">
            <v>2135</v>
          </cell>
        </row>
        <row r="53274">
          <cell r="N53274">
            <v>842</v>
          </cell>
        </row>
        <row r="53275">
          <cell r="N53275">
            <v>2324</v>
          </cell>
        </row>
        <row r="53276">
          <cell r="N53276">
            <v>1258</v>
          </cell>
        </row>
        <row r="53277">
          <cell r="N53277">
            <v>889</v>
          </cell>
        </row>
        <row r="53278">
          <cell r="N53278">
            <v>1100</v>
          </cell>
        </row>
        <row r="53279">
          <cell r="N53279">
            <v>1854</v>
          </cell>
        </row>
        <row r="53280">
          <cell r="N53280">
            <v>1699</v>
          </cell>
        </row>
        <row r="53281">
          <cell r="N53281">
            <v>1630</v>
          </cell>
        </row>
        <row r="53282">
          <cell r="N53282">
            <v>791</v>
          </cell>
        </row>
        <row r="53283">
          <cell r="N53283">
            <v>1992</v>
          </cell>
        </row>
        <row r="53284">
          <cell r="N53284">
            <v>1580</v>
          </cell>
        </row>
        <row r="53285">
          <cell r="N53285">
            <v>1691</v>
          </cell>
        </row>
        <row r="53286">
          <cell r="N53286">
            <v>894</v>
          </cell>
        </row>
        <row r="53287">
          <cell r="N53287">
            <v>2140</v>
          </cell>
        </row>
        <row r="53288">
          <cell r="N53288">
            <v>2357</v>
          </cell>
        </row>
        <row r="53289">
          <cell r="N53289">
            <v>2532</v>
          </cell>
        </row>
        <row r="53290">
          <cell r="N53290">
            <v>1053</v>
          </cell>
        </row>
        <row r="53291">
          <cell r="N53291">
            <v>1928</v>
          </cell>
        </row>
        <row r="53292">
          <cell r="N53292">
            <v>1867</v>
          </cell>
        </row>
        <row r="53293">
          <cell r="N53293">
            <v>2042</v>
          </cell>
        </row>
        <row r="53294">
          <cell r="N53294">
            <v>1179</v>
          </cell>
        </row>
        <row r="53295">
          <cell r="N53295">
            <v>2120</v>
          </cell>
        </row>
        <row r="53296">
          <cell r="N53296">
            <v>1681</v>
          </cell>
        </row>
        <row r="53297">
          <cell r="N53297">
            <v>1724</v>
          </cell>
        </row>
        <row r="53298">
          <cell r="N53298">
            <v>796</v>
          </cell>
        </row>
        <row r="53299">
          <cell r="N53299">
            <v>1297</v>
          </cell>
        </row>
        <row r="53300">
          <cell r="N53300">
            <v>1541</v>
          </cell>
        </row>
        <row r="53301">
          <cell r="N53301">
            <v>1881</v>
          </cell>
        </row>
        <row r="53302">
          <cell r="N53302">
            <v>1676</v>
          </cell>
        </row>
        <row r="53303">
          <cell r="N53303">
            <v>1504</v>
          </cell>
        </row>
        <row r="53304">
          <cell r="N53304">
            <v>2374</v>
          </cell>
        </row>
        <row r="53305">
          <cell r="N53305">
            <v>1825</v>
          </cell>
        </row>
        <row r="53306">
          <cell r="N53306">
            <v>1769</v>
          </cell>
        </row>
        <row r="53307">
          <cell r="N53307">
            <v>878</v>
          </cell>
        </row>
        <row r="53308">
          <cell r="N53308">
            <v>1923</v>
          </cell>
        </row>
        <row r="53309">
          <cell r="N53309">
            <v>1777</v>
          </cell>
        </row>
        <row r="53310">
          <cell r="N53310">
            <v>843</v>
          </cell>
        </row>
        <row r="53311">
          <cell r="N53311">
            <v>1703</v>
          </cell>
        </row>
        <row r="53312">
          <cell r="N53312">
            <v>2147</v>
          </cell>
        </row>
        <row r="53313">
          <cell r="N53313">
            <v>921</v>
          </cell>
        </row>
        <row r="53314">
          <cell r="N53314">
            <v>2395</v>
          </cell>
        </row>
        <row r="53315">
          <cell r="N53315">
            <v>792</v>
          </cell>
        </row>
        <row r="53316">
          <cell r="N53316">
            <v>2261</v>
          </cell>
        </row>
        <row r="53317">
          <cell r="N53317">
            <v>2060</v>
          </cell>
        </row>
        <row r="53318">
          <cell r="N53318">
            <v>2214</v>
          </cell>
        </row>
        <row r="53319">
          <cell r="N53319">
            <v>1912</v>
          </cell>
        </row>
        <row r="53320">
          <cell r="N53320">
            <v>2298</v>
          </cell>
        </row>
        <row r="53321">
          <cell r="N53321">
            <v>2690</v>
          </cell>
        </row>
        <row r="53322">
          <cell r="N53322">
            <v>2087</v>
          </cell>
        </row>
        <row r="53323">
          <cell r="N53323">
            <v>2018</v>
          </cell>
        </row>
        <row r="53324">
          <cell r="N53324">
            <v>1081</v>
          </cell>
        </row>
        <row r="53325">
          <cell r="N53325">
            <v>2605</v>
          </cell>
        </row>
        <row r="53326">
          <cell r="N53326">
            <v>818</v>
          </cell>
        </row>
        <row r="53327">
          <cell r="N53327">
            <v>875</v>
          </cell>
        </row>
        <row r="53328">
          <cell r="N53328">
            <v>1948</v>
          </cell>
        </row>
        <row r="53329">
          <cell r="N53329">
            <v>1309</v>
          </cell>
        </row>
        <row r="53330">
          <cell r="N53330">
            <v>1445</v>
          </cell>
        </row>
        <row r="53331">
          <cell r="N53331">
            <v>1653</v>
          </cell>
        </row>
        <row r="53332">
          <cell r="N53332">
            <v>1905</v>
          </cell>
        </row>
        <row r="53333">
          <cell r="N53333">
            <v>998</v>
          </cell>
        </row>
        <row r="53334">
          <cell r="N53334">
            <v>1837</v>
          </cell>
        </row>
        <row r="53335">
          <cell r="N53335">
            <v>1666</v>
          </cell>
        </row>
        <row r="53336">
          <cell r="N53336">
            <v>2269</v>
          </cell>
        </row>
        <row r="53337">
          <cell r="N53337">
            <v>802</v>
          </cell>
        </row>
        <row r="53338">
          <cell r="N53338">
            <v>1275</v>
          </cell>
        </row>
        <row r="53339">
          <cell r="N53339">
            <v>478</v>
          </cell>
        </row>
        <row r="53340">
          <cell r="N53340">
            <v>887</v>
          </cell>
        </row>
        <row r="53341">
          <cell r="N53341">
            <v>916</v>
          </cell>
        </row>
        <row r="53342">
          <cell r="N53342">
            <v>1371</v>
          </cell>
        </row>
        <row r="53343">
          <cell r="N53343">
            <v>964</v>
          </cell>
        </row>
        <row r="53344">
          <cell r="N53344">
            <v>757</v>
          </cell>
        </row>
        <row r="53345">
          <cell r="N53345">
            <v>1880</v>
          </cell>
        </row>
        <row r="53346">
          <cell r="N53346">
            <v>956</v>
          </cell>
        </row>
        <row r="53347">
          <cell r="N53347">
            <v>2083</v>
          </cell>
        </row>
        <row r="53348">
          <cell r="N53348">
            <v>2292</v>
          </cell>
        </row>
        <row r="53349">
          <cell r="N53349">
            <v>2020</v>
          </cell>
        </row>
        <row r="53350">
          <cell r="N53350">
            <v>2208</v>
          </cell>
        </row>
        <row r="53351">
          <cell r="N53351">
            <v>800</v>
          </cell>
        </row>
        <row r="53352">
          <cell r="N53352">
            <v>2103</v>
          </cell>
        </row>
        <row r="53353">
          <cell r="N53353">
            <v>1975</v>
          </cell>
        </row>
        <row r="53354">
          <cell r="N53354">
            <v>2495</v>
          </cell>
        </row>
        <row r="53355">
          <cell r="N53355">
            <v>1097</v>
          </cell>
        </row>
        <row r="53356">
          <cell r="N53356">
            <v>1552</v>
          </cell>
        </row>
        <row r="53357">
          <cell r="N53357">
            <v>2368</v>
          </cell>
        </row>
        <row r="53358">
          <cell r="N53358">
            <v>1811</v>
          </cell>
        </row>
        <row r="53359">
          <cell r="N53359">
            <v>1023</v>
          </cell>
        </row>
        <row r="53360">
          <cell r="N53360">
            <v>1545</v>
          </cell>
        </row>
        <row r="53361">
          <cell r="N53361">
            <v>799</v>
          </cell>
        </row>
        <row r="53362">
          <cell r="N53362">
            <v>978</v>
          </cell>
        </row>
        <row r="53363">
          <cell r="N53363">
            <v>985</v>
          </cell>
        </row>
        <row r="53364">
          <cell r="N53364">
            <v>1957</v>
          </cell>
        </row>
        <row r="53365">
          <cell r="N53365">
            <v>838</v>
          </cell>
        </row>
        <row r="53366">
          <cell r="N53366">
            <v>1034</v>
          </cell>
        </row>
        <row r="53367">
          <cell r="N53367">
            <v>2203</v>
          </cell>
        </row>
        <row r="53368">
          <cell r="N53368">
            <v>896</v>
          </cell>
        </row>
        <row r="53369">
          <cell r="N53369">
            <v>2007</v>
          </cell>
        </row>
        <row r="53370">
          <cell r="N53370">
            <v>1709</v>
          </cell>
        </row>
        <row r="53371">
          <cell r="N53371">
            <v>2039</v>
          </cell>
        </row>
        <row r="53372">
          <cell r="N53372">
            <v>1364</v>
          </cell>
        </row>
        <row r="53373">
          <cell r="N53373">
            <v>2100</v>
          </cell>
        </row>
        <row r="53374">
          <cell r="N53374">
            <v>845</v>
          </cell>
        </row>
        <row r="53375">
          <cell r="N53375">
            <v>875</v>
          </cell>
        </row>
        <row r="53376">
          <cell r="N53376">
            <v>2424</v>
          </cell>
        </row>
        <row r="53377">
          <cell r="N53377">
            <v>1981</v>
          </cell>
        </row>
        <row r="53378">
          <cell r="N53378">
            <v>1450</v>
          </cell>
        </row>
        <row r="53379">
          <cell r="N53379">
            <v>2610</v>
          </cell>
        </row>
        <row r="53380">
          <cell r="N53380">
            <v>2355</v>
          </cell>
        </row>
        <row r="53381">
          <cell r="N53381">
            <v>918</v>
          </cell>
        </row>
        <row r="53382">
          <cell r="N53382">
            <v>2064</v>
          </cell>
        </row>
        <row r="53383">
          <cell r="N53383">
            <v>2177</v>
          </cell>
        </row>
        <row r="53384">
          <cell r="N53384">
            <v>2310</v>
          </cell>
        </row>
        <row r="53385">
          <cell r="N53385">
            <v>2310</v>
          </cell>
        </row>
        <row r="53386">
          <cell r="N53386">
            <v>1354</v>
          </cell>
        </row>
        <row r="53387">
          <cell r="N53387">
            <v>2055</v>
          </cell>
        </row>
        <row r="53388">
          <cell r="N53388">
            <v>1147</v>
          </cell>
        </row>
        <row r="53389">
          <cell r="N53389">
            <v>2386</v>
          </cell>
        </row>
        <row r="53390">
          <cell r="N53390">
            <v>2060</v>
          </cell>
        </row>
        <row r="53391">
          <cell r="N53391">
            <v>2099</v>
          </cell>
        </row>
        <row r="53392">
          <cell r="N53392">
            <v>2026</v>
          </cell>
        </row>
        <row r="53393">
          <cell r="N53393">
            <v>976</v>
          </cell>
        </row>
        <row r="53394">
          <cell r="N53394">
            <v>2323</v>
          </cell>
        </row>
        <row r="53395">
          <cell r="N53395">
            <v>2182</v>
          </cell>
        </row>
        <row r="53396">
          <cell r="N53396">
            <v>1965</v>
          </cell>
        </row>
        <row r="53397">
          <cell r="N53397">
            <v>2109</v>
          </cell>
        </row>
        <row r="53398">
          <cell r="N53398">
            <v>2145</v>
          </cell>
        </row>
        <row r="53399">
          <cell r="N53399">
            <v>1688</v>
          </cell>
        </row>
        <row r="53400">
          <cell r="N53400">
            <v>2031</v>
          </cell>
        </row>
        <row r="53401">
          <cell r="N53401">
            <v>2411</v>
          </cell>
        </row>
        <row r="53402">
          <cell r="N53402">
            <v>2152</v>
          </cell>
        </row>
        <row r="53403">
          <cell r="N53403">
            <v>2757</v>
          </cell>
        </row>
        <row r="53404">
          <cell r="N53404">
            <v>1078</v>
          </cell>
        </row>
        <row r="53405">
          <cell r="N53405">
            <v>1563</v>
          </cell>
        </row>
        <row r="53406">
          <cell r="N53406">
            <v>1548</v>
          </cell>
        </row>
        <row r="53407">
          <cell r="N53407">
            <v>2090</v>
          </cell>
        </row>
        <row r="53408">
          <cell r="N53408">
            <v>2001</v>
          </cell>
        </row>
        <row r="53409">
          <cell r="N53409">
            <v>875</v>
          </cell>
        </row>
        <row r="53410">
          <cell r="N53410">
            <v>1916</v>
          </cell>
        </row>
        <row r="53411">
          <cell r="N53411">
            <v>2183</v>
          </cell>
        </row>
        <row r="53412">
          <cell r="N53412">
            <v>2275</v>
          </cell>
        </row>
        <row r="53413">
          <cell r="N53413">
            <v>822</v>
          </cell>
        </row>
        <row r="53414">
          <cell r="N53414">
            <v>1862</v>
          </cell>
        </row>
        <row r="53415">
          <cell r="N53415">
            <v>1707</v>
          </cell>
        </row>
        <row r="53416">
          <cell r="N53416">
            <v>784</v>
          </cell>
        </row>
        <row r="53417">
          <cell r="N53417">
            <v>851</v>
          </cell>
        </row>
        <row r="53418">
          <cell r="N53418">
            <v>2209</v>
          </cell>
        </row>
        <row r="53419">
          <cell r="N53419">
            <v>2124</v>
          </cell>
        </row>
        <row r="53420">
          <cell r="N53420">
            <v>2110</v>
          </cell>
        </row>
        <row r="53421">
          <cell r="N53421">
            <v>2029</v>
          </cell>
        </row>
        <row r="53422">
          <cell r="N53422">
            <v>1240</v>
          </cell>
        </row>
        <row r="53423">
          <cell r="N53423">
            <v>2052</v>
          </cell>
        </row>
        <row r="53424">
          <cell r="N53424">
            <v>843</v>
          </cell>
        </row>
        <row r="53425">
          <cell r="N53425">
            <v>1342</v>
          </cell>
        </row>
        <row r="53426">
          <cell r="N53426">
            <v>1457</v>
          </cell>
        </row>
        <row r="53427">
          <cell r="N53427">
            <v>1671</v>
          </cell>
        </row>
        <row r="53428">
          <cell r="N53428">
            <v>922</v>
          </cell>
        </row>
        <row r="53429">
          <cell r="N53429">
            <v>885</v>
          </cell>
        </row>
        <row r="53430">
          <cell r="N53430">
            <v>2360</v>
          </cell>
        </row>
        <row r="53431">
          <cell r="N53431">
            <v>2228</v>
          </cell>
        </row>
        <row r="53432">
          <cell r="N53432">
            <v>1661</v>
          </cell>
        </row>
        <row r="53433">
          <cell r="N53433">
            <v>1134</v>
          </cell>
        </row>
        <row r="53434">
          <cell r="N53434">
            <v>779</v>
          </cell>
        </row>
        <row r="53435">
          <cell r="N53435">
            <v>902</v>
          </cell>
        </row>
        <row r="53436">
          <cell r="N53436">
            <v>1220</v>
          </cell>
        </row>
        <row r="53437">
          <cell r="N53437">
            <v>2286</v>
          </cell>
        </row>
        <row r="53438">
          <cell r="N53438">
            <v>1071</v>
          </cell>
        </row>
        <row r="53439">
          <cell r="N53439">
            <v>1070</v>
          </cell>
        </row>
        <row r="53440">
          <cell r="N53440">
            <v>994</v>
          </cell>
        </row>
        <row r="53441">
          <cell r="N53441">
            <v>1360</v>
          </cell>
        </row>
        <row r="53442">
          <cell r="N53442">
            <v>1634</v>
          </cell>
        </row>
        <row r="53443">
          <cell r="N53443">
            <v>2191</v>
          </cell>
        </row>
        <row r="53444">
          <cell r="N53444">
            <v>2187</v>
          </cell>
        </row>
        <row r="53445">
          <cell r="N53445">
            <v>1804</v>
          </cell>
        </row>
        <row r="53446">
          <cell r="N53446">
            <v>2231</v>
          </cell>
        </row>
        <row r="53447">
          <cell r="N53447">
            <v>830</v>
          </cell>
        </row>
        <row r="53448">
          <cell r="N53448">
            <v>1277</v>
          </cell>
        </row>
        <row r="53449">
          <cell r="N53449">
            <v>971</v>
          </cell>
        </row>
        <row r="53450">
          <cell r="N53450">
            <v>2522</v>
          </cell>
        </row>
        <row r="53451">
          <cell r="N53451">
            <v>1926</v>
          </cell>
        </row>
        <row r="53452">
          <cell r="N53452">
            <v>1069</v>
          </cell>
        </row>
        <row r="53453">
          <cell r="N53453">
            <v>2459</v>
          </cell>
        </row>
        <row r="53454">
          <cell r="N53454">
            <v>1220</v>
          </cell>
        </row>
        <row r="53455">
          <cell r="N53455">
            <v>1956</v>
          </cell>
        </row>
        <row r="53456">
          <cell r="N53456">
            <v>1271</v>
          </cell>
        </row>
        <row r="53457">
          <cell r="N53457">
            <v>939</v>
          </cell>
        </row>
        <row r="53458">
          <cell r="N53458">
            <v>2138</v>
          </cell>
        </row>
        <row r="53459">
          <cell r="N53459">
            <v>2201</v>
          </cell>
        </row>
        <row r="53460">
          <cell r="N53460">
            <v>2027</v>
          </cell>
        </row>
        <row r="53461">
          <cell r="N53461">
            <v>1369</v>
          </cell>
        </row>
        <row r="53462">
          <cell r="N53462">
            <v>566</v>
          </cell>
        </row>
        <row r="53463">
          <cell r="N53463">
            <v>2243</v>
          </cell>
        </row>
        <row r="53464">
          <cell r="N53464">
            <v>2578</v>
          </cell>
        </row>
        <row r="53465">
          <cell r="N53465">
            <v>973</v>
          </cell>
        </row>
        <row r="53466">
          <cell r="N53466">
            <v>855</v>
          </cell>
        </row>
        <row r="53467">
          <cell r="N53467">
            <v>2106</v>
          </cell>
        </row>
        <row r="53468">
          <cell r="N53468">
            <v>767</v>
          </cell>
        </row>
        <row r="53469">
          <cell r="N53469">
            <v>1230</v>
          </cell>
        </row>
        <row r="53470">
          <cell r="N53470">
            <v>1233</v>
          </cell>
        </row>
        <row r="53471">
          <cell r="N53471">
            <v>1925</v>
          </cell>
        </row>
        <row r="53472">
          <cell r="N53472">
            <v>1888</v>
          </cell>
        </row>
        <row r="53473">
          <cell r="N53473">
            <v>1416</v>
          </cell>
        </row>
        <row r="53474">
          <cell r="N53474">
            <v>783</v>
          </cell>
        </row>
        <row r="53475">
          <cell r="N53475">
            <v>1830</v>
          </cell>
        </row>
        <row r="53476">
          <cell r="N53476">
            <v>1767</v>
          </cell>
        </row>
        <row r="53477">
          <cell r="N53477">
            <v>2140</v>
          </cell>
        </row>
        <row r="53478">
          <cell r="N53478">
            <v>1868</v>
          </cell>
        </row>
        <row r="53479">
          <cell r="N53479">
            <v>1908</v>
          </cell>
        </row>
        <row r="53480">
          <cell r="N53480">
            <v>880</v>
          </cell>
        </row>
        <row r="53481">
          <cell r="N53481">
            <v>1896</v>
          </cell>
        </row>
        <row r="53482">
          <cell r="N53482">
            <v>1865</v>
          </cell>
        </row>
        <row r="53483">
          <cell r="N53483">
            <v>2291</v>
          </cell>
        </row>
        <row r="53484">
          <cell r="N53484">
            <v>1828</v>
          </cell>
        </row>
        <row r="53485">
          <cell r="N53485">
            <v>2501</v>
          </cell>
        </row>
        <row r="53486">
          <cell r="N53486">
            <v>394</v>
          </cell>
        </row>
        <row r="53487">
          <cell r="N53487">
            <v>783</v>
          </cell>
        </row>
        <row r="53488">
          <cell r="N53488">
            <v>798</v>
          </cell>
        </row>
        <row r="53489">
          <cell r="N53489">
            <v>2009</v>
          </cell>
        </row>
        <row r="53490">
          <cell r="N53490">
            <v>801</v>
          </cell>
        </row>
        <row r="53491">
          <cell r="N53491">
            <v>2294</v>
          </cell>
        </row>
        <row r="53492">
          <cell r="N53492">
            <v>1231</v>
          </cell>
        </row>
        <row r="53493">
          <cell r="N53493">
            <v>1277</v>
          </cell>
        </row>
        <row r="53494">
          <cell r="N53494">
            <v>1002</v>
          </cell>
        </row>
        <row r="53495">
          <cell r="N53495">
            <v>1272</v>
          </cell>
        </row>
        <row r="53496">
          <cell r="N53496">
            <v>1735</v>
          </cell>
        </row>
        <row r="53497">
          <cell r="N53497">
            <v>2514</v>
          </cell>
        </row>
        <row r="53498">
          <cell r="N53498">
            <v>1737</v>
          </cell>
        </row>
        <row r="53499">
          <cell r="N53499">
            <v>2573</v>
          </cell>
        </row>
        <row r="53500">
          <cell r="N53500">
            <v>738</v>
          </cell>
        </row>
        <row r="53501">
          <cell r="N53501">
            <v>947</v>
          </cell>
        </row>
        <row r="53502">
          <cell r="N53502">
            <v>2323</v>
          </cell>
        </row>
        <row r="53503">
          <cell r="N53503">
            <v>1937</v>
          </cell>
        </row>
        <row r="53504">
          <cell r="N53504">
            <v>2208</v>
          </cell>
        </row>
        <row r="53505">
          <cell r="N53505">
            <v>918</v>
          </cell>
        </row>
        <row r="53506">
          <cell r="N53506">
            <v>1990</v>
          </cell>
        </row>
        <row r="53507">
          <cell r="N53507">
            <v>292</v>
          </cell>
        </row>
        <row r="53508">
          <cell r="N53508">
            <v>2191</v>
          </cell>
        </row>
        <row r="53509">
          <cell r="N53509">
            <v>1240</v>
          </cell>
        </row>
        <row r="53510">
          <cell r="N53510">
            <v>2611</v>
          </cell>
        </row>
        <row r="53511">
          <cell r="N53511">
            <v>1508</v>
          </cell>
        </row>
        <row r="53512">
          <cell r="N53512">
            <v>785</v>
          </cell>
        </row>
        <row r="53513">
          <cell r="N53513">
            <v>1322</v>
          </cell>
        </row>
        <row r="53514">
          <cell r="N53514">
            <v>846</v>
          </cell>
        </row>
        <row r="53515">
          <cell r="N53515">
            <v>790</v>
          </cell>
        </row>
        <row r="53516">
          <cell r="N53516">
            <v>2052</v>
          </cell>
        </row>
        <row r="53517">
          <cell r="N53517">
            <v>814</v>
          </cell>
        </row>
        <row r="53518">
          <cell r="N53518">
            <v>351</v>
          </cell>
        </row>
        <row r="53519">
          <cell r="N53519">
            <v>2319</v>
          </cell>
        </row>
        <row r="53520">
          <cell r="N53520">
            <v>1170</v>
          </cell>
        </row>
        <row r="53521">
          <cell r="N53521">
            <v>899</v>
          </cell>
        </row>
        <row r="53522">
          <cell r="N53522">
            <v>1133</v>
          </cell>
        </row>
        <row r="53523">
          <cell r="N53523">
            <v>866</v>
          </cell>
        </row>
        <row r="53524">
          <cell r="N53524">
            <v>1884</v>
          </cell>
        </row>
        <row r="53525">
          <cell r="N53525">
            <v>888</v>
          </cell>
        </row>
        <row r="53526">
          <cell r="N53526">
            <v>1820</v>
          </cell>
        </row>
        <row r="53527">
          <cell r="N53527">
            <v>1895</v>
          </cell>
        </row>
        <row r="53528">
          <cell r="N53528">
            <v>1407</v>
          </cell>
        </row>
        <row r="53529">
          <cell r="N53529">
            <v>1835</v>
          </cell>
        </row>
        <row r="53530">
          <cell r="N53530">
            <v>1626</v>
          </cell>
        </row>
        <row r="53531">
          <cell r="N53531">
            <v>1920</v>
          </cell>
        </row>
        <row r="53532">
          <cell r="N53532">
            <v>2484</v>
          </cell>
        </row>
        <row r="53533">
          <cell r="N53533">
            <v>1896</v>
          </cell>
        </row>
        <row r="53534">
          <cell r="N53534">
            <v>2033</v>
          </cell>
        </row>
        <row r="53535">
          <cell r="N53535">
            <v>816</v>
          </cell>
        </row>
        <row r="53536">
          <cell r="N53536">
            <v>953</v>
          </cell>
        </row>
        <row r="53537">
          <cell r="N53537">
            <v>2568</v>
          </cell>
        </row>
        <row r="53538">
          <cell r="N53538">
            <v>1167</v>
          </cell>
        </row>
        <row r="53539">
          <cell r="N53539">
            <v>2526</v>
          </cell>
        </row>
        <row r="53540">
          <cell r="N53540">
            <v>2329</v>
          </cell>
        </row>
        <row r="53541">
          <cell r="N53541">
            <v>1273</v>
          </cell>
        </row>
        <row r="53542">
          <cell r="N53542">
            <v>1523</v>
          </cell>
        </row>
        <row r="53543">
          <cell r="N53543">
            <v>1400</v>
          </cell>
        </row>
        <row r="53544">
          <cell r="N53544">
            <v>1560</v>
          </cell>
        </row>
        <row r="53545">
          <cell r="N53545">
            <v>2630</v>
          </cell>
        </row>
        <row r="53546">
          <cell r="N53546">
            <v>1153</v>
          </cell>
        </row>
        <row r="53547">
          <cell r="N53547">
            <v>812</v>
          </cell>
        </row>
        <row r="53548">
          <cell r="N53548">
            <v>868</v>
          </cell>
        </row>
        <row r="53549">
          <cell r="N53549">
            <v>1594</v>
          </cell>
        </row>
        <row r="53550">
          <cell r="N53550">
            <v>2270</v>
          </cell>
        </row>
        <row r="53551">
          <cell r="N53551">
            <v>1216</v>
          </cell>
        </row>
        <row r="53552">
          <cell r="N53552">
            <v>1637</v>
          </cell>
        </row>
        <row r="53553">
          <cell r="N53553">
            <v>2240</v>
          </cell>
        </row>
        <row r="53554">
          <cell r="N53554">
            <v>2166</v>
          </cell>
        </row>
        <row r="53555">
          <cell r="N53555">
            <v>949</v>
          </cell>
        </row>
        <row r="53556">
          <cell r="N53556">
            <v>1474</v>
          </cell>
        </row>
        <row r="53557">
          <cell r="N53557">
            <v>770</v>
          </cell>
        </row>
        <row r="53558">
          <cell r="N53558">
            <v>848</v>
          </cell>
        </row>
        <row r="53559">
          <cell r="N53559">
            <v>1158</v>
          </cell>
        </row>
        <row r="53560">
          <cell r="N53560">
            <v>1603</v>
          </cell>
        </row>
        <row r="53561">
          <cell r="N53561">
            <v>2103</v>
          </cell>
        </row>
        <row r="53562">
          <cell r="N53562">
            <v>2481</v>
          </cell>
        </row>
        <row r="53563">
          <cell r="N53563">
            <v>1025</v>
          </cell>
        </row>
        <row r="53564">
          <cell r="N53564">
            <v>2384</v>
          </cell>
        </row>
        <row r="53565">
          <cell r="N53565">
            <v>2169</v>
          </cell>
        </row>
        <row r="53566">
          <cell r="N53566">
            <v>795</v>
          </cell>
        </row>
        <row r="53567">
          <cell r="N53567">
            <v>1519</v>
          </cell>
        </row>
        <row r="53568">
          <cell r="N53568">
            <v>1856</v>
          </cell>
        </row>
        <row r="53569">
          <cell r="N53569">
            <v>1422</v>
          </cell>
        </row>
        <row r="53570">
          <cell r="N53570">
            <v>1931</v>
          </cell>
        </row>
        <row r="53571">
          <cell r="N53571">
            <v>2021</v>
          </cell>
        </row>
        <row r="53572">
          <cell r="N53572">
            <v>2192</v>
          </cell>
        </row>
        <row r="53573">
          <cell r="N53573">
            <v>1888</v>
          </cell>
        </row>
        <row r="53574">
          <cell r="N53574">
            <v>886</v>
          </cell>
        </row>
        <row r="53575">
          <cell r="N53575">
            <v>661</v>
          </cell>
        </row>
        <row r="53576">
          <cell r="N53576">
            <v>2118</v>
          </cell>
        </row>
        <row r="53577">
          <cell r="N53577">
            <v>1100</v>
          </cell>
        </row>
        <row r="53578">
          <cell r="N53578">
            <v>1414</v>
          </cell>
        </row>
        <row r="53579">
          <cell r="N53579">
            <v>1429</v>
          </cell>
        </row>
        <row r="53580">
          <cell r="N53580">
            <v>2091</v>
          </cell>
        </row>
        <row r="53581">
          <cell r="N53581">
            <v>1314</v>
          </cell>
        </row>
        <row r="53582">
          <cell r="N53582">
            <v>1764</v>
          </cell>
        </row>
        <row r="53583">
          <cell r="N53583">
            <v>2049</v>
          </cell>
        </row>
        <row r="53584">
          <cell r="N53584">
            <v>847</v>
          </cell>
        </row>
        <row r="53585">
          <cell r="N53585">
            <v>862</v>
          </cell>
        </row>
        <row r="53586">
          <cell r="N53586">
            <v>1030</v>
          </cell>
        </row>
        <row r="53587">
          <cell r="N53587">
            <v>1187</v>
          </cell>
        </row>
        <row r="53588">
          <cell r="N53588">
            <v>1080</v>
          </cell>
        </row>
        <row r="53589">
          <cell r="N53589">
            <v>1612</v>
          </cell>
        </row>
        <row r="53590">
          <cell r="N53590">
            <v>894</v>
          </cell>
        </row>
        <row r="53591">
          <cell r="N53591">
            <v>776</v>
          </cell>
        </row>
        <row r="53592">
          <cell r="N53592">
            <v>1876</v>
          </cell>
        </row>
        <row r="53593">
          <cell r="N53593">
            <v>1943</v>
          </cell>
        </row>
        <row r="53594">
          <cell r="N53594">
            <v>1136</v>
          </cell>
        </row>
        <row r="53595">
          <cell r="N53595">
            <v>1581</v>
          </cell>
        </row>
        <row r="53596">
          <cell r="N53596">
            <v>1745</v>
          </cell>
        </row>
        <row r="53597">
          <cell r="N53597">
            <v>917</v>
          </cell>
        </row>
        <row r="53598">
          <cell r="N53598">
            <v>1574</v>
          </cell>
        </row>
        <row r="53599">
          <cell r="N53599">
            <v>1907</v>
          </cell>
        </row>
        <row r="53600">
          <cell r="N53600">
            <v>943</v>
          </cell>
        </row>
        <row r="53601">
          <cell r="N53601">
            <v>1614</v>
          </cell>
        </row>
        <row r="53602">
          <cell r="N53602">
            <v>788</v>
          </cell>
        </row>
        <row r="53603">
          <cell r="N53603">
            <v>954</v>
          </cell>
        </row>
        <row r="53604">
          <cell r="N53604">
            <v>1932</v>
          </cell>
        </row>
        <row r="53605">
          <cell r="N53605">
            <v>810</v>
          </cell>
        </row>
        <row r="53606">
          <cell r="N53606">
            <v>859</v>
          </cell>
        </row>
        <row r="53607">
          <cell r="N53607">
            <v>2254</v>
          </cell>
        </row>
        <row r="53608">
          <cell r="N53608">
            <v>2244</v>
          </cell>
        </row>
        <row r="53609">
          <cell r="N53609">
            <v>1170</v>
          </cell>
        </row>
        <row r="53610">
          <cell r="N53610">
            <v>2870</v>
          </cell>
        </row>
        <row r="53611">
          <cell r="N53611">
            <v>2115</v>
          </cell>
        </row>
        <row r="53612">
          <cell r="N53612">
            <v>2474</v>
          </cell>
        </row>
        <row r="53613">
          <cell r="N53613">
            <v>2261</v>
          </cell>
        </row>
        <row r="53614">
          <cell r="N53614">
            <v>1377</v>
          </cell>
        </row>
        <row r="53615">
          <cell r="N53615">
            <v>1342</v>
          </cell>
        </row>
        <row r="53616">
          <cell r="N53616">
            <v>788</v>
          </cell>
        </row>
        <row r="53617">
          <cell r="N53617">
            <v>1973</v>
          </cell>
        </row>
        <row r="53618">
          <cell r="N53618">
            <v>1148</v>
          </cell>
        </row>
        <row r="53619">
          <cell r="N53619">
            <v>1955</v>
          </cell>
        </row>
        <row r="53620">
          <cell r="N53620">
            <v>1651</v>
          </cell>
        </row>
        <row r="53621">
          <cell r="N53621">
            <v>2042</v>
          </cell>
        </row>
        <row r="53622">
          <cell r="N53622">
            <v>2327</v>
          </cell>
        </row>
        <row r="53623">
          <cell r="N53623">
            <v>948</v>
          </cell>
        </row>
        <row r="53624">
          <cell r="N53624">
            <v>2040</v>
          </cell>
        </row>
        <row r="53625">
          <cell r="N53625">
            <v>785</v>
          </cell>
        </row>
        <row r="53626">
          <cell r="N53626">
            <v>1619</v>
          </cell>
        </row>
        <row r="53627">
          <cell r="N53627">
            <v>1757</v>
          </cell>
        </row>
        <row r="53628">
          <cell r="N53628">
            <v>2474</v>
          </cell>
        </row>
        <row r="53629">
          <cell r="N53629">
            <v>2204</v>
          </cell>
        </row>
        <row r="53630">
          <cell r="N53630">
            <v>280</v>
          </cell>
        </row>
        <row r="53631">
          <cell r="N53631">
            <v>1817</v>
          </cell>
        </row>
        <row r="53632">
          <cell r="N53632">
            <v>338</v>
          </cell>
        </row>
        <row r="53633">
          <cell r="N53633">
            <v>467</v>
          </cell>
        </row>
        <row r="53634">
          <cell r="N53634">
            <v>1947</v>
          </cell>
        </row>
        <row r="53635">
          <cell r="N53635">
            <v>2072</v>
          </cell>
        </row>
        <row r="53636">
          <cell r="N53636">
            <v>856</v>
          </cell>
        </row>
        <row r="53637">
          <cell r="N53637">
            <v>825</v>
          </cell>
        </row>
        <row r="53638">
          <cell r="N53638">
            <v>2231</v>
          </cell>
        </row>
        <row r="53639">
          <cell r="N53639">
            <v>2230</v>
          </cell>
        </row>
        <row r="53640">
          <cell r="N53640">
            <v>868</v>
          </cell>
        </row>
        <row r="53641">
          <cell r="N53641">
            <v>958</v>
          </cell>
        </row>
        <row r="53642">
          <cell r="N53642">
            <v>815</v>
          </cell>
        </row>
        <row r="53643">
          <cell r="N53643">
            <v>1158</v>
          </cell>
        </row>
        <row r="53644">
          <cell r="N53644">
            <v>1198</v>
          </cell>
        </row>
        <row r="53645">
          <cell r="N53645">
            <v>2291</v>
          </cell>
        </row>
        <row r="53646">
          <cell r="N53646">
            <v>1281</v>
          </cell>
        </row>
        <row r="53647">
          <cell r="N53647">
            <v>2491</v>
          </cell>
        </row>
        <row r="53648">
          <cell r="N53648">
            <v>845</v>
          </cell>
        </row>
        <row r="53649">
          <cell r="N53649">
            <v>2796</v>
          </cell>
        </row>
        <row r="53650">
          <cell r="N53650">
            <v>1834</v>
          </cell>
        </row>
        <row r="53651">
          <cell r="N53651">
            <v>1678</v>
          </cell>
        </row>
        <row r="53652">
          <cell r="N53652">
            <v>1150</v>
          </cell>
        </row>
        <row r="53653">
          <cell r="N53653">
            <v>899</v>
          </cell>
        </row>
        <row r="53654">
          <cell r="N53654">
            <v>1014</v>
          </cell>
        </row>
        <row r="53655">
          <cell r="N53655">
            <v>811</v>
          </cell>
        </row>
        <row r="53656">
          <cell r="N53656">
            <v>2098</v>
          </cell>
        </row>
        <row r="53657">
          <cell r="N53657">
            <v>2138</v>
          </cell>
        </row>
        <row r="53658">
          <cell r="N53658">
            <v>1137</v>
          </cell>
        </row>
        <row r="53659">
          <cell r="N53659">
            <v>811</v>
          </cell>
        </row>
        <row r="53660">
          <cell r="N53660">
            <v>2781</v>
          </cell>
        </row>
        <row r="53661">
          <cell r="N53661">
            <v>2032</v>
          </cell>
        </row>
        <row r="53662">
          <cell r="N53662">
            <v>1938</v>
          </cell>
        </row>
        <row r="53663">
          <cell r="N53663">
            <v>2075</v>
          </cell>
        </row>
        <row r="53664">
          <cell r="N53664">
            <v>2157</v>
          </cell>
        </row>
        <row r="53665">
          <cell r="N53665">
            <v>972</v>
          </cell>
        </row>
        <row r="53666">
          <cell r="N53666">
            <v>1797</v>
          </cell>
        </row>
        <row r="53667">
          <cell r="N53667">
            <v>849</v>
          </cell>
        </row>
        <row r="53668">
          <cell r="N53668">
            <v>737</v>
          </cell>
        </row>
        <row r="53669">
          <cell r="N53669">
            <v>1513</v>
          </cell>
        </row>
        <row r="53670">
          <cell r="N53670">
            <v>779</v>
          </cell>
        </row>
        <row r="53671">
          <cell r="N53671">
            <v>2239</v>
          </cell>
        </row>
        <row r="53672">
          <cell r="N53672">
            <v>1183</v>
          </cell>
        </row>
        <row r="53673">
          <cell r="N53673">
            <v>1657</v>
          </cell>
        </row>
        <row r="53674">
          <cell r="N53674">
            <v>2039</v>
          </cell>
        </row>
        <row r="53675">
          <cell r="N53675">
            <v>856</v>
          </cell>
        </row>
        <row r="53676">
          <cell r="N53676">
            <v>862</v>
          </cell>
        </row>
        <row r="53677">
          <cell r="N53677">
            <v>1593</v>
          </cell>
        </row>
        <row r="53678">
          <cell r="N53678">
            <v>970</v>
          </cell>
        </row>
        <row r="53679">
          <cell r="N53679">
            <v>1482</v>
          </cell>
        </row>
        <row r="53680">
          <cell r="N53680">
            <v>861</v>
          </cell>
        </row>
        <row r="53681">
          <cell r="N53681">
            <v>1511</v>
          </cell>
        </row>
        <row r="53682">
          <cell r="N53682">
            <v>2122</v>
          </cell>
        </row>
        <row r="53683">
          <cell r="N53683">
            <v>1341</v>
          </cell>
        </row>
        <row r="53684">
          <cell r="N53684">
            <v>2040</v>
          </cell>
        </row>
        <row r="53685">
          <cell r="N53685">
            <v>1659</v>
          </cell>
        </row>
        <row r="53686">
          <cell r="N53686">
            <v>2068</v>
          </cell>
        </row>
        <row r="53687">
          <cell r="N53687">
            <v>918</v>
          </cell>
        </row>
        <row r="53688">
          <cell r="N53688">
            <v>2221</v>
          </cell>
        </row>
        <row r="53689">
          <cell r="N53689">
            <v>1590</v>
          </cell>
        </row>
        <row r="53690">
          <cell r="N53690">
            <v>1961</v>
          </cell>
        </row>
        <row r="53691">
          <cell r="N53691">
            <v>1652</v>
          </cell>
        </row>
        <row r="53692">
          <cell r="N53692">
            <v>1589</v>
          </cell>
        </row>
        <row r="53693">
          <cell r="N53693">
            <v>1511</v>
          </cell>
        </row>
        <row r="53694">
          <cell r="N53694">
            <v>2291</v>
          </cell>
        </row>
        <row r="53695">
          <cell r="N53695">
            <v>2035</v>
          </cell>
        </row>
        <row r="53696">
          <cell r="N53696">
            <v>286</v>
          </cell>
        </row>
        <row r="53697">
          <cell r="N53697">
            <v>2043</v>
          </cell>
        </row>
        <row r="53698">
          <cell r="N53698">
            <v>828</v>
          </cell>
        </row>
        <row r="53699">
          <cell r="N53699">
            <v>1819</v>
          </cell>
        </row>
        <row r="53700">
          <cell r="N53700">
            <v>2124</v>
          </cell>
        </row>
        <row r="53701">
          <cell r="N53701">
            <v>2129</v>
          </cell>
        </row>
        <row r="53702">
          <cell r="N53702">
            <v>808</v>
          </cell>
        </row>
        <row r="53703">
          <cell r="N53703">
            <v>2084</v>
          </cell>
        </row>
        <row r="53704">
          <cell r="N53704">
            <v>2437</v>
          </cell>
        </row>
        <row r="53705">
          <cell r="N53705">
            <v>1733</v>
          </cell>
        </row>
        <row r="53706">
          <cell r="N53706">
            <v>1151</v>
          </cell>
        </row>
        <row r="53707">
          <cell r="N53707">
            <v>796</v>
          </cell>
        </row>
        <row r="53708">
          <cell r="N53708">
            <v>1852</v>
          </cell>
        </row>
        <row r="53709">
          <cell r="N53709">
            <v>2256</v>
          </cell>
        </row>
        <row r="53710">
          <cell r="N53710">
            <v>1783</v>
          </cell>
        </row>
        <row r="53711">
          <cell r="N53711">
            <v>842</v>
          </cell>
        </row>
        <row r="53712">
          <cell r="N53712">
            <v>792</v>
          </cell>
        </row>
        <row r="53713">
          <cell r="N53713">
            <v>1180</v>
          </cell>
        </row>
        <row r="53714">
          <cell r="N53714">
            <v>2402</v>
          </cell>
        </row>
        <row r="53715">
          <cell r="N53715">
            <v>916</v>
          </cell>
        </row>
        <row r="53716">
          <cell r="N53716">
            <v>1892</v>
          </cell>
        </row>
        <row r="53717">
          <cell r="N53717">
            <v>1747</v>
          </cell>
        </row>
        <row r="53718">
          <cell r="N53718">
            <v>2069</v>
          </cell>
        </row>
        <row r="53719">
          <cell r="N53719">
            <v>1769</v>
          </cell>
        </row>
        <row r="53720">
          <cell r="N53720">
            <v>1346</v>
          </cell>
        </row>
        <row r="53721">
          <cell r="N53721">
            <v>1189</v>
          </cell>
        </row>
        <row r="53722">
          <cell r="N53722">
            <v>819</v>
          </cell>
        </row>
        <row r="53723">
          <cell r="N53723">
            <v>1720</v>
          </cell>
        </row>
        <row r="53724">
          <cell r="N53724">
            <v>829</v>
          </cell>
        </row>
        <row r="53725">
          <cell r="N53725">
            <v>1264</v>
          </cell>
        </row>
        <row r="53726">
          <cell r="N53726">
            <v>1773</v>
          </cell>
        </row>
        <row r="53727">
          <cell r="N53727">
            <v>809</v>
          </cell>
        </row>
        <row r="53728">
          <cell r="N53728">
            <v>1654</v>
          </cell>
        </row>
        <row r="53729">
          <cell r="N53729">
            <v>1415</v>
          </cell>
        </row>
        <row r="53730">
          <cell r="N53730">
            <v>1125</v>
          </cell>
        </row>
        <row r="53731">
          <cell r="N53731">
            <v>884</v>
          </cell>
        </row>
        <row r="53732">
          <cell r="N53732">
            <v>886</v>
          </cell>
        </row>
        <row r="53733">
          <cell r="N53733">
            <v>1978</v>
          </cell>
        </row>
        <row r="53734">
          <cell r="N53734">
            <v>1888</v>
          </cell>
        </row>
        <row r="53735">
          <cell r="N53735">
            <v>2197</v>
          </cell>
        </row>
        <row r="53736">
          <cell r="N53736">
            <v>2249</v>
          </cell>
        </row>
        <row r="53737">
          <cell r="N53737">
            <v>791</v>
          </cell>
        </row>
        <row r="53738">
          <cell r="N53738">
            <v>894</v>
          </cell>
        </row>
        <row r="53739">
          <cell r="N53739">
            <v>908</v>
          </cell>
        </row>
        <row r="53740">
          <cell r="N53740">
            <v>335</v>
          </cell>
        </row>
        <row r="53741">
          <cell r="N53741">
            <v>2120</v>
          </cell>
        </row>
        <row r="53742">
          <cell r="N53742">
            <v>833</v>
          </cell>
        </row>
        <row r="53743">
          <cell r="N53743">
            <v>2264</v>
          </cell>
        </row>
        <row r="53744">
          <cell r="N53744">
            <v>1943</v>
          </cell>
        </row>
        <row r="53745">
          <cell r="N53745">
            <v>953</v>
          </cell>
        </row>
        <row r="53746">
          <cell r="N53746">
            <v>2379</v>
          </cell>
        </row>
        <row r="53747">
          <cell r="N53747">
            <v>351</v>
          </cell>
        </row>
        <row r="53748">
          <cell r="N53748">
            <v>879</v>
          </cell>
        </row>
        <row r="53749">
          <cell r="N53749">
            <v>826</v>
          </cell>
        </row>
        <row r="53750">
          <cell r="N53750">
            <v>893</v>
          </cell>
        </row>
        <row r="53751">
          <cell r="N53751">
            <v>805</v>
          </cell>
        </row>
        <row r="53752">
          <cell r="N53752">
            <v>1079</v>
          </cell>
        </row>
        <row r="53753">
          <cell r="N53753">
            <v>1012</v>
          </cell>
        </row>
        <row r="53754">
          <cell r="N53754">
            <v>725</v>
          </cell>
        </row>
        <row r="53755">
          <cell r="N53755">
            <v>2856</v>
          </cell>
        </row>
        <row r="53756">
          <cell r="N53756">
            <v>1806</v>
          </cell>
        </row>
        <row r="53757">
          <cell r="N53757">
            <v>837</v>
          </cell>
        </row>
        <row r="53758">
          <cell r="N53758">
            <v>786</v>
          </cell>
        </row>
        <row r="53759">
          <cell r="N53759">
            <v>2123</v>
          </cell>
        </row>
        <row r="53760">
          <cell r="N53760">
            <v>826</v>
          </cell>
        </row>
        <row r="53761">
          <cell r="N53761">
            <v>855</v>
          </cell>
        </row>
        <row r="53762">
          <cell r="N53762">
            <v>1281</v>
          </cell>
        </row>
        <row r="53763">
          <cell r="N53763">
            <v>1083</v>
          </cell>
        </row>
        <row r="53764">
          <cell r="N53764">
            <v>843</v>
          </cell>
        </row>
        <row r="53765">
          <cell r="N53765">
            <v>2269</v>
          </cell>
        </row>
        <row r="53766">
          <cell r="N53766">
            <v>2111</v>
          </cell>
        </row>
        <row r="53767">
          <cell r="N53767">
            <v>953</v>
          </cell>
        </row>
        <row r="53768">
          <cell r="N53768">
            <v>878</v>
          </cell>
        </row>
        <row r="53769">
          <cell r="N53769">
            <v>2288</v>
          </cell>
        </row>
        <row r="53770">
          <cell r="N53770">
            <v>1058</v>
          </cell>
        </row>
        <row r="53771">
          <cell r="N53771">
            <v>1281</v>
          </cell>
        </row>
        <row r="53772">
          <cell r="N53772">
            <v>1287</v>
          </cell>
        </row>
        <row r="53773">
          <cell r="N53773">
            <v>857</v>
          </cell>
        </row>
        <row r="53774">
          <cell r="N53774">
            <v>2355</v>
          </cell>
        </row>
        <row r="53775">
          <cell r="N53775">
            <v>1860</v>
          </cell>
        </row>
        <row r="53776">
          <cell r="N53776">
            <v>2063</v>
          </cell>
        </row>
        <row r="53777">
          <cell r="N53777">
            <v>1113</v>
          </cell>
        </row>
        <row r="53778">
          <cell r="N53778">
            <v>2233</v>
          </cell>
        </row>
        <row r="53779">
          <cell r="N53779">
            <v>1779</v>
          </cell>
        </row>
        <row r="53780">
          <cell r="N53780">
            <v>1368</v>
          </cell>
        </row>
        <row r="53781">
          <cell r="N53781">
            <v>1046</v>
          </cell>
        </row>
        <row r="53782">
          <cell r="N53782">
            <v>1852</v>
          </cell>
        </row>
        <row r="53783">
          <cell r="N53783">
            <v>1535</v>
          </cell>
        </row>
        <row r="53784">
          <cell r="N53784">
            <v>1335</v>
          </cell>
        </row>
        <row r="53785">
          <cell r="N53785">
            <v>1820</v>
          </cell>
        </row>
        <row r="53786">
          <cell r="N53786">
            <v>1341</v>
          </cell>
        </row>
        <row r="53787">
          <cell r="N53787">
            <v>1035</v>
          </cell>
        </row>
        <row r="53788">
          <cell r="N53788">
            <v>1552</v>
          </cell>
        </row>
        <row r="53789">
          <cell r="N53789">
            <v>2192</v>
          </cell>
        </row>
        <row r="53790">
          <cell r="N53790">
            <v>2298</v>
          </cell>
        </row>
        <row r="53791">
          <cell r="N53791">
            <v>1847</v>
          </cell>
        </row>
        <row r="53792">
          <cell r="N53792">
            <v>1837</v>
          </cell>
        </row>
        <row r="53793">
          <cell r="N53793">
            <v>817</v>
          </cell>
        </row>
        <row r="53794">
          <cell r="N53794">
            <v>809</v>
          </cell>
        </row>
        <row r="53795">
          <cell r="N53795">
            <v>1578</v>
          </cell>
        </row>
        <row r="53796">
          <cell r="N53796">
            <v>1733</v>
          </cell>
        </row>
        <row r="53797">
          <cell r="N53797">
            <v>1459</v>
          </cell>
        </row>
        <row r="53798">
          <cell r="N53798">
            <v>1419</v>
          </cell>
        </row>
        <row r="53799">
          <cell r="N53799">
            <v>1958</v>
          </cell>
        </row>
        <row r="53800">
          <cell r="N53800">
            <v>2087</v>
          </cell>
        </row>
        <row r="53801">
          <cell r="N53801">
            <v>1847</v>
          </cell>
        </row>
        <row r="53802">
          <cell r="N53802">
            <v>925</v>
          </cell>
        </row>
        <row r="53803">
          <cell r="N53803">
            <v>1557</v>
          </cell>
        </row>
        <row r="53804">
          <cell r="N53804">
            <v>1275</v>
          </cell>
        </row>
        <row r="53805">
          <cell r="N53805">
            <v>2153</v>
          </cell>
        </row>
        <row r="53806">
          <cell r="N53806">
            <v>1423</v>
          </cell>
        </row>
        <row r="53807">
          <cell r="N53807">
            <v>1810</v>
          </cell>
        </row>
        <row r="53808">
          <cell r="N53808">
            <v>2250</v>
          </cell>
        </row>
        <row r="53809">
          <cell r="N53809">
            <v>2353</v>
          </cell>
        </row>
        <row r="53810">
          <cell r="N53810">
            <v>976</v>
          </cell>
        </row>
        <row r="53811">
          <cell r="N53811">
            <v>1859</v>
          </cell>
        </row>
        <row r="53812">
          <cell r="N53812">
            <v>2273</v>
          </cell>
        </row>
        <row r="53813">
          <cell r="N53813">
            <v>1431</v>
          </cell>
        </row>
        <row r="53814">
          <cell r="N53814">
            <v>830</v>
          </cell>
        </row>
        <row r="53815">
          <cell r="N53815">
            <v>1195</v>
          </cell>
        </row>
        <row r="53816">
          <cell r="N53816">
            <v>858</v>
          </cell>
        </row>
        <row r="53817">
          <cell r="N53817">
            <v>1894</v>
          </cell>
        </row>
        <row r="53818">
          <cell r="N53818">
            <v>2263</v>
          </cell>
        </row>
        <row r="53819">
          <cell r="N53819">
            <v>1628</v>
          </cell>
        </row>
        <row r="53820">
          <cell r="N53820">
            <v>804</v>
          </cell>
        </row>
        <row r="53821">
          <cell r="N53821">
            <v>1207</v>
          </cell>
        </row>
        <row r="53822">
          <cell r="N53822">
            <v>1684</v>
          </cell>
        </row>
        <row r="53823">
          <cell r="N53823">
            <v>1001</v>
          </cell>
        </row>
        <row r="53824">
          <cell r="N53824">
            <v>2526</v>
          </cell>
        </row>
        <row r="53825">
          <cell r="N53825">
            <v>2178</v>
          </cell>
        </row>
        <row r="53826">
          <cell r="N53826">
            <v>1537</v>
          </cell>
        </row>
        <row r="53827">
          <cell r="N53827">
            <v>870</v>
          </cell>
        </row>
        <row r="53828">
          <cell r="N53828">
            <v>920</v>
          </cell>
        </row>
        <row r="53829">
          <cell r="N53829">
            <v>1924</v>
          </cell>
        </row>
        <row r="53830">
          <cell r="N53830">
            <v>2257</v>
          </cell>
        </row>
        <row r="53831">
          <cell r="N53831">
            <v>1753</v>
          </cell>
        </row>
        <row r="53832">
          <cell r="N53832">
            <v>1964</v>
          </cell>
        </row>
        <row r="53833">
          <cell r="N53833">
            <v>1826</v>
          </cell>
        </row>
        <row r="53834">
          <cell r="N53834">
            <v>2305</v>
          </cell>
        </row>
        <row r="53835">
          <cell r="N53835">
            <v>838</v>
          </cell>
        </row>
        <row r="53836">
          <cell r="N53836">
            <v>1749</v>
          </cell>
        </row>
        <row r="53837">
          <cell r="N53837">
            <v>2535</v>
          </cell>
        </row>
        <row r="53838">
          <cell r="N53838">
            <v>2726</v>
          </cell>
        </row>
        <row r="53839">
          <cell r="N53839">
            <v>2497</v>
          </cell>
        </row>
        <row r="53840">
          <cell r="N53840">
            <v>1669</v>
          </cell>
        </row>
        <row r="53841">
          <cell r="N53841">
            <v>1520</v>
          </cell>
        </row>
        <row r="53842">
          <cell r="N53842">
            <v>1996</v>
          </cell>
        </row>
        <row r="53843">
          <cell r="N53843">
            <v>2280</v>
          </cell>
        </row>
        <row r="53844">
          <cell r="N53844">
            <v>834</v>
          </cell>
        </row>
        <row r="53845">
          <cell r="N53845">
            <v>2032</v>
          </cell>
        </row>
        <row r="53846">
          <cell r="N53846">
            <v>641</v>
          </cell>
        </row>
        <row r="53847">
          <cell r="N53847">
            <v>2147</v>
          </cell>
        </row>
        <row r="53848">
          <cell r="N53848">
            <v>984</v>
          </cell>
        </row>
        <row r="53849">
          <cell r="N53849">
            <v>2057</v>
          </cell>
        </row>
        <row r="53850">
          <cell r="N53850">
            <v>1011</v>
          </cell>
        </row>
        <row r="53851">
          <cell r="N53851">
            <v>812</v>
          </cell>
        </row>
        <row r="53852">
          <cell r="N53852">
            <v>886</v>
          </cell>
        </row>
        <row r="53853">
          <cell r="N53853">
            <v>1014</v>
          </cell>
        </row>
        <row r="53854">
          <cell r="N53854">
            <v>2325</v>
          </cell>
        </row>
        <row r="53855">
          <cell r="N53855">
            <v>1163</v>
          </cell>
        </row>
        <row r="53856">
          <cell r="N53856">
            <v>2158</v>
          </cell>
        </row>
        <row r="53857">
          <cell r="N53857">
            <v>1917</v>
          </cell>
        </row>
        <row r="53858">
          <cell r="N53858">
            <v>1837</v>
          </cell>
        </row>
        <row r="53859">
          <cell r="N53859">
            <v>1706</v>
          </cell>
        </row>
        <row r="53860">
          <cell r="N53860">
            <v>2113</v>
          </cell>
        </row>
        <row r="53861">
          <cell r="N53861">
            <v>775</v>
          </cell>
        </row>
        <row r="53862">
          <cell r="N53862">
            <v>1999</v>
          </cell>
        </row>
        <row r="53863">
          <cell r="N53863">
            <v>1702</v>
          </cell>
        </row>
        <row r="53864">
          <cell r="N53864">
            <v>1199</v>
          </cell>
        </row>
        <row r="53865">
          <cell r="N53865">
            <v>1678</v>
          </cell>
        </row>
        <row r="53866">
          <cell r="N53866">
            <v>2171</v>
          </cell>
        </row>
        <row r="53867">
          <cell r="N53867">
            <v>842</v>
          </cell>
        </row>
        <row r="53868">
          <cell r="N53868">
            <v>1637</v>
          </cell>
        </row>
        <row r="53869">
          <cell r="N53869">
            <v>1886</v>
          </cell>
        </row>
        <row r="53870">
          <cell r="N53870">
            <v>870</v>
          </cell>
        </row>
        <row r="53871">
          <cell r="N53871">
            <v>2183</v>
          </cell>
        </row>
        <row r="53872">
          <cell r="N53872">
            <v>2049</v>
          </cell>
        </row>
        <row r="53873">
          <cell r="N53873">
            <v>821</v>
          </cell>
        </row>
        <row r="53874">
          <cell r="N53874">
            <v>2194</v>
          </cell>
        </row>
        <row r="53875">
          <cell r="N53875">
            <v>2292</v>
          </cell>
        </row>
        <row r="53876">
          <cell r="N53876">
            <v>1766</v>
          </cell>
        </row>
        <row r="53877">
          <cell r="N53877">
            <v>842</v>
          </cell>
        </row>
        <row r="53878">
          <cell r="N53878">
            <v>324</v>
          </cell>
        </row>
        <row r="53879">
          <cell r="N53879">
            <v>1935</v>
          </cell>
        </row>
        <row r="53880">
          <cell r="N53880">
            <v>1990</v>
          </cell>
        </row>
        <row r="53881">
          <cell r="N53881">
            <v>1482</v>
          </cell>
        </row>
        <row r="53882">
          <cell r="N53882">
            <v>799</v>
          </cell>
        </row>
        <row r="53883">
          <cell r="N53883">
            <v>2118</v>
          </cell>
        </row>
        <row r="53884">
          <cell r="N53884">
            <v>2033</v>
          </cell>
        </row>
        <row r="53885">
          <cell r="N53885">
            <v>1837</v>
          </cell>
        </row>
        <row r="53886">
          <cell r="N53886">
            <v>1768</v>
          </cell>
        </row>
        <row r="53887">
          <cell r="N53887">
            <v>2167</v>
          </cell>
        </row>
        <row r="53888">
          <cell r="N53888">
            <v>810</v>
          </cell>
        </row>
        <row r="53889">
          <cell r="N53889">
            <v>2072</v>
          </cell>
        </row>
        <row r="53890">
          <cell r="N53890">
            <v>816</v>
          </cell>
        </row>
        <row r="53891">
          <cell r="N53891">
            <v>822</v>
          </cell>
        </row>
        <row r="53892">
          <cell r="N53892">
            <v>2025</v>
          </cell>
        </row>
        <row r="53893">
          <cell r="N53893">
            <v>1063</v>
          </cell>
        </row>
        <row r="53894">
          <cell r="N53894">
            <v>1979</v>
          </cell>
        </row>
        <row r="53895">
          <cell r="N53895">
            <v>2167</v>
          </cell>
        </row>
        <row r="53896">
          <cell r="N53896">
            <v>2578</v>
          </cell>
        </row>
        <row r="53897">
          <cell r="N53897">
            <v>821</v>
          </cell>
        </row>
        <row r="53898">
          <cell r="N53898">
            <v>2426</v>
          </cell>
        </row>
        <row r="53899">
          <cell r="N53899">
            <v>1243</v>
          </cell>
        </row>
        <row r="53900">
          <cell r="N53900">
            <v>2248</v>
          </cell>
        </row>
        <row r="53901">
          <cell r="N53901">
            <v>1049</v>
          </cell>
        </row>
        <row r="53902">
          <cell r="N53902">
            <v>1015</v>
          </cell>
        </row>
        <row r="53903">
          <cell r="N53903">
            <v>2416</v>
          </cell>
        </row>
        <row r="53904">
          <cell r="N53904">
            <v>1399</v>
          </cell>
        </row>
        <row r="53905">
          <cell r="N53905">
            <v>1966</v>
          </cell>
        </row>
        <row r="53906">
          <cell r="N53906">
            <v>1730</v>
          </cell>
        </row>
        <row r="53907">
          <cell r="N53907">
            <v>2608</v>
          </cell>
        </row>
        <row r="53908">
          <cell r="N53908">
            <v>2099</v>
          </cell>
        </row>
        <row r="53909">
          <cell r="N53909">
            <v>2162</v>
          </cell>
        </row>
        <row r="53910">
          <cell r="N53910">
            <v>2192</v>
          </cell>
        </row>
        <row r="53911">
          <cell r="N53911">
            <v>1066</v>
          </cell>
        </row>
        <row r="53912">
          <cell r="N53912">
            <v>862</v>
          </cell>
        </row>
        <row r="53913">
          <cell r="N53913">
            <v>1603</v>
          </cell>
        </row>
        <row r="53914">
          <cell r="N53914">
            <v>1967</v>
          </cell>
        </row>
        <row r="53915">
          <cell r="N53915">
            <v>1666</v>
          </cell>
        </row>
        <row r="53916">
          <cell r="N53916">
            <v>1537</v>
          </cell>
        </row>
        <row r="53917">
          <cell r="N53917">
            <v>2254</v>
          </cell>
        </row>
        <row r="53918">
          <cell r="N53918">
            <v>919</v>
          </cell>
        </row>
        <row r="53919">
          <cell r="N53919">
            <v>901</v>
          </cell>
        </row>
        <row r="53920">
          <cell r="N53920">
            <v>1198</v>
          </cell>
        </row>
        <row r="53921">
          <cell r="N53921">
            <v>793</v>
          </cell>
        </row>
        <row r="53922">
          <cell r="N53922">
            <v>1007</v>
          </cell>
        </row>
        <row r="53923">
          <cell r="N53923">
            <v>1973</v>
          </cell>
        </row>
        <row r="53924">
          <cell r="N53924">
            <v>1096</v>
          </cell>
        </row>
        <row r="53925">
          <cell r="N53925">
            <v>1694</v>
          </cell>
        </row>
        <row r="53926">
          <cell r="N53926">
            <v>812</v>
          </cell>
        </row>
        <row r="53927">
          <cell r="N53927">
            <v>1536</v>
          </cell>
        </row>
        <row r="53928">
          <cell r="N53928">
            <v>2020</v>
          </cell>
        </row>
        <row r="53929">
          <cell r="N53929">
            <v>789</v>
          </cell>
        </row>
        <row r="53930">
          <cell r="N53930">
            <v>1404</v>
          </cell>
        </row>
        <row r="53931">
          <cell r="N53931">
            <v>1306</v>
          </cell>
        </row>
        <row r="53932">
          <cell r="N53932">
            <v>2313</v>
          </cell>
        </row>
        <row r="53933">
          <cell r="N53933">
            <v>2054</v>
          </cell>
        </row>
        <row r="53934">
          <cell r="N53934">
            <v>1475</v>
          </cell>
        </row>
        <row r="53935">
          <cell r="N53935">
            <v>889</v>
          </cell>
        </row>
        <row r="53936">
          <cell r="N53936">
            <v>2201</v>
          </cell>
        </row>
        <row r="53937">
          <cell r="N53937">
            <v>1514</v>
          </cell>
        </row>
        <row r="53938">
          <cell r="N53938">
            <v>1436</v>
          </cell>
        </row>
        <row r="53939">
          <cell r="N53939">
            <v>1085</v>
          </cell>
        </row>
        <row r="53940">
          <cell r="N53940">
            <v>2370</v>
          </cell>
        </row>
        <row r="53941">
          <cell r="N53941">
            <v>1101</v>
          </cell>
        </row>
        <row r="53942">
          <cell r="N53942">
            <v>1297</v>
          </cell>
        </row>
        <row r="53943">
          <cell r="N53943">
            <v>993</v>
          </cell>
        </row>
        <row r="53944">
          <cell r="N53944">
            <v>1891</v>
          </cell>
        </row>
        <row r="53945">
          <cell r="N53945">
            <v>903</v>
          </cell>
        </row>
        <row r="53946">
          <cell r="N53946">
            <v>2565</v>
          </cell>
        </row>
        <row r="53947">
          <cell r="N53947">
            <v>787</v>
          </cell>
        </row>
        <row r="53948">
          <cell r="N53948">
            <v>1394</v>
          </cell>
        </row>
        <row r="53949">
          <cell r="N53949">
            <v>2038</v>
          </cell>
        </row>
        <row r="53950">
          <cell r="N53950">
            <v>1092</v>
          </cell>
        </row>
        <row r="53951">
          <cell r="N53951">
            <v>1187</v>
          </cell>
        </row>
        <row r="53952">
          <cell r="N53952">
            <v>1009</v>
          </cell>
        </row>
        <row r="53953">
          <cell r="N53953">
            <v>2087</v>
          </cell>
        </row>
        <row r="53954">
          <cell r="N53954">
            <v>776</v>
          </cell>
        </row>
        <row r="53955">
          <cell r="N53955">
            <v>689</v>
          </cell>
        </row>
        <row r="53956">
          <cell r="N53956">
            <v>1826</v>
          </cell>
        </row>
        <row r="53957">
          <cell r="N53957">
            <v>2174</v>
          </cell>
        </row>
        <row r="53958">
          <cell r="N53958">
            <v>2472</v>
          </cell>
        </row>
        <row r="53959">
          <cell r="N53959">
            <v>2004</v>
          </cell>
        </row>
        <row r="53960">
          <cell r="N53960">
            <v>2360</v>
          </cell>
        </row>
        <row r="53961">
          <cell r="N53961">
            <v>1017</v>
          </cell>
        </row>
        <row r="53962">
          <cell r="N53962">
            <v>1936</v>
          </cell>
        </row>
        <row r="53963">
          <cell r="N53963">
            <v>2276</v>
          </cell>
        </row>
        <row r="53964">
          <cell r="N53964">
            <v>1879</v>
          </cell>
        </row>
        <row r="53965">
          <cell r="N53965">
            <v>2314</v>
          </cell>
        </row>
        <row r="53966">
          <cell r="N53966">
            <v>2667</v>
          </cell>
        </row>
        <row r="53967">
          <cell r="N53967">
            <v>1557</v>
          </cell>
        </row>
        <row r="53968">
          <cell r="N53968">
            <v>1507</v>
          </cell>
        </row>
        <row r="53969">
          <cell r="N53969">
            <v>2430</v>
          </cell>
        </row>
        <row r="53970">
          <cell r="N53970">
            <v>2358</v>
          </cell>
        </row>
        <row r="53971">
          <cell r="N53971">
            <v>2163</v>
          </cell>
        </row>
        <row r="53972">
          <cell r="N53972">
            <v>2619</v>
          </cell>
        </row>
        <row r="53973">
          <cell r="N53973">
            <v>788</v>
          </cell>
        </row>
        <row r="53974">
          <cell r="N53974">
            <v>621</v>
          </cell>
        </row>
        <row r="53975">
          <cell r="N53975">
            <v>996</v>
          </cell>
        </row>
        <row r="53976">
          <cell r="N53976">
            <v>1163</v>
          </cell>
        </row>
        <row r="53977">
          <cell r="N53977">
            <v>2203</v>
          </cell>
        </row>
        <row r="53978">
          <cell r="N53978">
            <v>769</v>
          </cell>
        </row>
        <row r="53979">
          <cell r="N53979">
            <v>1762</v>
          </cell>
        </row>
        <row r="53980">
          <cell r="N53980">
            <v>898</v>
          </cell>
        </row>
        <row r="53981">
          <cell r="N53981">
            <v>2219</v>
          </cell>
        </row>
        <row r="53982">
          <cell r="N53982">
            <v>963</v>
          </cell>
        </row>
        <row r="53983">
          <cell r="N53983">
            <v>995</v>
          </cell>
        </row>
        <row r="53984">
          <cell r="N53984">
            <v>2267</v>
          </cell>
        </row>
        <row r="53985">
          <cell r="N53985">
            <v>2578</v>
          </cell>
        </row>
        <row r="53986">
          <cell r="N53986">
            <v>2530</v>
          </cell>
        </row>
        <row r="53987">
          <cell r="N53987">
            <v>893</v>
          </cell>
        </row>
        <row r="53988">
          <cell r="N53988">
            <v>1850</v>
          </cell>
        </row>
        <row r="53989">
          <cell r="N53989">
            <v>335</v>
          </cell>
        </row>
        <row r="53990">
          <cell r="N53990">
            <v>945</v>
          </cell>
        </row>
        <row r="53991">
          <cell r="N53991">
            <v>820</v>
          </cell>
        </row>
        <row r="53992">
          <cell r="N53992">
            <v>2279</v>
          </cell>
        </row>
        <row r="53993">
          <cell r="N53993">
            <v>949</v>
          </cell>
        </row>
        <row r="53994">
          <cell r="N53994">
            <v>1705</v>
          </cell>
        </row>
        <row r="53995">
          <cell r="N53995">
            <v>1353</v>
          </cell>
        </row>
        <row r="53996">
          <cell r="N53996">
            <v>938</v>
          </cell>
        </row>
        <row r="53997">
          <cell r="N53997">
            <v>2043</v>
          </cell>
        </row>
        <row r="53998">
          <cell r="N53998">
            <v>1781</v>
          </cell>
        </row>
        <row r="53999">
          <cell r="N53999">
            <v>777</v>
          </cell>
        </row>
        <row r="54000">
          <cell r="N54000">
            <v>738</v>
          </cell>
        </row>
        <row r="54001">
          <cell r="N54001">
            <v>2389</v>
          </cell>
        </row>
        <row r="54002">
          <cell r="N54002">
            <v>820</v>
          </cell>
        </row>
        <row r="54003">
          <cell r="N54003">
            <v>1930</v>
          </cell>
        </row>
        <row r="54004">
          <cell r="N54004">
            <v>700</v>
          </cell>
        </row>
        <row r="54005">
          <cell r="N54005">
            <v>1245</v>
          </cell>
        </row>
        <row r="54006">
          <cell r="N54006">
            <v>774</v>
          </cell>
        </row>
        <row r="54007">
          <cell r="N54007">
            <v>1704</v>
          </cell>
        </row>
        <row r="54008">
          <cell r="N54008">
            <v>2113</v>
          </cell>
        </row>
        <row r="54009">
          <cell r="N54009">
            <v>1171</v>
          </cell>
        </row>
        <row r="54010">
          <cell r="N54010">
            <v>1325</v>
          </cell>
        </row>
        <row r="54011">
          <cell r="N54011">
            <v>2305</v>
          </cell>
        </row>
        <row r="54012">
          <cell r="N54012">
            <v>984</v>
          </cell>
        </row>
        <row r="54013">
          <cell r="N54013">
            <v>1850</v>
          </cell>
        </row>
        <row r="54014">
          <cell r="N54014">
            <v>2222</v>
          </cell>
        </row>
        <row r="54015">
          <cell r="N54015">
            <v>2630</v>
          </cell>
        </row>
        <row r="54016">
          <cell r="N54016">
            <v>2287</v>
          </cell>
        </row>
        <row r="54017">
          <cell r="N54017">
            <v>1178</v>
          </cell>
        </row>
        <row r="54018">
          <cell r="N54018">
            <v>2122</v>
          </cell>
        </row>
        <row r="54019">
          <cell r="N54019">
            <v>1466</v>
          </cell>
        </row>
        <row r="54020">
          <cell r="N54020">
            <v>816</v>
          </cell>
        </row>
        <row r="54021">
          <cell r="N54021">
            <v>1974</v>
          </cell>
        </row>
        <row r="54022">
          <cell r="N54022">
            <v>295</v>
          </cell>
        </row>
        <row r="54023">
          <cell r="N54023">
            <v>771</v>
          </cell>
        </row>
        <row r="54024">
          <cell r="N54024">
            <v>847</v>
          </cell>
        </row>
        <row r="54025">
          <cell r="N54025">
            <v>1055</v>
          </cell>
        </row>
        <row r="54026">
          <cell r="N54026">
            <v>1121</v>
          </cell>
        </row>
        <row r="54027">
          <cell r="N54027">
            <v>2427</v>
          </cell>
        </row>
        <row r="54028">
          <cell r="N54028">
            <v>1864</v>
          </cell>
        </row>
        <row r="54029">
          <cell r="N54029">
            <v>775</v>
          </cell>
        </row>
        <row r="54030">
          <cell r="N54030">
            <v>910</v>
          </cell>
        </row>
        <row r="54031">
          <cell r="N54031">
            <v>1878</v>
          </cell>
        </row>
        <row r="54032">
          <cell r="N54032">
            <v>2198</v>
          </cell>
        </row>
        <row r="54033">
          <cell r="N54033">
            <v>851</v>
          </cell>
        </row>
        <row r="54034">
          <cell r="N54034">
            <v>797</v>
          </cell>
        </row>
        <row r="54035">
          <cell r="N54035">
            <v>2300</v>
          </cell>
        </row>
        <row r="54036">
          <cell r="N54036">
            <v>1061</v>
          </cell>
        </row>
        <row r="54037">
          <cell r="N54037">
            <v>1179</v>
          </cell>
        </row>
        <row r="54038">
          <cell r="N54038">
            <v>1433</v>
          </cell>
        </row>
        <row r="54039">
          <cell r="N54039">
            <v>2623</v>
          </cell>
        </row>
        <row r="54040">
          <cell r="N54040">
            <v>871</v>
          </cell>
        </row>
        <row r="54041">
          <cell r="N54041">
            <v>851</v>
          </cell>
        </row>
        <row r="54042">
          <cell r="N54042">
            <v>2117</v>
          </cell>
        </row>
        <row r="54043">
          <cell r="N54043">
            <v>2349</v>
          </cell>
        </row>
        <row r="54044">
          <cell r="N54044">
            <v>2150</v>
          </cell>
        </row>
        <row r="54045">
          <cell r="N54045">
            <v>888</v>
          </cell>
        </row>
        <row r="54046">
          <cell r="N54046">
            <v>756</v>
          </cell>
        </row>
        <row r="54047">
          <cell r="N54047">
            <v>1012</v>
          </cell>
        </row>
        <row r="54048">
          <cell r="N54048">
            <v>2418</v>
          </cell>
        </row>
        <row r="54049">
          <cell r="N54049">
            <v>1977</v>
          </cell>
        </row>
        <row r="54050">
          <cell r="N54050">
            <v>2279</v>
          </cell>
        </row>
        <row r="54051">
          <cell r="N54051">
            <v>1497</v>
          </cell>
        </row>
        <row r="54052">
          <cell r="N54052">
            <v>2696</v>
          </cell>
        </row>
        <row r="54053">
          <cell r="N54053">
            <v>1687</v>
          </cell>
        </row>
        <row r="54054">
          <cell r="N54054">
            <v>1654</v>
          </cell>
        </row>
        <row r="54055">
          <cell r="N54055">
            <v>1825</v>
          </cell>
        </row>
        <row r="54056">
          <cell r="N54056">
            <v>2125</v>
          </cell>
        </row>
        <row r="54057">
          <cell r="N54057">
            <v>875</v>
          </cell>
        </row>
        <row r="54058">
          <cell r="N54058">
            <v>2641</v>
          </cell>
        </row>
        <row r="54059">
          <cell r="N54059">
            <v>1468</v>
          </cell>
        </row>
        <row r="54060">
          <cell r="N54060">
            <v>1887</v>
          </cell>
        </row>
        <row r="54061">
          <cell r="N54061">
            <v>2552</v>
          </cell>
        </row>
        <row r="54062">
          <cell r="N54062">
            <v>1338</v>
          </cell>
        </row>
        <row r="54063">
          <cell r="N54063">
            <v>1963</v>
          </cell>
        </row>
        <row r="54064">
          <cell r="N54064">
            <v>831</v>
          </cell>
        </row>
        <row r="54065">
          <cell r="N54065">
            <v>799</v>
          </cell>
        </row>
        <row r="54066">
          <cell r="N54066">
            <v>2065</v>
          </cell>
        </row>
        <row r="54067">
          <cell r="N54067">
            <v>1029</v>
          </cell>
        </row>
        <row r="54068">
          <cell r="N54068">
            <v>2122</v>
          </cell>
        </row>
        <row r="54069">
          <cell r="N54069">
            <v>813</v>
          </cell>
        </row>
        <row r="54070">
          <cell r="N54070">
            <v>1177</v>
          </cell>
        </row>
        <row r="54071">
          <cell r="N54071">
            <v>1346</v>
          </cell>
        </row>
        <row r="54072">
          <cell r="N54072">
            <v>1294</v>
          </cell>
        </row>
        <row r="54073">
          <cell r="N54073">
            <v>2152</v>
          </cell>
        </row>
        <row r="54074">
          <cell r="N54074">
            <v>1753</v>
          </cell>
        </row>
        <row r="54075">
          <cell r="N54075">
            <v>1588</v>
          </cell>
        </row>
        <row r="54076">
          <cell r="N54076">
            <v>805</v>
          </cell>
        </row>
        <row r="54077">
          <cell r="N54077">
            <v>2343</v>
          </cell>
        </row>
        <row r="54078">
          <cell r="N54078">
            <v>1381</v>
          </cell>
        </row>
        <row r="54079">
          <cell r="N54079">
            <v>2215</v>
          </cell>
        </row>
        <row r="54080">
          <cell r="N54080">
            <v>1102</v>
          </cell>
        </row>
        <row r="54081">
          <cell r="N54081">
            <v>2991</v>
          </cell>
        </row>
        <row r="54082">
          <cell r="N54082">
            <v>803</v>
          </cell>
        </row>
        <row r="54083">
          <cell r="N54083">
            <v>824</v>
          </cell>
        </row>
        <row r="54084">
          <cell r="N54084">
            <v>856</v>
          </cell>
        </row>
        <row r="54085">
          <cell r="N54085">
            <v>2331</v>
          </cell>
        </row>
        <row r="54086">
          <cell r="N54086">
            <v>2035</v>
          </cell>
        </row>
        <row r="54087">
          <cell r="N54087">
            <v>2016</v>
          </cell>
        </row>
        <row r="54088">
          <cell r="N54088">
            <v>1230</v>
          </cell>
        </row>
        <row r="54089">
          <cell r="N54089">
            <v>1321</v>
          </cell>
        </row>
        <row r="54090">
          <cell r="N54090">
            <v>1851</v>
          </cell>
        </row>
        <row r="54091">
          <cell r="N54091">
            <v>1325</v>
          </cell>
        </row>
        <row r="54092">
          <cell r="N54092">
            <v>1242</v>
          </cell>
        </row>
        <row r="54093">
          <cell r="N54093">
            <v>1555</v>
          </cell>
        </row>
        <row r="54094">
          <cell r="N54094">
            <v>2592</v>
          </cell>
        </row>
        <row r="54095">
          <cell r="N54095">
            <v>1259</v>
          </cell>
        </row>
        <row r="54096">
          <cell r="N54096">
            <v>2349</v>
          </cell>
        </row>
        <row r="54097">
          <cell r="N54097">
            <v>294</v>
          </cell>
        </row>
        <row r="54098">
          <cell r="N54098">
            <v>2445</v>
          </cell>
        </row>
        <row r="54099">
          <cell r="N54099">
            <v>834</v>
          </cell>
        </row>
        <row r="54100">
          <cell r="N54100">
            <v>1676</v>
          </cell>
        </row>
        <row r="54101">
          <cell r="N54101">
            <v>1519</v>
          </cell>
        </row>
        <row r="54102">
          <cell r="N54102">
            <v>2028</v>
          </cell>
        </row>
        <row r="54103">
          <cell r="N54103">
            <v>1619</v>
          </cell>
        </row>
        <row r="54104">
          <cell r="N54104">
            <v>1327</v>
          </cell>
        </row>
        <row r="54105">
          <cell r="N54105">
            <v>2027</v>
          </cell>
        </row>
        <row r="54106">
          <cell r="N54106">
            <v>1486</v>
          </cell>
        </row>
        <row r="54107">
          <cell r="N54107">
            <v>2278</v>
          </cell>
        </row>
        <row r="54108">
          <cell r="N54108">
            <v>2140</v>
          </cell>
        </row>
        <row r="54109">
          <cell r="N54109">
            <v>968</v>
          </cell>
        </row>
        <row r="54110">
          <cell r="N54110">
            <v>2234</v>
          </cell>
        </row>
        <row r="54111">
          <cell r="N54111">
            <v>2007</v>
          </cell>
        </row>
        <row r="54112">
          <cell r="N54112">
            <v>2666</v>
          </cell>
        </row>
        <row r="54113">
          <cell r="N54113">
            <v>2064</v>
          </cell>
        </row>
        <row r="54114">
          <cell r="N54114">
            <v>1191</v>
          </cell>
        </row>
        <row r="54115">
          <cell r="N54115">
            <v>2721</v>
          </cell>
        </row>
        <row r="54116">
          <cell r="N54116">
            <v>1880</v>
          </cell>
        </row>
        <row r="54117">
          <cell r="N54117">
            <v>2059</v>
          </cell>
        </row>
        <row r="54118">
          <cell r="N54118">
            <v>1723</v>
          </cell>
        </row>
        <row r="54119">
          <cell r="N54119">
            <v>2653</v>
          </cell>
        </row>
        <row r="54120">
          <cell r="N54120">
            <v>1829</v>
          </cell>
        </row>
        <row r="54121">
          <cell r="N54121">
            <v>2765</v>
          </cell>
        </row>
        <row r="54122">
          <cell r="N54122">
            <v>1284</v>
          </cell>
        </row>
        <row r="54123">
          <cell r="N54123">
            <v>700</v>
          </cell>
        </row>
        <row r="54124">
          <cell r="N54124">
            <v>2217</v>
          </cell>
        </row>
        <row r="54125">
          <cell r="N54125">
            <v>849</v>
          </cell>
        </row>
        <row r="54126">
          <cell r="N54126">
            <v>1444</v>
          </cell>
        </row>
        <row r="54127">
          <cell r="N54127">
            <v>1144</v>
          </cell>
        </row>
        <row r="54128">
          <cell r="N54128">
            <v>851</v>
          </cell>
        </row>
        <row r="54129">
          <cell r="N54129">
            <v>798</v>
          </cell>
        </row>
        <row r="54130">
          <cell r="N54130">
            <v>1229</v>
          </cell>
        </row>
        <row r="54131">
          <cell r="N54131">
            <v>369</v>
          </cell>
        </row>
        <row r="54132">
          <cell r="N54132">
            <v>1092</v>
          </cell>
        </row>
        <row r="54133">
          <cell r="N54133">
            <v>2087</v>
          </cell>
        </row>
        <row r="54134">
          <cell r="N54134">
            <v>958</v>
          </cell>
        </row>
        <row r="54135">
          <cell r="N54135">
            <v>1250</v>
          </cell>
        </row>
        <row r="54136">
          <cell r="N54136">
            <v>1838</v>
          </cell>
        </row>
        <row r="54137">
          <cell r="N54137">
            <v>501</v>
          </cell>
        </row>
        <row r="54138">
          <cell r="N54138">
            <v>951</v>
          </cell>
        </row>
        <row r="54139">
          <cell r="N54139">
            <v>884</v>
          </cell>
        </row>
        <row r="54140">
          <cell r="N54140">
            <v>1518</v>
          </cell>
        </row>
        <row r="54141">
          <cell r="N54141">
            <v>805</v>
          </cell>
        </row>
        <row r="54142">
          <cell r="N54142">
            <v>1926</v>
          </cell>
        </row>
        <row r="54143">
          <cell r="N54143">
            <v>2108</v>
          </cell>
        </row>
        <row r="54144">
          <cell r="N54144">
            <v>1705</v>
          </cell>
        </row>
        <row r="54145">
          <cell r="N54145">
            <v>1374</v>
          </cell>
        </row>
        <row r="54146">
          <cell r="N54146">
            <v>2287</v>
          </cell>
        </row>
        <row r="54147">
          <cell r="N54147">
            <v>1007</v>
          </cell>
        </row>
        <row r="54148">
          <cell r="N54148">
            <v>2164</v>
          </cell>
        </row>
        <row r="54149">
          <cell r="N54149">
            <v>2050</v>
          </cell>
        </row>
        <row r="54150">
          <cell r="N54150">
            <v>2267</v>
          </cell>
        </row>
        <row r="54151">
          <cell r="N54151">
            <v>2236</v>
          </cell>
        </row>
        <row r="54152">
          <cell r="N54152">
            <v>2359</v>
          </cell>
        </row>
        <row r="54153">
          <cell r="N54153">
            <v>1166</v>
          </cell>
        </row>
        <row r="54154">
          <cell r="N54154">
            <v>1484</v>
          </cell>
        </row>
        <row r="54155">
          <cell r="N54155">
            <v>2528</v>
          </cell>
        </row>
        <row r="54156">
          <cell r="N54156">
            <v>884</v>
          </cell>
        </row>
        <row r="54157">
          <cell r="N54157">
            <v>2496</v>
          </cell>
        </row>
        <row r="54158">
          <cell r="N54158">
            <v>1723</v>
          </cell>
        </row>
        <row r="54159">
          <cell r="N54159">
            <v>1566</v>
          </cell>
        </row>
        <row r="54160">
          <cell r="N54160">
            <v>1783</v>
          </cell>
        </row>
        <row r="54161">
          <cell r="N54161">
            <v>1968</v>
          </cell>
        </row>
        <row r="54162">
          <cell r="N54162">
            <v>2129</v>
          </cell>
        </row>
        <row r="54163">
          <cell r="N54163">
            <v>1426</v>
          </cell>
        </row>
        <row r="54164">
          <cell r="N54164">
            <v>2063</v>
          </cell>
        </row>
        <row r="54165">
          <cell r="N54165">
            <v>1396</v>
          </cell>
        </row>
        <row r="54166">
          <cell r="N54166">
            <v>1473</v>
          </cell>
        </row>
        <row r="54167">
          <cell r="N54167">
            <v>452</v>
          </cell>
        </row>
        <row r="54168">
          <cell r="N54168">
            <v>2082</v>
          </cell>
        </row>
        <row r="54169">
          <cell r="N54169">
            <v>830</v>
          </cell>
        </row>
        <row r="54170">
          <cell r="N54170">
            <v>2148</v>
          </cell>
        </row>
        <row r="54171">
          <cell r="N54171">
            <v>1484</v>
          </cell>
        </row>
        <row r="54172">
          <cell r="N54172">
            <v>1772</v>
          </cell>
        </row>
        <row r="54173">
          <cell r="N54173">
            <v>2088</v>
          </cell>
        </row>
        <row r="54174">
          <cell r="N54174">
            <v>650</v>
          </cell>
        </row>
        <row r="54175">
          <cell r="N54175">
            <v>269</v>
          </cell>
        </row>
        <row r="54176">
          <cell r="N54176">
            <v>1211</v>
          </cell>
        </row>
        <row r="54177">
          <cell r="N54177">
            <v>1239</v>
          </cell>
        </row>
        <row r="54178">
          <cell r="N54178">
            <v>778</v>
          </cell>
        </row>
        <row r="54179">
          <cell r="N54179">
            <v>1112</v>
          </cell>
        </row>
        <row r="54180">
          <cell r="N54180">
            <v>1234</v>
          </cell>
        </row>
        <row r="54181">
          <cell r="N54181">
            <v>2115</v>
          </cell>
        </row>
        <row r="54182">
          <cell r="N54182">
            <v>993</v>
          </cell>
        </row>
        <row r="54183">
          <cell r="N54183">
            <v>2047</v>
          </cell>
        </row>
        <row r="54184">
          <cell r="N54184">
            <v>1896</v>
          </cell>
        </row>
        <row r="54185">
          <cell r="N54185">
            <v>2142</v>
          </cell>
        </row>
        <row r="54186">
          <cell r="N54186">
            <v>943</v>
          </cell>
        </row>
        <row r="54187">
          <cell r="N54187">
            <v>2653</v>
          </cell>
        </row>
        <row r="54188">
          <cell r="N54188">
            <v>1504</v>
          </cell>
        </row>
        <row r="54189">
          <cell r="N54189">
            <v>1561</v>
          </cell>
        </row>
        <row r="54190">
          <cell r="N54190">
            <v>3090</v>
          </cell>
        </row>
        <row r="54191">
          <cell r="N54191">
            <v>2440</v>
          </cell>
        </row>
        <row r="54192">
          <cell r="N54192">
            <v>2524</v>
          </cell>
        </row>
        <row r="54193">
          <cell r="N54193">
            <v>2248</v>
          </cell>
        </row>
        <row r="54194">
          <cell r="N54194">
            <v>757</v>
          </cell>
        </row>
        <row r="54195">
          <cell r="N54195">
            <v>2004</v>
          </cell>
        </row>
        <row r="54196">
          <cell r="N54196">
            <v>833</v>
          </cell>
        </row>
        <row r="54197">
          <cell r="N54197">
            <v>2138</v>
          </cell>
        </row>
        <row r="54198">
          <cell r="N54198">
            <v>309</v>
          </cell>
        </row>
        <row r="54199">
          <cell r="N54199">
            <v>2398</v>
          </cell>
        </row>
        <row r="54200">
          <cell r="N54200">
            <v>1238</v>
          </cell>
        </row>
        <row r="54201">
          <cell r="N54201">
            <v>1222</v>
          </cell>
        </row>
        <row r="54202">
          <cell r="N54202">
            <v>1963</v>
          </cell>
        </row>
        <row r="54203">
          <cell r="N54203">
            <v>787</v>
          </cell>
        </row>
        <row r="54204">
          <cell r="N54204">
            <v>869</v>
          </cell>
        </row>
        <row r="54205">
          <cell r="N54205">
            <v>1266</v>
          </cell>
        </row>
        <row r="54206">
          <cell r="N54206">
            <v>835</v>
          </cell>
        </row>
        <row r="54207">
          <cell r="N54207">
            <v>831</v>
          </cell>
        </row>
        <row r="54208">
          <cell r="N54208">
            <v>1882</v>
          </cell>
        </row>
        <row r="54209">
          <cell r="N54209">
            <v>839</v>
          </cell>
        </row>
        <row r="54210">
          <cell r="N54210">
            <v>827</v>
          </cell>
        </row>
        <row r="54211">
          <cell r="N54211">
            <v>1848</v>
          </cell>
        </row>
        <row r="54212">
          <cell r="N54212">
            <v>2691</v>
          </cell>
        </row>
        <row r="54213">
          <cell r="N54213">
            <v>1405</v>
          </cell>
        </row>
        <row r="54214">
          <cell r="N54214">
            <v>2469</v>
          </cell>
        </row>
        <row r="54215">
          <cell r="N54215">
            <v>1063</v>
          </cell>
        </row>
        <row r="54216">
          <cell r="N54216">
            <v>1631</v>
          </cell>
        </row>
        <row r="54217">
          <cell r="N54217">
            <v>1700</v>
          </cell>
        </row>
        <row r="54218">
          <cell r="N54218">
            <v>1918</v>
          </cell>
        </row>
        <row r="54219">
          <cell r="N54219">
            <v>1279</v>
          </cell>
        </row>
        <row r="54220">
          <cell r="N54220">
            <v>2086</v>
          </cell>
        </row>
        <row r="54221">
          <cell r="N54221">
            <v>2241</v>
          </cell>
        </row>
        <row r="54222">
          <cell r="N54222">
            <v>2280</v>
          </cell>
        </row>
        <row r="54223">
          <cell r="N54223">
            <v>1805</v>
          </cell>
        </row>
        <row r="54224">
          <cell r="N54224">
            <v>2354</v>
          </cell>
        </row>
        <row r="54225">
          <cell r="N54225">
            <v>2189</v>
          </cell>
        </row>
        <row r="54226">
          <cell r="N54226">
            <v>2365</v>
          </cell>
        </row>
        <row r="54227">
          <cell r="N54227">
            <v>1647</v>
          </cell>
        </row>
        <row r="54228">
          <cell r="N54228">
            <v>324</v>
          </cell>
        </row>
        <row r="54229">
          <cell r="N54229">
            <v>1218</v>
          </cell>
        </row>
        <row r="54230">
          <cell r="N54230">
            <v>1499</v>
          </cell>
        </row>
        <row r="54231">
          <cell r="N54231">
            <v>870</v>
          </cell>
        </row>
        <row r="54232">
          <cell r="N54232">
            <v>397</v>
          </cell>
        </row>
        <row r="54233">
          <cell r="N54233">
            <v>2022</v>
          </cell>
        </row>
        <row r="54234">
          <cell r="N54234">
            <v>1582</v>
          </cell>
        </row>
        <row r="54235">
          <cell r="N54235">
            <v>1124</v>
          </cell>
        </row>
        <row r="54236">
          <cell r="N54236">
            <v>2435</v>
          </cell>
        </row>
        <row r="54237">
          <cell r="N54237">
            <v>2037</v>
          </cell>
        </row>
        <row r="54238">
          <cell r="N54238">
            <v>1699</v>
          </cell>
        </row>
        <row r="54239">
          <cell r="N54239">
            <v>786</v>
          </cell>
        </row>
        <row r="54240">
          <cell r="N54240">
            <v>816</v>
          </cell>
        </row>
        <row r="54241">
          <cell r="N54241">
            <v>1226</v>
          </cell>
        </row>
        <row r="54242">
          <cell r="N54242">
            <v>960</v>
          </cell>
        </row>
        <row r="54243">
          <cell r="N54243">
            <v>1921</v>
          </cell>
        </row>
        <row r="54244">
          <cell r="N54244">
            <v>798</v>
          </cell>
        </row>
        <row r="54245">
          <cell r="N54245">
            <v>1523</v>
          </cell>
        </row>
        <row r="54246">
          <cell r="N54246">
            <v>1954</v>
          </cell>
        </row>
        <row r="54247">
          <cell r="N54247">
            <v>947</v>
          </cell>
        </row>
        <row r="54248">
          <cell r="N54248">
            <v>2427</v>
          </cell>
        </row>
        <row r="54249">
          <cell r="N54249">
            <v>2014</v>
          </cell>
        </row>
        <row r="54250">
          <cell r="N54250">
            <v>2162</v>
          </cell>
        </row>
        <row r="54251">
          <cell r="N54251">
            <v>2024</v>
          </cell>
        </row>
        <row r="54252">
          <cell r="N54252">
            <v>1548</v>
          </cell>
        </row>
        <row r="54253">
          <cell r="N54253">
            <v>1797</v>
          </cell>
        </row>
        <row r="54254">
          <cell r="N54254">
            <v>1548</v>
          </cell>
        </row>
        <row r="54255">
          <cell r="N54255">
            <v>2752</v>
          </cell>
        </row>
        <row r="54256">
          <cell r="N54256">
            <v>2504</v>
          </cell>
        </row>
        <row r="54257">
          <cell r="N54257">
            <v>2751</v>
          </cell>
        </row>
        <row r="54258">
          <cell r="N54258">
            <v>2393</v>
          </cell>
        </row>
        <row r="54259">
          <cell r="N54259">
            <v>2343</v>
          </cell>
        </row>
        <row r="54260">
          <cell r="N54260">
            <v>2393</v>
          </cell>
        </row>
        <row r="54261">
          <cell r="N54261">
            <v>1926</v>
          </cell>
        </row>
        <row r="54262">
          <cell r="N54262">
            <v>1747</v>
          </cell>
        </row>
        <row r="54263">
          <cell r="N54263">
            <v>2176</v>
          </cell>
        </row>
        <row r="54264">
          <cell r="N54264">
            <v>1061</v>
          </cell>
        </row>
        <row r="54265">
          <cell r="N54265">
            <v>790</v>
          </cell>
        </row>
        <row r="54266">
          <cell r="N54266">
            <v>2503</v>
          </cell>
        </row>
        <row r="54267">
          <cell r="N54267">
            <v>2201</v>
          </cell>
        </row>
        <row r="54268">
          <cell r="N54268">
            <v>1259</v>
          </cell>
        </row>
        <row r="54269">
          <cell r="N54269">
            <v>2559</v>
          </cell>
        </row>
        <row r="54270">
          <cell r="N54270">
            <v>798</v>
          </cell>
        </row>
        <row r="54271">
          <cell r="N54271">
            <v>829</v>
          </cell>
        </row>
        <row r="54272">
          <cell r="N54272">
            <v>804</v>
          </cell>
        </row>
        <row r="54273">
          <cell r="N54273">
            <v>2811</v>
          </cell>
        </row>
        <row r="54274">
          <cell r="N54274">
            <v>2258</v>
          </cell>
        </row>
        <row r="54275">
          <cell r="N54275">
            <v>1846</v>
          </cell>
        </row>
        <row r="54276">
          <cell r="N54276">
            <v>825</v>
          </cell>
        </row>
        <row r="54277">
          <cell r="N54277">
            <v>1508</v>
          </cell>
        </row>
        <row r="54278">
          <cell r="N54278">
            <v>1404</v>
          </cell>
        </row>
        <row r="54279">
          <cell r="N54279">
            <v>1649</v>
          </cell>
        </row>
        <row r="54280">
          <cell r="N54280">
            <v>945</v>
          </cell>
        </row>
        <row r="54281">
          <cell r="N54281">
            <v>1482</v>
          </cell>
        </row>
        <row r="54282">
          <cell r="N54282">
            <v>914</v>
          </cell>
        </row>
        <row r="54283">
          <cell r="N54283">
            <v>1006</v>
          </cell>
        </row>
        <row r="54284">
          <cell r="N54284">
            <v>2484</v>
          </cell>
        </row>
        <row r="54285">
          <cell r="N54285">
            <v>831</v>
          </cell>
        </row>
        <row r="54286">
          <cell r="N54286">
            <v>2363</v>
          </cell>
        </row>
        <row r="54287">
          <cell r="N54287">
            <v>1994</v>
          </cell>
        </row>
        <row r="54288">
          <cell r="N54288">
            <v>302</v>
          </cell>
        </row>
        <row r="54289">
          <cell r="N54289">
            <v>820</v>
          </cell>
        </row>
        <row r="54290">
          <cell r="N54290">
            <v>2474</v>
          </cell>
        </row>
        <row r="54291">
          <cell r="N54291">
            <v>647</v>
          </cell>
        </row>
        <row r="54292">
          <cell r="N54292">
            <v>807</v>
          </cell>
        </row>
        <row r="54293">
          <cell r="N54293">
            <v>839</v>
          </cell>
        </row>
        <row r="54294">
          <cell r="N54294">
            <v>1945</v>
          </cell>
        </row>
        <row r="54295">
          <cell r="N54295">
            <v>2055</v>
          </cell>
        </row>
        <row r="54296">
          <cell r="N54296">
            <v>2050</v>
          </cell>
        </row>
        <row r="54297">
          <cell r="N54297">
            <v>944</v>
          </cell>
        </row>
        <row r="54298">
          <cell r="N54298">
            <v>866</v>
          </cell>
        </row>
        <row r="54299">
          <cell r="N54299">
            <v>2219</v>
          </cell>
        </row>
        <row r="54300">
          <cell r="N54300">
            <v>1349</v>
          </cell>
        </row>
        <row r="54301">
          <cell r="N54301">
            <v>2175</v>
          </cell>
        </row>
        <row r="54302">
          <cell r="N54302">
            <v>2103</v>
          </cell>
        </row>
        <row r="54303">
          <cell r="N54303">
            <v>1221</v>
          </cell>
        </row>
        <row r="54304">
          <cell r="N54304">
            <v>882</v>
          </cell>
        </row>
        <row r="54305">
          <cell r="N54305">
            <v>1097</v>
          </cell>
        </row>
        <row r="54306">
          <cell r="N54306">
            <v>2165</v>
          </cell>
        </row>
        <row r="54307">
          <cell r="N54307">
            <v>1198</v>
          </cell>
        </row>
        <row r="54308">
          <cell r="N54308">
            <v>2324</v>
          </cell>
        </row>
        <row r="54309">
          <cell r="N54309">
            <v>2215</v>
          </cell>
        </row>
        <row r="54310">
          <cell r="N54310">
            <v>1239</v>
          </cell>
        </row>
        <row r="54311">
          <cell r="N54311">
            <v>792</v>
          </cell>
        </row>
        <row r="54312">
          <cell r="N54312">
            <v>369</v>
          </cell>
        </row>
        <row r="54313">
          <cell r="N54313">
            <v>790</v>
          </cell>
        </row>
        <row r="54314">
          <cell r="N54314">
            <v>1773</v>
          </cell>
        </row>
        <row r="54315">
          <cell r="N54315">
            <v>828</v>
          </cell>
        </row>
        <row r="54316">
          <cell r="N54316">
            <v>930</v>
          </cell>
        </row>
        <row r="54317">
          <cell r="N54317">
            <v>1553</v>
          </cell>
        </row>
        <row r="54318">
          <cell r="N54318">
            <v>2247</v>
          </cell>
        </row>
        <row r="54319">
          <cell r="N54319">
            <v>1323</v>
          </cell>
        </row>
        <row r="54320">
          <cell r="N54320">
            <v>2055</v>
          </cell>
        </row>
        <row r="54321">
          <cell r="N54321">
            <v>815</v>
          </cell>
        </row>
        <row r="54322">
          <cell r="N54322">
            <v>2185</v>
          </cell>
        </row>
        <row r="54323">
          <cell r="N54323">
            <v>969</v>
          </cell>
        </row>
        <row r="54324">
          <cell r="N54324">
            <v>820</v>
          </cell>
        </row>
        <row r="54325">
          <cell r="N54325">
            <v>2067</v>
          </cell>
        </row>
        <row r="54326">
          <cell r="N54326">
            <v>1046</v>
          </cell>
        </row>
        <row r="54327">
          <cell r="N54327">
            <v>1926</v>
          </cell>
        </row>
        <row r="54328">
          <cell r="N54328">
            <v>2194</v>
          </cell>
        </row>
        <row r="54329">
          <cell r="N54329">
            <v>1155</v>
          </cell>
        </row>
        <row r="54330">
          <cell r="N54330">
            <v>1128</v>
          </cell>
        </row>
        <row r="54331">
          <cell r="N54331">
            <v>332</v>
          </cell>
        </row>
        <row r="54332">
          <cell r="N54332">
            <v>1688</v>
          </cell>
        </row>
        <row r="54333">
          <cell r="N54333">
            <v>1102</v>
          </cell>
        </row>
        <row r="54334">
          <cell r="N54334">
            <v>873</v>
          </cell>
        </row>
        <row r="54335">
          <cell r="N54335">
            <v>1897</v>
          </cell>
        </row>
        <row r="54336">
          <cell r="N54336">
            <v>1252</v>
          </cell>
        </row>
        <row r="54337">
          <cell r="N54337">
            <v>297</v>
          </cell>
        </row>
        <row r="54338">
          <cell r="N54338">
            <v>2320</v>
          </cell>
        </row>
        <row r="54339">
          <cell r="N54339">
            <v>1025</v>
          </cell>
        </row>
        <row r="54340">
          <cell r="N54340">
            <v>1786</v>
          </cell>
        </row>
        <row r="54341">
          <cell r="N54341">
            <v>1910</v>
          </cell>
        </row>
        <row r="54342">
          <cell r="N54342">
            <v>2632</v>
          </cell>
        </row>
        <row r="54343">
          <cell r="N54343">
            <v>867</v>
          </cell>
        </row>
        <row r="54344">
          <cell r="N54344">
            <v>1219</v>
          </cell>
        </row>
        <row r="54345">
          <cell r="N54345">
            <v>1807</v>
          </cell>
        </row>
        <row r="54346">
          <cell r="N54346">
            <v>1713</v>
          </cell>
        </row>
        <row r="54347">
          <cell r="N54347">
            <v>1775</v>
          </cell>
        </row>
        <row r="54348">
          <cell r="N54348">
            <v>843</v>
          </cell>
        </row>
        <row r="54349">
          <cell r="N54349">
            <v>1832</v>
          </cell>
        </row>
        <row r="54350">
          <cell r="N54350">
            <v>1207</v>
          </cell>
        </row>
        <row r="54351">
          <cell r="N54351">
            <v>1963</v>
          </cell>
        </row>
        <row r="54352">
          <cell r="N54352">
            <v>2237</v>
          </cell>
        </row>
        <row r="54353">
          <cell r="N54353">
            <v>1096</v>
          </cell>
        </row>
        <row r="54354">
          <cell r="N54354">
            <v>2260</v>
          </cell>
        </row>
        <row r="54355">
          <cell r="N54355">
            <v>1639</v>
          </cell>
        </row>
        <row r="54356">
          <cell r="N54356">
            <v>2740</v>
          </cell>
        </row>
        <row r="54357">
          <cell r="N54357">
            <v>1504</v>
          </cell>
        </row>
        <row r="54358">
          <cell r="N54358">
            <v>2123</v>
          </cell>
        </row>
        <row r="54359">
          <cell r="N54359">
            <v>1572</v>
          </cell>
        </row>
        <row r="54360">
          <cell r="N54360">
            <v>2420</v>
          </cell>
        </row>
        <row r="54361">
          <cell r="N54361">
            <v>1421</v>
          </cell>
        </row>
        <row r="54362">
          <cell r="N54362">
            <v>2622</v>
          </cell>
        </row>
        <row r="54363">
          <cell r="N54363">
            <v>726</v>
          </cell>
        </row>
        <row r="54364">
          <cell r="N54364">
            <v>1577</v>
          </cell>
        </row>
        <row r="54365">
          <cell r="N54365">
            <v>2904</v>
          </cell>
        </row>
        <row r="54366">
          <cell r="N54366">
            <v>794</v>
          </cell>
        </row>
        <row r="54367">
          <cell r="N54367">
            <v>866</v>
          </cell>
        </row>
        <row r="54368">
          <cell r="N54368">
            <v>2474</v>
          </cell>
        </row>
        <row r="54369">
          <cell r="N54369">
            <v>1344</v>
          </cell>
        </row>
        <row r="54370">
          <cell r="N54370">
            <v>2348</v>
          </cell>
        </row>
        <row r="54371">
          <cell r="N54371">
            <v>792</v>
          </cell>
        </row>
        <row r="54372">
          <cell r="N54372">
            <v>1766</v>
          </cell>
        </row>
        <row r="54373">
          <cell r="N54373">
            <v>2491</v>
          </cell>
        </row>
        <row r="54374">
          <cell r="N54374">
            <v>286</v>
          </cell>
        </row>
        <row r="54375">
          <cell r="N54375">
            <v>417</v>
          </cell>
        </row>
        <row r="54376">
          <cell r="N54376">
            <v>1004</v>
          </cell>
        </row>
        <row r="54377">
          <cell r="N54377">
            <v>2034</v>
          </cell>
        </row>
        <row r="54378">
          <cell r="N54378">
            <v>831</v>
          </cell>
        </row>
        <row r="54379">
          <cell r="N54379">
            <v>1874</v>
          </cell>
        </row>
        <row r="54380">
          <cell r="N54380">
            <v>1736</v>
          </cell>
        </row>
        <row r="54381">
          <cell r="N54381">
            <v>1722</v>
          </cell>
        </row>
        <row r="54382">
          <cell r="N54382">
            <v>1439</v>
          </cell>
        </row>
        <row r="54383">
          <cell r="N54383">
            <v>997</v>
          </cell>
        </row>
        <row r="54384">
          <cell r="N54384">
            <v>2299</v>
          </cell>
        </row>
        <row r="54385">
          <cell r="N54385">
            <v>2308</v>
          </cell>
        </row>
        <row r="54386">
          <cell r="N54386">
            <v>1393</v>
          </cell>
        </row>
        <row r="54387">
          <cell r="N54387">
            <v>2409</v>
          </cell>
        </row>
        <row r="54388">
          <cell r="N54388">
            <v>2155</v>
          </cell>
        </row>
        <row r="54389">
          <cell r="N54389">
            <v>989</v>
          </cell>
        </row>
        <row r="54390">
          <cell r="N54390">
            <v>1761</v>
          </cell>
        </row>
        <row r="54391">
          <cell r="N54391">
            <v>1534</v>
          </cell>
        </row>
        <row r="54392">
          <cell r="N54392">
            <v>1983</v>
          </cell>
        </row>
        <row r="54393">
          <cell r="N54393">
            <v>2159</v>
          </cell>
        </row>
        <row r="54394">
          <cell r="N54394">
            <v>328</v>
          </cell>
        </row>
        <row r="54395">
          <cell r="N54395">
            <v>939</v>
          </cell>
        </row>
        <row r="54396">
          <cell r="N54396">
            <v>922</v>
          </cell>
        </row>
        <row r="54397">
          <cell r="N54397">
            <v>799</v>
          </cell>
        </row>
        <row r="54398">
          <cell r="N54398">
            <v>1024</v>
          </cell>
        </row>
        <row r="54399">
          <cell r="N54399">
            <v>2206</v>
          </cell>
        </row>
        <row r="54400">
          <cell r="N54400">
            <v>822</v>
          </cell>
        </row>
        <row r="54401">
          <cell r="N54401">
            <v>1603</v>
          </cell>
        </row>
        <row r="54402">
          <cell r="N54402">
            <v>2081</v>
          </cell>
        </row>
        <row r="54403">
          <cell r="N54403">
            <v>1920</v>
          </cell>
        </row>
        <row r="54404">
          <cell r="N54404">
            <v>2285</v>
          </cell>
        </row>
        <row r="54405">
          <cell r="N54405">
            <v>1884</v>
          </cell>
        </row>
        <row r="54406">
          <cell r="N54406">
            <v>2102</v>
          </cell>
        </row>
        <row r="54407">
          <cell r="N54407">
            <v>2045</v>
          </cell>
        </row>
        <row r="54408">
          <cell r="N54408">
            <v>1975</v>
          </cell>
        </row>
        <row r="54409">
          <cell r="N54409">
            <v>1539</v>
          </cell>
        </row>
        <row r="54410">
          <cell r="N54410">
            <v>837</v>
          </cell>
        </row>
        <row r="54411">
          <cell r="N54411">
            <v>1760</v>
          </cell>
        </row>
        <row r="54412">
          <cell r="N54412">
            <v>1397</v>
          </cell>
        </row>
        <row r="54413">
          <cell r="N54413">
            <v>2039</v>
          </cell>
        </row>
        <row r="54414">
          <cell r="N54414">
            <v>1289</v>
          </cell>
        </row>
        <row r="54415">
          <cell r="N54415">
            <v>2043</v>
          </cell>
        </row>
        <row r="54416">
          <cell r="N54416">
            <v>2043</v>
          </cell>
        </row>
        <row r="54417">
          <cell r="N54417">
            <v>1914</v>
          </cell>
        </row>
        <row r="54418">
          <cell r="N54418">
            <v>1350</v>
          </cell>
        </row>
        <row r="54419">
          <cell r="N54419">
            <v>1708</v>
          </cell>
        </row>
        <row r="54420">
          <cell r="N54420">
            <v>1886</v>
          </cell>
        </row>
        <row r="54421">
          <cell r="N54421">
            <v>2850</v>
          </cell>
        </row>
        <row r="54422">
          <cell r="N54422">
            <v>2095</v>
          </cell>
        </row>
        <row r="54423">
          <cell r="N54423">
            <v>2107</v>
          </cell>
        </row>
        <row r="54424">
          <cell r="N54424">
            <v>1678</v>
          </cell>
        </row>
        <row r="54425">
          <cell r="N54425">
            <v>1917</v>
          </cell>
        </row>
        <row r="54426">
          <cell r="N54426">
            <v>2584</v>
          </cell>
        </row>
        <row r="54427">
          <cell r="N54427">
            <v>1306</v>
          </cell>
        </row>
        <row r="54428">
          <cell r="N54428">
            <v>2453</v>
          </cell>
        </row>
        <row r="54429">
          <cell r="N54429">
            <v>1198</v>
          </cell>
        </row>
        <row r="54430">
          <cell r="N54430">
            <v>2098</v>
          </cell>
        </row>
        <row r="54431">
          <cell r="N54431">
            <v>2272</v>
          </cell>
        </row>
        <row r="54432">
          <cell r="N54432">
            <v>1990</v>
          </cell>
        </row>
        <row r="54433">
          <cell r="N54433">
            <v>2130</v>
          </cell>
        </row>
        <row r="54434">
          <cell r="N54434">
            <v>1115</v>
          </cell>
        </row>
        <row r="54435">
          <cell r="N54435">
            <v>2003</v>
          </cell>
        </row>
        <row r="54436">
          <cell r="N54436">
            <v>2033</v>
          </cell>
        </row>
        <row r="54437">
          <cell r="N54437">
            <v>2252</v>
          </cell>
        </row>
        <row r="54438">
          <cell r="N54438">
            <v>1679</v>
          </cell>
        </row>
        <row r="54439">
          <cell r="N54439">
            <v>752</v>
          </cell>
        </row>
        <row r="54440">
          <cell r="N54440">
            <v>2903</v>
          </cell>
        </row>
        <row r="54441">
          <cell r="N54441">
            <v>1369</v>
          </cell>
        </row>
        <row r="54442">
          <cell r="N54442">
            <v>2114</v>
          </cell>
        </row>
        <row r="54443">
          <cell r="N54443">
            <v>1121</v>
          </cell>
        </row>
        <row r="54444">
          <cell r="N54444">
            <v>1219</v>
          </cell>
        </row>
        <row r="54445">
          <cell r="N54445">
            <v>1972</v>
          </cell>
        </row>
        <row r="54446">
          <cell r="N54446">
            <v>2353</v>
          </cell>
        </row>
        <row r="54447">
          <cell r="N54447">
            <v>2133</v>
          </cell>
        </row>
        <row r="54448">
          <cell r="N54448">
            <v>1947</v>
          </cell>
        </row>
        <row r="54449">
          <cell r="N54449">
            <v>859</v>
          </cell>
        </row>
        <row r="54450">
          <cell r="N54450">
            <v>883</v>
          </cell>
        </row>
        <row r="54451">
          <cell r="N54451">
            <v>2098</v>
          </cell>
        </row>
        <row r="54452">
          <cell r="N54452">
            <v>1634</v>
          </cell>
        </row>
        <row r="54453">
          <cell r="N54453">
            <v>2627</v>
          </cell>
        </row>
        <row r="54454">
          <cell r="N54454">
            <v>789</v>
          </cell>
        </row>
        <row r="54455">
          <cell r="N54455">
            <v>2176</v>
          </cell>
        </row>
        <row r="54456">
          <cell r="N54456">
            <v>2214</v>
          </cell>
        </row>
        <row r="54457">
          <cell r="N54457">
            <v>2128</v>
          </cell>
        </row>
        <row r="54458">
          <cell r="N54458">
            <v>2059</v>
          </cell>
        </row>
        <row r="54459">
          <cell r="N54459">
            <v>833</v>
          </cell>
        </row>
        <row r="54460">
          <cell r="N54460">
            <v>832</v>
          </cell>
        </row>
        <row r="54461">
          <cell r="N54461">
            <v>818</v>
          </cell>
        </row>
        <row r="54462">
          <cell r="N54462">
            <v>1254</v>
          </cell>
        </row>
        <row r="54463">
          <cell r="N54463">
            <v>1426</v>
          </cell>
        </row>
        <row r="54464">
          <cell r="N54464">
            <v>814</v>
          </cell>
        </row>
        <row r="54465">
          <cell r="N54465">
            <v>796</v>
          </cell>
        </row>
        <row r="54466">
          <cell r="N54466">
            <v>2033</v>
          </cell>
        </row>
        <row r="54467">
          <cell r="N54467">
            <v>1588</v>
          </cell>
        </row>
        <row r="54468">
          <cell r="N54468">
            <v>815</v>
          </cell>
        </row>
        <row r="54469">
          <cell r="N54469">
            <v>2072</v>
          </cell>
        </row>
        <row r="54470">
          <cell r="N54470">
            <v>1903</v>
          </cell>
        </row>
        <row r="54471">
          <cell r="N54471">
            <v>1397</v>
          </cell>
        </row>
        <row r="54472">
          <cell r="N54472">
            <v>2553</v>
          </cell>
        </row>
        <row r="54473">
          <cell r="N54473">
            <v>1174</v>
          </cell>
        </row>
        <row r="54474">
          <cell r="N54474">
            <v>826</v>
          </cell>
        </row>
        <row r="54475">
          <cell r="N54475">
            <v>2276</v>
          </cell>
        </row>
        <row r="54476">
          <cell r="N54476">
            <v>1944</v>
          </cell>
        </row>
        <row r="54477">
          <cell r="N54477">
            <v>1947</v>
          </cell>
        </row>
        <row r="54478">
          <cell r="N54478">
            <v>1955</v>
          </cell>
        </row>
        <row r="54479">
          <cell r="N54479">
            <v>1586</v>
          </cell>
        </row>
        <row r="54480">
          <cell r="N54480">
            <v>1756</v>
          </cell>
        </row>
        <row r="54481">
          <cell r="N54481">
            <v>2464</v>
          </cell>
        </row>
        <row r="54482">
          <cell r="N54482">
            <v>1066</v>
          </cell>
        </row>
        <row r="54483">
          <cell r="N54483">
            <v>921</v>
          </cell>
        </row>
        <row r="54484">
          <cell r="N54484">
            <v>901</v>
          </cell>
        </row>
        <row r="54485">
          <cell r="N54485">
            <v>2614</v>
          </cell>
        </row>
        <row r="54486">
          <cell r="N54486">
            <v>819</v>
          </cell>
        </row>
        <row r="54487">
          <cell r="N54487">
            <v>1988</v>
          </cell>
        </row>
        <row r="54488">
          <cell r="N54488">
            <v>1462</v>
          </cell>
        </row>
        <row r="54489">
          <cell r="N54489">
            <v>802</v>
          </cell>
        </row>
        <row r="54490">
          <cell r="N54490">
            <v>2595</v>
          </cell>
        </row>
        <row r="54491">
          <cell r="N54491">
            <v>1843</v>
          </cell>
        </row>
        <row r="54492">
          <cell r="N54492">
            <v>837</v>
          </cell>
        </row>
        <row r="54493">
          <cell r="N54493">
            <v>2189</v>
          </cell>
        </row>
        <row r="54494">
          <cell r="N54494">
            <v>963</v>
          </cell>
        </row>
        <row r="54495">
          <cell r="N54495">
            <v>275</v>
          </cell>
        </row>
        <row r="54496">
          <cell r="N54496">
            <v>1223</v>
          </cell>
        </row>
        <row r="54497">
          <cell r="N54497">
            <v>1746</v>
          </cell>
        </row>
        <row r="54498">
          <cell r="N54498">
            <v>924</v>
          </cell>
        </row>
        <row r="54499">
          <cell r="N54499">
            <v>2004</v>
          </cell>
        </row>
        <row r="54500">
          <cell r="N54500">
            <v>1985</v>
          </cell>
        </row>
        <row r="54501">
          <cell r="N54501">
            <v>1951</v>
          </cell>
        </row>
        <row r="54502">
          <cell r="N54502">
            <v>2251</v>
          </cell>
        </row>
        <row r="54503">
          <cell r="N54503">
            <v>828</v>
          </cell>
        </row>
        <row r="54504">
          <cell r="N54504">
            <v>837</v>
          </cell>
        </row>
        <row r="54505">
          <cell r="N54505">
            <v>842</v>
          </cell>
        </row>
        <row r="54506">
          <cell r="N54506">
            <v>1938</v>
          </cell>
        </row>
        <row r="54507">
          <cell r="N54507">
            <v>2126</v>
          </cell>
        </row>
        <row r="54508">
          <cell r="N54508">
            <v>1138</v>
          </cell>
        </row>
        <row r="54509">
          <cell r="N54509">
            <v>806</v>
          </cell>
        </row>
        <row r="54510">
          <cell r="N54510">
            <v>861</v>
          </cell>
        </row>
        <row r="54511">
          <cell r="N54511">
            <v>1202</v>
          </cell>
        </row>
        <row r="54512">
          <cell r="N54512">
            <v>1055</v>
          </cell>
        </row>
        <row r="54513">
          <cell r="N54513">
            <v>1072</v>
          </cell>
        </row>
        <row r="54514">
          <cell r="N54514">
            <v>2346</v>
          </cell>
        </row>
        <row r="54515">
          <cell r="N54515">
            <v>2234</v>
          </cell>
        </row>
        <row r="54516">
          <cell r="N54516">
            <v>1830</v>
          </cell>
        </row>
        <row r="54517">
          <cell r="N54517">
            <v>804</v>
          </cell>
        </row>
        <row r="54518">
          <cell r="N54518">
            <v>1490</v>
          </cell>
        </row>
        <row r="54519">
          <cell r="N54519">
            <v>2075</v>
          </cell>
        </row>
        <row r="54520">
          <cell r="N54520">
            <v>796</v>
          </cell>
        </row>
        <row r="54521">
          <cell r="N54521">
            <v>1904</v>
          </cell>
        </row>
        <row r="54522">
          <cell r="N54522">
            <v>1788</v>
          </cell>
        </row>
        <row r="54523">
          <cell r="N54523">
            <v>881</v>
          </cell>
        </row>
        <row r="54524">
          <cell r="N54524">
            <v>1223</v>
          </cell>
        </row>
        <row r="54525">
          <cell r="N54525">
            <v>1853</v>
          </cell>
        </row>
        <row r="54526">
          <cell r="N54526">
            <v>1239</v>
          </cell>
        </row>
        <row r="54527">
          <cell r="N54527">
            <v>760</v>
          </cell>
        </row>
        <row r="54528">
          <cell r="N54528">
            <v>884</v>
          </cell>
        </row>
        <row r="54529">
          <cell r="N54529">
            <v>1147</v>
          </cell>
        </row>
        <row r="54530">
          <cell r="N54530">
            <v>1070</v>
          </cell>
        </row>
        <row r="54531">
          <cell r="N54531">
            <v>1657</v>
          </cell>
        </row>
        <row r="54532">
          <cell r="N54532">
            <v>2519</v>
          </cell>
        </row>
        <row r="54533">
          <cell r="N54533">
            <v>840</v>
          </cell>
        </row>
        <row r="54534">
          <cell r="N54534">
            <v>2337</v>
          </cell>
        </row>
        <row r="54535">
          <cell r="N54535">
            <v>859</v>
          </cell>
        </row>
        <row r="54536">
          <cell r="N54536">
            <v>1513</v>
          </cell>
        </row>
        <row r="54537">
          <cell r="N54537">
            <v>2316</v>
          </cell>
        </row>
        <row r="54538">
          <cell r="N54538">
            <v>2470</v>
          </cell>
        </row>
        <row r="54539">
          <cell r="N54539">
            <v>1945</v>
          </cell>
        </row>
        <row r="54540">
          <cell r="N54540">
            <v>1061</v>
          </cell>
        </row>
        <row r="54541">
          <cell r="N54541">
            <v>1018</v>
          </cell>
        </row>
        <row r="54542">
          <cell r="N54542">
            <v>1586</v>
          </cell>
        </row>
        <row r="54543">
          <cell r="N54543">
            <v>1712</v>
          </cell>
        </row>
        <row r="54544">
          <cell r="N54544">
            <v>2176</v>
          </cell>
        </row>
        <row r="54545">
          <cell r="N54545">
            <v>2299</v>
          </cell>
        </row>
        <row r="54546">
          <cell r="N54546">
            <v>808</v>
          </cell>
        </row>
        <row r="54547">
          <cell r="N54547">
            <v>1064</v>
          </cell>
        </row>
        <row r="54548">
          <cell r="N54548">
            <v>2411</v>
          </cell>
        </row>
        <row r="54549">
          <cell r="N54549">
            <v>1063</v>
          </cell>
        </row>
        <row r="54550">
          <cell r="N54550">
            <v>288</v>
          </cell>
        </row>
        <row r="54551">
          <cell r="N54551">
            <v>1893</v>
          </cell>
        </row>
        <row r="54552">
          <cell r="N54552">
            <v>2118</v>
          </cell>
        </row>
        <row r="54553">
          <cell r="N54553">
            <v>1125</v>
          </cell>
        </row>
        <row r="54554">
          <cell r="N54554">
            <v>805</v>
          </cell>
        </row>
        <row r="54555">
          <cell r="N54555">
            <v>2354</v>
          </cell>
        </row>
        <row r="54556">
          <cell r="N54556">
            <v>1610</v>
          </cell>
        </row>
        <row r="54557">
          <cell r="N54557">
            <v>1931</v>
          </cell>
        </row>
        <row r="54558">
          <cell r="N54558">
            <v>1457</v>
          </cell>
        </row>
        <row r="54559">
          <cell r="N54559">
            <v>1801</v>
          </cell>
        </row>
        <row r="54560">
          <cell r="N54560">
            <v>2044</v>
          </cell>
        </row>
        <row r="54561">
          <cell r="N54561">
            <v>1490</v>
          </cell>
        </row>
        <row r="54562">
          <cell r="N54562">
            <v>2267</v>
          </cell>
        </row>
        <row r="54563">
          <cell r="N54563">
            <v>1915</v>
          </cell>
        </row>
        <row r="54564">
          <cell r="N54564">
            <v>2274</v>
          </cell>
        </row>
        <row r="54565">
          <cell r="N54565">
            <v>1229</v>
          </cell>
        </row>
        <row r="54566">
          <cell r="N54566">
            <v>2227</v>
          </cell>
        </row>
        <row r="54567">
          <cell r="N54567">
            <v>2052</v>
          </cell>
        </row>
        <row r="54568">
          <cell r="N54568">
            <v>2169</v>
          </cell>
        </row>
        <row r="54569">
          <cell r="N54569">
            <v>2160</v>
          </cell>
        </row>
        <row r="54570">
          <cell r="N54570">
            <v>1876</v>
          </cell>
        </row>
        <row r="54571">
          <cell r="N54571">
            <v>1063</v>
          </cell>
        </row>
        <row r="54572">
          <cell r="N54572">
            <v>1451</v>
          </cell>
        </row>
        <row r="54573">
          <cell r="N54573">
            <v>2137</v>
          </cell>
        </row>
        <row r="54574">
          <cell r="N54574">
            <v>2557</v>
          </cell>
        </row>
        <row r="54575">
          <cell r="N54575">
            <v>2120</v>
          </cell>
        </row>
        <row r="54576">
          <cell r="N54576">
            <v>1217</v>
          </cell>
        </row>
        <row r="54577">
          <cell r="N54577">
            <v>310</v>
          </cell>
        </row>
        <row r="54578">
          <cell r="N54578">
            <v>787</v>
          </cell>
        </row>
        <row r="54579">
          <cell r="N54579">
            <v>2155</v>
          </cell>
        </row>
        <row r="54580">
          <cell r="N54580">
            <v>2690</v>
          </cell>
        </row>
        <row r="54581">
          <cell r="N54581">
            <v>1016</v>
          </cell>
        </row>
        <row r="54582">
          <cell r="N54582">
            <v>2234</v>
          </cell>
        </row>
        <row r="54583">
          <cell r="N54583">
            <v>2248</v>
          </cell>
        </row>
        <row r="54584">
          <cell r="N54584">
            <v>2223</v>
          </cell>
        </row>
        <row r="54585">
          <cell r="N54585">
            <v>2689</v>
          </cell>
        </row>
        <row r="54586">
          <cell r="N54586">
            <v>848</v>
          </cell>
        </row>
        <row r="54587">
          <cell r="N54587">
            <v>750</v>
          </cell>
        </row>
        <row r="54588">
          <cell r="N54588">
            <v>1283</v>
          </cell>
        </row>
        <row r="54589">
          <cell r="N54589">
            <v>1665</v>
          </cell>
        </row>
        <row r="54590">
          <cell r="N54590">
            <v>2832</v>
          </cell>
        </row>
        <row r="54591">
          <cell r="N54591">
            <v>2409</v>
          </cell>
        </row>
        <row r="54592">
          <cell r="N54592">
            <v>1813</v>
          </cell>
        </row>
        <row r="54593">
          <cell r="N54593">
            <v>1915</v>
          </cell>
        </row>
        <row r="54594">
          <cell r="N54594">
            <v>1713</v>
          </cell>
        </row>
        <row r="54595">
          <cell r="N54595">
            <v>2395</v>
          </cell>
        </row>
        <row r="54596">
          <cell r="N54596">
            <v>2057</v>
          </cell>
        </row>
        <row r="54597">
          <cell r="N54597">
            <v>2322</v>
          </cell>
        </row>
        <row r="54598">
          <cell r="N54598">
            <v>946</v>
          </cell>
        </row>
        <row r="54599">
          <cell r="N54599">
            <v>1385</v>
          </cell>
        </row>
        <row r="54600">
          <cell r="N54600">
            <v>2757</v>
          </cell>
        </row>
        <row r="54601">
          <cell r="N54601">
            <v>890</v>
          </cell>
        </row>
        <row r="54602">
          <cell r="N54602">
            <v>824</v>
          </cell>
        </row>
        <row r="54603">
          <cell r="N54603">
            <v>2335</v>
          </cell>
        </row>
        <row r="54604">
          <cell r="N54604">
            <v>2581</v>
          </cell>
        </row>
        <row r="54605">
          <cell r="N54605">
            <v>831</v>
          </cell>
        </row>
        <row r="54606">
          <cell r="N54606">
            <v>1454</v>
          </cell>
        </row>
        <row r="54607">
          <cell r="N54607">
            <v>1244</v>
          </cell>
        </row>
        <row r="54608">
          <cell r="N54608">
            <v>1647</v>
          </cell>
        </row>
        <row r="54609">
          <cell r="N54609">
            <v>2601</v>
          </cell>
        </row>
        <row r="54610">
          <cell r="N54610">
            <v>1527</v>
          </cell>
        </row>
        <row r="54611">
          <cell r="N54611">
            <v>1861</v>
          </cell>
        </row>
        <row r="54612">
          <cell r="N54612">
            <v>797</v>
          </cell>
        </row>
        <row r="54613">
          <cell r="N54613">
            <v>2147</v>
          </cell>
        </row>
        <row r="54614">
          <cell r="N54614">
            <v>2125</v>
          </cell>
        </row>
        <row r="54615">
          <cell r="N54615">
            <v>715</v>
          </cell>
        </row>
        <row r="54616">
          <cell r="N54616">
            <v>1444</v>
          </cell>
        </row>
        <row r="54617">
          <cell r="N54617">
            <v>754</v>
          </cell>
        </row>
        <row r="54618">
          <cell r="N54618">
            <v>777</v>
          </cell>
        </row>
        <row r="54619">
          <cell r="N54619">
            <v>805</v>
          </cell>
        </row>
        <row r="54620">
          <cell r="N54620">
            <v>1004</v>
          </cell>
        </row>
        <row r="54621">
          <cell r="N54621">
            <v>1214</v>
          </cell>
        </row>
        <row r="54622">
          <cell r="N54622">
            <v>815</v>
          </cell>
        </row>
        <row r="54623">
          <cell r="N54623">
            <v>836</v>
          </cell>
        </row>
        <row r="54624">
          <cell r="N54624">
            <v>2092</v>
          </cell>
        </row>
        <row r="54625">
          <cell r="N54625">
            <v>1205</v>
          </cell>
        </row>
        <row r="54626">
          <cell r="N54626">
            <v>1916</v>
          </cell>
        </row>
        <row r="54627">
          <cell r="N54627">
            <v>312</v>
          </cell>
        </row>
        <row r="54628">
          <cell r="N54628">
            <v>2302</v>
          </cell>
        </row>
        <row r="54629">
          <cell r="N54629">
            <v>728</v>
          </cell>
        </row>
        <row r="54630">
          <cell r="N54630">
            <v>1386</v>
          </cell>
        </row>
        <row r="54631">
          <cell r="N54631">
            <v>319</v>
          </cell>
        </row>
        <row r="54632">
          <cell r="N54632">
            <v>1777</v>
          </cell>
        </row>
        <row r="54633">
          <cell r="N54633">
            <v>1530</v>
          </cell>
        </row>
        <row r="54634">
          <cell r="N54634">
            <v>844</v>
          </cell>
        </row>
        <row r="54635">
          <cell r="N54635">
            <v>1349</v>
          </cell>
        </row>
        <row r="54636">
          <cell r="N54636">
            <v>501</v>
          </cell>
        </row>
        <row r="54637">
          <cell r="N54637">
            <v>2247</v>
          </cell>
        </row>
        <row r="54638">
          <cell r="N54638">
            <v>2179</v>
          </cell>
        </row>
        <row r="54639">
          <cell r="N54639">
            <v>2182</v>
          </cell>
        </row>
        <row r="54640">
          <cell r="N54640">
            <v>1450</v>
          </cell>
        </row>
        <row r="54641">
          <cell r="N54641">
            <v>1564</v>
          </cell>
        </row>
        <row r="54642">
          <cell r="N54642">
            <v>1049</v>
          </cell>
        </row>
        <row r="54643">
          <cell r="N54643">
            <v>1836</v>
          </cell>
        </row>
        <row r="54644">
          <cell r="N54644">
            <v>2472</v>
          </cell>
        </row>
        <row r="54645">
          <cell r="N54645">
            <v>2082</v>
          </cell>
        </row>
        <row r="54646">
          <cell r="N54646">
            <v>2256</v>
          </cell>
        </row>
        <row r="54647">
          <cell r="N54647">
            <v>1301</v>
          </cell>
        </row>
        <row r="54648">
          <cell r="N54648">
            <v>2039</v>
          </cell>
        </row>
        <row r="54649">
          <cell r="N54649">
            <v>1211</v>
          </cell>
        </row>
        <row r="54650">
          <cell r="N54650">
            <v>2391</v>
          </cell>
        </row>
        <row r="54651">
          <cell r="N54651">
            <v>862</v>
          </cell>
        </row>
        <row r="54652">
          <cell r="N54652">
            <v>2112</v>
          </cell>
        </row>
        <row r="54653">
          <cell r="N54653">
            <v>1755</v>
          </cell>
        </row>
        <row r="54654">
          <cell r="N54654">
            <v>2071</v>
          </cell>
        </row>
        <row r="54655">
          <cell r="N54655">
            <v>847</v>
          </cell>
        </row>
        <row r="54656">
          <cell r="N54656">
            <v>1903</v>
          </cell>
        </row>
        <row r="54657">
          <cell r="N54657">
            <v>981</v>
          </cell>
        </row>
        <row r="54658">
          <cell r="N54658">
            <v>1050</v>
          </cell>
        </row>
        <row r="54659">
          <cell r="N54659">
            <v>1677</v>
          </cell>
        </row>
        <row r="54660">
          <cell r="N54660">
            <v>1602</v>
          </cell>
        </row>
        <row r="54661">
          <cell r="N54661">
            <v>813</v>
          </cell>
        </row>
        <row r="54662">
          <cell r="N54662">
            <v>874</v>
          </cell>
        </row>
        <row r="54663">
          <cell r="N54663">
            <v>1985</v>
          </cell>
        </row>
        <row r="54664">
          <cell r="N54664">
            <v>1590</v>
          </cell>
        </row>
        <row r="54665">
          <cell r="N54665">
            <v>1415</v>
          </cell>
        </row>
        <row r="54666">
          <cell r="N54666">
            <v>1653</v>
          </cell>
        </row>
        <row r="54667">
          <cell r="N54667">
            <v>2373</v>
          </cell>
        </row>
        <row r="54668">
          <cell r="N54668">
            <v>2146</v>
          </cell>
        </row>
        <row r="54669">
          <cell r="N54669">
            <v>2457</v>
          </cell>
        </row>
        <row r="54670">
          <cell r="N54670">
            <v>807</v>
          </cell>
        </row>
        <row r="54671">
          <cell r="N54671">
            <v>2596</v>
          </cell>
        </row>
        <row r="54672">
          <cell r="N54672">
            <v>902</v>
          </cell>
        </row>
        <row r="54673">
          <cell r="N54673">
            <v>966</v>
          </cell>
        </row>
        <row r="54674">
          <cell r="N54674">
            <v>1712</v>
          </cell>
        </row>
        <row r="54675">
          <cell r="N54675">
            <v>738</v>
          </cell>
        </row>
        <row r="54676">
          <cell r="N54676">
            <v>829</v>
          </cell>
        </row>
        <row r="54677">
          <cell r="N54677">
            <v>1842</v>
          </cell>
        </row>
        <row r="54678">
          <cell r="N54678">
            <v>1976</v>
          </cell>
        </row>
        <row r="54679">
          <cell r="N54679">
            <v>828</v>
          </cell>
        </row>
        <row r="54680">
          <cell r="N54680">
            <v>2635</v>
          </cell>
        </row>
        <row r="54681">
          <cell r="N54681">
            <v>2291</v>
          </cell>
        </row>
        <row r="54682">
          <cell r="N54682">
            <v>832</v>
          </cell>
        </row>
        <row r="54683">
          <cell r="N54683">
            <v>1206</v>
          </cell>
        </row>
        <row r="54684">
          <cell r="N54684">
            <v>2301</v>
          </cell>
        </row>
        <row r="54685">
          <cell r="N54685">
            <v>830</v>
          </cell>
        </row>
        <row r="54686">
          <cell r="N54686">
            <v>746</v>
          </cell>
        </row>
        <row r="54687">
          <cell r="N54687">
            <v>1599</v>
          </cell>
        </row>
        <row r="54688">
          <cell r="N54688">
            <v>2433</v>
          </cell>
        </row>
        <row r="54689">
          <cell r="N54689">
            <v>2280</v>
          </cell>
        </row>
        <row r="54690">
          <cell r="N54690">
            <v>1488</v>
          </cell>
        </row>
        <row r="54691">
          <cell r="N54691">
            <v>2202</v>
          </cell>
        </row>
        <row r="54692">
          <cell r="N54692">
            <v>739</v>
          </cell>
        </row>
        <row r="54693">
          <cell r="N54693">
            <v>2207</v>
          </cell>
        </row>
        <row r="54694">
          <cell r="N54694">
            <v>297</v>
          </cell>
        </row>
        <row r="54695">
          <cell r="N54695">
            <v>1043</v>
          </cell>
        </row>
        <row r="54696">
          <cell r="N54696">
            <v>1141</v>
          </cell>
        </row>
        <row r="54697">
          <cell r="N54697">
            <v>1004</v>
          </cell>
        </row>
        <row r="54698">
          <cell r="N54698">
            <v>959</v>
          </cell>
        </row>
        <row r="54699">
          <cell r="N54699">
            <v>2605</v>
          </cell>
        </row>
        <row r="54700">
          <cell r="N54700">
            <v>1460</v>
          </cell>
        </row>
        <row r="54701">
          <cell r="N54701">
            <v>2939</v>
          </cell>
        </row>
        <row r="54702">
          <cell r="N54702">
            <v>1576</v>
          </cell>
        </row>
        <row r="54703">
          <cell r="N54703">
            <v>1752</v>
          </cell>
        </row>
        <row r="54704">
          <cell r="N54704">
            <v>2108</v>
          </cell>
        </row>
        <row r="54705">
          <cell r="N54705">
            <v>808</v>
          </cell>
        </row>
        <row r="54706">
          <cell r="N54706">
            <v>1233</v>
          </cell>
        </row>
        <row r="54707">
          <cell r="N54707">
            <v>2007</v>
          </cell>
        </row>
        <row r="54708">
          <cell r="N54708">
            <v>1629</v>
          </cell>
        </row>
        <row r="54709">
          <cell r="N54709">
            <v>2224</v>
          </cell>
        </row>
        <row r="54710">
          <cell r="N54710">
            <v>860</v>
          </cell>
        </row>
        <row r="54711">
          <cell r="N54711">
            <v>2207</v>
          </cell>
        </row>
        <row r="54712">
          <cell r="N54712">
            <v>537</v>
          </cell>
        </row>
        <row r="54713">
          <cell r="N54713">
            <v>805</v>
          </cell>
        </row>
        <row r="54714">
          <cell r="N54714">
            <v>2216</v>
          </cell>
        </row>
        <row r="54715">
          <cell r="N54715">
            <v>806</v>
          </cell>
        </row>
        <row r="54716">
          <cell r="N54716">
            <v>1611</v>
          </cell>
        </row>
        <row r="54717">
          <cell r="N54717">
            <v>298</v>
          </cell>
        </row>
        <row r="54718">
          <cell r="N54718">
            <v>1044</v>
          </cell>
        </row>
        <row r="54719">
          <cell r="N54719">
            <v>834</v>
          </cell>
        </row>
        <row r="54720">
          <cell r="N54720">
            <v>1817</v>
          </cell>
        </row>
        <row r="54721">
          <cell r="N54721">
            <v>1230</v>
          </cell>
        </row>
        <row r="54722">
          <cell r="N54722">
            <v>1078</v>
          </cell>
        </row>
        <row r="54723">
          <cell r="N54723">
            <v>792</v>
          </cell>
        </row>
        <row r="54724">
          <cell r="N54724">
            <v>1423</v>
          </cell>
        </row>
        <row r="54725">
          <cell r="N54725">
            <v>2141</v>
          </cell>
        </row>
        <row r="54726">
          <cell r="N54726">
            <v>2311</v>
          </cell>
        </row>
        <row r="54727">
          <cell r="N54727">
            <v>2522</v>
          </cell>
        </row>
        <row r="54728">
          <cell r="N54728">
            <v>2246</v>
          </cell>
        </row>
        <row r="54729">
          <cell r="N54729">
            <v>2221</v>
          </cell>
        </row>
        <row r="54730">
          <cell r="N54730">
            <v>2166</v>
          </cell>
        </row>
        <row r="54731">
          <cell r="N54731">
            <v>1710</v>
          </cell>
        </row>
        <row r="54732">
          <cell r="N54732">
            <v>1002</v>
          </cell>
        </row>
        <row r="54733">
          <cell r="N54733">
            <v>2759</v>
          </cell>
        </row>
        <row r="54734">
          <cell r="N54734">
            <v>2066</v>
          </cell>
        </row>
        <row r="54735">
          <cell r="N54735">
            <v>2013</v>
          </cell>
        </row>
        <row r="54736">
          <cell r="N54736">
            <v>1241</v>
          </cell>
        </row>
        <row r="54737">
          <cell r="N54737">
            <v>1928</v>
          </cell>
        </row>
        <row r="54738">
          <cell r="N54738">
            <v>1323</v>
          </cell>
        </row>
        <row r="54739">
          <cell r="N54739">
            <v>1939</v>
          </cell>
        </row>
        <row r="54740">
          <cell r="N54740">
            <v>1104</v>
          </cell>
        </row>
        <row r="54741">
          <cell r="N54741">
            <v>1409</v>
          </cell>
        </row>
        <row r="54742">
          <cell r="N54742">
            <v>787</v>
          </cell>
        </row>
        <row r="54743">
          <cell r="N54743">
            <v>1725</v>
          </cell>
        </row>
        <row r="54744">
          <cell r="N54744">
            <v>818</v>
          </cell>
        </row>
        <row r="54745">
          <cell r="N54745">
            <v>2189</v>
          </cell>
        </row>
        <row r="54746">
          <cell r="N54746">
            <v>948</v>
          </cell>
        </row>
        <row r="54747">
          <cell r="N54747">
            <v>1766</v>
          </cell>
        </row>
        <row r="54748">
          <cell r="N54748">
            <v>1079</v>
          </cell>
        </row>
        <row r="54749">
          <cell r="N54749">
            <v>843</v>
          </cell>
        </row>
        <row r="54750">
          <cell r="N54750">
            <v>864</v>
          </cell>
        </row>
        <row r="54751">
          <cell r="N54751">
            <v>826</v>
          </cell>
        </row>
        <row r="54752">
          <cell r="N54752">
            <v>1477</v>
          </cell>
        </row>
        <row r="54753">
          <cell r="N54753">
            <v>1775</v>
          </cell>
        </row>
        <row r="54754">
          <cell r="N54754">
            <v>2218</v>
          </cell>
        </row>
        <row r="54755">
          <cell r="N54755">
            <v>822</v>
          </cell>
        </row>
        <row r="54756">
          <cell r="N54756">
            <v>1871</v>
          </cell>
        </row>
        <row r="54757">
          <cell r="N54757">
            <v>1675</v>
          </cell>
        </row>
        <row r="54758">
          <cell r="N54758">
            <v>809</v>
          </cell>
        </row>
        <row r="54759">
          <cell r="N54759">
            <v>2527</v>
          </cell>
        </row>
        <row r="54760">
          <cell r="N54760">
            <v>999</v>
          </cell>
        </row>
        <row r="54761">
          <cell r="N54761">
            <v>1800</v>
          </cell>
        </row>
        <row r="54762">
          <cell r="N54762">
            <v>1760</v>
          </cell>
        </row>
        <row r="54763">
          <cell r="N54763">
            <v>2277</v>
          </cell>
        </row>
        <row r="54764">
          <cell r="N54764">
            <v>1104</v>
          </cell>
        </row>
        <row r="54765">
          <cell r="N54765">
            <v>769</v>
          </cell>
        </row>
        <row r="54766">
          <cell r="N54766">
            <v>1990</v>
          </cell>
        </row>
        <row r="54767">
          <cell r="N54767">
            <v>2314</v>
          </cell>
        </row>
        <row r="54768">
          <cell r="N54768">
            <v>1099</v>
          </cell>
        </row>
        <row r="54769">
          <cell r="N54769">
            <v>826</v>
          </cell>
        </row>
        <row r="54770">
          <cell r="N54770">
            <v>883</v>
          </cell>
        </row>
        <row r="54771">
          <cell r="N54771">
            <v>1173</v>
          </cell>
        </row>
        <row r="54772">
          <cell r="N54772">
            <v>2311</v>
          </cell>
        </row>
        <row r="54773">
          <cell r="N54773">
            <v>771</v>
          </cell>
        </row>
        <row r="54774">
          <cell r="N54774">
            <v>1855</v>
          </cell>
        </row>
        <row r="54775">
          <cell r="N54775">
            <v>1904</v>
          </cell>
        </row>
        <row r="54776">
          <cell r="N54776">
            <v>728</v>
          </cell>
        </row>
        <row r="54777">
          <cell r="N54777">
            <v>807</v>
          </cell>
        </row>
        <row r="54778">
          <cell r="N54778">
            <v>1794</v>
          </cell>
        </row>
        <row r="54779">
          <cell r="N54779">
            <v>2227</v>
          </cell>
        </row>
        <row r="54780">
          <cell r="N54780">
            <v>1942</v>
          </cell>
        </row>
        <row r="54781">
          <cell r="N54781">
            <v>1534</v>
          </cell>
        </row>
        <row r="54782">
          <cell r="N54782">
            <v>930</v>
          </cell>
        </row>
        <row r="54783">
          <cell r="N54783">
            <v>2118</v>
          </cell>
        </row>
        <row r="54784">
          <cell r="N54784">
            <v>251</v>
          </cell>
        </row>
        <row r="54785">
          <cell r="N54785">
            <v>1045</v>
          </cell>
        </row>
        <row r="54786">
          <cell r="N54786">
            <v>1043</v>
          </cell>
        </row>
        <row r="54787">
          <cell r="N54787">
            <v>1658</v>
          </cell>
        </row>
        <row r="54788">
          <cell r="N54788">
            <v>1193</v>
          </cell>
        </row>
        <row r="54789">
          <cell r="N54789">
            <v>359</v>
          </cell>
        </row>
        <row r="54790">
          <cell r="N54790">
            <v>2290</v>
          </cell>
        </row>
        <row r="54791">
          <cell r="N54791">
            <v>861</v>
          </cell>
        </row>
        <row r="54792">
          <cell r="N54792">
            <v>2170</v>
          </cell>
        </row>
        <row r="54793">
          <cell r="N54793">
            <v>1258</v>
          </cell>
        </row>
        <row r="54794">
          <cell r="N54794">
            <v>2594</v>
          </cell>
        </row>
        <row r="54795">
          <cell r="N54795">
            <v>1017</v>
          </cell>
        </row>
        <row r="54796">
          <cell r="N54796">
            <v>845</v>
          </cell>
        </row>
        <row r="54797">
          <cell r="N54797">
            <v>884</v>
          </cell>
        </row>
        <row r="54798">
          <cell r="N54798">
            <v>1124</v>
          </cell>
        </row>
        <row r="54799">
          <cell r="N54799">
            <v>2373</v>
          </cell>
        </row>
        <row r="54800">
          <cell r="N54800">
            <v>1955</v>
          </cell>
        </row>
        <row r="54801">
          <cell r="N54801">
            <v>1060</v>
          </cell>
        </row>
        <row r="54802">
          <cell r="N54802">
            <v>1448</v>
          </cell>
        </row>
        <row r="54803">
          <cell r="N54803">
            <v>1848</v>
          </cell>
        </row>
        <row r="54804">
          <cell r="N54804">
            <v>809</v>
          </cell>
        </row>
        <row r="54805">
          <cell r="N54805">
            <v>1838</v>
          </cell>
        </row>
        <row r="54806">
          <cell r="N54806">
            <v>1900</v>
          </cell>
        </row>
        <row r="54807">
          <cell r="N54807">
            <v>2315</v>
          </cell>
        </row>
        <row r="54808">
          <cell r="N54808">
            <v>2358</v>
          </cell>
        </row>
        <row r="54809">
          <cell r="N54809">
            <v>1530</v>
          </cell>
        </row>
        <row r="54810">
          <cell r="N54810">
            <v>1719</v>
          </cell>
        </row>
        <row r="54811">
          <cell r="N54811">
            <v>1670</v>
          </cell>
        </row>
        <row r="54812">
          <cell r="N54812">
            <v>860</v>
          </cell>
        </row>
        <row r="54813">
          <cell r="N54813">
            <v>338</v>
          </cell>
        </row>
        <row r="54814">
          <cell r="N54814">
            <v>919</v>
          </cell>
        </row>
        <row r="54815">
          <cell r="N54815">
            <v>1969</v>
          </cell>
        </row>
        <row r="54816">
          <cell r="N54816">
            <v>765</v>
          </cell>
        </row>
        <row r="54817">
          <cell r="N54817">
            <v>1884</v>
          </cell>
        </row>
        <row r="54818">
          <cell r="N54818">
            <v>1860</v>
          </cell>
        </row>
        <row r="54819">
          <cell r="N54819">
            <v>1972</v>
          </cell>
        </row>
        <row r="54820">
          <cell r="N54820">
            <v>1808</v>
          </cell>
        </row>
        <row r="54821">
          <cell r="N54821">
            <v>2057</v>
          </cell>
        </row>
        <row r="54822">
          <cell r="N54822">
            <v>803</v>
          </cell>
        </row>
        <row r="54823">
          <cell r="N54823">
            <v>880</v>
          </cell>
        </row>
        <row r="54824">
          <cell r="N54824">
            <v>1098</v>
          </cell>
        </row>
        <row r="54825">
          <cell r="N54825">
            <v>2323</v>
          </cell>
        </row>
        <row r="54826">
          <cell r="N54826">
            <v>2005</v>
          </cell>
        </row>
        <row r="54827">
          <cell r="N54827">
            <v>2337</v>
          </cell>
        </row>
        <row r="54828">
          <cell r="N54828">
            <v>1990</v>
          </cell>
        </row>
        <row r="54829">
          <cell r="N54829">
            <v>924</v>
          </cell>
        </row>
        <row r="54830">
          <cell r="N54830">
            <v>2266</v>
          </cell>
        </row>
        <row r="54831">
          <cell r="N54831">
            <v>1330</v>
          </cell>
        </row>
        <row r="54832">
          <cell r="N54832">
            <v>2071</v>
          </cell>
        </row>
        <row r="54833">
          <cell r="N54833">
            <v>997</v>
          </cell>
        </row>
        <row r="54834">
          <cell r="N54834">
            <v>1395</v>
          </cell>
        </row>
        <row r="54835">
          <cell r="N54835">
            <v>947</v>
          </cell>
        </row>
        <row r="54836">
          <cell r="N54836">
            <v>1633</v>
          </cell>
        </row>
        <row r="54837">
          <cell r="N54837">
            <v>1177</v>
          </cell>
        </row>
        <row r="54838">
          <cell r="N54838">
            <v>1126</v>
          </cell>
        </row>
        <row r="54839">
          <cell r="N54839">
            <v>1067</v>
          </cell>
        </row>
        <row r="54840">
          <cell r="N54840">
            <v>2587</v>
          </cell>
        </row>
        <row r="54841">
          <cell r="N54841">
            <v>1999</v>
          </cell>
        </row>
        <row r="54842">
          <cell r="N54842">
            <v>1667</v>
          </cell>
        </row>
        <row r="54843">
          <cell r="N54843">
            <v>1078</v>
          </cell>
        </row>
        <row r="54844">
          <cell r="N54844">
            <v>876</v>
          </cell>
        </row>
        <row r="54845">
          <cell r="N54845">
            <v>1767</v>
          </cell>
        </row>
        <row r="54846">
          <cell r="N54846">
            <v>1597</v>
          </cell>
        </row>
        <row r="54847">
          <cell r="N54847">
            <v>846</v>
          </cell>
        </row>
        <row r="54848">
          <cell r="N54848">
            <v>2232</v>
          </cell>
        </row>
        <row r="54849">
          <cell r="N54849">
            <v>1894</v>
          </cell>
        </row>
        <row r="54850">
          <cell r="N54850">
            <v>1675</v>
          </cell>
        </row>
        <row r="54851">
          <cell r="N54851">
            <v>832</v>
          </cell>
        </row>
        <row r="54852">
          <cell r="N54852">
            <v>1641</v>
          </cell>
        </row>
        <row r="54853">
          <cell r="N54853">
            <v>2037</v>
          </cell>
        </row>
        <row r="54854">
          <cell r="N54854">
            <v>1444</v>
          </cell>
        </row>
        <row r="54855">
          <cell r="N54855">
            <v>2039</v>
          </cell>
        </row>
        <row r="54856">
          <cell r="N54856">
            <v>1768</v>
          </cell>
        </row>
        <row r="54857">
          <cell r="N54857">
            <v>2177</v>
          </cell>
        </row>
        <row r="54858">
          <cell r="N54858">
            <v>2249</v>
          </cell>
        </row>
        <row r="54859">
          <cell r="N54859">
            <v>1775</v>
          </cell>
        </row>
        <row r="54860">
          <cell r="N54860">
            <v>2171</v>
          </cell>
        </row>
        <row r="54861">
          <cell r="N54861">
            <v>783</v>
          </cell>
        </row>
        <row r="54862">
          <cell r="N54862">
            <v>799</v>
          </cell>
        </row>
        <row r="54863">
          <cell r="N54863">
            <v>1048</v>
          </cell>
        </row>
        <row r="54864">
          <cell r="N54864">
            <v>2086</v>
          </cell>
        </row>
        <row r="54865">
          <cell r="N54865">
            <v>1832</v>
          </cell>
        </row>
        <row r="54866">
          <cell r="N54866">
            <v>2395</v>
          </cell>
        </row>
        <row r="54867">
          <cell r="N54867">
            <v>1073</v>
          </cell>
        </row>
        <row r="54868">
          <cell r="N54868">
            <v>2119</v>
          </cell>
        </row>
        <row r="54869">
          <cell r="N54869">
            <v>1161</v>
          </cell>
        </row>
        <row r="54870">
          <cell r="N54870">
            <v>2890</v>
          </cell>
        </row>
        <row r="54871">
          <cell r="N54871">
            <v>1020</v>
          </cell>
        </row>
        <row r="54872">
          <cell r="N54872">
            <v>1126</v>
          </cell>
        </row>
        <row r="54873">
          <cell r="N54873">
            <v>1833</v>
          </cell>
        </row>
        <row r="54874">
          <cell r="N54874">
            <v>2038</v>
          </cell>
        </row>
        <row r="54875">
          <cell r="N54875">
            <v>2516</v>
          </cell>
        </row>
        <row r="54876">
          <cell r="N54876">
            <v>1907</v>
          </cell>
        </row>
        <row r="54877">
          <cell r="N54877">
            <v>859</v>
          </cell>
        </row>
        <row r="54878">
          <cell r="N54878">
            <v>1985</v>
          </cell>
        </row>
        <row r="54879">
          <cell r="N54879">
            <v>2419</v>
          </cell>
        </row>
        <row r="54880">
          <cell r="N54880">
            <v>2346</v>
          </cell>
        </row>
        <row r="54881">
          <cell r="N54881">
            <v>2630</v>
          </cell>
        </row>
        <row r="54882">
          <cell r="N54882">
            <v>1580</v>
          </cell>
        </row>
        <row r="54883">
          <cell r="N54883">
            <v>1837</v>
          </cell>
        </row>
        <row r="54884">
          <cell r="N54884">
            <v>2014</v>
          </cell>
        </row>
        <row r="54885">
          <cell r="N54885">
            <v>2796</v>
          </cell>
        </row>
        <row r="54886">
          <cell r="N54886">
            <v>1928</v>
          </cell>
        </row>
        <row r="54887">
          <cell r="N54887">
            <v>1010</v>
          </cell>
        </row>
        <row r="54888">
          <cell r="N54888">
            <v>2084</v>
          </cell>
        </row>
        <row r="54889">
          <cell r="N54889">
            <v>2003</v>
          </cell>
        </row>
        <row r="54890">
          <cell r="N54890">
            <v>1898</v>
          </cell>
        </row>
        <row r="54891">
          <cell r="N54891">
            <v>1077</v>
          </cell>
        </row>
        <row r="54892">
          <cell r="N54892">
            <v>2599</v>
          </cell>
        </row>
        <row r="54893">
          <cell r="N54893">
            <v>2116</v>
          </cell>
        </row>
        <row r="54894">
          <cell r="N54894">
            <v>1042</v>
          </cell>
        </row>
        <row r="54895">
          <cell r="N54895">
            <v>883</v>
          </cell>
        </row>
        <row r="54896">
          <cell r="N54896">
            <v>1611</v>
          </cell>
        </row>
        <row r="54897">
          <cell r="N54897">
            <v>1972</v>
          </cell>
        </row>
        <row r="54898">
          <cell r="N54898">
            <v>1817</v>
          </cell>
        </row>
        <row r="54899">
          <cell r="N54899">
            <v>2473</v>
          </cell>
        </row>
        <row r="54900">
          <cell r="N54900">
            <v>1334</v>
          </cell>
        </row>
        <row r="54901">
          <cell r="N54901">
            <v>2262</v>
          </cell>
        </row>
        <row r="54902">
          <cell r="N54902">
            <v>2579</v>
          </cell>
        </row>
        <row r="54903">
          <cell r="N54903">
            <v>2870</v>
          </cell>
        </row>
        <row r="54904">
          <cell r="N54904">
            <v>1770</v>
          </cell>
        </row>
        <row r="54905">
          <cell r="N54905">
            <v>2115</v>
          </cell>
        </row>
        <row r="54906">
          <cell r="N54906">
            <v>876</v>
          </cell>
        </row>
        <row r="54907">
          <cell r="N54907">
            <v>820</v>
          </cell>
        </row>
        <row r="54908">
          <cell r="N54908">
            <v>815</v>
          </cell>
        </row>
        <row r="54909">
          <cell r="N54909">
            <v>1538</v>
          </cell>
        </row>
        <row r="54910">
          <cell r="N54910">
            <v>2369</v>
          </cell>
        </row>
        <row r="54911">
          <cell r="N54911">
            <v>984</v>
          </cell>
        </row>
        <row r="54912">
          <cell r="N54912">
            <v>2345</v>
          </cell>
        </row>
        <row r="54913">
          <cell r="N54913">
            <v>2023</v>
          </cell>
        </row>
        <row r="54914">
          <cell r="N54914">
            <v>855</v>
          </cell>
        </row>
        <row r="54915">
          <cell r="N54915">
            <v>338</v>
          </cell>
        </row>
        <row r="54916">
          <cell r="N54916">
            <v>848</v>
          </cell>
        </row>
        <row r="54917">
          <cell r="N54917">
            <v>1349</v>
          </cell>
        </row>
        <row r="54918">
          <cell r="N54918">
            <v>2183</v>
          </cell>
        </row>
        <row r="54919">
          <cell r="N54919">
            <v>906</v>
          </cell>
        </row>
        <row r="54920">
          <cell r="N54920">
            <v>1979</v>
          </cell>
        </row>
        <row r="54921">
          <cell r="N54921">
            <v>2168</v>
          </cell>
        </row>
        <row r="54922">
          <cell r="N54922">
            <v>351</v>
          </cell>
        </row>
        <row r="54923">
          <cell r="N54923">
            <v>2714</v>
          </cell>
        </row>
        <row r="54924">
          <cell r="N54924">
            <v>1771</v>
          </cell>
        </row>
        <row r="54925">
          <cell r="N54925">
            <v>2406</v>
          </cell>
        </row>
        <row r="54926">
          <cell r="N54926">
            <v>1904</v>
          </cell>
        </row>
        <row r="54927">
          <cell r="N54927">
            <v>1957</v>
          </cell>
        </row>
        <row r="54928">
          <cell r="N54928">
            <v>1558</v>
          </cell>
        </row>
        <row r="54929">
          <cell r="N54929">
            <v>2413</v>
          </cell>
        </row>
        <row r="54930">
          <cell r="N54930">
            <v>1588</v>
          </cell>
        </row>
        <row r="54931">
          <cell r="N54931">
            <v>2329</v>
          </cell>
        </row>
        <row r="54932">
          <cell r="N54932">
            <v>1208</v>
          </cell>
        </row>
        <row r="54933">
          <cell r="N54933">
            <v>810</v>
          </cell>
        </row>
        <row r="54934">
          <cell r="N54934">
            <v>1319</v>
          </cell>
        </row>
        <row r="54935">
          <cell r="N54935">
            <v>812</v>
          </cell>
        </row>
        <row r="54936">
          <cell r="N54936">
            <v>804</v>
          </cell>
        </row>
        <row r="54937">
          <cell r="N54937">
            <v>2082</v>
          </cell>
        </row>
        <row r="54938">
          <cell r="N54938">
            <v>1826</v>
          </cell>
        </row>
        <row r="54939">
          <cell r="N54939">
            <v>2088</v>
          </cell>
        </row>
        <row r="54940">
          <cell r="N54940">
            <v>1476</v>
          </cell>
        </row>
        <row r="54941">
          <cell r="N54941">
            <v>2291</v>
          </cell>
        </row>
        <row r="54942">
          <cell r="N54942">
            <v>1358</v>
          </cell>
        </row>
        <row r="54943">
          <cell r="N54943">
            <v>839</v>
          </cell>
        </row>
        <row r="54944">
          <cell r="N54944">
            <v>2208</v>
          </cell>
        </row>
        <row r="54945">
          <cell r="N54945">
            <v>1831</v>
          </cell>
        </row>
        <row r="54946">
          <cell r="N54946">
            <v>1018</v>
          </cell>
        </row>
        <row r="54947">
          <cell r="N54947">
            <v>1242</v>
          </cell>
        </row>
        <row r="54948">
          <cell r="N54948">
            <v>786</v>
          </cell>
        </row>
        <row r="54949">
          <cell r="N54949">
            <v>1899</v>
          </cell>
        </row>
        <row r="54950">
          <cell r="N54950">
            <v>980</v>
          </cell>
        </row>
        <row r="54951">
          <cell r="N54951">
            <v>863</v>
          </cell>
        </row>
        <row r="54952">
          <cell r="N54952">
            <v>1720</v>
          </cell>
        </row>
        <row r="54953">
          <cell r="N54953">
            <v>2023</v>
          </cell>
        </row>
        <row r="54954">
          <cell r="N54954">
            <v>975</v>
          </cell>
        </row>
        <row r="54955">
          <cell r="N54955">
            <v>1885</v>
          </cell>
        </row>
        <row r="54956">
          <cell r="N54956">
            <v>2649</v>
          </cell>
        </row>
        <row r="54957">
          <cell r="N54957">
            <v>801</v>
          </cell>
        </row>
        <row r="54958">
          <cell r="N54958">
            <v>845</v>
          </cell>
        </row>
        <row r="54959">
          <cell r="N54959">
            <v>1937</v>
          </cell>
        </row>
        <row r="54960">
          <cell r="N54960">
            <v>856</v>
          </cell>
        </row>
        <row r="54961">
          <cell r="N54961">
            <v>2213</v>
          </cell>
        </row>
        <row r="54962">
          <cell r="N54962">
            <v>2156</v>
          </cell>
        </row>
        <row r="54963">
          <cell r="N54963">
            <v>2230</v>
          </cell>
        </row>
        <row r="54964">
          <cell r="N54964">
            <v>1178</v>
          </cell>
        </row>
        <row r="54965">
          <cell r="N54965">
            <v>2152</v>
          </cell>
        </row>
        <row r="54966">
          <cell r="N54966">
            <v>2248</v>
          </cell>
        </row>
        <row r="54967">
          <cell r="N54967">
            <v>2215</v>
          </cell>
        </row>
        <row r="54968">
          <cell r="N54968">
            <v>1813</v>
          </cell>
        </row>
        <row r="54969">
          <cell r="N54969">
            <v>1341</v>
          </cell>
        </row>
        <row r="54970">
          <cell r="N54970">
            <v>1944</v>
          </cell>
        </row>
        <row r="54971">
          <cell r="N54971">
            <v>2442</v>
          </cell>
        </row>
        <row r="54972">
          <cell r="N54972">
            <v>793</v>
          </cell>
        </row>
        <row r="54973">
          <cell r="N54973">
            <v>1459</v>
          </cell>
        </row>
        <row r="54974">
          <cell r="N54974">
            <v>727</v>
          </cell>
        </row>
        <row r="54975">
          <cell r="N54975">
            <v>2239</v>
          </cell>
        </row>
        <row r="54976">
          <cell r="N54976">
            <v>2337</v>
          </cell>
        </row>
        <row r="54977">
          <cell r="N54977">
            <v>2662</v>
          </cell>
        </row>
        <row r="54978">
          <cell r="N54978">
            <v>2549</v>
          </cell>
        </row>
        <row r="54979">
          <cell r="N54979">
            <v>1257</v>
          </cell>
        </row>
        <row r="54980">
          <cell r="N54980">
            <v>1971</v>
          </cell>
        </row>
        <row r="54981">
          <cell r="N54981">
            <v>1292</v>
          </cell>
        </row>
        <row r="54982">
          <cell r="N54982">
            <v>789</v>
          </cell>
        </row>
        <row r="54983">
          <cell r="N54983">
            <v>2099</v>
          </cell>
        </row>
        <row r="54984">
          <cell r="N54984">
            <v>2086</v>
          </cell>
        </row>
        <row r="54985">
          <cell r="N54985">
            <v>2100</v>
          </cell>
        </row>
        <row r="54986">
          <cell r="N54986">
            <v>2177</v>
          </cell>
        </row>
        <row r="54987">
          <cell r="N54987">
            <v>2404</v>
          </cell>
        </row>
        <row r="54988">
          <cell r="N54988">
            <v>334</v>
          </cell>
        </row>
        <row r="54989">
          <cell r="N54989">
            <v>866</v>
          </cell>
        </row>
        <row r="54990">
          <cell r="N54990">
            <v>1473</v>
          </cell>
        </row>
        <row r="54991">
          <cell r="N54991">
            <v>2009</v>
          </cell>
        </row>
        <row r="54992">
          <cell r="N54992">
            <v>2255</v>
          </cell>
        </row>
        <row r="54993">
          <cell r="N54993">
            <v>868</v>
          </cell>
        </row>
        <row r="54994">
          <cell r="N54994">
            <v>1834</v>
          </cell>
        </row>
        <row r="54995">
          <cell r="N54995">
            <v>1076</v>
          </cell>
        </row>
        <row r="54996">
          <cell r="N54996">
            <v>2330</v>
          </cell>
        </row>
        <row r="54997">
          <cell r="N54997">
            <v>943</v>
          </cell>
        </row>
        <row r="54998">
          <cell r="N54998">
            <v>730</v>
          </cell>
        </row>
        <row r="54999">
          <cell r="N54999">
            <v>1587</v>
          </cell>
        </row>
        <row r="55000">
          <cell r="N55000">
            <v>861</v>
          </cell>
        </row>
        <row r="55001">
          <cell r="N55001">
            <v>2226</v>
          </cell>
        </row>
        <row r="55002">
          <cell r="N55002">
            <v>1886</v>
          </cell>
        </row>
        <row r="55003">
          <cell r="N55003">
            <v>857</v>
          </cell>
        </row>
        <row r="55004">
          <cell r="N55004">
            <v>585</v>
          </cell>
        </row>
        <row r="55005">
          <cell r="N55005">
            <v>2387</v>
          </cell>
        </row>
        <row r="55006">
          <cell r="N55006">
            <v>1264</v>
          </cell>
        </row>
        <row r="55007">
          <cell r="N55007">
            <v>1774</v>
          </cell>
        </row>
        <row r="55008">
          <cell r="N55008">
            <v>2134</v>
          </cell>
        </row>
        <row r="55009">
          <cell r="N55009">
            <v>1163</v>
          </cell>
        </row>
        <row r="55010">
          <cell r="N55010">
            <v>2797</v>
          </cell>
        </row>
        <row r="55011">
          <cell r="N55011">
            <v>1677</v>
          </cell>
        </row>
        <row r="55012">
          <cell r="N55012">
            <v>788</v>
          </cell>
        </row>
        <row r="55013">
          <cell r="N55013">
            <v>1093</v>
          </cell>
        </row>
        <row r="55014">
          <cell r="N55014">
            <v>1554</v>
          </cell>
        </row>
        <row r="55015">
          <cell r="N55015">
            <v>2026</v>
          </cell>
        </row>
        <row r="55016">
          <cell r="N55016">
            <v>858</v>
          </cell>
        </row>
        <row r="55017">
          <cell r="N55017">
            <v>2369</v>
          </cell>
        </row>
        <row r="55018">
          <cell r="N55018">
            <v>1396</v>
          </cell>
        </row>
        <row r="55019">
          <cell r="N55019">
            <v>1997</v>
          </cell>
        </row>
        <row r="55020">
          <cell r="N55020">
            <v>1239</v>
          </cell>
        </row>
        <row r="55021">
          <cell r="N55021">
            <v>820</v>
          </cell>
        </row>
        <row r="55022">
          <cell r="N55022">
            <v>820</v>
          </cell>
        </row>
        <row r="55023">
          <cell r="N55023">
            <v>2771</v>
          </cell>
        </row>
        <row r="55024">
          <cell r="N55024">
            <v>2407</v>
          </cell>
        </row>
        <row r="55025">
          <cell r="N55025">
            <v>2479</v>
          </cell>
        </row>
        <row r="55026">
          <cell r="N55026">
            <v>1401</v>
          </cell>
        </row>
        <row r="55027">
          <cell r="N55027">
            <v>2505</v>
          </cell>
        </row>
        <row r="55028">
          <cell r="N55028">
            <v>2301</v>
          </cell>
        </row>
        <row r="55029">
          <cell r="N55029">
            <v>800</v>
          </cell>
        </row>
        <row r="55030">
          <cell r="N55030">
            <v>2213</v>
          </cell>
        </row>
        <row r="55031">
          <cell r="N55031">
            <v>1436</v>
          </cell>
        </row>
        <row r="55032">
          <cell r="N55032">
            <v>1189</v>
          </cell>
        </row>
        <row r="55033">
          <cell r="N55033">
            <v>2345</v>
          </cell>
        </row>
        <row r="55034">
          <cell r="N55034">
            <v>1712</v>
          </cell>
        </row>
        <row r="55035">
          <cell r="N55035">
            <v>2129</v>
          </cell>
        </row>
        <row r="55036">
          <cell r="N55036">
            <v>1039</v>
          </cell>
        </row>
        <row r="55037">
          <cell r="N55037">
            <v>1718</v>
          </cell>
        </row>
        <row r="55038">
          <cell r="N55038">
            <v>1112</v>
          </cell>
        </row>
        <row r="55039">
          <cell r="N55039">
            <v>824</v>
          </cell>
        </row>
        <row r="55040">
          <cell r="N55040">
            <v>2047</v>
          </cell>
        </row>
        <row r="55041">
          <cell r="N55041">
            <v>860</v>
          </cell>
        </row>
        <row r="55042">
          <cell r="N55042">
            <v>649</v>
          </cell>
        </row>
        <row r="55043">
          <cell r="N55043">
            <v>1113</v>
          </cell>
        </row>
        <row r="55044">
          <cell r="N55044">
            <v>2200</v>
          </cell>
        </row>
        <row r="55045">
          <cell r="N55045">
            <v>1746</v>
          </cell>
        </row>
        <row r="55046">
          <cell r="N55046">
            <v>897</v>
          </cell>
        </row>
        <row r="55047">
          <cell r="N55047">
            <v>2150</v>
          </cell>
        </row>
        <row r="55048">
          <cell r="N55048">
            <v>2212</v>
          </cell>
        </row>
        <row r="55049">
          <cell r="N55049">
            <v>2053</v>
          </cell>
        </row>
        <row r="55050">
          <cell r="N55050">
            <v>896</v>
          </cell>
        </row>
        <row r="55051">
          <cell r="N55051">
            <v>2430</v>
          </cell>
        </row>
        <row r="55052">
          <cell r="N55052">
            <v>2047</v>
          </cell>
        </row>
        <row r="55053">
          <cell r="N55053">
            <v>2421</v>
          </cell>
        </row>
        <row r="55054">
          <cell r="N55054">
            <v>839</v>
          </cell>
        </row>
        <row r="55055">
          <cell r="N55055">
            <v>2231</v>
          </cell>
        </row>
        <row r="55056">
          <cell r="N55056">
            <v>2904</v>
          </cell>
        </row>
        <row r="55057">
          <cell r="N55057">
            <v>1964</v>
          </cell>
        </row>
        <row r="55058">
          <cell r="N55058">
            <v>2167</v>
          </cell>
        </row>
        <row r="55059">
          <cell r="N55059">
            <v>1245</v>
          </cell>
        </row>
        <row r="55060">
          <cell r="N55060">
            <v>2151</v>
          </cell>
        </row>
        <row r="55061">
          <cell r="N55061">
            <v>1092</v>
          </cell>
        </row>
        <row r="55062">
          <cell r="N55062">
            <v>911</v>
          </cell>
        </row>
        <row r="55063">
          <cell r="N55063">
            <v>739</v>
          </cell>
        </row>
        <row r="55064">
          <cell r="N55064">
            <v>2390</v>
          </cell>
        </row>
        <row r="55065">
          <cell r="N55065">
            <v>2130</v>
          </cell>
        </row>
        <row r="55066">
          <cell r="N55066">
            <v>2486</v>
          </cell>
        </row>
        <row r="55067">
          <cell r="N55067">
            <v>772</v>
          </cell>
        </row>
        <row r="55068">
          <cell r="N55068">
            <v>1965</v>
          </cell>
        </row>
        <row r="55069">
          <cell r="N55069">
            <v>1861</v>
          </cell>
        </row>
        <row r="55070">
          <cell r="N55070">
            <v>1761</v>
          </cell>
        </row>
        <row r="55071">
          <cell r="N55071">
            <v>1006</v>
          </cell>
        </row>
        <row r="55072">
          <cell r="N55072">
            <v>2353</v>
          </cell>
        </row>
        <row r="55073">
          <cell r="N55073">
            <v>2224</v>
          </cell>
        </row>
        <row r="55074">
          <cell r="N55074">
            <v>2220</v>
          </cell>
        </row>
        <row r="55075">
          <cell r="N55075">
            <v>1867</v>
          </cell>
        </row>
        <row r="55076">
          <cell r="N55076">
            <v>1261</v>
          </cell>
        </row>
        <row r="55077">
          <cell r="N55077">
            <v>1846</v>
          </cell>
        </row>
        <row r="55078">
          <cell r="N55078">
            <v>841</v>
          </cell>
        </row>
        <row r="55079">
          <cell r="N55079">
            <v>315</v>
          </cell>
        </row>
        <row r="55080">
          <cell r="N55080">
            <v>902</v>
          </cell>
        </row>
        <row r="55081">
          <cell r="N55081">
            <v>1910</v>
          </cell>
        </row>
        <row r="55082">
          <cell r="N55082">
            <v>2620</v>
          </cell>
        </row>
        <row r="55083">
          <cell r="N55083">
            <v>2476</v>
          </cell>
        </row>
        <row r="55084">
          <cell r="N55084">
            <v>1162</v>
          </cell>
        </row>
        <row r="55085">
          <cell r="N55085">
            <v>284</v>
          </cell>
        </row>
        <row r="55086">
          <cell r="N55086">
            <v>1736</v>
          </cell>
        </row>
        <row r="55087">
          <cell r="N55087">
            <v>1834</v>
          </cell>
        </row>
        <row r="55088">
          <cell r="N55088">
            <v>1291</v>
          </cell>
        </row>
        <row r="55089">
          <cell r="N55089">
            <v>374</v>
          </cell>
        </row>
        <row r="55090">
          <cell r="N55090">
            <v>2421</v>
          </cell>
        </row>
        <row r="55091">
          <cell r="N55091">
            <v>925</v>
          </cell>
        </row>
        <row r="55092">
          <cell r="N55092">
            <v>1960</v>
          </cell>
        </row>
        <row r="55093">
          <cell r="N55093">
            <v>2810</v>
          </cell>
        </row>
        <row r="55094">
          <cell r="N55094">
            <v>897</v>
          </cell>
        </row>
        <row r="55095">
          <cell r="N55095">
            <v>2190</v>
          </cell>
        </row>
        <row r="55096">
          <cell r="N55096">
            <v>875</v>
          </cell>
        </row>
        <row r="55097">
          <cell r="N55097">
            <v>1743</v>
          </cell>
        </row>
        <row r="55098">
          <cell r="N55098">
            <v>805</v>
          </cell>
        </row>
        <row r="55099">
          <cell r="N55099">
            <v>2182</v>
          </cell>
        </row>
        <row r="55100">
          <cell r="N55100">
            <v>1818</v>
          </cell>
        </row>
        <row r="55101">
          <cell r="N55101">
            <v>2362</v>
          </cell>
        </row>
        <row r="55102">
          <cell r="N55102">
            <v>2264</v>
          </cell>
        </row>
        <row r="55103">
          <cell r="N55103">
            <v>2151</v>
          </cell>
        </row>
        <row r="55104">
          <cell r="N55104">
            <v>2365</v>
          </cell>
        </row>
        <row r="55105">
          <cell r="N55105">
            <v>1462</v>
          </cell>
        </row>
        <row r="55106">
          <cell r="N55106">
            <v>2625</v>
          </cell>
        </row>
        <row r="55107">
          <cell r="N55107">
            <v>2148</v>
          </cell>
        </row>
        <row r="55108">
          <cell r="N55108">
            <v>927</v>
          </cell>
        </row>
        <row r="55109">
          <cell r="N55109">
            <v>2192</v>
          </cell>
        </row>
        <row r="55110">
          <cell r="N55110">
            <v>2402</v>
          </cell>
        </row>
        <row r="55111">
          <cell r="N55111">
            <v>2026</v>
          </cell>
        </row>
        <row r="55112">
          <cell r="N55112">
            <v>831</v>
          </cell>
        </row>
        <row r="55113">
          <cell r="N55113">
            <v>1559</v>
          </cell>
        </row>
        <row r="55114">
          <cell r="N55114">
            <v>2252</v>
          </cell>
        </row>
        <row r="55115">
          <cell r="N55115">
            <v>2263</v>
          </cell>
        </row>
        <row r="55116">
          <cell r="N55116">
            <v>1912</v>
          </cell>
        </row>
        <row r="55117">
          <cell r="N55117">
            <v>789</v>
          </cell>
        </row>
        <row r="55118">
          <cell r="N55118">
            <v>800</v>
          </cell>
        </row>
        <row r="55119">
          <cell r="N55119">
            <v>2232</v>
          </cell>
        </row>
        <row r="55120">
          <cell r="N55120">
            <v>1952</v>
          </cell>
        </row>
        <row r="55121">
          <cell r="N55121">
            <v>2290</v>
          </cell>
        </row>
        <row r="55122">
          <cell r="N55122">
            <v>1018</v>
          </cell>
        </row>
        <row r="55123">
          <cell r="N55123">
            <v>2409</v>
          </cell>
        </row>
        <row r="55124">
          <cell r="N55124">
            <v>1967</v>
          </cell>
        </row>
        <row r="55125">
          <cell r="N55125">
            <v>829</v>
          </cell>
        </row>
        <row r="55126">
          <cell r="N55126">
            <v>2402</v>
          </cell>
        </row>
        <row r="55127">
          <cell r="N55127">
            <v>2188</v>
          </cell>
        </row>
        <row r="55128">
          <cell r="N55128">
            <v>955</v>
          </cell>
        </row>
        <row r="55129">
          <cell r="N55129">
            <v>1851</v>
          </cell>
        </row>
        <row r="55130">
          <cell r="N55130">
            <v>707</v>
          </cell>
        </row>
        <row r="55131">
          <cell r="N55131">
            <v>2181</v>
          </cell>
        </row>
        <row r="55132">
          <cell r="N55132">
            <v>785</v>
          </cell>
        </row>
        <row r="55133">
          <cell r="N55133">
            <v>2764</v>
          </cell>
        </row>
        <row r="55134">
          <cell r="N55134">
            <v>1204</v>
          </cell>
        </row>
        <row r="55135">
          <cell r="N55135">
            <v>2030</v>
          </cell>
        </row>
        <row r="55136">
          <cell r="N55136">
            <v>817</v>
          </cell>
        </row>
        <row r="55137">
          <cell r="N55137">
            <v>1881</v>
          </cell>
        </row>
        <row r="55138">
          <cell r="N55138">
            <v>2156</v>
          </cell>
        </row>
        <row r="55139">
          <cell r="N55139">
            <v>1052</v>
          </cell>
        </row>
        <row r="55140">
          <cell r="N55140">
            <v>2377</v>
          </cell>
        </row>
        <row r="55141">
          <cell r="N55141">
            <v>2075</v>
          </cell>
        </row>
        <row r="55142">
          <cell r="N55142">
            <v>2111</v>
          </cell>
        </row>
        <row r="55143">
          <cell r="N55143">
            <v>1495</v>
          </cell>
        </row>
        <row r="55144">
          <cell r="N55144">
            <v>1092</v>
          </cell>
        </row>
        <row r="55145">
          <cell r="N55145">
            <v>912</v>
          </cell>
        </row>
        <row r="55146">
          <cell r="N55146">
            <v>2129</v>
          </cell>
        </row>
        <row r="55147">
          <cell r="N55147">
            <v>831</v>
          </cell>
        </row>
        <row r="55148">
          <cell r="N55148">
            <v>1839</v>
          </cell>
        </row>
        <row r="55149">
          <cell r="N55149">
            <v>890</v>
          </cell>
        </row>
        <row r="55150">
          <cell r="N55150">
            <v>1403</v>
          </cell>
        </row>
        <row r="55151">
          <cell r="N55151">
            <v>832</v>
          </cell>
        </row>
        <row r="55152">
          <cell r="N55152">
            <v>784</v>
          </cell>
        </row>
        <row r="55153">
          <cell r="N55153">
            <v>1381</v>
          </cell>
        </row>
        <row r="55154">
          <cell r="N55154">
            <v>999</v>
          </cell>
        </row>
        <row r="55155">
          <cell r="N55155">
            <v>1985</v>
          </cell>
        </row>
        <row r="55156">
          <cell r="N55156">
            <v>1953</v>
          </cell>
        </row>
        <row r="55157">
          <cell r="N55157">
            <v>2114</v>
          </cell>
        </row>
        <row r="55158">
          <cell r="N55158">
            <v>1444</v>
          </cell>
        </row>
        <row r="55159">
          <cell r="N55159">
            <v>811</v>
          </cell>
        </row>
        <row r="55160">
          <cell r="N55160">
            <v>1087</v>
          </cell>
        </row>
        <row r="55161">
          <cell r="N55161">
            <v>2371</v>
          </cell>
        </row>
        <row r="55162">
          <cell r="N55162">
            <v>797</v>
          </cell>
        </row>
        <row r="55163">
          <cell r="N55163">
            <v>1969</v>
          </cell>
        </row>
        <row r="55164">
          <cell r="N55164">
            <v>2096</v>
          </cell>
        </row>
        <row r="55165">
          <cell r="N55165">
            <v>434</v>
          </cell>
        </row>
        <row r="55166">
          <cell r="N55166">
            <v>1620</v>
          </cell>
        </row>
        <row r="55167">
          <cell r="N55167">
            <v>2182</v>
          </cell>
        </row>
        <row r="55168">
          <cell r="N55168">
            <v>1559</v>
          </cell>
        </row>
        <row r="55169">
          <cell r="N55169">
            <v>2198</v>
          </cell>
        </row>
        <row r="55170">
          <cell r="N55170">
            <v>2308</v>
          </cell>
        </row>
        <row r="55171">
          <cell r="N55171">
            <v>803</v>
          </cell>
        </row>
        <row r="55172">
          <cell r="N55172">
            <v>908</v>
          </cell>
        </row>
        <row r="55173">
          <cell r="N55173">
            <v>2759</v>
          </cell>
        </row>
        <row r="55174">
          <cell r="N55174">
            <v>1676</v>
          </cell>
        </row>
        <row r="55175">
          <cell r="N55175">
            <v>818</v>
          </cell>
        </row>
        <row r="55176">
          <cell r="N55176">
            <v>786</v>
          </cell>
        </row>
        <row r="55177">
          <cell r="N55177">
            <v>831</v>
          </cell>
        </row>
        <row r="55178">
          <cell r="N55178">
            <v>2148</v>
          </cell>
        </row>
        <row r="55179">
          <cell r="N55179">
            <v>851</v>
          </cell>
        </row>
        <row r="55180">
          <cell r="N55180">
            <v>1055</v>
          </cell>
        </row>
        <row r="55181">
          <cell r="N55181">
            <v>2581</v>
          </cell>
        </row>
        <row r="55182">
          <cell r="N55182">
            <v>922</v>
          </cell>
        </row>
        <row r="55183">
          <cell r="N55183">
            <v>2434</v>
          </cell>
        </row>
        <row r="55184">
          <cell r="N55184">
            <v>797</v>
          </cell>
        </row>
        <row r="55185">
          <cell r="N55185">
            <v>823</v>
          </cell>
        </row>
        <row r="55186">
          <cell r="N55186">
            <v>2027</v>
          </cell>
        </row>
        <row r="55187">
          <cell r="N55187">
            <v>2289</v>
          </cell>
        </row>
        <row r="55188">
          <cell r="N55188">
            <v>1854</v>
          </cell>
        </row>
        <row r="55189">
          <cell r="N55189">
            <v>1565</v>
          </cell>
        </row>
        <row r="55190">
          <cell r="N55190">
            <v>1816</v>
          </cell>
        </row>
        <row r="55191">
          <cell r="N55191">
            <v>2152</v>
          </cell>
        </row>
        <row r="55192">
          <cell r="N55192">
            <v>898</v>
          </cell>
        </row>
        <row r="55193">
          <cell r="N55193">
            <v>1916</v>
          </cell>
        </row>
        <row r="55194">
          <cell r="N55194">
            <v>1109</v>
          </cell>
        </row>
        <row r="55195">
          <cell r="N55195">
            <v>1000</v>
          </cell>
        </row>
        <row r="55196">
          <cell r="N55196">
            <v>1917</v>
          </cell>
        </row>
        <row r="55197">
          <cell r="N55197">
            <v>1696</v>
          </cell>
        </row>
        <row r="55198">
          <cell r="N55198">
            <v>1734</v>
          </cell>
        </row>
        <row r="55199">
          <cell r="N55199">
            <v>1201</v>
          </cell>
        </row>
        <row r="55200">
          <cell r="N55200">
            <v>2286</v>
          </cell>
        </row>
        <row r="55201">
          <cell r="N55201">
            <v>2595</v>
          </cell>
        </row>
        <row r="55202">
          <cell r="N55202">
            <v>1944</v>
          </cell>
        </row>
        <row r="55203">
          <cell r="N55203">
            <v>808</v>
          </cell>
        </row>
        <row r="55204">
          <cell r="N55204">
            <v>1281</v>
          </cell>
        </row>
        <row r="55205">
          <cell r="N55205">
            <v>774</v>
          </cell>
        </row>
        <row r="55206">
          <cell r="N55206">
            <v>2131</v>
          </cell>
        </row>
        <row r="55207">
          <cell r="N55207">
            <v>877</v>
          </cell>
        </row>
        <row r="55208">
          <cell r="N55208">
            <v>1034</v>
          </cell>
        </row>
        <row r="55209">
          <cell r="N55209">
            <v>958</v>
          </cell>
        </row>
        <row r="55210">
          <cell r="N55210">
            <v>2163</v>
          </cell>
        </row>
        <row r="55211">
          <cell r="N55211">
            <v>1846</v>
          </cell>
        </row>
        <row r="55212">
          <cell r="N55212">
            <v>1667</v>
          </cell>
        </row>
        <row r="55213">
          <cell r="N55213">
            <v>821</v>
          </cell>
        </row>
        <row r="55214">
          <cell r="N55214">
            <v>1217</v>
          </cell>
        </row>
        <row r="55215">
          <cell r="N55215">
            <v>2224</v>
          </cell>
        </row>
        <row r="55216">
          <cell r="N55216">
            <v>904</v>
          </cell>
        </row>
        <row r="55217">
          <cell r="N55217">
            <v>399</v>
          </cell>
        </row>
        <row r="55218">
          <cell r="N55218">
            <v>821</v>
          </cell>
        </row>
        <row r="55219">
          <cell r="N55219">
            <v>1722</v>
          </cell>
        </row>
        <row r="55220">
          <cell r="N55220">
            <v>2023</v>
          </cell>
        </row>
        <row r="55221">
          <cell r="N55221">
            <v>767</v>
          </cell>
        </row>
        <row r="55222">
          <cell r="N55222">
            <v>2138</v>
          </cell>
        </row>
        <row r="55223">
          <cell r="N55223">
            <v>1320</v>
          </cell>
        </row>
        <row r="55224">
          <cell r="N55224">
            <v>1020</v>
          </cell>
        </row>
        <row r="55225">
          <cell r="N55225">
            <v>2697</v>
          </cell>
        </row>
        <row r="55226">
          <cell r="N55226">
            <v>1639</v>
          </cell>
        </row>
        <row r="55227">
          <cell r="N55227">
            <v>2078</v>
          </cell>
        </row>
        <row r="55228">
          <cell r="N55228">
            <v>1606</v>
          </cell>
        </row>
        <row r="55229">
          <cell r="N55229">
            <v>405</v>
          </cell>
        </row>
        <row r="55230">
          <cell r="N55230">
            <v>937</v>
          </cell>
        </row>
        <row r="55231">
          <cell r="N55231">
            <v>1113</v>
          </cell>
        </row>
        <row r="55232">
          <cell r="N55232">
            <v>938</v>
          </cell>
        </row>
        <row r="55233">
          <cell r="N55233">
            <v>1103</v>
          </cell>
        </row>
        <row r="55234">
          <cell r="N55234">
            <v>760</v>
          </cell>
        </row>
        <row r="55235">
          <cell r="N55235">
            <v>1816</v>
          </cell>
        </row>
        <row r="55236">
          <cell r="N55236">
            <v>1889</v>
          </cell>
        </row>
        <row r="55237">
          <cell r="N55237">
            <v>1513</v>
          </cell>
        </row>
        <row r="55238">
          <cell r="N55238">
            <v>918</v>
          </cell>
        </row>
        <row r="55239">
          <cell r="N55239">
            <v>1230</v>
          </cell>
        </row>
        <row r="55240">
          <cell r="N55240">
            <v>2383</v>
          </cell>
        </row>
        <row r="55241">
          <cell r="N55241">
            <v>1672</v>
          </cell>
        </row>
        <row r="55242">
          <cell r="N55242">
            <v>2683</v>
          </cell>
        </row>
        <row r="55243">
          <cell r="N55243">
            <v>784</v>
          </cell>
        </row>
        <row r="55244">
          <cell r="N55244">
            <v>654</v>
          </cell>
        </row>
        <row r="55245">
          <cell r="N55245">
            <v>2240</v>
          </cell>
        </row>
        <row r="55246">
          <cell r="N55246">
            <v>1424</v>
          </cell>
        </row>
        <row r="55247">
          <cell r="N55247">
            <v>1306</v>
          </cell>
        </row>
        <row r="55248">
          <cell r="N55248">
            <v>2099</v>
          </cell>
        </row>
        <row r="55249">
          <cell r="N55249">
            <v>798</v>
          </cell>
        </row>
        <row r="55250">
          <cell r="N55250">
            <v>1255</v>
          </cell>
        </row>
        <row r="55251">
          <cell r="N55251">
            <v>1657</v>
          </cell>
        </row>
        <row r="55252">
          <cell r="N55252">
            <v>1780</v>
          </cell>
        </row>
        <row r="55253">
          <cell r="N55253">
            <v>976</v>
          </cell>
        </row>
        <row r="55254">
          <cell r="N55254">
            <v>1179</v>
          </cell>
        </row>
        <row r="55255">
          <cell r="N55255">
            <v>2234</v>
          </cell>
        </row>
        <row r="55256">
          <cell r="N55256">
            <v>2389</v>
          </cell>
        </row>
        <row r="55257">
          <cell r="N55257">
            <v>2264</v>
          </cell>
        </row>
        <row r="55258">
          <cell r="N55258">
            <v>904</v>
          </cell>
        </row>
        <row r="55259">
          <cell r="N55259">
            <v>1052</v>
          </cell>
        </row>
        <row r="55260">
          <cell r="N55260">
            <v>2123</v>
          </cell>
        </row>
        <row r="55261">
          <cell r="N55261">
            <v>2549</v>
          </cell>
        </row>
        <row r="55262">
          <cell r="N55262">
            <v>2512</v>
          </cell>
        </row>
        <row r="55263">
          <cell r="N55263">
            <v>2468</v>
          </cell>
        </row>
        <row r="55264">
          <cell r="N55264">
            <v>2115</v>
          </cell>
        </row>
        <row r="55265">
          <cell r="N55265">
            <v>867</v>
          </cell>
        </row>
        <row r="55266">
          <cell r="N55266">
            <v>2506</v>
          </cell>
        </row>
        <row r="55267">
          <cell r="N55267">
            <v>2314</v>
          </cell>
        </row>
        <row r="55268">
          <cell r="N55268">
            <v>2296</v>
          </cell>
        </row>
        <row r="55269">
          <cell r="N55269">
            <v>902</v>
          </cell>
        </row>
        <row r="55270">
          <cell r="N55270">
            <v>2474</v>
          </cell>
        </row>
        <row r="55271">
          <cell r="N55271">
            <v>788</v>
          </cell>
        </row>
        <row r="55272">
          <cell r="N55272">
            <v>2299</v>
          </cell>
        </row>
        <row r="55273">
          <cell r="N55273">
            <v>977</v>
          </cell>
        </row>
        <row r="55274">
          <cell r="N55274">
            <v>1763</v>
          </cell>
        </row>
        <row r="55275">
          <cell r="N55275">
            <v>2155</v>
          </cell>
        </row>
        <row r="55276">
          <cell r="N55276">
            <v>901</v>
          </cell>
        </row>
        <row r="55277">
          <cell r="N55277">
            <v>803</v>
          </cell>
        </row>
        <row r="55278">
          <cell r="N55278">
            <v>2244</v>
          </cell>
        </row>
        <row r="55279">
          <cell r="N55279">
            <v>2444</v>
          </cell>
        </row>
        <row r="55280">
          <cell r="N55280">
            <v>1145</v>
          </cell>
        </row>
        <row r="55281">
          <cell r="N55281">
            <v>1283</v>
          </cell>
        </row>
        <row r="55282">
          <cell r="N55282">
            <v>1502</v>
          </cell>
        </row>
        <row r="55283">
          <cell r="N55283">
            <v>845</v>
          </cell>
        </row>
        <row r="55284">
          <cell r="N55284">
            <v>2631</v>
          </cell>
        </row>
        <row r="55285">
          <cell r="N55285">
            <v>784</v>
          </cell>
        </row>
        <row r="55286">
          <cell r="N55286">
            <v>2260</v>
          </cell>
        </row>
        <row r="55287">
          <cell r="N55287">
            <v>822</v>
          </cell>
        </row>
        <row r="55288">
          <cell r="N55288">
            <v>1295</v>
          </cell>
        </row>
        <row r="55289">
          <cell r="N55289">
            <v>879</v>
          </cell>
        </row>
        <row r="55290">
          <cell r="N55290">
            <v>890</v>
          </cell>
        </row>
        <row r="55291">
          <cell r="N55291">
            <v>840</v>
          </cell>
        </row>
        <row r="55292">
          <cell r="N55292">
            <v>869</v>
          </cell>
        </row>
        <row r="55293">
          <cell r="N55293">
            <v>549</v>
          </cell>
        </row>
        <row r="55294">
          <cell r="N55294">
            <v>1659</v>
          </cell>
        </row>
        <row r="55295">
          <cell r="N55295">
            <v>2964</v>
          </cell>
        </row>
        <row r="55296">
          <cell r="N55296">
            <v>823</v>
          </cell>
        </row>
        <row r="55297">
          <cell r="N55297">
            <v>2125</v>
          </cell>
        </row>
        <row r="55298">
          <cell r="N55298">
            <v>898</v>
          </cell>
        </row>
        <row r="55299">
          <cell r="N55299">
            <v>1806</v>
          </cell>
        </row>
        <row r="55300">
          <cell r="N55300">
            <v>2390</v>
          </cell>
        </row>
        <row r="55301">
          <cell r="N55301">
            <v>2151</v>
          </cell>
        </row>
        <row r="55302">
          <cell r="N55302">
            <v>2618</v>
          </cell>
        </row>
        <row r="55303">
          <cell r="N55303">
            <v>743</v>
          </cell>
        </row>
        <row r="55304">
          <cell r="N55304">
            <v>953</v>
          </cell>
        </row>
        <row r="55305">
          <cell r="N55305">
            <v>2174</v>
          </cell>
        </row>
        <row r="55306">
          <cell r="N55306">
            <v>1556</v>
          </cell>
        </row>
        <row r="55307">
          <cell r="N55307">
            <v>865</v>
          </cell>
        </row>
        <row r="55308">
          <cell r="N55308">
            <v>862</v>
          </cell>
        </row>
        <row r="55309">
          <cell r="N55309">
            <v>2658</v>
          </cell>
        </row>
        <row r="55310">
          <cell r="N55310">
            <v>555</v>
          </cell>
        </row>
        <row r="55311">
          <cell r="N55311">
            <v>1727</v>
          </cell>
        </row>
        <row r="55312">
          <cell r="N55312">
            <v>880</v>
          </cell>
        </row>
        <row r="55313">
          <cell r="N55313">
            <v>887</v>
          </cell>
        </row>
        <row r="55314">
          <cell r="N55314">
            <v>788</v>
          </cell>
        </row>
        <row r="55315">
          <cell r="N55315">
            <v>2011</v>
          </cell>
        </row>
        <row r="55316">
          <cell r="N55316">
            <v>1076</v>
          </cell>
        </row>
        <row r="55317">
          <cell r="N55317">
            <v>941</v>
          </cell>
        </row>
        <row r="55318">
          <cell r="N55318">
            <v>2268</v>
          </cell>
        </row>
        <row r="55319">
          <cell r="N55319">
            <v>2478</v>
          </cell>
        </row>
        <row r="55320">
          <cell r="N55320">
            <v>2785</v>
          </cell>
        </row>
        <row r="55321">
          <cell r="N55321">
            <v>1968</v>
          </cell>
        </row>
        <row r="55322">
          <cell r="N55322">
            <v>1228</v>
          </cell>
        </row>
        <row r="55323">
          <cell r="N55323">
            <v>1747</v>
          </cell>
        </row>
        <row r="55324">
          <cell r="N55324">
            <v>2726</v>
          </cell>
        </row>
        <row r="55325">
          <cell r="N55325">
            <v>914</v>
          </cell>
        </row>
        <row r="55326">
          <cell r="N55326">
            <v>2192</v>
          </cell>
        </row>
        <row r="55327">
          <cell r="N55327">
            <v>2083</v>
          </cell>
        </row>
        <row r="55328">
          <cell r="N55328">
            <v>2145</v>
          </cell>
        </row>
        <row r="55329">
          <cell r="N55329">
            <v>1979</v>
          </cell>
        </row>
        <row r="55330">
          <cell r="N55330">
            <v>2026</v>
          </cell>
        </row>
        <row r="55331">
          <cell r="N55331">
            <v>2421</v>
          </cell>
        </row>
        <row r="55332">
          <cell r="N55332">
            <v>2581</v>
          </cell>
        </row>
        <row r="55333">
          <cell r="N55333">
            <v>2064</v>
          </cell>
        </row>
        <row r="55334">
          <cell r="N55334">
            <v>1027</v>
          </cell>
        </row>
        <row r="55335">
          <cell r="N55335">
            <v>2099</v>
          </cell>
        </row>
        <row r="55336">
          <cell r="N55336">
            <v>2012</v>
          </cell>
        </row>
        <row r="55337">
          <cell r="N55337">
            <v>1881</v>
          </cell>
        </row>
        <row r="55338">
          <cell r="N55338">
            <v>256</v>
          </cell>
        </row>
        <row r="55339">
          <cell r="N55339">
            <v>2358</v>
          </cell>
        </row>
        <row r="55340">
          <cell r="N55340">
            <v>2579</v>
          </cell>
        </row>
        <row r="55341">
          <cell r="N55341">
            <v>1308</v>
          </cell>
        </row>
        <row r="55342">
          <cell r="N55342">
            <v>1026</v>
          </cell>
        </row>
        <row r="55343">
          <cell r="N55343">
            <v>810</v>
          </cell>
        </row>
        <row r="55344">
          <cell r="N55344">
            <v>2217</v>
          </cell>
        </row>
        <row r="55345">
          <cell r="N55345">
            <v>2067</v>
          </cell>
        </row>
        <row r="55346">
          <cell r="N55346">
            <v>2184</v>
          </cell>
        </row>
        <row r="55347">
          <cell r="N55347">
            <v>2002</v>
          </cell>
        </row>
        <row r="55348">
          <cell r="N55348">
            <v>2139</v>
          </cell>
        </row>
        <row r="55349">
          <cell r="N55349">
            <v>2134</v>
          </cell>
        </row>
        <row r="55350">
          <cell r="N55350">
            <v>940</v>
          </cell>
        </row>
        <row r="55351">
          <cell r="N55351">
            <v>856</v>
          </cell>
        </row>
        <row r="55352">
          <cell r="N55352">
            <v>1039</v>
          </cell>
        </row>
        <row r="55353">
          <cell r="N55353">
            <v>1507</v>
          </cell>
        </row>
        <row r="55354">
          <cell r="N55354">
            <v>2369</v>
          </cell>
        </row>
        <row r="55355">
          <cell r="N55355">
            <v>1187</v>
          </cell>
        </row>
        <row r="55356">
          <cell r="N55356">
            <v>1968</v>
          </cell>
        </row>
        <row r="55357">
          <cell r="N55357">
            <v>1920</v>
          </cell>
        </row>
        <row r="55358">
          <cell r="N55358">
            <v>1307</v>
          </cell>
        </row>
        <row r="55359">
          <cell r="N55359">
            <v>1747</v>
          </cell>
        </row>
        <row r="55360">
          <cell r="N55360">
            <v>2104</v>
          </cell>
        </row>
        <row r="55361">
          <cell r="N55361">
            <v>1857</v>
          </cell>
        </row>
        <row r="55362">
          <cell r="N55362">
            <v>1036</v>
          </cell>
        </row>
        <row r="55363">
          <cell r="N55363">
            <v>820</v>
          </cell>
        </row>
        <row r="55364">
          <cell r="N55364">
            <v>2352</v>
          </cell>
        </row>
        <row r="55365">
          <cell r="N55365">
            <v>851</v>
          </cell>
        </row>
        <row r="55366">
          <cell r="N55366">
            <v>2186</v>
          </cell>
        </row>
        <row r="55367">
          <cell r="N55367">
            <v>1109</v>
          </cell>
        </row>
        <row r="55368">
          <cell r="N55368">
            <v>2268</v>
          </cell>
        </row>
        <row r="55369">
          <cell r="N55369">
            <v>818</v>
          </cell>
        </row>
        <row r="55370">
          <cell r="N55370">
            <v>1336</v>
          </cell>
        </row>
        <row r="55371">
          <cell r="N55371">
            <v>2671</v>
          </cell>
        </row>
        <row r="55372">
          <cell r="N55372">
            <v>2238</v>
          </cell>
        </row>
        <row r="55373">
          <cell r="N55373">
            <v>1893</v>
          </cell>
        </row>
        <row r="55374">
          <cell r="N55374">
            <v>2633</v>
          </cell>
        </row>
        <row r="55375">
          <cell r="N55375">
            <v>788</v>
          </cell>
        </row>
        <row r="55376">
          <cell r="N55376">
            <v>2006</v>
          </cell>
        </row>
        <row r="55377">
          <cell r="N55377">
            <v>1454</v>
          </cell>
        </row>
        <row r="55378">
          <cell r="N55378">
            <v>2030</v>
          </cell>
        </row>
        <row r="55379">
          <cell r="N55379">
            <v>806</v>
          </cell>
        </row>
        <row r="55380">
          <cell r="N55380">
            <v>1763</v>
          </cell>
        </row>
        <row r="55381">
          <cell r="N55381">
            <v>2123</v>
          </cell>
        </row>
        <row r="55382">
          <cell r="N55382">
            <v>883</v>
          </cell>
        </row>
        <row r="55383">
          <cell r="N55383">
            <v>2325</v>
          </cell>
        </row>
        <row r="55384">
          <cell r="N55384">
            <v>1867</v>
          </cell>
        </row>
        <row r="55385">
          <cell r="N55385">
            <v>1503</v>
          </cell>
        </row>
        <row r="55386">
          <cell r="N55386">
            <v>1341</v>
          </cell>
        </row>
        <row r="55387">
          <cell r="N55387">
            <v>805</v>
          </cell>
        </row>
        <row r="55388">
          <cell r="N55388">
            <v>2690</v>
          </cell>
        </row>
        <row r="55389">
          <cell r="N55389">
            <v>1578</v>
          </cell>
        </row>
        <row r="55390">
          <cell r="N55390">
            <v>2279</v>
          </cell>
        </row>
        <row r="55391">
          <cell r="N55391">
            <v>1058</v>
          </cell>
        </row>
        <row r="55392">
          <cell r="N55392">
            <v>2146</v>
          </cell>
        </row>
        <row r="55393">
          <cell r="N55393">
            <v>1436</v>
          </cell>
        </row>
        <row r="55394">
          <cell r="N55394">
            <v>1459</v>
          </cell>
        </row>
        <row r="55395">
          <cell r="N55395">
            <v>829</v>
          </cell>
        </row>
        <row r="55396">
          <cell r="N55396">
            <v>1220</v>
          </cell>
        </row>
        <row r="55397">
          <cell r="N55397">
            <v>834</v>
          </cell>
        </row>
        <row r="55398">
          <cell r="N55398">
            <v>1534</v>
          </cell>
        </row>
        <row r="55399">
          <cell r="N55399">
            <v>2019</v>
          </cell>
        </row>
        <row r="55400">
          <cell r="N55400">
            <v>805</v>
          </cell>
        </row>
        <row r="55401">
          <cell r="N55401">
            <v>1308</v>
          </cell>
        </row>
        <row r="55402">
          <cell r="N55402">
            <v>1206</v>
          </cell>
        </row>
        <row r="55403">
          <cell r="N55403">
            <v>2171</v>
          </cell>
        </row>
        <row r="55404">
          <cell r="N55404">
            <v>899</v>
          </cell>
        </row>
        <row r="55405">
          <cell r="N55405">
            <v>1008</v>
          </cell>
        </row>
        <row r="55406">
          <cell r="N55406">
            <v>2186</v>
          </cell>
        </row>
        <row r="55407">
          <cell r="N55407">
            <v>2301</v>
          </cell>
        </row>
        <row r="55408">
          <cell r="N55408">
            <v>811</v>
          </cell>
        </row>
        <row r="55409">
          <cell r="N55409">
            <v>1653</v>
          </cell>
        </row>
        <row r="55410">
          <cell r="N55410">
            <v>1404</v>
          </cell>
        </row>
        <row r="55411">
          <cell r="N55411">
            <v>2207</v>
          </cell>
        </row>
        <row r="55412">
          <cell r="N55412">
            <v>935</v>
          </cell>
        </row>
        <row r="55413">
          <cell r="N55413">
            <v>1371</v>
          </cell>
        </row>
        <row r="55414">
          <cell r="N55414">
            <v>1351</v>
          </cell>
        </row>
        <row r="55415">
          <cell r="N55415">
            <v>575</v>
          </cell>
        </row>
        <row r="55416">
          <cell r="N55416">
            <v>830</v>
          </cell>
        </row>
        <row r="55417">
          <cell r="N55417">
            <v>1690</v>
          </cell>
        </row>
        <row r="55418">
          <cell r="N55418">
            <v>1356</v>
          </cell>
        </row>
        <row r="55419">
          <cell r="N55419">
            <v>737</v>
          </cell>
        </row>
        <row r="55420">
          <cell r="N55420">
            <v>1330</v>
          </cell>
        </row>
        <row r="55421">
          <cell r="N55421">
            <v>1921</v>
          </cell>
        </row>
        <row r="55422">
          <cell r="N55422">
            <v>2368</v>
          </cell>
        </row>
        <row r="55423">
          <cell r="N55423">
            <v>2190</v>
          </cell>
        </row>
        <row r="55424">
          <cell r="N55424">
            <v>2384</v>
          </cell>
        </row>
        <row r="55425">
          <cell r="N55425">
            <v>2037</v>
          </cell>
        </row>
        <row r="55426">
          <cell r="N55426">
            <v>1998</v>
          </cell>
        </row>
        <row r="55427">
          <cell r="N55427">
            <v>2214</v>
          </cell>
        </row>
        <row r="55428">
          <cell r="N55428">
            <v>827</v>
          </cell>
        </row>
        <row r="55429">
          <cell r="N55429">
            <v>2125</v>
          </cell>
        </row>
        <row r="55430">
          <cell r="N55430">
            <v>1886</v>
          </cell>
        </row>
        <row r="55431">
          <cell r="N55431">
            <v>320</v>
          </cell>
        </row>
        <row r="55432">
          <cell r="N55432">
            <v>1948</v>
          </cell>
        </row>
        <row r="55433">
          <cell r="N55433">
            <v>2194</v>
          </cell>
        </row>
        <row r="55434">
          <cell r="N55434">
            <v>2235</v>
          </cell>
        </row>
        <row r="55435">
          <cell r="N55435">
            <v>798</v>
          </cell>
        </row>
        <row r="55436">
          <cell r="N55436">
            <v>836</v>
          </cell>
        </row>
        <row r="55437">
          <cell r="N55437">
            <v>1854</v>
          </cell>
        </row>
        <row r="55438">
          <cell r="N55438">
            <v>1876</v>
          </cell>
        </row>
        <row r="55439">
          <cell r="N55439">
            <v>917</v>
          </cell>
        </row>
        <row r="55440">
          <cell r="N55440">
            <v>2000</v>
          </cell>
        </row>
        <row r="55441">
          <cell r="N55441">
            <v>942</v>
          </cell>
        </row>
        <row r="55442">
          <cell r="N55442">
            <v>768</v>
          </cell>
        </row>
        <row r="55443">
          <cell r="N55443">
            <v>998</v>
          </cell>
        </row>
        <row r="55444">
          <cell r="N55444">
            <v>837</v>
          </cell>
        </row>
        <row r="55445">
          <cell r="N55445">
            <v>1626</v>
          </cell>
        </row>
        <row r="55446">
          <cell r="N55446">
            <v>2270</v>
          </cell>
        </row>
        <row r="55447">
          <cell r="N55447">
            <v>2514</v>
          </cell>
        </row>
        <row r="55448">
          <cell r="N55448">
            <v>1599</v>
          </cell>
        </row>
        <row r="55449">
          <cell r="N55449">
            <v>2241</v>
          </cell>
        </row>
        <row r="55450">
          <cell r="N55450">
            <v>2227</v>
          </cell>
        </row>
        <row r="55451">
          <cell r="N55451">
            <v>1983</v>
          </cell>
        </row>
        <row r="55452">
          <cell r="N55452">
            <v>2246</v>
          </cell>
        </row>
        <row r="55453">
          <cell r="N55453">
            <v>1339</v>
          </cell>
        </row>
        <row r="55454">
          <cell r="N55454">
            <v>1122</v>
          </cell>
        </row>
        <row r="55455">
          <cell r="N55455">
            <v>2360</v>
          </cell>
        </row>
        <row r="55456">
          <cell r="N55456">
            <v>1532</v>
          </cell>
        </row>
        <row r="55457">
          <cell r="N55457">
            <v>304</v>
          </cell>
        </row>
        <row r="55458">
          <cell r="N55458">
            <v>1703</v>
          </cell>
        </row>
        <row r="55459">
          <cell r="N55459">
            <v>1557</v>
          </cell>
        </row>
        <row r="55460">
          <cell r="N55460">
            <v>1542</v>
          </cell>
        </row>
        <row r="55461">
          <cell r="N55461">
            <v>894</v>
          </cell>
        </row>
        <row r="55462">
          <cell r="N55462">
            <v>2275</v>
          </cell>
        </row>
        <row r="55463">
          <cell r="N55463">
            <v>2682</v>
          </cell>
        </row>
        <row r="55464">
          <cell r="N55464">
            <v>809</v>
          </cell>
        </row>
        <row r="55465">
          <cell r="N55465">
            <v>1780</v>
          </cell>
        </row>
        <row r="55466">
          <cell r="N55466">
            <v>2644</v>
          </cell>
        </row>
        <row r="55467">
          <cell r="N55467">
            <v>2285</v>
          </cell>
        </row>
        <row r="55468">
          <cell r="N55468">
            <v>2305</v>
          </cell>
        </row>
        <row r="55469">
          <cell r="N55469">
            <v>1050</v>
          </cell>
        </row>
        <row r="55470">
          <cell r="N55470">
            <v>1870</v>
          </cell>
        </row>
        <row r="55471">
          <cell r="N55471">
            <v>879</v>
          </cell>
        </row>
        <row r="55472">
          <cell r="N55472">
            <v>2477</v>
          </cell>
        </row>
        <row r="55473">
          <cell r="N55473">
            <v>1436</v>
          </cell>
        </row>
        <row r="55474">
          <cell r="N55474">
            <v>1023</v>
          </cell>
        </row>
        <row r="55475">
          <cell r="N55475">
            <v>2299</v>
          </cell>
        </row>
        <row r="55476">
          <cell r="N55476">
            <v>2366</v>
          </cell>
        </row>
        <row r="55477">
          <cell r="N55477">
            <v>1937</v>
          </cell>
        </row>
        <row r="55478">
          <cell r="N55478">
            <v>870</v>
          </cell>
        </row>
        <row r="55479">
          <cell r="N55479">
            <v>1935</v>
          </cell>
        </row>
        <row r="55480">
          <cell r="N55480">
            <v>2197</v>
          </cell>
        </row>
        <row r="55481">
          <cell r="N55481">
            <v>2335</v>
          </cell>
        </row>
        <row r="55482">
          <cell r="N55482">
            <v>1427</v>
          </cell>
        </row>
        <row r="55483">
          <cell r="N55483">
            <v>1818</v>
          </cell>
        </row>
        <row r="55484">
          <cell r="N55484">
            <v>941</v>
          </cell>
        </row>
        <row r="55485">
          <cell r="N55485">
            <v>2095</v>
          </cell>
        </row>
        <row r="55486">
          <cell r="N55486">
            <v>2007</v>
          </cell>
        </row>
        <row r="55487">
          <cell r="N55487">
            <v>1004</v>
          </cell>
        </row>
        <row r="55488">
          <cell r="N55488">
            <v>1007</v>
          </cell>
        </row>
        <row r="55489">
          <cell r="N55489">
            <v>2120</v>
          </cell>
        </row>
        <row r="55490">
          <cell r="N55490">
            <v>2080</v>
          </cell>
        </row>
        <row r="55491">
          <cell r="N55491">
            <v>1206</v>
          </cell>
        </row>
        <row r="55492">
          <cell r="N55492">
            <v>767</v>
          </cell>
        </row>
        <row r="55493">
          <cell r="N55493">
            <v>2175</v>
          </cell>
        </row>
        <row r="55494">
          <cell r="N55494">
            <v>2275</v>
          </cell>
        </row>
        <row r="55495">
          <cell r="N55495">
            <v>2023</v>
          </cell>
        </row>
        <row r="55496">
          <cell r="N55496">
            <v>1633</v>
          </cell>
        </row>
        <row r="55497">
          <cell r="N55497">
            <v>1841</v>
          </cell>
        </row>
        <row r="55498">
          <cell r="N55498">
            <v>786</v>
          </cell>
        </row>
        <row r="55499">
          <cell r="N55499">
            <v>944</v>
          </cell>
        </row>
        <row r="55500">
          <cell r="N55500">
            <v>2266</v>
          </cell>
        </row>
        <row r="55501">
          <cell r="N55501">
            <v>1234</v>
          </cell>
        </row>
        <row r="55502">
          <cell r="N55502">
            <v>1630</v>
          </cell>
        </row>
        <row r="55503">
          <cell r="N55503">
            <v>1976</v>
          </cell>
        </row>
        <row r="55504">
          <cell r="N55504">
            <v>2345</v>
          </cell>
        </row>
        <row r="55505">
          <cell r="N55505">
            <v>1581</v>
          </cell>
        </row>
        <row r="55506">
          <cell r="N55506">
            <v>1626</v>
          </cell>
        </row>
        <row r="55507">
          <cell r="N55507">
            <v>892</v>
          </cell>
        </row>
        <row r="55508">
          <cell r="N55508">
            <v>803</v>
          </cell>
        </row>
        <row r="55509">
          <cell r="N55509">
            <v>1460</v>
          </cell>
        </row>
        <row r="55510">
          <cell r="N55510">
            <v>1926</v>
          </cell>
        </row>
        <row r="55511">
          <cell r="N55511">
            <v>2086</v>
          </cell>
        </row>
        <row r="55512">
          <cell r="N55512">
            <v>2622</v>
          </cell>
        </row>
        <row r="55513">
          <cell r="N55513">
            <v>1380</v>
          </cell>
        </row>
        <row r="55514">
          <cell r="N55514">
            <v>2242</v>
          </cell>
        </row>
        <row r="55515">
          <cell r="N55515">
            <v>242</v>
          </cell>
        </row>
        <row r="55516">
          <cell r="N55516">
            <v>1070</v>
          </cell>
        </row>
        <row r="55517">
          <cell r="N55517">
            <v>828</v>
          </cell>
        </row>
        <row r="55518">
          <cell r="N55518">
            <v>1961</v>
          </cell>
        </row>
        <row r="55519">
          <cell r="N55519">
            <v>1557</v>
          </cell>
        </row>
        <row r="55520">
          <cell r="N55520">
            <v>2481</v>
          </cell>
        </row>
        <row r="55521">
          <cell r="N55521">
            <v>1729</v>
          </cell>
        </row>
        <row r="55522">
          <cell r="N55522">
            <v>1090</v>
          </cell>
        </row>
        <row r="55523">
          <cell r="N55523">
            <v>851</v>
          </cell>
        </row>
        <row r="55524">
          <cell r="N55524">
            <v>882</v>
          </cell>
        </row>
        <row r="55525">
          <cell r="N55525">
            <v>793</v>
          </cell>
        </row>
        <row r="55526">
          <cell r="N55526">
            <v>1737</v>
          </cell>
        </row>
        <row r="55527">
          <cell r="N55527">
            <v>2388</v>
          </cell>
        </row>
        <row r="55528">
          <cell r="N55528">
            <v>1844</v>
          </cell>
        </row>
        <row r="55529">
          <cell r="N55529">
            <v>1743</v>
          </cell>
        </row>
        <row r="55530">
          <cell r="N55530">
            <v>1965</v>
          </cell>
        </row>
        <row r="55531">
          <cell r="N55531">
            <v>1927</v>
          </cell>
        </row>
        <row r="55532">
          <cell r="N55532">
            <v>1675</v>
          </cell>
        </row>
        <row r="55533">
          <cell r="N55533">
            <v>1883</v>
          </cell>
        </row>
        <row r="55534">
          <cell r="N55534">
            <v>1640</v>
          </cell>
        </row>
        <row r="55535">
          <cell r="N55535">
            <v>2122</v>
          </cell>
        </row>
        <row r="55536">
          <cell r="N55536">
            <v>601</v>
          </cell>
        </row>
        <row r="55537">
          <cell r="N55537">
            <v>2481</v>
          </cell>
        </row>
        <row r="55538">
          <cell r="N55538">
            <v>1537</v>
          </cell>
        </row>
        <row r="55539">
          <cell r="N55539">
            <v>1378</v>
          </cell>
        </row>
        <row r="55540">
          <cell r="N55540">
            <v>1908</v>
          </cell>
        </row>
        <row r="55541">
          <cell r="N55541">
            <v>815</v>
          </cell>
        </row>
        <row r="55542">
          <cell r="N55542">
            <v>2324</v>
          </cell>
        </row>
        <row r="55543">
          <cell r="N55543">
            <v>2174</v>
          </cell>
        </row>
        <row r="55544">
          <cell r="N55544">
            <v>982</v>
          </cell>
        </row>
        <row r="55545">
          <cell r="N55545">
            <v>883</v>
          </cell>
        </row>
        <row r="55546">
          <cell r="N55546">
            <v>858</v>
          </cell>
        </row>
        <row r="55547">
          <cell r="N55547">
            <v>2726</v>
          </cell>
        </row>
        <row r="55548">
          <cell r="N55548">
            <v>2469</v>
          </cell>
        </row>
        <row r="55549">
          <cell r="N55549">
            <v>1301</v>
          </cell>
        </row>
        <row r="55550">
          <cell r="N55550">
            <v>1109</v>
          </cell>
        </row>
        <row r="55551">
          <cell r="N55551">
            <v>2234</v>
          </cell>
        </row>
        <row r="55552">
          <cell r="N55552">
            <v>876</v>
          </cell>
        </row>
        <row r="55553">
          <cell r="N55553">
            <v>2362</v>
          </cell>
        </row>
        <row r="55554">
          <cell r="N55554">
            <v>961</v>
          </cell>
        </row>
        <row r="55555">
          <cell r="N55555">
            <v>2349</v>
          </cell>
        </row>
        <row r="55556">
          <cell r="N55556">
            <v>2106</v>
          </cell>
        </row>
        <row r="55557">
          <cell r="N55557">
            <v>1667</v>
          </cell>
        </row>
        <row r="55558">
          <cell r="N55558">
            <v>1939</v>
          </cell>
        </row>
        <row r="55559">
          <cell r="N55559">
            <v>1443</v>
          </cell>
        </row>
        <row r="55560">
          <cell r="N55560">
            <v>1949</v>
          </cell>
        </row>
        <row r="55561">
          <cell r="N55561">
            <v>642</v>
          </cell>
        </row>
        <row r="55562">
          <cell r="N55562">
            <v>892</v>
          </cell>
        </row>
        <row r="55563">
          <cell r="N55563">
            <v>1969</v>
          </cell>
        </row>
        <row r="55564">
          <cell r="N55564">
            <v>1356</v>
          </cell>
        </row>
        <row r="55565">
          <cell r="N55565">
            <v>1974</v>
          </cell>
        </row>
        <row r="55566">
          <cell r="N55566">
            <v>1015</v>
          </cell>
        </row>
        <row r="55567">
          <cell r="N55567">
            <v>789</v>
          </cell>
        </row>
        <row r="55568">
          <cell r="N55568">
            <v>921</v>
          </cell>
        </row>
        <row r="55569">
          <cell r="N55569">
            <v>2305</v>
          </cell>
        </row>
        <row r="55570">
          <cell r="N55570">
            <v>1038</v>
          </cell>
        </row>
        <row r="55571">
          <cell r="N55571">
            <v>2421</v>
          </cell>
        </row>
        <row r="55572">
          <cell r="N55572">
            <v>781</v>
          </cell>
        </row>
        <row r="55573">
          <cell r="N55573">
            <v>2131</v>
          </cell>
        </row>
        <row r="55574">
          <cell r="N55574">
            <v>1644</v>
          </cell>
        </row>
        <row r="55575">
          <cell r="N55575">
            <v>1993</v>
          </cell>
        </row>
        <row r="55576">
          <cell r="N55576">
            <v>2438</v>
          </cell>
        </row>
        <row r="55577">
          <cell r="N55577">
            <v>2041</v>
          </cell>
        </row>
        <row r="55578">
          <cell r="N55578">
            <v>2450</v>
          </cell>
        </row>
        <row r="55579">
          <cell r="N55579">
            <v>1995</v>
          </cell>
        </row>
        <row r="55580">
          <cell r="N55580">
            <v>1145</v>
          </cell>
        </row>
        <row r="55581">
          <cell r="N55581">
            <v>884</v>
          </cell>
        </row>
        <row r="55582">
          <cell r="N55582">
            <v>2295</v>
          </cell>
        </row>
        <row r="55583">
          <cell r="N55583">
            <v>2616</v>
          </cell>
        </row>
        <row r="55584">
          <cell r="N55584">
            <v>829</v>
          </cell>
        </row>
        <row r="55585">
          <cell r="N55585">
            <v>2132</v>
          </cell>
        </row>
        <row r="55586">
          <cell r="N55586">
            <v>880</v>
          </cell>
        </row>
        <row r="55587">
          <cell r="N55587">
            <v>1289</v>
          </cell>
        </row>
        <row r="55588">
          <cell r="N55588">
            <v>1463</v>
          </cell>
        </row>
        <row r="55589">
          <cell r="N55589">
            <v>788</v>
          </cell>
        </row>
        <row r="55590">
          <cell r="N55590">
            <v>1777</v>
          </cell>
        </row>
        <row r="55591">
          <cell r="N55591">
            <v>1102</v>
          </cell>
        </row>
        <row r="55592">
          <cell r="N55592">
            <v>930</v>
          </cell>
        </row>
        <row r="55593">
          <cell r="N55593">
            <v>1529</v>
          </cell>
        </row>
        <row r="55594">
          <cell r="N55594">
            <v>1953</v>
          </cell>
        </row>
        <row r="55595">
          <cell r="N55595">
            <v>1307</v>
          </cell>
        </row>
        <row r="55596">
          <cell r="N55596">
            <v>1977</v>
          </cell>
        </row>
        <row r="55597">
          <cell r="N55597">
            <v>1454</v>
          </cell>
        </row>
        <row r="55598">
          <cell r="N55598">
            <v>1222</v>
          </cell>
        </row>
        <row r="55599">
          <cell r="N55599">
            <v>2506</v>
          </cell>
        </row>
        <row r="55600">
          <cell r="N55600">
            <v>2605</v>
          </cell>
        </row>
        <row r="55601">
          <cell r="N55601">
            <v>1410</v>
          </cell>
        </row>
        <row r="55602">
          <cell r="N55602">
            <v>1667</v>
          </cell>
        </row>
        <row r="55603">
          <cell r="N55603">
            <v>831</v>
          </cell>
        </row>
        <row r="55604">
          <cell r="N55604">
            <v>782</v>
          </cell>
        </row>
        <row r="55605">
          <cell r="N55605">
            <v>868</v>
          </cell>
        </row>
        <row r="55606">
          <cell r="N55606">
            <v>1654</v>
          </cell>
        </row>
        <row r="55607">
          <cell r="N55607">
            <v>1692</v>
          </cell>
        </row>
        <row r="55608">
          <cell r="N55608">
            <v>1468</v>
          </cell>
        </row>
        <row r="55609">
          <cell r="N55609">
            <v>911</v>
          </cell>
        </row>
        <row r="55610">
          <cell r="N55610">
            <v>2067</v>
          </cell>
        </row>
        <row r="55611">
          <cell r="N55611">
            <v>2287</v>
          </cell>
        </row>
        <row r="55612">
          <cell r="N55612">
            <v>2067</v>
          </cell>
        </row>
        <row r="55613">
          <cell r="N55613">
            <v>2334</v>
          </cell>
        </row>
        <row r="55614">
          <cell r="N55614">
            <v>884</v>
          </cell>
        </row>
        <row r="55615">
          <cell r="N55615">
            <v>2057</v>
          </cell>
        </row>
        <row r="55616">
          <cell r="N55616">
            <v>1880</v>
          </cell>
        </row>
        <row r="55617">
          <cell r="N55617">
            <v>463</v>
          </cell>
        </row>
        <row r="55618">
          <cell r="N55618">
            <v>2477</v>
          </cell>
        </row>
        <row r="55619">
          <cell r="N55619">
            <v>1026</v>
          </cell>
        </row>
        <row r="55620">
          <cell r="N55620">
            <v>1797</v>
          </cell>
        </row>
        <row r="55621">
          <cell r="N55621">
            <v>880</v>
          </cell>
        </row>
        <row r="55622">
          <cell r="N55622">
            <v>2085</v>
          </cell>
        </row>
        <row r="55623">
          <cell r="N55623">
            <v>1094</v>
          </cell>
        </row>
        <row r="55624">
          <cell r="N55624">
            <v>1918</v>
          </cell>
        </row>
        <row r="55625">
          <cell r="N55625">
            <v>759</v>
          </cell>
        </row>
        <row r="55626">
          <cell r="N55626">
            <v>2161</v>
          </cell>
        </row>
        <row r="55627">
          <cell r="N55627">
            <v>1054</v>
          </cell>
        </row>
        <row r="55628">
          <cell r="N55628">
            <v>1021</v>
          </cell>
        </row>
        <row r="55629">
          <cell r="N55629">
            <v>301</v>
          </cell>
        </row>
        <row r="55630">
          <cell r="N55630">
            <v>446</v>
          </cell>
        </row>
        <row r="55631">
          <cell r="N55631">
            <v>2216</v>
          </cell>
        </row>
        <row r="55632">
          <cell r="N55632">
            <v>1724</v>
          </cell>
        </row>
        <row r="55633">
          <cell r="N55633">
            <v>1621</v>
          </cell>
        </row>
        <row r="55634">
          <cell r="N55634">
            <v>1832</v>
          </cell>
        </row>
        <row r="55635">
          <cell r="N55635">
            <v>1843</v>
          </cell>
        </row>
        <row r="55636">
          <cell r="N55636">
            <v>768</v>
          </cell>
        </row>
        <row r="55637">
          <cell r="N55637">
            <v>1426</v>
          </cell>
        </row>
        <row r="55638">
          <cell r="N55638">
            <v>2174</v>
          </cell>
        </row>
        <row r="55639">
          <cell r="N55639">
            <v>2001</v>
          </cell>
        </row>
        <row r="55640">
          <cell r="N55640">
            <v>2704</v>
          </cell>
        </row>
        <row r="55641">
          <cell r="N55641">
            <v>1940</v>
          </cell>
        </row>
        <row r="55642">
          <cell r="N55642">
            <v>1199</v>
          </cell>
        </row>
        <row r="55643">
          <cell r="N55643">
            <v>1411</v>
          </cell>
        </row>
        <row r="55644">
          <cell r="N55644">
            <v>2376</v>
          </cell>
        </row>
        <row r="55645">
          <cell r="N55645">
            <v>2030</v>
          </cell>
        </row>
        <row r="55646">
          <cell r="N55646">
            <v>2414</v>
          </cell>
        </row>
        <row r="55647">
          <cell r="N55647">
            <v>795</v>
          </cell>
        </row>
        <row r="55648">
          <cell r="N55648">
            <v>2066</v>
          </cell>
        </row>
        <row r="55649">
          <cell r="N55649">
            <v>1998</v>
          </cell>
        </row>
        <row r="55650">
          <cell r="N55650">
            <v>2468</v>
          </cell>
        </row>
        <row r="55651">
          <cell r="N55651">
            <v>1282</v>
          </cell>
        </row>
        <row r="55652">
          <cell r="N55652">
            <v>2028</v>
          </cell>
        </row>
        <row r="55653">
          <cell r="N55653">
            <v>2223</v>
          </cell>
        </row>
        <row r="55654">
          <cell r="N55654">
            <v>1724</v>
          </cell>
        </row>
        <row r="55655">
          <cell r="N55655">
            <v>1333</v>
          </cell>
        </row>
        <row r="55656">
          <cell r="N55656">
            <v>1738</v>
          </cell>
        </row>
        <row r="55657">
          <cell r="N55657">
            <v>1477</v>
          </cell>
        </row>
        <row r="55658">
          <cell r="N55658">
            <v>2065</v>
          </cell>
        </row>
        <row r="55659">
          <cell r="N55659">
            <v>1247</v>
          </cell>
        </row>
        <row r="55660">
          <cell r="N55660">
            <v>1025</v>
          </cell>
        </row>
        <row r="55661">
          <cell r="N55661">
            <v>1574</v>
          </cell>
        </row>
        <row r="55662">
          <cell r="N55662">
            <v>873</v>
          </cell>
        </row>
        <row r="55663">
          <cell r="N55663">
            <v>783</v>
          </cell>
        </row>
        <row r="55664">
          <cell r="N55664">
            <v>844</v>
          </cell>
        </row>
        <row r="55665">
          <cell r="N55665">
            <v>2151</v>
          </cell>
        </row>
        <row r="55666">
          <cell r="N55666">
            <v>825</v>
          </cell>
        </row>
        <row r="55667">
          <cell r="N55667">
            <v>2242</v>
          </cell>
        </row>
        <row r="55668">
          <cell r="N55668">
            <v>1338</v>
          </cell>
        </row>
        <row r="55669">
          <cell r="N55669">
            <v>2397</v>
          </cell>
        </row>
        <row r="55670">
          <cell r="N55670">
            <v>2030</v>
          </cell>
        </row>
        <row r="55671">
          <cell r="N55671">
            <v>2917</v>
          </cell>
        </row>
        <row r="55672">
          <cell r="N55672">
            <v>2477</v>
          </cell>
        </row>
        <row r="55673">
          <cell r="N55673">
            <v>2154</v>
          </cell>
        </row>
        <row r="55674">
          <cell r="N55674">
            <v>1303</v>
          </cell>
        </row>
        <row r="55675">
          <cell r="N55675">
            <v>890</v>
          </cell>
        </row>
        <row r="55676">
          <cell r="N55676">
            <v>2556</v>
          </cell>
        </row>
        <row r="55677">
          <cell r="N55677">
            <v>1839</v>
          </cell>
        </row>
        <row r="55678">
          <cell r="N55678">
            <v>1505</v>
          </cell>
        </row>
        <row r="55679">
          <cell r="N55679">
            <v>1205</v>
          </cell>
        </row>
        <row r="55680">
          <cell r="N55680">
            <v>1561</v>
          </cell>
        </row>
        <row r="55681">
          <cell r="N55681">
            <v>886</v>
          </cell>
        </row>
        <row r="55682">
          <cell r="N55682">
            <v>802</v>
          </cell>
        </row>
        <row r="55683">
          <cell r="N55683">
            <v>2756</v>
          </cell>
        </row>
        <row r="55684">
          <cell r="N55684">
            <v>2186</v>
          </cell>
        </row>
        <row r="55685">
          <cell r="N55685">
            <v>1995</v>
          </cell>
        </row>
        <row r="55686">
          <cell r="N55686">
            <v>2222</v>
          </cell>
        </row>
        <row r="55687">
          <cell r="N55687">
            <v>2225</v>
          </cell>
        </row>
        <row r="55688">
          <cell r="N55688">
            <v>2213</v>
          </cell>
        </row>
        <row r="55689">
          <cell r="N55689">
            <v>1314</v>
          </cell>
        </row>
        <row r="55690">
          <cell r="N55690">
            <v>1020</v>
          </cell>
        </row>
        <row r="55691">
          <cell r="N55691">
            <v>2171</v>
          </cell>
        </row>
        <row r="55692">
          <cell r="N55692">
            <v>1864</v>
          </cell>
        </row>
        <row r="55693">
          <cell r="N55693">
            <v>2112</v>
          </cell>
        </row>
        <row r="55694">
          <cell r="N55694">
            <v>1663</v>
          </cell>
        </row>
        <row r="55695">
          <cell r="N55695">
            <v>940</v>
          </cell>
        </row>
        <row r="55696">
          <cell r="N55696">
            <v>870</v>
          </cell>
        </row>
        <row r="55697">
          <cell r="N55697">
            <v>2049</v>
          </cell>
        </row>
        <row r="55698">
          <cell r="N55698">
            <v>927</v>
          </cell>
        </row>
        <row r="55699">
          <cell r="N55699">
            <v>2141</v>
          </cell>
        </row>
        <row r="55700">
          <cell r="N55700">
            <v>1283</v>
          </cell>
        </row>
        <row r="55701">
          <cell r="N55701">
            <v>847</v>
          </cell>
        </row>
        <row r="55702">
          <cell r="N55702">
            <v>1814</v>
          </cell>
        </row>
        <row r="55703">
          <cell r="N55703">
            <v>1071</v>
          </cell>
        </row>
        <row r="55704">
          <cell r="N55704">
            <v>1905</v>
          </cell>
        </row>
        <row r="55705">
          <cell r="N55705">
            <v>1842</v>
          </cell>
        </row>
        <row r="55706">
          <cell r="N55706">
            <v>813</v>
          </cell>
        </row>
        <row r="55707">
          <cell r="N55707">
            <v>2182</v>
          </cell>
        </row>
        <row r="55708">
          <cell r="N55708">
            <v>1153</v>
          </cell>
        </row>
        <row r="55709">
          <cell r="N55709">
            <v>1310</v>
          </cell>
        </row>
        <row r="55710">
          <cell r="N55710">
            <v>2188</v>
          </cell>
        </row>
        <row r="55711">
          <cell r="N55711">
            <v>2361</v>
          </cell>
        </row>
        <row r="55712">
          <cell r="N55712">
            <v>1138</v>
          </cell>
        </row>
        <row r="55713">
          <cell r="N55713">
            <v>2259</v>
          </cell>
        </row>
        <row r="55714">
          <cell r="N55714">
            <v>1567</v>
          </cell>
        </row>
        <row r="55715">
          <cell r="N55715">
            <v>775</v>
          </cell>
        </row>
        <row r="55716">
          <cell r="N55716">
            <v>2274</v>
          </cell>
        </row>
        <row r="55717">
          <cell r="N55717">
            <v>1434</v>
          </cell>
        </row>
        <row r="55718">
          <cell r="N55718">
            <v>2018</v>
          </cell>
        </row>
        <row r="55719">
          <cell r="N55719">
            <v>1693</v>
          </cell>
        </row>
        <row r="55720">
          <cell r="N55720">
            <v>1166</v>
          </cell>
        </row>
        <row r="55721">
          <cell r="N55721">
            <v>763</v>
          </cell>
        </row>
        <row r="55722">
          <cell r="N55722">
            <v>1732</v>
          </cell>
        </row>
        <row r="55723">
          <cell r="N55723">
            <v>1381</v>
          </cell>
        </row>
        <row r="55724">
          <cell r="N55724">
            <v>2721</v>
          </cell>
        </row>
        <row r="55725">
          <cell r="N55725">
            <v>1078</v>
          </cell>
        </row>
        <row r="55726">
          <cell r="N55726">
            <v>1047</v>
          </cell>
        </row>
        <row r="55727">
          <cell r="N55727">
            <v>406</v>
          </cell>
        </row>
        <row r="55728">
          <cell r="N55728">
            <v>924</v>
          </cell>
        </row>
        <row r="55729">
          <cell r="N55729">
            <v>2350</v>
          </cell>
        </row>
        <row r="55730">
          <cell r="N55730">
            <v>2660</v>
          </cell>
        </row>
        <row r="55731">
          <cell r="N55731">
            <v>2002</v>
          </cell>
        </row>
        <row r="55732">
          <cell r="N55732">
            <v>847</v>
          </cell>
        </row>
        <row r="55733">
          <cell r="N55733">
            <v>2316</v>
          </cell>
        </row>
        <row r="55734">
          <cell r="N55734">
            <v>847</v>
          </cell>
        </row>
        <row r="55735">
          <cell r="N55735">
            <v>1546</v>
          </cell>
        </row>
        <row r="55736">
          <cell r="N55736">
            <v>1002</v>
          </cell>
        </row>
        <row r="55737">
          <cell r="N55737">
            <v>1455</v>
          </cell>
        </row>
        <row r="55738">
          <cell r="N55738">
            <v>2454</v>
          </cell>
        </row>
        <row r="55739">
          <cell r="N55739">
            <v>2302</v>
          </cell>
        </row>
        <row r="55740">
          <cell r="N55740">
            <v>848</v>
          </cell>
        </row>
        <row r="55741">
          <cell r="N55741">
            <v>783</v>
          </cell>
        </row>
        <row r="55742">
          <cell r="N55742">
            <v>1965</v>
          </cell>
        </row>
        <row r="55743">
          <cell r="N55743">
            <v>1967</v>
          </cell>
        </row>
        <row r="55744">
          <cell r="N55744">
            <v>2119</v>
          </cell>
        </row>
        <row r="55745">
          <cell r="N55745">
            <v>864</v>
          </cell>
        </row>
        <row r="55746">
          <cell r="N55746">
            <v>2476</v>
          </cell>
        </row>
        <row r="55747">
          <cell r="N55747">
            <v>1415</v>
          </cell>
        </row>
        <row r="55748">
          <cell r="N55748">
            <v>802</v>
          </cell>
        </row>
        <row r="55749">
          <cell r="N55749">
            <v>2694</v>
          </cell>
        </row>
        <row r="55750">
          <cell r="N55750">
            <v>1562</v>
          </cell>
        </row>
        <row r="55751">
          <cell r="N55751">
            <v>2114</v>
          </cell>
        </row>
        <row r="55752">
          <cell r="N55752">
            <v>1498</v>
          </cell>
        </row>
        <row r="55753">
          <cell r="N55753">
            <v>1722</v>
          </cell>
        </row>
        <row r="55754">
          <cell r="N55754">
            <v>1728</v>
          </cell>
        </row>
        <row r="55755">
          <cell r="N55755">
            <v>1234</v>
          </cell>
        </row>
        <row r="55756">
          <cell r="N55756">
            <v>2444</v>
          </cell>
        </row>
        <row r="55757">
          <cell r="N55757">
            <v>1920</v>
          </cell>
        </row>
        <row r="55758">
          <cell r="N55758">
            <v>1285</v>
          </cell>
        </row>
        <row r="55759">
          <cell r="N55759">
            <v>1680</v>
          </cell>
        </row>
        <row r="55760">
          <cell r="N55760">
            <v>1388</v>
          </cell>
        </row>
        <row r="55761">
          <cell r="N55761">
            <v>1466</v>
          </cell>
        </row>
        <row r="55762">
          <cell r="N55762">
            <v>2462</v>
          </cell>
        </row>
        <row r="55763">
          <cell r="N55763">
            <v>807</v>
          </cell>
        </row>
        <row r="55764">
          <cell r="N55764">
            <v>1399</v>
          </cell>
        </row>
        <row r="55765">
          <cell r="N55765">
            <v>1548</v>
          </cell>
        </row>
        <row r="55766">
          <cell r="N55766">
            <v>1577</v>
          </cell>
        </row>
        <row r="55767">
          <cell r="N55767">
            <v>1332</v>
          </cell>
        </row>
        <row r="55768">
          <cell r="N55768">
            <v>890</v>
          </cell>
        </row>
        <row r="55769">
          <cell r="N55769">
            <v>980</v>
          </cell>
        </row>
        <row r="55770">
          <cell r="N55770">
            <v>999</v>
          </cell>
        </row>
        <row r="55771">
          <cell r="N55771">
            <v>2220</v>
          </cell>
        </row>
        <row r="55772">
          <cell r="N55772">
            <v>855</v>
          </cell>
        </row>
        <row r="55773">
          <cell r="N55773">
            <v>1767</v>
          </cell>
        </row>
        <row r="55774">
          <cell r="N55774">
            <v>945</v>
          </cell>
        </row>
        <row r="55775">
          <cell r="N55775">
            <v>2183</v>
          </cell>
        </row>
        <row r="55776">
          <cell r="N55776">
            <v>1467</v>
          </cell>
        </row>
        <row r="55777">
          <cell r="N55777">
            <v>960</v>
          </cell>
        </row>
        <row r="55778">
          <cell r="N55778">
            <v>1828</v>
          </cell>
        </row>
        <row r="55779">
          <cell r="N55779">
            <v>2433</v>
          </cell>
        </row>
        <row r="55780">
          <cell r="N55780">
            <v>1012</v>
          </cell>
        </row>
        <row r="55781">
          <cell r="N55781">
            <v>840</v>
          </cell>
        </row>
        <row r="55782">
          <cell r="N55782">
            <v>824</v>
          </cell>
        </row>
        <row r="55783">
          <cell r="N55783">
            <v>2195</v>
          </cell>
        </row>
        <row r="55784">
          <cell r="N55784">
            <v>1728</v>
          </cell>
        </row>
        <row r="55785">
          <cell r="N55785">
            <v>2333</v>
          </cell>
        </row>
        <row r="55786">
          <cell r="N55786">
            <v>2288</v>
          </cell>
        </row>
        <row r="55787">
          <cell r="N55787">
            <v>1192</v>
          </cell>
        </row>
        <row r="55788">
          <cell r="N55788">
            <v>2258</v>
          </cell>
        </row>
        <row r="55789">
          <cell r="N55789">
            <v>854</v>
          </cell>
        </row>
        <row r="55790">
          <cell r="N55790">
            <v>757</v>
          </cell>
        </row>
        <row r="55791">
          <cell r="N55791">
            <v>2141</v>
          </cell>
        </row>
        <row r="55792">
          <cell r="N55792">
            <v>1345</v>
          </cell>
        </row>
        <row r="55793">
          <cell r="N55793">
            <v>2363</v>
          </cell>
        </row>
        <row r="55794">
          <cell r="N55794">
            <v>1541</v>
          </cell>
        </row>
        <row r="55795">
          <cell r="N55795">
            <v>932</v>
          </cell>
        </row>
        <row r="55796">
          <cell r="N55796">
            <v>1082</v>
          </cell>
        </row>
        <row r="55797">
          <cell r="N55797">
            <v>888</v>
          </cell>
        </row>
        <row r="55798">
          <cell r="N55798">
            <v>2075</v>
          </cell>
        </row>
        <row r="55799">
          <cell r="N55799">
            <v>1100</v>
          </cell>
        </row>
        <row r="55800">
          <cell r="N55800">
            <v>816</v>
          </cell>
        </row>
        <row r="55801">
          <cell r="N55801">
            <v>1746</v>
          </cell>
        </row>
        <row r="55802">
          <cell r="N55802">
            <v>1992</v>
          </cell>
        </row>
        <row r="55803">
          <cell r="N55803">
            <v>2011</v>
          </cell>
        </row>
        <row r="55804">
          <cell r="N55804">
            <v>1467</v>
          </cell>
        </row>
        <row r="55805">
          <cell r="N55805">
            <v>2043</v>
          </cell>
        </row>
        <row r="55806">
          <cell r="N55806">
            <v>844</v>
          </cell>
        </row>
        <row r="55807">
          <cell r="N55807">
            <v>1853</v>
          </cell>
        </row>
        <row r="55808">
          <cell r="N55808">
            <v>873</v>
          </cell>
        </row>
        <row r="55809">
          <cell r="N55809">
            <v>1250</v>
          </cell>
        </row>
        <row r="55810">
          <cell r="N55810">
            <v>1778</v>
          </cell>
        </row>
        <row r="55811">
          <cell r="N55811">
            <v>1065</v>
          </cell>
        </row>
        <row r="55812">
          <cell r="N55812">
            <v>480</v>
          </cell>
        </row>
        <row r="55813">
          <cell r="N55813">
            <v>2332</v>
          </cell>
        </row>
        <row r="55814">
          <cell r="N55814">
            <v>1153</v>
          </cell>
        </row>
        <row r="55815">
          <cell r="N55815">
            <v>2482</v>
          </cell>
        </row>
        <row r="55816">
          <cell r="N55816">
            <v>2926</v>
          </cell>
        </row>
        <row r="55817">
          <cell r="N55817">
            <v>2472</v>
          </cell>
        </row>
        <row r="55818">
          <cell r="N55818">
            <v>2018</v>
          </cell>
        </row>
        <row r="55819">
          <cell r="N55819">
            <v>392</v>
          </cell>
        </row>
        <row r="55820">
          <cell r="N55820">
            <v>1184</v>
          </cell>
        </row>
        <row r="55821">
          <cell r="N55821">
            <v>1447</v>
          </cell>
        </row>
        <row r="55822">
          <cell r="N55822">
            <v>1756</v>
          </cell>
        </row>
        <row r="55823">
          <cell r="N55823">
            <v>1188</v>
          </cell>
        </row>
        <row r="55824">
          <cell r="N55824">
            <v>888</v>
          </cell>
        </row>
        <row r="55825">
          <cell r="N55825">
            <v>778</v>
          </cell>
        </row>
        <row r="55826">
          <cell r="N55826">
            <v>2044</v>
          </cell>
        </row>
        <row r="55827">
          <cell r="N55827">
            <v>1220</v>
          </cell>
        </row>
        <row r="55828">
          <cell r="N55828">
            <v>2613</v>
          </cell>
        </row>
        <row r="55829">
          <cell r="N55829">
            <v>1900</v>
          </cell>
        </row>
        <row r="55830">
          <cell r="N55830">
            <v>1347</v>
          </cell>
        </row>
        <row r="55831">
          <cell r="N55831">
            <v>1681</v>
          </cell>
        </row>
        <row r="55832">
          <cell r="N55832">
            <v>1912</v>
          </cell>
        </row>
        <row r="55833">
          <cell r="N55833">
            <v>1562</v>
          </cell>
        </row>
        <row r="55834">
          <cell r="N55834">
            <v>2312</v>
          </cell>
        </row>
        <row r="55835">
          <cell r="N55835">
            <v>782</v>
          </cell>
        </row>
        <row r="55836">
          <cell r="N55836">
            <v>1595</v>
          </cell>
        </row>
        <row r="55837">
          <cell r="N55837">
            <v>392</v>
          </cell>
        </row>
        <row r="55838">
          <cell r="N55838">
            <v>2483</v>
          </cell>
        </row>
        <row r="55839">
          <cell r="N55839">
            <v>787</v>
          </cell>
        </row>
        <row r="55840">
          <cell r="N55840">
            <v>1085</v>
          </cell>
        </row>
        <row r="55841">
          <cell r="N55841">
            <v>2174</v>
          </cell>
        </row>
        <row r="55842">
          <cell r="N55842">
            <v>1303</v>
          </cell>
        </row>
        <row r="55843">
          <cell r="N55843">
            <v>2250</v>
          </cell>
        </row>
        <row r="55844">
          <cell r="N55844">
            <v>1813</v>
          </cell>
        </row>
        <row r="55845">
          <cell r="N55845">
            <v>1748</v>
          </cell>
        </row>
        <row r="55846">
          <cell r="N55846">
            <v>891</v>
          </cell>
        </row>
        <row r="55847">
          <cell r="N55847">
            <v>1997</v>
          </cell>
        </row>
        <row r="55848">
          <cell r="N55848">
            <v>2483</v>
          </cell>
        </row>
        <row r="55849">
          <cell r="N55849">
            <v>1458</v>
          </cell>
        </row>
        <row r="55850">
          <cell r="N55850">
            <v>2279</v>
          </cell>
        </row>
        <row r="55851">
          <cell r="N55851">
            <v>1996</v>
          </cell>
        </row>
        <row r="55852">
          <cell r="N55852">
            <v>1435</v>
          </cell>
        </row>
        <row r="55853">
          <cell r="N55853">
            <v>816</v>
          </cell>
        </row>
        <row r="55854">
          <cell r="N55854">
            <v>798</v>
          </cell>
        </row>
        <row r="55855">
          <cell r="N55855">
            <v>1564</v>
          </cell>
        </row>
        <row r="55856">
          <cell r="N55856">
            <v>1797</v>
          </cell>
        </row>
        <row r="55857">
          <cell r="N55857">
            <v>995</v>
          </cell>
        </row>
        <row r="55858">
          <cell r="N55858">
            <v>810</v>
          </cell>
        </row>
        <row r="55859">
          <cell r="N55859">
            <v>1917</v>
          </cell>
        </row>
        <row r="55860">
          <cell r="N55860">
            <v>626</v>
          </cell>
        </row>
        <row r="55861">
          <cell r="N55861">
            <v>865</v>
          </cell>
        </row>
        <row r="55862">
          <cell r="N55862">
            <v>2097</v>
          </cell>
        </row>
        <row r="55863">
          <cell r="N55863">
            <v>2803</v>
          </cell>
        </row>
        <row r="55864">
          <cell r="N55864">
            <v>2150</v>
          </cell>
        </row>
        <row r="55865">
          <cell r="N55865">
            <v>1797</v>
          </cell>
        </row>
        <row r="55866">
          <cell r="N55866">
            <v>2041</v>
          </cell>
        </row>
        <row r="55867">
          <cell r="N55867">
            <v>1479</v>
          </cell>
        </row>
        <row r="55868">
          <cell r="N55868">
            <v>1105</v>
          </cell>
        </row>
        <row r="55869">
          <cell r="N55869">
            <v>1161</v>
          </cell>
        </row>
        <row r="55870">
          <cell r="N55870">
            <v>847</v>
          </cell>
        </row>
        <row r="55871">
          <cell r="N55871">
            <v>881</v>
          </cell>
        </row>
        <row r="55872">
          <cell r="N55872">
            <v>1781</v>
          </cell>
        </row>
        <row r="55873">
          <cell r="N55873">
            <v>1552</v>
          </cell>
        </row>
        <row r="55874">
          <cell r="N55874">
            <v>1768</v>
          </cell>
        </row>
        <row r="55875">
          <cell r="N55875">
            <v>1744</v>
          </cell>
        </row>
        <row r="55876">
          <cell r="N55876">
            <v>961</v>
          </cell>
        </row>
        <row r="55877">
          <cell r="N55877">
            <v>1992</v>
          </cell>
        </row>
        <row r="55878">
          <cell r="N55878">
            <v>2020</v>
          </cell>
        </row>
        <row r="55879">
          <cell r="N55879">
            <v>853</v>
          </cell>
        </row>
        <row r="55880">
          <cell r="N55880">
            <v>2424</v>
          </cell>
        </row>
        <row r="55881">
          <cell r="N55881">
            <v>2154</v>
          </cell>
        </row>
        <row r="55882">
          <cell r="N55882">
            <v>1751</v>
          </cell>
        </row>
        <row r="55883">
          <cell r="N55883">
            <v>1947</v>
          </cell>
        </row>
        <row r="55884">
          <cell r="N55884">
            <v>1884</v>
          </cell>
        </row>
        <row r="55885">
          <cell r="N55885">
            <v>2663</v>
          </cell>
        </row>
        <row r="55886">
          <cell r="N55886">
            <v>864</v>
          </cell>
        </row>
        <row r="55887">
          <cell r="N55887">
            <v>2482</v>
          </cell>
        </row>
        <row r="55888">
          <cell r="N55888">
            <v>892</v>
          </cell>
        </row>
        <row r="55889">
          <cell r="N55889">
            <v>792</v>
          </cell>
        </row>
        <row r="55890">
          <cell r="N55890">
            <v>841</v>
          </cell>
        </row>
        <row r="55891">
          <cell r="N55891">
            <v>1085</v>
          </cell>
        </row>
        <row r="55892">
          <cell r="N55892">
            <v>843</v>
          </cell>
        </row>
        <row r="55893">
          <cell r="N55893">
            <v>2061</v>
          </cell>
        </row>
        <row r="55894">
          <cell r="N55894">
            <v>2157</v>
          </cell>
        </row>
        <row r="55895">
          <cell r="N55895">
            <v>1967</v>
          </cell>
        </row>
        <row r="55896">
          <cell r="N55896">
            <v>2079</v>
          </cell>
        </row>
        <row r="55897">
          <cell r="N55897">
            <v>1384</v>
          </cell>
        </row>
        <row r="55898">
          <cell r="N55898">
            <v>1119</v>
          </cell>
        </row>
        <row r="55899">
          <cell r="N55899">
            <v>803</v>
          </cell>
        </row>
        <row r="55900">
          <cell r="N55900">
            <v>2166</v>
          </cell>
        </row>
        <row r="55901">
          <cell r="N55901">
            <v>784</v>
          </cell>
        </row>
        <row r="55902">
          <cell r="N55902">
            <v>1974</v>
          </cell>
        </row>
        <row r="55903">
          <cell r="N55903">
            <v>1025</v>
          </cell>
        </row>
        <row r="55904">
          <cell r="N55904">
            <v>273</v>
          </cell>
        </row>
        <row r="55905">
          <cell r="N55905">
            <v>453</v>
          </cell>
        </row>
        <row r="55906">
          <cell r="N55906">
            <v>2079</v>
          </cell>
        </row>
        <row r="55907">
          <cell r="N55907">
            <v>2113</v>
          </cell>
        </row>
        <row r="55908">
          <cell r="N55908">
            <v>1866</v>
          </cell>
        </row>
        <row r="55909">
          <cell r="N55909">
            <v>973</v>
          </cell>
        </row>
        <row r="55910">
          <cell r="N55910">
            <v>905</v>
          </cell>
        </row>
        <row r="55911">
          <cell r="N55911">
            <v>948</v>
          </cell>
        </row>
        <row r="55912">
          <cell r="N55912">
            <v>1970</v>
          </cell>
        </row>
        <row r="55913">
          <cell r="N55913">
            <v>855</v>
          </cell>
        </row>
        <row r="55914">
          <cell r="N55914">
            <v>2116</v>
          </cell>
        </row>
        <row r="55915">
          <cell r="N55915">
            <v>2616</v>
          </cell>
        </row>
        <row r="55916">
          <cell r="N55916">
            <v>2330</v>
          </cell>
        </row>
        <row r="55917">
          <cell r="N55917">
            <v>1725</v>
          </cell>
        </row>
        <row r="55918">
          <cell r="N55918">
            <v>1190</v>
          </cell>
        </row>
        <row r="55919">
          <cell r="N55919">
            <v>1659</v>
          </cell>
        </row>
        <row r="55920">
          <cell r="N55920">
            <v>881</v>
          </cell>
        </row>
        <row r="55921">
          <cell r="N55921">
            <v>1431</v>
          </cell>
        </row>
        <row r="55922">
          <cell r="N55922">
            <v>2274</v>
          </cell>
        </row>
        <row r="55923">
          <cell r="N55923">
            <v>1246</v>
          </cell>
        </row>
        <row r="55924">
          <cell r="N55924">
            <v>817</v>
          </cell>
        </row>
        <row r="55925">
          <cell r="N55925">
            <v>2466</v>
          </cell>
        </row>
        <row r="55926">
          <cell r="N55926">
            <v>1998</v>
          </cell>
        </row>
        <row r="55927">
          <cell r="N55927">
            <v>2553</v>
          </cell>
        </row>
        <row r="55928">
          <cell r="N55928">
            <v>819</v>
          </cell>
        </row>
        <row r="55929">
          <cell r="N55929">
            <v>794</v>
          </cell>
        </row>
        <row r="55930">
          <cell r="N55930">
            <v>951</v>
          </cell>
        </row>
        <row r="55931">
          <cell r="N55931">
            <v>915</v>
          </cell>
        </row>
        <row r="55932">
          <cell r="N55932">
            <v>812</v>
          </cell>
        </row>
        <row r="55933">
          <cell r="N55933">
            <v>1016</v>
          </cell>
        </row>
        <row r="55934">
          <cell r="N55934">
            <v>2811</v>
          </cell>
        </row>
        <row r="55935">
          <cell r="N55935">
            <v>748</v>
          </cell>
        </row>
        <row r="55936">
          <cell r="N55936">
            <v>1190</v>
          </cell>
        </row>
        <row r="55937">
          <cell r="N55937">
            <v>1438</v>
          </cell>
        </row>
        <row r="55938">
          <cell r="N55938">
            <v>1981</v>
          </cell>
        </row>
        <row r="55939">
          <cell r="N55939">
            <v>1684</v>
          </cell>
        </row>
        <row r="55940">
          <cell r="N55940">
            <v>1439</v>
          </cell>
        </row>
        <row r="55941">
          <cell r="N55941">
            <v>1835</v>
          </cell>
        </row>
        <row r="55942">
          <cell r="N55942">
            <v>2340</v>
          </cell>
        </row>
        <row r="55943">
          <cell r="N55943">
            <v>867</v>
          </cell>
        </row>
        <row r="55944">
          <cell r="N55944">
            <v>1359</v>
          </cell>
        </row>
        <row r="55945">
          <cell r="N55945">
            <v>813</v>
          </cell>
        </row>
        <row r="55946">
          <cell r="N55946">
            <v>1794</v>
          </cell>
        </row>
        <row r="55947">
          <cell r="N55947">
            <v>915</v>
          </cell>
        </row>
        <row r="55948">
          <cell r="N55948">
            <v>1314</v>
          </cell>
        </row>
        <row r="55949">
          <cell r="N55949">
            <v>1673</v>
          </cell>
        </row>
        <row r="55950">
          <cell r="N55950">
            <v>1545</v>
          </cell>
        </row>
        <row r="55951">
          <cell r="N55951">
            <v>925</v>
          </cell>
        </row>
        <row r="55952">
          <cell r="N55952">
            <v>1705</v>
          </cell>
        </row>
        <row r="55953">
          <cell r="N55953">
            <v>1650</v>
          </cell>
        </row>
        <row r="55954">
          <cell r="N55954">
            <v>1278</v>
          </cell>
        </row>
        <row r="55955">
          <cell r="N55955">
            <v>1938</v>
          </cell>
        </row>
        <row r="55956">
          <cell r="N55956">
            <v>1227</v>
          </cell>
        </row>
        <row r="55957">
          <cell r="N55957">
            <v>795</v>
          </cell>
        </row>
        <row r="55958">
          <cell r="N55958">
            <v>841</v>
          </cell>
        </row>
        <row r="55959">
          <cell r="N55959">
            <v>861</v>
          </cell>
        </row>
        <row r="55960">
          <cell r="N55960">
            <v>1996</v>
          </cell>
        </row>
        <row r="55961">
          <cell r="N55961">
            <v>1605</v>
          </cell>
        </row>
        <row r="55962">
          <cell r="N55962">
            <v>2278</v>
          </cell>
        </row>
        <row r="55963">
          <cell r="N55963">
            <v>451</v>
          </cell>
        </row>
        <row r="55964">
          <cell r="N55964">
            <v>1206</v>
          </cell>
        </row>
        <row r="55965">
          <cell r="N55965">
            <v>2260</v>
          </cell>
        </row>
        <row r="55966">
          <cell r="N55966">
            <v>849</v>
          </cell>
        </row>
        <row r="55967">
          <cell r="N55967">
            <v>822</v>
          </cell>
        </row>
        <row r="55968">
          <cell r="N55968">
            <v>1207</v>
          </cell>
        </row>
        <row r="55969">
          <cell r="N55969">
            <v>1863</v>
          </cell>
        </row>
        <row r="55970">
          <cell r="N55970">
            <v>910</v>
          </cell>
        </row>
        <row r="55971">
          <cell r="N55971">
            <v>2127</v>
          </cell>
        </row>
        <row r="55972">
          <cell r="N55972">
            <v>925</v>
          </cell>
        </row>
        <row r="55973">
          <cell r="N55973">
            <v>2275</v>
          </cell>
        </row>
        <row r="55974">
          <cell r="N55974">
            <v>873</v>
          </cell>
        </row>
        <row r="55975">
          <cell r="N55975">
            <v>931</v>
          </cell>
        </row>
        <row r="55976">
          <cell r="N55976">
            <v>1588</v>
          </cell>
        </row>
        <row r="55977">
          <cell r="N55977">
            <v>835</v>
          </cell>
        </row>
        <row r="55978">
          <cell r="N55978">
            <v>1014</v>
          </cell>
        </row>
        <row r="55979">
          <cell r="N55979">
            <v>1500</v>
          </cell>
        </row>
        <row r="55980">
          <cell r="N55980">
            <v>1839</v>
          </cell>
        </row>
        <row r="55981">
          <cell r="N55981">
            <v>768</v>
          </cell>
        </row>
        <row r="55982">
          <cell r="N55982">
            <v>1367</v>
          </cell>
        </row>
        <row r="55983">
          <cell r="N55983">
            <v>1579</v>
          </cell>
        </row>
        <row r="55984">
          <cell r="N55984">
            <v>1901</v>
          </cell>
        </row>
        <row r="55985">
          <cell r="N55985">
            <v>1667</v>
          </cell>
        </row>
        <row r="55986">
          <cell r="N55986">
            <v>1671</v>
          </cell>
        </row>
        <row r="55987">
          <cell r="N55987">
            <v>2086</v>
          </cell>
        </row>
        <row r="55988">
          <cell r="N55988">
            <v>2414</v>
          </cell>
        </row>
        <row r="55989">
          <cell r="N55989">
            <v>802</v>
          </cell>
        </row>
        <row r="55990">
          <cell r="N55990">
            <v>2060</v>
          </cell>
        </row>
        <row r="55991">
          <cell r="N55991">
            <v>2245</v>
          </cell>
        </row>
        <row r="55992">
          <cell r="N55992">
            <v>275</v>
          </cell>
        </row>
        <row r="55993">
          <cell r="N55993">
            <v>1734</v>
          </cell>
        </row>
        <row r="55994">
          <cell r="N55994">
            <v>1908</v>
          </cell>
        </row>
        <row r="55995">
          <cell r="N55995">
            <v>883</v>
          </cell>
        </row>
        <row r="55996">
          <cell r="N55996">
            <v>1556</v>
          </cell>
        </row>
        <row r="55997">
          <cell r="N55997">
            <v>702</v>
          </cell>
        </row>
        <row r="55998">
          <cell r="N55998">
            <v>1846</v>
          </cell>
        </row>
        <row r="55999">
          <cell r="N55999">
            <v>787</v>
          </cell>
        </row>
        <row r="56000">
          <cell r="N56000">
            <v>801</v>
          </cell>
        </row>
        <row r="56001">
          <cell r="N56001">
            <v>2140</v>
          </cell>
        </row>
        <row r="56002">
          <cell r="N56002">
            <v>2450</v>
          </cell>
        </row>
        <row r="56003">
          <cell r="N56003">
            <v>1999</v>
          </cell>
        </row>
        <row r="56004">
          <cell r="N56004">
            <v>2064</v>
          </cell>
        </row>
        <row r="56005">
          <cell r="N56005">
            <v>1249</v>
          </cell>
        </row>
        <row r="56006">
          <cell r="N56006">
            <v>804</v>
          </cell>
        </row>
        <row r="56007">
          <cell r="N56007">
            <v>894</v>
          </cell>
        </row>
        <row r="56008">
          <cell r="N56008">
            <v>1557</v>
          </cell>
        </row>
        <row r="56009">
          <cell r="N56009">
            <v>1901</v>
          </cell>
        </row>
        <row r="56010">
          <cell r="N56010">
            <v>1995</v>
          </cell>
        </row>
        <row r="56011">
          <cell r="N56011">
            <v>2157</v>
          </cell>
        </row>
        <row r="56012">
          <cell r="N56012">
            <v>822</v>
          </cell>
        </row>
        <row r="56013">
          <cell r="N56013">
            <v>939</v>
          </cell>
        </row>
        <row r="56014">
          <cell r="N56014">
            <v>1032</v>
          </cell>
        </row>
        <row r="56015">
          <cell r="N56015">
            <v>1900</v>
          </cell>
        </row>
        <row r="56016">
          <cell r="N56016">
            <v>1382</v>
          </cell>
        </row>
        <row r="56017">
          <cell r="N56017">
            <v>741</v>
          </cell>
        </row>
        <row r="56018">
          <cell r="N56018">
            <v>1906</v>
          </cell>
        </row>
        <row r="56019">
          <cell r="N56019">
            <v>3055</v>
          </cell>
        </row>
        <row r="56020">
          <cell r="N56020">
            <v>795</v>
          </cell>
        </row>
        <row r="56021">
          <cell r="N56021">
            <v>1753</v>
          </cell>
        </row>
        <row r="56022">
          <cell r="N56022">
            <v>1790</v>
          </cell>
        </row>
        <row r="56023">
          <cell r="N56023">
            <v>942</v>
          </cell>
        </row>
        <row r="56024">
          <cell r="N56024">
            <v>847</v>
          </cell>
        </row>
        <row r="56025">
          <cell r="N56025">
            <v>806</v>
          </cell>
        </row>
        <row r="56026">
          <cell r="N56026">
            <v>1177</v>
          </cell>
        </row>
        <row r="56027">
          <cell r="N56027">
            <v>933</v>
          </cell>
        </row>
        <row r="56028">
          <cell r="N56028">
            <v>1806</v>
          </cell>
        </row>
        <row r="56029">
          <cell r="N56029">
            <v>1003</v>
          </cell>
        </row>
        <row r="56030">
          <cell r="N56030">
            <v>2251</v>
          </cell>
        </row>
        <row r="56031">
          <cell r="N56031">
            <v>1632</v>
          </cell>
        </row>
        <row r="56032">
          <cell r="N56032">
            <v>2771</v>
          </cell>
        </row>
        <row r="56033">
          <cell r="N56033">
            <v>2133</v>
          </cell>
        </row>
        <row r="56034">
          <cell r="N56034">
            <v>2012</v>
          </cell>
        </row>
        <row r="56035">
          <cell r="N56035">
            <v>893</v>
          </cell>
        </row>
        <row r="56036">
          <cell r="N56036">
            <v>1965</v>
          </cell>
        </row>
        <row r="56037">
          <cell r="N56037">
            <v>2151</v>
          </cell>
        </row>
        <row r="56038">
          <cell r="N56038">
            <v>2191</v>
          </cell>
        </row>
        <row r="56039">
          <cell r="N56039">
            <v>2128</v>
          </cell>
        </row>
        <row r="56040">
          <cell r="N56040">
            <v>2030</v>
          </cell>
        </row>
        <row r="56041">
          <cell r="N56041">
            <v>1375</v>
          </cell>
        </row>
        <row r="56042">
          <cell r="N56042">
            <v>2075</v>
          </cell>
        </row>
        <row r="56043">
          <cell r="N56043">
            <v>2114</v>
          </cell>
        </row>
        <row r="56044">
          <cell r="N56044">
            <v>2240</v>
          </cell>
        </row>
        <row r="56045">
          <cell r="N56045">
            <v>866</v>
          </cell>
        </row>
        <row r="56046">
          <cell r="N56046">
            <v>859</v>
          </cell>
        </row>
        <row r="56047">
          <cell r="N56047">
            <v>780</v>
          </cell>
        </row>
        <row r="56048">
          <cell r="N56048">
            <v>1623</v>
          </cell>
        </row>
        <row r="56049">
          <cell r="N56049">
            <v>2176</v>
          </cell>
        </row>
        <row r="56050">
          <cell r="N56050">
            <v>1204</v>
          </cell>
        </row>
        <row r="56051">
          <cell r="N56051">
            <v>1678</v>
          </cell>
        </row>
        <row r="56052">
          <cell r="N56052">
            <v>1785</v>
          </cell>
        </row>
        <row r="56053">
          <cell r="N56053">
            <v>2041</v>
          </cell>
        </row>
        <row r="56054">
          <cell r="N56054">
            <v>2159</v>
          </cell>
        </row>
        <row r="56055">
          <cell r="N56055">
            <v>1940</v>
          </cell>
        </row>
        <row r="56056">
          <cell r="N56056">
            <v>802</v>
          </cell>
        </row>
        <row r="56057">
          <cell r="N56057">
            <v>1959</v>
          </cell>
        </row>
        <row r="56058">
          <cell r="N56058">
            <v>1869</v>
          </cell>
        </row>
        <row r="56059">
          <cell r="N56059">
            <v>938</v>
          </cell>
        </row>
        <row r="56060">
          <cell r="N56060">
            <v>990</v>
          </cell>
        </row>
        <row r="56061">
          <cell r="N56061">
            <v>790</v>
          </cell>
        </row>
        <row r="56062">
          <cell r="N56062">
            <v>2006</v>
          </cell>
        </row>
        <row r="56063">
          <cell r="N56063">
            <v>1617</v>
          </cell>
        </row>
        <row r="56064">
          <cell r="N56064">
            <v>1809</v>
          </cell>
        </row>
        <row r="56065">
          <cell r="N56065">
            <v>2880</v>
          </cell>
        </row>
        <row r="56066">
          <cell r="N56066">
            <v>1061</v>
          </cell>
        </row>
        <row r="56067">
          <cell r="N56067">
            <v>2161</v>
          </cell>
        </row>
        <row r="56068">
          <cell r="N56068">
            <v>1934</v>
          </cell>
        </row>
        <row r="56069">
          <cell r="N56069">
            <v>902</v>
          </cell>
        </row>
        <row r="56070">
          <cell r="N56070">
            <v>2046</v>
          </cell>
        </row>
        <row r="56071">
          <cell r="N56071">
            <v>1973</v>
          </cell>
        </row>
        <row r="56072">
          <cell r="N56072">
            <v>1560</v>
          </cell>
        </row>
        <row r="56073">
          <cell r="N56073">
            <v>2376</v>
          </cell>
        </row>
        <row r="56074">
          <cell r="N56074">
            <v>2027</v>
          </cell>
        </row>
        <row r="56075">
          <cell r="N56075">
            <v>1911</v>
          </cell>
        </row>
        <row r="56076">
          <cell r="N56076">
            <v>293</v>
          </cell>
        </row>
        <row r="56077">
          <cell r="N56077">
            <v>825</v>
          </cell>
        </row>
        <row r="56078">
          <cell r="N56078">
            <v>1230</v>
          </cell>
        </row>
        <row r="56079">
          <cell r="N56079">
            <v>858</v>
          </cell>
        </row>
        <row r="56080">
          <cell r="N56080">
            <v>1722</v>
          </cell>
        </row>
        <row r="56081">
          <cell r="N56081">
            <v>1391</v>
          </cell>
        </row>
        <row r="56082">
          <cell r="N56082">
            <v>2330</v>
          </cell>
        </row>
        <row r="56083">
          <cell r="N56083">
            <v>1858</v>
          </cell>
        </row>
        <row r="56084">
          <cell r="N56084">
            <v>1844</v>
          </cell>
        </row>
        <row r="56085">
          <cell r="N56085">
            <v>2360</v>
          </cell>
        </row>
        <row r="56086">
          <cell r="N56086">
            <v>1426</v>
          </cell>
        </row>
        <row r="56087">
          <cell r="N56087">
            <v>2278</v>
          </cell>
        </row>
        <row r="56088">
          <cell r="N56088">
            <v>2257</v>
          </cell>
        </row>
        <row r="56089">
          <cell r="N56089">
            <v>800</v>
          </cell>
        </row>
        <row r="56090">
          <cell r="N56090">
            <v>1090</v>
          </cell>
        </row>
        <row r="56091">
          <cell r="N56091">
            <v>1713</v>
          </cell>
        </row>
        <row r="56092">
          <cell r="N56092">
            <v>2061</v>
          </cell>
        </row>
        <row r="56093">
          <cell r="N56093">
            <v>2265</v>
          </cell>
        </row>
        <row r="56094">
          <cell r="N56094">
            <v>2061</v>
          </cell>
        </row>
        <row r="56095">
          <cell r="N56095">
            <v>2395</v>
          </cell>
        </row>
        <row r="56096">
          <cell r="N56096">
            <v>1420</v>
          </cell>
        </row>
        <row r="56097">
          <cell r="N56097">
            <v>853</v>
          </cell>
        </row>
        <row r="56098">
          <cell r="N56098">
            <v>1791</v>
          </cell>
        </row>
        <row r="56099">
          <cell r="N56099">
            <v>814</v>
          </cell>
        </row>
        <row r="56100">
          <cell r="N56100">
            <v>1007</v>
          </cell>
        </row>
        <row r="56101">
          <cell r="N56101">
            <v>906</v>
          </cell>
        </row>
        <row r="56102">
          <cell r="N56102">
            <v>1804</v>
          </cell>
        </row>
        <row r="56103">
          <cell r="N56103">
            <v>1264</v>
          </cell>
        </row>
        <row r="56104">
          <cell r="N56104">
            <v>2530</v>
          </cell>
        </row>
        <row r="56105">
          <cell r="N56105">
            <v>745</v>
          </cell>
        </row>
        <row r="56106">
          <cell r="N56106">
            <v>1940</v>
          </cell>
        </row>
        <row r="56107">
          <cell r="N56107">
            <v>1042</v>
          </cell>
        </row>
        <row r="56108">
          <cell r="N56108">
            <v>1674</v>
          </cell>
        </row>
        <row r="56109">
          <cell r="N56109">
            <v>2492</v>
          </cell>
        </row>
        <row r="56110">
          <cell r="N56110">
            <v>833</v>
          </cell>
        </row>
        <row r="56111">
          <cell r="N56111">
            <v>1510</v>
          </cell>
        </row>
        <row r="56112">
          <cell r="N56112">
            <v>2219</v>
          </cell>
        </row>
        <row r="56113">
          <cell r="N56113">
            <v>825</v>
          </cell>
        </row>
        <row r="56114">
          <cell r="N56114">
            <v>2319</v>
          </cell>
        </row>
        <row r="56115">
          <cell r="N56115">
            <v>1971</v>
          </cell>
        </row>
        <row r="56116">
          <cell r="N56116">
            <v>830</v>
          </cell>
        </row>
        <row r="56117">
          <cell r="N56117">
            <v>872</v>
          </cell>
        </row>
        <row r="56118">
          <cell r="N56118">
            <v>2191</v>
          </cell>
        </row>
        <row r="56119">
          <cell r="N56119">
            <v>1692</v>
          </cell>
        </row>
        <row r="56120">
          <cell r="N56120">
            <v>1986</v>
          </cell>
        </row>
        <row r="56121">
          <cell r="N56121">
            <v>2673</v>
          </cell>
        </row>
        <row r="56122">
          <cell r="N56122">
            <v>1971</v>
          </cell>
        </row>
        <row r="56123">
          <cell r="N56123">
            <v>778</v>
          </cell>
        </row>
        <row r="56124">
          <cell r="N56124">
            <v>1928</v>
          </cell>
        </row>
        <row r="56125">
          <cell r="N56125">
            <v>1772</v>
          </cell>
        </row>
        <row r="56126">
          <cell r="N56126">
            <v>2377</v>
          </cell>
        </row>
        <row r="56127">
          <cell r="N56127">
            <v>1832</v>
          </cell>
        </row>
        <row r="56128">
          <cell r="N56128">
            <v>1769</v>
          </cell>
        </row>
        <row r="56129">
          <cell r="N56129">
            <v>1816</v>
          </cell>
        </row>
        <row r="56130">
          <cell r="N56130">
            <v>2164</v>
          </cell>
        </row>
        <row r="56131">
          <cell r="N56131">
            <v>1133</v>
          </cell>
        </row>
        <row r="56132">
          <cell r="N56132">
            <v>1944</v>
          </cell>
        </row>
        <row r="56133">
          <cell r="N56133">
            <v>1653</v>
          </cell>
        </row>
        <row r="56134">
          <cell r="N56134">
            <v>2238</v>
          </cell>
        </row>
        <row r="56135">
          <cell r="N56135">
            <v>1053</v>
          </cell>
        </row>
        <row r="56136">
          <cell r="N56136">
            <v>2392</v>
          </cell>
        </row>
        <row r="56137">
          <cell r="N56137">
            <v>808</v>
          </cell>
        </row>
        <row r="56138">
          <cell r="N56138">
            <v>396</v>
          </cell>
        </row>
        <row r="56139">
          <cell r="N56139">
            <v>1659</v>
          </cell>
        </row>
        <row r="56140">
          <cell r="N56140">
            <v>859</v>
          </cell>
        </row>
        <row r="56141">
          <cell r="N56141">
            <v>2151</v>
          </cell>
        </row>
        <row r="56142">
          <cell r="N56142">
            <v>1486</v>
          </cell>
        </row>
        <row r="56143">
          <cell r="N56143">
            <v>971</v>
          </cell>
        </row>
        <row r="56144">
          <cell r="N56144">
            <v>1590</v>
          </cell>
        </row>
        <row r="56145">
          <cell r="N56145">
            <v>847</v>
          </cell>
        </row>
        <row r="56146">
          <cell r="N56146">
            <v>1251</v>
          </cell>
        </row>
        <row r="56147">
          <cell r="N56147">
            <v>1806</v>
          </cell>
        </row>
        <row r="56148">
          <cell r="N56148">
            <v>1402</v>
          </cell>
        </row>
        <row r="56149">
          <cell r="N56149">
            <v>949</v>
          </cell>
        </row>
        <row r="56150">
          <cell r="N56150">
            <v>842</v>
          </cell>
        </row>
        <row r="56151">
          <cell r="N56151">
            <v>822</v>
          </cell>
        </row>
        <row r="56152">
          <cell r="N56152">
            <v>946</v>
          </cell>
        </row>
        <row r="56153">
          <cell r="N56153">
            <v>2269</v>
          </cell>
        </row>
        <row r="56154">
          <cell r="N56154">
            <v>959</v>
          </cell>
        </row>
        <row r="56155">
          <cell r="N56155">
            <v>1984</v>
          </cell>
        </row>
        <row r="56156">
          <cell r="N56156">
            <v>2358</v>
          </cell>
        </row>
        <row r="56157">
          <cell r="N56157">
            <v>937</v>
          </cell>
        </row>
        <row r="56158">
          <cell r="N56158">
            <v>2033</v>
          </cell>
        </row>
        <row r="56159">
          <cell r="N56159">
            <v>2410</v>
          </cell>
        </row>
        <row r="56160">
          <cell r="N56160">
            <v>1736</v>
          </cell>
        </row>
        <row r="56161">
          <cell r="N56161">
            <v>2563</v>
          </cell>
        </row>
        <row r="56162">
          <cell r="N56162">
            <v>1470</v>
          </cell>
        </row>
        <row r="56163">
          <cell r="N56163">
            <v>794</v>
          </cell>
        </row>
        <row r="56164">
          <cell r="N56164">
            <v>755</v>
          </cell>
        </row>
        <row r="56165">
          <cell r="N56165">
            <v>1240</v>
          </cell>
        </row>
        <row r="56166">
          <cell r="N56166">
            <v>2268</v>
          </cell>
        </row>
        <row r="56167">
          <cell r="N56167">
            <v>2249</v>
          </cell>
        </row>
        <row r="56168">
          <cell r="N56168">
            <v>1690</v>
          </cell>
        </row>
        <row r="56169">
          <cell r="N56169">
            <v>1581</v>
          </cell>
        </row>
        <row r="56170">
          <cell r="N56170">
            <v>1703</v>
          </cell>
        </row>
        <row r="56171">
          <cell r="N56171">
            <v>848</v>
          </cell>
        </row>
        <row r="56172">
          <cell r="N56172">
            <v>2107</v>
          </cell>
        </row>
        <row r="56173">
          <cell r="N56173">
            <v>2349</v>
          </cell>
        </row>
        <row r="56174">
          <cell r="N56174">
            <v>2214</v>
          </cell>
        </row>
        <row r="56175">
          <cell r="N56175">
            <v>1701</v>
          </cell>
        </row>
        <row r="56176">
          <cell r="N56176">
            <v>1099</v>
          </cell>
        </row>
        <row r="56177">
          <cell r="N56177">
            <v>315</v>
          </cell>
        </row>
        <row r="56178">
          <cell r="N56178">
            <v>1490</v>
          </cell>
        </row>
        <row r="56179">
          <cell r="N56179">
            <v>2041</v>
          </cell>
        </row>
        <row r="56180">
          <cell r="N56180">
            <v>2397</v>
          </cell>
        </row>
        <row r="56181">
          <cell r="N56181">
            <v>2588</v>
          </cell>
        </row>
        <row r="56182">
          <cell r="N56182">
            <v>806</v>
          </cell>
        </row>
        <row r="56183">
          <cell r="N56183">
            <v>830</v>
          </cell>
        </row>
        <row r="56184">
          <cell r="N56184">
            <v>2705</v>
          </cell>
        </row>
        <row r="56185">
          <cell r="N56185">
            <v>2007</v>
          </cell>
        </row>
        <row r="56186">
          <cell r="N56186">
            <v>2031</v>
          </cell>
        </row>
        <row r="56187">
          <cell r="N56187">
            <v>1332</v>
          </cell>
        </row>
        <row r="56188">
          <cell r="N56188">
            <v>1906</v>
          </cell>
        </row>
        <row r="56189">
          <cell r="N56189">
            <v>2071</v>
          </cell>
        </row>
        <row r="56190">
          <cell r="N56190">
            <v>2103</v>
          </cell>
        </row>
        <row r="56191">
          <cell r="N56191">
            <v>1316</v>
          </cell>
        </row>
        <row r="56192">
          <cell r="N56192">
            <v>1993</v>
          </cell>
        </row>
        <row r="56193">
          <cell r="N56193">
            <v>1555</v>
          </cell>
        </row>
        <row r="56194">
          <cell r="N56194">
            <v>2282</v>
          </cell>
        </row>
        <row r="56195">
          <cell r="N56195">
            <v>2047</v>
          </cell>
        </row>
        <row r="56196">
          <cell r="N56196">
            <v>2145</v>
          </cell>
        </row>
        <row r="56197">
          <cell r="N56197">
            <v>880</v>
          </cell>
        </row>
        <row r="56198">
          <cell r="N56198">
            <v>1940</v>
          </cell>
        </row>
        <row r="56199">
          <cell r="N56199">
            <v>1910</v>
          </cell>
        </row>
        <row r="56200">
          <cell r="N56200">
            <v>2244</v>
          </cell>
        </row>
        <row r="56201">
          <cell r="N56201">
            <v>1965</v>
          </cell>
        </row>
        <row r="56202">
          <cell r="N56202">
            <v>831</v>
          </cell>
        </row>
        <row r="56203">
          <cell r="N56203">
            <v>574</v>
          </cell>
        </row>
        <row r="56204">
          <cell r="N56204">
            <v>1445</v>
          </cell>
        </row>
        <row r="56205">
          <cell r="N56205">
            <v>2198</v>
          </cell>
        </row>
        <row r="56206">
          <cell r="N56206">
            <v>1128</v>
          </cell>
        </row>
        <row r="56207">
          <cell r="N56207">
            <v>1296</v>
          </cell>
        </row>
        <row r="56208">
          <cell r="N56208">
            <v>850</v>
          </cell>
        </row>
        <row r="56209">
          <cell r="N56209">
            <v>1110</v>
          </cell>
        </row>
        <row r="56210">
          <cell r="N56210">
            <v>1922</v>
          </cell>
        </row>
        <row r="56211">
          <cell r="N56211">
            <v>1885</v>
          </cell>
        </row>
        <row r="56212">
          <cell r="N56212">
            <v>808</v>
          </cell>
        </row>
        <row r="56213">
          <cell r="N56213">
            <v>1549</v>
          </cell>
        </row>
        <row r="56214">
          <cell r="N56214">
            <v>1534</v>
          </cell>
        </row>
        <row r="56215">
          <cell r="N56215">
            <v>2232</v>
          </cell>
        </row>
        <row r="56216">
          <cell r="N56216">
            <v>2289</v>
          </cell>
        </row>
        <row r="56217">
          <cell r="N56217">
            <v>2304</v>
          </cell>
        </row>
        <row r="56218">
          <cell r="N56218">
            <v>2163</v>
          </cell>
        </row>
        <row r="56219">
          <cell r="N56219">
            <v>852</v>
          </cell>
        </row>
        <row r="56220">
          <cell r="N56220">
            <v>2161</v>
          </cell>
        </row>
        <row r="56221">
          <cell r="N56221">
            <v>1584</v>
          </cell>
        </row>
        <row r="56222">
          <cell r="N56222">
            <v>1448</v>
          </cell>
        </row>
        <row r="56223">
          <cell r="N56223">
            <v>326</v>
          </cell>
        </row>
        <row r="56224">
          <cell r="N56224">
            <v>2270</v>
          </cell>
        </row>
        <row r="56225">
          <cell r="N56225">
            <v>2102</v>
          </cell>
        </row>
        <row r="56226">
          <cell r="N56226">
            <v>1629</v>
          </cell>
        </row>
        <row r="56227">
          <cell r="N56227">
            <v>2997</v>
          </cell>
        </row>
        <row r="56228">
          <cell r="N56228">
            <v>2418</v>
          </cell>
        </row>
        <row r="56229">
          <cell r="N56229">
            <v>2077</v>
          </cell>
        </row>
        <row r="56230">
          <cell r="N56230">
            <v>808</v>
          </cell>
        </row>
        <row r="56231">
          <cell r="N56231">
            <v>810</v>
          </cell>
        </row>
        <row r="56232">
          <cell r="N56232">
            <v>2099</v>
          </cell>
        </row>
        <row r="56233">
          <cell r="N56233">
            <v>1816</v>
          </cell>
        </row>
        <row r="56234">
          <cell r="N56234">
            <v>2042</v>
          </cell>
        </row>
        <row r="56235">
          <cell r="N56235">
            <v>1639</v>
          </cell>
        </row>
        <row r="56236">
          <cell r="N56236">
            <v>887</v>
          </cell>
        </row>
        <row r="56237">
          <cell r="N56237">
            <v>1769</v>
          </cell>
        </row>
        <row r="56238">
          <cell r="N56238">
            <v>2615</v>
          </cell>
        </row>
        <row r="56239">
          <cell r="N56239">
            <v>1716</v>
          </cell>
        </row>
        <row r="56240">
          <cell r="N56240">
            <v>1471</v>
          </cell>
        </row>
        <row r="56241">
          <cell r="N56241">
            <v>2059</v>
          </cell>
        </row>
        <row r="56242">
          <cell r="N56242">
            <v>1729</v>
          </cell>
        </row>
        <row r="56243">
          <cell r="N56243">
            <v>2163</v>
          </cell>
        </row>
        <row r="56244">
          <cell r="N56244">
            <v>820</v>
          </cell>
        </row>
        <row r="56245">
          <cell r="N56245">
            <v>2684</v>
          </cell>
        </row>
        <row r="56246">
          <cell r="N56246">
            <v>2211</v>
          </cell>
        </row>
        <row r="56247">
          <cell r="N56247">
            <v>1824</v>
          </cell>
        </row>
        <row r="56248">
          <cell r="N56248">
            <v>2503</v>
          </cell>
        </row>
        <row r="56249">
          <cell r="N56249">
            <v>2253</v>
          </cell>
        </row>
        <row r="56250">
          <cell r="N56250">
            <v>828</v>
          </cell>
        </row>
        <row r="56251">
          <cell r="N56251">
            <v>2214</v>
          </cell>
        </row>
        <row r="56252">
          <cell r="N56252">
            <v>2406</v>
          </cell>
        </row>
        <row r="56253">
          <cell r="N56253">
            <v>802</v>
          </cell>
        </row>
        <row r="56254">
          <cell r="N56254">
            <v>1248</v>
          </cell>
        </row>
        <row r="56255">
          <cell r="N56255">
            <v>1469</v>
          </cell>
        </row>
        <row r="56256">
          <cell r="N56256">
            <v>1844</v>
          </cell>
        </row>
        <row r="56257">
          <cell r="N56257">
            <v>2234</v>
          </cell>
        </row>
        <row r="56258">
          <cell r="N56258">
            <v>1822</v>
          </cell>
        </row>
        <row r="56259">
          <cell r="N56259">
            <v>1955</v>
          </cell>
        </row>
        <row r="56260">
          <cell r="N56260">
            <v>711</v>
          </cell>
        </row>
        <row r="56261">
          <cell r="N56261">
            <v>824</v>
          </cell>
        </row>
        <row r="56262">
          <cell r="N56262">
            <v>1273</v>
          </cell>
        </row>
        <row r="56263">
          <cell r="N56263">
            <v>1631</v>
          </cell>
        </row>
        <row r="56264">
          <cell r="N56264">
            <v>1053</v>
          </cell>
        </row>
        <row r="56265">
          <cell r="N56265">
            <v>794</v>
          </cell>
        </row>
        <row r="56266">
          <cell r="N56266">
            <v>1486</v>
          </cell>
        </row>
        <row r="56267">
          <cell r="N56267">
            <v>937</v>
          </cell>
        </row>
        <row r="56268">
          <cell r="N56268">
            <v>2604</v>
          </cell>
        </row>
        <row r="56269">
          <cell r="N56269">
            <v>797</v>
          </cell>
        </row>
        <row r="56270">
          <cell r="N56270">
            <v>1244</v>
          </cell>
        </row>
        <row r="56271">
          <cell r="N56271">
            <v>1524</v>
          </cell>
        </row>
        <row r="56272">
          <cell r="N56272">
            <v>1144</v>
          </cell>
        </row>
        <row r="56273">
          <cell r="N56273">
            <v>2379</v>
          </cell>
        </row>
        <row r="56274">
          <cell r="N56274">
            <v>805</v>
          </cell>
        </row>
        <row r="56275">
          <cell r="N56275">
            <v>2513</v>
          </cell>
        </row>
        <row r="56276">
          <cell r="N56276">
            <v>2016</v>
          </cell>
        </row>
        <row r="56277">
          <cell r="N56277">
            <v>847</v>
          </cell>
        </row>
        <row r="56278">
          <cell r="N56278">
            <v>840</v>
          </cell>
        </row>
        <row r="56279">
          <cell r="N56279">
            <v>2171</v>
          </cell>
        </row>
        <row r="56280">
          <cell r="N56280">
            <v>1671</v>
          </cell>
        </row>
        <row r="56281">
          <cell r="N56281">
            <v>2458</v>
          </cell>
        </row>
        <row r="56282">
          <cell r="N56282">
            <v>1880</v>
          </cell>
        </row>
        <row r="56283">
          <cell r="N56283">
            <v>868</v>
          </cell>
        </row>
        <row r="56284">
          <cell r="N56284">
            <v>1656</v>
          </cell>
        </row>
        <row r="56285">
          <cell r="N56285">
            <v>824</v>
          </cell>
        </row>
        <row r="56286">
          <cell r="N56286">
            <v>1553</v>
          </cell>
        </row>
        <row r="56287">
          <cell r="N56287">
            <v>1619</v>
          </cell>
        </row>
        <row r="56288">
          <cell r="N56288">
            <v>2229</v>
          </cell>
        </row>
        <row r="56289">
          <cell r="N56289">
            <v>1317</v>
          </cell>
        </row>
        <row r="56290">
          <cell r="N56290">
            <v>1049</v>
          </cell>
        </row>
        <row r="56291">
          <cell r="N56291">
            <v>953</v>
          </cell>
        </row>
        <row r="56292">
          <cell r="N56292">
            <v>2202</v>
          </cell>
        </row>
        <row r="56293">
          <cell r="N56293">
            <v>795</v>
          </cell>
        </row>
        <row r="56294">
          <cell r="N56294">
            <v>1953</v>
          </cell>
        </row>
        <row r="56295">
          <cell r="N56295">
            <v>2114</v>
          </cell>
        </row>
        <row r="56296">
          <cell r="N56296">
            <v>1014</v>
          </cell>
        </row>
        <row r="56297">
          <cell r="N56297">
            <v>1379</v>
          </cell>
        </row>
        <row r="56298">
          <cell r="N56298">
            <v>1837</v>
          </cell>
        </row>
        <row r="56299">
          <cell r="N56299">
            <v>1865</v>
          </cell>
        </row>
        <row r="56300">
          <cell r="N56300">
            <v>2003</v>
          </cell>
        </row>
        <row r="56301">
          <cell r="N56301">
            <v>2183</v>
          </cell>
        </row>
        <row r="56302">
          <cell r="N56302">
            <v>826</v>
          </cell>
        </row>
        <row r="56303">
          <cell r="N56303">
            <v>1821</v>
          </cell>
        </row>
        <row r="56304">
          <cell r="N56304">
            <v>2251</v>
          </cell>
        </row>
        <row r="56305">
          <cell r="N56305">
            <v>909</v>
          </cell>
        </row>
        <row r="56306">
          <cell r="N56306">
            <v>2145</v>
          </cell>
        </row>
        <row r="56307">
          <cell r="N56307">
            <v>2049</v>
          </cell>
        </row>
        <row r="56308">
          <cell r="N56308">
            <v>801</v>
          </cell>
        </row>
        <row r="56309">
          <cell r="N56309">
            <v>2260</v>
          </cell>
        </row>
        <row r="56310">
          <cell r="N56310">
            <v>2232</v>
          </cell>
        </row>
        <row r="56311">
          <cell r="N56311">
            <v>797</v>
          </cell>
        </row>
        <row r="56312">
          <cell r="N56312">
            <v>899</v>
          </cell>
        </row>
        <row r="56313">
          <cell r="N56313">
            <v>354</v>
          </cell>
        </row>
        <row r="56314">
          <cell r="N56314">
            <v>1062</v>
          </cell>
        </row>
        <row r="56315">
          <cell r="N56315">
            <v>2267</v>
          </cell>
        </row>
        <row r="56316">
          <cell r="N56316">
            <v>2389</v>
          </cell>
        </row>
        <row r="56317">
          <cell r="N56317">
            <v>899</v>
          </cell>
        </row>
        <row r="56318">
          <cell r="N56318">
            <v>1247</v>
          </cell>
        </row>
        <row r="56319">
          <cell r="N56319">
            <v>1166</v>
          </cell>
        </row>
        <row r="56320">
          <cell r="N56320">
            <v>2160</v>
          </cell>
        </row>
        <row r="56321">
          <cell r="N56321">
            <v>2365</v>
          </cell>
        </row>
        <row r="56322">
          <cell r="N56322">
            <v>1538</v>
          </cell>
        </row>
        <row r="56323">
          <cell r="N56323">
            <v>2250</v>
          </cell>
        </row>
        <row r="56324">
          <cell r="N56324">
            <v>375</v>
          </cell>
        </row>
        <row r="56325">
          <cell r="N56325">
            <v>2375</v>
          </cell>
        </row>
        <row r="56326">
          <cell r="N56326">
            <v>756</v>
          </cell>
        </row>
        <row r="56327">
          <cell r="N56327">
            <v>908</v>
          </cell>
        </row>
        <row r="56328">
          <cell r="N56328">
            <v>2513</v>
          </cell>
        </row>
        <row r="56329">
          <cell r="N56329">
            <v>2184</v>
          </cell>
        </row>
        <row r="56330">
          <cell r="N56330">
            <v>932</v>
          </cell>
        </row>
        <row r="56331">
          <cell r="N56331">
            <v>1986</v>
          </cell>
        </row>
        <row r="56332">
          <cell r="N56332">
            <v>2037</v>
          </cell>
        </row>
        <row r="56333">
          <cell r="N56333">
            <v>2499</v>
          </cell>
        </row>
        <row r="56334">
          <cell r="N56334">
            <v>1938</v>
          </cell>
        </row>
        <row r="56335">
          <cell r="N56335">
            <v>1305</v>
          </cell>
        </row>
        <row r="56336">
          <cell r="N56336">
            <v>877</v>
          </cell>
        </row>
        <row r="56337">
          <cell r="N56337">
            <v>1299</v>
          </cell>
        </row>
        <row r="56338">
          <cell r="N56338">
            <v>1753</v>
          </cell>
        </row>
        <row r="56339">
          <cell r="N56339">
            <v>2174</v>
          </cell>
        </row>
        <row r="56340">
          <cell r="N56340">
            <v>2595</v>
          </cell>
        </row>
        <row r="56341">
          <cell r="N56341">
            <v>878</v>
          </cell>
        </row>
        <row r="56342">
          <cell r="N56342">
            <v>959</v>
          </cell>
        </row>
        <row r="56343">
          <cell r="N56343">
            <v>1734</v>
          </cell>
        </row>
        <row r="56344">
          <cell r="N56344">
            <v>1686</v>
          </cell>
        </row>
        <row r="56345">
          <cell r="N56345">
            <v>2259</v>
          </cell>
        </row>
        <row r="56346">
          <cell r="N56346">
            <v>1179</v>
          </cell>
        </row>
        <row r="56347">
          <cell r="N56347">
            <v>2327</v>
          </cell>
        </row>
        <row r="56348">
          <cell r="N56348">
            <v>300</v>
          </cell>
        </row>
        <row r="56349">
          <cell r="N56349">
            <v>1790</v>
          </cell>
        </row>
        <row r="56350">
          <cell r="N56350">
            <v>1681</v>
          </cell>
        </row>
        <row r="56351">
          <cell r="N56351">
            <v>2252</v>
          </cell>
        </row>
        <row r="56352">
          <cell r="N56352">
            <v>1285</v>
          </cell>
        </row>
        <row r="56353">
          <cell r="N56353">
            <v>1212</v>
          </cell>
        </row>
        <row r="56354">
          <cell r="N56354">
            <v>346</v>
          </cell>
        </row>
        <row r="56355">
          <cell r="N56355">
            <v>2108</v>
          </cell>
        </row>
        <row r="56356">
          <cell r="N56356">
            <v>2051</v>
          </cell>
        </row>
        <row r="56357">
          <cell r="N56357">
            <v>2682</v>
          </cell>
        </row>
        <row r="56358">
          <cell r="N56358">
            <v>1800</v>
          </cell>
        </row>
        <row r="56359">
          <cell r="N56359">
            <v>1857</v>
          </cell>
        </row>
        <row r="56360">
          <cell r="N56360">
            <v>2101</v>
          </cell>
        </row>
        <row r="56361">
          <cell r="N56361">
            <v>1122</v>
          </cell>
        </row>
        <row r="56362">
          <cell r="N56362">
            <v>1461</v>
          </cell>
        </row>
        <row r="56363">
          <cell r="N56363">
            <v>773</v>
          </cell>
        </row>
        <row r="56364">
          <cell r="N56364">
            <v>2293</v>
          </cell>
        </row>
        <row r="56365">
          <cell r="N56365">
            <v>1954</v>
          </cell>
        </row>
        <row r="56366">
          <cell r="N56366">
            <v>1294</v>
          </cell>
        </row>
        <row r="56367">
          <cell r="N56367">
            <v>1922</v>
          </cell>
        </row>
        <row r="56368">
          <cell r="N56368">
            <v>1350</v>
          </cell>
        </row>
        <row r="56369">
          <cell r="N56369">
            <v>2611</v>
          </cell>
        </row>
        <row r="56370">
          <cell r="N56370">
            <v>2319</v>
          </cell>
        </row>
        <row r="56371">
          <cell r="N56371">
            <v>2333</v>
          </cell>
        </row>
        <row r="56372">
          <cell r="N56372">
            <v>925</v>
          </cell>
        </row>
        <row r="56373">
          <cell r="N56373">
            <v>1142</v>
          </cell>
        </row>
        <row r="56374">
          <cell r="N56374">
            <v>1685</v>
          </cell>
        </row>
        <row r="56375">
          <cell r="N56375">
            <v>1600</v>
          </cell>
        </row>
        <row r="56376">
          <cell r="N56376">
            <v>2390</v>
          </cell>
        </row>
        <row r="56377">
          <cell r="N56377">
            <v>810</v>
          </cell>
        </row>
        <row r="56378">
          <cell r="N56378">
            <v>1746</v>
          </cell>
        </row>
        <row r="56379">
          <cell r="N56379">
            <v>1779</v>
          </cell>
        </row>
        <row r="56380">
          <cell r="N56380">
            <v>1137</v>
          </cell>
        </row>
        <row r="56381">
          <cell r="N56381">
            <v>1277</v>
          </cell>
        </row>
        <row r="56382">
          <cell r="N56382">
            <v>663</v>
          </cell>
        </row>
        <row r="56383">
          <cell r="N56383">
            <v>1169</v>
          </cell>
        </row>
        <row r="56384">
          <cell r="N56384">
            <v>891</v>
          </cell>
        </row>
        <row r="56385">
          <cell r="N56385">
            <v>316</v>
          </cell>
        </row>
        <row r="56386">
          <cell r="N56386">
            <v>2020</v>
          </cell>
        </row>
        <row r="56387">
          <cell r="N56387">
            <v>1131</v>
          </cell>
        </row>
        <row r="56388">
          <cell r="N56388">
            <v>1635</v>
          </cell>
        </row>
        <row r="56389">
          <cell r="N56389">
            <v>1538</v>
          </cell>
        </row>
        <row r="56390">
          <cell r="N56390">
            <v>796</v>
          </cell>
        </row>
        <row r="56391">
          <cell r="N56391">
            <v>1995</v>
          </cell>
        </row>
        <row r="56392">
          <cell r="N56392">
            <v>2156</v>
          </cell>
        </row>
        <row r="56393">
          <cell r="N56393">
            <v>359</v>
          </cell>
        </row>
        <row r="56394">
          <cell r="N56394">
            <v>1291</v>
          </cell>
        </row>
        <row r="56395">
          <cell r="N56395">
            <v>2194</v>
          </cell>
        </row>
        <row r="56396">
          <cell r="N56396">
            <v>840</v>
          </cell>
        </row>
        <row r="56397">
          <cell r="N56397">
            <v>2209</v>
          </cell>
        </row>
        <row r="56398">
          <cell r="N56398">
            <v>938</v>
          </cell>
        </row>
        <row r="56399">
          <cell r="N56399">
            <v>1052</v>
          </cell>
        </row>
        <row r="56400">
          <cell r="N56400">
            <v>1896</v>
          </cell>
        </row>
        <row r="56401">
          <cell r="N56401">
            <v>2130</v>
          </cell>
        </row>
        <row r="56402">
          <cell r="N56402">
            <v>2662</v>
          </cell>
        </row>
        <row r="56403">
          <cell r="N56403">
            <v>2551</v>
          </cell>
        </row>
        <row r="56404">
          <cell r="N56404">
            <v>829</v>
          </cell>
        </row>
        <row r="56405">
          <cell r="N56405">
            <v>2403</v>
          </cell>
        </row>
        <row r="56406">
          <cell r="N56406">
            <v>1560</v>
          </cell>
        </row>
        <row r="56407">
          <cell r="N56407">
            <v>859</v>
          </cell>
        </row>
        <row r="56408">
          <cell r="N56408">
            <v>2113</v>
          </cell>
        </row>
        <row r="56409">
          <cell r="N56409">
            <v>1051</v>
          </cell>
        </row>
        <row r="56410">
          <cell r="N56410">
            <v>2442</v>
          </cell>
        </row>
        <row r="56411">
          <cell r="N56411">
            <v>2218</v>
          </cell>
        </row>
        <row r="56412">
          <cell r="N56412">
            <v>2474</v>
          </cell>
        </row>
        <row r="56413">
          <cell r="N56413">
            <v>1133</v>
          </cell>
        </row>
        <row r="56414">
          <cell r="N56414">
            <v>1428</v>
          </cell>
        </row>
        <row r="56415">
          <cell r="N56415">
            <v>1930</v>
          </cell>
        </row>
        <row r="56416">
          <cell r="N56416">
            <v>804</v>
          </cell>
        </row>
        <row r="56417">
          <cell r="N56417">
            <v>1785</v>
          </cell>
        </row>
        <row r="56418">
          <cell r="N56418">
            <v>2641</v>
          </cell>
        </row>
        <row r="56419">
          <cell r="N56419">
            <v>1505</v>
          </cell>
        </row>
        <row r="56420">
          <cell r="N56420">
            <v>801</v>
          </cell>
        </row>
        <row r="56421">
          <cell r="N56421">
            <v>1709</v>
          </cell>
        </row>
        <row r="56422">
          <cell r="N56422">
            <v>1881</v>
          </cell>
        </row>
        <row r="56423">
          <cell r="N56423">
            <v>2221</v>
          </cell>
        </row>
        <row r="56424">
          <cell r="N56424">
            <v>815</v>
          </cell>
        </row>
        <row r="56425">
          <cell r="N56425">
            <v>2428</v>
          </cell>
        </row>
        <row r="56426">
          <cell r="N56426">
            <v>2008</v>
          </cell>
        </row>
        <row r="56427">
          <cell r="N56427">
            <v>1991</v>
          </cell>
        </row>
        <row r="56428">
          <cell r="N56428">
            <v>2155</v>
          </cell>
        </row>
        <row r="56429">
          <cell r="N56429">
            <v>907</v>
          </cell>
        </row>
        <row r="56430">
          <cell r="N56430">
            <v>2302</v>
          </cell>
        </row>
        <row r="56431">
          <cell r="N56431">
            <v>1515</v>
          </cell>
        </row>
        <row r="56432">
          <cell r="N56432">
            <v>1610</v>
          </cell>
        </row>
        <row r="56433">
          <cell r="N56433">
            <v>2151</v>
          </cell>
        </row>
        <row r="56434">
          <cell r="N56434">
            <v>2620</v>
          </cell>
        </row>
        <row r="56435">
          <cell r="N56435">
            <v>1200</v>
          </cell>
        </row>
        <row r="56436">
          <cell r="N56436">
            <v>805</v>
          </cell>
        </row>
        <row r="56437">
          <cell r="N56437">
            <v>818</v>
          </cell>
        </row>
        <row r="56438">
          <cell r="N56438">
            <v>1631</v>
          </cell>
        </row>
        <row r="56439">
          <cell r="N56439">
            <v>2134</v>
          </cell>
        </row>
        <row r="56440">
          <cell r="N56440">
            <v>779</v>
          </cell>
        </row>
        <row r="56441">
          <cell r="N56441">
            <v>2113</v>
          </cell>
        </row>
        <row r="56442">
          <cell r="N56442">
            <v>2271</v>
          </cell>
        </row>
        <row r="56443">
          <cell r="N56443">
            <v>1429</v>
          </cell>
        </row>
        <row r="56444">
          <cell r="N56444">
            <v>868</v>
          </cell>
        </row>
        <row r="56445">
          <cell r="N56445">
            <v>1193</v>
          </cell>
        </row>
        <row r="56446">
          <cell r="N56446">
            <v>1038</v>
          </cell>
        </row>
        <row r="56447">
          <cell r="N56447">
            <v>2483</v>
          </cell>
        </row>
        <row r="56448">
          <cell r="N56448">
            <v>759</v>
          </cell>
        </row>
        <row r="56449">
          <cell r="N56449">
            <v>828</v>
          </cell>
        </row>
        <row r="56450">
          <cell r="N56450">
            <v>1536</v>
          </cell>
        </row>
        <row r="56451">
          <cell r="N56451">
            <v>1712</v>
          </cell>
        </row>
        <row r="56452">
          <cell r="N56452">
            <v>890</v>
          </cell>
        </row>
        <row r="56453">
          <cell r="N56453">
            <v>2104</v>
          </cell>
        </row>
        <row r="56454">
          <cell r="N56454">
            <v>2455</v>
          </cell>
        </row>
        <row r="56455">
          <cell r="N56455">
            <v>2205</v>
          </cell>
        </row>
        <row r="56456">
          <cell r="N56456">
            <v>2235</v>
          </cell>
        </row>
        <row r="56457">
          <cell r="N56457">
            <v>2383</v>
          </cell>
        </row>
        <row r="56458">
          <cell r="N56458">
            <v>2179</v>
          </cell>
        </row>
        <row r="56459">
          <cell r="N56459">
            <v>2227</v>
          </cell>
        </row>
        <row r="56460">
          <cell r="N56460">
            <v>2094</v>
          </cell>
        </row>
        <row r="56461">
          <cell r="N56461">
            <v>1180</v>
          </cell>
        </row>
        <row r="56462">
          <cell r="N56462">
            <v>2613</v>
          </cell>
        </row>
        <row r="56463">
          <cell r="N56463">
            <v>861</v>
          </cell>
        </row>
        <row r="56464">
          <cell r="N56464">
            <v>1942</v>
          </cell>
        </row>
        <row r="56465">
          <cell r="N56465">
            <v>757</v>
          </cell>
        </row>
        <row r="56466">
          <cell r="N56466">
            <v>2255</v>
          </cell>
        </row>
        <row r="56467">
          <cell r="N56467">
            <v>941</v>
          </cell>
        </row>
        <row r="56468">
          <cell r="N56468">
            <v>987</v>
          </cell>
        </row>
        <row r="56469">
          <cell r="N56469">
            <v>2263</v>
          </cell>
        </row>
        <row r="56470">
          <cell r="N56470">
            <v>1986</v>
          </cell>
        </row>
        <row r="56471">
          <cell r="N56471">
            <v>817</v>
          </cell>
        </row>
        <row r="56472">
          <cell r="N56472">
            <v>1744</v>
          </cell>
        </row>
        <row r="56473">
          <cell r="N56473">
            <v>332</v>
          </cell>
        </row>
        <row r="56474">
          <cell r="N56474">
            <v>896</v>
          </cell>
        </row>
        <row r="56475">
          <cell r="N56475">
            <v>815</v>
          </cell>
        </row>
        <row r="56476">
          <cell r="N56476">
            <v>1881</v>
          </cell>
        </row>
        <row r="56477">
          <cell r="N56477">
            <v>1280</v>
          </cell>
        </row>
        <row r="56478">
          <cell r="N56478">
            <v>2326</v>
          </cell>
        </row>
        <row r="56479">
          <cell r="N56479">
            <v>1546</v>
          </cell>
        </row>
        <row r="56480">
          <cell r="N56480">
            <v>1928</v>
          </cell>
        </row>
        <row r="56481">
          <cell r="N56481">
            <v>1584</v>
          </cell>
        </row>
        <row r="56482">
          <cell r="N56482">
            <v>1096</v>
          </cell>
        </row>
        <row r="56483">
          <cell r="N56483">
            <v>886</v>
          </cell>
        </row>
        <row r="56484">
          <cell r="N56484">
            <v>2037</v>
          </cell>
        </row>
        <row r="56485">
          <cell r="N56485">
            <v>1243</v>
          </cell>
        </row>
        <row r="56486">
          <cell r="N56486">
            <v>2372</v>
          </cell>
        </row>
        <row r="56487">
          <cell r="N56487">
            <v>314</v>
          </cell>
        </row>
        <row r="56488">
          <cell r="N56488">
            <v>1860</v>
          </cell>
        </row>
        <row r="56489">
          <cell r="N56489">
            <v>2501</v>
          </cell>
        </row>
        <row r="56490">
          <cell r="N56490">
            <v>1120</v>
          </cell>
        </row>
        <row r="56491">
          <cell r="N56491">
            <v>1500</v>
          </cell>
        </row>
        <row r="56492">
          <cell r="N56492">
            <v>844</v>
          </cell>
        </row>
        <row r="56493">
          <cell r="N56493">
            <v>2943</v>
          </cell>
        </row>
        <row r="56494">
          <cell r="N56494">
            <v>971</v>
          </cell>
        </row>
        <row r="56495">
          <cell r="N56495">
            <v>1244</v>
          </cell>
        </row>
        <row r="56496">
          <cell r="N56496">
            <v>2289</v>
          </cell>
        </row>
        <row r="56497">
          <cell r="N56497">
            <v>833</v>
          </cell>
        </row>
        <row r="56498">
          <cell r="N56498">
            <v>1316</v>
          </cell>
        </row>
        <row r="56499">
          <cell r="N56499">
            <v>1640</v>
          </cell>
        </row>
        <row r="56500">
          <cell r="N56500">
            <v>2012</v>
          </cell>
        </row>
        <row r="56501">
          <cell r="N56501">
            <v>2465</v>
          </cell>
        </row>
        <row r="56502">
          <cell r="N56502">
            <v>2339</v>
          </cell>
        </row>
        <row r="56503">
          <cell r="N56503">
            <v>791</v>
          </cell>
        </row>
        <row r="56504">
          <cell r="N56504">
            <v>1788</v>
          </cell>
        </row>
        <row r="56505">
          <cell r="N56505">
            <v>1920</v>
          </cell>
        </row>
        <row r="56506">
          <cell r="N56506">
            <v>1493</v>
          </cell>
        </row>
        <row r="56507">
          <cell r="N56507">
            <v>2411</v>
          </cell>
        </row>
        <row r="56508">
          <cell r="N56508">
            <v>2354</v>
          </cell>
        </row>
        <row r="56509">
          <cell r="N56509">
            <v>1008</v>
          </cell>
        </row>
        <row r="56510">
          <cell r="N56510">
            <v>1117</v>
          </cell>
        </row>
        <row r="56511">
          <cell r="N56511">
            <v>2251</v>
          </cell>
        </row>
        <row r="56512">
          <cell r="N56512">
            <v>1435</v>
          </cell>
        </row>
        <row r="56513">
          <cell r="N56513">
            <v>824</v>
          </cell>
        </row>
        <row r="56514">
          <cell r="N56514">
            <v>2386</v>
          </cell>
        </row>
        <row r="56515">
          <cell r="N56515">
            <v>2282</v>
          </cell>
        </row>
        <row r="56516">
          <cell r="N56516">
            <v>1526</v>
          </cell>
        </row>
        <row r="56517">
          <cell r="N56517">
            <v>1189</v>
          </cell>
        </row>
        <row r="56518">
          <cell r="N56518">
            <v>1539</v>
          </cell>
        </row>
        <row r="56519">
          <cell r="N56519">
            <v>1382</v>
          </cell>
        </row>
        <row r="56520">
          <cell r="N56520">
            <v>1961</v>
          </cell>
        </row>
        <row r="56521">
          <cell r="N56521">
            <v>2676</v>
          </cell>
        </row>
        <row r="56522">
          <cell r="N56522">
            <v>2297</v>
          </cell>
        </row>
        <row r="56523">
          <cell r="N56523">
            <v>1569</v>
          </cell>
        </row>
        <row r="56524">
          <cell r="N56524">
            <v>1803</v>
          </cell>
        </row>
        <row r="56525">
          <cell r="N56525">
            <v>1016</v>
          </cell>
        </row>
        <row r="56526">
          <cell r="N56526">
            <v>909</v>
          </cell>
        </row>
        <row r="56527">
          <cell r="N56527">
            <v>2496</v>
          </cell>
        </row>
        <row r="56528">
          <cell r="N56528">
            <v>604</v>
          </cell>
        </row>
        <row r="56529">
          <cell r="N56529">
            <v>1411</v>
          </cell>
        </row>
        <row r="56530">
          <cell r="N56530">
            <v>2276</v>
          </cell>
        </row>
        <row r="56531">
          <cell r="N56531">
            <v>2256</v>
          </cell>
        </row>
        <row r="56532">
          <cell r="N56532">
            <v>809</v>
          </cell>
        </row>
        <row r="56533">
          <cell r="N56533">
            <v>2237</v>
          </cell>
        </row>
        <row r="56534">
          <cell r="N56534">
            <v>1894</v>
          </cell>
        </row>
        <row r="56535">
          <cell r="N56535">
            <v>2409</v>
          </cell>
        </row>
        <row r="56536">
          <cell r="N56536">
            <v>2368</v>
          </cell>
        </row>
        <row r="56537">
          <cell r="N56537">
            <v>1626</v>
          </cell>
        </row>
        <row r="56538">
          <cell r="N56538">
            <v>2055</v>
          </cell>
        </row>
        <row r="56539">
          <cell r="N56539">
            <v>2352</v>
          </cell>
        </row>
        <row r="56540">
          <cell r="N56540">
            <v>1739</v>
          </cell>
        </row>
        <row r="56541">
          <cell r="N56541">
            <v>867</v>
          </cell>
        </row>
        <row r="56542">
          <cell r="N56542">
            <v>2247</v>
          </cell>
        </row>
        <row r="56543">
          <cell r="N56543">
            <v>953</v>
          </cell>
        </row>
        <row r="56544">
          <cell r="N56544">
            <v>2261</v>
          </cell>
        </row>
        <row r="56545">
          <cell r="N56545">
            <v>792</v>
          </cell>
        </row>
        <row r="56546">
          <cell r="N56546">
            <v>1223</v>
          </cell>
        </row>
        <row r="56547">
          <cell r="N56547">
            <v>820</v>
          </cell>
        </row>
        <row r="56548">
          <cell r="N56548">
            <v>1156</v>
          </cell>
        </row>
        <row r="56549">
          <cell r="N56549">
            <v>2159</v>
          </cell>
        </row>
        <row r="56550">
          <cell r="N56550">
            <v>994</v>
          </cell>
        </row>
        <row r="56551">
          <cell r="N56551">
            <v>302</v>
          </cell>
        </row>
        <row r="56552">
          <cell r="N56552">
            <v>2533</v>
          </cell>
        </row>
        <row r="56553">
          <cell r="N56553">
            <v>2207</v>
          </cell>
        </row>
        <row r="56554">
          <cell r="N56554">
            <v>2226</v>
          </cell>
        </row>
        <row r="56555">
          <cell r="N56555">
            <v>2118</v>
          </cell>
        </row>
        <row r="56556">
          <cell r="N56556">
            <v>322</v>
          </cell>
        </row>
        <row r="56557">
          <cell r="N56557">
            <v>813</v>
          </cell>
        </row>
        <row r="56558">
          <cell r="N56558">
            <v>1192</v>
          </cell>
        </row>
        <row r="56559">
          <cell r="N56559">
            <v>2004</v>
          </cell>
        </row>
        <row r="56560">
          <cell r="N56560">
            <v>944</v>
          </cell>
        </row>
        <row r="56561">
          <cell r="N56561">
            <v>1912</v>
          </cell>
        </row>
        <row r="56562">
          <cell r="N56562">
            <v>878</v>
          </cell>
        </row>
        <row r="56563">
          <cell r="N56563">
            <v>2128</v>
          </cell>
        </row>
        <row r="56564">
          <cell r="N56564">
            <v>1628</v>
          </cell>
        </row>
        <row r="56565">
          <cell r="N56565">
            <v>2132</v>
          </cell>
        </row>
        <row r="56566">
          <cell r="N56566">
            <v>1451</v>
          </cell>
        </row>
        <row r="56567">
          <cell r="N56567">
            <v>1884</v>
          </cell>
        </row>
        <row r="56568">
          <cell r="N56568">
            <v>1453</v>
          </cell>
        </row>
        <row r="56569">
          <cell r="N56569">
            <v>939</v>
          </cell>
        </row>
        <row r="56570">
          <cell r="N56570">
            <v>839</v>
          </cell>
        </row>
        <row r="56571">
          <cell r="N56571">
            <v>2339</v>
          </cell>
        </row>
        <row r="56572">
          <cell r="N56572">
            <v>1741</v>
          </cell>
        </row>
        <row r="56573">
          <cell r="N56573">
            <v>2372</v>
          </cell>
        </row>
        <row r="56574">
          <cell r="N56574">
            <v>1127</v>
          </cell>
        </row>
        <row r="56575">
          <cell r="N56575">
            <v>1167</v>
          </cell>
        </row>
        <row r="56576">
          <cell r="N56576">
            <v>1740</v>
          </cell>
        </row>
        <row r="56577">
          <cell r="N56577">
            <v>834</v>
          </cell>
        </row>
        <row r="56578">
          <cell r="N56578">
            <v>1907</v>
          </cell>
        </row>
        <row r="56579">
          <cell r="N56579">
            <v>785</v>
          </cell>
        </row>
        <row r="56580">
          <cell r="N56580">
            <v>994</v>
          </cell>
        </row>
        <row r="56581">
          <cell r="N56581">
            <v>2328</v>
          </cell>
        </row>
        <row r="56582">
          <cell r="N56582">
            <v>1630</v>
          </cell>
        </row>
        <row r="56583">
          <cell r="N56583">
            <v>950</v>
          </cell>
        </row>
        <row r="56584">
          <cell r="N56584">
            <v>790</v>
          </cell>
        </row>
        <row r="56585">
          <cell r="N56585">
            <v>2154</v>
          </cell>
        </row>
        <row r="56586">
          <cell r="N56586">
            <v>2712</v>
          </cell>
        </row>
        <row r="56587">
          <cell r="N56587">
            <v>1360</v>
          </cell>
        </row>
        <row r="56588">
          <cell r="N56588">
            <v>839</v>
          </cell>
        </row>
        <row r="56589">
          <cell r="N56589">
            <v>2437</v>
          </cell>
        </row>
        <row r="56590">
          <cell r="N56590">
            <v>1967</v>
          </cell>
        </row>
        <row r="56591">
          <cell r="N56591">
            <v>2225</v>
          </cell>
        </row>
        <row r="56592">
          <cell r="N56592">
            <v>2360</v>
          </cell>
        </row>
        <row r="56593">
          <cell r="N56593">
            <v>2513</v>
          </cell>
        </row>
        <row r="56594">
          <cell r="N56594">
            <v>766</v>
          </cell>
        </row>
        <row r="56595">
          <cell r="N56595">
            <v>857</v>
          </cell>
        </row>
        <row r="56596">
          <cell r="N56596">
            <v>1855</v>
          </cell>
        </row>
        <row r="56597">
          <cell r="N56597">
            <v>909</v>
          </cell>
        </row>
        <row r="56598">
          <cell r="N56598">
            <v>378</v>
          </cell>
        </row>
        <row r="56599">
          <cell r="N56599">
            <v>2469</v>
          </cell>
        </row>
        <row r="56600">
          <cell r="N56600">
            <v>973</v>
          </cell>
        </row>
        <row r="56601">
          <cell r="N56601">
            <v>1694</v>
          </cell>
        </row>
        <row r="56602">
          <cell r="N56602">
            <v>856</v>
          </cell>
        </row>
        <row r="56603">
          <cell r="N56603">
            <v>956</v>
          </cell>
        </row>
        <row r="56604">
          <cell r="N56604">
            <v>2387</v>
          </cell>
        </row>
        <row r="56605">
          <cell r="N56605">
            <v>953</v>
          </cell>
        </row>
        <row r="56606">
          <cell r="N56606">
            <v>792</v>
          </cell>
        </row>
        <row r="56607">
          <cell r="N56607">
            <v>814</v>
          </cell>
        </row>
        <row r="56608">
          <cell r="N56608">
            <v>1798</v>
          </cell>
        </row>
        <row r="56609">
          <cell r="N56609">
            <v>1935</v>
          </cell>
        </row>
        <row r="56610">
          <cell r="N56610">
            <v>2787</v>
          </cell>
        </row>
        <row r="56611">
          <cell r="N56611">
            <v>1438</v>
          </cell>
        </row>
        <row r="56612">
          <cell r="N56612">
            <v>776</v>
          </cell>
        </row>
        <row r="56613">
          <cell r="N56613">
            <v>2140</v>
          </cell>
        </row>
        <row r="56614">
          <cell r="N56614">
            <v>1504</v>
          </cell>
        </row>
        <row r="56615">
          <cell r="N56615">
            <v>2003</v>
          </cell>
        </row>
        <row r="56616">
          <cell r="N56616">
            <v>1307</v>
          </cell>
        </row>
        <row r="56617">
          <cell r="N56617">
            <v>826</v>
          </cell>
        </row>
        <row r="56618">
          <cell r="N56618">
            <v>1289</v>
          </cell>
        </row>
        <row r="56619">
          <cell r="N56619">
            <v>1776</v>
          </cell>
        </row>
        <row r="56620">
          <cell r="N56620">
            <v>461</v>
          </cell>
        </row>
        <row r="56621">
          <cell r="N56621">
            <v>2583</v>
          </cell>
        </row>
        <row r="56622">
          <cell r="N56622">
            <v>1625</v>
          </cell>
        </row>
        <row r="56623">
          <cell r="N56623">
            <v>2168</v>
          </cell>
        </row>
        <row r="56624">
          <cell r="N56624">
            <v>2241</v>
          </cell>
        </row>
        <row r="56625">
          <cell r="N56625">
            <v>1842</v>
          </cell>
        </row>
        <row r="56626">
          <cell r="N56626">
            <v>1111</v>
          </cell>
        </row>
        <row r="56627">
          <cell r="N56627">
            <v>1207</v>
          </cell>
        </row>
        <row r="56628">
          <cell r="N56628">
            <v>1756</v>
          </cell>
        </row>
        <row r="56629">
          <cell r="N56629">
            <v>694</v>
          </cell>
        </row>
        <row r="56630">
          <cell r="N56630">
            <v>2278</v>
          </cell>
        </row>
        <row r="56631">
          <cell r="N56631">
            <v>2590</v>
          </cell>
        </row>
        <row r="56632">
          <cell r="N56632">
            <v>2529</v>
          </cell>
        </row>
        <row r="56633">
          <cell r="N56633">
            <v>2343</v>
          </cell>
        </row>
        <row r="56634">
          <cell r="N56634">
            <v>1723</v>
          </cell>
        </row>
        <row r="56635">
          <cell r="N56635">
            <v>1788</v>
          </cell>
        </row>
        <row r="56636">
          <cell r="N56636">
            <v>2151</v>
          </cell>
        </row>
        <row r="56637">
          <cell r="N56637">
            <v>2302</v>
          </cell>
        </row>
        <row r="56638">
          <cell r="N56638">
            <v>1893</v>
          </cell>
        </row>
        <row r="56639">
          <cell r="N56639">
            <v>1632</v>
          </cell>
        </row>
        <row r="56640">
          <cell r="N56640">
            <v>1920</v>
          </cell>
        </row>
        <row r="56641">
          <cell r="N56641">
            <v>1092</v>
          </cell>
        </row>
        <row r="56642">
          <cell r="N56642">
            <v>971</v>
          </cell>
        </row>
        <row r="56643">
          <cell r="N56643">
            <v>1532</v>
          </cell>
        </row>
        <row r="56644">
          <cell r="N56644">
            <v>2543</v>
          </cell>
        </row>
        <row r="56645">
          <cell r="N56645">
            <v>878</v>
          </cell>
        </row>
        <row r="56646">
          <cell r="N56646">
            <v>2045</v>
          </cell>
        </row>
        <row r="56647">
          <cell r="N56647">
            <v>376</v>
          </cell>
        </row>
        <row r="56648">
          <cell r="N56648">
            <v>1572</v>
          </cell>
        </row>
        <row r="56649">
          <cell r="N56649">
            <v>1324</v>
          </cell>
        </row>
        <row r="56650">
          <cell r="N56650">
            <v>1823</v>
          </cell>
        </row>
        <row r="56651">
          <cell r="N56651">
            <v>2160</v>
          </cell>
        </row>
        <row r="56652">
          <cell r="N56652">
            <v>2051</v>
          </cell>
        </row>
        <row r="56653">
          <cell r="N56653">
            <v>1707</v>
          </cell>
        </row>
        <row r="56654">
          <cell r="N56654">
            <v>2050</v>
          </cell>
        </row>
        <row r="56655">
          <cell r="N56655">
            <v>786</v>
          </cell>
        </row>
        <row r="56656">
          <cell r="N56656">
            <v>1779</v>
          </cell>
        </row>
        <row r="56657">
          <cell r="N56657">
            <v>1477</v>
          </cell>
        </row>
        <row r="56658">
          <cell r="N56658">
            <v>1453</v>
          </cell>
        </row>
        <row r="56659">
          <cell r="N56659">
            <v>1166</v>
          </cell>
        </row>
        <row r="56660">
          <cell r="N56660">
            <v>2640</v>
          </cell>
        </row>
        <row r="56661">
          <cell r="N56661">
            <v>2123</v>
          </cell>
        </row>
        <row r="56662">
          <cell r="N56662">
            <v>1114</v>
          </cell>
        </row>
        <row r="56663">
          <cell r="N56663">
            <v>1850</v>
          </cell>
        </row>
        <row r="56664">
          <cell r="N56664">
            <v>2246</v>
          </cell>
        </row>
        <row r="56665">
          <cell r="N56665">
            <v>1790</v>
          </cell>
        </row>
        <row r="56666">
          <cell r="N56666">
            <v>931</v>
          </cell>
        </row>
        <row r="56667">
          <cell r="N56667">
            <v>1451</v>
          </cell>
        </row>
        <row r="56668">
          <cell r="N56668">
            <v>1799</v>
          </cell>
        </row>
        <row r="56669">
          <cell r="N56669">
            <v>1562</v>
          </cell>
        </row>
        <row r="56670">
          <cell r="N56670">
            <v>2300</v>
          </cell>
        </row>
        <row r="56671">
          <cell r="N56671">
            <v>2039</v>
          </cell>
        </row>
        <row r="56672">
          <cell r="N56672">
            <v>1052</v>
          </cell>
        </row>
        <row r="56673">
          <cell r="N56673">
            <v>2148</v>
          </cell>
        </row>
        <row r="56674">
          <cell r="N56674">
            <v>852</v>
          </cell>
        </row>
        <row r="56675">
          <cell r="N56675">
            <v>2561</v>
          </cell>
        </row>
        <row r="56676">
          <cell r="N56676">
            <v>1520</v>
          </cell>
        </row>
        <row r="56677">
          <cell r="N56677">
            <v>2039</v>
          </cell>
        </row>
        <row r="56678">
          <cell r="N56678">
            <v>1697</v>
          </cell>
        </row>
        <row r="56679">
          <cell r="N56679">
            <v>938</v>
          </cell>
        </row>
        <row r="56680">
          <cell r="N56680">
            <v>2162</v>
          </cell>
        </row>
        <row r="56681">
          <cell r="N56681">
            <v>1687</v>
          </cell>
        </row>
        <row r="56682">
          <cell r="N56682">
            <v>314</v>
          </cell>
        </row>
        <row r="56683">
          <cell r="N56683">
            <v>1373</v>
          </cell>
        </row>
        <row r="56684">
          <cell r="N56684">
            <v>2086</v>
          </cell>
        </row>
        <row r="56685">
          <cell r="N56685">
            <v>2074</v>
          </cell>
        </row>
        <row r="56686">
          <cell r="N56686">
            <v>2080</v>
          </cell>
        </row>
        <row r="56687">
          <cell r="N56687">
            <v>1060</v>
          </cell>
        </row>
        <row r="56688">
          <cell r="N56688">
            <v>1748</v>
          </cell>
        </row>
        <row r="56689">
          <cell r="N56689">
            <v>2174</v>
          </cell>
        </row>
        <row r="56690">
          <cell r="N56690">
            <v>2166</v>
          </cell>
        </row>
        <row r="56691">
          <cell r="N56691">
            <v>1146</v>
          </cell>
        </row>
        <row r="56692">
          <cell r="N56692">
            <v>1833</v>
          </cell>
        </row>
        <row r="56693">
          <cell r="N56693">
            <v>1923</v>
          </cell>
        </row>
        <row r="56694">
          <cell r="N56694">
            <v>2065</v>
          </cell>
        </row>
        <row r="56695">
          <cell r="N56695">
            <v>1044</v>
          </cell>
        </row>
        <row r="56696">
          <cell r="N56696">
            <v>1831</v>
          </cell>
        </row>
        <row r="56697">
          <cell r="N56697">
            <v>779</v>
          </cell>
        </row>
        <row r="56698">
          <cell r="N56698">
            <v>2760</v>
          </cell>
        </row>
        <row r="56699">
          <cell r="N56699">
            <v>2226</v>
          </cell>
        </row>
        <row r="56700">
          <cell r="N56700">
            <v>2096</v>
          </cell>
        </row>
        <row r="56701">
          <cell r="N56701">
            <v>1138</v>
          </cell>
        </row>
        <row r="56702">
          <cell r="N56702">
            <v>1971</v>
          </cell>
        </row>
        <row r="56703">
          <cell r="N56703">
            <v>2716</v>
          </cell>
        </row>
        <row r="56704">
          <cell r="N56704">
            <v>2146</v>
          </cell>
        </row>
        <row r="56705">
          <cell r="N56705">
            <v>1649</v>
          </cell>
        </row>
        <row r="56706">
          <cell r="N56706">
            <v>1570</v>
          </cell>
        </row>
        <row r="56707">
          <cell r="N56707">
            <v>1917</v>
          </cell>
        </row>
        <row r="56708">
          <cell r="N56708">
            <v>3121</v>
          </cell>
        </row>
        <row r="56709">
          <cell r="N56709">
            <v>2503</v>
          </cell>
        </row>
        <row r="56710">
          <cell r="N56710">
            <v>853</v>
          </cell>
        </row>
        <row r="56711">
          <cell r="N56711">
            <v>854</v>
          </cell>
        </row>
        <row r="56712">
          <cell r="N56712">
            <v>1028</v>
          </cell>
        </row>
        <row r="56713">
          <cell r="N56713">
            <v>877</v>
          </cell>
        </row>
        <row r="56714">
          <cell r="N56714">
            <v>820</v>
          </cell>
        </row>
        <row r="56715">
          <cell r="N56715">
            <v>2095</v>
          </cell>
        </row>
        <row r="56716">
          <cell r="N56716">
            <v>810</v>
          </cell>
        </row>
        <row r="56717">
          <cell r="N56717">
            <v>1669</v>
          </cell>
        </row>
        <row r="56718">
          <cell r="N56718">
            <v>1025</v>
          </cell>
        </row>
        <row r="56719">
          <cell r="N56719">
            <v>2215</v>
          </cell>
        </row>
        <row r="56720">
          <cell r="N56720">
            <v>2543</v>
          </cell>
        </row>
        <row r="56721">
          <cell r="N56721">
            <v>806</v>
          </cell>
        </row>
        <row r="56722">
          <cell r="N56722">
            <v>917</v>
          </cell>
        </row>
        <row r="56723">
          <cell r="N56723">
            <v>2157</v>
          </cell>
        </row>
        <row r="56724">
          <cell r="N56724">
            <v>2036</v>
          </cell>
        </row>
        <row r="56725">
          <cell r="N56725">
            <v>2409</v>
          </cell>
        </row>
        <row r="56726">
          <cell r="N56726">
            <v>2048</v>
          </cell>
        </row>
        <row r="56727">
          <cell r="N56727">
            <v>1914</v>
          </cell>
        </row>
        <row r="56728">
          <cell r="N56728">
            <v>840</v>
          </cell>
        </row>
        <row r="56729">
          <cell r="N56729">
            <v>1668</v>
          </cell>
        </row>
        <row r="56730">
          <cell r="N56730">
            <v>2370</v>
          </cell>
        </row>
        <row r="56731">
          <cell r="N56731">
            <v>1643</v>
          </cell>
        </row>
        <row r="56732">
          <cell r="N56732">
            <v>2005</v>
          </cell>
        </row>
        <row r="56733">
          <cell r="N56733">
            <v>1380</v>
          </cell>
        </row>
        <row r="56734">
          <cell r="N56734">
            <v>836</v>
          </cell>
        </row>
        <row r="56735">
          <cell r="N56735">
            <v>1719</v>
          </cell>
        </row>
        <row r="56736">
          <cell r="N56736">
            <v>2000</v>
          </cell>
        </row>
        <row r="56737">
          <cell r="N56737">
            <v>1961</v>
          </cell>
        </row>
        <row r="56738">
          <cell r="N56738">
            <v>2186</v>
          </cell>
        </row>
        <row r="56739">
          <cell r="N56739">
            <v>1403</v>
          </cell>
        </row>
        <row r="56740">
          <cell r="N56740">
            <v>1245</v>
          </cell>
        </row>
        <row r="56741">
          <cell r="N56741">
            <v>1507</v>
          </cell>
        </row>
        <row r="56742">
          <cell r="N56742">
            <v>1892</v>
          </cell>
        </row>
        <row r="56743">
          <cell r="N56743">
            <v>807</v>
          </cell>
        </row>
        <row r="56744">
          <cell r="N56744">
            <v>2262</v>
          </cell>
        </row>
        <row r="56745">
          <cell r="N56745">
            <v>381</v>
          </cell>
        </row>
        <row r="56746">
          <cell r="N56746">
            <v>845</v>
          </cell>
        </row>
        <row r="56747">
          <cell r="N56747">
            <v>2335</v>
          </cell>
        </row>
        <row r="56748">
          <cell r="N56748">
            <v>2397</v>
          </cell>
        </row>
        <row r="56749">
          <cell r="N56749">
            <v>2190</v>
          </cell>
        </row>
        <row r="56750">
          <cell r="N56750">
            <v>1015</v>
          </cell>
        </row>
        <row r="56751">
          <cell r="N56751">
            <v>810</v>
          </cell>
        </row>
        <row r="56752">
          <cell r="N56752">
            <v>2609</v>
          </cell>
        </row>
        <row r="56753">
          <cell r="N56753">
            <v>2232</v>
          </cell>
        </row>
        <row r="56754">
          <cell r="N56754">
            <v>2025</v>
          </cell>
        </row>
        <row r="56755">
          <cell r="N56755">
            <v>826</v>
          </cell>
        </row>
        <row r="56756">
          <cell r="N56756">
            <v>1908</v>
          </cell>
        </row>
        <row r="56757">
          <cell r="N56757">
            <v>1921</v>
          </cell>
        </row>
        <row r="56758">
          <cell r="N56758">
            <v>1492</v>
          </cell>
        </row>
        <row r="56759">
          <cell r="N56759">
            <v>2023</v>
          </cell>
        </row>
        <row r="56760">
          <cell r="N56760">
            <v>1675</v>
          </cell>
        </row>
        <row r="56761">
          <cell r="N56761">
            <v>1865</v>
          </cell>
        </row>
        <row r="56762">
          <cell r="N56762">
            <v>2295</v>
          </cell>
        </row>
        <row r="56763">
          <cell r="N56763">
            <v>2395</v>
          </cell>
        </row>
        <row r="56764">
          <cell r="N56764">
            <v>2042</v>
          </cell>
        </row>
        <row r="56765">
          <cell r="N56765">
            <v>850</v>
          </cell>
        </row>
        <row r="56766">
          <cell r="N56766">
            <v>1039</v>
          </cell>
        </row>
        <row r="56767">
          <cell r="N56767">
            <v>2414</v>
          </cell>
        </row>
        <row r="56768">
          <cell r="N56768">
            <v>1548</v>
          </cell>
        </row>
        <row r="56769">
          <cell r="N56769">
            <v>2049</v>
          </cell>
        </row>
        <row r="56770">
          <cell r="N56770">
            <v>808</v>
          </cell>
        </row>
        <row r="56771">
          <cell r="N56771">
            <v>2406</v>
          </cell>
        </row>
        <row r="56772">
          <cell r="N56772">
            <v>1989</v>
          </cell>
        </row>
        <row r="56773">
          <cell r="N56773">
            <v>1265</v>
          </cell>
        </row>
        <row r="56774">
          <cell r="N56774">
            <v>790</v>
          </cell>
        </row>
        <row r="56775">
          <cell r="N56775">
            <v>2326</v>
          </cell>
        </row>
        <row r="56776">
          <cell r="N56776">
            <v>2446</v>
          </cell>
        </row>
        <row r="56777">
          <cell r="N56777">
            <v>2242</v>
          </cell>
        </row>
        <row r="56778">
          <cell r="N56778">
            <v>1850</v>
          </cell>
        </row>
        <row r="56779">
          <cell r="N56779">
            <v>1803</v>
          </cell>
        </row>
        <row r="56780">
          <cell r="N56780">
            <v>1625</v>
          </cell>
        </row>
        <row r="56781">
          <cell r="N56781">
            <v>1598</v>
          </cell>
        </row>
        <row r="56782">
          <cell r="N56782">
            <v>2333</v>
          </cell>
        </row>
        <row r="56783">
          <cell r="N56783">
            <v>889</v>
          </cell>
        </row>
        <row r="56784">
          <cell r="N56784">
            <v>2215</v>
          </cell>
        </row>
        <row r="56785">
          <cell r="N56785">
            <v>788</v>
          </cell>
        </row>
        <row r="56786">
          <cell r="N56786">
            <v>1802</v>
          </cell>
        </row>
        <row r="56787">
          <cell r="N56787">
            <v>1674</v>
          </cell>
        </row>
        <row r="56788">
          <cell r="N56788">
            <v>1301</v>
          </cell>
        </row>
        <row r="56789">
          <cell r="N56789">
            <v>808</v>
          </cell>
        </row>
        <row r="56790">
          <cell r="N56790">
            <v>2351</v>
          </cell>
        </row>
        <row r="56791">
          <cell r="N56791">
            <v>790</v>
          </cell>
        </row>
        <row r="56792">
          <cell r="N56792">
            <v>2191</v>
          </cell>
        </row>
        <row r="56793">
          <cell r="N56793">
            <v>1869</v>
          </cell>
        </row>
        <row r="56794">
          <cell r="N56794">
            <v>2006</v>
          </cell>
        </row>
        <row r="56795">
          <cell r="N56795">
            <v>1547</v>
          </cell>
        </row>
        <row r="56796">
          <cell r="N56796">
            <v>2268</v>
          </cell>
        </row>
        <row r="56797">
          <cell r="N56797">
            <v>1257</v>
          </cell>
        </row>
        <row r="56798">
          <cell r="N56798">
            <v>2345</v>
          </cell>
        </row>
        <row r="56799">
          <cell r="N56799">
            <v>2246</v>
          </cell>
        </row>
        <row r="56800">
          <cell r="N56800">
            <v>2253</v>
          </cell>
        </row>
        <row r="56801">
          <cell r="N56801">
            <v>2405</v>
          </cell>
        </row>
        <row r="56802">
          <cell r="N56802">
            <v>1874</v>
          </cell>
        </row>
        <row r="56803">
          <cell r="N56803">
            <v>748</v>
          </cell>
        </row>
        <row r="56804">
          <cell r="N56804">
            <v>960</v>
          </cell>
        </row>
        <row r="56805">
          <cell r="N56805">
            <v>1528</v>
          </cell>
        </row>
        <row r="56806">
          <cell r="N56806">
            <v>2061</v>
          </cell>
        </row>
        <row r="56807">
          <cell r="N56807">
            <v>2670</v>
          </cell>
        </row>
        <row r="56808">
          <cell r="N56808">
            <v>825</v>
          </cell>
        </row>
        <row r="56809">
          <cell r="N56809">
            <v>984</v>
          </cell>
        </row>
        <row r="56810">
          <cell r="N56810">
            <v>1053</v>
          </cell>
        </row>
        <row r="56811">
          <cell r="N56811">
            <v>876</v>
          </cell>
        </row>
        <row r="56812">
          <cell r="N56812">
            <v>2170</v>
          </cell>
        </row>
        <row r="56813">
          <cell r="N56813">
            <v>1548</v>
          </cell>
        </row>
        <row r="56814">
          <cell r="N56814">
            <v>935</v>
          </cell>
        </row>
        <row r="56815">
          <cell r="N56815">
            <v>1134</v>
          </cell>
        </row>
        <row r="56816">
          <cell r="N56816">
            <v>2107</v>
          </cell>
        </row>
        <row r="56817">
          <cell r="N56817">
            <v>2650</v>
          </cell>
        </row>
        <row r="56818">
          <cell r="N56818">
            <v>1512</v>
          </cell>
        </row>
        <row r="56819">
          <cell r="N56819">
            <v>1001</v>
          </cell>
        </row>
        <row r="56820">
          <cell r="N56820">
            <v>279</v>
          </cell>
        </row>
        <row r="56821">
          <cell r="N56821">
            <v>673</v>
          </cell>
        </row>
        <row r="56822">
          <cell r="N56822">
            <v>1603</v>
          </cell>
        </row>
        <row r="56823">
          <cell r="N56823">
            <v>2718</v>
          </cell>
        </row>
        <row r="56824">
          <cell r="N56824">
            <v>917</v>
          </cell>
        </row>
        <row r="56825">
          <cell r="N56825">
            <v>1717</v>
          </cell>
        </row>
        <row r="56826">
          <cell r="N56826">
            <v>1780</v>
          </cell>
        </row>
        <row r="56827">
          <cell r="N56827">
            <v>1851</v>
          </cell>
        </row>
        <row r="56828">
          <cell r="N56828">
            <v>898</v>
          </cell>
        </row>
        <row r="56829">
          <cell r="N56829">
            <v>1567</v>
          </cell>
        </row>
        <row r="56830">
          <cell r="N56830">
            <v>828</v>
          </cell>
        </row>
        <row r="56831">
          <cell r="N56831">
            <v>814</v>
          </cell>
        </row>
        <row r="56832">
          <cell r="N56832">
            <v>1266</v>
          </cell>
        </row>
        <row r="56833">
          <cell r="N56833">
            <v>2285</v>
          </cell>
        </row>
        <row r="56834">
          <cell r="N56834">
            <v>2382</v>
          </cell>
        </row>
        <row r="56835">
          <cell r="N56835">
            <v>1860</v>
          </cell>
        </row>
        <row r="56836">
          <cell r="N56836">
            <v>1803</v>
          </cell>
        </row>
        <row r="56837">
          <cell r="N56837">
            <v>891</v>
          </cell>
        </row>
        <row r="56838">
          <cell r="N56838">
            <v>793</v>
          </cell>
        </row>
        <row r="56839">
          <cell r="N56839">
            <v>2417</v>
          </cell>
        </row>
        <row r="56840">
          <cell r="N56840">
            <v>1410</v>
          </cell>
        </row>
        <row r="56841">
          <cell r="N56841">
            <v>785</v>
          </cell>
        </row>
        <row r="56842">
          <cell r="N56842">
            <v>2051</v>
          </cell>
        </row>
        <row r="56843">
          <cell r="N56843">
            <v>1452</v>
          </cell>
        </row>
        <row r="56844">
          <cell r="N56844">
            <v>982</v>
          </cell>
        </row>
        <row r="56845">
          <cell r="N56845">
            <v>877</v>
          </cell>
        </row>
        <row r="56846">
          <cell r="N56846">
            <v>1843</v>
          </cell>
        </row>
        <row r="56847">
          <cell r="N56847">
            <v>946</v>
          </cell>
        </row>
        <row r="56848">
          <cell r="N56848">
            <v>1166</v>
          </cell>
        </row>
        <row r="56849">
          <cell r="N56849">
            <v>826</v>
          </cell>
        </row>
        <row r="56850">
          <cell r="N56850">
            <v>1063</v>
          </cell>
        </row>
        <row r="56851">
          <cell r="N56851">
            <v>1082</v>
          </cell>
        </row>
        <row r="56852">
          <cell r="N56852">
            <v>2551</v>
          </cell>
        </row>
        <row r="56853">
          <cell r="N56853">
            <v>2183</v>
          </cell>
        </row>
        <row r="56854">
          <cell r="N56854">
            <v>802</v>
          </cell>
        </row>
        <row r="56855">
          <cell r="N56855">
            <v>1714</v>
          </cell>
        </row>
        <row r="56856">
          <cell r="N56856">
            <v>2201</v>
          </cell>
        </row>
        <row r="56857">
          <cell r="N56857">
            <v>2017</v>
          </cell>
        </row>
        <row r="56858">
          <cell r="N56858">
            <v>2238</v>
          </cell>
        </row>
        <row r="56859">
          <cell r="N56859">
            <v>915</v>
          </cell>
        </row>
        <row r="56860">
          <cell r="N56860">
            <v>855</v>
          </cell>
        </row>
        <row r="56861">
          <cell r="N56861">
            <v>866</v>
          </cell>
        </row>
        <row r="56862">
          <cell r="N56862">
            <v>1367</v>
          </cell>
        </row>
        <row r="56863">
          <cell r="N56863">
            <v>1713</v>
          </cell>
        </row>
        <row r="56864">
          <cell r="N56864">
            <v>1947</v>
          </cell>
        </row>
        <row r="56865">
          <cell r="N56865">
            <v>2374</v>
          </cell>
        </row>
        <row r="56866">
          <cell r="N56866">
            <v>1154</v>
          </cell>
        </row>
        <row r="56867">
          <cell r="N56867">
            <v>1885</v>
          </cell>
        </row>
        <row r="56868">
          <cell r="N56868">
            <v>2924</v>
          </cell>
        </row>
        <row r="56869">
          <cell r="N56869">
            <v>2232</v>
          </cell>
        </row>
        <row r="56870">
          <cell r="N56870">
            <v>1508</v>
          </cell>
        </row>
        <row r="56871">
          <cell r="N56871">
            <v>2155</v>
          </cell>
        </row>
        <row r="56872">
          <cell r="N56872">
            <v>1627</v>
          </cell>
        </row>
        <row r="56873">
          <cell r="N56873">
            <v>2105</v>
          </cell>
        </row>
        <row r="56874">
          <cell r="N56874">
            <v>2382</v>
          </cell>
        </row>
        <row r="56875">
          <cell r="N56875">
            <v>1604</v>
          </cell>
        </row>
        <row r="56876">
          <cell r="N56876">
            <v>2256</v>
          </cell>
        </row>
        <row r="56877">
          <cell r="N56877">
            <v>2706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87F71-E02F-964A-833F-FEA6339C85B5}">
  <dimension ref="A1:K16"/>
  <sheetViews>
    <sheetView tabSelected="1" workbookViewId="0">
      <selection activeCell="A2" sqref="A2"/>
    </sheetView>
  </sheetViews>
  <sheetFormatPr baseColWidth="10" defaultRowHeight="16" x14ac:dyDescent="0.2"/>
  <cols>
    <col min="1" max="1" width="18.6640625" customWidth="1"/>
    <col min="2" max="7" width="25.6640625" customWidth="1"/>
    <col min="8" max="11" width="18.6640625" customWidth="1"/>
  </cols>
  <sheetData>
    <row r="1" spans="1:11" x14ac:dyDescent="0.2">
      <c r="A1" s="2" t="s">
        <v>11148</v>
      </c>
    </row>
    <row r="2" spans="1:11" x14ac:dyDescent="0.2">
      <c r="A2" s="6"/>
      <c r="B2" s="24" t="s">
        <v>10456</v>
      </c>
      <c r="C2" s="24"/>
      <c r="D2" s="25"/>
      <c r="E2" s="26" t="s">
        <v>10457</v>
      </c>
      <c r="F2" s="27"/>
      <c r="G2" s="28"/>
      <c r="H2" s="20"/>
      <c r="I2" s="20"/>
      <c r="J2" s="20"/>
      <c r="K2" s="20"/>
    </row>
    <row r="3" spans="1:11" x14ac:dyDescent="0.2">
      <c r="A3" s="6"/>
      <c r="B3" s="13" t="s">
        <v>10439</v>
      </c>
      <c r="C3" s="13" t="s">
        <v>10440</v>
      </c>
      <c r="D3" s="14" t="s">
        <v>10441</v>
      </c>
      <c r="E3" s="12" t="s">
        <v>10442</v>
      </c>
      <c r="F3" s="15" t="s">
        <v>10441</v>
      </c>
      <c r="G3" s="12" t="s">
        <v>10443</v>
      </c>
    </row>
    <row r="4" spans="1:11" x14ac:dyDescent="0.2">
      <c r="A4" s="15" t="s">
        <v>10444</v>
      </c>
      <c r="B4" s="17">
        <v>7406</v>
      </c>
      <c r="C4" s="17">
        <v>36647</v>
      </c>
      <c r="D4" s="18">
        <v>1908</v>
      </c>
      <c r="E4" s="16">
        <v>5716</v>
      </c>
      <c r="F4" s="19" cm="1">
        <f t="array" ref="F4">SUM([1]Filtered!D3:D5718/5716)</f>
        <v>1706.4142757172833</v>
      </c>
      <c r="G4" s="22" cm="1">
        <f t="array" ref="G4">SUM([1]Combined!N3:N5718/5716)</f>
        <v>1730.746675997216</v>
      </c>
    </row>
    <row r="5" spans="1:11" x14ac:dyDescent="0.2">
      <c r="A5" s="15" t="s">
        <v>10445</v>
      </c>
      <c r="B5" s="17">
        <v>21890</v>
      </c>
      <c r="C5" s="17">
        <v>26507</v>
      </c>
      <c r="D5" s="18">
        <v>1847</v>
      </c>
      <c r="E5" s="16">
        <v>20084</v>
      </c>
      <c r="F5" s="19" cm="1">
        <f t="array" ref="F5">SUM([1]Filtered!D5719:D25802/20084)</f>
        <v>1869.2166401115464</v>
      </c>
      <c r="G5" s="22" cm="1">
        <f t="array" ref="G5">SUM([1]Combined!N5719:N25802/20084)</f>
        <v>1640.6166102369982</v>
      </c>
    </row>
    <row r="6" spans="1:11" x14ac:dyDescent="0.2">
      <c r="A6" s="15" t="s">
        <v>10446</v>
      </c>
      <c r="B6" s="17">
        <v>24313</v>
      </c>
      <c r="C6" s="17">
        <v>25928</v>
      </c>
      <c r="D6" s="18">
        <v>1584</v>
      </c>
      <c r="E6" s="16">
        <v>21184</v>
      </c>
      <c r="F6" s="19" cm="1">
        <f t="array" ref="F6">SUM([1]Filtered!D25803:D46986/21184)</f>
        <v>1535.3723092900334</v>
      </c>
      <c r="G6" s="22" cm="1">
        <f t="array" ref="G6">SUM([1]Combined!N25803:N46986/21184)</f>
        <v>1522.3152851208361</v>
      </c>
    </row>
    <row r="7" spans="1:11" x14ac:dyDescent="0.2">
      <c r="A7" s="15" t="s">
        <v>10447</v>
      </c>
      <c r="B7" s="17">
        <v>12125</v>
      </c>
      <c r="C7" s="17">
        <v>29520</v>
      </c>
      <c r="D7" s="18">
        <v>1710</v>
      </c>
      <c r="E7" s="16">
        <v>9892</v>
      </c>
      <c r="F7" s="19" cm="1">
        <f t="array" ref="F7">SUM([1]Filtered!D46987:D56878/9892)</f>
        <v>1622.849069955515</v>
      </c>
      <c r="G7" s="22" cm="1">
        <f t="array" ref="G7">SUM([1]Combined!N46987:N56878/9892)</f>
        <v>1592.9736150424524</v>
      </c>
    </row>
    <row r="8" spans="1:11" x14ac:dyDescent="0.2">
      <c r="A8" s="15" t="s">
        <v>10458</v>
      </c>
      <c r="B8" s="17">
        <f>SUM(B4:B7)</f>
        <v>65734</v>
      </c>
      <c r="C8" s="17"/>
      <c r="D8" s="18"/>
      <c r="E8" s="16">
        <v>56876</v>
      </c>
      <c r="F8" s="6"/>
      <c r="G8" s="23"/>
    </row>
    <row r="9" spans="1:11" x14ac:dyDescent="0.2">
      <c r="C9" s="7"/>
      <c r="K9" s="21"/>
    </row>
    <row r="10" spans="1:11" x14ac:dyDescent="0.2">
      <c r="A10" s="8" t="s">
        <v>10448</v>
      </c>
      <c r="F10" s="9"/>
    </row>
    <row r="11" spans="1:11" x14ac:dyDescent="0.2">
      <c r="A11" s="10" t="s">
        <v>10449</v>
      </c>
      <c r="B11" t="s">
        <v>10450</v>
      </c>
      <c r="F11" s="11"/>
    </row>
    <row r="12" spans="1:11" x14ac:dyDescent="0.2">
      <c r="A12" s="10"/>
      <c r="B12" t="s">
        <v>10451</v>
      </c>
      <c r="F12" s="11"/>
    </row>
    <row r="13" spans="1:11" x14ac:dyDescent="0.2">
      <c r="A13" s="10"/>
      <c r="B13" t="s">
        <v>10452</v>
      </c>
      <c r="F13" s="11"/>
    </row>
    <row r="14" spans="1:11" x14ac:dyDescent="0.2">
      <c r="B14" t="s">
        <v>10453</v>
      </c>
      <c r="F14" s="11"/>
    </row>
    <row r="15" spans="1:11" x14ac:dyDescent="0.2">
      <c r="A15" t="s">
        <v>10454</v>
      </c>
      <c r="F15" s="11"/>
    </row>
    <row r="16" spans="1:11" x14ac:dyDescent="0.2">
      <c r="A16" t="s">
        <v>10455</v>
      </c>
      <c r="F16" s="11"/>
    </row>
  </sheetData>
  <mergeCells count="2">
    <mergeCell ref="B2:D2"/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66"/>
  <sheetViews>
    <sheetView zoomScale="161" workbookViewId="0"/>
  </sheetViews>
  <sheetFormatPr baseColWidth="10" defaultRowHeight="16" x14ac:dyDescent="0.2"/>
  <sheetData>
    <row r="1" spans="1:17" x14ac:dyDescent="0.2">
      <c r="A1" s="2" t="s">
        <v>6100</v>
      </c>
    </row>
    <row r="3" spans="1:17" s="2" customFormat="1" x14ac:dyDescent="0.2">
      <c r="A3" s="2" t="s">
        <v>6098</v>
      </c>
      <c r="B3" s="2">
        <v>0</v>
      </c>
      <c r="C3" s="2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2">
        <v>9</v>
      </c>
      <c r="L3" s="2">
        <v>10</v>
      </c>
      <c r="M3" s="2">
        <v>11</v>
      </c>
      <c r="N3" s="2">
        <v>12</v>
      </c>
      <c r="O3" s="2">
        <v>13</v>
      </c>
      <c r="P3" s="2">
        <v>14</v>
      </c>
      <c r="Q3" s="2">
        <v>15</v>
      </c>
    </row>
    <row r="4" spans="1:17" s="2" customFormat="1" x14ac:dyDescent="0.2">
      <c r="A4" s="2" t="s">
        <v>6097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</row>
    <row r="5" spans="1:17" x14ac:dyDescent="0.2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">
      <c r="B6" t="s">
        <v>32</v>
      </c>
      <c r="C6" t="s">
        <v>33</v>
      </c>
      <c r="D6" t="s">
        <v>34</v>
      </c>
      <c r="E6" t="s">
        <v>35</v>
      </c>
      <c r="F6" t="s">
        <v>32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 t="s">
        <v>42</v>
      </c>
      <c r="N6" t="s">
        <v>43</v>
      </c>
      <c r="O6" t="s">
        <v>44</v>
      </c>
      <c r="P6" t="s">
        <v>45</v>
      </c>
      <c r="Q6" t="s">
        <v>46</v>
      </c>
    </row>
    <row r="7" spans="1:17" x14ac:dyDescent="0.2">
      <c r="B7" t="s">
        <v>47</v>
      </c>
      <c r="C7" t="s">
        <v>48</v>
      </c>
      <c r="D7" t="s">
        <v>49</v>
      </c>
      <c r="E7" t="s">
        <v>50</v>
      </c>
      <c r="F7" t="s">
        <v>34</v>
      </c>
      <c r="G7" t="s">
        <v>51</v>
      </c>
      <c r="H7" t="s">
        <v>52</v>
      </c>
      <c r="I7" t="s">
        <v>53</v>
      </c>
      <c r="J7" t="s">
        <v>54</v>
      </c>
      <c r="K7" t="s">
        <v>42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  <c r="Q7" t="s">
        <v>60</v>
      </c>
    </row>
    <row r="8" spans="1:17" x14ac:dyDescent="0.2">
      <c r="B8" t="s">
        <v>61</v>
      </c>
      <c r="C8" t="s">
        <v>62</v>
      </c>
      <c r="D8" t="s">
        <v>63</v>
      </c>
      <c r="E8" t="s">
        <v>64</v>
      </c>
      <c r="F8" t="s">
        <v>65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71</v>
      </c>
      <c r="M8" t="s">
        <v>72</v>
      </c>
      <c r="N8" t="s">
        <v>73</v>
      </c>
      <c r="O8" t="s">
        <v>74</v>
      </c>
      <c r="P8" t="s">
        <v>75</v>
      </c>
      <c r="Q8" t="s">
        <v>76</v>
      </c>
    </row>
    <row r="9" spans="1:17" x14ac:dyDescent="0.2">
      <c r="B9" t="s">
        <v>77</v>
      </c>
      <c r="C9" t="s">
        <v>78</v>
      </c>
      <c r="D9" t="s">
        <v>79</v>
      </c>
      <c r="E9" t="s">
        <v>80</v>
      </c>
      <c r="F9" t="s">
        <v>81</v>
      </c>
      <c r="G9" t="s">
        <v>82</v>
      </c>
      <c r="H9" t="s">
        <v>83</v>
      </c>
      <c r="I9" t="s">
        <v>84</v>
      </c>
      <c r="J9" t="s">
        <v>66</v>
      </c>
      <c r="K9" t="s">
        <v>85</v>
      </c>
      <c r="L9" t="s">
        <v>86</v>
      </c>
      <c r="M9" t="s">
        <v>87</v>
      </c>
      <c r="N9" t="s">
        <v>88</v>
      </c>
      <c r="O9" t="s">
        <v>89</v>
      </c>
      <c r="P9" t="s">
        <v>90</v>
      </c>
      <c r="Q9" t="s">
        <v>91</v>
      </c>
    </row>
    <row r="10" spans="1:17" x14ac:dyDescent="0.2">
      <c r="B10" t="s">
        <v>92</v>
      </c>
      <c r="C10" t="s">
        <v>93</v>
      </c>
      <c r="D10" t="s">
        <v>94</v>
      </c>
      <c r="E10" t="s">
        <v>95</v>
      </c>
      <c r="F10" t="s">
        <v>96</v>
      </c>
      <c r="G10" t="s">
        <v>97</v>
      </c>
      <c r="H10" t="s">
        <v>98</v>
      </c>
      <c r="I10" t="s">
        <v>17</v>
      </c>
      <c r="J10" t="s">
        <v>99</v>
      </c>
      <c r="K10" t="s">
        <v>100</v>
      </c>
      <c r="L10" t="s">
        <v>101</v>
      </c>
      <c r="M10" t="s">
        <v>100</v>
      </c>
      <c r="N10" t="s">
        <v>102</v>
      </c>
      <c r="O10" t="s">
        <v>103</v>
      </c>
      <c r="P10" t="s">
        <v>104</v>
      </c>
      <c r="Q10" t="s">
        <v>105</v>
      </c>
    </row>
    <row r="11" spans="1:17" x14ac:dyDescent="0.2">
      <c r="B11" t="s">
        <v>106</v>
      </c>
      <c r="C11" t="s">
        <v>107</v>
      </c>
      <c r="D11" t="s">
        <v>108</v>
      </c>
      <c r="E11" t="s">
        <v>109</v>
      </c>
      <c r="F11" t="s">
        <v>110</v>
      </c>
      <c r="G11" t="s">
        <v>111</v>
      </c>
      <c r="H11" t="s">
        <v>112</v>
      </c>
      <c r="I11" t="s">
        <v>113</v>
      </c>
      <c r="J11" t="s">
        <v>114</v>
      </c>
      <c r="K11" t="s">
        <v>72</v>
      </c>
      <c r="L11" t="s">
        <v>115</v>
      </c>
      <c r="M11" t="s">
        <v>116</v>
      </c>
      <c r="N11" t="s">
        <v>117</v>
      </c>
      <c r="O11" t="s">
        <v>118</v>
      </c>
      <c r="P11" t="s">
        <v>119</v>
      </c>
      <c r="Q11" t="s">
        <v>120</v>
      </c>
    </row>
    <row r="12" spans="1:17" x14ac:dyDescent="0.2">
      <c r="B12" t="s">
        <v>121</v>
      </c>
      <c r="C12" t="s">
        <v>122</v>
      </c>
      <c r="D12" t="s">
        <v>123</v>
      </c>
      <c r="E12" t="s">
        <v>124</v>
      </c>
      <c r="F12" t="s">
        <v>125</v>
      </c>
      <c r="G12" t="s">
        <v>95</v>
      </c>
      <c r="H12" t="s">
        <v>126</v>
      </c>
      <c r="I12" t="s">
        <v>127</v>
      </c>
      <c r="J12" t="s">
        <v>128</v>
      </c>
      <c r="K12" t="s">
        <v>129</v>
      </c>
      <c r="L12" t="s">
        <v>130</v>
      </c>
      <c r="M12" t="s">
        <v>131</v>
      </c>
      <c r="N12" t="s">
        <v>132</v>
      </c>
      <c r="O12" t="s">
        <v>133</v>
      </c>
      <c r="P12" t="s">
        <v>134</v>
      </c>
      <c r="Q12" t="s">
        <v>135</v>
      </c>
    </row>
    <row r="13" spans="1:17" x14ac:dyDescent="0.2">
      <c r="B13" t="s">
        <v>136</v>
      </c>
      <c r="C13" t="s">
        <v>137</v>
      </c>
      <c r="D13" t="s">
        <v>114</v>
      </c>
      <c r="E13" t="s">
        <v>138</v>
      </c>
      <c r="F13" t="s">
        <v>139</v>
      </c>
      <c r="G13" t="s">
        <v>140</v>
      </c>
      <c r="H13" t="s">
        <v>141</v>
      </c>
      <c r="I13" t="s">
        <v>142</v>
      </c>
      <c r="J13" t="s">
        <v>143</v>
      </c>
      <c r="K13" t="s">
        <v>144</v>
      </c>
      <c r="L13" t="s">
        <v>145</v>
      </c>
      <c r="M13" t="s">
        <v>146</v>
      </c>
      <c r="N13" t="s">
        <v>147</v>
      </c>
      <c r="O13" t="s">
        <v>148</v>
      </c>
      <c r="P13" t="s">
        <v>149</v>
      </c>
      <c r="Q13" s="1">
        <v>37316</v>
      </c>
    </row>
    <row r="14" spans="1:17" x14ac:dyDescent="0.2">
      <c r="B14" t="s">
        <v>150</v>
      </c>
      <c r="C14" t="s">
        <v>151</v>
      </c>
      <c r="D14" t="s">
        <v>152</v>
      </c>
      <c r="E14" t="s">
        <v>153</v>
      </c>
      <c r="F14" t="s">
        <v>46</v>
      </c>
      <c r="G14" t="s">
        <v>154</v>
      </c>
      <c r="H14" t="s">
        <v>155</v>
      </c>
      <c r="I14" t="s">
        <v>156</v>
      </c>
      <c r="J14" t="s">
        <v>157</v>
      </c>
      <c r="K14" t="s">
        <v>158</v>
      </c>
      <c r="L14" t="s">
        <v>159</v>
      </c>
      <c r="M14" t="s">
        <v>160</v>
      </c>
      <c r="N14" t="s">
        <v>161</v>
      </c>
      <c r="O14" t="s">
        <v>162</v>
      </c>
      <c r="P14" t="s">
        <v>163</v>
      </c>
      <c r="Q14" t="s">
        <v>164</v>
      </c>
    </row>
    <row r="15" spans="1:17" x14ac:dyDescent="0.2">
      <c r="B15" t="s">
        <v>165</v>
      </c>
      <c r="C15" t="s">
        <v>166</v>
      </c>
      <c r="D15" t="s">
        <v>167</v>
      </c>
      <c r="E15" t="s">
        <v>168</v>
      </c>
      <c r="F15" t="s">
        <v>169</v>
      </c>
      <c r="G15" t="s">
        <v>62</v>
      </c>
      <c r="H15" t="s">
        <v>170</v>
      </c>
      <c r="I15" t="s">
        <v>171</v>
      </c>
      <c r="J15" t="s">
        <v>172</v>
      </c>
      <c r="K15" t="s">
        <v>173</v>
      </c>
      <c r="L15" t="s">
        <v>174</v>
      </c>
      <c r="M15" t="s">
        <v>175</v>
      </c>
      <c r="N15" t="s">
        <v>176</v>
      </c>
      <c r="O15" t="s">
        <v>177</v>
      </c>
      <c r="P15" t="s">
        <v>178</v>
      </c>
      <c r="Q15" t="s">
        <v>179</v>
      </c>
    </row>
    <row r="16" spans="1:17" x14ac:dyDescent="0.2">
      <c r="B16" t="s">
        <v>180</v>
      </c>
      <c r="C16" t="s">
        <v>181</v>
      </c>
      <c r="D16" t="s">
        <v>182</v>
      </c>
      <c r="E16" t="s">
        <v>183</v>
      </c>
      <c r="F16" t="s">
        <v>184</v>
      </c>
      <c r="G16" t="s">
        <v>93</v>
      </c>
      <c r="H16" t="s">
        <v>185</v>
      </c>
      <c r="I16" t="s">
        <v>186</v>
      </c>
      <c r="J16" t="s">
        <v>187</v>
      </c>
      <c r="K16" t="s">
        <v>56</v>
      </c>
      <c r="L16" t="s">
        <v>188</v>
      </c>
      <c r="M16" t="s">
        <v>189</v>
      </c>
      <c r="N16" t="s">
        <v>190</v>
      </c>
      <c r="O16" t="s">
        <v>191</v>
      </c>
      <c r="P16" t="s">
        <v>192</v>
      </c>
      <c r="Q16" t="s">
        <v>193</v>
      </c>
    </row>
    <row r="17" spans="2:17" x14ac:dyDescent="0.2">
      <c r="B17" t="s">
        <v>194</v>
      </c>
      <c r="C17" t="s">
        <v>195</v>
      </c>
      <c r="D17" t="s">
        <v>196</v>
      </c>
      <c r="E17" t="s">
        <v>197</v>
      </c>
      <c r="F17" t="s">
        <v>198</v>
      </c>
      <c r="G17" t="s">
        <v>199</v>
      </c>
      <c r="H17" t="s">
        <v>200</v>
      </c>
      <c r="I17" t="s">
        <v>201</v>
      </c>
      <c r="J17" t="s">
        <v>82</v>
      </c>
      <c r="K17" t="s">
        <v>202</v>
      </c>
      <c r="L17" t="s">
        <v>203</v>
      </c>
      <c r="M17" t="s">
        <v>204</v>
      </c>
      <c r="N17" t="s">
        <v>205</v>
      </c>
      <c r="O17" t="s">
        <v>206</v>
      </c>
      <c r="P17" t="s">
        <v>207</v>
      </c>
      <c r="Q17" t="s">
        <v>208</v>
      </c>
    </row>
    <row r="18" spans="2:17" x14ac:dyDescent="0.2">
      <c r="B18" t="s">
        <v>209</v>
      </c>
      <c r="C18" t="s">
        <v>210</v>
      </c>
      <c r="D18" t="s">
        <v>157</v>
      </c>
      <c r="E18" t="s">
        <v>211</v>
      </c>
      <c r="F18" t="s">
        <v>212</v>
      </c>
      <c r="G18" t="s">
        <v>109</v>
      </c>
      <c r="H18" t="s">
        <v>213</v>
      </c>
      <c r="I18" t="s">
        <v>214</v>
      </c>
      <c r="J18" t="s">
        <v>51</v>
      </c>
      <c r="K18" t="s">
        <v>215</v>
      </c>
      <c r="L18" t="s">
        <v>216</v>
      </c>
      <c r="M18" t="s">
        <v>217</v>
      </c>
      <c r="N18" t="s">
        <v>218</v>
      </c>
      <c r="O18" t="s">
        <v>219</v>
      </c>
      <c r="P18" t="s">
        <v>220</v>
      </c>
      <c r="Q18" t="s">
        <v>221</v>
      </c>
    </row>
    <row r="19" spans="2:17" x14ac:dyDescent="0.2">
      <c r="B19" t="s">
        <v>222</v>
      </c>
      <c r="C19" t="s">
        <v>223</v>
      </c>
      <c r="D19" t="s">
        <v>224</v>
      </c>
      <c r="E19" t="s">
        <v>225</v>
      </c>
      <c r="F19" t="s">
        <v>226</v>
      </c>
      <c r="G19" t="s">
        <v>227</v>
      </c>
      <c r="H19" t="s">
        <v>228</v>
      </c>
      <c r="I19" t="s">
        <v>229</v>
      </c>
      <c r="J19" t="s">
        <v>230</v>
      </c>
      <c r="K19" t="s">
        <v>231</v>
      </c>
      <c r="L19" t="s">
        <v>232</v>
      </c>
      <c r="M19" t="s">
        <v>233</v>
      </c>
      <c r="N19" t="s">
        <v>234</v>
      </c>
      <c r="O19" t="s">
        <v>235</v>
      </c>
      <c r="P19" t="s">
        <v>236</v>
      </c>
      <c r="Q19" t="s">
        <v>237</v>
      </c>
    </row>
    <row r="20" spans="2:17" x14ac:dyDescent="0.2">
      <c r="B20" t="s">
        <v>238</v>
      </c>
      <c r="C20" t="s">
        <v>239</v>
      </c>
      <c r="D20" t="s">
        <v>240</v>
      </c>
      <c r="E20" t="s">
        <v>115</v>
      </c>
      <c r="F20" t="s">
        <v>241</v>
      </c>
      <c r="G20" t="s">
        <v>242</v>
      </c>
      <c r="H20" t="s">
        <v>243</v>
      </c>
      <c r="I20" t="s">
        <v>244</v>
      </c>
      <c r="J20" t="s">
        <v>245</v>
      </c>
      <c r="K20" t="s">
        <v>246</v>
      </c>
      <c r="L20" t="s">
        <v>247</v>
      </c>
      <c r="M20" t="s">
        <v>248</v>
      </c>
      <c r="N20" t="s">
        <v>249</v>
      </c>
      <c r="O20" t="s">
        <v>250</v>
      </c>
      <c r="P20" t="s">
        <v>251</v>
      </c>
      <c r="Q20" t="s">
        <v>252</v>
      </c>
    </row>
    <row r="21" spans="2:17" x14ac:dyDescent="0.2">
      <c r="B21" t="s">
        <v>253</v>
      </c>
      <c r="C21" t="s">
        <v>254</v>
      </c>
      <c r="D21" t="s">
        <v>255</v>
      </c>
      <c r="E21" t="s">
        <v>256</v>
      </c>
      <c r="F21" t="s">
        <v>257</v>
      </c>
      <c r="G21" t="s">
        <v>258</v>
      </c>
      <c r="H21" t="s">
        <v>259</v>
      </c>
      <c r="I21" t="s">
        <v>260</v>
      </c>
      <c r="J21" t="s">
        <v>261</v>
      </c>
      <c r="K21" t="s">
        <v>262</v>
      </c>
      <c r="L21" t="s">
        <v>263</v>
      </c>
      <c r="M21" t="s">
        <v>264</v>
      </c>
      <c r="N21" t="s">
        <v>265</v>
      </c>
      <c r="O21" t="s">
        <v>266</v>
      </c>
      <c r="P21" t="s">
        <v>267</v>
      </c>
      <c r="Q21" t="s">
        <v>268</v>
      </c>
    </row>
    <row r="22" spans="2:17" x14ac:dyDescent="0.2">
      <c r="B22" t="s">
        <v>269</v>
      </c>
      <c r="C22" t="s">
        <v>270</v>
      </c>
      <c r="D22" t="s">
        <v>38</v>
      </c>
      <c r="E22" t="s">
        <v>271</v>
      </c>
      <c r="F22" t="s">
        <v>272</v>
      </c>
      <c r="G22" t="s">
        <v>273</v>
      </c>
      <c r="H22" t="s">
        <v>274</v>
      </c>
      <c r="I22" t="s">
        <v>275</v>
      </c>
      <c r="J22" t="s">
        <v>276</v>
      </c>
      <c r="K22" t="s">
        <v>101</v>
      </c>
      <c r="L22" t="s">
        <v>277</v>
      </c>
      <c r="M22" t="s">
        <v>202</v>
      </c>
      <c r="N22" t="s">
        <v>278</v>
      </c>
      <c r="O22" t="s">
        <v>279</v>
      </c>
      <c r="P22" t="s">
        <v>280</v>
      </c>
      <c r="Q22" t="s">
        <v>281</v>
      </c>
    </row>
    <row r="23" spans="2:17" x14ac:dyDescent="0.2">
      <c r="B23" t="s">
        <v>282</v>
      </c>
      <c r="C23" t="s">
        <v>283</v>
      </c>
      <c r="D23" t="s">
        <v>284</v>
      </c>
      <c r="E23" t="s">
        <v>285</v>
      </c>
      <c r="F23" t="s">
        <v>286</v>
      </c>
      <c r="G23" t="s">
        <v>271</v>
      </c>
      <c r="H23" t="s">
        <v>287</v>
      </c>
      <c r="I23" t="s">
        <v>288</v>
      </c>
      <c r="J23" t="s">
        <v>289</v>
      </c>
      <c r="K23" t="s">
        <v>290</v>
      </c>
      <c r="L23" t="s">
        <v>204</v>
      </c>
      <c r="M23" t="s">
        <v>291</v>
      </c>
      <c r="N23" t="s">
        <v>292</v>
      </c>
      <c r="O23" t="s">
        <v>102</v>
      </c>
      <c r="P23" t="s">
        <v>293</v>
      </c>
      <c r="Q23" t="s">
        <v>294</v>
      </c>
    </row>
    <row r="24" spans="2:17" x14ac:dyDescent="0.2">
      <c r="B24" t="s">
        <v>295</v>
      </c>
      <c r="C24" t="s">
        <v>296</v>
      </c>
      <c r="D24" t="s">
        <v>297</v>
      </c>
      <c r="E24" t="s">
        <v>298</v>
      </c>
      <c r="F24" t="s">
        <v>299</v>
      </c>
      <c r="G24" t="s">
        <v>300</v>
      </c>
      <c r="H24" t="s">
        <v>301</v>
      </c>
      <c r="I24" t="s">
        <v>302</v>
      </c>
      <c r="J24" t="s">
        <v>303</v>
      </c>
      <c r="K24" t="s">
        <v>304</v>
      </c>
      <c r="L24" t="s">
        <v>305</v>
      </c>
      <c r="M24" t="s">
        <v>306</v>
      </c>
      <c r="N24" t="s">
        <v>307</v>
      </c>
      <c r="O24" t="s">
        <v>308</v>
      </c>
      <c r="P24" t="s">
        <v>309</v>
      </c>
      <c r="Q24" t="s">
        <v>310</v>
      </c>
    </row>
    <row r="25" spans="2:17" x14ac:dyDescent="0.2">
      <c r="B25" t="s">
        <v>311</v>
      </c>
      <c r="C25" t="s">
        <v>111</v>
      </c>
      <c r="D25" t="s">
        <v>312</v>
      </c>
      <c r="E25" t="s">
        <v>51</v>
      </c>
      <c r="F25" t="s">
        <v>313</v>
      </c>
      <c r="G25" t="s">
        <v>314</v>
      </c>
      <c r="H25" t="s">
        <v>315</v>
      </c>
      <c r="I25" t="s">
        <v>316</v>
      </c>
      <c r="J25" t="s">
        <v>317</v>
      </c>
      <c r="K25" t="s">
        <v>318</v>
      </c>
      <c r="L25" t="s">
        <v>319</v>
      </c>
      <c r="M25" t="s">
        <v>320</v>
      </c>
      <c r="N25" t="s">
        <v>321</v>
      </c>
      <c r="O25" t="s">
        <v>322</v>
      </c>
      <c r="P25" t="s">
        <v>323</v>
      </c>
      <c r="Q25" t="s">
        <v>324</v>
      </c>
    </row>
    <row r="26" spans="2:17" x14ac:dyDescent="0.2">
      <c r="B26" t="s">
        <v>325</v>
      </c>
      <c r="C26" t="s">
        <v>326</v>
      </c>
      <c r="D26" t="s">
        <v>327</v>
      </c>
      <c r="E26" t="s">
        <v>328</v>
      </c>
      <c r="F26" t="s">
        <v>329</v>
      </c>
      <c r="G26" t="s">
        <v>330</v>
      </c>
      <c r="H26" t="s">
        <v>331</v>
      </c>
      <c r="I26" t="s">
        <v>332</v>
      </c>
      <c r="J26" t="s">
        <v>152</v>
      </c>
      <c r="K26" t="s">
        <v>333</v>
      </c>
      <c r="L26" t="s">
        <v>334</v>
      </c>
      <c r="M26" t="s">
        <v>335</v>
      </c>
      <c r="N26" t="s">
        <v>336</v>
      </c>
      <c r="O26" t="s">
        <v>337</v>
      </c>
      <c r="P26" t="s">
        <v>338</v>
      </c>
      <c r="Q26" t="s">
        <v>339</v>
      </c>
    </row>
    <row r="27" spans="2:17" x14ac:dyDescent="0.2">
      <c r="B27" t="s">
        <v>340</v>
      </c>
      <c r="C27" t="s">
        <v>341</v>
      </c>
      <c r="D27" t="s">
        <v>342</v>
      </c>
      <c r="E27" t="s">
        <v>343</v>
      </c>
      <c r="F27" t="s">
        <v>344</v>
      </c>
      <c r="G27" t="s">
        <v>345</v>
      </c>
      <c r="H27" t="s">
        <v>346</v>
      </c>
      <c r="I27" t="s">
        <v>347</v>
      </c>
      <c r="J27" t="s">
        <v>348</v>
      </c>
      <c r="K27" t="s">
        <v>349</v>
      </c>
      <c r="L27" t="s">
        <v>350</v>
      </c>
      <c r="M27" t="s">
        <v>247</v>
      </c>
      <c r="N27" t="s">
        <v>351</v>
      </c>
      <c r="O27" t="s">
        <v>352</v>
      </c>
      <c r="P27" t="s">
        <v>353</v>
      </c>
      <c r="Q27" t="s">
        <v>354</v>
      </c>
    </row>
    <row r="28" spans="2:17" x14ac:dyDescent="0.2">
      <c r="B28" t="s">
        <v>355</v>
      </c>
      <c r="C28" t="s">
        <v>356</v>
      </c>
      <c r="D28" t="s">
        <v>357</v>
      </c>
      <c r="E28" t="s">
        <v>358</v>
      </c>
      <c r="F28" t="s">
        <v>359</v>
      </c>
      <c r="G28" t="s">
        <v>360</v>
      </c>
      <c r="H28" t="s">
        <v>361</v>
      </c>
      <c r="I28" t="s">
        <v>362</v>
      </c>
      <c r="J28" t="s">
        <v>363</v>
      </c>
      <c r="K28" t="s">
        <v>364</v>
      </c>
      <c r="L28" t="s">
        <v>365</v>
      </c>
      <c r="M28" t="s">
        <v>86</v>
      </c>
      <c r="N28" t="s">
        <v>366</v>
      </c>
      <c r="O28" t="s">
        <v>367</v>
      </c>
      <c r="P28" t="s">
        <v>368</v>
      </c>
      <c r="Q28" t="s">
        <v>369</v>
      </c>
    </row>
    <row r="29" spans="2:17" x14ac:dyDescent="0.2">
      <c r="B29" t="s">
        <v>370</v>
      </c>
      <c r="C29" t="s">
        <v>371</v>
      </c>
      <c r="D29" t="s">
        <v>84</v>
      </c>
      <c r="E29" t="s">
        <v>372</v>
      </c>
      <c r="F29" t="s">
        <v>373</v>
      </c>
      <c r="G29" t="s">
        <v>256</v>
      </c>
      <c r="H29" t="s">
        <v>374</v>
      </c>
      <c r="I29" t="s">
        <v>375</v>
      </c>
      <c r="J29" t="s">
        <v>376</v>
      </c>
      <c r="K29" t="s">
        <v>377</v>
      </c>
      <c r="L29" t="s">
        <v>231</v>
      </c>
      <c r="M29" t="s">
        <v>378</v>
      </c>
      <c r="N29" t="s">
        <v>379</v>
      </c>
      <c r="O29" t="s">
        <v>380</v>
      </c>
      <c r="P29" t="s">
        <v>381</v>
      </c>
      <c r="Q29" t="s">
        <v>382</v>
      </c>
    </row>
    <row r="30" spans="2:17" x14ac:dyDescent="0.2">
      <c r="B30" t="s">
        <v>383</v>
      </c>
      <c r="C30" t="s">
        <v>384</v>
      </c>
      <c r="D30" t="s">
        <v>385</v>
      </c>
      <c r="E30" t="s">
        <v>386</v>
      </c>
      <c r="F30" t="s">
        <v>387</v>
      </c>
      <c r="G30" t="s">
        <v>388</v>
      </c>
      <c r="H30" t="s">
        <v>389</v>
      </c>
      <c r="I30" t="s">
        <v>390</v>
      </c>
      <c r="J30" t="s">
        <v>391</v>
      </c>
      <c r="K30" t="s">
        <v>392</v>
      </c>
      <c r="L30" t="s">
        <v>393</v>
      </c>
      <c r="M30" t="s">
        <v>394</v>
      </c>
      <c r="N30" t="s">
        <v>395</v>
      </c>
      <c r="O30" t="s">
        <v>396</v>
      </c>
      <c r="P30" t="s">
        <v>397</v>
      </c>
      <c r="Q30" t="s">
        <v>398</v>
      </c>
    </row>
    <row r="31" spans="2:17" x14ac:dyDescent="0.2">
      <c r="B31" t="s">
        <v>399</v>
      </c>
      <c r="C31" t="s">
        <v>264</v>
      </c>
      <c r="D31" t="s">
        <v>48</v>
      </c>
      <c r="E31" t="s">
        <v>261</v>
      </c>
      <c r="F31" t="s">
        <v>400</v>
      </c>
      <c r="G31" t="s">
        <v>401</v>
      </c>
      <c r="H31" t="s">
        <v>402</v>
      </c>
      <c r="I31" t="s">
        <v>403</v>
      </c>
      <c r="J31" t="s">
        <v>404</v>
      </c>
      <c r="K31" t="s">
        <v>405</v>
      </c>
      <c r="L31" t="s">
        <v>406</v>
      </c>
      <c r="M31" t="s">
        <v>407</v>
      </c>
      <c r="N31" t="s">
        <v>408</v>
      </c>
      <c r="O31" t="s">
        <v>409</v>
      </c>
      <c r="P31" t="s">
        <v>410</v>
      </c>
      <c r="Q31" t="s">
        <v>411</v>
      </c>
    </row>
    <row r="32" spans="2:17" x14ac:dyDescent="0.2">
      <c r="B32" t="s">
        <v>412</v>
      </c>
      <c r="C32" t="s">
        <v>413</v>
      </c>
      <c r="D32" t="s">
        <v>414</v>
      </c>
      <c r="E32" t="s">
        <v>415</v>
      </c>
      <c r="F32" t="s">
        <v>416</v>
      </c>
      <c r="G32" t="s">
        <v>417</v>
      </c>
      <c r="H32" t="s">
        <v>418</v>
      </c>
      <c r="I32" t="s">
        <v>419</v>
      </c>
      <c r="J32" t="s">
        <v>255</v>
      </c>
      <c r="K32" t="s">
        <v>420</v>
      </c>
      <c r="L32" t="s">
        <v>420</v>
      </c>
      <c r="M32" t="s">
        <v>364</v>
      </c>
      <c r="N32" t="s">
        <v>26</v>
      </c>
      <c r="O32" t="s">
        <v>421</v>
      </c>
      <c r="P32" t="s">
        <v>422</v>
      </c>
      <c r="Q32" t="s">
        <v>423</v>
      </c>
    </row>
    <row r="33" spans="2:17" x14ac:dyDescent="0.2">
      <c r="B33" t="s">
        <v>424</v>
      </c>
      <c r="C33" t="s">
        <v>425</v>
      </c>
      <c r="D33" t="s">
        <v>426</v>
      </c>
      <c r="E33" t="s">
        <v>427</v>
      </c>
      <c r="F33" t="s">
        <v>428</v>
      </c>
      <c r="G33" t="s">
        <v>391</v>
      </c>
      <c r="H33" t="s">
        <v>429</v>
      </c>
      <c r="I33" t="s">
        <v>430</v>
      </c>
      <c r="J33" t="s">
        <v>431</v>
      </c>
      <c r="K33" t="s">
        <v>432</v>
      </c>
      <c r="L33" t="s">
        <v>433</v>
      </c>
      <c r="M33" t="s">
        <v>434</v>
      </c>
      <c r="N33" t="s">
        <v>435</v>
      </c>
      <c r="O33" t="s">
        <v>436</v>
      </c>
      <c r="P33" t="s">
        <v>437</v>
      </c>
      <c r="Q33" t="s">
        <v>438</v>
      </c>
    </row>
    <row r="34" spans="2:17" x14ac:dyDescent="0.2">
      <c r="B34" t="s">
        <v>439</v>
      </c>
      <c r="C34" t="s">
        <v>417</v>
      </c>
      <c r="D34" t="s">
        <v>440</v>
      </c>
      <c r="E34" t="s">
        <v>151</v>
      </c>
      <c r="F34" t="s">
        <v>441</v>
      </c>
      <c r="G34" t="s">
        <v>442</v>
      </c>
      <c r="H34" t="s">
        <v>443</v>
      </c>
      <c r="I34" t="s">
        <v>444</v>
      </c>
      <c r="J34" t="s">
        <v>445</v>
      </c>
      <c r="K34" t="s">
        <v>339</v>
      </c>
      <c r="L34" t="s">
        <v>446</v>
      </c>
      <c r="M34" t="s">
        <v>429</v>
      </c>
      <c r="N34" t="s">
        <v>447</v>
      </c>
      <c r="O34" t="s">
        <v>448</v>
      </c>
      <c r="P34" t="s">
        <v>449</v>
      </c>
      <c r="Q34" t="s">
        <v>450</v>
      </c>
    </row>
    <row r="35" spans="2:17" x14ac:dyDescent="0.2">
      <c r="B35" t="s">
        <v>451</v>
      </c>
      <c r="C35" t="s">
        <v>452</v>
      </c>
      <c r="D35" t="s">
        <v>229</v>
      </c>
      <c r="E35" t="s">
        <v>453</v>
      </c>
      <c r="F35" t="s">
        <v>454</v>
      </c>
      <c r="G35" t="s">
        <v>348</v>
      </c>
      <c r="H35" t="s">
        <v>455</v>
      </c>
      <c r="I35" t="s">
        <v>456</v>
      </c>
      <c r="J35" t="s">
        <v>457</v>
      </c>
      <c r="K35" t="s">
        <v>458</v>
      </c>
      <c r="L35" t="s">
        <v>459</v>
      </c>
      <c r="M35" t="s">
        <v>460</v>
      </c>
      <c r="N35" t="s">
        <v>461</v>
      </c>
      <c r="O35" t="s">
        <v>462</v>
      </c>
      <c r="P35" t="s">
        <v>463</v>
      </c>
      <c r="Q35" t="s">
        <v>464</v>
      </c>
    </row>
    <row r="36" spans="2:17" x14ac:dyDescent="0.2">
      <c r="B36" t="s">
        <v>465</v>
      </c>
      <c r="C36" t="s">
        <v>466</v>
      </c>
      <c r="D36" t="s">
        <v>467</v>
      </c>
      <c r="E36" t="s">
        <v>468</v>
      </c>
      <c r="F36" t="s">
        <v>469</v>
      </c>
      <c r="G36" t="s">
        <v>470</v>
      </c>
      <c r="H36" t="s">
        <v>471</v>
      </c>
      <c r="I36" t="s">
        <v>472</v>
      </c>
      <c r="J36" t="s">
        <v>53</v>
      </c>
      <c r="K36" t="s">
        <v>473</v>
      </c>
      <c r="L36" t="s">
        <v>474</v>
      </c>
      <c r="M36" t="s">
        <v>475</v>
      </c>
      <c r="N36" t="s">
        <v>476</v>
      </c>
      <c r="O36" t="s">
        <v>477</v>
      </c>
      <c r="P36" t="s">
        <v>478</v>
      </c>
      <c r="Q36" t="s">
        <v>479</v>
      </c>
    </row>
    <row r="37" spans="2:17" x14ac:dyDescent="0.2">
      <c r="B37" t="s">
        <v>480</v>
      </c>
      <c r="C37" t="s">
        <v>481</v>
      </c>
      <c r="D37" t="s">
        <v>288</v>
      </c>
      <c r="E37" t="s">
        <v>482</v>
      </c>
      <c r="F37" t="s">
        <v>347</v>
      </c>
      <c r="G37" t="s">
        <v>483</v>
      </c>
      <c r="H37" t="s">
        <v>484</v>
      </c>
      <c r="I37" t="s">
        <v>485</v>
      </c>
      <c r="J37" t="s">
        <v>385</v>
      </c>
      <c r="K37" t="s">
        <v>486</v>
      </c>
      <c r="L37" t="s">
        <v>487</v>
      </c>
      <c r="M37" t="s">
        <v>488</v>
      </c>
      <c r="N37" t="s">
        <v>489</v>
      </c>
      <c r="O37" t="s">
        <v>490</v>
      </c>
      <c r="P37" t="s">
        <v>491</v>
      </c>
      <c r="Q37" t="s">
        <v>492</v>
      </c>
    </row>
    <row r="38" spans="2:17" x14ac:dyDescent="0.2">
      <c r="B38" t="s">
        <v>493</v>
      </c>
      <c r="C38" t="s">
        <v>494</v>
      </c>
      <c r="D38" t="s">
        <v>495</v>
      </c>
      <c r="E38" t="s">
        <v>273</v>
      </c>
      <c r="F38" t="s">
        <v>496</v>
      </c>
      <c r="G38" t="s">
        <v>415</v>
      </c>
      <c r="H38" t="s">
        <v>497</v>
      </c>
      <c r="I38" t="s">
        <v>498</v>
      </c>
      <c r="J38" t="s">
        <v>499</v>
      </c>
      <c r="K38" t="s">
        <v>500</v>
      </c>
      <c r="L38" t="s">
        <v>501</v>
      </c>
      <c r="M38" t="s">
        <v>502</v>
      </c>
      <c r="N38" t="s">
        <v>503</v>
      </c>
      <c r="O38" t="s">
        <v>504</v>
      </c>
      <c r="P38" t="s">
        <v>505</v>
      </c>
      <c r="Q38" t="s">
        <v>506</v>
      </c>
    </row>
    <row r="39" spans="2:17" x14ac:dyDescent="0.2">
      <c r="B39" t="s">
        <v>507</v>
      </c>
      <c r="C39" t="s">
        <v>508</v>
      </c>
      <c r="D39" t="s">
        <v>509</v>
      </c>
      <c r="E39" t="s">
        <v>510</v>
      </c>
      <c r="F39" t="s">
        <v>511</v>
      </c>
      <c r="G39" t="s">
        <v>50</v>
      </c>
      <c r="H39" t="s">
        <v>512</v>
      </c>
      <c r="I39" t="s">
        <v>513</v>
      </c>
      <c r="J39" t="s">
        <v>514</v>
      </c>
      <c r="K39" t="s">
        <v>189</v>
      </c>
      <c r="L39" t="s">
        <v>515</v>
      </c>
      <c r="M39" t="s">
        <v>516</v>
      </c>
      <c r="N39" t="s">
        <v>517</v>
      </c>
      <c r="O39" t="s">
        <v>518</v>
      </c>
      <c r="P39" t="s">
        <v>519</v>
      </c>
      <c r="Q39" t="s">
        <v>520</v>
      </c>
    </row>
    <row r="40" spans="2:17" x14ac:dyDescent="0.2">
      <c r="B40" t="s">
        <v>521</v>
      </c>
      <c r="C40" t="s">
        <v>522</v>
      </c>
      <c r="D40" t="s">
        <v>523</v>
      </c>
      <c r="E40" t="s">
        <v>360</v>
      </c>
      <c r="F40" t="s">
        <v>524</v>
      </c>
      <c r="G40" t="s">
        <v>525</v>
      </c>
      <c r="H40" t="s">
        <v>526</v>
      </c>
      <c r="I40" t="s">
        <v>527</v>
      </c>
      <c r="J40" t="s">
        <v>528</v>
      </c>
      <c r="K40" t="s">
        <v>529</v>
      </c>
      <c r="L40" t="s">
        <v>530</v>
      </c>
      <c r="M40" t="s">
        <v>531</v>
      </c>
      <c r="N40" t="s">
        <v>532</v>
      </c>
      <c r="O40" t="s">
        <v>533</v>
      </c>
      <c r="P40" t="s">
        <v>534</v>
      </c>
      <c r="Q40" t="s">
        <v>535</v>
      </c>
    </row>
    <row r="41" spans="2:17" x14ac:dyDescent="0.2">
      <c r="B41" t="s">
        <v>536</v>
      </c>
      <c r="C41" t="s">
        <v>537</v>
      </c>
      <c r="D41" t="s">
        <v>538</v>
      </c>
      <c r="E41" t="s">
        <v>227</v>
      </c>
      <c r="F41" t="s">
        <v>539</v>
      </c>
      <c r="G41" t="s">
        <v>540</v>
      </c>
      <c r="H41" t="s">
        <v>541</v>
      </c>
      <c r="I41" t="s">
        <v>542</v>
      </c>
      <c r="J41" t="s">
        <v>543</v>
      </c>
      <c r="K41" t="s">
        <v>407</v>
      </c>
      <c r="L41" t="s">
        <v>544</v>
      </c>
      <c r="M41" t="s">
        <v>545</v>
      </c>
      <c r="N41" t="s">
        <v>546</v>
      </c>
      <c r="O41" t="s">
        <v>547</v>
      </c>
      <c r="P41" t="s">
        <v>548</v>
      </c>
      <c r="Q41" t="s">
        <v>549</v>
      </c>
    </row>
    <row r="42" spans="2:17" x14ac:dyDescent="0.2">
      <c r="B42" t="s">
        <v>550</v>
      </c>
      <c r="C42" t="s">
        <v>551</v>
      </c>
      <c r="D42" t="s">
        <v>514</v>
      </c>
      <c r="E42" t="s">
        <v>552</v>
      </c>
      <c r="F42" t="s">
        <v>553</v>
      </c>
      <c r="G42" t="s">
        <v>457</v>
      </c>
      <c r="H42" t="s">
        <v>554</v>
      </c>
      <c r="I42" t="s">
        <v>555</v>
      </c>
      <c r="J42" t="s">
        <v>556</v>
      </c>
      <c r="K42" t="s">
        <v>557</v>
      </c>
      <c r="L42" t="s">
        <v>558</v>
      </c>
      <c r="M42" t="s">
        <v>559</v>
      </c>
      <c r="N42" t="s">
        <v>560</v>
      </c>
      <c r="O42" t="s">
        <v>561</v>
      </c>
      <c r="P42" t="s">
        <v>562</v>
      </c>
      <c r="Q42" t="s">
        <v>563</v>
      </c>
    </row>
    <row r="43" spans="2:17" x14ac:dyDescent="0.2">
      <c r="B43" t="s">
        <v>564</v>
      </c>
      <c r="C43" t="s">
        <v>565</v>
      </c>
      <c r="D43" t="s">
        <v>566</v>
      </c>
      <c r="E43" t="s">
        <v>567</v>
      </c>
      <c r="F43" t="s">
        <v>568</v>
      </c>
      <c r="G43" t="s">
        <v>569</v>
      </c>
      <c r="H43" t="s">
        <v>570</v>
      </c>
      <c r="I43" t="s">
        <v>151</v>
      </c>
      <c r="J43" t="s">
        <v>571</v>
      </c>
      <c r="K43" t="s">
        <v>572</v>
      </c>
      <c r="L43" t="s">
        <v>573</v>
      </c>
      <c r="M43" t="s">
        <v>574</v>
      </c>
      <c r="N43" t="s">
        <v>575</v>
      </c>
      <c r="O43" t="s">
        <v>576</v>
      </c>
      <c r="P43" t="s">
        <v>577</v>
      </c>
      <c r="Q43" t="s">
        <v>578</v>
      </c>
    </row>
    <row r="44" spans="2:17" x14ac:dyDescent="0.2">
      <c r="B44" t="s">
        <v>579</v>
      </c>
      <c r="C44" t="s">
        <v>552</v>
      </c>
      <c r="D44" t="s">
        <v>580</v>
      </c>
      <c r="E44" t="s">
        <v>581</v>
      </c>
      <c r="F44" t="s">
        <v>582</v>
      </c>
      <c r="G44" t="s">
        <v>583</v>
      </c>
      <c r="H44" t="s">
        <v>453</v>
      </c>
      <c r="I44" t="s">
        <v>584</v>
      </c>
      <c r="J44" t="s">
        <v>451</v>
      </c>
      <c r="K44" t="s">
        <v>217</v>
      </c>
      <c r="L44" t="s">
        <v>429</v>
      </c>
      <c r="M44" t="s">
        <v>585</v>
      </c>
      <c r="N44" t="s">
        <v>429</v>
      </c>
      <c r="O44" t="s">
        <v>586</v>
      </c>
      <c r="P44" t="s">
        <v>587</v>
      </c>
      <c r="Q44" t="s">
        <v>588</v>
      </c>
    </row>
    <row r="45" spans="2:17" x14ac:dyDescent="0.2">
      <c r="B45" t="s">
        <v>589</v>
      </c>
      <c r="C45" t="s">
        <v>590</v>
      </c>
      <c r="D45" t="s">
        <v>591</v>
      </c>
      <c r="E45" t="s">
        <v>82</v>
      </c>
      <c r="F45" t="s">
        <v>592</v>
      </c>
      <c r="G45" t="s">
        <v>35</v>
      </c>
      <c r="H45" t="s">
        <v>593</v>
      </c>
      <c r="I45" t="s">
        <v>594</v>
      </c>
      <c r="J45" t="s">
        <v>300</v>
      </c>
      <c r="K45" t="s">
        <v>595</v>
      </c>
      <c r="L45" t="s">
        <v>596</v>
      </c>
      <c r="M45" t="s">
        <v>597</v>
      </c>
      <c r="N45" t="s">
        <v>598</v>
      </c>
      <c r="O45" t="s">
        <v>599</v>
      </c>
      <c r="P45" t="s">
        <v>600</v>
      </c>
      <c r="Q45" t="s">
        <v>601</v>
      </c>
    </row>
    <row r="46" spans="2:17" x14ac:dyDescent="0.2">
      <c r="B46" t="s">
        <v>602</v>
      </c>
      <c r="C46" t="s">
        <v>603</v>
      </c>
      <c r="D46" t="s">
        <v>528</v>
      </c>
      <c r="E46" t="s">
        <v>604</v>
      </c>
      <c r="F46" t="s">
        <v>605</v>
      </c>
      <c r="G46" t="s">
        <v>298</v>
      </c>
      <c r="H46" t="s">
        <v>606</v>
      </c>
      <c r="I46" t="s">
        <v>108</v>
      </c>
      <c r="J46" t="s">
        <v>607</v>
      </c>
      <c r="K46" t="s">
        <v>608</v>
      </c>
      <c r="L46" t="s">
        <v>609</v>
      </c>
      <c r="M46" t="s">
        <v>610</v>
      </c>
      <c r="N46" t="s">
        <v>611</v>
      </c>
      <c r="O46" t="s">
        <v>612</v>
      </c>
      <c r="P46" t="s">
        <v>613</v>
      </c>
      <c r="Q46" t="s">
        <v>614</v>
      </c>
    </row>
    <row r="47" spans="2:17" x14ac:dyDescent="0.2">
      <c r="B47" t="s">
        <v>615</v>
      </c>
      <c r="C47" t="s">
        <v>94</v>
      </c>
      <c r="D47" t="s">
        <v>616</v>
      </c>
      <c r="E47" t="s">
        <v>617</v>
      </c>
      <c r="F47" t="s">
        <v>618</v>
      </c>
      <c r="G47" t="s">
        <v>122</v>
      </c>
      <c r="H47" t="s">
        <v>619</v>
      </c>
      <c r="I47" t="s">
        <v>620</v>
      </c>
      <c r="J47" t="s">
        <v>621</v>
      </c>
      <c r="K47" t="s">
        <v>622</v>
      </c>
      <c r="L47" t="s">
        <v>498</v>
      </c>
      <c r="M47" t="s">
        <v>319</v>
      </c>
      <c r="N47" t="s">
        <v>623</v>
      </c>
      <c r="O47" t="s">
        <v>624</v>
      </c>
      <c r="P47" t="s">
        <v>625</v>
      </c>
      <c r="Q47" t="s">
        <v>626</v>
      </c>
    </row>
    <row r="48" spans="2:17" x14ac:dyDescent="0.2">
      <c r="B48" t="s">
        <v>627</v>
      </c>
      <c r="C48" t="s">
        <v>628</v>
      </c>
      <c r="D48" t="s">
        <v>65</v>
      </c>
      <c r="E48" t="s">
        <v>569</v>
      </c>
      <c r="F48" t="s">
        <v>629</v>
      </c>
      <c r="G48" t="s">
        <v>630</v>
      </c>
      <c r="H48" t="s">
        <v>631</v>
      </c>
      <c r="I48" t="s">
        <v>632</v>
      </c>
      <c r="J48" t="s">
        <v>633</v>
      </c>
      <c r="K48" t="s">
        <v>429</v>
      </c>
      <c r="L48" t="s">
        <v>434</v>
      </c>
      <c r="M48" t="s">
        <v>609</v>
      </c>
      <c r="N48" t="s">
        <v>634</v>
      </c>
      <c r="O48" t="s">
        <v>635</v>
      </c>
      <c r="P48" t="s">
        <v>636</v>
      </c>
      <c r="Q48" t="s">
        <v>637</v>
      </c>
    </row>
    <row r="49" spans="2:17" x14ac:dyDescent="0.2">
      <c r="B49" t="s">
        <v>638</v>
      </c>
      <c r="C49" t="s">
        <v>639</v>
      </c>
      <c r="D49" t="s">
        <v>359</v>
      </c>
      <c r="E49" t="s">
        <v>640</v>
      </c>
      <c r="F49" t="s">
        <v>641</v>
      </c>
      <c r="G49" t="s">
        <v>64</v>
      </c>
      <c r="H49" t="s">
        <v>642</v>
      </c>
      <c r="I49" t="s">
        <v>413</v>
      </c>
      <c r="J49" t="s">
        <v>643</v>
      </c>
      <c r="K49" t="s">
        <v>644</v>
      </c>
      <c r="L49" t="s">
        <v>645</v>
      </c>
      <c r="M49" t="s">
        <v>420</v>
      </c>
      <c r="N49" t="s">
        <v>646</v>
      </c>
      <c r="O49" t="s">
        <v>647</v>
      </c>
      <c r="P49" t="s">
        <v>648</v>
      </c>
      <c r="Q49" t="s">
        <v>649</v>
      </c>
    </row>
    <row r="50" spans="2:17" x14ac:dyDescent="0.2">
      <c r="B50" t="s">
        <v>650</v>
      </c>
      <c r="C50" t="s">
        <v>651</v>
      </c>
      <c r="D50" t="s">
        <v>508</v>
      </c>
      <c r="E50" t="s">
        <v>652</v>
      </c>
      <c r="F50" t="s">
        <v>653</v>
      </c>
      <c r="G50" t="s">
        <v>275</v>
      </c>
      <c r="H50" t="s">
        <v>654</v>
      </c>
      <c r="I50" t="s">
        <v>655</v>
      </c>
      <c r="J50" t="s">
        <v>656</v>
      </c>
      <c r="K50" t="s">
        <v>657</v>
      </c>
      <c r="L50" t="s">
        <v>175</v>
      </c>
      <c r="M50" t="s">
        <v>658</v>
      </c>
      <c r="N50" t="s">
        <v>659</v>
      </c>
      <c r="O50" t="s">
        <v>534</v>
      </c>
      <c r="P50" t="s">
        <v>660</v>
      </c>
      <c r="Q50" t="s">
        <v>661</v>
      </c>
    </row>
    <row r="51" spans="2:17" x14ac:dyDescent="0.2">
      <c r="B51" t="s">
        <v>662</v>
      </c>
      <c r="C51" t="s">
        <v>663</v>
      </c>
      <c r="D51" t="s">
        <v>664</v>
      </c>
      <c r="E51" t="s">
        <v>258</v>
      </c>
      <c r="F51" t="s">
        <v>665</v>
      </c>
      <c r="G51" t="s">
        <v>666</v>
      </c>
      <c r="H51" t="s">
        <v>73</v>
      </c>
      <c r="I51" t="s">
        <v>667</v>
      </c>
      <c r="J51" t="s">
        <v>668</v>
      </c>
      <c r="K51" t="s">
        <v>669</v>
      </c>
      <c r="L51" t="s">
        <v>670</v>
      </c>
      <c r="M51" t="s">
        <v>671</v>
      </c>
      <c r="N51" t="s">
        <v>672</v>
      </c>
      <c r="O51" t="s">
        <v>673</v>
      </c>
      <c r="P51" t="s">
        <v>674</v>
      </c>
      <c r="Q51" t="s">
        <v>675</v>
      </c>
    </row>
    <row r="52" spans="2:17" x14ac:dyDescent="0.2">
      <c r="B52" t="s">
        <v>676</v>
      </c>
      <c r="C52" t="s">
        <v>677</v>
      </c>
      <c r="D52" t="s">
        <v>678</v>
      </c>
      <c r="E52" t="s">
        <v>679</v>
      </c>
      <c r="F52" t="s">
        <v>680</v>
      </c>
      <c r="G52" t="s">
        <v>617</v>
      </c>
      <c r="H52" t="s">
        <v>681</v>
      </c>
      <c r="I52" t="s">
        <v>682</v>
      </c>
      <c r="J52" t="s">
        <v>683</v>
      </c>
      <c r="K52" t="s">
        <v>596</v>
      </c>
      <c r="L52" t="s">
        <v>684</v>
      </c>
      <c r="M52" t="s">
        <v>685</v>
      </c>
      <c r="N52" t="s">
        <v>686</v>
      </c>
      <c r="O52" t="s">
        <v>687</v>
      </c>
      <c r="P52" t="s">
        <v>688</v>
      </c>
      <c r="Q52" t="s">
        <v>689</v>
      </c>
    </row>
    <row r="53" spans="2:17" x14ac:dyDescent="0.2">
      <c r="B53" t="s">
        <v>690</v>
      </c>
      <c r="C53" t="s">
        <v>691</v>
      </c>
      <c r="D53" t="s">
        <v>692</v>
      </c>
      <c r="E53" t="s">
        <v>388</v>
      </c>
      <c r="F53" t="s">
        <v>693</v>
      </c>
      <c r="G53" t="s">
        <v>427</v>
      </c>
      <c r="H53" t="s">
        <v>525</v>
      </c>
      <c r="I53" t="s">
        <v>694</v>
      </c>
      <c r="J53" t="s">
        <v>695</v>
      </c>
      <c r="K53" t="s">
        <v>696</v>
      </c>
      <c r="L53" t="s">
        <v>697</v>
      </c>
      <c r="M53" t="s">
        <v>698</v>
      </c>
      <c r="N53" t="s">
        <v>699</v>
      </c>
      <c r="O53" t="s">
        <v>700</v>
      </c>
      <c r="P53" t="s">
        <v>701</v>
      </c>
      <c r="Q53" t="s">
        <v>702</v>
      </c>
    </row>
    <row r="54" spans="2:17" x14ac:dyDescent="0.2">
      <c r="B54" t="s">
        <v>703</v>
      </c>
      <c r="C54" t="s">
        <v>332</v>
      </c>
      <c r="D54" t="s">
        <v>610</v>
      </c>
      <c r="E54" t="s">
        <v>704</v>
      </c>
      <c r="F54" t="s">
        <v>705</v>
      </c>
      <c r="G54" t="s">
        <v>706</v>
      </c>
      <c r="H54" t="s">
        <v>707</v>
      </c>
      <c r="I54" t="s">
        <v>708</v>
      </c>
      <c r="J54" t="s">
        <v>709</v>
      </c>
      <c r="K54" t="s">
        <v>484</v>
      </c>
      <c r="L54" t="s">
        <v>710</v>
      </c>
      <c r="M54" t="s">
        <v>711</v>
      </c>
      <c r="N54" t="s">
        <v>712</v>
      </c>
      <c r="O54" t="s">
        <v>713</v>
      </c>
      <c r="P54" t="s">
        <v>714</v>
      </c>
      <c r="Q54" t="s">
        <v>715</v>
      </c>
    </row>
    <row r="55" spans="2:17" x14ac:dyDescent="0.2">
      <c r="B55" t="s">
        <v>716</v>
      </c>
      <c r="C55" t="s">
        <v>717</v>
      </c>
      <c r="D55" t="s">
        <v>718</v>
      </c>
      <c r="E55" t="s">
        <v>314</v>
      </c>
      <c r="F55" t="s">
        <v>719</v>
      </c>
      <c r="G55" t="s">
        <v>230</v>
      </c>
      <c r="H55" t="s">
        <v>720</v>
      </c>
      <c r="I55" t="s">
        <v>440</v>
      </c>
      <c r="J55" t="s">
        <v>616</v>
      </c>
      <c r="K55" t="s">
        <v>446</v>
      </c>
      <c r="L55" t="s">
        <v>306</v>
      </c>
      <c r="M55" t="s">
        <v>173</v>
      </c>
      <c r="N55" t="s">
        <v>305</v>
      </c>
      <c r="O55" t="s">
        <v>721</v>
      </c>
      <c r="P55" t="s">
        <v>722</v>
      </c>
      <c r="Q55" t="s">
        <v>723</v>
      </c>
    </row>
    <row r="56" spans="2:17" x14ac:dyDescent="0.2">
      <c r="B56" t="s">
        <v>724</v>
      </c>
      <c r="C56" t="s">
        <v>583</v>
      </c>
      <c r="D56" t="s">
        <v>245</v>
      </c>
      <c r="E56" t="s">
        <v>401</v>
      </c>
      <c r="F56" t="s">
        <v>725</v>
      </c>
      <c r="G56" t="s">
        <v>726</v>
      </c>
      <c r="H56" t="s">
        <v>515</v>
      </c>
      <c r="I56" t="s">
        <v>727</v>
      </c>
      <c r="J56" t="s">
        <v>728</v>
      </c>
      <c r="K56" t="s">
        <v>729</v>
      </c>
      <c r="L56" t="s">
        <v>730</v>
      </c>
      <c r="M56" t="s">
        <v>731</v>
      </c>
      <c r="N56" t="s">
        <v>732</v>
      </c>
      <c r="O56" t="s">
        <v>577</v>
      </c>
      <c r="P56" t="s">
        <v>733</v>
      </c>
      <c r="Q56" t="s">
        <v>226</v>
      </c>
    </row>
    <row r="57" spans="2:17" x14ac:dyDescent="0.2">
      <c r="B57" t="s">
        <v>734</v>
      </c>
      <c r="C57" t="s">
        <v>649</v>
      </c>
      <c r="D57" t="s">
        <v>735</v>
      </c>
      <c r="E57" t="s">
        <v>736</v>
      </c>
      <c r="F57" t="s">
        <v>737</v>
      </c>
      <c r="G57" t="s">
        <v>738</v>
      </c>
      <c r="H57" t="s">
        <v>739</v>
      </c>
      <c r="I57" t="s">
        <v>740</v>
      </c>
      <c r="J57" t="s">
        <v>735</v>
      </c>
      <c r="K57" t="s">
        <v>741</v>
      </c>
      <c r="L57" t="s">
        <v>742</v>
      </c>
      <c r="M57" t="s">
        <v>743</v>
      </c>
      <c r="N57" t="s">
        <v>744</v>
      </c>
      <c r="O57" t="s">
        <v>745</v>
      </c>
      <c r="P57" t="s">
        <v>746</v>
      </c>
    </row>
    <row r="58" spans="2:17" x14ac:dyDescent="0.2">
      <c r="B58" t="s">
        <v>747</v>
      </c>
      <c r="C58" t="s">
        <v>748</v>
      </c>
      <c r="D58" t="s">
        <v>749</v>
      </c>
      <c r="E58" t="s">
        <v>750</v>
      </c>
      <c r="F58" t="s">
        <v>751</v>
      </c>
      <c r="G58" t="s">
        <v>752</v>
      </c>
      <c r="H58" t="s">
        <v>753</v>
      </c>
      <c r="I58" t="s">
        <v>754</v>
      </c>
      <c r="J58" t="s">
        <v>755</v>
      </c>
      <c r="K58" t="s">
        <v>756</v>
      </c>
      <c r="L58" t="s">
        <v>757</v>
      </c>
      <c r="M58" t="s">
        <v>758</v>
      </c>
      <c r="N58" t="s">
        <v>673</v>
      </c>
      <c r="O58" t="s">
        <v>759</v>
      </c>
      <c r="P58" t="s">
        <v>760</v>
      </c>
    </row>
    <row r="59" spans="2:17" x14ac:dyDescent="0.2">
      <c r="B59" t="s">
        <v>761</v>
      </c>
      <c r="C59" t="s">
        <v>762</v>
      </c>
      <c r="D59" t="s">
        <v>763</v>
      </c>
      <c r="E59" t="s">
        <v>764</v>
      </c>
      <c r="F59" t="s">
        <v>79</v>
      </c>
      <c r="G59" t="s">
        <v>765</v>
      </c>
      <c r="H59" t="s">
        <v>766</v>
      </c>
      <c r="I59" t="s">
        <v>767</v>
      </c>
      <c r="J59" t="s">
        <v>768</v>
      </c>
      <c r="K59" t="s">
        <v>232</v>
      </c>
      <c r="L59" t="s">
        <v>769</v>
      </c>
      <c r="M59" t="s">
        <v>596</v>
      </c>
      <c r="N59" t="s">
        <v>770</v>
      </c>
      <c r="O59" t="s">
        <v>771</v>
      </c>
      <c r="P59" t="s">
        <v>772</v>
      </c>
    </row>
    <row r="60" spans="2:17" x14ac:dyDescent="0.2">
      <c r="B60" t="s">
        <v>773</v>
      </c>
      <c r="C60" t="s">
        <v>774</v>
      </c>
      <c r="D60" t="s">
        <v>775</v>
      </c>
      <c r="E60" t="s">
        <v>776</v>
      </c>
      <c r="F60" t="s">
        <v>47</v>
      </c>
      <c r="G60" t="s">
        <v>482</v>
      </c>
      <c r="H60" t="s">
        <v>777</v>
      </c>
      <c r="I60" t="s">
        <v>33</v>
      </c>
      <c r="J60" t="s">
        <v>778</v>
      </c>
      <c r="K60" t="s">
        <v>779</v>
      </c>
      <c r="L60" t="s">
        <v>780</v>
      </c>
      <c r="M60" t="s">
        <v>781</v>
      </c>
      <c r="N60" t="s">
        <v>782</v>
      </c>
      <c r="O60" t="s">
        <v>783</v>
      </c>
      <c r="P60" t="s">
        <v>784</v>
      </c>
    </row>
    <row r="61" spans="2:17" x14ac:dyDescent="0.2">
      <c r="B61" t="s">
        <v>785</v>
      </c>
      <c r="C61" t="s">
        <v>786</v>
      </c>
      <c r="D61" t="s">
        <v>244</v>
      </c>
      <c r="E61" t="s">
        <v>483</v>
      </c>
      <c r="F61" t="s">
        <v>787</v>
      </c>
      <c r="G61" t="s">
        <v>124</v>
      </c>
      <c r="H61" t="s">
        <v>788</v>
      </c>
      <c r="I61" t="s">
        <v>789</v>
      </c>
      <c r="J61" t="s">
        <v>790</v>
      </c>
      <c r="K61" t="s">
        <v>433</v>
      </c>
      <c r="L61" t="s">
        <v>791</v>
      </c>
      <c r="M61" t="s">
        <v>792</v>
      </c>
      <c r="N61" t="s">
        <v>793</v>
      </c>
      <c r="O61" t="s">
        <v>657</v>
      </c>
      <c r="P61" t="s">
        <v>794</v>
      </c>
    </row>
    <row r="62" spans="2:17" x14ac:dyDescent="0.2">
      <c r="B62" t="s">
        <v>795</v>
      </c>
      <c r="C62" t="s">
        <v>796</v>
      </c>
      <c r="D62" t="s">
        <v>797</v>
      </c>
      <c r="E62" t="s">
        <v>798</v>
      </c>
      <c r="F62" t="s">
        <v>799</v>
      </c>
      <c r="G62" t="s">
        <v>485</v>
      </c>
      <c r="H62" t="s">
        <v>800</v>
      </c>
      <c r="I62" t="s">
        <v>531</v>
      </c>
      <c r="J62" t="s">
        <v>801</v>
      </c>
      <c r="K62" t="s">
        <v>802</v>
      </c>
      <c r="L62" t="s">
        <v>803</v>
      </c>
      <c r="M62" t="s">
        <v>804</v>
      </c>
      <c r="N62" t="s">
        <v>101</v>
      </c>
      <c r="O62" t="s">
        <v>805</v>
      </c>
      <c r="P62" t="s">
        <v>806</v>
      </c>
    </row>
    <row r="63" spans="2:17" x14ac:dyDescent="0.2">
      <c r="B63" t="s">
        <v>807</v>
      </c>
      <c r="C63" t="s">
        <v>808</v>
      </c>
      <c r="D63" t="s">
        <v>809</v>
      </c>
      <c r="E63" t="s">
        <v>810</v>
      </c>
      <c r="F63" t="s">
        <v>811</v>
      </c>
      <c r="G63" t="s">
        <v>225</v>
      </c>
      <c r="H63" t="s">
        <v>812</v>
      </c>
      <c r="I63" t="s">
        <v>813</v>
      </c>
      <c r="J63" t="s">
        <v>814</v>
      </c>
      <c r="K63" t="s">
        <v>815</v>
      </c>
      <c r="L63" t="s">
        <v>816</v>
      </c>
      <c r="M63" t="s">
        <v>232</v>
      </c>
      <c r="N63" t="s">
        <v>817</v>
      </c>
      <c r="O63" t="s">
        <v>818</v>
      </c>
      <c r="P63" t="s">
        <v>819</v>
      </c>
    </row>
    <row r="64" spans="2:17" x14ac:dyDescent="0.2">
      <c r="B64" t="s">
        <v>820</v>
      </c>
      <c r="C64" t="s">
        <v>821</v>
      </c>
      <c r="D64" t="s">
        <v>822</v>
      </c>
      <c r="E64" t="s">
        <v>823</v>
      </c>
      <c r="F64" t="s">
        <v>824</v>
      </c>
      <c r="G64" t="s">
        <v>825</v>
      </c>
      <c r="H64" t="s">
        <v>826</v>
      </c>
      <c r="I64" t="s">
        <v>827</v>
      </c>
      <c r="J64" t="s">
        <v>828</v>
      </c>
      <c r="K64" t="s">
        <v>159</v>
      </c>
      <c r="L64" t="s">
        <v>829</v>
      </c>
      <c r="M64" t="s">
        <v>830</v>
      </c>
      <c r="N64" t="s">
        <v>831</v>
      </c>
      <c r="O64" t="s">
        <v>832</v>
      </c>
      <c r="P64" t="s">
        <v>833</v>
      </c>
    </row>
    <row r="65" spans="2:16" x14ac:dyDescent="0.2">
      <c r="B65" t="s">
        <v>834</v>
      </c>
      <c r="C65" t="s">
        <v>835</v>
      </c>
      <c r="D65" t="s">
        <v>69</v>
      </c>
      <c r="E65" t="s">
        <v>836</v>
      </c>
      <c r="F65" t="s">
        <v>837</v>
      </c>
      <c r="G65" t="s">
        <v>328</v>
      </c>
      <c r="H65" t="s">
        <v>838</v>
      </c>
      <c r="I65" t="s">
        <v>839</v>
      </c>
      <c r="J65" t="s">
        <v>840</v>
      </c>
      <c r="K65" t="s">
        <v>247</v>
      </c>
      <c r="L65" t="s">
        <v>841</v>
      </c>
      <c r="M65" t="s">
        <v>842</v>
      </c>
      <c r="N65" t="s">
        <v>843</v>
      </c>
      <c r="O65" t="s">
        <v>844</v>
      </c>
      <c r="P65" t="s">
        <v>845</v>
      </c>
    </row>
    <row r="66" spans="2:16" x14ac:dyDescent="0.2">
      <c r="B66" t="s">
        <v>75</v>
      </c>
      <c r="C66" t="s">
        <v>846</v>
      </c>
      <c r="D66" t="s">
        <v>656</v>
      </c>
      <c r="E66" t="s">
        <v>847</v>
      </c>
      <c r="F66" t="s">
        <v>848</v>
      </c>
      <c r="G66" t="s">
        <v>218</v>
      </c>
      <c r="H66" t="s">
        <v>849</v>
      </c>
      <c r="I66" t="s">
        <v>210</v>
      </c>
      <c r="J66" t="s">
        <v>850</v>
      </c>
      <c r="K66" t="s">
        <v>619</v>
      </c>
      <c r="L66" t="s">
        <v>851</v>
      </c>
      <c r="M66" t="s">
        <v>852</v>
      </c>
      <c r="N66" t="s">
        <v>853</v>
      </c>
      <c r="O66" t="s">
        <v>265</v>
      </c>
      <c r="P66" t="s">
        <v>854</v>
      </c>
    </row>
    <row r="67" spans="2:16" x14ac:dyDescent="0.2">
      <c r="B67" t="s">
        <v>855</v>
      </c>
      <c r="C67" t="s">
        <v>856</v>
      </c>
      <c r="D67" t="s">
        <v>682</v>
      </c>
      <c r="E67" t="s">
        <v>857</v>
      </c>
      <c r="F67" t="s">
        <v>858</v>
      </c>
      <c r="G67" t="s">
        <v>859</v>
      </c>
      <c r="H67" t="s">
        <v>860</v>
      </c>
      <c r="I67" t="s">
        <v>861</v>
      </c>
      <c r="J67" t="s">
        <v>862</v>
      </c>
      <c r="K67" t="s">
        <v>863</v>
      </c>
      <c r="L67" t="s">
        <v>864</v>
      </c>
      <c r="M67" t="s">
        <v>865</v>
      </c>
      <c r="N67" t="s">
        <v>866</v>
      </c>
      <c r="O67" t="s">
        <v>867</v>
      </c>
      <c r="P67" t="s">
        <v>868</v>
      </c>
    </row>
    <row r="68" spans="2:16" x14ac:dyDescent="0.2">
      <c r="B68" t="s">
        <v>869</v>
      </c>
      <c r="C68" t="s">
        <v>870</v>
      </c>
      <c r="D68" t="s">
        <v>871</v>
      </c>
      <c r="E68" t="s">
        <v>872</v>
      </c>
      <c r="F68" t="s">
        <v>873</v>
      </c>
      <c r="G68" t="s">
        <v>874</v>
      </c>
      <c r="H68" t="s">
        <v>875</v>
      </c>
      <c r="I68" t="s">
        <v>876</v>
      </c>
      <c r="J68" t="s">
        <v>877</v>
      </c>
      <c r="K68" t="s">
        <v>878</v>
      </c>
      <c r="L68" t="s">
        <v>879</v>
      </c>
      <c r="M68" t="s">
        <v>880</v>
      </c>
      <c r="N68" t="s">
        <v>881</v>
      </c>
      <c r="O68" t="s">
        <v>882</v>
      </c>
      <c r="P68" t="s">
        <v>883</v>
      </c>
    </row>
    <row r="69" spans="2:16" x14ac:dyDescent="0.2">
      <c r="B69" t="s">
        <v>884</v>
      </c>
      <c r="C69" t="s">
        <v>885</v>
      </c>
      <c r="D69" t="s">
        <v>419</v>
      </c>
      <c r="E69" t="s">
        <v>886</v>
      </c>
      <c r="F69" t="s">
        <v>887</v>
      </c>
      <c r="G69" t="s">
        <v>183</v>
      </c>
      <c r="H69" t="s">
        <v>888</v>
      </c>
      <c r="I69" t="s">
        <v>889</v>
      </c>
      <c r="J69" t="s">
        <v>360</v>
      </c>
      <c r="K69" t="s">
        <v>890</v>
      </c>
      <c r="L69" t="s">
        <v>891</v>
      </c>
      <c r="M69" t="s">
        <v>892</v>
      </c>
      <c r="N69" t="s">
        <v>893</v>
      </c>
      <c r="O69" t="s">
        <v>894</v>
      </c>
      <c r="P69" t="s">
        <v>895</v>
      </c>
    </row>
    <row r="70" spans="2:16" x14ac:dyDescent="0.2">
      <c r="B70" t="s">
        <v>896</v>
      </c>
      <c r="C70" t="s">
        <v>229</v>
      </c>
      <c r="D70" t="s">
        <v>897</v>
      </c>
      <c r="E70" t="s">
        <v>898</v>
      </c>
      <c r="F70" t="s">
        <v>899</v>
      </c>
      <c r="G70" t="s">
        <v>900</v>
      </c>
      <c r="H70" t="s">
        <v>901</v>
      </c>
      <c r="I70" t="s">
        <v>442</v>
      </c>
      <c r="J70" t="s">
        <v>902</v>
      </c>
      <c r="K70" t="s">
        <v>903</v>
      </c>
      <c r="L70" t="s">
        <v>904</v>
      </c>
      <c r="M70" t="s">
        <v>905</v>
      </c>
      <c r="N70" t="s">
        <v>906</v>
      </c>
      <c r="O70" t="s">
        <v>907</v>
      </c>
      <c r="P70" t="s">
        <v>908</v>
      </c>
    </row>
    <row r="71" spans="2:16" x14ac:dyDescent="0.2">
      <c r="B71" t="s">
        <v>909</v>
      </c>
      <c r="C71" t="s">
        <v>154</v>
      </c>
      <c r="D71" t="s">
        <v>754</v>
      </c>
      <c r="E71" t="s">
        <v>910</v>
      </c>
      <c r="F71" t="s">
        <v>911</v>
      </c>
      <c r="G71" t="s">
        <v>912</v>
      </c>
      <c r="H71" t="s">
        <v>913</v>
      </c>
      <c r="I71" t="s">
        <v>914</v>
      </c>
      <c r="J71" t="s">
        <v>915</v>
      </c>
      <c r="K71" t="s">
        <v>306</v>
      </c>
      <c r="L71" t="s">
        <v>378</v>
      </c>
      <c r="M71" t="s">
        <v>916</v>
      </c>
      <c r="N71" t="s">
        <v>917</v>
      </c>
      <c r="O71" t="s">
        <v>918</v>
      </c>
      <c r="P71" t="s">
        <v>919</v>
      </c>
    </row>
    <row r="72" spans="2:16" x14ac:dyDescent="0.2">
      <c r="B72" t="s">
        <v>920</v>
      </c>
      <c r="C72" t="s">
        <v>921</v>
      </c>
      <c r="D72" t="s">
        <v>922</v>
      </c>
      <c r="E72" t="s">
        <v>923</v>
      </c>
      <c r="F72" t="s">
        <v>924</v>
      </c>
      <c r="G72" t="s">
        <v>925</v>
      </c>
      <c r="H72" t="s">
        <v>926</v>
      </c>
      <c r="I72" t="s">
        <v>927</v>
      </c>
      <c r="J72" t="s">
        <v>928</v>
      </c>
      <c r="K72" t="s">
        <v>259</v>
      </c>
      <c r="L72" t="s">
        <v>929</v>
      </c>
      <c r="M72" t="s">
        <v>930</v>
      </c>
      <c r="N72" t="s">
        <v>931</v>
      </c>
      <c r="O72" t="s">
        <v>932</v>
      </c>
      <c r="P72" t="s">
        <v>933</v>
      </c>
    </row>
    <row r="73" spans="2:16" x14ac:dyDescent="0.2">
      <c r="B73" t="s">
        <v>934</v>
      </c>
      <c r="C73" t="s">
        <v>935</v>
      </c>
      <c r="D73" t="s">
        <v>936</v>
      </c>
      <c r="E73" t="s">
        <v>937</v>
      </c>
      <c r="F73" t="s">
        <v>938</v>
      </c>
      <c r="G73" t="s">
        <v>939</v>
      </c>
      <c r="H73" t="s">
        <v>249</v>
      </c>
      <c r="I73" t="s">
        <v>940</v>
      </c>
      <c r="J73" t="s">
        <v>941</v>
      </c>
      <c r="K73" t="s">
        <v>942</v>
      </c>
      <c r="L73" t="s">
        <v>943</v>
      </c>
      <c r="M73" t="s">
        <v>944</v>
      </c>
      <c r="N73" t="s">
        <v>945</v>
      </c>
      <c r="O73" t="s">
        <v>946</v>
      </c>
      <c r="P73" t="s">
        <v>947</v>
      </c>
    </row>
    <row r="74" spans="2:16" x14ac:dyDescent="0.2">
      <c r="B74" t="s">
        <v>948</v>
      </c>
      <c r="C74" t="s">
        <v>949</v>
      </c>
      <c r="D74" t="s">
        <v>950</v>
      </c>
      <c r="E74" t="s">
        <v>951</v>
      </c>
      <c r="F74" t="s">
        <v>952</v>
      </c>
      <c r="G74" t="s">
        <v>953</v>
      </c>
      <c r="H74" t="s">
        <v>954</v>
      </c>
      <c r="I74" t="s">
        <v>955</v>
      </c>
      <c r="J74" t="s">
        <v>956</v>
      </c>
      <c r="K74" t="s">
        <v>957</v>
      </c>
      <c r="L74" t="s">
        <v>958</v>
      </c>
      <c r="M74" t="s">
        <v>231</v>
      </c>
      <c r="N74" t="s">
        <v>959</v>
      </c>
      <c r="O74" t="s">
        <v>960</v>
      </c>
      <c r="P74" t="s">
        <v>961</v>
      </c>
    </row>
    <row r="75" spans="2:16" x14ac:dyDescent="0.2">
      <c r="B75" t="s">
        <v>962</v>
      </c>
      <c r="C75" t="s">
        <v>963</v>
      </c>
      <c r="D75" t="s">
        <v>964</v>
      </c>
      <c r="E75" t="s">
        <v>965</v>
      </c>
      <c r="F75" t="s">
        <v>762</v>
      </c>
      <c r="G75" t="s">
        <v>531</v>
      </c>
      <c r="H75" t="s">
        <v>966</v>
      </c>
      <c r="I75" t="s">
        <v>967</v>
      </c>
      <c r="J75" t="s">
        <v>968</v>
      </c>
      <c r="K75" t="s">
        <v>969</v>
      </c>
      <c r="L75" t="s">
        <v>970</v>
      </c>
      <c r="M75" t="s">
        <v>971</v>
      </c>
      <c r="N75" t="s">
        <v>972</v>
      </c>
      <c r="O75" t="s">
        <v>973</v>
      </c>
      <c r="P75" t="s">
        <v>974</v>
      </c>
    </row>
    <row r="76" spans="2:16" x14ac:dyDescent="0.2">
      <c r="B76" t="s">
        <v>975</v>
      </c>
      <c r="C76" t="s">
        <v>976</v>
      </c>
      <c r="D76" t="s">
        <v>977</v>
      </c>
      <c r="E76" t="s">
        <v>978</v>
      </c>
      <c r="F76" t="s">
        <v>979</v>
      </c>
      <c r="G76" t="s">
        <v>980</v>
      </c>
      <c r="H76" t="s">
        <v>981</v>
      </c>
      <c r="I76" t="s">
        <v>982</v>
      </c>
      <c r="J76" t="s">
        <v>983</v>
      </c>
      <c r="K76" t="s">
        <v>984</v>
      </c>
      <c r="L76" t="s">
        <v>985</v>
      </c>
      <c r="M76" t="s">
        <v>986</v>
      </c>
      <c r="N76" t="s">
        <v>987</v>
      </c>
      <c r="O76" t="s">
        <v>546</v>
      </c>
      <c r="P76" t="s">
        <v>988</v>
      </c>
    </row>
    <row r="77" spans="2:16" x14ac:dyDescent="0.2">
      <c r="B77" t="s">
        <v>989</v>
      </c>
      <c r="C77" t="s">
        <v>990</v>
      </c>
      <c r="D77" t="s">
        <v>991</v>
      </c>
      <c r="E77" t="s">
        <v>33</v>
      </c>
      <c r="F77" t="s">
        <v>992</v>
      </c>
      <c r="G77" t="s">
        <v>494</v>
      </c>
      <c r="H77" t="s">
        <v>993</v>
      </c>
      <c r="I77" t="s">
        <v>994</v>
      </c>
      <c r="J77" t="s">
        <v>995</v>
      </c>
      <c r="K77" t="s">
        <v>996</v>
      </c>
      <c r="L77" t="s">
        <v>997</v>
      </c>
      <c r="M77" t="s">
        <v>998</v>
      </c>
      <c r="N77" t="s">
        <v>999</v>
      </c>
      <c r="O77" t="s">
        <v>1000</v>
      </c>
      <c r="P77" t="s">
        <v>1001</v>
      </c>
    </row>
    <row r="78" spans="2:16" x14ac:dyDescent="0.2">
      <c r="B78" t="s">
        <v>1002</v>
      </c>
      <c r="C78" t="s">
        <v>1003</v>
      </c>
      <c r="D78" t="s">
        <v>1004</v>
      </c>
      <c r="E78" t="s">
        <v>1005</v>
      </c>
      <c r="F78" t="s">
        <v>1006</v>
      </c>
      <c r="G78" t="s">
        <v>80</v>
      </c>
      <c r="H78" t="s">
        <v>1007</v>
      </c>
      <c r="I78" t="s">
        <v>254</v>
      </c>
      <c r="J78" t="s">
        <v>312</v>
      </c>
      <c r="K78" t="s">
        <v>1008</v>
      </c>
      <c r="L78" t="s">
        <v>1009</v>
      </c>
      <c r="M78" t="s">
        <v>958</v>
      </c>
      <c r="N78" t="s">
        <v>1010</v>
      </c>
      <c r="O78" t="s">
        <v>1011</v>
      </c>
      <c r="P78" t="s">
        <v>1012</v>
      </c>
    </row>
    <row r="79" spans="2:16" x14ac:dyDescent="0.2">
      <c r="B79" t="s">
        <v>1013</v>
      </c>
      <c r="C79" t="s">
        <v>1014</v>
      </c>
      <c r="D79" t="s">
        <v>1015</v>
      </c>
      <c r="E79" t="s">
        <v>1016</v>
      </c>
      <c r="F79" t="s">
        <v>1017</v>
      </c>
      <c r="G79" t="s">
        <v>1018</v>
      </c>
      <c r="H79" t="s">
        <v>1019</v>
      </c>
      <c r="I79" t="s">
        <v>964</v>
      </c>
      <c r="J79" t="s">
        <v>1020</v>
      </c>
      <c r="K79" t="s">
        <v>1021</v>
      </c>
      <c r="L79" t="s">
        <v>1022</v>
      </c>
      <c r="M79" t="s">
        <v>1023</v>
      </c>
      <c r="N79" t="s">
        <v>766</v>
      </c>
      <c r="O79" t="s">
        <v>1024</v>
      </c>
      <c r="P79" t="s">
        <v>404</v>
      </c>
    </row>
    <row r="80" spans="2:16" x14ac:dyDescent="0.2">
      <c r="B80" t="s">
        <v>1025</v>
      </c>
      <c r="C80" t="s">
        <v>284</v>
      </c>
      <c r="D80" t="s">
        <v>270</v>
      </c>
      <c r="E80" t="s">
        <v>1026</v>
      </c>
      <c r="F80" t="s">
        <v>1027</v>
      </c>
      <c r="G80" t="s">
        <v>886</v>
      </c>
      <c r="H80" t="s">
        <v>1028</v>
      </c>
      <c r="I80" t="s">
        <v>1029</v>
      </c>
      <c r="J80" t="s">
        <v>1030</v>
      </c>
      <c r="K80" t="s">
        <v>1031</v>
      </c>
      <c r="L80" t="s">
        <v>1032</v>
      </c>
      <c r="M80" t="s">
        <v>1033</v>
      </c>
      <c r="N80" t="s">
        <v>1034</v>
      </c>
      <c r="O80" t="s">
        <v>1035</v>
      </c>
      <c r="P80" t="s">
        <v>1036</v>
      </c>
    </row>
    <row r="81" spans="2:16" x14ac:dyDescent="0.2">
      <c r="B81" t="s">
        <v>1037</v>
      </c>
      <c r="C81" t="s">
        <v>1038</v>
      </c>
      <c r="D81" t="s">
        <v>1039</v>
      </c>
      <c r="E81" t="s">
        <v>1040</v>
      </c>
      <c r="F81" t="s">
        <v>76</v>
      </c>
      <c r="G81" t="s">
        <v>872</v>
      </c>
      <c r="H81" t="s">
        <v>1041</v>
      </c>
      <c r="I81" t="s">
        <v>1042</v>
      </c>
      <c r="J81" t="s">
        <v>836</v>
      </c>
      <c r="K81" t="s">
        <v>1043</v>
      </c>
      <c r="L81" t="s">
        <v>1044</v>
      </c>
      <c r="M81" t="s">
        <v>1045</v>
      </c>
      <c r="N81" t="s">
        <v>1046</v>
      </c>
      <c r="O81" t="s">
        <v>1047</v>
      </c>
      <c r="P81" t="s">
        <v>1048</v>
      </c>
    </row>
    <row r="82" spans="2:16" x14ac:dyDescent="0.2">
      <c r="B82" t="s">
        <v>1049</v>
      </c>
      <c r="C82" t="s">
        <v>682</v>
      </c>
      <c r="D82" t="s">
        <v>1050</v>
      </c>
      <c r="E82" t="s">
        <v>1051</v>
      </c>
      <c r="F82" t="s">
        <v>1052</v>
      </c>
      <c r="G82" t="s">
        <v>285</v>
      </c>
      <c r="H82" t="s">
        <v>1053</v>
      </c>
      <c r="I82" t="s">
        <v>1054</v>
      </c>
      <c r="J82" t="s">
        <v>1055</v>
      </c>
      <c r="K82" t="s">
        <v>45</v>
      </c>
      <c r="L82" t="s">
        <v>1021</v>
      </c>
      <c r="M82" t="s">
        <v>881</v>
      </c>
      <c r="N82" t="s">
        <v>247</v>
      </c>
      <c r="O82" t="s">
        <v>1056</v>
      </c>
      <c r="P82" t="s">
        <v>1057</v>
      </c>
    </row>
    <row r="83" spans="2:16" x14ac:dyDescent="0.2">
      <c r="B83" t="s">
        <v>1058</v>
      </c>
      <c r="C83" t="s">
        <v>1059</v>
      </c>
      <c r="D83" t="s">
        <v>1060</v>
      </c>
      <c r="E83" t="s">
        <v>1061</v>
      </c>
      <c r="F83" t="s">
        <v>1062</v>
      </c>
      <c r="G83" t="s">
        <v>153</v>
      </c>
      <c r="H83" t="s">
        <v>1063</v>
      </c>
      <c r="I83" t="s">
        <v>551</v>
      </c>
      <c r="J83" t="s">
        <v>1064</v>
      </c>
      <c r="K83" t="s">
        <v>684</v>
      </c>
      <c r="L83" t="s">
        <v>1065</v>
      </c>
      <c r="M83" t="s">
        <v>1066</v>
      </c>
      <c r="N83" t="s">
        <v>1067</v>
      </c>
      <c r="O83" t="s">
        <v>1068</v>
      </c>
      <c r="P83" t="s">
        <v>1069</v>
      </c>
    </row>
    <row r="84" spans="2:16" x14ac:dyDescent="0.2">
      <c r="B84" t="s">
        <v>1070</v>
      </c>
      <c r="C84" t="s">
        <v>1071</v>
      </c>
      <c r="D84" t="s">
        <v>1072</v>
      </c>
      <c r="E84" t="s">
        <v>209</v>
      </c>
      <c r="F84" t="s">
        <v>1073</v>
      </c>
      <c r="G84" t="s">
        <v>323</v>
      </c>
      <c r="H84" t="s">
        <v>1074</v>
      </c>
      <c r="I84" t="s">
        <v>1075</v>
      </c>
      <c r="J84" t="s">
        <v>859</v>
      </c>
      <c r="K84" t="s">
        <v>291</v>
      </c>
      <c r="L84" t="s">
        <v>1076</v>
      </c>
      <c r="M84" t="s">
        <v>1077</v>
      </c>
      <c r="N84" t="s">
        <v>1078</v>
      </c>
      <c r="O84" t="s">
        <v>1079</v>
      </c>
      <c r="P84" t="s">
        <v>1080</v>
      </c>
    </row>
    <row r="85" spans="2:16" x14ac:dyDescent="0.2">
      <c r="B85" t="s">
        <v>1081</v>
      </c>
      <c r="C85" t="s">
        <v>1082</v>
      </c>
      <c r="D85" t="s">
        <v>914</v>
      </c>
      <c r="E85" t="s">
        <v>383</v>
      </c>
      <c r="F85" t="s">
        <v>60</v>
      </c>
      <c r="G85" t="s">
        <v>102</v>
      </c>
      <c r="H85" t="s">
        <v>626</v>
      </c>
      <c r="I85" t="s">
        <v>1083</v>
      </c>
      <c r="J85" t="s">
        <v>1084</v>
      </c>
      <c r="K85" t="s">
        <v>1085</v>
      </c>
      <c r="L85" t="s">
        <v>1086</v>
      </c>
      <c r="M85" t="s">
        <v>1087</v>
      </c>
      <c r="N85" t="s">
        <v>1088</v>
      </c>
      <c r="O85" t="s">
        <v>1089</v>
      </c>
      <c r="P85" t="s">
        <v>1090</v>
      </c>
    </row>
    <row r="86" spans="2:16" x14ac:dyDescent="0.2">
      <c r="B86" t="s">
        <v>1091</v>
      </c>
      <c r="C86" t="s">
        <v>1092</v>
      </c>
      <c r="D86" t="s">
        <v>537</v>
      </c>
      <c r="E86" t="s">
        <v>238</v>
      </c>
      <c r="F86" t="s">
        <v>1093</v>
      </c>
      <c r="G86" t="s">
        <v>621</v>
      </c>
      <c r="H86" t="s">
        <v>1094</v>
      </c>
      <c r="I86" t="s">
        <v>1095</v>
      </c>
      <c r="J86" t="s">
        <v>1096</v>
      </c>
      <c r="K86" t="s">
        <v>1097</v>
      </c>
      <c r="L86" t="s">
        <v>1098</v>
      </c>
      <c r="M86" t="s">
        <v>1099</v>
      </c>
      <c r="N86" t="s">
        <v>1100</v>
      </c>
      <c r="O86" t="s">
        <v>1101</v>
      </c>
      <c r="P86" t="s">
        <v>1102</v>
      </c>
    </row>
    <row r="87" spans="2:16" x14ac:dyDescent="0.2">
      <c r="B87" t="s">
        <v>1103</v>
      </c>
      <c r="C87" t="s">
        <v>1104</v>
      </c>
      <c r="D87" t="s">
        <v>1105</v>
      </c>
      <c r="E87" t="s">
        <v>282</v>
      </c>
      <c r="F87" t="s">
        <v>1106</v>
      </c>
      <c r="G87" t="s">
        <v>1107</v>
      </c>
      <c r="H87" t="s">
        <v>1108</v>
      </c>
      <c r="I87" t="s">
        <v>877</v>
      </c>
      <c r="J87" t="s">
        <v>1109</v>
      </c>
      <c r="K87" t="s">
        <v>710</v>
      </c>
      <c r="L87" t="s">
        <v>1110</v>
      </c>
      <c r="M87" t="s">
        <v>1111</v>
      </c>
      <c r="N87" t="s">
        <v>1112</v>
      </c>
      <c r="O87" t="s">
        <v>1113</v>
      </c>
      <c r="P87" t="s">
        <v>1114</v>
      </c>
    </row>
    <row r="88" spans="2:16" x14ac:dyDescent="0.2">
      <c r="B88" t="s">
        <v>1115</v>
      </c>
      <c r="C88" t="s">
        <v>836</v>
      </c>
      <c r="D88" t="s">
        <v>1116</v>
      </c>
      <c r="E88" t="s">
        <v>1117</v>
      </c>
      <c r="F88" t="s">
        <v>165</v>
      </c>
      <c r="G88" t="s">
        <v>764</v>
      </c>
      <c r="H88" t="s">
        <v>1118</v>
      </c>
      <c r="I88" t="s">
        <v>1119</v>
      </c>
      <c r="J88" t="s">
        <v>1120</v>
      </c>
      <c r="K88" t="s">
        <v>1121</v>
      </c>
      <c r="L88" s="1">
        <v>37135</v>
      </c>
      <c r="M88" t="s">
        <v>1122</v>
      </c>
      <c r="N88" t="s">
        <v>1123</v>
      </c>
      <c r="O88" t="s">
        <v>559</v>
      </c>
      <c r="P88" t="s">
        <v>1124</v>
      </c>
    </row>
    <row r="89" spans="2:16" x14ac:dyDescent="0.2">
      <c r="B89" t="s">
        <v>1125</v>
      </c>
      <c r="C89" t="s">
        <v>1126</v>
      </c>
      <c r="D89" t="s">
        <v>1127</v>
      </c>
      <c r="E89" t="s">
        <v>550</v>
      </c>
      <c r="F89" t="s">
        <v>1128</v>
      </c>
      <c r="G89" t="s">
        <v>1129</v>
      </c>
      <c r="H89" t="s">
        <v>742</v>
      </c>
      <c r="I89" t="s">
        <v>1130</v>
      </c>
      <c r="J89" t="s">
        <v>1131</v>
      </c>
      <c r="K89" t="s">
        <v>1132</v>
      </c>
      <c r="L89" t="s">
        <v>1133</v>
      </c>
      <c r="M89" t="s">
        <v>1134</v>
      </c>
      <c r="N89" t="s">
        <v>1135</v>
      </c>
      <c r="O89" t="s">
        <v>1136</v>
      </c>
      <c r="P89" t="s">
        <v>1137</v>
      </c>
    </row>
    <row r="90" spans="2:16" x14ac:dyDescent="0.2">
      <c r="B90" t="s">
        <v>1138</v>
      </c>
      <c r="C90" t="s">
        <v>1139</v>
      </c>
      <c r="D90" t="s">
        <v>1140</v>
      </c>
      <c r="E90" t="s">
        <v>66</v>
      </c>
      <c r="F90" t="s">
        <v>314</v>
      </c>
      <c r="G90" t="s">
        <v>1012</v>
      </c>
      <c r="H90" t="s">
        <v>1141</v>
      </c>
      <c r="I90" t="s">
        <v>1142</v>
      </c>
      <c r="J90" t="s">
        <v>1143</v>
      </c>
      <c r="K90" t="s">
        <v>1144</v>
      </c>
      <c r="L90" t="s">
        <v>1145</v>
      </c>
      <c r="M90" t="s">
        <v>1146</v>
      </c>
      <c r="N90" t="s">
        <v>1147</v>
      </c>
      <c r="O90" t="s">
        <v>1148</v>
      </c>
      <c r="P90" t="s">
        <v>1149</v>
      </c>
    </row>
    <row r="91" spans="2:16" x14ac:dyDescent="0.2">
      <c r="B91" t="s">
        <v>539</v>
      </c>
      <c r="C91" t="s">
        <v>1150</v>
      </c>
      <c r="D91" t="s">
        <v>1151</v>
      </c>
      <c r="E91" t="s">
        <v>1152</v>
      </c>
      <c r="F91" t="s">
        <v>1153</v>
      </c>
      <c r="G91" t="s">
        <v>1154</v>
      </c>
      <c r="H91" t="s">
        <v>996</v>
      </c>
      <c r="I91" t="s">
        <v>1155</v>
      </c>
      <c r="J91" t="s">
        <v>765</v>
      </c>
      <c r="K91" t="s">
        <v>698</v>
      </c>
      <c r="L91" t="s">
        <v>1156</v>
      </c>
      <c r="M91" t="s">
        <v>1157</v>
      </c>
      <c r="N91" t="s">
        <v>604</v>
      </c>
      <c r="O91" t="s">
        <v>1158</v>
      </c>
      <c r="P91" t="s">
        <v>1159</v>
      </c>
    </row>
    <row r="92" spans="2:16" x14ac:dyDescent="0.2">
      <c r="B92" t="s">
        <v>1160</v>
      </c>
      <c r="C92" t="s">
        <v>950</v>
      </c>
      <c r="D92" t="s">
        <v>1161</v>
      </c>
      <c r="E92" t="s">
        <v>870</v>
      </c>
      <c r="F92" t="s">
        <v>1162</v>
      </c>
      <c r="G92" t="s">
        <v>1163</v>
      </c>
      <c r="H92" t="s">
        <v>1164</v>
      </c>
      <c r="I92" t="s">
        <v>1165</v>
      </c>
      <c r="J92" t="s">
        <v>1166</v>
      </c>
      <c r="K92" t="s">
        <v>803</v>
      </c>
      <c r="L92" t="s">
        <v>1167</v>
      </c>
      <c r="M92" t="s">
        <v>1168</v>
      </c>
      <c r="N92" t="s">
        <v>1169</v>
      </c>
      <c r="O92" t="s">
        <v>1170</v>
      </c>
      <c r="P92" t="s">
        <v>1171</v>
      </c>
    </row>
    <row r="93" spans="2:16" x14ac:dyDescent="0.2">
      <c r="B93" t="s">
        <v>1172</v>
      </c>
      <c r="C93" t="s">
        <v>1173</v>
      </c>
      <c r="D93" t="s">
        <v>1174</v>
      </c>
      <c r="E93" t="s">
        <v>1175</v>
      </c>
      <c r="F93" t="s">
        <v>1176</v>
      </c>
      <c r="G93" t="s">
        <v>1020</v>
      </c>
      <c r="H93" t="s">
        <v>1177</v>
      </c>
      <c r="I93" t="s">
        <v>1178</v>
      </c>
      <c r="J93" t="s">
        <v>1179</v>
      </c>
      <c r="K93" t="s">
        <v>1180</v>
      </c>
      <c r="L93" t="s">
        <v>1181</v>
      </c>
      <c r="M93" t="s">
        <v>1182</v>
      </c>
      <c r="N93" t="s">
        <v>1183</v>
      </c>
      <c r="O93" t="s">
        <v>1184</v>
      </c>
      <c r="P93" t="s">
        <v>1185</v>
      </c>
    </row>
    <row r="94" spans="2:16" x14ac:dyDescent="0.2">
      <c r="B94" t="s">
        <v>1186</v>
      </c>
      <c r="C94" t="s">
        <v>1187</v>
      </c>
      <c r="D94" t="s">
        <v>1188</v>
      </c>
      <c r="E94" t="s">
        <v>1189</v>
      </c>
      <c r="F94" t="s">
        <v>1190</v>
      </c>
      <c r="G94" t="s">
        <v>679</v>
      </c>
      <c r="H94" t="s">
        <v>1191</v>
      </c>
      <c r="I94" t="s">
        <v>1192</v>
      </c>
      <c r="J94" t="s">
        <v>1193</v>
      </c>
      <c r="K94" t="s">
        <v>1194</v>
      </c>
      <c r="L94" t="s">
        <v>1195</v>
      </c>
      <c r="M94" t="s">
        <v>1196</v>
      </c>
      <c r="N94" t="s">
        <v>1197</v>
      </c>
      <c r="O94" t="s">
        <v>1198</v>
      </c>
      <c r="P94" t="s">
        <v>1199</v>
      </c>
    </row>
    <row r="95" spans="2:16" x14ac:dyDescent="0.2">
      <c r="B95" t="s">
        <v>1073</v>
      </c>
      <c r="C95" t="s">
        <v>1054</v>
      </c>
      <c r="D95" t="s">
        <v>1200</v>
      </c>
      <c r="E95" t="s">
        <v>825</v>
      </c>
      <c r="F95" t="s">
        <v>1201</v>
      </c>
      <c r="G95" t="s">
        <v>1202</v>
      </c>
      <c r="H95" t="s">
        <v>1203</v>
      </c>
      <c r="I95" t="s">
        <v>1204</v>
      </c>
      <c r="J95" t="s">
        <v>1205</v>
      </c>
      <c r="K95" t="s">
        <v>1206</v>
      </c>
      <c r="L95" t="s">
        <v>1207</v>
      </c>
      <c r="M95" t="s">
        <v>1208</v>
      </c>
      <c r="N95" t="s">
        <v>1209</v>
      </c>
      <c r="O95" t="s">
        <v>1210</v>
      </c>
      <c r="P95" t="s">
        <v>1211</v>
      </c>
    </row>
    <row r="96" spans="2:16" x14ac:dyDescent="0.2">
      <c r="B96" t="s">
        <v>1212</v>
      </c>
      <c r="C96" t="s">
        <v>1213</v>
      </c>
      <c r="D96" t="s">
        <v>502</v>
      </c>
      <c r="E96" t="s">
        <v>1104</v>
      </c>
      <c r="F96" t="s">
        <v>1214</v>
      </c>
      <c r="G96" t="s">
        <v>1215</v>
      </c>
      <c r="H96" t="s">
        <v>1216</v>
      </c>
      <c r="I96" t="s">
        <v>1217</v>
      </c>
      <c r="J96" t="s">
        <v>104</v>
      </c>
      <c r="K96" t="s">
        <v>642</v>
      </c>
      <c r="L96" t="s">
        <v>1218</v>
      </c>
      <c r="M96" t="s">
        <v>710</v>
      </c>
      <c r="N96" t="s">
        <v>1219</v>
      </c>
      <c r="O96" t="s">
        <v>1220</v>
      </c>
      <c r="P96" t="s">
        <v>1221</v>
      </c>
    </row>
    <row r="97" spans="2:16" x14ac:dyDescent="0.2">
      <c r="B97" t="s">
        <v>1222</v>
      </c>
      <c r="C97" t="s">
        <v>23</v>
      </c>
      <c r="D97" t="s">
        <v>1223</v>
      </c>
      <c r="E97" t="s">
        <v>1224</v>
      </c>
      <c r="F97" t="s">
        <v>1225</v>
      </c>
      <c r="G97" t="s">
        <v>1226</v>
      </c>
      <c r="H97" t="s">
        <v>1227</v>
      </c>
      <c r="I97" t="s">
        <v>1228</v>
      </c>
      <c r="J97" t="s">
        <v>1229</v>
      </c>
      <c r="K97" t="s">
        <v>1230</v>
      </c>
      <c r="L97" t="s">
        <v>1231</v>
      </c>
      <c r="M97" t="s">
        <v>159</v>
      </c>
      <c r="N97" t="s">
        <v>1056</v>
      </c>
      <c r="O97" t="s">
        <v>1232</v>
      </c>
      <c r="P97" t="s">
        <v>1233</v>
      </c>
    </row>
    <row r="98" spans="2:16" x14ac:dyDescent="0.2">
      <c r="B98" t="s">
        <v>1234</v>
      </c>
      <c r="C98" t="s">
        <v>273</v>
      </c>
      <c r="D98" t="s">
        <v>171</v>
      </c>
      <c r="E98" t="s">
        <v>543</v>
      </c>
      <c r="F98" t="s">
        <v>1235</v>
      </c>
      <c r="G98" t="s">
        <v>499</v>
      </c>
      <c r="H98" t="s">
        <v>1236</v>
      </c>
      <c r="I98" t="s">
        <v>1237</v>
      </c>
      <c r="J98" t="s">
        <v>1238</v>
      </c>
      <c r="K98" t="s">
        <v>1239</v>
      </c>
      <c r="L98" t="s">
        <v>1240</v>
      </c>
      <c r="M98" t="s">
        <v>1241</v>
      </c>
      <c r="N98" t="s">
        <v>1242</v>
      </c>
      <c r="O98" t="s">
        <v>1243</v>
      </c>
      <c r="P98" t="s">
        <v>1244</v>
      </c>
    </row>
    <row r="99" spans="2:16" x14ac:dyDescent="0.2">
      <c r="B99" t="s">
        <v>1245</v>
      </c>
      <c r="C99" t="s">
        <v>1246</v>
      </c>
      <c r="D99" t="s">
        <v>362</v>
      </c>
      <c r="E99" t="s">
        <v>1247</v>
      </c>
      <c r="F99" t="s">
        <v>1248</v>
      </c>
      <c r="G99" t="s">
        <v>1249</v>
      </c>
      <c r="H99" t="s">
        <v>1250</v>
      </c>
      <c r="I99" t="s">
        <v>1251</v>
      </c>
      <c r="J99" t="s">
        <v>1252</v>
      </c>
      <c r="K99" t="s">
        <v>1108</v>
      </c>
      <c r="L99" t="s">
        <v>290</v>
      </c>
      <c r="M99" t="s">
        <v>1253</v>
      </c>
      <c r="N99" t="s">
        <v>1254</v>
      </c>
      <c r="O99" t="s">
        <v>1255</v>
      </c>
      <c r="P99" t="s">
        <v>1256</v>
      </c>
    </row>
    <row r="100" spans="2:16" x14ac:dyDescent="0.2">
      <c r="B100" t="s">
        <v>1257</v>
      </c>
      <c r="C100" t="s">
        <v>1258</v>
      </c>
      <c r="D100" t="s">
        <v>1259</v>
      </c>
      <c r="E100" t="s">
        <v>1260</v>
      </c>
      <c r="F100" t="s">
        <v>1261</v>
      </c>
      <c r="G100" t="s">
        <v>1262</v>
      </c>
      <c r="H100" t="s">
        <v>1263</v>
      </c>
      <c r="I100" t="s">
        <v>1264</v>
      </c>
      <c r="J100" t="s">
        <v>1265</v>
      </c>
      <c r="K100" t="s">
        <v>1266</v>
      </c>
      <c r="L100" t="s">
        <v>1267</v>
      </c>
      <c r="M100" t="s">
        <v>40</v>
      </c>
      <c r="N100" t="s">
        <v>1268</v>
      </c>
      <c r="O100" t="s">
        <v>1269</v>
      </c>
      <c r="P100" t="s">
        <v>1270</v>
      </c>
    </row>
    <row r="101" spans="2:16" x14ac:dyDescent="0.2">
      <c r="B101" t="s">
        <v>1271</v>
      </c>
      <c r="C101" t="s">
        <v>1189</v>
      </c>
      <c r="D101" t="s">
        <v>1272</v>
      </c>
      <c r="E101" t="s">
        <v>738</v>
      </c>
      <c r="F101" t="s">
        <v>1273</v>
      </c>
      <c r="G101" t="s">
        <v>1274</v>
      </c>
      <c r="H101" t="s">
        <v>1275</v>
      </c>
      <c r="I101" t="s">
        <v>1276</v>
      </c>
      <c r="J101" t="s">
        <v>1277</v>
      </c>
      <c r="K101" t="s">
        <v>804</v>
      </c>
      <c r="L101" t="s">
        <v>1278</v>
      </c>
      <c r="M101" t="s">
        <v>1279</v>
      </c>
      <c r="N101" t="s">
        <v>1076</v>
      </c>
      <c r="O101" t="s">
        <v>135</v>
      </c>
      <c r="P101" t="s">
        <v>1280</v>
      </c>
    </row>
    <row r="102" spans="2:16" x14ac:dyDescent="0.2">
      <c r="B102" t="s">
        <v>848</v>
      </c>
      <c r="C102" t="s">
        <v>719</v>
      </c>
      <c r="D102" t="s">
        <v>1281</v>
      </c>
      <c r="E102" t="s">
        <v>1282</v>
      </c>
      <c r="F102" t="s">
        <v>1283</v>
      </c>
      <c r="G102" t="s">
        <v>1284</v>
      </c>
      <c r="H102" t="s">
        <v>1285</v>
      </c>
      <c r="I102" t="s">
        <v>1286</v>
      </c>
      <c r="J102" t="s">
        <v>1287</v>
      </c>
      <c r="K102" t="s">
        <v>1288</v>
      </c>
      <c r="L102" t="s">
        <v>1289</v>
      </c>
      <c r="M102" t="s">
        <v>1288</v>
      </c>
      <c r="N102" t="s">
        <v>1290</v>
      </c>
      <c r="O102" t="s">
        <v>1291</v>
      </c>
      <c r="P102" t="s">
        <v>1292</v>
      </c>
    </row>
    <row r="103" spans="2:16" x14ac:dyDescent="0.2">
      <c r="B103" t="s">
        <v>1293</v>
      </c>
      <c r="C103" t="s">
        <v>1294</v>
      </c>
      <c r="D103" t="s">
        <v>260</v>
      </c>
      <c r="E103" t="s">
        <v>900</v>
      </c>
      <c r="F103" t="s">
        <v>1295</v>
      </c>
      <c r="G103" t="s">
        <v>1296</v>
      </c>
      <c r="H103" t="s">
        <v>1297</v>
      </c>
      <c r="I103" t="s">
        <v>1298</v>
      </c>
      <c r="J103" t="s">
        <v>1299</v>
      </c>
      <c r="K103" t="s">
        <v>1300</v>
      </c>
      <c r="L103" t="s">
        <v>1301</v>
      </c>
      <c r="M103" t="s">
        <v>1302</v>
      </c>
      <c r="N103" t="s">
        <v>1303</v>
      </c>
      <c r="O103" t="s">
        <v>1304</v>
      </c>
      <c r="P103" t="s">
        <v>1305</v>
      </c>
    </row>
    <row r="104" spans="2:16" x14ac:dyDescent="0.2">
      <c r="B104" t="s">
        <v>1306</v>
      </c>
      <c r="C104" t="s">
        <v>1307</v>
      </c>
      <c r="D104" t="s">
        <v>1308</v>
      </c>
      <c r="E104" t="s">
        <v>1309</v>
      </c>
      <c r="F104" t="s">
        <v>1310</v>
      </c>
      <c r="G104" t="s">
        <v>1311</v>
      </c>
      <c r="H104" t="s">
        <v>1312</v>
      </c>
      <c r="I104" t="s">
        <v>1313</v>
      </c>
      <c r="J104" t="s">
        <v>1314</v>
      </c>
      <c r="K104" t="s">
        <v>1315</v>
      </c>
      <c r="L104" t="s">
        <v>1316</v>
      </c>
      <c r="M104" t="s">
        <v>1317</v>
      </c>
      <c r="N104" t="s">
        <v>1318</v>
      </c>
      <c r="O104" t="s">
        <v>1319</v>
      </c>
      <c r="P104" t="s">
        <v>1320</v>
      </c>
    </row>
    <row r="105" spans="2:16" x14ac:dyDescent="0.2">
      <c r="B105" t="s">
        <v>1321</v>
      </c>
      <c r="C105" t="s">
        <v>1322</v>
      </c>
      <c r="D105" t="s">
        <v>1323</v>
      </c>
      <c r="E105" t="s">
        <v>1324</v>
      </c>
      <c r="F105" t="s">
        <v>989</v>
      </c>
      <c r="G105" t="s">
        <v>19</v>
      </c>
      <c r="H105" t="s">
        <v>1325</v>
      </c>
      <c r="I105" t="s">
        <v>426</v>
      </c>
      <c r="J105" t="s">
        <v>79</v>
      </c>
      <c r="K105" t="s">
        <v>865</v>
      </c>
      <c r="L105" t="s">
        <v>1326</v>
      </c>
      <c r="M105" t="s">
        <v>1327</v>
      </c>
      <c r="N105" t="s">
        <v>1328</v>
      </c>
      <c r="O105" t="s">
        <v>1329</v>
      </c>
      <c r="P105" t="s">
        <v>665</v>
      </c>
    </row>
    <row r="106" spans="2:16" x14ac:dyDescent="0.2">
      <c r="B106" t="s">
        <v>1330</v>
      </c>
      <c r="C106" t="s">
        <v>1331</v>
      </c>
      <c r="D106" t="s">
        <v>1332</v>
      </c>
      <c r="E106" t="s">
        <v>78</v>
      </c>
      <c r="F106" t="s">
        <v>1070</v>
      </c>
      <c r="G106" t="s">
        <v>1333</v>
      </c>
      <c r="H106" t="s">
        <v>1334</v>
      </c>
      <c r="I106" t="s">
        <v>1335</v>
      </c>
      <c r="J106" t="s">
        <v>1336</v>
      </c>
      <c r="K106" t="s">
        <v>930</v>
      </c>
      <c r="L106" t="s">
        <v>1337</v>
      </c>
      <c r="M106" t="s">
        <v>1338</v>
      </c>
      <c r="N106" t="s">
        <v>1339</v>
      </c>
      <c r="O106" t="s">
        <v>1340</v>
      </c>
      <c r="P106" t="s">
        <v>1341</v>
      </c>
    </row>
    <row r="107" spans="2:16" x14ac:dyDescent="0.2">
      <c r="B107" t="s">
        <v>1342</v>
      </c>
      <c r="C107" t="s">
        <v>1343</v>
      </c>
      <c r="D107" t="s">
        <v>166</v>
      </c>
      <c r="E107" t="s">
        <v>1344</v>
      </c>
      <c r="F107" t="s">
        <v>521</v>
      </c>
      <c r="G107" t="s">
        <v>187</v>
      </c>
      <c r="H107" t="s">
        <v>1345</v>
      </c>
      <c r="I107" t="s">
        <v>870</v>
      </c>
      <c r="J107" t="s">
        <v>1346</v>
      </c>
      <c r="K107" t="s">
        <v>1347</v>
      </c>
      <c r="L107" t="s">
        <v>1348</v>
      </c>
      <c r="M107" t="s">
        <v>1349</v>
      </c>
      <c r="N107" t="s">
        <v>1350</v>
      </c>
      <c r="O107" t="s">
        <v>1351</v>
      </c>
      <c r="P107" t="s">
        <v>1352</v>
      </c>
    </row>
    <row r="108" spans="2:16" x14ac:dyDescent="0.2">
      <c r="B108" t="s">
        <v>1353</v>
      </c>
      <c r="C108" t="s">
        <v>1354</v>
      </c>
      <c r="D108" t="s">
        <v>1355</v>
      </c>
      <c r="E108" t="s">
        <v>1356</v>
      </c>
      <c r="F108" t="s">
        <v>1036</v>
      </c>
      <c r="G108" t="s">
        <v>1357</v>
      </c>
      <c r="H108" t="s">
        <v>1358</v>
      </c>
      <c r="I108" t="s">
        <v>1359</v>
      </c>
      <c r="J108" t="s">
        <v>1360</v>
      </c>
      <c r="K108" t="s">
        <v>1024</v>
      </c>
      <c r="L108" t="s">
        <v>1361</v>
      </c>
      <c r="M108" t="s">
        <v>1362</v>
      </c>
      <c r="N108" t="s">
        <v>1363</v>
      </c>
      <c r="O108" t="s">
        <v>1364</v>
      </c>
      <c r="P108" t="s">
        <v>1365</v>
      </c>
    </row>
    <row r="109" spans="2:16" x14ac:dyDescent="0.2">
      <c r="B109" t="s">
        <v>1366</v>
      </c>
      <c r="C109" t="s">
        <v>1367</v>
      </c>
      <c r="D109" t="s">
        <v>113</v>
      </c>
      <c r="E109" t="s">
        <v>1368</v>
      </c>
      <c r="F109" t="s">
        <v>589</v>
      </c>
      <c r="G109" t="s">
        <v>1369</v>
      </c>
      <c r="H109" t="s">
        <v>1370</v>
      </c>
      <c r="I109" t="s">
        <v>1371</v>
      </c>
      <c r="J109" t="s">
        <v>1372</v>
      </c>
      <c r="K109" t="s">
        <v>418</v>
      </c>
      <c r="L109" t="s">
        <v>792</v>
      </c>
      <c r="M109" t="s">
        <v>1301</v>
      </c>
      <c r="N109" t="s">
        <v>1373</v>
      </c>
      <c r="O109" t="s">
        <v>1374</v>
      </c>
      <c r="P109" t="s">
        <v>1375</v>
      </c>
    </row>
    <row r="110" spans="2:16" x14ac:dyDescent="0.2">
      <c r="B110" t="s">
        <v>1376</v>
      </c>
      <c r="C110" t="s">
        <v>667</v>
      </c>
      <c r="D110" t="s">
        <v>1377</v>
      </c>
      <c r="E110" t="s">
        <v>1378</v>
      </c>
      <c r="F110" t="s">
        <v>1379</v>
      </c>
      <c r="G110" t="s">
        <v>1380</v>
      </c>
      <c r="H110" t="s">
        <v>1381</v>
      </c>
      <c r="I110" t="s">
        <v>822</v>
      </c>
      <c r="J110" t="s">
        <v>1382</v>
      </c>
      <c r="K110" t="s">
        <v>1009</v>
      </c>
      <c r="L110" t="s">
        <v>1383</v>
      </c>
      <c r="M110" t="s">
        <v>1384</v>
      </c>
      <c r="N110" t="s">
        <v>1385</v>
      </c>
      <c r="O110" t="s">
        <v>1386</v>
      </c>
      <c r="P110" t="s">
        <v>1387</v>
      </c>
    </row>
    <row r="111" spans="2:16" x14ac:dyDescent="0.2">
      <c r="B111" t="s">
        <v>1388</v>
      </c>
      <c r="C111" t="s">
        <v>1116</v>
      </c>
      <c r="D111" t="s">
        <v>1389</v>
      </c>
      <c r="E111" t="s">
        <v>1012</v>
      </c>
      <c r="F111" t="s">
        <v>31</v>
      </c>
      <c r="G111" t="s">
        <v>1390</v>
      </c>
      <c r="H111" t="s">
        <v>1391</v>
      </c>
      <c r="I111" t="s">
        <v>1392</v>
      </c>
      <c r="J111" t="s">
        <v>1393</v>
      </c>
      <c r="K111" t="s">
        <v>1110</v>
      </c>
      <c r="L111" t="s">
        <v>1394</v>
      </c>
      <c r="M111" t="s">
        <v>1395</v>
      </c>
      <c r="N111" t="s">
        <v>1396</v>
      </c>
      <c r="O111" t="s">
        <v>1397</v>
      </c>
      <c r="P111" t="s">
        <v>1398</v>
      </c>
    </row>
    <row r="112" spans="2:16" x14ac:dyDescent="0.2">
      <c r="B112" t="s">
        <v>1399</v>
      </c>
      <c r="C112" t="s">
        <v>1400</v>
      </c>
      <c r="D112" t="s">
        <v>1401</v>
      </c>
      <c r="E112" t="s">
        <v>1402</v>
      </c>
      <c r="F112" t="s">
        <v>1199</v>
      </c>
      <c r="G112" t="s">
        <v>1403</v>
      </c>
      <c r="H112" t="s">
        <v>1404</v>
      </c>
      <c r="I112" t="s">
        <v>78</v>
      </c>
      <c r="J112" t="s">
        <v>1060</v>
      </c>
      <c r="K112" t="s">
        <v>1405</v>
      </c>
      <c r="L112" t="s">
        <v>1406</v>
      </c>
      <c r="M112" t="s">
        <v>1407</v>
      </c>
      <c r="N112" t="s">
        <v>1408</v>
      </c>
      <c r="O112" t="s">
        <v>1409</v>
      </c>
      <c r="P112" t="s">
        <v>1410</v>
      </c>
    </row>
    <row r="113" spans="2:16" x14ac:dyDescent="0.2">
      <c r="B113" t="s">
        <v>1411</v>
      </c>
      <c r="C113" t="s">
        <v>1412</v>
      </c>
      <c r="D113" t="s">
        <v>1413</v>
      </c>
      <c r="E113" t="s">
        <v>1414</v>
      </c>
      <c r="F113" t="s">
        <v>1415</v>
      </c>
      <c r="G113" t="s">
        <v>261</v>
      </c>
      <c r="H113" t="s">
        <v>1416</v>
      </c>
      <c r="I113" t="s">
        <v>1417</v>
      </c>
      <c r="J113" t="s">
        <v>1418</v>
      </c>
      <c r="K113" t="s">
        <v>685</v>
      </c>
      <c r="L113" t="s">
        <v>1419</v>
      </c>
      <c r="M113" t="s">
        <v>1420</v>
      </c>
      <c r="N113" t="s">
        <v>1421</v>
      </c>
      <c r="O113" t="s">
        <v>792</v>
      </c>
      <c r="P113" t="s">
        <v>1422</v>
      </c>
    </row>
    <row r="114" spans="2:16" x14ac:dyDescent="0.2">
      <c r="B114" t="s">
        <v>1423</v>
      </c>
      <c r="C114" t="s">
        <v>1424</v>
      </c>
      <c r="D114" t="s">
        <v>861</v>
      </c>
      <c r="E114" t="s">
        <v>1425</v>
      </c>
      <c r="F114" t="s">
        <v>1426</v>
      </c>
      <c r="G114" t="s">
        <v>1427</v>
      </c>
      <c r="H114" t="s">
        <v>1428</v>
      </c>
      <c r="I114" t="s">
        <v>1429</v>
      </c>
      <c r="J114" t="s">
        <v>1394</v>
      </c>
      <c r="K114" t="s">
        <v>335</v>
      </c>
      <c r="L114" t="s">
        <v>1430</v>
      </c>
      <c r="M114" t="s">
        <v>1047</v>
      </c>
      <c r="N114" t="s">
        <v>1431</v>
      </c>
      <c r="O114" t="s">
        <v>1432</v>
      </c>
      <c r="P114" t="s">
        <v>1433</v>
      </c>
    </row>
    <row r="115" spans="2:16" x14ac:dyDescent="0.2">
      <c r="B115" t="s">
        <v>1434</v>
      </c>
      <c r="C115" t="s">
        <v>1435</v>
      </c>
      <c r="D115" t="s">
        <v>1126</v>
      </c>
      <c r="E115" t="s">
        <v>564</v>
      </c>
      <c r="F115" t="s">
        <v>1436</v>
      </c>
      <c r="G115" t="s">
        <v>552</v>
      </c>
      <c r="H115" t="s">
        <v>1437</v>
      </c>
      <c r="I115" t="s">
        <v>1438</v>
      </c>
      <c r="J115" t="s">
        <v>980</v>
      </c>
      <c r="K115" t="s">
        <v>86</v>
      </c>
      <c r="L115" t="s">
        <v>1439</v>
      </c>
      <c r="M115" t="s">
        <v>1440</v>
      </c>
      <c r="N115" t="s">
        <v>1441</v>
      </c>
      <c r="O115" t="s">
        <v>1442</v>
      </c>
      <c r="P115" t="s">
        <v>1443</v>
      </c>
    </row>
    <row r="116" spans="2:16" x14ac:dyDescent="0.2">
      <c r="B116" t="s">
        <v>1444</v>
      </c>
      <c r="C116" t="s">
        <v>244</v>
      </c>
      <c r="D116" t="s">
        <v>1445</v>
      </c>
      <c r="E116" t="s">
        <v>457</v>
      </c>
      <c r="F116" t="s">
        <v>1446</v>
      </c>
      <c r="G116" t="s">
        <v>1447</v>
      </c>
      <c r="H116" t="s">
        <v>1448</v>
      </c>
      <c r="I116" t="s">
        <v>1449</v>
      </c>
      <c r="J116" t="s">
        <v>1450</v>
      </c>
      <c r="K116" t="s">
        <v>1451</v>
      </c>
      <c r="L116" t="s">
        <v>698</v>
      </c>
      <c r="M116" t="s">
        <v>1452</v>
      </c>
      <c r="N116" t="s">
        <v>1453</v>
      </c>
      <c r="O116" t="s">
        <v>1454</v>
      </c>
      <c r="P116" t="s">
        <v>1455</v>
      </c>
    </row>
    <row r="117" spans="2:16" x14ac:dyDescent="0.2">
      <c r="B117" t="s">
        <v>1456</v>
      </c>
      <c r="C117" t="s">
        <v>1457</v>
      </c>
      <c r="D117" t="s">
        <v>1458</v>
      </c>
      <c r="E117" t="s">
        <v>1459</v>
      </c>
      <c r="F117" t="s">
        <v>1399</v>
      </c>
      <c r="G117" t="s">
        <v>1117</v>
      </c>
      <c r="H117" t="s">
        <v>900</v>
      </c>
      <c r="I117" t="s">
        <v>1460</v>
      </c>
      <c r="J117" t="s">
        <v>1461</v>
      </c>
      <c r="K117" t="s">
        <v>1462</v>
      </c>
      <c r="L117" t="s">
        <v>1463</v>
      </c>
      <c r="M117" t="s">
        <v>1464</v>
      </c>
      <c r="N117" t="s">
        <v>1465</v>
      </c>
      <c r="O117" t="s">
        <v>1466</v>
      </c>
      <c r="P117" t="s">
        <v>1467</v>
      </c>
    </row>
    <row r="118" spans="2:16" x14ac:dyDescent="0.2">
      <c r="B118" t="s">
        <v>1468</v>
      </c>
      <c r="C118" t="s">
        <v>1469</v>
      </c>
      <c r="D118" t="s">
        <v>1470</v>
      </c>
      <c r="E118" t="s">
        <v>1471</v>
      </c>
      <c r="F118" t="s">
        <v>834</v>
      </c>
      <c r="G118" t="s">
        <v>363</v>
      </c>
      <c r="H118" t="s">
        <v>1341</v>
      </c>
      <c r="I118" t="s">
        <v>1472</v>
      </c>
      <c r="J118" t="s">
        <v>1473</v>
      </c>
      <c r="K118" t="s">
        <v>757</v>
      </c>
      <c r="L118" t="s">
        <v>1474</v>
      </c>
      <c r="M118" t="s">
        <v>1475</v>
      </c>
      <c r="N118" t="s">
        <v>1476</v>
      </c>
      <c r="O118" t="s">
        <v>760</v>
      </c>
      <c r="P118" t="s">
        <v>1477</v>
      </c>
    </row>
    <row r="119" spans="2:16" x14ac:dyDescent="0.2">
      <c r="B119" t="s">
        <v>1478</v>
      </c>
      <c r="C119" t="s">
        <v>1479</v>
      </c>
      <c r="D119" t="s">
        <v>1480</v>
      </c>
      <c r="E119" t="s">
        <v>1481</v>
      </c>
      <c r="F119" t="s">
        <v>1482</v>
      </c>
      <c r="G119" t="s">
        <v>1341</v>
      </c>
      <c r="H119" t="s">
        <v>1483</v>
      </c>
      <c r="I119" t="s">
        <v>1484</v>
      </c>
      <c r="J119" t="s">
        <v>1485</v>
      </c>
      <c r="K119" t="s">
        <v>1207</v>
      </c>
      <c r="L119" t="s">
        <v>1486</v>
      </c>
      <c r="M119" s="1">
        <v>37865</v>
      </c>
      <c r="N119" t="s">
        <v>1487</v>
      </c>
      <c r="O119" t="s">
        <v>1488</v>
      </c>
      <c r="P119" t="s">
        <v>1489</v>
      </c>
    </row>
    <row r="120" spans="2:16" x14ac:dyDescent="0.2">
      <c r="B120" t="s">
        <v>1490</v>
      </c>
      <c r="C120" t="s">
        <v>199</v>
      </c>
      <c r="D120" t="s">
        <v>1491</v>
      </c>
      <c r="E120" t="s">
        <v>1492</v>
      </c>
      <c r="F120" t="s">
        <v>1081</v>
      </c>
      <c r="G120" t="s">
        <v>1493</v>
      </c>
      <c r="H120" t="s">
        <v>1494</v>
      </c>
      <c r="I120" t="s">
        <v>603</v>
      </c>
      <c r="J120" t="s">
        <v>1495</v>
      </c>
      <c r="K120" t="s">
        <v>1439</v>
      </c>
      <c r="L120" t="s">
        <v>1496</v>
      </c>
      <c r="M120" t="s">
        <v>1465</v>
      </c>
      <c r="N120" t="s">
        <v>1497</v>
      </c>
      <c r="O120" t="s">
        <v>1498</v>
      </c>
      <c r="P120" t="s">
        <v>1499</v>
      </c>
    </row>
    <row r="121" spans="2:16" x14ac:dyDescent="0.2">
      <c r="B121" t="s">
        <v>1500</v>
      </c>
      <c r="C121" t="s">
        <v>242</v>
      </c>
      <c r="D121" t="s">
        <v>1501</v>
      </c>
      <c r="E121" t="s">
        <v>1502</v>
      </c>
      <c r="F121" t="s">
        <v>439</v>
      </c>
      <c r="G121" t="s">
        <v>1344</v>
      </c>
      <c r="H121" t="s">
        <v>729</v>
      </c>
      <c r="I121" t="s">
        <v>1503</v>
      </c>
      <c r="J121" t="s">
        <v>738</v>
      </c>
      <c r="K121" t="s">
        <v>1504</v>
      </c>
      <c r="L121" t="s">
        <v>1505</v>
      </c>
      <c r="M121" t="s">
        <v>1506</v>
      </c>
      <c r="N121" t="s">
        <v>1507</v>
      </c>
      <c r="O121" t="s">
        <v>1508</v>
      </c>
      <c r="P121" t="s">
        <v>1509</v>
      </c>
    </row>
    <row r="122" spans="2:16" x14ac:dyDescent="0.2">
      <c r="B122" t="s">
        <v>1510</v>
      </c>
      <c r="C122" t="s">
        <v>1511</v>
      </c>
      <c r="D122" t="s">
        <v>1512</v>
      </c>
      <c r="E122" t="s">
        <v>1513</v>
      </c>
      <c r="F122" t="s">
        <v>1514</v>
      </c>
      <c r="G122" t="s">
        <v>1515</v>
      </c>
      <c r="H122" t="s">
        <v>1516</v>
      </c>
      <c r="I122" t="s">
        <v>1517</v>
      </c>
      <c r="J122" t="s">
        <v>1518</v>
      </c>
      <c r="K122" t="s">
        <v>829</v>
      </c>
      <c r="L122" t="s">
        <v>1519</v>
      </c>
      <c r="M122" t="s">
        <v>1520</v>
      </c>
      <c r="N122" t="s">
        <v>1521</v>
      </c>
      <c r="O122" t="s">
        <v>1522</v>
      </c>
      <c r="P122" t="s">
        <v>1523</v>
      </c>
    </row>
    <row r="123" spans="2:16" x14ac:dyDescent="0.2">
      <c r="B123" t="s">
        <v>1524</v>
      </c>
      <c r="C123" t="s">
        <v>1008</v>
      </c>
      <c r="D123" t="s">
        <v>1525</v>
      </c>
      <c r="E123" t="s">
        <v>1526</v>
      </c>
      <c r="F123" t="s">
        <v>1527</v>
      </c>
      <c r="G123" t="s">
        <v>425</v>
      </c>
      <c r="H123" t="s">
        <v>1528</v>
      </c>
      <c r="I123" t="s">
        <v>1246</v>
      </c>
      <c r="J123" t="s">
        <v>1529</v>
      </c>
      <c r="K123" t="s">
        <v>352</v>
      </c>
      <c r="L123" t="s">
        <v>559</v>
      </c>
      <c r="M123" t="s">
        <v>1530</v>
      </c>
      <c r="N123" t="s">
        <v>1531</v>
      </c>
      <c r="O123" t="s">
        <v>1532</v>
      </c>
      <c r="P123" t="s">
        <v>1533</v>
      </c>
    </row>
    <row r="124" spans="2:16" x14ac:dyDescent="0.2">
      <c r="B124" t="s">
        <v>1534</v>
      </c>
      <c r="C124" t="s">
        <v>1535</v>
      </c>
      <c r="D124" t="s">
        <v>1071</v>
      </c>
      <c r="E124" t="s">
        <v>1174</v>
      </c>
      <c r="F124" t="s">
        <v>1536</v>
      </c>
      <c r="G124" t="s">
        <v>1537</v>
      </c>
      <c r="H124" t="s">
        <v>565</v>
      </c>
      <c r="I124" t="s">
        <v>1538</v>
      </c>
      <c r="J124" t="s">
        <v>1539</v>
      </c>
      <c r="K124" t="s">
        <v>1540</v>
      </c>
      <c r="L124" t="s">
        <v>1541</v>
      </c>
      <c r="M124" t="s">
        <v>1542</v>
      </c>
      <c r="N124" t="s">
        <v>1543</v>
      </c>
      <c r="O124" t="s">
        <v>1544</v>
      </c>
      <c r="P124" t="s">
        <v>1545</v>
      </c>
    </row>
    <row r="125" spans="2:16" x14ac:dyDescent="0.2">
      <c r="B125" t="s">
        <v>1546</v>
      </c>
      <c r="C125" t="s">
        <v>1547</v>
      </c>
      <c r="D125" t="s">
        <v>1548</v>
      </c>
      <c r="E125" t="s">
        <v>446</v>
      </c>
      <c r="F125" t="s">
        <v>1549</v>
      </c>
      <c r="G125" t="s">
        <v>652</v>
      </c>
      <c r="H125" t="s">
        <v>1550</v>
      </c>
      <c r="I125" t="s">
        <v>1551</v>
      </c>
      <c r="J125" t="s">
        <v>1552</v>
      </c>
      <c r="K125" t="s">
        <v>1553</v>
      </c>
      <c r="L125" t="s">
        <v>1554</v>
      </c>
      <c r="M125" t="s">
        <v>1555</v>
      </c>
      <c r="N125" t="s">
        <v>266</v>
      </c>
      <c r="O125" t="s">
        <v>1556</v>
      </c>
      <c r="P125" t="s">
        <v>1557</v>
      </c>
    </row>
    <row r="126" spans="2:16" x14ac:dyDescent="0.2">
      <c r="B126" t="s">
        <v>1558</v>
      </c>
      <c r="C126" t="s">
        <v>1559</v>
      </c>
      <c r="D126" t="s">
        <v>1560</v>
      </c>
      <c r="E126" t="s">
        <v>1561</v>
      </c>
      <c r="F126" t="s">
        <v>1562</v>
      </c>
      <c r="G126" t="s">
        <v>1563</v>
      </c>
      <c r="H126" t="s">
        <v>1564</v>
      </c>
      <c r="I126" t="s">
        <v>1565</v>
      </c>
      <c r="J126" t="s">
        <v>1566</v>
      </c>
      <c r="K126" t="s">
        <v>1567</v>
      </c>
      <c r="L126" t="s">
        <v>1111</v>
      </c>
      <c r="M126" t="s">
        <v>802</v>
      </c>
      <c r="N126" t="s">
        <v>1568</v>
      </c>
      <c r="O126" t="s">
        <v>1569</v>
      </c>
      <c r="P126" t="s">
        <v>273</v>
      </c>
    </row>
    <row r="127" spans="2:16" x14ac:dyDescent="0.2">
      <c r="B127" t="s">
        <v>1570</v>
      </c>
      <c r="C127" t="s">
        <v>1571</v>
      </c>
      <c r="D127" t="s">
        <v>1572</v>
      </c>
      <c r="E127" t="s">
        <v>345</v>
      </c>
      <c r="F127" t="s">
        <v>1573</v>
      </c>
      <c r="G127" t="s">
        <v>1574</v>
      </c>
      <c r="H127" t="s">
        <v>433</v>
      </c>
      <c r="I127" t="s">
        <v>137</v>
      </c>
      <c r="J127" t="s">
        <v>1575</v>
      </c>
      <c r="K127" t="s">
        <v>1576</v>
      </c>
      <c r="L127" t="s">
        <v>1577</v>
      </c>
      <c r="M127" t="s">
        <v>1578</v>
      </c>
      <c r="N127" t="s">
        <v>1579</v>
      </c>
      <c r="O127" t="s">
        <v>1580</v>
      </c>
      <c r="P127" t="s">
        <v>1581</v>
      </c>
    </row>
    <row r="128" spans="2:16" x14ac:dyDescent="0.2">
      <c r="B128" t="s">
        <v>1582</v>
      </c>
      <c r="C128" t="s">
        <v>1583</v>
      </c>
      <c r="D128" t="s">
        <v>862</v>
      </c>
      <c r="E128" t="s">
        <v>1584</v>
      </c>
      <c r="F128" t="s">
        <v>120</v>
      </c>
      <c r="G128" t="s">
        <v>581</v>
      </c>
      <c r="H128" t="s">
        <v>1585</v>
      </c>
      <c r="I128" t="s">
        <v>1586</v>
      </c>
      <c r="J128" t="s">
        <v>1587</v>
      </c>
      <c r="K128" t="s">
        <v>1588</v>
      </c>
      <c r="L128" t="s">
        <v>1589</v>
      </c>
      <c r="M128" t="s">
        <v>1590</v>
      </c>
      <c r="N128" t="s">
        <v>1591</v>
      </c>
      <c r="O128" t="s">
        <v>1592</v>
      </c>
      <c r="P128" t="s">
        <v>1593</v>
      </c>
    </row>
    <row r="129" spans="2:16" x14ac:dyDescent="0.2">
      <c r="B129" t="s">
        <v>1594</v>
      </c>
      <c r="C129" t="s">
        <v>849</v>
      </c>
      <c r="D129" t="s">
        <v>1595</v>
      </c>
      <c r="E129" t="s">
        <v>1596</v>
      </c>
      <c r="F129" t="s">
        <v>1597</v>
      </c>
      <c r="G129" t="s">
        <v>1598</v>
      </c>
      <c r="H129" t="s">
        <v>1599</v>
      </c>
      <c r="I129" t="s">
        <v>1600</v>
      </c>
      <c r="J129" t="s">
        <v>1601</v>
      </c>
      <c r="K129" t="s">
        <v>1602</v>
      </c>
      <c r="L129" t="s">
        <v>1078</v>
      </c>
      <c r="M129" t="s">
        <v>1603</v>
      </c>
      <c r="N129" t="s">
        <v>1604</v>
      </c>
      <c r="O129" t="s">
        <v>1605</v>
      </c>
      <c r="P129" t="s">
        <v>1606</v>
      </c>
    </row>
    <row r="130" spans="2:16" x14ac:dyDescent="0.2">
      <c r="B130" t="s">
        <v>1607</v>
      </c>
      <c r="C130" t="s">
        <v>1608</v>
      </c>
      <c r="D130" t="s">
        <v>1609</v>
      </c>
      <c r="E130" t="s">
        <v>1610</v>
      </c>
      <c r="F130" t="s">
        <v>1611</v>
      </c>
      <c r="G130" t="s">
        <v>1612</v>
      </c>
      <c r="H130" t="s">
        <v>1613</v>
      </c>
      <c r="I130" t="s">
        <v>1536</v>
      </c>
      <c r="J130" t="s">
        <v>1270</v>
      </c>
      <c r="K130" t="s">
        <v>1614</v>
      </c>
      <c r="L130" t="s">
        <v>1615</v>
      </c>
      <c r="M130" t="s">
        <v>1616</v>
      </c>
      <c r="N130" t="s">
        <v>1617</v>
      </c>
      <c r="O130" t="s">
        <v>1618</v>
      </c>
      <c r="P130" t="s">
        <v>1619</v>
      </c>
    </row>
    <row r="131" spans="2:16" x14ac:dyDescent="0.2">
      <c r="B131" t="s">
        <v>1214</v>
      </c>
      <c r="C131" t="s">
        <v>1620</v>
      </c>
      <c r="D131" t="s">
        <v>1621</v>
      </c>
      <c r="E131" t="s">
        <v>1622</v>
      </c>
      <c r="F131" t="s">
        <v>1623</v>
      </c>
      <c r="G131" t="s">
        <v>870</v>
      </c>
      <c r="H131" t="s">
        <v>1624</v>
      </c>
      <c r="I131" t="s">
        <v>414</v>
      </c>
      <c r="J131" t="s">
        <v>1625</v>
      </c>
      <c r="K131" t="s">
        <v>1626</v>
      </c>
      <c r="L131" t="s">
        <v>1627</v>
      </c>
      <c r="M131" t="s">
        <v>1628</v>
      </c>
      <c r="N131" t="s">
        <v>1629</v>
      </c>
      <c r="O131" t="s">
        <v>1630</v>
      </c>
      <c r="P131" t="s">
        <v>1631</v>
      </c>
    </row>
    <row r="132" spans="2:16" x14ac:dyDescent="0.2">
      <c r="B132" t="s">
        <v>1632</v>
      </c>
      <c r="C132" t="s">
        <v>1633</v>
      </c>
      <c r="D132" t="s">
        <v>1634</v>
      </c>
      <c r="E132" t="s">
        <v>765</v>
      </c>
      <c r="F132" t="s">
        <v>1635</v>
      </c>
      <c r="G132" t="s">
        <v>1636</v>
      </c>
      <c r="H132" t="s">
        <v>1637</v>
      </c>
      <c r="I132" t="s">
        <v>1638</v>
      </c>
      <c r="J132" t="s">
        <v>1639</v>
      </c>
      <c r="K132" t="s">
        <v>1640</v>
      </c>
      <c r="L132" t="s">
        <v>423</v>
      </c>
      <c r="M132" t="s">
        <v>1641</v>
      </c>
      <c r="N132" t="s">
        <v>1642</v>
      </c>
      <c r="O132" t="s">
        <v>1643</v>
      </c>
      <c r="P132" t="s">
        <v>1644</v>
      </c>
    </row>
    <row r="133" spans="2:16" x14ac:dyDescent="0.2">
      <c r="B133" t="s">
        <v>1645</v>
      </c>
      <c r="C133" t="s">
        <v>1646</v>
      </c>
      <c r="D133" t="s">
        <v>1647</v>
      </c>
      <c r="E133" t="s">
        <v>1274</v>
      </c>
      <c r="F133" t="s">
        <v>1648</v>
      </c>
      <c r="G133" t="s">
        <v>1649</v>
      </c>
      <c r="H133" t="s">
        <v>657</v>
      </c>
      <c r="I133" t="s">
        <v>1650</v>
      </c>
      <c r="J133" t="s">
        <v>1651</v>
      </c>
      <c r="K133" t="s">
        <v>1652</v>
      </c>
      <c r="L133" t="s">
        <v>1653</v>
      </c>
      <c r="M133" t="s">
        <v>1654</v>
      </c>
      <c r="N133" t="s">
        <v>1655</v>
      </c>
      <c r="O133" t="s">
        <v>1656</v>
      </c>
      <c r="P133" t="s">
        <v>1657</v>
      </c>
    </row>
    <row r="134" spans="2:16" x14ac:dyDescent="0.2">
      <c r="B134" t="s">
        <v>1658</v>
      </c>
      <c r="C134" t="s">
        <v>1659</v>
      </c>
      <c r="D134" t="s">
        <v>214</v>
      </c>
      <c r="E134" t="s">
        <v>1660</v>
      </c>
      <c r="F134" t="s">
        <v>807</v>
      </c>
      <c r="G134" t="s">
        <v>885</v>
      </c>
      <c r="H134" t="s">
        <v>793</v>
      </c>
      <c r="I134" t="s">
        <v>1661</v>
      </c>
      <c r="J134" t="s">
        <v>1662</v>
      </c>
      <c r="K134" t="s">
        <v>394</v>
      </c>
      <c r="L134" t="s">
        <v>1122</v>
      </c>
      <c r="M134" t="s">
        <v>1663</v>
      </c>
      <c r="N134" t="s">
        <v>1664</v>
      </c>
      <c r="O134" t="s">
        <v>1665</v>
      </c>
      <c r="P134" t="s">
        <v>1666</v>
      </c>
    </row>
    <row r="135" spans="2:16" x14ac:dyDescent="0.2">
      <c r="B135" t="s">
        <v>1667</v>
      </c>
      <c r="C135" t="s">
        <v>1668</v>
      </c>
      <c r="D135" t="s">
        <v>1669</v>
      </c>
      <c r="E135" t="s">
        <v>1670</v>
      </c>
      <c r="F135" t="s">
        <v>509</v>
      </c>
      <c r="G135" t="s">
        <v>810</v>
      </c>
      <c r="H135" t="s">
        <v>1671</v>
      </c>
      <c r="I135" t="s">
        <v>1672</v>
      </c>
      <c r="J135" t="s">
        <v>1673</v>
      </c>
      <c r="K135" t="s">
        <v>1674</v>
      </c>
      <c r="L135" t="s">
        <v>486</v>
      </c>
      <c r="M135" t="s">
        <v>1675</v>
      </c>
      <c r="N135" t="s">
        <v>1676</v>
      </c>
      <c r="O135" t="s">
        <v>1677</v>
      </c>
      <c r="P135" t="s">
        <v>1678</v>
      </c>
    </row>
    <row r="136" spans="2:16" x14ac:dyDescent="0.2">
      <c r="B136" t="s">
        <v>1679</v>
      </c>
      <c r="C136" t="s">
        <v>1680</v>
      </c>
      <c r="D136" t="s">
        <v>1681</v>
      </c>
      <c r="E136" t="s">
        <v>1682</v>
      </c>
      <c r="F136" t="s">
        <v>1683</v>
      </c>
      <c r="G136" t="s">
        <v>1684</v>
      </c>
      <c r="H136" t="s">
        <v>1685</v>
      </c>
      <c r="I136" t="s">
        <v>1686</v>
      </c>
      <c r="J136" t="s">
        <v>1687</v>
      </c>
      <c r="K136" t="s">
        <v>1688</v>
      </c>
      <c r="L136" t="s">
        <v>1689</v>
      </c>
      <c r="M136" t="s">
        <v>1690</v>
      </c>
      <c r="N136" t="s">
        <v>1691</v>
      </c>
      <c r="O136" t="s">
        <v>1692</v>
      </c>
      <c r="P136" t="s">
        <v>1693</v>
      </c>
    </row>
    <row r="137" spans="2:16" x14ac:dyDescent="0.2">
      <c r="B137" t="s">
        <v>1694</v>
      </c>
      <c r="C137" t="s">
        <v>1695</v>
      </c>
      <c r="D137" t="s">
        <v>1199</v>
      </c>
      <c r="E137" t="s">
        <v>1696</v>
      </c>
      <c r="F137" t="s">
        <v>295</v>
      </c>
      <c r="G137" t="s">
        <v>876</v>
      </c>
      <c r="H137" t="s">
        <v>1697</v>
      </c>
      <c r="I137" t="s">
        <v>1698</v>
      </c>
      <c r="J137" t="s">
        <v>123</v>
      </c>
      <c r="K137" t="s">
        <v>1699</v>
      </c>
      <c r="L137" t="s">
        <v>1700</v>
      </c>
      <c r="M137" t="s">
        <v>1701</v>
      </c>
      <c r="N137" t="s">
        <v>1702</v>
      </c>
      <c r="O137" t="s">
        <v>1703</v>
      </c>
      <c r="P137" t="s">
        <v>1704</v>
      </c>
    </row>
    <row r="138" spans="2:16" x14ac:dyDescent="0.2">
      <c r="B138" t="s">
        <v>1705</v>
      </c>
      <c r="C138" t="s">
        <v>1445</v>
      </c>
      <c r="D138" t="s">
        <v>1706</v>
      </c>
      <c r="E138" t="s">
        <v>1707</v>
      </c>
      <c r="F138" t="s">
        <v>1708</v>
      </c>
      <c r="G138" t="s">
        <v>1709</v>
      </c>
      <c r="H138" t="s">
        <v>1710</v>
      </c>
      <c r="I138" t="s">
        <v>1711</v>
      </c>
      <c r="J138" t="s">
        <v>1712</v>
      </c>
      <c r="K138" t="s">
        <v>1713</v>
      </c>
      <c r="L138" t="s">
        <v>1626</v>
      </c>
      <c r="M138" t="s">
        <v>1714</v>
      </c>
      <c r="N138" t="s">
        <v>1715</v>
      </c>
      <c r="O138" t="s">
        <v>1716</v>
      </c>
      <c r="P138" t="s">
        <v>1717</v>
      </c>
    </row>
    <row r="139" spans="2:16" x14ac:dyDescent="0.2">
      <c r="B139" t="s">
        <v>1718</v>
      </c>
      <c r="C139" t="s">
        <v>1650</v>
      </c>
      <c r="D139" t="s">
        <v>1719</v>
      </c>
      <c r="E139" t="s">
        <v>1720</v>
      </c>
      <c r="F139" t="s">
        <v>1721</v>
      </c>
      <c r="G139" t="s">
        <v>1109</v>
      </c>
      <c r="H139" t="s">
        <v>1722</v>
      </c>
      <c r="I139" t="s">
        <v>941</v>
      </c>
      <c r="J139" t="s">
        <v>1723</v>
      </c>
      <c r="K139" t="s">
        <v>1724</v>
      </c>
      <c r="L139" t="s">
        <v>1725</v>
      </c>
      <c r="M139" t="s">
        <v>1726</v>
      </c>
      <c r="N139" t="s">
        <v>1727</v>
      </c>
      <c r="O139" t="s">
        <v>1728</v>
      </c>
      <c r="P139" t="s">
        <v>1729</v>
      </c>
    </row>
    <row r="140" spans="2:16" x14ac:dyDescent="0.2">
      <c r="B140" t="s">
        <v>1730</v>
      </c>
      <c r="C140" t="s">
        <v>1731</v>
      </c>
      <c r="D140" t="s">
        <v>1732</v>
      </c>
      <c r="E140" t="s">
        <v>1733</v>
      </c>
      <c r="F140" t="s">
        <v>16</v>
      </c>
      <c r="G140" t="s">
        <v>1130</v>
      </c>
      <c r="H140" t="s">
        <v>1734</v>
      </c>
      <c r="I140" t="s">
        <v>1735</v>
      </c>
      <c r="J140" t="s">
        <v>1736</v>
      </c>
      <c r="K140" t="s">
        <v>1463</v>
      </c>
      <c r="L140" t="s">
        <v>1737</v>
      </c>
      <c r="M140" t="s">
        <v>1738</v>
      </c>
      <c r="N140" t="s">
        <v>1739</v>
      </c>
      <c r="O140" t="s">
        <v>1740</v>
      </c>
      <c r="P140" t="s">
        <v>1741</v>
      </c>
    </row>
    <row r="141" spans="2:16" x14ac:dyDescent="0.2">
      <c r="B141" t="s">
        <v>1742</v>
      </c>
      <c r="C141" t="s">
        <v>1743</v>
      </c>
      <c r="D141" t="s">
        <v>694</v>
      </c>
      <c r="E141" t="s">
        <v>1367</v>
      </c>
      <c r="F141" t="s">
        <v>1298</v>
      </c>
      <c r="G141" t="s">
        <v>1744</v>
      </c>
      <c r="H141" t="s">
        <v>1745</v>
      </c>
      <c r="I141" t="s">
        <v>1746</v>
      </c>
      <c r="J141" t="s">
        <v>359</v>
      </c>
      <c r="K141" t="s">
        <v>1747</v>
      </c>
      <c r="L141" t="s">
        <v>1654</v>
      </c>
      <c r="M141" t="s">
        <v>1748</v>
      </c>
      <c r="N141" t="s">
        <v>1364</v>
      </c>
      <c r="O141" t="s">
        <v>1749</v>
      </c>
      <c r="P141" s="1">
        <v>37316</v>
      </c>
    </row>
    <row r="142" spans="2:16" x14ac:dyDescent="0.2">
      <c r="B142" t="s">
        <v>1750</v>
      </c>
      <c r="C142" t="s">
        <v>1751</v>
      </c>
      <c r="D142" t="s">
        <v>1752</v>
      </c>
      <c r="E142" t="s">
        <v>643</v>
      </c>
      <c r="F142" t="s">
        <v>1753</v>
      </c>
      <c r="G142" t="s">
        <v>640</v>
      </c>
      <c r="H142" t="s">
        <v>755</v>
      </c>
      <c r="I142" t="s">
        <v>1754</v>
      </c>
      <c r="J142" t="s">
        <v>467</v>
      </c>
      <c r="K142" t="s">
        <v>1401</v>
      </c>
      <c r="L142" t="s">
        <v>1755</v>
      </c>
      <c r="M142" t="s">
        <v>1756</v>
      </c>
      <c r="N142" t="s">
        <v>1757</v>
      </c>
      <c r="O142" t="s">
        <v>1758</v>
      </c>
      <c r="P142" t="s">
        <v>1759</v>
      </c>
    </row>
    <row r="143" spans="2:16" x14ac:dyDescent="0.2">
      <c r="B143" t="s">
        <v>1760</v>
      </c>
      <c r="C143" t="s">
        <v>1572</v>
      </c>
      <c r="D143" t="s">
        <v>142</v>
      </c>
      <c r="E143" t="s">
        <v>1761</v>
      </c>
      <c r="F143" t="s">
        <v>1762</v>
      </c>
      <c r="G143" t="s">
        <v>1763</v>
      </c>
      <c r="H143" t="s">
        <v>1764</v>
      </c>
      <c r="I143" t="s">
        <v>552</v>
      </c>
      <c r="J143" t="s">
        <v>1765</v>
      </c>
      <c r="K143" t="s">
        <v>175</v>
      </c>
      <c r="L143" t="s">
        <v>1766</v>
      </c>
      <c r="M143" t="s">
        <v>1767</v>
      </c>
      <c r="N143" t="s">
        <v>1768</v>
      </c>
      <c r="O143" t="s">
        <v>1769</v>
      </c>
      <c r="P143" t="s">
        <v>1770</v>
      </c>
    </row>
    <row r="144" spans="2:16" x14ac:dyDescent="0.2">
      <c r="B144" t="s">
        <v>1771</v>
      </c>
      <c r="C144" t="s">
        <v>1772</v>
      </c>
      <c r="D144" t="s">
        <v>789</v>
      </c>
      <c r="E144" t="s">
        <v>953</v>
      </c>
      <c r="F144" t="s">
        <v>602</v>
      </c>
      <c r="G144" t="s">
        <v>1773</v>
      </c>
      <c r="H144" t="s">
        <v>234</v>
      </c>
      <c r="I144" t="s">
        <v>327</v>
      </c>
      <c r="J144" t="s">
        <v>1174</v>
      </c>
      <c r="K144" t="s">
        <v>670</v>
      </c>
      <c r="L144" t="s">
        <v>1774</v>
      </c>
      <c r="M144" t="s">
        <v>1775</v>
      </c>
      <c r="N144" t="s">
        <v>1776</v>
      </c>
      <c r="O144" t="s">
        <v>1777</v>
      </c>
      <c r="P144" t="s">
        <v>1778</v>
      </c>
    </row>
    <row r="145" spans="2:16" x14ac:dyDescent="0.2">
      <c r="B145" t="s">
        <v>1779</v>
      </c>
      <c r="C145" t="s">
        <v>1780</v>
      </c>
      <c r="D145" t="s">
        <v>1781</v>
      </c>
      <c r="E145" t="s">
        <v>1380</v>
      </c>
      <c r="F145" t="s">
        <v>157</v>
      </c>
      <c r="G145" t="s">
        <v>542</v>
      </c>
      <c r="H145" t="s">
        <v>1782</v>
      </c>
      <c r="I145" t="s">
        <v>1783</v>
      </c>
      <c r="J145" t="s">
        <v>1512</v>
      </c>
      <c r="K145" t="s">
        <v>1784</v>
      </c>
      <c r="L145" t="s">
        <v>1785</v>
      </c>
      <c r="M145" t="s">
        <v>1786</v>
      </c>
      <c r="N145" t="s">
        <v>1787</v>
      </c>
      <c r="O145" t="s">
        <v>1788</v>
      </c>
      <c r="P145" t="s">
        <v>1789</v>
      </c>
    </row>
    <row r="146" spans="2:16" x14ac:dyDescent="0.2">
      <c r="B146" t="s">
        <v>1790</v>
      </c>
      <c r="C146" t="s">
        <v>809</v>
      </c>
      <c r="D146" t="s">
        <v>1791</v>
      </c>
      <c r="E146" t="s">
        <v>1357</v>
      </c>
      <c r="F146" t="s">
        <v>1792</v>
      </c>
      <c r="G146" t="s">
        <v>1793</v>
      </c>
      <c r="H146" t="s">
        <v>1794</v>
      </c>
      <c r="I146" t="s">
        <v>1647</v>
      </c>
      <c r="J146" t="s">
        <v>1378</v>
      </c>
      <c r="K146" t="s">
        <v>1795</v>
      </c>
      <c r="L146" t="s">
        <v>1796</v>
      </c>
      <c r="M146" t="s">
        <v>1797</v>
      </c>
      <c r="N146" t="s">
        <v>1798</v>
      </c>
      <c r="O146" t="s">
        <v>1799</v>
      </c>
      <c r="P146" t="s">
        <v>1800</v>
      </c>
    </row>
    <row r="147" spans="2:16" x14ac:dyDescent="0.2">
      <c r="B147" t="s">
        <v>1801</v>
      </c>
      <c r="C147" t="s">
        <v>1802</v>
      </c>
      <c r="D147" t="s">
        <v>1803</v>
      </c>
      <c r="E147" t="s">
        <v>1804</v>
      </c>
      <c r="F147" t="s">
        <v>1805</v>
      </c>
      <c r="G147" t="s">
        <v>1806</v>
      </c>
      <c r="H147" t="s">
        <v>1807</v>
      </c>
      <c r="I147" t="s">
        <v>1808</v>
      </c>
      <c r="J147" t="s">
        <v>426</v>
      </c>
      <c r="K147" t="s">
        <v>1809</v>
      </c>
      <c r="L147" t="s">
        <v>1810</v>
      </c>
      <c r="M147" t="s">
        <v>1811</v>
      </c>
      <c r="N147" s="1">
        <v>38231</v>
      </c>
      <c r="O147" t="s">
        <v>1812</v>
      </c>
      <c r="P147" t="s">
        <v>1813</v>
      </c>
    </row>
    <row r="148" spans="2:16" x14ac:dyDescent="0.2">
      <c r="B148" t="s">
        <v>1814</v>
      </c>
      <c r="C148" t="s">
        <v>97</v>
      </c>
      <c r="D148" t="s">
        <v>1815</v>
      </c>
      <c r="E148" t="s">
        <v>874</v>
      </c>
      <c r="F148" t="s">
        <v>1816</v>
      </c>
      <c r="G148" t="s">
        <v>1298</v>
      </c>
      <c r="H148" t="s">
        <v>1817</v>
      </c>
      <c r="I148" t="s">
        <v>1818</v>
      </c>
      <c r="J148" t="s">
        <v>495</v>
      </c>
      <c r="K148" t="s">
        <v>1819</v>
      </c>
      <c r="L148" t="s">
        <v>1820</v>
      </c>
      <c r="M148" t="s">
        <v>1821</v>
      </c>
      <c r="N148" t="s">
        <v>1822</v>
      </c>
      <c r="O148" t="s">
        <v>1823</v>
      </c>
      <c r="P148" t="s">
        <v>1824</v>
      </c>
    </row>
    <row r="149" spans="2:16" x14ac:dyDescent="0.2">
      <c r="B149" t="s">
        <v>1825</v>
      </c>
      <c r="C149" t="s">
        <v>1826</v>
      </c>
      <c r="D149" t="s">
        <v>1827</v>
      </c>
      <c r="E149" t="s">
        <v>1828</v>
      </c>
      <c r="F149" t="s">
        <v>1257</v>
      </c>
      <c r="G149" t="s">
        <v>1829</v>
      </c>
      <c r="H149" t="s">
        <v>1830</v>
      </c>
      <c r="I149" t="s">
        <v>1262</v>
      </c>
      <c r="J149" t="s">
        <v>1831</v>
      </c>
      <c r="K149" t="s">
        <v>1832</v>
      </c>
      <c r="L149" t="s">
        <v>1833</v>
      </c>
      <c r="M149" t="s">
        <v>432</v>
      </c>
      <c r="N149" t="s">
        <v>1834</v>
      </c>
      <c r="O149" t="s">
        <v>1835</v>
      </c>
      <c r="P149" t="s">
        <v>1836</v>
      </c>
    </row>
    <row r="150" spans="2:16" x14ac:dyDescent="0.2">
      <c r="B150" t="s">
        <v>1837</v>
      </c>
      <c r="C150" t="s">
        <v>1838</v>
      </c>
      <c r="D150" t="s">
        <v>1839</v>
      </c>
      <c r="E150" t="s">
        <v>1840</v>
      </c>
      <c r="F150" t="s">
        <v>121</v>
      </c>
      <c r="G150" t="s">
        <v>413</v>
      </c>
      <c r="H150" t="s">
        <v>1841</v>
      </c>
      <c r="I150" t="s">
        <v>1842</v>
      </c>
      <c r="J150" t="s">
        <v>1843</v>
      </c>
      <c r="K150" t="s">
        <v>1844</v>
      </c>
      <c r="L150" t="s">
        <v>1845</v>
      </c>
      <c r="M150" t="s">
        <v>1846</v>
      </c>
      <c r="N150" t="s">
        <v>1847</v>
      </c>
      <c r="O150" t="s">
        <v>1848</v>
      </c>
      <c r="P150" t="s">
        <v>1849</v>
      </c>
    </row>
    <row r="151" spans="2:16" x14ac:dyDescent="0.2">
      <c r="B151" t="s">
        <v>1850</v>
      </c>
      <c r="C151" t="s">
        <v>803</v>
      </c>
      <c r="D151" t="s">
        <v>195</v>
      </c>
      <c r="E151" t="s">
        <v>380</v>
      </c>
      <c r="F151" t="s">
        <v>1851</v>
      </c>
      <c r="G151" t="s">
        <v>1571</v>
      </c>
      <c r="H151" t="s">
        <v>1852</v>
      </c>
      <c r="I151" t="s">
        <v>1369</v>
      </c>
      <c r="J151" t="s">
        <v>273</v>
      </c>
      <c r="K151" t="s">
        <v>1853</v>
      </c>
      <c r="L151" t="s">
        <v>1854</v>
      </c>
      <c r="M151" t="s">
        <v>1289</v>
      </c>
      <c r="N151" t="s">
        <v>1554</v>
      </c>
      <c r="O151" t="s">
        <v>1855</v>
      </c>
      <c r="P151" t="s">
        <v>1856</v>
      </c>
    </row>
    <row r="152" spans="2:16" x14ac:dyDescent="0.2">
      <c r="B152" t="s">
        <v>1857</v>
      </c>
      <c r="C152" t="s">
        <v>1858</v>
      </c>
      <c r="D152" t="s">
        <v>1859</v>
      </c>
      <c r="E152" t="s">
        <v>1860</v>
      </c>
      <c r="F152" t="s">
        <v>1861</v>
      </c>
      <c r="G152" t="s">
        <v>836</v>
      </c>
      <c r="H152" t="s">
        <v>1862</v>
      </c>
      <c r="I152" t="s">
        <v>1863</v>
      </c>
      <c r="J152" t="s">
        <v>1199</v>
      </c>
      <c r="K152" t="s">
        <v>1864</v>
      </c>
      <c r="L152" t="s">
        <v>1865</v>
      </c>
      <c r="M152" t="s">
        <v>1337</v>
      </c>
      <c r="N152" t="s">
        <v>1866</v>
      </c>
      <c r="O152" t="s">
        <v>1867</v>
      </c>
      <c r="P152" t="s">
        <v>1868</v>
      </c>
    </row>
    <row r="153" spans="2:16" x14ac:dyDescent="0.2">
      <c r="B153" t="s">
        <v>1869</v>
      </c>
      <c r="C153" t="s">
        <v>1870</v>
      </c>
      <c r="D153" t="s">
        <v>1871</v>
      </c>
      <c r="E153" t="s">
        <v>21</v>
      </c>
      <c r="F153" t="s">
        <v>947</v>
      </c>
      <c r="G153" t="s">
        <v>704</v>
      </c>
      <c r="H153" t="s">
        <v>1872</v>
      </c>
      <c r="I153" t="s">
        <v>1873</v>
      </c>
      <c r="J153" t="s">
        <v>1509</v>
      </c>
      <c r="K153" t="s">
        <v>1585</v>
      </c>
      <c r="L153" t="s">
        <v>1874</v>
      </c>
      <c r="M153" t="s">
        <v>1875</v>
      </c>
      <c r="N153" t="s">
        <v>1876</v>
      </c>
      <c r="O153" t="s">
        <v>1877</v>
      </c>
      <c r="P153" t="s">
        <v>1878</v>
      </c>
    </row>
    <row r="154" spans="2:16" x14ac:dyDescent="0.2">
      <c r="B154" t="s">
        <v>1879</v>
      </c>
      <c r="C154" t="s">
        <v>1880</v>
      </c>
      <c r="D154" t="s">
        <v>1881</v>
      </c>
      <c r="E154" t="s">
        <v>1882</v>
      </c>
      <c r="F154" t="s">
        <v>1002</v>
      </c>
      <c r="G154" t="s">
        <v>1883</v>
      </c>
      <c r="H154" t="s">
        <v>481</v>
      </c>
      <c r="I154" t="s">
        <v>1445</v>
      </c>
      <c r="J154" t="s">
        <v>1884</v>
      </c>
      <c r="K154" t="s">
        <v>1885</v>
      </c>
      <c r="L154" t="s">
        <v>1886</v>
      </c>
      <c r="M154" t="s">
        <v>188</v>
      </c>
      <c r="N154" t="s">
        <v>1887</v>
      </c>
      <c r="O154" t="s">
        <v>1888</v>
      </c>
      <c r="P154" t="s">
        <v>1889</v>
      </c>
    </row>
    <row r="155" spans="2:16" x14ac:dyDescent="0.2">
      <c r="B155" t="s">
        <v>1890</v>
      </c>
      <c r="C155" t="s">
        <v>1891</v>
      </c>
      <c r="D155" t="s">
        <v>81</v>
      </c>
      <c r="E155" t="s">
        <v>1892</v>
      </c>
      <c r="F155" t="s">
        <v>150</v>
      </c>
      <c r="G155" t="s">
        <v>1893</v>
      </c>
      <c r="H155" t="s">
        <v>1894</v>
      </c>
      <c r="I155" t="s">
        <v>537</v>
      </c>
      <c r="J155" t="s">
        <v>1332</v>
      </c>
      <c r="K155" t="s">
        <v>1895</v>
      </c>
      <c r="L155" t="s">
        <v>1896</v>
      </c>
      <c r="M155" t="s">
        <v>1788</v>
      </c>
      <c r="N155" t="s">
        <v>1897</v>
      </c>
      <c r="O155" t="s">
        <v>1898</v>
      </c>
      <c r="P155" t="s">
        <v>1899</v>
      </c>
    </row>
    <row r="156" spans="2:16" x14ac:dyDescent="0.2">
      <c r="B156" t="s">
        <v>1900</v>
      </c>
      <c r="C156" t="s">
        <v>1901</v>
      </c>
      <c r="D156" t="s">
        <v>1831</v>
      </c>
      <c r="E156" t="s">
        <v>1902</v>
      </c>
      <c r="F156" t="s">
        <v>128</v>
      </c>
      <c r="G156" t="s">
        <v>1903</v>
      </c>
      <c r="H156" t="s">
        <v>1904</v>
      </c>
      <c r="I156" t="s">
        <v>1905</v>
      </c>
      <c r="J156" t="s">
        <v>1906</v>
      </c>
      <c r="K156" t="s">
        <v>1907</v>
      </c>
      <c r="L156" t="s">
        <v>1908</v>
      </c>
      <c r="M156" t="s">
        <v>1909</v>
      </c>
      <c r="N156" t="s">
        <v>1910</v>
      </c>
      <c r="O156" t="s">
        <v>1911</v>
      </c>
      <c r="P156" t="s">
        <v>39</v>
      </c>
    </row>
    <row r="157" spans="2:16" x14ac:dyDescent="0.2">
      <c r="B157" t="s">
        <v>1708</v>
      </c>
      <c r="C157" t="s">
        <v>1912</v>
      </c>
      <c r="D157" t="s">
        <v>1511</v>
      </c>
      <c r="E157" t="s">
        <v>1913</v>
      </c>
      <c r="F157" t="s">
        <v>399</v>
      </c>
      <c r="G157" t="s">
        <v>1914</v>
      </c>
      <c r="H157" t="s">
        <v>1915</v>
      </c>
      <c r="I157" t="s">
        <v>1916</v>
      </c>
      <c r="J157" t="s">
        <v>1917</v>
      </c>
      <c r="K157" t="s">
        <v>1918</v>
      </c>
      <c r="L157" t="s">
        <v>1919</v>
      </c>
      <c r="M157" t="s">
        <v>1920</v>
      </c>
      <c r="N157" t="s">
        <v>1407</v>
      </c>
      <c r="O157" t="s">
        <v>1921</v>
      </c>
      <c r="P157" t="s">
        <v>1922</v>
      </c>
    </row>
    <row r="158" spans="2:16" x14ac:dyDescent="0.2">
      <c r="B158" t="s">
        <v>1562</v>
      </c>
      <c r="C158" t="s">
        <v>1923</v>
      </c>
      <c r="D158" t="s">
        <v>584</v>
      </c>
      <c r="E158" t="s">
        <v>1924</v>
      </c>
      <c r="F158" t="s">
        <v>1925</v>
      </c>
      <c r="G158" t="s">
        <v>1926</v>
      </c>
      <c r="H158" t="s">
        <v>1927</v>
      </c>
      <c r="I158" t="s">
        <v>1928</v>
      </c>
      <c r="J158" t="s">
        <v>1929</v>
      </c>
      <c r="K158" t="s">
        <v>1930</v>
      </c>
      <c r="L158" t="s">
        <v>1931</v>
      </c>
      <c r="M158" t="s">
        <v>1932</v>
      </c>
      <c r="N158" t="s">
        <v>1933</v>
      </c>
      <c r="O158" t="s">
        <v>1934</v>
      </c>
      <c r="P158" t="s">
        <v>1935</v>
      </c>
    </row>
    <row r="159" spans="2:16" x14ac:dyDescent="0.2">
      <c r="B159" t="s">
        <v>1936</v>
      </c>
      <c r="C159" t="s">
        <v>1151</v>
      </c>
      <c r="D159" t="s">
        <v>877</v>
      </c>
      <c r="E159" t="s">
        <v>1937</v>
      </c>
      <c r="F159" t="s">
        <v>690</v>
      </c>
      <c r="G159" t="s">
        <v>1938</v>
      </c>
      <c r="H159" t="s">
        <v>581</v>
      </c>
      <c r="I159" t="s">
        <v>1063</v>
      </c>
      <c r="J159" t="s">
        <v>1939</v>
      </c>
      <c r="K159" t="s">
        <v>1940</v>
      </c>
      <c r="L159" t="s">
        <v>1941</v>
      </c>
      <c r="M159" t="s">
        <v>1942</v>
      </c>
      <c r="N159" t="s">
        <v>1943</v>
      </c>
      <c r="O159" t="s">
        <v>1944</v>
      </c>
      <c r="P159" t="s">
        <v>939</v>
      </c>
    </row>
    <row r="160" spans="2:16" x14ac:dyDescent="0.2">
      <c r="B160" t="s">
        <v>1945</v>
      </c>
      <c r="C160" t="s">
        <v>1946</v>
      </c>
      <c r="D160" t="s">
        <v>902</v>
      </c>
      <c r="E160" t="s">
        <v>1947</v>
      </c>
      <c r="F160" t="s">
        <v>240</v>
      </c>
      <c r="G160" t="s">
        <v>1948</v>
      </c>
      <c r="H160" t="s">
        <v>1949</v>
      </c>
      <c r="I160" t="s">
        <v>1104</v>
      </c>
      <c r="J160" t="s">
        <v>1950</v>
      </c>
      <c r="K160" t="s">
        <v>1951</v>
      </c>
      <c r="L160" t="s">
        <v>1952</v>
      </c>
      <c r="M160" t="s">
        <v>1953</v>
      </c>
      <c r="N160" t="s">
        <v>1954</v>
      </c>
      <c r="O160" t="s">
        <v>1955</v>
      </c>
      <c r="P160" t="s">
        <v>1956</v>
      </c>
    </row>
    <row r="161" spans="2:16" x14ac:dyDescent="0.2">
      <c r="B161" t="s">
        <v>1957</v>
      </c>
      <c r="C161" t="s">
        <v>1958</v>
      </c>
      <c r="D161" t="s">
        <v>1959</v>
      </c>
      <c r="E161" t="s">
        <v>485</v>
      </c>
      <c r="F161" t="s">
        <v>1478</v>
      </c>
      <c r="G161" t="s">
        <v>1960</v>
      </c>
      <c r="H161" t="s">
        <v>1961</v>
      </c>
      <c r="I161" t="s">
        <v>1187</v>
      </c>
      <c r="J161" t="s">
        <v>1962</v>
      </c>
      <c r="K161" t="s">
        <v>731</v>
      </c>
      <c r="L161" t="s">
        <v>1776</v>
      </c>
      <c r="M161" t="s">
        <v>1963</v>
      </c>
      <c r="N161" t="s">
        <v>1964</v>
      </c>
      <c r="O161" t="s">
        <v>1965</v>
      </c>
      <c r="P161" t="s">
        <v>1966</v>
      </c>
    </row>
    <row r="162" spans="2:16" x14ac:dyDescent="0.2">
      <c r="B162" t="s">
        <v>1967</v>
      </c>
      <c r="C162" t="s">
        <v>1968</v>
      </c>
      <c r="D162" t="s">
        <v>1969</v>
      </c>
      <c r="E162" t="s">
        <v>1970</v>
      </c>
      <c r="F162" t="s">
        <v>1332</v>
      </c>
      <c r="G162" t="s">
        <v>1971</v>
      </c>
      <c r="H162" t="s">
        <v>1972</v>
      </c>
      <c r="I162" t="s">
        <v>371</v>
      </c>
      <c r="J162" t="s">
        <v>1480</v>
      </c>
      <c r="K162" t="s">
        <v>1973</v>
      </c>
      <c r="L162" t="s">
        <v>1974</v>
      </c>
      <c r="M162" t="s">
        <v>1975</v>
      </c>
      <c r="N162" t="s">
        <v>1976</v>
      </c>
      <c r="O162" t="s">
        <v>1977</v>
      </c>
      <c r="P162" t="s">
        <v>1978</v>
      </c>
    </row>
    <row r="163" spans="2:16" x14ac:dyDescent="0.2">
      <c r="B163" t="s">
        <v>1979</v>
      </c>
      <c r="C163" t="s">
        <v>1980</v>
      </c>
      <c r="D163" t="s">
        <v>1981</v>
      </c>
      <c r="E163" t="s">
        <v>1982</v>
      </c>
      <c r="F163" t="s">
        <v>1983</v>
      </c>
      <c r="G163" t="s">
        <v>223</v>
      </c>
      <c r="H163" t="s">
        <v>1984</v>
      </c>
      <c r="I163" t="s">
        <v>1015</v>
      </c>
      <c r="J163" t="s">
        <v>1985</v>
      </c>
      <c r="K163" t="s">
        <v>1986</v>
      </c>
      <c r="L163" t="s">
        <v>1602</v>
      </c>
      <c r="M163" t="s">
        <v>1987</v>
      </c>
      <c r="N163" t="s">
        <v>1988</v>
      </c>
      <c r="O163" t="s">
        <v>1077</v>
      </c>
      <c r="P163" t="s">
        <v>1989</v>
      </c>
    </row>
    <row r="164" spans="2:16" x14ac:dyDescent="0.2">
      <c r="B164" t="s">
        <v>1990</v>
      </c>
      <c r="C164" t="s">
        <v>1991</v>
      </c>
      <c r="D164" t="s">
        <v>1992</v>
      </c>
      <c r="E164" t="s">
        <v>1993</v>
      </c>
      <c r="F164" t="s">
        <v>1669</v>
      </c>
      <c r="G164" t="s">
        <v>1994</v>
      </c>
      <c r="H164" t="s">
        <v>148</v>
      </c>
      <c r="I164" t="s">
        <v>1995</v>
      </c>
      <c r="J164" t="s">
        <v>1996</v>
      </c>
      <c r="K164" t="s">
        <v>1997</v>
      </c>
      <c r="L164" t="s">
        <v>1788</v>
      </c>
      <c r="M164" t="s">
        <v>1406</v>
      </c>
      <c r="N164" t="s">
        <v>1998</v>
      </c>
      <c r="O164" t="s">
        <v>1999</v>
      </c>
      <c r="P164" t="s">
        <v>953</v>
      </c>
    </row>
    <row r="165" spans="2:16" x14ac:dyDescent="0.2">
      <c r="B165" t="s">
        <v>2000</v>
      </c>
      <c r="C165" t="s">
        <v>2001</v>
      </c>
      <c r="D165" t="s">
        <v>2002</v>
      </c>
      <c r="E165" t="s">
        <v>317</v>
      </c>
      <c r="F165" t="s">
        <v>493</v>
      </c>
      <c r="G165" t="s">
        <v>850</v>
      </c>
      <c r="H165" t="s">
        <v>2003</v>
      </c>
      <c r="I165" t="s">
        <v>2004</v>
      </c>
      <c r="J165" t="s">
        <v>2005</v>
      </c>
      <c r="K165" t="s">
        <v>1383</v>
      </c>
      <c r="L165" t="s">
        <v>2006</v>
      </c>
      <c r="M165" t="s">
        <v>2007</v>
      </c>
      <c r="N165" t="s">
        <v>2008</v>
      </c>
      <c r="O165" t="s">
        <v>1046</v>
      </c>
      <c r="P165" t="s">
        <v>2009</v>
      </c>
    </row>
    <row r="166" spans="2:16" x14ac:dyDescent="0.2">
      <c r="B166" t="s">
        <v>2010</v>
      </c>
      <c r="C166" t="s">
        <v>915</v>
      </c>
      <c r="D166" t="s">
        <v>955</v>
      </c>
      <c r="E166" t="s">
        <v>1137</v>
      </c>
      <c r="F166" t="s">
        <v>325</v>
      </c>
      <c r="G166" t="s">
        <v>1324</v>
      </c>
      <c r="H166" t="s">
        <v>1674</v>
      </c>
      <c r="I166" t="s">
        <v>2011</v>
      </c>
      <c r="J166" t="s">
        <v>1455</v>
      </c>
      <c r="K166" t="s">
        <v>2012</v>
      </c>
      <c r="L166" t="s">
        <v>1384</v>
      </c>
      <c r="M166" t="s">
        <v>2013</v>
      </c>
      <c r="N166" t="s">
        <v>2014</v>
      </c>
      <c r="O166" t="s">
        <v>2015</v>
      </c>
      <c r="P166" t="s">
        <v>2016</v>
      </c>
    </row>
    <row r="167" spans="2:16" x14ac:dyDescent="0.2">
      <c r="B167" t="s">
        <v>2017</v>
      </c>
      <c r="C167" t="s">
        <v>2018</v>
      </c>
      <c r="D167" t="s">
        <v>2019</v>
      </c>
      <c r="E167" t="s">
        <v>2020</v>
      </c>
      <c r="F167" t="s">
        <v>2021</v>
      </c>
      <c r="G167" t="s">
        <v>1455</v>
      </c>
      <c r="H167" t="s">
        <v>218</v>
      </c>
      <c r="I167" t="s">
        <v>1635</v>
      </c>
      <c r="J167" t="s">
        <v>775</v>
      </c>
      <c r="K167" t="s">
        <v>2022</v>
      </c>
      <c r="L167" t="s">
        <v>2023</v>
      </c>
      <c r="M167" t="s">
        <v>1970</v>
      </c>
      <c r="N167" t="s">
        <v>2024</v>
      </c>
      <c r="O167" t="s">
        <v>1256</v>
      </c>
      <c r="P167" t="s">
        <v>540</v>
      </c>
    </row>
    <row r="168" spans="2:16" x14ac:dyDescent="0.2">
      <c r="B168" t="s">
        <v>2025</v>
      </c>
      <c r="C168" t="s">
        <v>2026</v>
      </c>
      <c r="D168" t="s">
        <v>556</v>
      </c>
      <c r="E168" t="s">
        <v>20</v>
      </c>
      <c r="F168" t="s">
        <v>2027</v>
      </c>
      <c r="G168" t="s">
        <v>1668</v>
      </c>
      <c r="H168" t="s">
        <v>2028</v>
      </c>
      <c r="I168" t="s">
        <v>2029</v>
      </c>
      <c r="J168" t="s">
        <v>2030</v>
      </c>
      <c r="K168" t="s">
        <v>545</v>
      </c>
      <c r="L168" t="s">
        <v>2031</v>
      </c>
      <c r="M168" t="s">
        <v>2032</v>
      </c>
      <c r="N168" t="s">
        <v>2033</v>
      </c>
      <c r="O168" t="s">
        <v>2034</v>
      </c>
      <c r="P168" t="s">
        <v>2035</v>
      </c>
    </row>
    <row r="169" spans="2:16" x14ac:dyDescent="0.2">
      <c r="B169" t="s">
        <v>2036</v>
      </c>
      <c r="C169" t="s">
        <v>2037</v>
      </c>
      <c r="D169" t="s">
        <v>276</v>
      </c>
      <c r="E169" t="s">
        <v>2038</v>
      </c>
      <c r="F169" t="s">
        <v>480</v>
      </c>
      <c r="G169" t="s">
        <v>2039</v>
      </c>
      <c r="H169" t="s">
        <v>392</v>
      </c>
      <c r="I169" t="s">
        <v>1189</v>
      </c>
      <c r="J169" t="s">
        <v>2040</v>
      </c>
      <c r="K169" t="s">
        <v>624</v>
      </c>
      <c r="L169" t="s">
        <v>2041</v>
      </c>
      <c r="M169" t="s">
        <v>2042</v>
      </c>
      <c r="N169" t="s">
        <v>2043</v>
      </c>
      <c r="O169" t="s">
        <v>1540</v>
      </c>
      <c r="P169" t="s">
        <v>227</v>
      </c>
    </row>
    <row r="170" spans="2:16" x14ac:dyDescent="0.2">
      <c r="B170" t="s">
        <v>2044</v>
      </c>
      <c r="C170" t="s">
        <v>1072</v>
      </c>
      <c r="D170" t="s">
        <v>990</v>
      </c>
      <c r="E170" t="s">
        <v>1053</v>
      </c>
      <c r="F170" t="s">
        <v>2045</v>
      </c>
      <c r="G170" t="s">
        <v>947</v>
      </c>
      <c r="H170" t="s">
        <v>2046</v>
      </c>
      <c r="I170" t="s">
        <v>566</v>
      </c>
      <c r="J170" t="s">
        <v>2047</v>
      </c>
      <c r="K170" t="s">
        <v>302</v>
      </c>
      <c r="L170" t="s">
        <v>2048</v>
      </c>
      <c r="M170" t="s">
        <v>2048</v>
      </c>
      <c r="N170" t="s">
        <v>2049</v>
      </c>
      <c r="O170" t="s">
        <v>1279</v>
      </c>
      <c r="P170" t="s">
        <v>1248</v>
      </c>
    </row>
    <row r="171" spans="2:16" x14ac:dyDescent="0.2">
      <c r="B171" t="s">
        <v>2050</v>
      </c>
      <c r="C171" t="s">
        <v>2051</v>
      </c>
      <c r="D171" t="s">
        <v>2052</v>
      </c>
      <c r="E171" t="s">
        <v>2053</v>
      </c>
      <c r="F171" t="s">
        <v>245</v>
      </c>
      <c r="G171" t="s">
        <v>2054</v>
      </c>
      <c r="H171" t="s">
        <v>2055</v>
      </c>
      <c r="I171" t="s">
        <v>2056</v>
      </c>
      <c r="J171" t="s">
        <v>2057</v>
      </c>
      <c r="K171" t="s">
        <v>1289</v>
      </c>
      <c r="L171" t="s">
        <v>2058</v>
      </c>
      <c r="M171" t="s">
        <v>2059</v>
      </c>
      <c r="N171" t="s">
        <v>2060</v>
      </c>
      <c r="O171" t="s">
        <v>377</v>
      </c>
      <c r="P171" t="s">
        <v>2061</v>
      </c>
    </row>
    <row r="172" spans="2:16" x14ac:dyDescent="0.2">
      <c r="B172" t="s">
        <v>2062</v>
      </c>
      <c r="C172" t="s">
        <v>2063</v>
      </c>
      <c r="D172" t="s">
        <v>2064</v>
      </c>
      <c r="E172" t="s">
        <v>2065</v>
      </c>
      <c r="F172" t="s">
        <v>2066</v>
      </c>
      <c r="G172" t="s">
        <v>2067</v>
      </c>
      <c r="H172" t="s">
        <v>2068</v>
      </c>
      <c r="I172" t="s">
        <v>1912</v>
      </c>
      <c r="J172" t="s">
        <v>1992</v>
      </c>
      <c r="K172" t="s">
        <v>2069</v>
      </c>
      <c r="L172" t="s">
        <v>2070</v>
      </c>
      <c r="M172" t="s">
        <v>2071</v>
      </c>
      <c r="N172" t="s">
        <v>2072</v>
      </c>
      <c r="O172" t="s">
        <v>2073</v>
      </c>
      <c r="P172" t="s">
        <v>2074</v>
      </c>
    </row>
    <row r="173" spans="2:16" x14ac:dyDescent="0.2">
      <c r="B173" t="s">
        <v>2075</v>
      </c>
      <c r="C173" t="s">
        <v>2076</v>
      </c>
      <c r="D173" t="s">
        <v>2077</v>
      </c>
      <c r="E173" t="s">
        <v>2078</v>
      </c>
      <c r="F173" t="s">
        <v>728</v>
      </c>
      <c r="G173" t="s">
        <v>1481</v>
      </c>
      <c r="H173" t="s">
        <v>2079</v>
      </c>
      <c r="I173" t="s">
        <v>2080</v>
      </c>
      <c r="J173" t="s">
        <v>2081</v>
      </c>
      <c r="K173" t="s">
        <v>2082</v>
      </c>
      <c r="L173" t="s">
        <v>2083</v>
      </c>
      <c r="M173" t="s">
        <v>2084</v>
      </c>
      <c r="N173" t="s">
        <v>2085</v>
      </c>
      <c r="O173" t="s">
        <v>2086</v>
      </c>
      <c r="P173" t="s">
        <v>2087</v>
      </c>
    </row>
    <row r="174" spans="2:16" x14ac:dyDescent="0.2">
      <c r="B174" t="s">
        <v>2088</v>
      </c>
      <c r="C174" t="s">
        <v>2089</v>
      </c>
      <c r="D174" t="s">
        <v>128</v>
      </c>
      <c r="E174" t="s">
        <v>1154</v>
      </c>
      <c r="F174" t="s">
        <v>49</v>
      </c>
      <c r="G174" t="s">
        <v>197</v>
      </c>
      <c r="H174" t="s">
        <v>2090</v>
      </c>
      <c r="I174" t="s">
        <v>2091</v>
      </c>
      <c r="J174" t="s">
        <v>2092</v>
      </c>
      <c r="K174" t="s">
        <v>361</v>
      </c>
      <c r="L174" t="s">
        <v>2093</v>
      </c>
      <c r="M174" t="s">
        <v>515</v>
      </c>
      <c r="N174" t="s">
        <v>2094</v>
      </c>
      <c r="O174" t="s">
        <v>2095</v>
      </c>
      <c r="P174" t="s">
        <v>2096</v>
      </c>
    </row>
    <row r="175" spans="2:16" x14ac:dyDescent="0.2">
      <c r="B175" t="s">
        <v>1762</v>
      </c>
      <c r="C175" t="s">
        <v>2097</v>
      </c>
      <c r="D175" t="s">
        <v>2098</v>
      </c>
      <c r="E175" t="s">
        <v>300</v>
      </c>
      <c r="F175" t="s">
        <v>467</v>
      </c>
      <c r="G175" t="s">
        <v>1247</v>
      </c>
      <c r="H175" t="s">
        <v>2099</v>
      </c>
      <c r="I175" t="s">
        <v>2100</v>
      </c>
      <c r="J175" t="s">
        <v>2101</v>
      </c>
      <c r="K175" t="s">
        <v>378</v>
      </c>
      <c r="L175" t="s">
        <v>2102</v>
      </c>
      <c r="M175" t="s">
        <v>1845</v>
      </c>
      <c r="N175" t="s">
        <v>600</v>
      </c>
      <c r="O175" t="s">
        <v>2103</v>
      </c>
      <c r="P175" t="s">
        <v>2104</v>
      </c>
    </row>
    <row r="176" spans="2:16" x14ac:dyDescent="0.2">
      <c r="B176" t="s">
        <v>2105</v>
      </c>
      <c r="C176" t="s">
        <v>2106</v>
      </c>
      <c r="D176" t="s">
        <v>1003</v>
      </c>
      <c r="E176" t="s">
        <v>2107</v>
      </c>
      <c r="F176" t="s">
        <v>63</v>
      </c>
      <c r="G176" t="s">
        <v>2053</v>
      </c>
      <c r="H176" t="s">
        <v>2108</v>
      </c>
      <c r="I176" t="s">
        <v>2109</v>
      </c>
      <c r="J176" t="s">
        <v>2110</v>
      </c>
      <c r="K176" t="s">
        <v>2111</v>
      </c>
      <c r="L176" t="s">
        <v>2112</v>
      </c>
      <c r="M176" t="s">
        <v>1439</v>
      </c>
      <c r="N176" t="s">
        <v>2113</v>
      </c>
      <c r="O176" t="s">
        <v>1318</v>
      </c>
      <c r="P176" t="s">
        <v>2114</v>
      </c>
    </row>
    <row r="177" spans="2:16" x14ac:dyDescent="0.2">
      <c r="B177" t="s">
        <v>2115</v>
      </c>
      <c r="C177" t="s">
        <v>1458</v>
      </c>
      <c r="D177" t="s">
        <v>2116</v>
      </c>
      <c r="E177" t="s">
        <v>2117</v>
      </c>
      <c r="F177" t="s">
        <v>311</v>
      </c>
      <c r="G177" t="s">
        <v>535</v>
      </c>
      <c r="H177" t="s">
        <v>366</v>
      </c>
      <c r="I177" t="s">
        <v>2118</v>
      </c>
      <c r="J177" t="s">
        <v>2119</v>
      </c>
      <c r="K177" t="s">
        <v>2120</v>
      </c>
      <c r="L177" t="s">
        <v>1066</v>
      </c>
      <c r="M177" t="s">
        <v>2121</v>
      </c>
      <c r="N177" t="s">
        <v>2122</v>
      </c>
      <c r="O177" t="s">
        <v>2123</v>
      </c>
      <c r="P177" t="s">
        <v>2124</v>
      </c>
    </row>
    <row r="178" spans="2:16" x14ac:dyDescent="0.2">
      <c r="B178" t="s">
        <v>2125</v>
      </c>
      <c r="C178" t="s">
        <v>2126</v>
      </c>
      <c r="D178" t="s">
        <v>2127</v>
      </c>
      <c r="E178" t="s">
        <v>2128</v>
      </c>
      <c r="F178" t="s">
        <v>380</v>
      </c>
      <c r="G178" t="s">
        <v>341</v>
      </c>
      <c r="H178" t="s">
        <v>783</v>
      </c>
      <c r="I178" t="s">
        <v>2129</v>
      </c>
      <c r="J178" t="s">
        <v>2130</v>
      </c>
      <c r="K178" t="s">
        <v>2131</v>
      </c>
      <c r="L178" t="s">
        <v>2132</v>
      </c>
      <c r="M178" t="s">
        <v>2133</v>
      </c>
      <c r="N178" t="s">
        <v>2134</v>
      </c>
      <c r="O178" t="s">
        <v>2135</v>
      </c>
      <c r="P178" t="s">
        <v>2136</v>
      </c>
    </row>
    <row r="179" spans="2:16" x14ac:dyDescent="0.2">
      <c r="B179" t="s">
        <v>2137</v>
      </c>
      <c r="C179" t="s">
        <v>2138</v>
      </c>
      <c r="D179" t="s">
        <v>2139</v>
      </c>
      <c r="E179" t="s">
        <v>2140</v>
      </c>
      <c r="F179" t="s">
        <v>2141</v>
      </c>
      <c r="G179" t="s">
        <v>2080</v>
      </c>
      <c r="H179" t="s">
        <v>2142</v>
      </c>
      <c r="I179" t="s">
        <v>2143</v>
      </c>
      <c r="J179" t="s">
        <v>1538</v>
      </c>
      <c r="K179" t="s">
        <v>2144</v>
      </c>
      <c r="L179" t="s">
        <v>2145</v>
      </c>
      <c r="M179" t="s">
        <v>2146</v>
      </c>
      <c r="N179" t="s">
        <v>2147</v>
      </c>
      <c r="O179" t="s">
        <v>2148</v>
      </c>
      <c r="P179" t="s">
        <v>805</v>
      </c>
    </row>
    <row r="180" spans="2:16" x14ac:dyDescent="0.2">
      <c r="B180" t="s">
        <v>2149</v>
      </c>
      <c r="C180" t="s">
        <v>2150</v>
      </c>
      <c r="D180" t="s">
        <v>2151</v>
      </c>
      <c r="E180" t="s">
        <v>1994</v>
      </c>
      <c r="F180" t="s">
        <v>340</v>
      </c>
      <c r="G180" t="s">
        <v>2152</v>
      </c>
      <c r="H180" t="s">
        <v>2153</v>
      </c>
      <c r="I180" t="s">
        <v>2154</v>
      </c>
      <c r="J180" t="s">
        <v>2155</v>
      </c>
      <c r="K180" t="s">
        <v>2156</v>
      </c>
      <c r="L180" t="s">
        <v>2157</v>
      </c>
      <c r="M180" t="s">
        <v>2158</v>
      </c>
      <c r="N180" t="s">
        <v>2159</v>
      </c>
      <c r="O180" t="s">
        <v>698</v>
      </c>
      <c r="P180" t="s">
        <v>2160</v>
      </c>
    </row>
    <row r="181" spans="2:16" x14ac:dyDescent="0.2">
      <c r="B181" t="s">
        <v>2161</v>
      </c>
      <c r="C181" t="s">
        <v>2162</v>
      </c>
      <c r="D181" t="s">
        <v>2163</v>
      </c>
      <c r="E181" t="s">
        <v>2164</v>
      </c>
      <c r="F181" t="s">
        <v>1152</v>
      </c>
      <c r="G181" t="s">
        <v>151</v>
      </c>
      <c r="H181" t="s">
        <v>161</v>
      </c>
      <c r="I181" t="s">
        <v>1795</v>
      </c>
      <c r="J181" t="s">
        <v>2165</v>
      </c>
      <c r="K181" t="s">
        <v>2166</v>
      </c>
      <c r="L181" t="s">
        <v>2167</v>
      </c>
      <c r="M181" t="s">
        <v>1487</v>
      </c>
      <c r="N181" t="s">
        <v>573</v>
      </c>
      <c r="O181" t="s">
        <v>2168</v>
      </c>
      <c r="P181" t="s">
        <v>2169</v>
      </c>
    </row>
    <row r="182" spans="2:16" x14ac:dyDescent="0.2">
      <c r="B182" t="s">
        <v>2170</v>
      </c>
      <c r="C182" t="s">
        <v>2171</v>
      </c>
      <c r="D182" t="s">
        <v>2172</v>
      </c>
      <c r="E182" t="s">
        <v>1487</v>
      </c>
      <c r="F182" t="s">
        <v>2173</v>
      </c>
      <c r="G182" t="s">
        <v>2174</v>
      </c>
      <c r="H182" t="s">
        <v>1180</v>
      </c>
      <c r="I182" t="s">
        <v>264</v>
      </c>
      <c r="J182" t="s">
        <v>2175</v>
      </c>
      <c r="K182" t="s">
        <v>1836</v>
      </c>
      <c r="L182" t="s">
        <v>2176</v>
      </c>
      <c r="M182" t="s">
        <v>1746</v>
      </c>
      <c r="N182" t="s">
        <v>2177</v>
      </c>
      <c r="O182" t="s">
        <v>2178</v>
      </c>
      <c r="P182" t="s">
        <v>2179</v>
      </c>
    </row>
    <row r="183" spans="2:16" x14ac:dyDescent="0.2">
      <c r="B183" t="s">
        <v>2180</v>
      </c>
      <c r="C183" t="s">
        <v>2181</v>
      </c>
      <c r="D183" t="s">
        <v>695</v>
      </c>
      <c r="E183" t="s">
        <v>2182</v>
      </c>
      <c r="F183" t="s">
        <v>2183</v>
      </c>
      <c r="G183" t="s">
        <v>2184</v>
      </c>
      <c r="H183" t="s">
        <v>446</v>
      </c>
      <c r="I183" t="s">
        <v>2185</v>
      </c>
      <c r="J183" t="s">
        <v>2186</v>
      </c>
      <c r="K183" t="s">
        <v>2187</v>
      </c>
      <c r="L183" t="s">
        <v>2188</v>
      </c>
      <c r="M183" t="s">
        <v>2189</v>
      </c>
      <c r="N183" t="s">
        <v>2190</v>
      </c>
      <c r="O183" t="s">
        <v>358</v>
      </c>
      <c r="P183" t="s">
        <v>2191</v>
      </c>
    </row>
    <row r="184" spans="2:16" x14ac:dyDescent="0.2">
      <c r="B184" t="s">
        <v>2192</v>
      </c>
      <c r="C184" t="s">
        <v>2193</v>
      </c>
      <c r="D184" t="s">
        <v>1551</v>
      </c>
      <c r="E184" t="s">
        <v>2194</v>
      </c>
      <c r="F184" t="s">
        <v>1140</v>
      </c>
      <c r="G184" t="s">
        <v>2195</v>
      </c>
      <c r="H184" t="s">
        <v>1354</v>
      </c>
      <c r="I184" t="s">
        <v>2196</v>
      </c>
      <c r="J184" t="s">
        <v>357</v>
      </c>
      <c r="K184" t="s">
        <v>520</v>
      </c>
      <c r="L184" t="s">
        <v>2197</v>
      </c>
      <c r="M184" t="s">
        <v>2198</v>
      </c>
      <c r="N184" t="s">
        <v>2199</v>
      </c>
      <c r="O184" t="s">
        <v>2200</v>
      </c>
      <c r="P184" t="s">
        <v>2201</v>
      </c>
    </row>
    <row r="185" spans="2:16" x14ac:dyDescent="0.2">
      <c r="B185" t="s">
        <v>2202</v>
      </c>
      <c r="C185" t="s">
        <v>2203</v>
      </c>
      <c r="D185" t="s">
        <v>2204</v>
      </c>
      <c r="E185" t="s">
        <v>2205</v>
      </c>
      <c r="F185" t="s">
        <v>2206</v>
      </c>
      <c r="G185" t="s">
        <v>2207</v>
      </c>
      <c r="H185" t="s">
        <v>2208</v>
      </c>
      <c r="I185" t="s">
        <v>2209</v>
      </c>
      <c r="J185" t="s">
        <v>1595</v>
      </c>
      <c r="K185" t="s">
        <v>2210</v>
      </c>
      <c r="L185" t="s">
        <v>2211</v>
      </c>
      <c r="M185" t="s">
        <v>2212</v>
      </c>
      <c r="N185" t="s">
        <v>2213</v>
      </c>
      <c r="O185" t="s">
        <v>744</v>
      </c>
      <c r="P185" t="s">
        <v>2214</v>
      </c>
    </row>
    <row r="186" spans="2:16" x14ac:dyDescent="0.2">
      <c r="B186" t="s">
        <v>2215</v>
      </c>
      <c r="C186" t="s">
        <v>2216</v>
      </c>
      <c r="D186" t="s">
        <v>2217</v>
      </c>
      <c r="E186" t="s">
        <v>1042</v>
      </c>
      <c r="F186" t="s">
        <v>167</v>
      </c>
      <c r="G186" t="s">
        <v>1937</v>
      </c>
      <c r="H186" t="s">
        <v>2218</v>
      </c>
      <c r="I186" t="s">
        <v>2219</v>
      </c>
      <c r="J186" t="s">
        <v>1525</v>
      </c>
      <c r="K186" t="s">
        <v>2220</v>
      </c>
      <c r="L186" t="s">
        <v>2221</v>
      </c>
      <c r="M186" t="s">
        <v>1463</v>
      </c>
      <c r="N186" t="s">
        <v>2222</v>
      </c>
      <c r="O186" t="s">
        <v>2223</v>
      </c>
      <c r="P186" t="s">
        <v>2224</v>
      </c>
    </row>
    <row r="187" spans="2:16" x14ac:dyDescent="0.2">
      <c r="B187" t="s">
        <v>2225</v>
      </c>
      <c r="C187" t="s">
        <v>2226</v>
      </c>
      <c r="D187" t="s">
        <v>2227</v>
      </c>
      <c r="E187" t="s">
        <v>2228</v>
      </c>
      <c r="F187" t="s">
        <v>2229</v>
      </c>
      <c r="G187" t="s">
        <v>2164</v>
      </c>
      <c r="H187" t="s">
        <v>2230</v>
      </c>
      <c r="I187" t="s">
        <v>935</v>
      </c>
      <c r="J187" t="s">
        <v>242</v>
      </c>
      <c r="K187" t="s">
        <v>1208</v>
      </c>
      <c r="L187" t="s">
        <v>2231</v>
      </c>
      <c r="M187" t="s">
        <v>1885</v>
      </c>
      <c r="N187" t="s">
        <v>2232</v>
      </c>
      <c r="O187" t="s">
        <v>2233</v>
      </c>
      <c r="P187" t="s">
        <v>2234</v>
      </c>
    </row>
    <row r="188" spans="2:16" x14ac:dyDescent="0.2">
      <c r="B188" t="s">
        <v>2235</v>
      </c>
      <c r="C188" t="s">
        <v>2236</v>
      </c>
      <c r="D188" t="s">
        <v>1343</v>
      </c>
      <c r="E188" t="s">
        <v>376</v>
      </c>
      <c r="F188" t="s">
        <v>2237</v>
      </c>
      <c r="G188" t="s">
        <v>1378</v>
      </c>
      <c r="H188" t="s">
        <v>1644</v>
      </c>
      <c r="I188" t="s">
        <v>1215</v>
      </c>
      <c r="J188" t="s">
        <v>1281</v>
      </c>
      <c r="K188" t="s">
        <v>248</v>
      </c>
      <c r="L188" t="s">
        <v>1452</v>
      </c>
      <c r="M188" t="s">
        <v>2238</v>
      </c>
      <c r="N188" t="s">
        <v>2239</v>
      </c>
      <c r="O188" t="s">
        <v>2240</v>
      </c>
      <c r="P188" t="s">
        <v>2241</v>
      </c>
    </row>
    <row r="189" spans="2:16" x14ac:dyDescent="0.2">
      <c r="B189" t="s">
        <v>2242</v>
      </c>
      <c r="C189" t="s">
        <v>2243</v>
      </c>
      <c r="D189" t="s">
        <v>1398</v>
      </c>
      <c r="E189" t="s">
        <v>1636</v>
      </c>
      <c r="F189" t="s">
        <v>2244</v>
      </c>
      <c r="G189" t="s">
        <v>1282</v>
      </c>
      <c r="H189" t="s">
        <v>2245</v>
      </c>
      <c r="I189" t="s">
        <v>2246</v>
      </c>
      <c r="J189" t="s">
        <v>2247</v>
      </c>
      <c r="K189" t="s">
        <v>2248</v>
      </c>
      <c r="L189" t="s">
        <v>1530</v>
      </c>
      <c r="M189" t="s">
        <v>2249</v>
      </c>
      <c r="N189" t="s">
        <v>2250</v>
      </c>
      <c r="O189" t="s">
        <v>2251</v>
      </c>
      <c r="P189" t="s">
        <v>2252</v>
      </c>
    </row>
    <row r="190" spans="2:16" x14ac:dyDescent="0.2">
      <c r="B190" t="s">
        <v>2253</v>
      </c>
      <c r="C190" t="s">
        <v>692</v>
      </c>
      <c r="D190" t="s">
        <v>2254</v>
      </c>
      <c r="E190" t="s">
        <v>2255</v>
      </c>
      <c r="F190" t="s">
        <v>948</v>
      </c>
      <c r="G190" t="s">
        <v>2256</v>
      </c>
      <c r="H190" t="s">
        <v>931</v>
      </c>
      <c r="I190" t="s">
        <v>2257</v>
      </c>
      <c r="J190" t="s">
        <v>146</v>
      </c>
      <c r="K190" t="s">
        <v>2258</v>
      </c>
      <c r="L190" t="s">
        <v>1420</v>
      </c>
      <c r="M190" t="s">
        <v>2259</v>
      </c>
      <c r="N190" t="s">
        <v>2260</v>
      </c>
      <c r="O190" t="s">
        <v>686</v>
      </c>
      <c r="P190" t="s">
        <v>2261</v>
      </c>
    </row>
    <row r="191" spans="2:16" x14ac:dyDescent="0.2">
      <c r="B191" t="s">
        <v>2262</v>
      </c>
      <c r="C191" t="s">
        <v>2263</v>
      </c>
      <c r="D191" t="s">
        <v>1217</v>
      </c>
      <c r="E191" t="s">
        <v>2264</v>
      </c>
      <c r="F191" t="s">
        <v>77</v>
      </c>
      <c r="G191" t="s">
        <v>543</v>
      </c>
      <c r="H191" t="s">
        <v>2265</v>
      </c>
      <c r="I191" t="s">
        <v>726</v>
      </c>
      <c r="J191" t="s">
        <v>2266</v>
      </c>
      <c r="K191" t="s">
        <v>2267</v>
      </c>
      <c r="L191" t="s">
        <v>2268</v>
      </c>
      <c r="M191" t="s">
        <v>2269</v>
      </c>
      <c r="N191" t="s">
        <v>2270</v>
      </c>
      <c r="O191" t="s">
        <v>2271</v>
      </c>
      <c r="P191" t="s">
        <v>2272</v>
      </c>
    </row>
    <row r="192" spans="2:16" x14ac:dyDescent="0.2">
      <c r="B192" t="s">
        <v>2273</v>
      </c>
      <c r="C192" t="s">
        <v>2274</v>
      </c>
      <c r="D192" t="s">
        <v>2275</v>
      </c>
      <c r="E192" t="s">
        <v>2276</v>
      </c>
      <c r="F192" t="s">
        <v>1245</v>
      </c>
      <c r="G192" t="s">
        <v>604</v>
      </c>
      <c r="H192" t="s">
        <v>2277</v>
      </c>
      <c r="I192" t="s">
        <v>154</v>
      </c>
      <c r="J192" t="s">
        <v>2278</v>
      </c>
      <c r="K192" t="s">
        <v>1953</v>
      </c>
      <c r="L192" t="s">
        <v>2279</v>
      </c>
      <c r="M192" t="s">
        <v>462</v>
      </c>
      <c r="N192" t="s">
        <v>2280</v>
      </c>
      <c r="O192" t="s">
        <v>2281</v>
      </c>
      <c r="P192" t="s">
        <v>2282</v>
      </c>
    </row>
    <row r="193" spans="2:16" x14ac:dyDescent="0.2">
      <c r="B193" t="s">
        <v>2283</v>
      </c>
      <c r="C193" t="s">
        <v>2284</v>
      </c>
      <c r="D193" t="s">
        <v>2285</v>
      </c>
      <c r="E193" t="s">
        <v>2286</v>
      </c>
      <c r="F193" t="s">
        <v>1025</v>
      </c>
      <c r="G193" t="s">
        <v>444</v>
      </c>
      <c r="H193" t="s">
        <v>2287</v>
      </c>
      <c r="I193" t="s">
        <v>2288</v>
      </c>
      <c r="J193" t="s">
        <v>1980</v>
      </c>
      <c r="K193" t="s">
        <v>2289</v>
      </c>
      <c r="L193" t="s">
        <v>1135</v>
      </c>
      <c r="M193" t="s">
        <v>2290</v>
      </c>
      <c r="N193" t="s">
        <v>2291</v>
      </c>
      <c r="O193" t="s">
        <v>2292</v>
      </c>
      <c r="P193" t="s">
        <v>1109</v>
      </c>
    </row>
    <row r="194" spans="2:16" x14ac:dyDescent="0.2">
      <c r="B194" t="s">
        <v>2293</v>
      </c>
      <c r="C194" t="s">
        <v>1428</v>
      </c>
      <c r="D194" t="s">
        <v>2294</v>
      </c>
      <c r="E194" t="s">
        <v>2295</v>
      </c>
      <c r="F194" t="s">
        <v>279</v>
      </c>
      <c r="G194" t="s">
        <v>2296</v>
      </c>
      <c r="H194" t="s">
        <v>2297</v>
      </c>
      <c r="I194" t="s">
        <v>81</v>
      </c>
      <c r="J194" t="s">
        <v>1681</v>
      </c>
      <c r="K194" t="s">
        <v>2298</v>
      </c>
      <c r="L194" t="s">
        <v>2299</v>
      </c>
      <c r="M194" t="s">
        <v>2300</v>
      </c>
      <c r="N194" t="s">
        <v>2301</v>
      </c>
      <c r="O194" t="s">
        <v>2302</v>
      </c>
      <c r="P194" t="s">
        <v>2303</v>
      </c>
    </row>
    <row r="195" spans="2:16" x14ac:dyDescent="0.2">
      <c r="B195" t="s">
        <v>2304</v>
      </c>
      <c r="C195" t="s">
        <v>2305</v>
      </c>
      <c r="D195" t="s">
        <v>808</v>
      </c>
      <c r="E195" t="s">
        <v>2306</v>
      </c>
      <c r="F195" t="s">
        <v>2307</v>
      </c>
      <c r="G195" t="s">
        <v>2308</v>
      </c>
      <c r="H195" t="s">
        <v>698</v>
      </c>
      <c r="I195" t="s">
        <v>2309</v>
      </c>
      <c r="J195" t="s">
        <v>2310</v>
      </c>
      <c r="K195" t="s">
        <v>2311</v>
      </c>
      <c r="L195" t="s">
        <v>2312</v>
      </c>
      <c r="M195" t="s">
        <v>2313</v>
      </c>
      <c r="N195" t="s">
        <v>2314</v>
      </c>
      <c r="O195" t="s">
        <v>2315</v>
      </c>
      <c r="P195" t="s">
        <v>2316</v>
      </c>
    </row>
    <row r="196" spans="2:16" x14ac:dyDescent="0.2">
      <c r="B196" t="s">
        <v>2317</v>
      </c>
      <c r="C196" t="s">
        <v>1371</v>
      </c>
      <c r="D196" t="s">
        <v>1688</v>
      </c>
      <c r="E196" t="s">
        <v>187</v>
      </c>
      <c r="F196" t="s">
        <v>2318</v>
      </c>
      <c r="G196" t="s">
        <v>2319</v>
      </c>
      <c r="H196" t="s">
        <v>2097</v>
      </c>
      <c r="I196" t="s">
        <v>748</v>
      </c>
      <c r="J196" t="s">
        <v>513</v>
      </c>
      <c r="K196" t="s">
        <v>2320</v>
      </c>
      <c r="L196" t="s">
        <v>2321</v>
      </c>
      <c r="M196" t="s">
        <v>2322</v>
      </c>
      <c r="N196" t="s">
        <v>2323</v>
      </c>
      <c r="O196" t="s">
        <v>1552</v>
      </c>
      <c r="P196" t="s">
        <v>2324</v>
      </c>
    </row>
    <row r="197" spans="2:16" x14ac:dyDescent="0.2">
      <c r="B197" t="s">
        <v>2325</v>
      </c>
      <c r="C197" t="s">
        <v>2326</v>
      </c>
      <c r="D197" t="s">
        <v>2327</v>
      </c>
      <c r="E197" t="s">
        <v>925</v>
      </c>
      <c r="F197" t="s">
        <v>2328</v>
      </c>
      <c r="G197" t="s">
        <v>1696</v>
      </c>
      <c r="H197" t="s">
        <v>2329</v>
      </c>
      <c r="I197" t="s">
        <v>2330</v>
      </c>
      <c r="J197" t="s">
        <v>2331</v>
      </c>
      <c r="K197" t="s">
        <v>1782</v>
      </c>
      <c r="L197" t="s">
        <v>2323</v>
      </c>
      <c r="M197" t="s">
        <v>2332</v>
      </c>
      <c r="N197" t="s">
        <v>2333</v>
      </c>
      <c r="O197" t="s">
        <v>2334</v>
      </c>
      <c r="P197" t="s">
        <v>2335</v>
      </c>
    </row>
    <row r="198" spans="2:16" x14ac:dyDescent="0.2">
      <c r="B198" t="s">
        <v>2336</v>
      </c>
      <c r="C198" t="s">
        <v>1850</v>
      </c>
      <c r="D198" t="s">
        <v>2337</v>
      </c>
      <c r="E198" t="s">
        <v>2338</v>
      </c>
      <c r="F198" t="s">
        <v>591</v>
      </c>
      <c r="G198" t="s">
        <v>2339</v>
      </c>
      <c r="H198" t="s">
        <v>2340</v>
      </c>
      <c r="I198" t="s">
        <v>2341</v>
      </c>
      <c r="J198" t="s">
        <v>2342</v>
      </c>
      <c r="K198" t="s">
        <v>2343</v>
      </c>
      <c r="L198" t="s">
        <v>2344</v>
      </c>
      <c r="M198" t="s">
        <v>891</v>
      </c>
      <c r="N198" t="s">
        <v>2345</v>
      </c>
      <c r="O198" t="s">
        <v>2346</v>
      </c>
      <c r="P198" t="s">
        <v>1182</v>
      </c>
    </row>
    <row r="199" spans="2:16" x14ac:dyDescent="0.2">
      <c r="B199" t="s">
        <v>2347</v>
      </c>
      <c r="C199" t="s">
        <v>2348</v>
      </c>
      <c r="D199" t="s">
        <v>2349</v>
      </c>
      <c r="E199" t="s">
        <v>2350</v>
      </c>
      <c r="F199" t="s">
        <v>1607</v>
      </c>
      <c r="G199" t="s">
        <v>2351</v>
      </c>
      <c r="H199" t="s">
        <v>673</v>
      </c>
      <c r="I199" t="s">
        <v>2352</v>
      </c>
      <c r="J199" t="s">
        <v>1188</v>
      </c>
      <c r="K199" t="s">
        <v>901</v>
      </c>
      <c r="L199" t="s">
        <v>2353</v>
      </c>
      <c r="M199" t="s">
        <v>689</v>
      </c>
      <c r="N199" t="s">
        <v>2354</v>
      </c>
      <c r="O199" t="s">
        <v>2355</v>
      </c>
      <c r="P199" t="s">
        <v>2356</v>
      </c>
    </row>
    <row r="200" spans="2:16" x14ac:dyDescent="0.2">
      <c r="B200" t="s">
        <v>2357</v>
      </c>
      <c r="C200" t="s">
        <v>2062</v>
      </c>
      <c r="D200" t="s">
        <v>2358</v>
      </c>
      <c r="E200" t="s">
        <v>2359</v>
      </c>
      <c r="F200" t="s">
        <v>1434</v>
      </c>
      <c r="G200" t="s">
        <v>2286</v>
      </c>
      <c r="H200" t="s">
        <v>1828</v>
      </c>
      <c r="I200" t="s">
        <v>2360</v>
      </c>
      <c r="J200" t="s">
        <v>580</v>
      </c>
      <c r="K200" t="s">
        <v>711</v>
      </c>
      <c r="L200" s="1">
        <v>38961</v>
      </c>
      <c r="M200" t="s">
        <v>1232</v>
      </c>
      <c r="N200" t="s">
        <v>2361</v>
      </c>
      <c r="O200" t="s">
        <v>2362</v>
      </c>
      <c r="P200" t="s">
        <v>2363</v>
      </c>
    </row>
    <row r="201" spans="2:16" x14ac:dyDescent="0.2">
      <c r="B201" t="s">
        <v>2364</v>
      </c>
      <c r="C201" t="s">
        <v>2365</v>
      </c>
      <c r="D201" t="s">
        <v>267</v>
      </c>
      <c r="E201" t="s">
        <v>2366</v>
      </c>
      <c r="F201" t="s">
        <v>106</v>
      </c>
      <c r="G201" t="s">
        <v>823</v>
      </c>
      <c r="H201" t="s">
        <v>367</v>
      </c>
      <c r="I201" t="s">
        <v>2367</v>
      </c>
      <c r="J201" t="s">
        <v>2368</v>
      </c>
      <c r="K201" t="s">
        <v>2369</v>
      </c>
      <c r="L201" t="s">
        <v>2370</v>
      </c>
      <c r="M201" t="s">
        <v>1836</v>
      </c>
      <c r="N201" t="s">
        <v>2371</v>
      </c>
      <c r="O201" t="s">
        <v>2372</v>
      </c>
      <c r="P201" t="s">
        <v>2373</v>
      </c>
    </row>
    <row r="202" spans="2:16" x14ac:dyDescent="0.2">
      <c r="B202" t="s">
        <v>2374</v>
      </c>
      <c r="C202" t="s">
        <v>2375</v>
      </c>
      <c r="D202" t="s">
        <v>2376</v>
      </c>
      <c r="E202" t="s">
        <v>1948</v>
      </c>
      <c r="F202" t="s">
        <v>734</v>
      </c>
      <c r="G202" t="s">
        <v>736</v>
      </c>
      <c r="H202" t="s">
        <v>2377</v>
      </c>
      <c r="I202" t="s">
        <v>2378</v>
      </c>
      <c r="J202" t="s">
        <v>288</v>
      </c>
      <c r="K202" t="s">
        <v>1145</v>
      </c>
      <c r="L202" t="s">
        <v>2379</v>
      </c>
      <c r="M202" t="s">
        <v>2380</v>
      </c>
      <c r="N202" t="s">
        <v>2381</v>
      </c>
      <c r="O202" t="s">
        <v>2382</v>
      </c>
      <c r="P202" t="s">
        <v>2383</v>
      </c>
    </row>
    <row r="203" spans="2:16" x14ac:dyDescent="0.2">
      <c r="B203" t="s">
        <v>2384</v>
      </c>
      <c r="C203" t="s">
        <v>2385</v>
      </c>
      <c r="D203" t="s">
        <v>430</v>
      </c>
      <c r="E203" t="s">
        <v>2386</v>
      </c>
      <c r="F203" t="s">
        <v>90</v>
      </c>
      <c r="G203" t="s">
        <v>2387</v>
      </c>
      <c r="H203" t="s">
        <v>2388</v>
      </c>
      <c r="I203" t="s">
        <v>2389</v>
      </c>
      <c r="J203" t="s">
        <v>2390</v>
      </c>
      <c r="K203" t="s">
        <v>1737</v>
      </c>
      <c r="L203" t="s">
        <v>2391</v>
      </c>
      <c r="M203" t="s">
        <v>2392</v>
      </c>
      <c r="N203" t="s">
        <v>2393</v>
      </c>
      <c r="O203" t="s">
        <v>1300</v>
      </c>
      <c r="P203" t="s">
        <v>2394</v>
      </c>
    </row>
    <row r="204" spans="2:16" x14ac:dyDescent="0.2">
      <c r="B204" t="s">
        <v>1426</v>
      </c>
      <c r="C204" t="s">
        <v>2395</v>
      </c>
      <c r="D204" t="s">
        <v>2396</v>
      </c>
      <c r="E204" t="s">
        <v>2397</v>
      </c>
      <c r="F204" t="s">
        <v>75</v>
      </c>
      <c r="G204" t="s">
        <v>1929</v>
      </c>
      <c r="H204" t="s">
        <v>2398</v>
      </c>
      <c r="I204" t="s">
        <v>885</v>
      </c>
      <c r="J204" t="s">
        <v>94</v>
      </c>
      <c r="K204" t="s">
        <v>2399</v>
      </c>
      <c r="L204" t="s">
        <v>2400</v>
      </c>
      <c r="M204" t="s">
        <v>2401</v>
      </c>
      <c r="N204" t="s">
        <v>2402</v>
      </c>
      <c r="O204" t="s">
        <v>2403</v>
      </c>
      <c r="P204" t="s">
        <v>2404</v>
      </c>
    </row>
    <row r="205" spans="2:16" x14ac:dyDescent="0.2">
      <c r="B205" t="s">
        <v>2405</v>
      </c>
      <c r="C205" t="s">
        <v>2406</v>
      </c>
      <c r="D205" t="s">
        <v>2407</v>
      </c>
      <c r="E205" t="s">
        <v>2408</v>
      </c>
      <c r="G205" t="s">
        <v>2409</v>
      </c>
      <c r="H205" t="s">
        <v>356</v>
      </c>
      <c r="I205" t="s">
        <v>2410</v>
      </c>
      <c r="J205" t="s">
        <v>36</v>
      </c>
      <c r="K205" t="s">
        <v>1196</v>
      </c>
      <c r="L205" t="s">
        <v>2071</v>
      </c>
      <c r="M205" t="s">
        <v>423</v>
      </c>
      <c r="N205" t="s">
        <v>2411</v>
      </c>
      <c r="O205" t="s">
        <v>2412</v>
      </c>
      <c r="P205" t="s">
        <v>2413</v>
      </c>
    </row>
    <row r="206" spans="2:16" x14ac:dyDescent="0.2">
      <c r="B206" t="s">
        <v>2414</v>
      </c>
      <c r="C206" t="s">
        <v>2415</v>
      </c>
      <c r="D206" t="s">
        <v>1916</v>
      </c>
      <c r="E206" t="s">
        <v>2416</v>
      </c>
      <c r="G206" t="s">
        <v>2366</v>
      </c>
      <c r="H206" t="s">
        <v>1117</v>
      </c>
      <c r="I206" t="s">
        <v>2417</v>
      </c>
      <c r="J206" t="s">
        <v>1050</v>
      </c>
      <c r="K206" t="s">
        <v>2332</v>
      </c>
      <c r="L206" t="s">
        <v>2418</v>
      </c>
      <c r="M206" t="s">
        <v>2419</v>
      </c>
      <c r="N206" t="s">
        <v>2420</v>
      </c>
      <c r="O206" t="s">
        <v>2421</v>
      </c>
      <c r="P206" t="s">
        <v>2422</v>
      </c>
    </row>
    <row r="207" spans="2:16" x14ac:dyDescent="0.2">
      <c r="B207" t="s">
        <v>2423</v>
      </c>
      <c r="C207" t="s">
        <v>2424</v>
      </c>
      <c r="D207" t="s">
        <v>2425</v>
      </c>
      <c r="E207" t="s">
        <v>2426</v>
      </c>
      <c r="G207" t="s">
        <v>1309</v>
      </c>
      <c r="H207" t="s">
        <v>520</v>
      </c>
      <c r="I207" t="s">
        <v>2427</v>
      </c>
      <c r="J207" t="s">
        <v>1140</v>
      </c>
      <c r="K207" t="s">
        <v>2428</v>
      </c>
      <c r="L207" t="s">
        <v>2429</v>
      </c>
      <c r="M207" t="s">
        <v>2430</v>
      </c>
      <c r="N207" t="s">
        <v>2431</v>
      </c>
      <c r="O207" t="s">
        <v>1671</v>
      </c>
      <c r="P207" t="s">
        <v>1903</v>
      </c>
    </row>
    <row r="208" spans="2:16" x14ac:dyDescent="0.2">
      <c r="B208" t="s">
        <v>2432</v>
      </c>
      <c r="C208" t="s">
        <v>2235</v>
      </c>
      <c r="D208" t="s">
        <v>2433</v>
      </c>
      <c r="E208" t="s">
        <v>2434</v>
      </c>
      <c r="G208" t="s">
        <v>2435</v>
      </c>
      <c r="H208" t="s">
        <v>2436</v>
      </c>
      <c r="I208" t="s">
        <v>2437</v>
      </c>
      <c r="J208" t="s">
        <v>1669</v>
      </c>
      <c r="K208" t="s">
        <v>2438</v>
      </c>
      <c r="L208" t="s">
        <v>2439</v>
      </c>
      <c r="M208" t="s">
        <v>2440</v>
      </c>
      <c r="N208" t="s">
        <v>2441</v>
      </c>
      <c r="O208" t="s">
        <v>917</v>
      </c>
      <c r="P208" t="s">
        <v>2442</v>
      </c>
    </row>
    <row r="209" spans="2:16" x14ac:dyDescent="0.2">
      <c r="B209" t="s">
        <v>2443</v>
      </c>
      <c r="C209" t="s">
        <v>2444</v>
      </c>
      <c r="D209" t="s">
        <v>2445</v>
      </c>
      <c r="E209" t="s">
        <v>2446</v>
      </c>
      <c r="G209" t="s">
        <v>2447</v>
      </c>
      <c r="H209" t="s">
        <v>2448</v>
      </c>
      <c r="I209" t="s">
        <v>1881</v>
      </c>
      <c r="J209" t="s">
        <v>388</v>
      </c>
      <c r="K209" t="s">
        <v>1373</v>
      </c>
      <c r="L209" t="s">
        <v>701</v>
      </c>
      <c r="M209" t="s">
        <v>1326</v>
      </c>
      <c r="N209" t="s">
        <v>2449</v>
      </c>
      <c r="O209" t="s">
        <v>2450</v>
      </c>
      <c r="P209" t="s">
        <v>295</v>
      </c>
    </row>
    <row r="210" spans="2:16" x14ac:dyDescent="0.2">
      <c r="B210" t="s">
        <v>2451</v>
      </c>
      <c r="C210" t="s">
        <v>152</v>
      </c>
      <c r="D210" t="s">
        <v>2452</v>
      </c>
      <c r="E210" t="s">
        <v>2453</v>
      </c>
      <c r="G210" t="s">
        <v>510</v>
      </c>
      <c r="H210" t="s">
        <v>2454</v>
      </c>
      <c r="I210" t="s">
        <v>2455</v>
      </c>
      <c r="J210" t="s">
        <v>2456</v>
      </c>
      <c r="K210" t="s">
        <v>2457</v>
      </c>
      <c r="L210" t="s">
        <v>2458</v>
      </c>
      <c r="M210" t="s">
        <v>2459</v>
      </c>
      <c r="N210" t="s">
        <v>2167</v>
      </c>
      <c r="O210" t="s">
        <v>2460</v>
      </c>
      <c r="P210" t="s">
        <v>1314</v>
      </c>
    </row>
    <row r="211" spans="2:16" x14ac:dyDescent="0.2">
      <c r="B211" t="s">
        <v>2461</v>
      </c>
      <c r="C211" t="s">
        <v>2462</v>
      </c>
      <c r="D211" t="s">
        <v>2463</v>
      </c>
      <c r="E211" t="s">
        <v>2464</v>
      </c>
      <c r="G211" t="s">
        <v>2465</v>
      </c>
      <c r="H211" t="s">
        <v>390</v>
      </c>
      <c r="I211" t="s">
        <v>1343</v>
      </c>
      <c r="J211" t="s">
        <v>2466</v>
      </c>
      <c r="K211" t="s">
        <v>2467</v>
      </c>
      <c r="L211" t="s">
        <v>2468</v>
      </c>
      <c r="M211" t="s">
        <v>2469</v>
      </c>
      <c r="N211" t="s">
        <v>2470</v>
      </c>
      <c r="O211" t="s">
        <v>1451</v>
      </c>
      <c r="P211" t="s">
        <v>1052</v>
      </c>
    </row>
    <row r="212" spans="2:16" x14ac:dyDescent="0.2">
      <c r="B212" t="s">
        <v>2471</v>
      </c>
      <c r="C212" t="s">
        <v>1937</v>
      </c>
      <c r="D212" t="s">
        <v>594</v>
      </c>
      <c r="E212" t="s">
        <v>363</v>
      </c>
      <c r="G212" t="s">
        <v>2078</v>
      </c>
      <c r="H212" t="s">
        <v>339</v>
      </c>
      <c r="I212" t="s">
        <v>305</v>
      </c>
      <c r="J212" t="s">
        <v>2445</v>
      </c>
      <c r="K212" t="s">
        <v>2472</v>
      </c>
      <c r="L212" t="s">
        <v>2473</v>
      </c>
      <c r="M212" t="s">
        <v>1444</v>
      </c>
      <c r="N212" t="s">
        <v>2474</v>
      </c>
      <c r="O212" t="s">
        <v>2475</v>
      </c>
      <c r="P212" t="s">
        <v>2476</v>
      </c>
    </row>
    <row r="213" spans="2:16" x14ac:dyDescent="0.2">
      <c r="B213" t="s">
        <v>2477</v>
      </c>
      <c r="C213" t="s">
        <v>2478</v>
      </c>
      <c r="D213" t="s">
        <v>2479</v>
      </c>
      <c r="E213" t="s">
        <v>2480</v>
      </c>
      <c r="G213" t="s">
        <v>2481</v>
      </c>
      <c r="H213" t="s">
        <v>2482</v>
      </c>
      <c r="I213" t="s">
        <v>417</v>
      </c>
      <c r="J213" t="s">
        <v>2483</v>
      </c>
      <c r="K213" t="s">
        <v>2198</v>
      </c>
      <c r="L213" t="s">
        <v>2484</v>
      </c>
      <c r="M213" t="s">
        <v>1810</v>
      </c>
      <c r="N213" t="s">
        <v>2485</v>
      </c>
      <c r="O213" t="s">
        <v>2486</v>
      </c>
      <c r="P213" t="s">
        <v>2487</v>
      </c>
    </row>
    <row r="214" spans="2:16" x14ac:dyDescent="0.2">
      <c r="B214" t="s">
        <v>2488</v>
      </c>
      <c r="C214" t="s">
        <v>2389</v>
      </c>
      <c r="D214" t="s">
        <v>1586</v>
      </c>
      <c r="E214" t="s">
        <v>2489</v>
      </c>
      <c r="G214" t="s">
        <v>386</v>
      </c>
      <c r="H214" t="s">
        <v>668</v>
      </c>
      <c r="I214" t="s">
        <v>2490</v>
      </c>
      <c r="J214" t="s">
        <v>1092</v>
      </c>
      <c r="K214" t="s">
        <v>2491</v>
      </c>
      <c r="L214" t="s">
        <v>2492</v>
      </c>
      <c r="M214" t="s">
        <v>2493</v>
      </c>
      <c r="N214" t="s">
        <v>2494</v>
      </c>
      <c r="O214" t="s">
        <v>2495</v>
      </c>
      <c r="P214" t="s">
        <v>840</v>
      </c>
    </row>
    <row r="215" spans="2:16" x14ac:dyDescent="0.2">
      <c r="B215" t="s">
        <v>2496</v>
      </c>
      <c r="C215" t="s">
        <v>2497</v>
      </c>
      <c r="D215" t="s">
        <v>2498</v>
      </c>
      <c r="E215" t="s">
        <v>2104</v>
      </c>
      <c r="G215" t="s">
        <v>2499</v>
      </c>
      <c r="H215" t="s">
        <v>2500</v>
      </c>
      <c r="I215" t="s">
        <v>1428</v>
      </c>
      <c r="J215" t="s">
        <v>2501</v>
      </c>
      <c r="K215" t="s">
        <v>2502</v>
      </c>
      <c r="L215" t="s">
        <v>2503</v>
      </c>
      <c r="M215" t="s">
        <v>2504</v>
      </c>
      <c r="N215" t="s">
        <v>2505</v>
      </c>
      <c r="O215" t="s">
        <v>2506</v>
      </c>
      <c r="P215" t="s">
        <v>2507</v>
      </c>
    </row>
    <row r="216" spans="2:16" x14ac:dyDescent="0.2">
      <c r="B216" t="s">
        <v>2508</v>
      </c>
      <c r="C216" t="s">
        <v>1042</v>
      </c>
      <c r="D216" t="s">
        <v>2256</v>
      </c>
      <c r="E216" t="s">
        <v>2509</v>
      </c>
      <c r="G216" t="s">
        <v>2510</v>
      </c>
      <c r="H216" t="s">
        <v>1553</v>
      </c>
      <c r="I216" t="s">
        <v>2511</v>
      </c>
      <c r="J216" t="s">
        <v>523</v>
      </c>
      <c r="K216" t="s">
        <v>2512</v>
      </c>
      <c r="L216" t="s">
        <v>2513</v>
      </c>
      <c r="M216" t="s">
        <v>2514</v>
      </c>
      <c r="N216" t="s">
        <v>2515</v>
      </c>
      <c r="O216" t="s">
        <v>2516</v>
      </c>
      <c r="P216" t="s">
        <v>2517</v>
      </c>
    </row>
    <row r="217" spans="2:16" x14ac:dyDescent="0.2">
      <c r="B217" t="s">
        <v>2518</v>
      </c>
      <c r="C217" t="s">
        <v>767</v>
      </c>
      <c r="D217" t="s">
        <v>2126</v>
      </c>
      <c r="E217" t="s">
        <v>2519</v>
      </c>
      <c r="G217" t="s">
        <v>2520</v>
      </c>
      <c r="H217" t="s">
        <v>2521</v>
      </c>
      <c r="I217" t="s">
        <v>1501</v>
      </c>
      <c r="J217" t="s">
        <v>2522</v>
      </c>
      <c r="K217" t="s">
        <v>2523</v>
      </c>
      <c r="L217" t="s">
        <v>2524</v>
      </c>
      <c r="M217" t="s">
        <v>2525</v>
      </c>
      <c r="N217" t="s">
        <v>2526</v>
      </c>
      <c r="O217" t="s">
        <v>2527</v>
      </c>
      <c r="P217" t="s">
        <v>2528</v>
      </c>
    </row>
    <row r="218" spans="2:16" x14ac:dyDescent="0.2">
      <c r="B218" t="s">
        <v>2529</v>
      </c>
      <c r="C218" t="s">
        <v>1114</v>
      </c>
      <c r="D218" t="s">
        <v>2530</v>
      </c>
      <c r="E218" t="s">
        <v>1129</v>
      </c>
      <c r="G218" t="s">
        <v>2531</v>
      </c>
      <c r="H218" t="s">
        <v>2532</v>
      </c>
      <c r="I218" t="s">
        <v>2533</v>
      </c>
      <c r="J218" t="s">
        <v>2534</v>
      </c>
      <c r="K218" t="s">
        <v>423</v>
      </c>
      <c r="L218" t="s">
        <v>2535</v>
      </c>
      <c r="M218" t="s">
        <v>2536</v>
      </c>
      <c r="N218" t="s">
        <v>2537</v>
      </c>
      <c r="O218" t="s">
        <v>2538</v>
      </c>
      <c r="P218" t="s">
        <v>2539</v>
      </c>
    </row>
    <row r="219" spans="2:16" x14ac:dyDescent="0.2">
      <c r="B219" t="s">
        <v>2540</v>
      </c>
      <c r="C219" t="s">
        <v>2541</v>
      </c>
      <c r="D219" t="s">
        <v>2542</v>
      </c>
      <c r="E219" t="s">
        <v>2543</v>
      </c>
      <c r="G219" t="s">
        <v>2544</v>
      </c>
      <c r="H219" t="s">
        <v>487</v>
      </c>
      <c r="I219" t="s">
        <v>2545</v>
      </c>
      <c r="J219" t="s">
        <v>2546</v>
      </c>
      <c r="K219" t="s">
        <v>515</v>
      </c>
      <c r="L219" t="s">
        <v>2547</v>
      </c>
      <c r="M219" t="s">
        <v>2548</v>
      </c>
      <c r="N219" t="s">
        <v>2549</v>
      </c>
      <c r="O219" t="s">
        <v>961</v>
      </c>
      <c r="P219" t="s">
        <v>2550</v>
      </c>
    </row>
    <row r="220" spans="2:16" x14ac:dyDescent="0.2">
      <c r="B220" t="s">
        <v>2551</v>
      </c>
      <c r="C220" t="s">
        <v>1298</v>
      </c>
      <c r="D220" t="s">
        <v>1646</v>
      </c>
      <c r="E220" t="s">
        <v>947</v>
      </c>
      <c r="G220" t="s">
        <v>2552</v>
      </c>
      <c r="H220" t="s">
        <v>2553</v>
      </c>
      <c r="I220" t="s">
        <v>556</v>
      </c>
      <c r="J220" t="s">
        <v>2554</v>
      </c>
      <c r="K220" t="s">
        <v>2321</v>
      </c>
      <c r="L220" t="s">
        <v>2555</v>
      </c>
      <c r="M220" t="s">
        <v>2556</v>
      </c>
      <c r="N220" t="s">
        <v>2557</v>
      </c>
      <c r="O220" t="s">
        <v>1147</v>
      </c>
      <c r="P220" t="s">
        <v>778</v>
      </c>
    </row>
    <row r="221" spans="2:16" x14ac:dyDescent="0.2">
      <c r="B221" t="s">
        <v>2558</v>
      </c>
      <c r="C221" t="s">
        <v>2559</v>
      </c>
      <c r="D221" t="s">
        <v>2560</v>
      </c>
      <c r="E221" t="s">
        <v>119</v>
      </c>
      <c r="G221" t="s">
        <v>338</v>
      </c>
      <c r="H221" t="s">
        <v>567</v>
      </c>
      <c r="I221" t="s">
        <v>2561</v>
      </c>
      <c r="J221" t="s">
        <v>897</v>
      </c>
      <c r="K221" t="s">
        <v>2562</v>
      </c>
      <c r="L221" t="s">
        <v>2563</v>
      </c>
      <c r="M221" t="s">
        <v>2564</v>
      </c>
      <c r="N221" t="s">
        <v>2565</v>
      </c>
      <c r="O221" t="s">
        <v>2566</v>
      </c>
      <c r="P221" t="s">
        <v>1389</v>
      </c>
    </row>
    <row r="222" spans="2:16" x14ac:dyDescent="0.2">
      <c r="B222" t="s">
        <v>2567</v>
      </c>
      <c r="C222" t="s">
        <v>2568</v>
      </c>
      <c r="D222" t="s">
        <v>1131</v>
      </c>
      <c r="E222" t="s">
        <v>2569</v>
      </c>
      <c r="G222" t="s">
        <v>2570</v>
      </c>
      <c r="H222" t="s">
        <v>2571</v>
      </c>
      <c r="I222" t="s">
        <v>2572</v>
      </c>
      <c r="J222" t="s">
        <v>21</v>
      </c>
      <c r="K222" t="s">
        <v>116</v>
      </c>
      <c r="L222" t="s">
        <v>2573</v>
      </c>
      <c r="M222" t="s">
        <v>2574</v>
      </c>
      <c r="N222" t="s">
        <v>2575</v>
      </c>
      <c r="O222" t="s">
        <v>2576</v>
      </c>
      <c r="P222" t="s">
        <v>2577</v>
      </c>
    </row>
    <row r="223" spans="2:16" x14ac:dyDescent="0.2">
      <c r="B223" t="s">
        <v>2578</v>
      </c>
      <c r="C223" t="s">
        <v>2579</v>
      </c>
      <c r="D223" t="s">
        <v>2580</v>
      </c>
      <c r="E223" t="s">
        <v>140</v>
      </c>
      <c r="G223" t="s">
        <v>2581</v>
      </c>
      <c r="H223" t="s">
        <v>75</v>
      </c>
      <c r="I223" t="s">
        <v>2582</v>
      </c>
      <c r="J223" t="s">
        <v>2583</v>
      </c>
      <c r="K223" t="s">
        <v>864</v>
      </c>
      <c r="L223" t="s">
        <v>2584</v>
      </c>
      <c r="M223" t="s">
        <v>1653</v>
      </c>
      <c r="N223" t="s">
        <v>2585</v>
      </c>
      <c r="O223" t="s">
        <v>2586</v>
      </c>
      <c r="P223" t="s">
        <v>2587</v>
      </c>
    </row>
    <row r="224" spans="2:16" x14ac:dyDescent="0.2">
      <c r="B224" t="s">
        <v>2588</v>
      </c>
      <c r="C224" t="s">
        <v>2589</v>
      </c>
      <c r="D224" t="s">
        <v>2590</v>
      </c>
      <c r="E224" t="s">
        <v>2591</v>
      </c>
      <c r="G224" t="s">
        <v>1840</v>
      </c>
      <c r="H224" t="s">
        <v>2592</v>
      </c>
      <c r="I224" t="s">
        <v>239</v>
      </c>
      <c r="J224" t="s">
        <v>2593</v>
      </c>
      <c r="K224" t="s">
        <v>2594</v>
      </c>
      <c r="L224" t="s">
        <v>2595</v>
      </c>
      <c r="M224" t="s">
        <v>2596</v>
      </c>
      <c r="N224" t="s">
        <v>2297</v>
      </c>
      <c r="O224" t="s">
        <v>2597</v>
      </c>
      <c r="P224" t="s">
        <v>363</v>
      </c>
    </row>
    <row r="225" spans="2:16" x14ac:dyDescent="0.2">
      <c r="B225" t="s">
        <v>2598</v>
      </c>
      <c r="C225" t="s">
        <v>2599</v>
      </c>
      <c r="D225" t="s">
        <v>2600</v>
      </c>
      <c r="E225" t="s">
        <v>2601</v>
      </c>
      <c r="G225" t="s">
        <v>2196</v>
      </c>
      <c r="H225" t="s">
        <v>2602</v>
      </c>
      <c r="I225" t="s">
        <v>1038</v>
      </c>
      <c r="J225" t="s">
        <v>2603</v>
      </c>
      <c r="K225" t="s">
        <v>2391</v>
      </c>
      <c r="L225" t="s">
        <v>2604</v>
      </c>
      <c r="M225" t="s">
        <v>829</v>
      </c>
      <c r="N225" t="s">
        <v>2605</v>
      </c>
      <c r="O225" t="s">
        <v>2606</v>
      </c>
      <c r="P225" t="s">
        <v>2607</v>
      </c>
    </row>
    <row r="226" spans="2:16" x14ac:dyDescent="0.2">
      <c r="B226" t="s">
        <v>2608</v>
      </c>
      <c r="C226" t="s">
        <v>2609</v>
      </c>
      <c r="D226" t="s">
        <v>2533</v>
      </c>
      <c r="E226" t="s">
        <v>1388</v>
      </c>
      <c r="G226" t="s">
        <v>2610</v>
      </c>
      <c r="H226" t="s">
        <v>2611</v>
      </c>
      <c r="I226" t="s">
        <v>1709</v>
      </c>
      <c r="J226" t="s">
        <v>1621</v>
      </c>
      <c r="K226" t="s">
        <v>2612</v>
      </c>
      <c r="L226" t="s">
        <v>2536</v>
      </c>
      <c r="M226" t="s">
        <v>803</v>
      </c>
      <c r="N226" t="s">
        <v>1794</v>
      </c>
      <c r="O226" t="s">
        <v>2613</v>
      </c>
      <c r="P226" t="s">
        <v>2614</v>
      </c>
    </row>
    <row r="227" spans="2:16" x14ac:dyDescent="0.2">
      <c r="B227" t="s">
        <v>2615</v>
      </c>
      <c r="C227" t="s">
        <v>2616</v>
      </c>
      <c r="D227" t="s">
        <v>2617</v>
      </c>
      <c r="E227" t="s">
        <v>2618</v>
      </c>
      <c r="G227" t="s">
        <v>317</v>
      </c>
      <c r="H227" t="s">
        <v>2619</v>
      </c>
      <c r="I227" t="s">
        <v>1200</v>
      </c>
      <c r="J227" t="s">
        <v>2620</v>
      </c>
      <c r="K227" t="s">
        <v>2621</v>
      </c>
      <c r="L227" t="s">
        <v>2622</v>
      </c>
      <c r="M227" t="s">
        <v>1908</v>
      </c>
      <c r="N227" t="s">
        <v>2623</v>
      </c>
      <c r="O227" t="s">
        <v>2624</v>
      </c>
      <c r="P227" t="s">
        <v>2625</v>
      </c>
    </row>
    <row r="228" spans="2:16" x14ac:dyDescent="0.2">
      <c r="B228" t="s">
        <v>2626</v>
      </c>
      <c r="C228" t="s">
        <v>2627</v>
      </c>
      <c r="D228" t="s">
        <v>2628</v>
      </c>
      <c r="E228" t="s">
        <v>2629</v>
      </c>
      <c r="G228" t="s">
        <v>2630</v>
      </c>
      <c r="H228" t="s">
        <v>1008</v>
      </c>
      <c r="I228" t="s">
        <v>2631</v>
      </c>
      <c r="J228" t="s">
        <v>2632</v>
      </c>
      <c r="K228" t="s">
        <v>2633</v>
      </c>
      <c r="L228" t="s">
        <v>2634</v>
      </c>
      <c r="M228" t="s">
        <v>144</v>
      </c>
      <c r="N228" t="s">
        <v>2635</v>
      </c>
      <c r="O228" t="s">
        <v>2636</v>
      </c>
      <c r="P228" t="s">
        <v>2637</v>
      </c>
    </row>
    <row r="229" spans="2:16" x14ac:dyDescent="0.2">
      <c r="B229" t="s">
        <v>2638</v>
      </c>
      <c r="C229" t="s">
        <v>2639</v>
      </c>
      <c r="D229" t="s">
        <v>2640</v>
      </c>
      <c r="E229" t="s">
        <v>270</v>
      </c>
      <c r="G229" t="s">
        <v>2641</v>
      </c>
      <c r="H229" t="s">
        <v>372</v>
      </c>
      <c r="I229" t="s">
        <v>2642</v>
      </c>
      <c r="J229" t="s">
        <v>2643</v>
      </c>
      <c r="K229" t="s">
        <v>1475</v>
      </c>
      <c r="L229" t="s">
        <v>2644</v>
      </c>
      <c r="M229" t="s">
        <v>2645</v>
      </c>
      <c r="N229" t="s">
        <v>1206</v>
      </c>
      <c r="O229" t="s">
        <v>2646</v>
      </c>
      <c r="P229" t="s">
        <v>398</v>
      </c>
    </row>
    <row r="230" spans="2:16" x14ac:dyDescent="0.2">
      <c r="B230" t="s">
        <v>2647</v>
      </c>
      <c r="C230" t="s">
        <v>456</v>
      </c>
      <c r="D230" t="s">
        <v>2648</v>
      </c>
      <c r="E230" t="s">
        <v>2649</v>
      </c>
      <c r="G230" t="s">
        <v>107</v>
      </c>
      <c r="H230" t="s">
        <v>2650</v>
      </c>
      <c r="I230" t="s">
        <v>2409</v>
      </c>
      <c r="J230" t="s">
        <v>2651</v>
      </c>
      <c r="K230" t="s">
        <v>2652</v>
      </c>
      <c r="L230" t="s">
        <v>2653</v>
      </c>
      <c r="M230" t="s">
        <v>2379</v>
      </c>
      <c r="N230" t="s">
        <v>1937</v>
      </c>
      <c r="O230" t="s">
        <v>2654</v>
      </c>
      <c r="P230" t="s">
        <v>1025</v>
      </c>
    </row>
    <row r="231" spans="2:16" x14ac:dyDescent="0.2">
      <c r="B231" t="s">
        <v>2655</v>
      </c>
      <c r="C231" t="s">
        <v>1262</v>
      </c>
      <c r="D231" t="s">
        <v>2656</v>
      </c>
      <c r="E231" t="s">
        <v>2657</v>
      </c>
      <c r="G231" t="s">
        <v>2185</v>
      </c>
      <c r="H231" t="s">
        <v>2658</v>
      </c>
      <c r="I231" t="s">
        <v>2659</v>
      </c>
      <c r="J231" t="s">
        <v>2660</v>
      </c>
      <c r="K231" t="s">
        <v>2661</v>
      </c>
      <c r="L231" t="s">
        <v>2662</v>
      </c>
      <c r="M231" t="s">
        <v>2663</v>
      </c>
      <c r="N231" t="s">
        <v>2664</v>
      </c>
      <c r="O231" t="s">
        <v>2665</v>
      </c>
      <c r="P231" t="s">
        <v>2666</v>
      </c>
    </row>
    <row r="232" spans="2:16" x14ac:dyDescent="0.2">
      <c r="B232" t="s">
        <v>2667</v>
      </c>
      <c r="C232" t="s">
        <v>2668</v>
      </c>
      <c r="D232" t="s">
        <v>2517</v>
      </c>
      <c r="E232" t="s">
        <v>2669</v>
      </c>
      <c r="G232" t="s">
        <v>1425</v>
      </c>
      <c r="H232" t="s">
        <v>2670</v>
      </c>
      <c r="I232" t="s">
        <v>2671</v>
      </c>
      <c r="J232" t="s">
        <v>1256</v>
      </c>
      <c r="K232" t="s">
        <v>2672</v>
      </c>
      <c r="L232" t="s">
        <v>2673</v>
      </c>
      <c r="M232" t="s">
        <v>2674</v>
      </c>
      <c r="N232" t="s">
        <v>2675</v>
      </c>
      <c r="O232" t="s">
        <v>2676</v>
      </c>
      <c r="P232" t="s">
        <v>2677</v>
      </c>
    </row>
    <row r="233" spans="2:16" x14ac:dyDescent="0.2">
      <c r="B233" t="s">
        <v>2678</v>
      </c>
      <c r="C233" t="s">
        <v>2679</v>
      </c>
      <c r="D233" t="s">
        <v>2680</v>
      </c>
      <c r="E233" t="s">
        <v>2681</v>
      </c>
      <c r="G233" t="s">
        <v>835</v>
      </c>
      <c r="H233" t="s">
        <v>2682</v>
      </c>
      <c r="I233" t="s">
        <v>2683</v>
      </c>
      <c r="J233" t="s">
        <v>2684</v>
      </c>
      <c r="K233" t="s">
        <v>2685</v>
      </c>
      <c r="L233" t="s">
        <v>2686</v>
      </c>
      <c r="M233" t="s">
        <v>2687</v>
      </c>
      <c r="N233" t="s">
        <v>2688</v>
      </c>
      <c r="O233" t="s">
        <v>2261</v>
      </c>
      <c r="P233" t="s">
        <v>2689</v>
      </c>
    </row>
    <row r="234" spans="2:16" x14ac:dyDescent="0.2">
      <c r="B234" t="s">
        <v>2690</v>
      </c>
      <c r="C234" t="s">
        <v>664</v>
      </c>
      <c r="D234" t="s">
        <v>1583</v>
      </c>
      <c r="E234" t="s">
        <v>2691</v>
      </c>
      <c r="G234" t="s">
        <v>2692</v>
      </c>
      <c r="H234" t="s">
        <v>2693</v>
      </c>
      <c r="I234" t="s">
        <v>2694</v>
      </c>
      <c r="J234" t="s">
        <v>2695</v>
      </c>
      <c r="K234" t="s">
        <v>443</v>
      </c>
      <c r="L234" t="s">
        <v>1726</v>
      </c>
      <c r="M234" t="s">
        <v>2696</v>
      </c>
      <c r="N234" t="s">
        <v>1191</v>
      </c>
      <c r="O234" t="s">
        <v>2697</v>
      </c>
      <c r="P234" t="s">
        <v>2698</v>
      </c>
    </row>
    <row r="235" spans="2:16" x14ac:dyDescent="0.2">
      <c r="B235" t="s">
        <v>2699</v>
      </c>
      <c r="C235" t="s">
        <v>2700</v>
      </c>
      <c r="D235" t="s">
        <v>2701</v>
      </c>
      <c r="E235" t="s">
        <v>2702</v>
      </c>
      <c r="G235" t="s">
        <v>2703</v>
      </c>
      <c r="H235" t="s">
        <v>1951</v>
      </c>
      <c r="I235" t="s">
        <v>2052</v>
      </c>
      <c r="J235" t="s">
        <v>2704</v>
      </c>
      <c r="K235" t="s">
        <v>2705</v>
      </c>
      <c r="L235" t="s">
        <v>2706</v>
      </c>
      <c r="M235" t="s">
        <v>890</v>
      </c>
      <c r="N235" t="s">
        <v>2707</v>
      </c>
      <c r="O235" t="s">
        <v>2708</v>
      </c>
      <c r="P235" t="s">
        <v>1318</v>
      </c>
    </row>
    <row r="236" spans="2:16" x14ac:dyDescent="0.2">
      <c r="B236" t="s">
        <v>2709</v>
      </c>
      <c r="C236" t="s">
        <v>2710</v>
      </c>
      <c r="D236" t="s">
        <v>456</v>
      </c>
      <c r="E236" t="s">
        <v>2067</v>
      </c>
      <c r="G236" t="s">
        <v>2657</v>
      </c>
      <c r="H236" t="s">
        <v>2711</v>
      </c>
      <c r="I236" t="s">
        <v>2712</v>
      </c>
      <c r="J236" t="s">
        <v>1004</v>
      </c>
      <c r="K236" t="s">
        <v>2713</v>
      </c>
      <c r="L236" t="s">
        <v>2232</v>
      </c>
      <c r="M236" t="s">
        <v>1266</v>
      </c>
      <c r="N236" t="s">
        <v>2714</v>
      </c>
      <c r="O236" t="s">
        <v>2715</v>
      </c>
      <c r="P236" t="s">
        <v>2716</v>
      </c>
    </row>
    <row r="237" spans="2:16" x14ac:dyDescent="0.2">
      <c r="B237" t="s">
        <v>666</v>
      </c>
      <c r="C237" t="s">
        <v>1083</v>
      </c>
      <c r="D237" t="s">
        <v>2717</v>
      </c>
      <c r="E237" t="s">
        <v>2718</v>
      </c>
      <c r="G237" t="s">
        <v>1029</v>
      </c>
      <c r="H237" t="s">
        <v>2719</v>
      </c>
      <c r="I237" t="s">
        <v>2720</v>
      </c>
      <c r="J237" t="s">
        <v>2721</v>
      </c>
      <c r="K237" t="s">
        <v>2722</v>
      </c>
      <c r="L237" t="s">
        <v>2723</v>
      </c>
      <c r="M237" t="s">
        <v>2724</v>
      </c>
      <c r="N237" t="s">
        <v>2711</v>
      </c>
      <c r="O237" t="s">
        <v>2725</v>
      </c>
      <c r="P237" t="s">
        <v>205</v>
      </c>
    </row>
    <row r="238" spans="2:16" x14ac:dyDescent="0.2">
      <c r="B238" t="s">
        <v>2244</v>
      </c>
      <c r="C238" t="s">
        <v>2726</v>
      </c>
      <c r="D238" t="s">
        <v>2727</v>
      </c>
      <c r="E238" t="s">
        <v>885</v>
      </c>
      <c r="G238" t="s">
        <v>2728</v>
      </c>
      <c r="H238" t="s">
        <v>2729</v>
      </c>
      <c r="I238" t="s">
        <v>1462</v>
      </c>
      <c r="J238" t="s">
        <v>2730</v>
      </c>
      <c r="K238" t="s">
        <v>2731</v>
      </c>
      <c r="L238" t="s">
        <v>2732</v>
      </c>
      <c r="M238" t="s">
        <v>2733</v>
      </c>
      <c r="N238" t="s">
        <v>2734</v>
      </c>
      <c r="O238" t="s">
        <v>290</v>
      </c>
      <c r="P238" t="s">
        <v>2735</v>
      </c>
    </row>
    <row r="239" spans="2:16" x14ac:dyDescent="0.2">
      <c r="B239" t="s">
        <v>2736</v>
      </c>
      <c r="C239" t="s">
        <v>1449</v>
      </c>
      <c r="D239" t="s">
        <v>1958</v>
      </c>
      <c r="E239" t="s">
        <v>2152</v>
      </c>
      <c r="G239" t="s">
        <v>1064</v>
      </c>
      <c r="H239" t="s">
        <v>2737</v>
      </c>
      <c r="I239" t="s">
        <v>2738</v>
      </c>
      <c r="J239" t="s">
        <v>2739</v>
      </c>
      <c r="K239" t="s">
        <v>658</v>
      </c>
      <c r="L239" t="s">
        <v>2740</v>
      </c>
      <c r="M239" t="s">
        <v>2594</v>
      </c>
      <c r="N239" t="s">
        <v>2741</v>
      </c>
      <c r="O239" t="s">
        <v>2742</v>
      </c>
      <c r="P239" t="s">
        <v>2743</v>
      </c>
    </row>
    <row r="240" spans="2:16" x14ac:dyDescent="0.2">
      <c r="B240" t="s">
        <v>2744</v>
      </c>
      <c r="C240" t="s">
        <v>2745</v>
      </c>
      <c r="D240" t="s">
        <v>2746</v>
      </c>
      <c r="E240" t="s">
        <v>2747</v>
      </c>
      <c r="G240" t="s">
        <v>2748</v>
      </c>
      <c r="H240" t="s">
        <v>2749</v>
      </c>
      <c r="I240" t="s">
        <v>1572</v>
      </c>
      <c r="J240" t="s">
        <v>2750</v>
      </c>
      <c r="K240" t="s">
        <v>2751</v>
      </c>
      <c r="L240" t="s">
        <v>2752</v>
      </c>
      <c r="M240" t="s">
        <v>2652</v>
      </c>
      <c r="N240" t="s">
        <v>1817</v>
      </c>
      <c r="O240" t="s">
        <v>2753</v>
      </c>
      <c r="P240" t="s">
        <v>740</v>
      </c>
    </row>
    <row r="241" spans="2:16" x14ac:dyDescent="0.2">
      <c r="B241" t="s">
        <v>2754</v>
      </c>
      <c r="C241" t="s">
        <v>2755</v>
      </c>
      <c r="D241" t="s">
        <v>1143</v>
      </c>
      <c r="E241" t="s">
        <v>2756</v>
      </c>
      <c r="G241" t="s">
        <v>2757</v>
      </c>
      <c r="H241" t="s">
        <v>2758</v>
      </c>
      <c r="I241" t="s">
        <v>663</v>
      </c>
      <c r="J241" t="s">
        <v>823</v>
      </c>
      <c r="K241" t="s">
        <v>2759</v>
      </c>
      <c r="L241" t="s">
        <v>2760</v>
      </c>
      <c r="M241" t="s">
        <v>2761</v>
      </c>
      <c r="N241" t="s">
        <v>2652</v>
      </c>
      <c r="O241" t="s">
        <v>2762</v>
      </c>
      <c r="P241" t="s">
        <v>2763</v>
      </c>
    </row>
    <row r="242" spans="2:16" x14ac:dyDescent="0.2">
      <c r="B242" t="s">
        <v>2415</v>
      </c>
      <c r="C242" t="s">
        <v>2764</v>
      </c>
      <c r="D242" t="s">
        <v>1246</v>
      </c>
      <c r="E242" t="s">
        <v>2057</v>
      </c>
      <c r="G242" t="s">
        <v>1538</v>
      </c>
      <c r="H242" t="s">
        <v>2765</v>
      </c>
      <c r="I242" t="s">
        <v>2766</v>
      </c>
      <c r="J242" t="s">
        <v>2767</v>
      </c>
      <c r="K242" t="s">
        <v>1167</v>
      </c>
      <c r="L242" t="s">
        <v>2768</v>
      </c>
      <c r="M242" t="s">
        <v>2512</v>
      </c>
      <c r="N242" t="s">
        <v>1528</v>
      </c>
      <c r="O242" t="s">
        <v>2769</v>
      </c>
      <c r="P242" t="s">
        <v>2770</v>
      </c>
    </row>
    <row r="243" spans="2:16" x14ac:dyDescent="0.2">
      <c r="B243" t="s">
        <v>2771</v>
      </c>
      <c r="C243" t="s">
        <v>2772</v>
      </c>
      <c r="D243" t="s">
        <v>2773</v>
      </c>
      <c r="E243" t="s">
        <v>2774</v>
      </c>
      <c r="G243" t="s">
        <v>2018</v>
      </c>
      <c r="H243" t="s">
        <v>2562</v>
      </c>
      <c r="I243" t="s">
        <v>2775</v>
      </c>
      <c r="J243" t="s">
        <v>2776</v>
      </c>
      <c r="K243" t="s">
        <v>1301</v>
      </c>
      <c r="L243" t="s">
        <v>2777</v>
      </c>
      <c r="M243" t="s">
        <v>851</v>
      </c>
      <c r="N243" t="s">
        <v>1796</v>
      </c>
      <c r="O243" t="s">
        <v>2778</v>
      </c>
      <c r="P243" t="s">
        <v>2779</v>
      </c>
    </row>
    <row r="244" spans="2:16" x14ac:dyDescent="0.2">
      <c r="B244" t="s">
        <v>2780</v>
      </c>
      <c r="C244" t="s">
        <v>2781</v>
      </c>
      <c r="D244" t="s">
        <v>2782</v>
      </c>
      <c r="E244" t="s">
        <v>1435</v>
      </c>
      <c r="G244" t="s">
        <v>2774</v>
      </c>
      <c r="H244" t="s">
        <v>2783</v>
      </c>
      <c r="I244" t="s">
        <v>2163</v>
      </c>
      <c r="J244" t="s">
        <v>1905</v>
      </c>
      <c r="K244" t="s">
        <v>204</v>
      </c>
      <c r="L244" t="s">
        <v>2784</v>
      </c>
      <c r="M244" t="s">
        <v>2785</v>
      </c>
      <c r="N244" t="s">
        <v>2786</v>
      </c>
      <c r="O244" t="s">
        <v>2787</v>
      </c>
      <c r="P244" t="s">
        <v>1825</v>
      </c>
    </row>
    <row r="245" spans="2:16" x14ac:dyDescent="0.2">
      <c r="B245" t="s">
        <v>547</v>
      </c>
      <c r="C245" t="s">
        <v>2788</v>
      </c>
      <c r="D245" t="s">
        <v>2789</v>
      </c>
      <c r="E245" t="s">
        <v>1014</v>
      </c>
      <c r="G245" t="s">
        <v>2427</v>
      </c>
      <c r="H245" t="s">
        <v>1314</v>
      </c>
      <c r="I245" t="s">
        <v>2790</v>
      </c>
      <c r="J245" t="s">
        <v>2791</v>
      </c>
      <c r="K245" t="s">
        <v>2792</v>
      </c>
      <c r="L245" t="s">
        <v>2793</v>
      </c>
      <c r="M245" t="s">
        <v>1907</v>
      </c>
      <c r="N245" t="s">
        <v>2794</v>
      </c>
      <c r="O245" t="s">
        <v>1607</v>
      </c>
      <c r="P245" t="s">
        <v>2795</v>
      </c>
    </row>
    <row r="246" spans="2:16" x14ac:dyDescent="0.2">
      <c r="B246" t="s">
        <v>2796</v>
      </c>
      <c r="C246" t="s">
        <v>1369</v>
      </c>
      <c r="D246" t="s">
        <v>2797</v>
      </c>
      <c r="E246" t="s">
        <v>1744</v>
      </c>
      <c r="G246" t="s">
        <v>2798</v>
      </c>
      <c r="H246" t="s">
        <v>2799</v>
      </c>
      <c r="I246" t="s">
        <v>2800</v>
      </c>
      <c r="J246" t="s">
        <v>1871</v>
      </c>
      <c r="K246" t="s">
        <v>2801</v>
      </c>
      <c r="L246" t="s">
        <v>2802</v>
      </c>
      <c r="M246" t="s">
        <v>115</v>
      </c>
      <c r="N246" t="s">
        <v>2803</v>
      </c>
      <c r="O246" t="s">
        <v>2804</v>
      </c>
      <c r="P246" t="s">
        <v>2805</v>
      </c>
    </row>
    <row r="247" spans="2:16" x14ac:dyDescent="0.2">
      <c r="B247" t="s">
        <v>2806</v>
      </c>
      <c r="C247" t="s">
        <v>1597</v>
      </c>
      <c r="D247" t="s">
        <v>2643</v>
      </c>
      <c r="E247" t="s">
        <v>2387</v>
      </c>
      <c r="G247" t="s">
        <v>2807</v>
      </c>
      <c r="H247" t="s">
        <v>972</v>
      </c>
      <c r="I247" t="s">
        <v>2808</v>
      </c>
      <c r="J247" t="s">
        <v>330</v>
      </c>
      <c r="K247" t="s">
        <v>1316</v>
      </c>
      <c r="L247" t="s">
        <v>2809</v>
      </c>
      <c r="M247" t="s">
        <v>2810</v>
      </c>
      <c r="N247" t="s">
        <v>2811</v>
      </c>
      <c r="O247" t="s">
        <v>2812</v>
      </c>
      <c r="P247" t="s">
        <v>2813</v>
      </c>
    </row>
    <row r="248" spans="2:16" x14ac:dyDescent="0.2">
      <c r="B248" t="s">
        <v>2814</v>
      </c>
      <c r="C248" t="s">
        <v>2815</v>
      </c>
      <c r="D248" t="s">
        <v>2816</v>
      </c>
      <c r="E248" t="s">
        <v>2817</v>
      </c>
      <c r="G248" t="s">
        <v>691</v>
      </c>
      <c r="H248" t="s">
        <v>2818</v>
      </c>
      <c r="I248" t="s">
        <v>1375</v>
      </c>
      <c r="J248" t="s">
        <v>308</v>
      </c>
      <c r="K248" t="s">
        <v>2819</v>
      </c>
      <c r="L248" t="s">
        <v>2094</v>
      </c>
      <c r="M248" t="s">
        <v>2391</v>
      </c>
      <c r="N248" t="s">
        <v>2820</v>
      </c>
      <c r="O248" t="s">
        <v>2821</v>
      </c>
      <c r="P248" t="s">
        <v>2822</v>
      </c>
    </row>
    <row r="249" spans="2:16" x14ac:dyDescent="0.2">
      <c r="B249" t="s">
        <v>2823</v>
      </c>
      <c r="C249" t="s">
        <v>2824</v>
      </c>
      <c r="D249" t="s">
        <v>2216</v>
      </c>
      <c r="E249" t="s">
        <v>2825</v>
      </c>
      <c r="G249" t="s">
        <v>556</v>
      </c>
      <c r="H249" t="s">
        <v>2826</v>
      </c>
      <c r="I249" t="s">
        <v>2827</v>
      </c>
      <c r="J249" t="s">
        <v>779</v>
      </c>
      <c r="K249" t="s">
        <v>1833</v>
      </c>
      <c r="L249" t="s">
        <v>2828</v>
      </c>
      <c r="M249" t="s">
        <v>2829</v>
      </c>
      <c r="N249" t="s">
        <v>252</v>
      </c>
      <c r="O249" t="s">
        <v>2830</v>
      </c>
      <c r="P249" t="s">
        <v>1731</v>
      </c>
    </row>
    <row r="250" spans="2:16" x14ac:dyDescent="0.2">
      <c r="B250" t="s">
        <v>2045</v>
      </c>
      <c r="C250" t="s">
        <v>2831</v>
      </c>
      <c r="D250" t="s">
        <v>1265</v>
      </c>
      <c r="E250" t="s">
        <v>1018</v>
      </c>
      <c r="G250" t="s">
        <v>1746</v>
      </c>
      <c r="H250" t="s">
        <v>2832</v>
      </c>
      <c r="I250" t="s">
        <v>2833</v>
      </c>
      <c r="J250" t="s">
        <v>2834</v>
      </c>
      <c r="K250" t="s">
        <v>1384</v>
      </c>
      <c r="L250" t="s">
        <v>2835</v>
      </c>
      <c r="M250" t="s">
        <v>2624</v>
      </c>
      <c r="N250" t="s">
        <v>2836</v>
      </c>
      <c r="O250" t="s">
        <v>2837</v>
      </c>
      <c r="P250" t="s">
        <v>2838</v>
      </c>
    </row>
    <row r="251" spans="2:16" x14ac:dyDescent="0.2">
      <c r="B251" t="s">
        <v>1261</v>
      </c>
      <c r="C251" t="s">
        <v>2839</v>
      </c>
      <c r="D251" t="s">
        <v>1503</v>
      </c>
      <c r="E251" t="s">
        <v>2840</v>
      </c>
      <c r="G251" t="s">
        <v>2011</v>
      </c>
      <c r="H251" t="s">
        <v>2841</v>
      </c>
      <c r="I251" t="s">
        <v>2842</v>
      </c>
      <c r="J251" t="s">
        <v>2843</v>
      </c>
      <c r="K251" t="s">
        <v>2844</v>
      </c>
      <c r="L251" t="s">
        <v>2845</v>
      </c>
      <c r="M251" t="s">
        <v>1559</v>
      </c>
      <c r="N251" t="s">
        <v>2846</v>
      </c>
      <c r="O251" t="s">
        <v>2847</v>
      </c>
      <c r="P251" t="s">
        <v>317</v>
      </c>
    </row>
    <row r="252" spans="2:16" x14ac:dyDescent="0.2">
      <c r="B252" t="s">
        <v>2848</v>
      </c>
      <c r="C252" t="s">
        <v>1491</v>
      </c>
      <c r="D252" t="s">
        <v>1228</v>
      </c>
      <c r="E252" t="s">
        <v>1284</v>
      </c>
      <c r="G252" t="s">
        <v>2849</v>
      </c>
      <c r="H252" t="s">
        <v>116</v>
      </c>
      <c r="I252" t="s">
        <v>181</v>
      </c>
      <c r="J252" t="s">
        <v>2850</v>
      </c>
      <c r="K252" t="s">
        <v>929</v>
      </c>
      <c r="L252" t="s">
        <v>2851</v>
      </c>
      <c r="M252" t="s">
        <v>2852</v>
      </c>
      <c r="N252" t="s">
        <v>2853</v>
      </c>
      <c r="O252" t="s">
        <v>2854</v>
      </c>
      <c r="P252" t="s">
        <v>2855</v>
      </c>
    </row>
    <row r="253" spans="2:16" x14ac:dyDescent="0.2">
      <c r="B253" t="s">
        <v>2856</v>
      </c>
      <c r="C253" t="s">
        <v>2857</v>
      </c>
      <c r="D253" t="s">
        <v>2858</v>
      </c>
      <c r="E253" t="s">
        <v>2859</v>
      </c>
      <c r="G253" t="s">
        <v>915</v>
      </c>
      <c r="H253" t="s">
        <v>2860</v>
      </c>
      <c r="I253" t="s">
        <v>2861</v>
      </c>
      <c r="J253" t="s">
        <v>2434</v>
      </c>
      <c r="K253" t="s">
        <v>1810</v>
      </c>
      <c r="L253" t="s">
        <v>2862</v>
      </c>
      <c r="M253" t="s">
        <v>2863</v>
      </c>
      <c r="N253" t="s">
        <v>2864</v>
      </c>
      <c r="O253" t="s">
        <v>2865</v>
      </c>
      <c r="P253" t="s">
        <v>2866</v>
      </c>
    </row>
    <row r="254" spans="2:16" x14ac:dyDescent="0.2">
      <c r="B254" t="s">
        <v>2867</v>
      </c>
      <c r="C254" t="s">
        <v>2868</v>
      </c>
      <c r="D254" t="s">
        <v>2869</v>
      </c>
      <c r="E254" t="s">
        <v>2870</v>
      </c>
      <c r="G254" t="s">
        <v>2057</v>
      </c>
      <c r="H254" t="s">
        <v>2871</v>
      </c>
      <c r="I254" t="s">
        <v>2433</v>
      </c>
      <c r="J254" t="s">
        <v>414</v>
      </c>
      <c r="K254" t="s">
        <v>2872</v>
      </c>
      <c r="L254" t="s">
        <v>1786</v>
      </c>
      <c r="M254" t="s">
        <v>1625</v>
      </c>
      <c r="N254" t="s">
        <v>849</v>
      </c>
      <c r="O254" t="s">
        <v>2873</v>
      </c>
      <c r="P254" t="s">
        <v>2874</v>
      </c>
    </row>
    <row r="255" spans="2:16" x14ac:dyDescent="0.2">
      <c r="B255" t="s">
        <v>1611</v>
      </c>
      <c r="C255" t="s">
        <v>2728</v>
      </c>
      <c r="D255" t="s">
        <v>2559</v>
      </c>
      <c r="E255" t="s">
        <v>2036</v>
      </c>
      <c r="G255" t="s">
        <v>2875</v>
      </c>
      <c r="H255" t="s">
        <v>2876</v>
      </c>
      <c r="I255" t="s">
        <v>2877</v>
      </c>
      <c r="J255" t="s">
        <v>687</v>
      </c>
      <c r="K255" t="s">
        <v>1279</v>
      </c>
      <c r="L255" t="s">
        <v>2878</v>
      </c>
      <c r="M255" t="s">
        <v>1918</v>
      </c>
      <c r="N255" t="s">
        <v>2879</v>
      </c>
      <c r="O255" t="s">
        <v>625</v>
      </c>
      <c r="P255" t="s">
        <v>2880</v>
      </c>
    </row>
    <row r="256" spans="2:16" x14ac:dyDescent="0.2">
      <c r="B256" t="s">
        <v>2881</v>
      </c>
      <c r="C256" t="s">
        <v>2882</v>
      </c>
      <c r="D256" t="s">
        <v>1286</v>
      </c>
      <c r="E256" t="s">
        <v>2883</v>
      </c>
      <c r="G256" t="s">
        <v>2056</v>
      </c>
      <c r="H256" t="s">
        <v>2884</v>
      </c>
      <c r="I256" t="s">
        <v>718</v>
      </c>
      <c r="J256" t="s">
        <v>2885</v>
      </c>
      <c r="K256" t="s">
        <v>2886</v>
      </c>
      <c r="L256" t="s">
        <v>2887</v>
      </c>
      <c r="M256" t="s">
        <v>2352</v>
      </c>
      <c r="N256" t="s">
        <v>2888</v>
      </c>
      <c r="O256" t="s">
        <v>301</v>
      </c>
      <c r="P256" t="s">
        <v>2889</v>
      </c>
    </row>
    <row r="257" spans="2:16" x14ac:dyDescent="0.2">
      <c r="B257" t="s">
        <v>899</v>
      </c>
      <c r="C257" t="s">
        <v>1107</v>
      </c>
      <c r="D257" t="s">
        <v>2890</v>
      </c>
      <c r="E257" t="s">
        <v>2891</v>
      </c>
      <c r="G257" t="s">
        <v>347</v>
      </c>
      <c r="H257" t="s">
        <v>2892</v>
      </c>
      <c r="I257" t="s">
        <v>2893</v>
      </c>
      <c r="J257" t="s">
        <v>1970</v>
      </c>
      <c r="K257" t="s">
        <v>1118</v>
      </c>
      <c r="L257" t="s">
        <v>2894</v>
      </c>
      <c r="M257" t="s">
        <v>2895</v>
      </c>
      <c r="N257" t="s">
        <v>1218</v>
      </c>
      <c r="O257" t="s">
        <v>2763</v>
      </c>
      <c r="P257" t="s">
        <v>2896</v>
      </c>
    </row>
    <row r="258" spans="2:16" x14ac:dyDescent="0.2">
      <c r="B258" t="s">
        <v>2897</v>
      </c>
      <c r="C258" t="s">
        <v>1981</v>
      </c>
      <c r="D258" t="s">
        <v>2898</v>
      </c>
      <c r="E258" t="s">
        <v>599</v>
      </c>
      <c r="G258" t="s">
        <v>254</v>
      </c>
      <c r="H258" t="s">
        <v>2899</v>
      </c>
      <c r="I258" t="s">
        <v>2900</v>
      </c>
      <c r="J258" t="s">
        <v>2901</v>
      </c>
      <c r="K258" t="s">
        <v>2902</v>
      </c>
      <c r="L258" t="s">
        <v>2085</v>
      </c>
      <c r="M258" t="s">
        <v>1489</v>
      </c>
      <c r="N258" t="s">
        <v>986</v>
      </c>
      <c r="O258" t="s">
        <v>2903</v>
      </c>
      <c r="P258" t="s">
        <v>2194</v>
      </c>
    </row>
    <row r="259" spans="2:16" x14ac:dyDescent="0.2">
      <c r="B259" t="s">
        <v>2904</v>
      </c>
      <c r="C259" t="s">
        <v>2905</v>
      </c>
      <c r="D259" t="s">
        <v>2543</v>
      </c>
      <c r="E259" t="s">
        <v>2906</v>
      </c>
      <c r="G259" t="s">
        <v>1939</v>
      </c>
      <c r="H259" t="s">
        <v>2713</v>
      </c>
      <c r="I259" t="s">
        <v>2907</v>
      </c>
      <c r="J259" t="s">
        <v>1807</v>
      </c>
      <c r="K259" t="s">
        <v>1111</v>
      </c>
      <c r="L259" t="s">
        <v>2908</v>
      </c>
      <c r="M259" t="s">
        <v>2909</v>
      </c>
      <c r="N259" t="s">
        <v>2910</v>
      </c>
      <c r="O259" t="s">
        <v>1590</v>
      </c>
      <c r="P259" t="s">
        <v>2911</v>
      </c>
    </row>
    <row r="260" spans="2:16" x14ac:dyDescent="0.2">
      <c r="B260" t="s">
        <v>2912</v>
      </c>
      <c r="C260" t="s">
        <v>2498</v>
      </c>
      <c r="D260" t="s">
        <v>2834</v>
      </c>
      <c r="E260" t="s">
        <v>2913</v>
      </c>
      <c r="G260" t="s">
        <v>2914</v>
      </c>
      <c r="H260" t="s">
        <v>2915</v>
      </c>
      <c r="I260" t="s">
        <v>2916</v>
      </c>
      <c r="J260" t="s">
        <v>1873</v>
      </c>
      <c r="K260" t="s">
        <v>1066</v>
      </c>
      <c r="L260" t="s">
        <v>2917</v>
      </c>
      <c r="M260" t="s">
        <v>2918</v>
      </c>
      <c r="N260" t="s">
        <v>1141</v>
      </c>
      <c r="O260" t="s">
        <v>2919</v>
      </c>
      <c r="P260" t="s">
        <v>2409</v>
      </c>
    </row>
    <row r="261" spans="2:16" x14ac:dyDescent="0.2">
      <c r="B261" t="s">
        <v>1623</v>
      </c>
      <c r="C261" t="s">
        <v>2920</v>
      </c>
      <c r="D261" t="s">
        <v>2921</v>
      </c>
      <c r="E261" t="s">
        <v>528</v>
      </c>
      <c r="G261" t="s">
        <v>316</v>
      </c>
      <c r="H261" t="s">
        <v>2533</v>
      </c>
      <c r="I261" t="s">
        <v>2922</v>
      </c>
      <c r="J261" t="s">
        <v>327</v>
      </c>
      <c r="K261" t="s">
        <v>2923</v>
      </c>
      <c r="L261" t="s">
        <v>2924</v>
      </c>
      <c r="M261" t="s">
        <v>2925</v>
      </c>
      <c r="N261" t="s">
        <v>2926</v>
      </c>
      <c r="O261" t="s">
        <v>2927</v>
      </c>
      <c r="P261" t="s">
        <v>2928</v>
      </c>
    </row>
    <row r="262" spans="2:16" x14ac:dyDescent="0.2">
      <c r="B262" t="s">
        <v>2929</v>
      </c>
      <c r="C262" t="s">
        <v>2930</v>
      </c>
      <c r="D262" t="s">
        <v>2931</v>
      </c>
      <c r="E262" t="s">
        <v>2497</v>
      </c>
      <c r="G262" t="s">
        <v>2932</v>
      </c>
      <c r="H262" t="s">
        <v>2933</v>
      </c>
      <c r="I262" t="s">
        <v>2934</v>
      </c>
      <c r="J262" t="s">
        <v>1226</v>
      </c>
      <c r="K262" t="s">
        <v>2706</v>
      </c>
      <c r="L262" t="s">
        <v>2935</v>
      </c>
      <c r="M262" t="s">
        <v>2660</v>
      </c>
      <c r="N262" t="s">
        <v>2936</v>
      </c>
      <c r="O262" t="s">
        <v>2937</v>
      </c>
      <c r="P262" t="s">
        <v>2938</v>
      </c>
    </row>
    <row r="263" spans="2:16" x14ac:dyDescent="0.2">
      <c r="B263" t="s">
        <v>2073</v>
      </c>
      <c r="C263" t="s">
        <v>2939</v>
      </c>
      <c r="D263" t="s">
        <v>2940</v>
      </c>
      <c r="E263" t="s">
        <v>384</v>
      </c>
      <c r="G263" t="s">
        <v>2941</v>
      </c>
      <c r="H263" t="s">
        <v>2942</v>
      </c>
      <c r="I263" t="s">
        <v>2943</v>
      </c>
      <c r="J263" t="s">
        <v>2944</v>
      </c>
      <c r="K263" t="s">
        <v>2945</v>
      </c>
      <c r="L263" t="s">
        <v>2852</v>
      </c>
      <c r="M263" t="s">
        <v>1930</v>
      </c>
      <c r="N263" t="s">
        <v>1427</v>
      </c>
      <c r="O263" t="s">
        <v>2946</v>
      </c>
      <c r="P263" t="s">
        <v>1283</v>
      </c>
    </row>
    <row r="264" spans="2:16" x14ac:dyDescent="0.2">
      <c r="B264" t="s">
        <v>2947</v>
      </c>
      <c r="C264" t="s">
        <v>2717</v>
      </c>
      <c r="D264" t="s">
        <v>1178</v>
      </c>
      <c r="E264" t="s">
        <v>2948</v>
      </c>
      <c r="G264" t="s">
        <v>2949</v>
      </c>
      <c r="H264" t="s">
        <v>2950</v>
      </c>
      <c r="I264" t="s">
        <v>2951</v>
      </c>
      <c r="J264" t="s">
        <v>342</v>
      </c>
      <c r="K264" t="s">
        <v>2952</v>
      </c>
      <c r="L264" t="s">
        <v>2953</v>
      </c>
      <c r="M264" t="s">
        <v>1229</v>
      </c>
      <c r="N264" t="s">
        <v>2954</v>
      </c>
      <c r="O264" t="s">
        <v>755</v>
      </c>
      <c r="P264" t="s">
        <v>2955</v>
      </c>
    </row>
    <row r="265" spans="2:16" x14ac:dyDescent="0.2">
      <c r="B265" t="s">
        <v>2956</v>
      </c>
      <c r="C265" t="s">
        <v>2425</v>
      </c>
      <c r="D265" t="s">
        <v>326</v>
      </c>
      <c r="E265" t="s">
        <v>2957</v>
      </c>
      <c r="G265" t="s">
        <v>2958</v>
      </c>
      <c r="H265" t="s">
        <v>2430</v>
      </c>
      <c r="I265" t="s">
        <v>2959</v>
      </c>
      <c r="J265" t="s">
        <v>341</v>
      </c>
      <c r="K265" t="s">
        <v>2960</v>
      </c>
      <c r="L265" t="s">
        <v>1157</v>
      </c>
      <c r="M265" t="s">
        <v>2961</v>
      </c>
      <c r="N265" t="s">
        <v>2962</v>
      </c>
      <c r="O265" t="s">
        <v>2963</v>
      </c>
      <c r="P265" t="s">
        <v>2964</v>
      </c>
    </row>
    <row r="266" spans="2:16" x14ac:dyDescent="0.2">
      <c r="B266" t="s">
        <v>2965</v>
      </c>
      <c r="C266" t="s">
        <v>1165</v>
      </c>
      <c r="D266" t="s">
        <v>2695</v>
      </c>
      <c r="E266" t="s">
        <v>1020</v>
      </c>
      <c r="G266" t="s">
        <v>2966</v>
      </c>
      <c r="H266" t="s">
        <v>2967</v>
      </c>
      <c r="I266" t="s">
        <v>1806</v>
      </c>
      <c r="J266" t="s">
        <v>2702</v>
      </c>
      <c r="K266" t="s">
        <v>2968</v>
      </c>
      <c r="L266" t="s">
        <v>2969</v>
      </c>
      <c r="M266" t="s">
        <v>2970</v>
      </c>
      <c r="N266" t="s">
        <v>2971</v>
      </c>
      <c r="O266" t="s">
        <v>2972</v>
      </c>
      <c r="P266" t="s">
        <v>1536</v>
      </c>
    </row>
    <row r="267" spans="2:16" x14ac:dyDescent="0.2">
      <c r="B267" t="s">
        <v>2973</v>
      </c>
      <c r="C267" t="s">
        <v>2974</v>
      </c>
      <c r="D267" t="s">
        <v>2975</v>
      </c>
      <c r="E267" t="s">
        <v>2976</v>
      </c>
      <c r="G267" t="s">
        <v>1092</v>
      </c>
      <c r="H267" t="s">
        <v>2977</v>
      </c>
      <c r="I267" t="s">
        <v>2978</v>
      </c>
      <c r="J267" t="s">
        <v>2979</v>
      </c>
      <c r="K267" t="s">
        <v>1755</v>
      </c>
      <c r="L267" t="s">
        <v>1506</v>
      </c>
      <c r="M267" t="s">
        <v>2980</v>
      </c>
      <c r="N267" t="s">
        <v>301</v>
      </c>
      <c r="O267" t="s">
        <v>497</v>
      </c>
      <c r="P267" t="s">
        <v>2981</v>
      </c>
    </row>
    <row r="268" spans="2:16" x14ac:dyDescent="0.2">
      <c r="B268" t="s">
        <v>2982</v>
      </c>
      <c r="C268" t="s">
        <v>2983</v>
      </c>
      <c r="D268" t="s">
        <v>1912</v>
      </c>
      <c r="E268" t="s">
        <v>2174</v>
      </c>
      <c r="G268" t="s">
        <v>2984</v>
      </c>
      <c r="H268" t="s">
        <v>2985</v>
      </c>
      <c r="I268" t="s">
        <v>1107</v>
      </c>
      <c r="J268" t="s">
        <v>1421</v>
      </c>
      <c r="K268" t="s">
        <v>2986</v>
      </c>
      <c r="L268" t="s">
        <v>2987</v>
      </c>
      <c r="M268" t="s">
        <v>1853</v>
      </c>
      <c r="N268" t="s">
        <v>2240</v>
      </c>
      <c r="O268" t="s">
        <v>2988</v>
      </c>
      <c r="P268" t="s">
        <v>2229</v>
      </c>
    </row>
    <row r="269" spans="2:16" x14ac:dyDescent="0.2">
      <c r="B269" t="s">
        <v>2989</v>
      </c>
      <c r="C269" t="s">
        <v>470</v>
      </c>
      <c r="D269" t="s">
        <v>983</v>
      </c>
      <c r="E269" t="s">
        <v>2308</v>
      </c>
      <c r="G269" t="s">
        <v>1902</v>
      </c>
      <c r="H269" t="s">
        <v>2990</v>
      </c>
      <c r="I269" t="s">
        <v>2991</v>
      </c>
      <c r="J269" t="s">
        <v>2992</v>
      </c>
      <c r="K269" t="s">
        <v>2993</v>
      </c>
      <c r="L269" t="s">
        <v>2994</v>
      </c>
      <c r="M269" t="s">
        <v>1795</v>
      </c>
      <c r="N269" t="s">
        <v>2493</v>
      </c>
      <c r="O269" t="s">
        <v>2995</v>
      </c>
      <c r="P269" t="s">
        <v>2996</v>
      </c>
    </row>
    <row r="270" spans="2:16" x14ac:dyDescent="0.2">
      <c r="B270" t="s">
        <v>2997</v>
      </c>
      <c r="C270" t="s">
        <v>2998</v>
      </c>
      <c r="D270" t="s">
        <v>2999</v>
      </c>
      <c r="E270" t="s">
        <v>2155</v>
      </c>
      <c r="G270" t="s">
        <v>2426</v>
      </c>
      <c r="H270" t="s">
        <v>3000</v>
      </c>
      <c r="I270" t="s">
        <v>3001</v>
      </c>
      <c r="J270" t="s">
        <v>3002</v>
      </c>
      <c r="K270" t="s">
        <v>1908</v>
      </c>
      <c r="L270" t="s">
        <v>1671</v>
      </c>
      <c r="M270" t="s">
        <v>556</v>
      </c>
      <c r="N270" t="s">
        <v>3003</v>
      </c>
      <c r="O270" t="s">
        <v>3004</v>
      </c>
      <c r="P270" t="s">
        <v>3005</v>
      </c>
    </row>
    <row r="271" spans="2:16" x14ac:dyDescent="0.2">
      <c r="B271" t="s">
        <v>3006</v>
      </c>
      <c r="C271" t="s">
        <v>3007</v>
      </c>
      <c r="D271" t="s">
        <v>3008</v>
      </c>
      <c r="E271" t="s">
        <v>3009</v>
      </c>
      <c r="G271" t="s">
        <v>2761</v>
      </c>
      <c r="H271" t="s">
        <v>2948</v>
      </c>
      <c r="I271" t="s">
        <v>3010</v>
      </c>
      <c r="J271" t="s">
        <v>3011</v>
      </c>
      <c r="K271" t="s">
        <v>841</v>
      </c>
      <c r="L271" t="s">
        <v>3012</v>
      </c>
      <c r="M271" t="s">
        <v>1218</v>
      </c>
      <c r="N271" t="s">
        <v>3013</v>
      </c>
      <c r="O271" t="s">
        <v>3014</v>
      </c>
      <c r="P271" t="s">
        <v>457</v>
      </c>
    </row>
    <row r="272" spans="2:16" x14ac:dyDescent="0.2">
      <c r="B272" t="s">
        <v>2237</v>
      </c>
      <c r="C272" t="s">
        <v>3015</v>
      </c>
      <c r="D272" t="s">
        <v>3016</v>
      </c>
      <c r="E272" t="s">
        <v>3017</v>
      </c>
      <c r="G272" t="s">
        <v>138</v>
      </c>
      <c r="H272" t="s">
        <v>3018</v>
      </c>
      <c r="I272" t="s">
        <v>3019</v>
      </c>
      <c r="J272" t="s">
        <v>102</v>
      </c>
      <c r="K272" t="s">
        <v>1033</v>
      </c>
      <c r="L272" t="s">
        <v>2249</v>
      </c>
      <c r="M272" t="s">
        <v>2904</v>
      </c>
      <c r="N272" t="s">
        <v>565</v>
      </c>
      <c r="O272" t="s">
        <v>3020</v>
      </c>
      <c r="P272" t="s">
        <v>3021</v>
      </c>
    </row>
    <row r="273" spans="2:16" x14ac:dyDescent="0.2">
      <c r="B273" t="s">
        <v>873</v>
      </c>
      <c r="C273" t="s">
        <v>3022</v>
      </c>
      <c r="D273" t="s">
        <v>3023</v>
      </c>
      <c r="E273" t="s">
        <v>3024</v>
      </c>
      <c r="G273" t="s">
        <v>1042</v>
      </c>
      <c r="H273" t="s">
        <v>2888</v>
      </c>
      <c r="I273" t="s">
        <v>2984</v>
      </c>
      <c r="J273" t="s">
        <v>3025</v>
      </c>
      <c r="K273" t="s">
        <v>1987</v>
      </c>
      <c r="L273" t="s">
        <v>3026</v>
      </c>
      <c r="M273" t="s">
        <v>1660</v>
      </c>
      <c r="N273" t="s">
        <v>394</v>
      </c>
      <c r="O273" t="s">
        <v>3027</v>
      </c>
      <c r="P273" t="s">
        <v>3028</v>
      </c>
    </row>
    <row r="274" spans="2:16" x14ac:dyDescent="0.2">
      <c r="B274" t="s">
        <v>3029</v>
      </c>
      <c r="C274" t="s">
        <v>1813</v>
      </c>
      <c r="D274" t="s">
        <v>3030</v>
      </c>
      <c r="E274" t="s">
        <v>3031</v>
      </c>
      <c r="G274" t="s">
        <v>3032</v>
      </c>
      <c r="H274" t="s">
        <v>2310</v>
      </c>
      <c r="I274" t="s">
        <v>2531</v>
      </c>
      <c r="J274" t="s">
        <v>1959</v>
      </c>
      <c r="K274" t="s">
        <v>2963</v>
      </c>
      <c r="L274" t="s">
        <v>3033</v>
      </c>
      <c r="M274" t="s">
        <v>3034</v>
      </c>
      <c r="N274" t="s">
        <v>1894</v>
      </c>
      <c r="O274" t="s">
        <v>1274</v>
      </c>
      <c r="P274" t="s">
        <v>3035</v>
      </c>
    </row>
    <row r="275" spans="2:16" x14ac:dyDescent="0.2">
      <c r="B275" t="s">
        <v>3036</v>
      </c>
      <c r="C275" t="s">
        <v>214</v>
      </c>
      <c r="D275" t="s">
        <v>3037</v>
      </c>
      <c r="E275" t="s">
        <v>2651</v>
      </c>
      <c r="G275" t="s">
        <v>3038</v>
      </c>
      <c r="H275" t="s">
        <v>3039</v>
      </c>
      <c r="I275" t="s">
        <v>3040</v>
      </c>
      <c r="J275" t="s">
        <v>3041</v>
      </c>
      <c r="K275" t="s">
        <v>3042</v>
      </c>
      <c r="L275" t="s">
        <v>3043</v>
      </c>
      <c r="M275" t="s">
        <v>444</v>
      </c>
      <c r="N275" t="s">
        <v>3044</v>
      </c>
      <c r="O275" t="s">
        <v>134</v>
      </c>
      <c r="P275" t="s">
        <v>3045</v>
      </c>
    </row>
    <row r="276" spans="2:16" x14ac:dyDescent="0.2">
      <c r="B276" t="s">
        <v>3046</v>
      </c>
      <c r="C276" t="s">
        <v>3047</v>
      </c>
      <c r="D276" t="s">
        <v>2554</v>
      </c>
      <c r="E276" t="s">
        <v>1054</v>
      </c>
      <c r="G276" t="s">
        <v>2390</v>
      </c>
      <c r="H276" t="s">
        <v>2497</v>
      </c>
      <c r="I276" t="s">
        <v>3048</v>
      </c>
      <c r="J276" t="s">
        <v>1403</v>
      </c>
      <c r="K276" t="s">
        <v>2006</v>
      </c>
      <c r="L276" t="s">
        <v>1537</v>
      </c>
      <c r="M276" t="s">
        <v>3049</v>
      </c>
      <c r="N276" t="s">
        <v>3050</v>
      </c>
      <c r="O276" t="s">
        <v>1576</v>
      </c>
      <c r="P276" t="s">
        <v>3051</v>
      </c>
    </row>
    <row r="277" spans="2:16" x14ac:dyDescent="0.2">
      <c r="B277" t="s">
        <v>3052</v>
      </c>
      <c r="C277" t="s">
        <v>1311</v>
      </c>
      <c r="D277" t="s">
        <v>3053</v>
      </c>
      <c r="E277" t="s">
        <v>1969</v>
      </c>
      <c r="G277" t="s">
        <v>3054</v>
      </c>
      <c r="H277" t="s">
        <v>3055</v>
      </c>
      <c r="I277" t="s">
        <v>3056</v>
      </c>
      <c r="J277" t="s">
        <v>1836</v>
      </c>
      <c r="K277" t="s">
        <v>852</v>
      </c>
      <c r="L277" t="s">
        <v>1690</v>
      </c>
      <c r="M277" t="s">
        <v>3057</v>
      </c>
      <c r="N277" t="s">
        <v>2168</v>
      </c>
      <c r="O277" t="s">
        <v>3058</v>
      </c>
      <c r="P277" t="s">
        <v>3059</v>
      </c>
    </row>
    <row r="278" spans="2:16" x14ac:dyDescent="0.2">
      <c r="B278" t="s">
        <v>3060</v>
      </c>
      <c r="C278" t="s">
        <v>2941</v>
      </c>
      <c r="D278" t="s">
        <v>350</v>
      </c>
      <c r="E278" t="s">
        <v>3061</v>
      </c>
      <c r="G278" t="s">
        <v>768</v>
      </c>
      <c r="H278" t="s">
        <v>2424</v>
      </c>
      <c r="I278" t="s">
        <v>3062</v>
      </c>
      <c r="J278" t="s">
        <v>108</v>
      </c>
      <c r="K278" t="s">
        <v>3063</v>
      </c>
      <c r="L278" t="s">
        <v>2042</v>
      </c>
      <c r="M278" t="s">
        <v>3064</v>
      </c>
      <c r="N278" t="s">
        <v>1553</v>
      </c>
      <c r="O278" t="s">
        <v>3065</v>
      </c>
      <c r="P278" t="s">
        <v>380</v>
      </c>
    </row>
    <row r="279" spans="2:16" x14ac:dyDescent="0.2">
      <c r="B279" t="s">
        <v>3066</v>
      </c>
      <c r="C279" t="s">
        <v>2056</v>
      </c>
      <c r="D279" t="s">
        <v>2263</v>
      </c>
      <c r="E279" t="s">
        <v>3067</v>
      </c>
      <c r="G279" t="s">
        <v>3068</v>
      </c>
      <c r="H279" t="s">
        <v>2995</v>
      </c>
      <c r="I279" t="s">
        <v>2727</v>
      </c>
      <c r="J279" t="s">
        <v>1260</v>
      </c>
      <c r="K279" t="s">
        <v>1191</v>
      </c>
      <c r="L279" t="s">
        <v>2502</v>
      </c>
      <c r="M279" t="s">
        <v>3069</v>
      </c>
      <c r="N279" t="s">
        <v>2512</v>
      </c>
      <c r="O279" t="s">
        <v>3070</v>
      </c>
      <c r="P279" t="s">
        <v>1154</v>
      </c>
    </row>
    <row r="280" spans="2:16" x14ac:dyDescent="0.2">
      <c r="B280" t="s">
        <v>3071</v>
      </c>
      <c r="C280" t="s">
        <v>3072</v>
      </c>
      <c r="D280" t="s">
        <v>2005</v>
      </c>
      <c r="E280" t="s">
        <v>1341</v>
      </c>
      <c r="G280" t="s">
        <v>762</v>
      </c>
      <c r="H280" t="s">
        <v>3073</v>
      </c>
      <c r="I280" t="s">
        <v>2994</v>
      </c>
      <c r="J280" t="s">
        <v>182</v>
      </c>
      <c r="K280" t="s">
        <v>3074</v>
      </c>
      <c r="L280" t="s">
        <v>2930</v>
      </c>
      <c r="M280" t="s">
        <v>2144</v>
      </c>
      <c r="N280" t="s">
        <v>961</v>
      </c>
      <c r="O280" t="s">
        <v>3075</v>
      </c>
      <c r="P280" t="s">
        <v>3076</v>
      </c>
    </row>
    <row r="281" spans="2:16" x14ac:dyDescent="0.2">
      <c r="B281" t="s">
        <v>3077</v>
      </c>
      <c r="C281" t="s">
        <v>2151</v>
      </c>
      <c r="D281" t="s">
        <v>3078</v>
      </c>
      <c r="E281" t="s">
        <v>3079</v>
      </c>
      <c r="G281" t="s">
        <v>709</v>
      </c>
      <c r="H281" t="s">
        <v>3080</v>
      </c>
      <c r="I281" t="s">
        <v>749</v>
      </c>
      <c r="J281" t="s">
        <v>3081</v>
      </c>
      <c r="K281" t="s">
        <v>252</v>
      </c>
      <c r="L281" t="s">
        <v>3082</v>
      </c>
      <c r="M281" t="s">
        <v>3083</v>
      </c>
      <c r="N281" t="s">
        <v>3084</v>
      </c>
      <c r="O281" t="s">
        <v>3085</v>
      </c>
      <c r="P281" t="s">
        <v>3086</v>
      </c>
    </row>
    <row r="282" spans="2:16" x14ac:dyDescent="0.2">
      <c r="B282" t="s">
        <v>3087</v>
      </c>
      <c r="C282" t="s">
        <v>3088</v>
      </c>
      <c r="D282" t="s">
        <v>3089</v>
      </c>
      <c r="E282" t="s">
        <v>2520</v>
      </c>
      <c r="G282" t="s">
        <v>3090</v>
      </c>
      <c r="H282" t="s">
        <v>3091</v>
      </c>
      <c r="I282" t="s">
        <v>3092</v>
      </c>
      <c r="J282" t="s">
        <v>947</v>
      </c>
      <c r="K282" t="s">
        <v>3093</v>
      </c>
      <c r="L282" t="s">
        <v>3094</v>
      </c>
      <c r="M282" t="s">
        <v>3095</v>
      </c>
      <c r="N282" t="s">
        <v>3096</v>
      </c>
      <c r="O282" t="s">
        <v>3097</v>
      </c>
      <c r="P282" t="s">
        <v>3098</v>
      </c>
    </row>
    <row r="283" spans="2:16" x14ac:dyDescent="0.2">
      <c r="B283" t="s">
        <v>1573</v>
      </c>
      <c r="C283" t="s">
        <v>84</v>
      </c>
      <c r="D283" t="s">
        <v>2551</v>
      </c>
      <c r="E283" t="s">
        <v>3099</v>
      </c>
      <c r="G283" t="s">
        <v>2434</v>
      </c>
      <c r="H283" t="s">
        <v>3100</v>
      </c>
      <c r="I283" t="s">
        <v>3101</v>
      </c>
      <c r="J283" t="s">
        <v>822</v>
      </c>
      <c r="K283" t="s">
        <v>1452</v>
      </c>
      <c r="L283" t="s">
        <v>3102</v>
      </c>
      <c r="M283" t="s">
        <v>2080</v>
      </c>
      <c r="N283" t="s">
        <v>3103</v>
      </c>
      <c r="O283" t="s">
        <v>3087</v>
      </c>
      <c r="P283" t="s">
        <v>3104</v>
      </c>
    </row>
    <row r="284" spans="2:16" x14ac:dyDescent="0.2">
      <c r="B284" t="s">
        <v>3105</v>
      </c>
      <c r="C284" t="s">
        <v>1217</v>
      </c>
      <c r="D284" t="s">
        <v>3081</v>
      </c>
      <c r="E284" t="s">
        <v>983</v>
      </c>
      <c r="G284" t="s">
        <v>2098</v>
      </c>
      <c r="H284" t="s">
        <v>527</v>
      </c>
      <c r="I284" t="s">
        <v>2269</v>
      </c>
      <c r="J284" t="s">
        <v>3106</v>
      </c>
      <c r="K284" t="s">
        <v>3107</v>
      </c>
      <c r="L284" t="s">
        <v>3108</v>
      </c>
      <c r="M284" t="s">
        <v>436</v>
      </c>
      <c r="N284" t="s">
        <v>721</v>
      </c>
      <c r="O284" t="s">
        <v>3109</v>
      </c>
      <c r="P284" t="s">
        <v>1316</v>
      </c>
    </row>
    <row r="285" spans="2:16" x14ac:dyDescent="0.2">
      <c r="B285" t="s">
        <v>3110</v>
      </c>
      <c r="C285" t="s">
        <v>2376</v>
      </c>
      <c r="D285" t="s">
        <v>3111</v>
      </c>
      <c r="E285" t="s">
        <v>3112</v>
      </c>
      <c r="G285" t="s">
        <v>3113</v>
      </c>
      <c r="H285" t="s">
        <v>1901</v>
      </c>
      <c r="I285" t="s">
        <v>2869</v>
      </c>
      <c r="J285" t="s">
        <v>3114</v>
      </c>
      <c r="K285" t="s">
        <v>3115</v>
      </c>
      <c r="L285" t="s">
        <v>3116</v>
      </c>
      <c r="M285" t="s">
        <v>3117</v>
      </c>
      <c r="N285" t="s">
        <v>185</v>
      </c>
      <c r="O285" t="s">
        <v>3118</v>
      </c>
      <c r="P285" t="s">
        <v>3119</v>
      </c>
    </row>
    <row r="286" spans="2:16" x14ac:dyDescent="0.2">
      <c r="B286" t="s">
        <v>3120</v>
      </c>
      <c r="C286" t="s">
        <v>3121</v>
      </c>
      <c r="D286" t="s">
        <v>2901</v>
      </c>
      <c r="E286" t="s">
        <v>3122</v>
      </c>
      <c r="G286" t="s">
        <v>2700</v>
      </c>
      <c r="H286" t="s">
        <v>3123</v>
      </c>
      <c r="I286" t="s">
        <v>3124</v>
      </c>
      <c r="J286" t="s">
        <v>3125</v>
      </c>
      <c r="K286" t="s">
        <v>3126</v>
      </c>
      <c r="L286" t="s">
        <v>146</v>
      </c>
      <c r="M286" t="s">
        <v>3127</v>
      </c>
      <c r="N286" t="s">
        <v>2468</v>
      </c>
      <c r="O286" t="s">
        <v>1899</v>
      </c>
      <c r="P286" t="s">
        <v>1293</v>
      </c>
    </row>
    <row r="287" spans="2:16" x14ac:dyDescent="0.2">
      <c r="B287" t="s">
        <v>3128</v>
      </c>
      <c r="C287" t="s">
        <v>403</v>
      </c>
      <c r="D287" t="s">
        <v>717</v>
      </c>
      <c r="E287" t="s">
        <v>3129</v>
      </c>
      <c r="G287" t="s">
        <v>156</v>
      </c>
      <c r="H287" t="s">
        <v>3130</v>
      </c>
      <c r="I287" t="s">
        <v>1559</v>
      </c>
      <c r="J287" t="s">
        <v>1719</v>
      </c>
      <c r="K287" t="s">
        <v>3131</v>
      </c>
      <c r="L287" t="s">
        <v>3132</v>
      </c>
      <c r="M287" t="s">
        <v>3133</v>
      </c>
      <c r="N287" t="s">
        <v>2141</v>
      </c>
      <c r="O287" t="s">
        <v>3134</v>
      </c>
      <c r="P287" t="s">
        <v>3135</v>
      </c>
    </row>
    <row r="288" spans="2:16" x14ac:dyDescent="0.2">
      <c r="B288" t="s">
        <v>3136</v>
      </c>
      <c r="C288" t="s">
        <v>3137</v>
      </c>
      <c r="D288" t="s">
        <v>3138</v>
      </c>
      <c r="E288" t="s">
        <v>3139</v>
      </c>
      <c r="G288" t="s">
        <v>362</v>
      </c>
      <c r="H288" t="s">
        <v>3140</v>
      </c>
      <c r="I288" t="s">
        <v>3007</v>
      </c>
      <c r="J288" t="s">
        <v>1649</v>
      </c>
      <c r="K288" t="s">
        <v>2459</v>
      </c>
      <c r="L288" t="s">
        <v>3141</v>
      </c>
      <c r="M288" t="s">
        <v>3142</v>
      </c>
      <c r="N288" t="s">
        <v>443</v>
      </c>
      <c r="O288" t="s">
        <v>3143</v>
      </c>
      <c r="P288" t="s">
        <v>2702</v>
      </c>
    </row>
    <row r="289" spans="2:16" x14ac:dyDescent="0.2">
      <c r="B289" t="s">
        <v>3144</v>
      </c>
      <c r="C289" t="s">
        <v>3145</v>
      </c>
      <c r="D289" t="s">
        <v>3146</v>
      </c>
      <c r="E289" t="s">
        <v>3147</v>
      </c>
      <c r="G289" t="s">
        <v>2437</v>
      </c>
      <c r="H289" t="s">
        <v>3148</v>
      </c>
      <c r="I289" t="s">
        <v>1377</v>
      </c>
      <c r="J289" t="s">
        <v>1791</v>
      </c>
      <c r="K289" t="s">
        <v>3149</v>
      </c>
      <c r="L289" t="s">
        <v>2606</v>
      </c>
      <c r="M289" t="s">
        <v>3150</v>
      </c>
      <c r="N289" t="s">
        <v>3151</v>
      </c>
      <c r="O289" t="s">
        <v>3152</v>
      </c>
      <c r="P289" t="s">
        <v>2021</v>
      </c>
    </row>
    <row r="290" spans="2:16" x14ac:dyDescent="0.2">
      <c r="B290" t="s">
        <v>3153</v>
      </c>
      <c r="C290" t="s">
        <v>3154</v>
      </c>
      <c r="D290" t="s">
        <v>3155</v>
      </c>
      <c r="E290" t="s">
        <v>850</v>
      </c>
      <c r="G290" t="s">
        <v>78</v>
      </c>
      <c r="H290" t="s">
        <v>835</v>
      </c>
      <c r="I290" t="s">
        <v>664</v>
      </c>
      <c r="J290" t="s">
        <v>3156</v>
      </c>
      <c r="K290" t="s">
        <v>3157</v>
      </c>
      <c r="L290" t="s">
        <v>320</v>
      </c>
      <c r="M290" t="s">
        <v>815</v>
      </c>
      <c r="N290" t="s">
        <v>3158</v>
      </c>
      <c r="O290" t="s">
        <v>3159</v>
      </c>
      <c r="P290" t="s">
        <v>2248</v>
      </c>
    </row>
    <row r="291" spans="2:16" x14ac:dyDescent="0.2">
      <c r="B291" t="s">
        <v>3160</v>
      </c>
      <c r="C291" t="s">
        <v>3161</v>
      </c>
      <c r="D291" t="s">
        <v>3162</v>
      </c>
      <c r="E291" t="s">
        <v>3163</v>
      </c>
      <c r="G291" t="s">
        <v>1882</v>
      </c>
      <c r="H291" t="s">
        <v>3164</v>
      </c>
      <c r="I291" t="s">
        <v>2064</v>
      </c>
      <c r="J291" t="s">
        <v>2615</v>
      </c>
      <c r="K291" t="s">
        <v>3165</v>
      </c>
      <c r="L291" t="s">
        <v>3166</v>
      </c>
      <c r="M291" t="s">
        <v>3167</v>
      </c>
      <c r="N291" t="s">
        <v>3168</v>
      </c>
      <c r="O291" t="s">
        <v>2307</v>
      </c>
      <c r="P291" t="s">
        <v>3169</v>
      </c>
    </row>
    <row r="292" spans="2:16" x14ac:dyDescent="0.2">
      <c r="B292" t="s">
        <v>3170</v>
      </c>
      <c r="C292" t="s">
        <v>1226</v>
      </c>
      <c r="D292" t="s">
        <v>3171</v>
      </c>
      <c r="E292" t="s">
        <v>2243</v>
      </c>
      <c r="G292" t="s">
        <v>210</v>
      </c>
      <c r="H292" t="s">
        <v>713</v>
      </c>
      <c r="I292" t="s">
        <v>3172</v>
      </c>
      <c r="J292" t="s">
        <v>2753</v>
      </c>
      <c r="K292" t="s">
        <v>1019</v>
      </c>
      <c r="L292" t="s">
        <v>3173</v>
      </c>
      <c r="M292" t="s">
        <v>727</v>
      </c>
      <c r="N292" t="s">
        <v>3174</v>
      </c>
      <c r="O292" t="s">
        <v>3175</v>
      </c>
      <c r="P292" t="s">
        <v>871</v>
      </c>
    </row>
    <row r="293" spans="2:16" x14ac:dyDescent="0.2">
      <c r="B293" t="s">
        <v>3176</v>
      </c>
      <c r="C293" t="s">
        <v>571</v>
      </c>
      <c r="D293" t="s">
        <v>3177</v>
      </c>
      <c r="E293" t="s">
        <v>3178</v>
      </c>
      <c r="G293" t="s">
        <v>3179</v>
      </c>
      <c r="H293" t="s">
        <v>3180</v>
      </c>
      <c r="I293" t="s">
        <v>2349</v>
      </c>
      <c r="J293" t="s">
        <v>3181</v>
      </c>
      <c r="K293" t="s">
        <v>3083</v>
      </c>
      <c r="L293" t="s">
        <v>3182</v>
      </c>
      <c r="M293" t="s">
        <v>3183</v>
      </c>
      <c r="N293" t="s">
        <v>3184</v>
      </c>
      <c r="O293" t="s">
        <v>3185</v>
      </c>
      <c r="P293" t="s">
        <v>3186</v>
      </c>
    </row>
    <row r="294" spans="2:16" x14ac:dyDescent="0.2">
      <c r="B294" t="s">
        <v>3187</v>
      </c>
      <c r="C294" t="s">
        <v>924</v>
      </c>
      <c r="D294" t="s">
        <v>3040</v>
      </c>
      <c r="E294" t="s">
        <v>639</v>
      </c>
      <c r="G294" t="s">
        <v>1947</v>
      </c>
      <c r="H294" t="s">
        <v>3188</v>
      </c>
      <c r="I294" t="s">
        <v>3189</v>
      </c>
      <c r="J294" t="s">
        <v>3190</v>
      </c>
      <c r="K294" t="s">
        <v>1671</v>
      </c>
      <c r="L294" t="s">
        <v>3191</v>
      </c>
      <c r="M294" t="s">
        <v>92</v>
      </c>
      <c r="N294" t="s">
        <v>1652</v>
      </c>
      <c r="O294" t="s">
        <v>3192</v>
      </c>
      <c r="P294" t="s">
        <v>602</v>
      </c>
    </row>
    <row r="295" spans="2:16" x14ac:dyDescent="0.2">
      <c r="B295" t="s">
        <v>3193</v>
      </c>
      <c r="C295" t="s">
        <v>3194</v>
      </c>
      <c r="D295" t="s">
        <v>3195</v>
      </c>
      <c r="E295" t="s">
        <v>3196</v>
      </c>
      <c r="G295" t="s">
        <v>2822</v>
      </c>
      <c r="H295" t="s">
        <v>153</v>
      </c>
      <c r="I295" t="s">
        <v>3197</v>
      </c>
      <c r="J295" t="s">
        <v>3198</v>
      </c>
      <c r="K295" t="s">
        <v>2322</v>
      </c>
      <c r="L295" t="s">
        <v>2338</v>
      </c>
      <c r="M295" t="s">
        <v>3199</v>
      </c>
      <c r="N295" t="s">
        <v>3200</v>
      </c>
      <c r="O295" t="s">
        <v>2311</v>
      </c>
      <c r="P295" t="s">
        <v>3201</v>
      </c>
    </row>
    <row r="296" spans="2:16" x14ac:dyDescent="0.2">
      <c r="B296" t="s">
        <v>3202</v>
      </c>
      <c r="C296" t="s">
        <v>1247</v>
      </c>
      <c r="D296" t="s">
        <v>3203</v>
      </c>
      <c r="E296" t="s">
        <v>2375</v>
      </c>
      <c r="G296" t="s">
        <v>3204</v>
      </c>
      <c r="H296" t="s">
        <v>1150</v>
      </c>
      <c r="I296" t="s">
        <v>3205</v>
      </c>
      <c r="J296" t="s">
        <v>1763</v>
      </c>
      <c r="K296" t="s">
        <v>2084</v>
      </c>
      <c r="L296" t="s">
        <v>3206</v>
      </c>
      <c r="M296" t="s">
        <v>3207</v>
      </c>
      <c r="N296" t="s">
        <v>3188</v>
      </c>
      <c r="O296" t="s">
        <v>3208</v>
      </c>
      <c r="P296" t="s">
        <v>3209</v>
      </c>
    </row>
    <row r="297" spans="2:16" x14ac:dyDescent="0.2">
      <c r="B297" t="s">
        <v>3210</v>
      </c>
      <c r="C297" t="s">
        <v>3211</v>
      </c>
      <c r="D297" t="s">
        <v>3212</v>
      </c>
      <c r="E297" t="s">
        <v>1595</v>
      </c>
      <c r="G297" t="s">
        <v>1069</v>
      </c>
      <c r="H297" t="s">
        <v>3213</v>
      </c>
      <c r="I297" t="s">
        <v>3214</v>
      </c>
      <c r="J297" t="s">
        <v>2313</v>
      </c>
      <c r="K297" t="s">
        <v>2829</v>
      </c>
      <c r="L297" t="s">
        <v>1605</v>
      </c>
      <c r="M297" t="s">
        <v>230</v>
      </c>
      <c r="N297" t="s">
        <v>2422</v>
      </c>
      <c r="O297" t="s">
        <v>740</v>
      </c>
      <c r="P297" t="s">
        <v>535</v>
      </c>
    </row>
    <row r="298" spans="2:16" x14ac:dyDescent="0.2">
      <c r="B298" t="s">
        <v>3215</v>
      </c>
      <c r="C298" t="s">
        <v>3216</v>
      </c>
      <c r="D298" t="s">
        <v>3217</v>
      </c>
      <c r="E298" t="s">
        <v>3218</v>
      </c>
      <c r="G298" t="s">
        <v>3219</v>
      </c>
      <c r="H298" t="s">
        <v>3220</v>
      </c>
      <c r="I298" t="s">
        <v>1633</v>
      </c>
      <c r="J298" t="s">
        <v>3221</v>
      </c>
      <c r="K298" t="s">
        <v>3222</v>
      </c>
      <c r="L298" t="s">
        <v>2499</v>
      </c>
      <c r="M298" t="s">
        <v>3223</v>
      </c>
      <c r="N298" t="s">
        <v>3224</v>
      </c>
      <c r="O298" t="s">
        <v>2007</v>
      </c>
      <c r="P298" t="s">
        <v>415</v>
      </c>
    </row>
    <row r="299" spans="2:16" x14ac:dyDescent="0.2">
      <c r="B299" t="s">
        <v>1648</v>
      </c>
      <c r="C299" t="s">
        <v>3201</v>
      </c>
      <c r="D299" t="s">
        <v>3225</v>
      </c>
      <c r="E299" t="s">
        <v>3226</v>
      </c>
      <c r="G299" t="s">
        <v>1189</v>
      </c>
      <c r="H299" t="s">
        <v>3227</v>
      </c>
      <c r="I299" t="s">
        <v>1354</v>
      </c>
      <c r="J299" t="s">
        <v>1594</v>
      </c>
      <c r="K299" t="s">
        <v>3228</v>
      </c>
      <c r="L299" t="s">
        <v>2819</v>
      </c>
      <c r="M299" t="s">
        <v>3229</v>
      </c>
      <c r="N299" t="s">
        <v>3230</v>
      </c>
      <c r="O299" t="s">
        <v>2820</v>
      </c>
      <c r="P299" t="s">
        <v>3231</v>
      </c>
    </row>
    <row r="300" spans="2:16" x14ac:dyDescent="0.2">
      <c r="B300" t="s">
        <v>3232</v>
      </c>
      <c r="C300" t="s">
        <v>3233</v>
      </c>
      <c r="D300" t="s">
        <v>1962</v>
      </c>
      <c r="E300" t="s">
        <v>980</v>
      </c>
      <c r="G300" t="s">
        <v>2128</v>
      </c>
      <c r="H300" t="s">
        <v>2489</v>
      </c>
      <c r="I300" t="s">
        <v>1447</v>
      </c>
      <c r="J300" t="s">
        <v>3234</v>
      </c>
      <c r="K300" t="s">
        <v>3235</v>
      </c>
      <c r="L300" t="s">
        <v>3236</v>
      </c>
      <c r="M300" t="s">
        <v>684</v>
      </c>
      <c r="N300" t="s">
        <v>3237</v>
      </c>
      <c r="O300" t="s">
        <v>1904</v>
      </c>
      <c r="P300" t="s">
        <v>3238</v>
      </c>
    </row>
    <row r="301" spans="2:16" x14ac:dyDescent="0.2">
      <c r="B301" t="s">
        <v>811</v>
      </c>
      <c r="C301" t="s">
        <v>3239</v>
      </c>
      <c r="D301" t="s">
        <v>280</v>
      </c>
      <c r="E301" t="s">
        <v>3240</v>
      </c>
      <c r="G301" t="s">
        <v>1028</v>
      </c>
      <c r="H301" t="s">
        <v>3241</v>
      </c>
      <c r="I301" t="s">
        <v>1105</v>
      </c>
      <c r="J301" t="s">
        <v>3242</v>
      </c>
      <c r="K301" t="s">
        <v>3243</v>
      </c>
      <c r="L301" t="s">
        <v>3244</v>
      </c>
      <c r="M301" t="s">
        <v>2972</v>
      </c>
      <c r="N301" t="s">
        <v>2841</v>
      </c>
      <c r="O301" t="s">
        <v>339</v>
      </c>
      <c r="P301" t="s">
        <v>3245</v>
      </c>
    </row>
    <row r="302" spans="2:16" x14ac:dyDescent="0.2">
      <c r="B302" t="s">
        <v>1153</v>
      </c>
      <c r="C302" t="s">
        <v>3246</v>
      </c>
      <c r="D302" t="s">
        <v>2939</v>
      </c>
      <c r="E302" t="s">
        <v>341</v>
      </c>
      <c r="G302" t="s">
        <v>1762</v>
      </c>
      <c r="H302" t="s">
        <v>3247</v>
      </c>
      <c r="I302" t="s">
        <v>692</v>
      </c>
      <c r="J302" t="s">
        <v>2294</v>
      </c>
      <c r="K302" t="s">
        <v>3248</v>
      </c>
      <c r="L302" t="s">
        <v>3249</v>
      </c>
      <c r="M302" t="s">
        <v>3250</v>
      </c>
      <c r="N302" t="s">
        <v>2073</v>
      </c>
      <c r="O302" t="s">
        <v>3251</v>
      </c>
      <c r="P302" t="s">
        <v>3252</v>
      </c>
    </row>
    <row r="303" spans="2:16" x14ac:dyDescent="0.2">
      <c r="B303" t="s">
        <v>3253</v>
      </c>
      <c r="C303" t="s">
        <v>2701</v>
      </c>
      <c r="D303" t="s">
        <v>995</v>
      </c>
      <c r="E303" t="s">
        <v>3254</v>
      </c>
      <c r="G303" t="s">
        <v>481</v>
      </c>
      <c r="H303" t="s">
        <v>3255</v>
      </c>
      <c r="I303" t="s">
        <v>3211</v>
      </c>
      <c r="J303" t="s">
        <v>3256</v>
      </c>
      <c r="K303" t="s">
        <v>2990</v>
      </c>
      <c r="L303" t="s">
        <v>3257</v>
      </c>
      <c r="M303" t="s">
        <v>2405</v>
      </c>
      <c r="N303" t="s">
        <v>3258</v>
      </c>
      <c r="O303" t="s">
        <v>3259</v>
      </c>
      <c r="P303" t="s">
        <v>304</v>
      </c>
    </row>
    <row r="304" spans="2:16" x14ac:dyDescent="0.2">
      <c r="B304" t="s">
        <v>3260</v>
      </c>
      <c r="C304" t="s">
        <v>3261</v>
      </c>
      <c r="D304" t="s">
        <v>3262</v>
      </c>
      <c r="E304" t="s">
        <v>3263</v>
      </c>
      <c r="G304" t="s">
        <v>3264</v>
      </c>
      <c r="H304" t="s">
        <v>2609</v>
      </c>
      <c r="I304" t="s">
        <v>1883</v>
      </c>
      <c r="J304" t="s">
        <v>3265</v>
      </c>
      <c r="K304" t="s">
        <v>3266</v>
      </c>
      <c r="L304" t="s">
        <v>3267</v>
      </c>
      <c r="M304" t="s">
        <v>3268</v>
      </c>
      <c r="N304" t="s">
        <v>3269</v>
      </c>
      <c r="O304" t="s">
        <v>1301</v>
      </c>
      <c r="P304" t="s">
        <v>3270</v>
      </c>
    </row>
    <row r="305" spans="2:16" x14ac:dyDescent="0.2">
      <c r="B305" t="s">
        <v>1061</v>
      </c>
      <c r="C305" t="s">
        <v>3271</v>
      </c>
      <c r="D305" t="s">
        <v>3272</v>
      </c>
      <c r="E305" t="s">
        <v>1684</v>
      </c>
      <c r="G305" t="s">
        <v>927</v>
      </c>
      <c r="H305" t="s">
        <v>449</v>
      </c>
      <c r="I305" t="s">
        <v>2501</v>
      </c>
      <c r="J305" t="s">
        <v>861</v>
      </c>
      <c r="K305" t="s">
        <v>2458</v>
      </c>
      <c r="L305" t="s">
        <v>2972</v>
      </c>
      <c r="M305" t="s">
        <v>2978</v>
      </c>
      <c r="N305" t="s">
        <v>684</v>
      </c>
      <c r="O305" t="s">
        <v>3273</v>
      </c>
      <c r="P305" t="s">
        <v>3274</v>
      </c>
    </row>
    <row r="306" spans="2:16" x14ac:dyDescent="0.2">
      <c r="B306" t="s">
        <v>3275</v>
      </c>
      <c r="C306" t="s">
        <v>3276</v>
      </c>
      <c r="D306" t="s">
        <v>3277</v>
      </c>
      <c r="E306" t="s">
        <v>3194</v>
      </c>
      <c r="G306" t="s">
        <v>3278</v>
      </c>
      <c r="H306" t="s">
        <v>3279</v>
      </c>
      <c r="I306" t="s">
        <v>1153</v>
      </c>
      <c r="J306" t="s">
        <v>3122</v>
      </c>
      <c r="K306" t="s">
        <v>3280</v>
      </c>
      <c r="L306" t="s">
        <v>3281</v>
      </c>
      <c r="M306" t="s">
        <v>2969</v>
      </c>
      <c r="N306" t="s">
        <v>3282</v>
      </c>
      <c r="O306" t="s">
        <v>1745</v>
      </c>
      <c r="P306" t="s">
        <v>3283</v>
      </c>
    </row>
    <row r="307" spans="2:16" x14ac:dyDescent="0.2">
      <c r="B307" t="s">
        <v>3284</v>
      </c>
      <c r="C307" t="s">
        <v>3285</v>
      </c>
      <c r="D307" t="s">
        <v>3286</v>
      </c>
      <c r="E307" t="s">
        <v>3287</v>
      </c>
      <c r="G307" t="s">
        <v>3288</v>
      </c>
      <c r="H307" t="s">
        <v>1439</v>
      </c>
      <c r="I307" t="s">
        <v>359</v>
      </c>
      <c r="J307" t="s">
        <v>3289</v>
      </c>
      <c r="K307" t="s">
        <v>460</v>
      </c>
      <c r="L307" t="s">
        <v>2238</v>
      </c>
      <c r="M307" t="s">
        <v>1723</v>
      </c>
      <c r="N307" t="s">
        <v>2428</v>
      </c>
      <c r="O307" t="s">
        <v>3290</v>
      </c>
      <c r="P307" s="1">
        <v>40787</v>
      </c>
    </row>
    <row r="308" spans="2:16" x14ac:dyDescent="0.2">
      <c r="B308" t="s">
        <v>3291</v>
      </c>
      <c r="C308" t="s">
        <v>3292</v>
      </c>
      <c r="D308" t="s">
        <v>3293</v>
      </c>
      <c r="E308" t="s">
        <v>3294</v>
      </c>
      <c r="G308" t="s">
        <v>759</v>
      </c>
      <c r="H308" t="s">
        <v>3295</v>
      </c>
      <c r="I308" t="s">
        <v>3296</v>
      </c>
      <c r="J308" t="s">
        <v>1804</v>
      </c>
      <c r="K308" t="s">
        <v>2987</v>
      </c>
      <c r="L308" t="s">
        <v>2501</v>
      </c>
      <c r="M308" t="s">
        <v>656</v>
      </c>
      <c r="N308" t="s">
        <v>1788</v>
      </c>
      <c r="O308" t="s">
        <v>3297</v>
      </c>
      <c r="P308" t="s">
        <v>3298</v>
      </c>
    </row>
    <row r="309" spans="2:16" x14ac:dyDescent="0.2">
      <c r="B309" t="s">
        <v>3299</v>
      </c>
      <c r="C309" t="s">
        <v>3300</v>
      </c>
      <c r="D309" t="s">
        <v>2062</v>
      </c>
      <c r="E309" t="s">
        <v>3301</v>
      </c>
      <c r="G309" t="s">
        <v>2194</v>
      </c>
      <c r="H309" t="s">
        <v>3302</v>
      </c>
      <c r="I309" t="s">
        <v>3303</v>
      </c>
      <c r="J309" t="s">
        <v>3304</v>
      </c>
      <c r="K309" t="s">
        <v>1521</v>
      </c>
      <c r="L309" t="s">
        <v>3149</v>
      </c>
      <c r="M309" t="s">
        <v>3305</v>
      </c>
      <c r="N309" t="s">
        <v>2460</v>
      </c>
      <c r="O309" t="s">
        <v>3306</v>
      </c>
      <c r="P309" t="s">
        <v>3307</v>
      </c>
    </row>
    <row r="310" spans="2:16" x14ac:dyDescent="0.2">
      <c r="B310" t="s">
        <v>3308</v>
      </c>
      <c r="C310" t="s">
        <v>3309</v>
      </c>
      <c r="D310" t="s">
        <v>3310</v>
      </c>
      <c r="E310" t="s">
        <v>2339</v>
      </c>
      <c r="G310" t="s">
        <v>607</v>
      </c>
      <c r="H310" t="s">
        <v>3311</v>
      </c>
      <c r="I310" t="s">
        <v>1914</v>
      </c>
      <c r="J310" t="s">
        <v>3312</v>
      </c>
      <c r="K310" t="s">
        <v>3313</v>
      </c>
      <c r="L310" t="s">
        <v>3314</v>
      </c>
      <c r="M310" t="s">
        <v>3315</v>
      </c>
      <c r="N310" t="s">
        <v>479</v>
      </c>
      <c r="O310" t="s">
        <v>2635</v>
      </c>
      <c r="P310" t="s">
        <v>3316</v>
      </c>
    </row>
    <row r="311" spans="2:16" x14ac:dyDescent="0.2">
      <c r="B311" t="s">
        <v>3317</v>
      </c>
      <c r="C311" t="s">
        <v>3226</v>
      </c>
      <c r="D311" t="s">
        <v>2076</v>
      </c>
      <c r="E311" t="s">
        <v>1762</v>
      </c>
      <c r="G311" t="s">
        <v>719</v>
      </c>
      <c r="H311" t="s">
        <v>3318</v>
      </c>
      <c r="I311" t="s">
        <v>3319</v>
      </c>
      <c r="J311" t="s">
        <v>1732</v>
      </c>
      <c r="K311" t="s">
        <v>2380</v>
      </c>
      <c r="L311" t="s">
        <v>1712</v>
      </c>
      <c r="M311" t="s">
        <v>3320</v>
      </c>
      <c r="N311" t="s">
        <v>3321</v>
      </c>
      <c r="O311" t="s">
        <v>3322</v>
      </c>
      <c r="P311" t="s">
        <v>3323</v>
      </c>
    </row>
    <row r="312" spans="2:16" x14ac:dyDescent="0.2">
      <c r="B312" t="s">
        <v>3324</v>
      </c>
      <c r="C312" t="s">
        <v>3325</v>
      </c>
      <c r="D312" t="s">
        <v>3326</v>
      </c>
      <c r="E312" t="s">
        <v>2018</v>
      </c>
      <c r="G312" t="s">
        <v>372</v>
      </c>
      <c r="H312" t="s">
        <v>3327</v>
      </c>
      <c r="I312" t="s">
        <v>1574</v>
      </c>
      <c r="J312" t="s">
        <v>922</v>
      </c>
      <c r="K312" s="1">
        <v>36951</v>
      </c>
      <c r="L312" t="s">
        <v>3006</v>
      </c>
      <c r="M312" t="s">
        <v>3328</v>
      </c>
      <c r="N312" t="s">
        <v>2950</v>
      </c>
      <c r="O312" t="s">
        <v>3329</v>
      </c>
      <c r="P312" t="s">
        <v>1399</v>
      </c>
    </row>
    <row r="313" spans="2:16" x14ac:dyDescent="0.2">
      <c r="B313" t="s">
        <v>858</v>
      </c>
      <c r="C313" t="s">
        <v>3330</v>
      </c>
      <c r="D313" t="s">
        <v>3331</v>
      </c>
      <c r="E313" t="s">
        <v>1903</v>
      </c>
      <c r="G313" t="s">
        <v>2307</v>
      </c>
      <c r="H313" t="s">
        <v>830</v>
      </c>
      <c r="I313" t="s">
        <v>3332</v>
      </c>
      <c r="J313" t="s">
        <v>939</v>
      </c>
      <c r="K313" t="s">
        <v>3333</v>
      </c>
      <c r="L313" t="s">
        <v>3334</v>
      </c>
      <c r="M313" t="s">
        <v>1809</v>
      </c>
      <c r="N313" t="s">
        <v>3335</v>
      </c>
      <c r="O313" t="s">
        <v>3336</v>
      </c>
      <c r="P313" t="s">
        <v>3337</v>
      </c>
    </row>
    <row r="314" spans="2:16" x14ac:dyDescent="0.2">
      <c r="B314" t="s">
        <v>3338</v>
      </c>
      <c r="C314" t="s">
        <v>3339</v>
      </c>
      <c r="D314" t="s">
        <v>2868</v>
      </c>
      <c r="E314" t="s">
        <v>3340</v>
      </c>
      <c r="G314" t="s">
        <v>716</v>
      </c>
      <c r="H314" t="s">
        <v>3341</v>
      </c>
      <c r="I314" t="s">
        <v>1946</v>
      </c>
      <c r="J314" t="s">
        <v>3342</v>
      </c>
      <c r="K314" t="s">
        <v>781</v>
      </c>
      <c r="L314" t="s">
        <v>3050</v>
      </c>
      <c r="M314" t="s">
        <v>3343</v>
      </c>
      <c r="N314" t="s">
        <v>3306</v>
      </c>
      <c r="O314" t="s">
        <v>1028</v>
      </c>
      <c r="P314" t="s">
        <v>3344</v>
      </c>
    </row>
    <row r="315" spans="2:16" x14ac:dyDescent="0.2">
      <c r="B315" t="s">
        <v>3345</v>
      </c>
      <c r="C315" t="s">
        <v>3346</v>
      </c>
      <c r="D315" t="s">
        <v>3312</v>
      </c>
      <c r="E315" t="s">
        <v>3347</v>
      </c>
      <c r="H315" t="s">
        <v>595</v>
      </c>
      <c r="I315" t="s">
        <v>2789</v>
      </c>
      <c r="J315" t="s">
        <v>3348</v>
      </c>
      <c r="K315" t="s">
        <v>3349</v>
      </c>
      <c r="L315" t="s">
        <v>3350</v>
      </c>
      <c r="M315" t="s">
        <v>2940</v>
      </c>
      <c r="N315" t="s">
        <v>3351</v>
      </c>
      <c r="O315" t="s">
        <v>3352</v>
      </c>
      <c r="P315" t="s">
        <v>3353</v>
      </c>
    </row>
    <row r="316" spans="2:16" x14ac:dyDescent="0.2">
      <c r="B316" t="s">
        <v>3113</v>
      </c>
      <c r="C316" t="s">
        <v>3354</v>
      </c>
      <c r="D316" t="s">
        <v>3355</v>
      </c>
      <c r="E316" t="s">
        <v>3356</v>
      </c>
      <c r="H316" t="s">
        <v>3357</v>
      </c>
      <c r="I316" t="s">
        <v>3358</v>
      </c>
      <c r="J316" t="s">
        <v>284</v>
      </c>
      <c r="K316" t="s">
        <v>3359</v>
      </c>
      <c r="L316" t="s">
        <v>3360</v>
      </c>
      <c r="M316" t="s">
        <v>3361</v>
      </c>
      <c r="N316" t="s">
        <v>626</v>
      </c>
      <c r="O316" t="s">
        <v>3362</v>
      </c>
      <c r="P316" t="s">
        <v>289</v>
      </c>
    </row>
    <row r="317" spans="2:16" x14ac:dyDescent="0.2">
      <c r="B317" t="s">
        <v>3363</v>
      </c>
      <c r="C317" t="s">
        <v>3364</v>
      </c>
      <c r="D317" t="s">
        <v>3365</v>
      </c>
      <c r="E317" t="s">
        <v>3366</v>
      </c>
      <c r="H317" t="s">
        <v>3367</v>
      </c>
      <c r="I317" t="s">
        <v>3368</v>
      </c>
      <c r="J317" t="s">
        <v>3218</v>
      </c>
      <c r="K317" t="s">
        <v>234</v>
      </c>
      <c r="L317" t="s">
        <v>598</v>
      </c>
      <c r="M317" t="s">
        <v>1169</v>
      </c>
      <c r="N317" t="s">
        <v>3369</v>
      </c>
      <c r="O317" t="s">
        <v>3370</v>
      </c>
      <c r="P317" t="s">
        <v>3371</v>
      </c>
    </row>
    <row r="318" spans="2:16" x14ac:dyDescent="0.2">
      <c r="B318" t="s">
        <v>3372</v>
      </c>
      <c r="C318" t="s">
        <v>3373</v>
      </c>
      <c r="D318" t="s">
        <v>3374</v>
      </c>
      <c r="E318" t="s">
        <v>695</v>
      </c>
      <c r="H318" t="s">
        <v>3375</v>
      </c>
      <c r="I318" t="s">
        <v>3376</v>
      </c>
      <c r="J318" t="s">
        <v>2669</v>
      </c>
      <c r="K318" t="s">
        <v>3377</v>
      </c>
      <c r="L318" t="s">
        <v>2943</v>
      </c>
      <c r="M318" t="s">
        <v>2490</v>
      </c>
      <c r="N318" t="s">
        <v>3378</v>
      </c>
      <c r="O318" t="s">
        <v>3379</v>
      </c>
      <c r="P318" t="s">
        <v>3380</v>
      </c>
    </row>
    <row r="319" spans="2:16" x14ac:dyDescent="0.2">
      <c r="B319" t="s">
        <v>3381</v>
      </c>
      <c r="C319" t="s">
        <v>3382</v>
      </c>
      <c r="D319" t="s">
        <v>3383</v>
      </c>
      <c r="E319" t="s">
        <v>3384</v>
      </c>
      <c r="H319" t="s">
        <v>3385</v>
      </c>
      <c r="I319" t="s">
        <v>2001</v>
      </c>
      <c r="J319" t="s">
        <v>3208</v>
      </c>
      <c r="K319" t="s">
        <v>986</v>
      </c>
      <c r="L319" t="s">
        <v>2829</v>
      </c>
      <c r="M319" t="s">
        <v>3386</v>
      </c>
      <c r="N319" t="s">
        <v>376</v>
      </c>
      <c r="O319" t="s">
        <v>376</v>
      </c>
      <c r="P319" t="s">
        <v>109</v>
      </c>
    </row>
    <row r="320" spans="2:16" x14ac:dyDescent="0.2">
      <c r="B320" t="s">
        <v>3387</v>
      </c>
      <c r="C320" t="s">
        <v>3388</v>
      </c>
      <c r="D320" t="s">
        <v>3389</v>
      </c>
      <c r="E320" t="s">
        <v>3390</v>
      </c>
      <c r="H320" t="s">
        <v>3391</v>
      </c>
      <c r="I320" t="s">
        <v>3392</v>
      </c>
      <c r="J320" t="s">
        <v>2163</v>
      </c>
      <c r="K320" t="s">
        <v>1314</v>
      </c>
      <c r="L320" t="s">
        <v>2961</v>
      </c>
      <c r="M320" t="s">
        <v>1784</v>
      </c>
      <c r="N320" t="s">
        <v>3393</v>
      </c>
      <c r="O320" t="s">
        <v>3394</v>
      </c>
      <c r="P320" t="s">
        <v>3395</v>
      </c>
    </row>
    <row r="321" spans="2:16" x14ac:dyDescent="0.2">
      <c r="B321" t="s">
        <v>705</v>
      </c>
      <c r="C321" t="s">
        <v>3396</v>
      </c>
      <c r="D321" t="s">
        <v>3397</v>
      </c>
      <c r="E321" t="s">
        <v>3398</v>
      </c>
      <c r="H321" t="s">
        <v>3399</v>
      </c>
      <c r="I321" t="s">
        <v>3400</v>
      </c>
      <c r="J321" t="s">
        <v>483</v>
      </c>
      <c r="K321" t="s">
        <v>3401</v>
      </c>
      <c r="L321" t="s">
        <v>3402</v>
      </c>
      <c r="M321" t="s">
        <v>2932</v>
      </c>
      <c r="N321" t="s">
        <v>3403</v>
      </c>
      <c r="O321" t="s">
        <v>161</v>
      </c>
      <c r="P321" t="s">
        <v>3404</v>
      </c>
    </row>
    <row r="322" spans="2:16" x14ac:dyDescent="0.2">
      <c r="B322" t="s">
        <v>3405</v>
      </c>
      <c r="C322" t="s">
        <v>3406</v>
      </c>
      <c r="D322" t="s">
        <v>1873</v>
      </c>
      <c r="E322" t="s">
        <v>3407</v>
      </c>
      <c r="H322" t="s">
        <v>3408</v>
      </c>
      <c r="I322" t="s">
        <v>3409</v>
      </c>
      <c r="J322" t="s">
        <v>3410</v>
      </c>
      <c r="K322" t="s">
        <v>1886</v>
      </c>
      <c r="L322" t="s">
        <v>685</v>
      </c>
      <c r="M322" t="s">
        <v>3411</v>
      </c>
      <c r="N322" t="s">
        <v>3412</v>
      </c>
      <c r="O322" t="s">
        <v>3413</v>
      </c>
      <c r="P322" t="s">
        <v>3414</v>
      </c>
    </row>
    <row r="323" spans="2:16" x14ac:dyDescent="0.2">
      <c r="B323" t="s">
        <v>3415</v>
      </c>
      <c r="C323" t="s">
        <v>3416</v>
      </c>
      <c r="D323" t="s">
        <v>1083</v>
      </c>
      <c r="E323" t="s">
        <v>3417</v>
      </c>
      <c r="H323" t="s">
        <v>3418</v>
      </c>
      <c r="I323" t="s">
        <v>3419</v>
      </c>
      <c r="J323" t="s">
        <v>3420</v>
      </c>
      <c r="K323" t="s">
        <v>3421</v>
      </c>
      <c r="L323" t="s">
        <v>3422</v>
      </c>
      <c r="M323" t="s">
        <v>1755</v>
      </c>
      <c r="N323" t="s">
        <v>3423</v>
      </c>
      <c r="O323" t="s">
        <v>3405</v>
      </c>
      <c r="P323" t="s">
        <v>3424</v>
      </c>
    </row>
    <row r="324" spans="2:16" x14ac:dyDescent="0.2">
      <c r="B324" t="s">
        <v>3425</v>
      </c>
      <c r="C324" t="s">
        <v>2582</v>
      </c>
      <c r="D324" t="s">
        <v>1360</v>
      </c>
      <c r="E324" t="s">
        <v>2109</v>
      </c>
      <c r="H324" t="s">
        <v>3426</v>
      </c>
      <c r="I324" t="s">
        <v>3427</v>
      </c>
      <c r="J324" t="s">
        <v>3428</v>
      </c>
      <c r="K324" t="s">
        <v>1218</v>
      </c>
      <c r="L324" t="s">
        <v>1980</v>
      </c>
      <c r="M324" t="s">
        <v>1638</v>
      </c>
      <c r="N324" t="s">
        <v>3429</v>
      </c>
      <c r="O324" t="s">
        <v>3430</v>
      </c>
      <c r="P324" t="s">
        <v>3431</v>
      </c>
    </row>
    <row r="325" spans="2:16" x14ac:dyDescent="0.2">
      <c r="B325" t="s">
        <v>2679</v>
      </c>
      <c r="C325" t="s">
        <v>2630</v>
      </c>
      <c r="D325" t="s">
        <v>725</v>
      </c>
      <c r="E325" t="s">
        <v>2739</v>
      </c>
      <c r="H325" t="s">
        <v>3432</v>
      </c>
      <c r="I325" t="s">
        <v>3433</v>
      </c>
      <c r="J325" t="s">
        <v>2045</v>
      </c>
      <c r="K325" t="s">
        <v>3434</v>
      </c>
      <c r="L325" t="s">
        <v>3435</v>
      </c>
      <c r="M325" t="s">
        <v>1671</v>
      </c>
      <c r="N325" t="s">
        <v>3436</v>
      </c>
      <c r="O325" t="s">
        <v>3437</v>
      </c>
      <c r="P325" t="s">
        <v>3438</v>
      </c>
    </row>
    <row r="326" spans="2:16" x14ac:dyDescent="0.2">
      <c r="B326" t="s">
        <v>3439</v>
      </c>
      <c r="C326" t="s">
        <v>3440</v>
      </c>
      <c r="D326" t="s">
        <v>499</v>
      </c>
      <c r="E326" t="s">
        <v>3441</v>
      </c>
      <c r="H326" t="s">
        <v>3442</v>
      </c>
      <c r="I326" t="s">
        <v>3443</v>
      </c>
      <c r="J326" t="s">
        <v>1548</v>
      </c>
      <c r="K326" t="s">
        <v>3444</v>
      </c>
      <c r="L326" t="s">
        <v>2380</v>
      </c>
      <c r="M326" t="s">
        <v>3445</v>
      </c>
      <c r="N326" t="s">
        <v>3446</v>
      </c>
      <c r="O326" t="s">
        <v>984</v>
      </c>
      <c r="P326" t="s">
        <v>2717</v>
      </c>
    </row>
    <row r="327" spans="2:16" x14ac:dyDescent="0.2">
      <c r="B327" t="s">
        <v>1563</v>
      </c>
      <c r="C327" t="s">
        <v>3447</v>
      </c>
      <c r="D327" t="s">
        <v>2318</v>
      </c>
      <c r="E327" t="s">
        <v>3448</v>
      </c>
      <c r="H327" t="s">
        <v>2067</v>
      </c>
      <c r="I327" t="s">
        <v>3449</v>
      </c>
      <c r="J327" t="s">
        <v>3303</v>
      </c>
      <c r="K327" t="s">
        <v>1932</v>
      </c>
      <c r="L327" t="s">
        <v>3450</v>
      </c>
      <c r="M327" t="s">
        <v>1574</v>
      </c>
      <c r="N327" t="s">
        <v>1097</v>
      </c>
      <c r="O327" t="s">
        <v>1957</v>
      </c>
      <c r="P327" t="s">
        <v>1164</v>
      </c>
    </row>
    <row r="328" spans="2:16" x14ac:dyDescent="0.2">
      <c r="B328" t="s">
        <v>3451</v>
      </c>
      <c r="C328" t="s">
        <v>3452</v>
      </c>
      <c r="D328" t="s">
        <v>3453</v>
      </c>
      <c r="E328" t="s">
        <v>3454</v>
      </c>
      <c r="H328" t="s">
        <v>3455</v>
      </c>
      <c r="I328" t="s">
        <v>3456</v>
      </c>
      <c r="J328" t="s">
        <v>3457</v>
      </c>
      <c r="K328" t="s">
        <v>1032</v>
      </c>
      <c r="L328" t="s">
        <v>1008</v>
      </c>
      <c r="M328" t="s">
        <v>2720</v>
      </c>
      <c r="N328" t="s">
        <v>2135</v>
      </c>
      <c r="O328" t="s">
        <v>3458</v>
      </c>
      <c r="P328" t="s">
        <v>3046</v>
      </c>
    </row>
    <row r="329" spans="2:16" x14ac:dyDescent="0.2">
      <c r="B329" t="s">
        <v>3459</v>
      </c>
      <c r="C329" t="s">
        <v>168</v>
      </c>
      <c r="D329" t="s">
        <v>3460</v>
      </c>
      <c r="E329" t="s">
        <v>3461</v>
      </c>
      <c r="H329" t="s">
        <v>377</v>
      </c>
      <c r="I329" t="s">
        <v>2098</v>
      </c>
      <c r="J329" t="s">
        <v>3462</v>
      </c>
      <c r="K329" t="s">
        <v>1197</v>
      </c>
      <c r="L329" t="s">
        <v>3463</v>
      </c>
      <c r="M329" t="s">
        <v>3074</v>
      </c>
      <c r="N329" t="s">
        <v>3464</v>
      </c>
      <c r="O329" t="s">
        <v>3361</v>
      </c>
      <c r="P329" t="s">
        <v>3465</v>
      </c>
    </row>
    <row r="330" spans="2:16" x14ac:dyDescent="0.2">
      <c r="B330" t="s">
        <v>3466</v>
      </c>
      <c r="C330" t="s">
        <v>3467</v>
      </c>
      <c r="D330" t="s">
        <v>814</v>
      </c>
      <c r="E330" t="s">
        <v>3468</v>
      </c>
      <c r="H330" t="s">
        <v>3469</v>
      </c>
      <c r="I330" t="s">
        <v>3470</v>
      </c>
      <c r="J330" t="s">
        <v>2306</v>
      </c>
      <c r="K330" t="s">
        <v>249</v>
      </c>
      <c r="L330" t="s">
        <v>1603</v>
      </c>
      <c r="M330" t="s">
        <v>1194</v>
      </c>
      <c r="N330" t="s">
        <v>2248</v>
      </c>
      <c r="O330" t="s">
        <v>3471</v>
      </c>
      <c r="P330" t="s">
        <v>2127</v>
      </c>
    </row>
    <row r="331" spans="2:16" x14ac:dyDescent="0.2">
      <c r="B331" t="s">
        <v>3472</v>
      </c>
      <c r="C331" t="s">
        <v>3473</v>
      </c>
      <c r="D331" t="s">
        <v>3256</v>
      </c>
      <c r="E331" t="s">
        <v>3474</v>
      </c>
      <c r="H331" t="s">
        <v>3475</v>
      </c>
      <c r="I331" t="s">
        <v>3476</v>
      </c>
      <c r="J331" t="s">
        <v>2285</v>
      </c>
      <c r="K331" t="s">
        <v>3477</v>
      </c>
      <c r="L331" t="s">
        <v>1024</v>
      </c>
      <c r="M331" t="s">
        <v>3478</v>
      </c>
      <c r="N331" t="s">
        <v>1853</v>
      </c>
      <c r="O331" t="s">
        <v>3479</v>
      </c>
      <c r="P331" t="s">
        <v>1213</v>
      </c>
    </row>
    <row r="332" spans="2:16" x14ac:dyDescent="0.2">
      <c r="B332" t="s">
        <v>3480</v>
      </c>
      <c r="C332" t="s">
        <v>3481</v>
      </c>
      <c r="D332" t="s">
        <v>3482</v>
      </c>
      <c r="E332" t="s">
        <v>2165</v>
      </c>
      <c r="H332" t="s">
        <v>290</v>
      </c>
      <c r="I332" t="s">
        <v>2958</v>
      </c>
      <c r="J332" t="s">
        <v>3483</v>
      </c>
      <c r="K332" t="s">
        <v>1420</v>
      </c>
      <c r="L332" t="s">
        <v>3432</v>
      </c>
      <c r="M332" t="s">
        <v>1299</v>
      </c>
      <c r="N332" t="s">
        <v>392</v>
      </c>
      <c r="O332" t="s">
        <v>3184</v>
      </c>
      <c r="P332" t="s">
        <v>2423</v>
      </c>
    </row>
    <row r="333" spans="2:16" x14ac:dyDescent="0.2">
      <c r="B333" t="s">
        <v>3484</v>
      </c>
      <c r="C333" t="s">
        <v>3485</v>
      </c>
      <c r="D333" t="s">
        <v>1229</v>
      </c>
      <c r="E333" t="s">
        <v>3486</v>
      </c>
      <c r="H333" t="s">
        <v>3487</v>
      </c>
      <c r="I333" t="s">
        <v>3488</v>
      </c>
      <c r="J333" t="s">
        <v>134</v>
      </c>
      <c r="K333" t="s">
        <v>2926</v>
      </c>
      <c r="L333" t="s">
        <v>2541</v>
      </c>
      <c r="M333" t="s">
        <v>713</v>
      </c>
      <c r="N333" t="s">
        <v>1537</v>
      </c>
      <c r="O333" t="s">
        <v>3489</v>
      </c>
      <c r="P333" t="s">
        <v>3490</v>
      </c>
    </row>
    <row r="334" spans="2:16" x14ac:dyDescent="0.2">
      <c r="B334" t="s">
        <v>3491</v>
      </c>
      <c r="C334" t="s">
        <v>1598</v>
      </c>
      <c r="D334" t="s">
        <v>3492</v>
      </c>
      <c r="E334" t="s">
        <v>3493</v>
      </c>
      <c r="H334" t="s">
        <v>3494</v>
      </c>
      <c r="I334" t="s">
        <v>3495</v>
      </c>
      <c r="J334" t="s">
        <v>314</v>
      </c>
      <c r="K334" t="s">
        <v>3367</v>
      </c>
      <c r="L334" t="s">
        <v>1315</v>
      </c>
      <c r="M334" t="s">
        <v>3496</v>
      </c>
      <c r="N334" t="s">
        <v>3497</v>
      </c>
      <c r="O334" t="s">
        <v>3498</v>
      </c>
      <c r="P334" t="s">
        <v>3499</v>
      </c>
    </row>
    <row r="335" spans="2:16" x14ac:dyDescent="0.2">
      <c r="B335" t="s">
        <v>3500</v>
      </c>
      <c r="C335" t="s">
        <v>3501</v>
      </c>
      <c r="D335" t="s">
        <v>3502</v>
      </c>
      <c r="E335" t="s">
        <v>3503</v>
      </c>
      <c r="H335" t="s">
        <v>3504</v>
      </c>
      <c r="I335" t="s">
        <v>3505</v>
      </c>
      <c r="J335" t="s">
        <v>2999</v>
      </c>
      <c r="K335" t="s">
        <v>3506</v>
      </c>
      <c r="L335" t="s">
        <v>178</v>
      </c>
      <c r="M335" t="s">
        <v>3507</v>
      </c>
      <c r="N335" t="s">
        <v>900</v>
      </c>
      <c r="O335" t="s">
        <v>1067</v>
      </c>
      <c r="P335" t="s">
        <v>3508</v>
      </c>
    </row>
    <row r="336" spans="2:16" x14ac:dyDescent="0.2">
      <c r="B336" t="s">
        <v>568</v>
      </c>
      <c r="C336" t="s">
        <v>1075</v>
      </c>
      <c r="D336" t="s">
        <v>1095</v>
      </c>
      <c r="E336" t="s">
        <v>2061</v>
      </c>
      <c r="H336" t="s">
        <v>3509</v>
      </c>
      <c r="I336" t="s">
        <v>2275</v>
      </c>
      <c r="J336" t="s">
        <v>2543</v>
      </c>
      <c r="K336" t="s">
        <v>1317</v>
      </c>
      <c r="L336" t="s">
        <v>1590</v>
      </c>
      <c r="M336" t="s">
        <v>513</v>
      </c>
      <c r="N336" t="s">
        <v>3510</v>
      </c>
      <c r="O336" t="s">
        <v>3511</v>
      </c>
      <c r="P336" t="s">
        <v>787</v>
      </c>
    </row>
    <row r="337" spans="2:16" x14ac:dyDescent="0.2">
      <c r="B337" t="s">
        <v>2360</v>
      </c>
      <c r="C337" t="s">
        <v>3512</v>
      </c>
      <c r="D337" t="s">
        <v>78</v>
      </c>
      <c r="E337" t="s">
        <v>3513</v>
      </c>
      <c r="H337" t="s">
        <v>1067</v>
      </c>
      <c r="I337" t="s">
        <v>3514</v>
      </c>
      <c r="J337" t="s">
        <v>3515</v>
      </c>
      <c r="K337" t="s">
        <v>3516</v>
      </c>
      <c r="L337" t="s">
        <v>3517</v>
      </c>
      <c r="M337" t="s">
        <v>2321</v>
      </c>
      <c r="N337" t="s">
        <v>3458</v>
      </c>
      <c r="O337" t="s">
        <v>3518</v>
      </c>
      <c r="P337" t="s">
        <v>3519</v>
      </c>
    </row>
    <row r="338" spans="2:16" x14ac:dyDescent="0.2">
      <c r="B338" t="s">
        <v>3520</v>
      </c>
      <c r="C338" t="s">
        <v>1995</v>
      </c>
      <c r="D338" t="s">
        <v>3521</v>
      </c>
      <c r="E338" t="s">
        <v>1571</v>
      </c>
      <c r="H338" t="s">
        <v>3096</v>
      </c>
      <c r="I338" t="s">
        <v>796</v>
      </c>
      <c r="J338" t="s">
        <v>3037</v>
      </c>
      <c r="K338" t="s">
        <v>3522</v>
      </c>
      <c r="L338" t="s">
        <v>3523</v>
      </c>
      <c r="M338" t="s">
        <v>1819</v>
      </c>
      <c r="N338" t="s">
        <v>1122</v>
      </c>
      <c r="O338" t="s">
        <v>3524</v>
      </c>
      <c r="P338" t="s">
        <v>925</v>
      </c>
    </row>
    <row r="339" spans="2:16" x14ac:dyDescent="0.2">
      <c r="B339" t="s">
        <v>3525</v>
      </c>
      <c r="C339" t="s">
        <v>3526</v>
      </c>
      <c r="D339" t="s">
        <v>1120</v>
      </c>
      <c r="E339" t="s">
        <v>976</v>
      </c>
      <c r="H339" t="s">
        <v>3527</v>
      </c>
      <c r="I339" t="s">
        <v>1816</v>
      </c>
      <c r="J339" t="s">
        <v>2916</v>
      </c>
      <c r="K339" t="s">
        <v>2102</v>
      </c>
      <c r="L339" t="s">
        <v>2753</v>
      </c>
      <c r="M339" t="s">
        <v>779</v>
      </c>
      <c r="N339" t="s">
        <v>433</v>
      </c>
      <c r="O339" t="s">
        <v>3528</v>
      </c>
      <c r="P339" t="s">
        <v>3529</v>
      </c>
    </row>
    <row r="340" spans="2:16" x14ac:dyDescent="0.2">
      <c r="B340" t="s">
        <v>653</v>
      </c>
      <c r="C340" t="s">
        <v>1249</v>
      </c>
      <c r="D340" t="s">
        <v>3530</v>
      </c>
      <c r="E340" t="s">
        <v>2931</v>
      </c>
      <c r="H340" t="s">
        <v>2320</v>
      </c>
      <c r="I340" t="s">
        <v>3531</v>
      </c>
      <c r="J340" t="s">
        <v>3532</v>
      </c>
      <c r="K340" t="s">
        <v>3533</v>
      </c>
      <c r="L340" t="s">
        <v>3320</v>
      </c>
      <c r="M340" t="s">
        <v>3534</v>
      </c>
      <c r="N340" t="s">
        <v>1852</v>
      </c>
      <c r="O340" t="s">
        <v>3535</v>
      </c>
      <c r="P340" t="s">
        <v>3536</v>
      </c>
    </row>
    <row r="341" spans="2:16" x14ac:dyDescent="0.2">
      <c r="B341" t="s">
        <v>3537</v>
      </c>
      <c r="C341" t="s">
        <v>3538</v>
      </c>
      <c r="D341" t="s">
        <v>3144</v>
      </c>
      <c r="E341" t="s">
        <v>3171</v>
      </c>
      <c r="H341" t="s">
        <v>3539</v>
      </c>
      <c r="I341" t="s">
        <v>3540</v>
      </c>
      <c r="J341" t="s">
        <v>442</v>
      </c>
      <c r="K341" t="s">
        <v>3541</v>
      </c>
      <c r="L341" t="s">
        <v>3542</v>
      </c>
      <c r="M341" t="s">
        <v>3543</v>
      </c>
      <c r="N341" t="s">
        <v>3544</v>
      </c>
      <c r="O341" t="s">
        <v>2369</v>
      </c>
      <c r="P341" t="s">
        <v>3545</v>
      </c>
    </row>
    <row r="342" spans="2:16" x14ac:dyDescent="0.2">
      <c r="B342" t="s">
        <v>2318</v>
      </c>
      <c r="C342" t="s">
        <v>3113</v>
      </c>
      <c r="D342" t="s">
        <v>2246</v>
      </c>
      <c r="E342" t="s">
        <v>3546</v>
      </c>
      <c r="H342" t="s">
        <v>2467</v>
      </c>
      <c r="I342" t="s">
        <v>2021</v>
      </c>
      <c r="J342" t="s">
        <v>1918</v>
      </c>
      <c r="K342" t="s">
        <v>3547</v>
      </c>
      <c r="L342" t="s">
        <v>3548</v>
      </c>
      <c r="M342" t="s">
        <v>3549</v>
      </c>
      <c r="N342" t="s">
        <v>1685</v>
      </c>
      <c r="O342" t="s">
        <v>3550</v>
      </c>
      <c r="P342" t="s">
        <v>706</v>
      </c>
    </row>
    <row r="343" spans="2:16" x14ac:dyDescent="0.2">
      <c r="B343" t="s">
        <v>3551</v>
      </c>
      <c r="C343" t="s">
        <v>1259</v>
      </c>
      <c r="D343" t="s">
        <v>3552</v>
      </c>
      <c r="E343" t="s">
        <v>1163</v>
      </c>
      <c r="H343" t="s">
        <v>3553</v>
      </c>
      <c r="I343" t="s">
        <v>3554</v>
      </c>
      <c r="J343" t="s">
        <v>3555</v>
      </c>
      <c r="K343" t="s">
        <v>3556</v>
      </c>
      <c r="L343" t="s">
        <v>815</v>
      </c>
      <c r="M343" t="s">
        <v>3557</v>
      </c>
      <c r="N343" t="s">
        <v>3558</v>
      </c>
      <c r="O343" t="s">
        <v>3559</v>
      </c>
      <c r="P343" t="s">
        <v>330</v>
      </c>
    </row>
    <row r="344" spans="2:16" x14ac:dyDescent="0.2">
      <c r="B344" t="s">
        <v>1093</v>
      </c>
      <c r="C344" t="s">
        <v>3530</v>
      </c>
      <c r="D344" t="s">
        <v>3560</v>
      </c>
      <c r="E344" t="s">
        <v>759</v>
      </c>
      <c r="H344" t="s">
        <v>2460</v>
      </c>
      <c r="I344" t="s">
        <v>3561</v>
      </c>
      <c r="J344" t="s">
        <v>2940</v>
      </c>
      <c r="K344" t="s">
        <v>3562</v>
      </c>
      <c r="L344" t="s">
        <v>2812</v>
      </c>
      <c r="M344" t="s">
        <v>3563</v>
      </c>
      <c r="N344" t="s">
        <v>3564</v>
      </c>
      <c r="O344" t="s">
        <v>392</v>
      </c>
      <c r="P344" t="s">
        <v>3565</v>
      </c>
    </row>
    <row r="345" spans="2:16" x14ac:dyDescent="0.2">
      <c r="B345" t="s">
        <v>3566</v>
      </c>
      <c r="D345" t="s">
        <v>3348</v>
      </c>
      <c r="E345" t="s">
        <v>3567</v>
      </c>
      <c r="H345" t="s">
        <v>2865</v>
      </c>
      <c r="I345" t="s">
        <v>3568</v>
      </c>
      <c r="J345" t="s">
        <v>2849</v>
      </c>
      <c r="K345" t="s">
        <v>2584</v>
      </c>
      <c r="L345" t="s">
        <v>1816</v>
      </c>
      <c r="M345" t="s">
        <v>3569</v>
      </c>
      <c r="N345" t="s">
        <v>1825</v>
      </c>
      <c r="O345" t="s">
        <v>3570</v>
      </c>
      <c r="P345" t="s">
        <v>3571</v>
      </c>
    </row>
    <row r="346" spans="2:16" x14ac:dyDescent="0.2">
      <c r="B346" t="s">
        <v>3572</v>
      </c>
      <c r="D346" t="s">
        <v>1870</v>
      </c>
      <c r="E346" t="s">
        <v>3573</v>
      </c>
      <c r="H346" t="s">
        <v>726</v>
      </c>
      <c r="I346" t="s">
        <v>1706</v>
      </c>
      <c r="J346" t="s">
        <v>1793</v>
      </c>
      <c r="K346" t="s">
        <v>3574</v>
      </c>
      <c r="L346" t="s">
        <v>3575</v>
      </c>
      <c r="M346" t="s">
        <v>1517</v>
      </c>
      <c r="N346" t="s">
        <v>3576</v>
      </c>
      <c r="O346" t="s">
        <v>156</v>
      </c>
      <c r="P346" t="s">
        <v>3577</v>
      </c>
    </row>
    <row r="347" spans="2:16" x14ac:dyDescent="0.2">
      <c r="B347" t="s">
        <v>3578</v>
      </c>
      <c r="D347" t="s">
        <v>3579</v>
      </c>
      <c r="E347" t="s">
        <v>1729</v>
      </c>
      <c r="H347" t="s">
        <v>3580</v>
      </c>
      <c r="I347" t="s">
        <v>3581</v>
      </c>
      <c r="J347" t="s">
        <v>3582</v>
      </c>
      <c r="K347" t="s">
        <v>3583</v>
      </c>
      <c r="L347" t="s">
        <v>1746</v>
      </c>
      <c r="M347" t="s">
        <v>2051</v>
      </c>
      <c r="N347" t="s">
        <v>3584</v>
      </c>
      <c r="O347" t="s">
        <v>541</v>
      </c>
      <c r="P347" t="s">
        <v>3468</v>
      </c>
    </row>
    <row r="348" spans="2:16" x14ac:dyDescent="0.2">
      <c r="B348" t="s">
        <v>3585</v>
      </c>
      <c r="D348" t="s">
        <v>3586</v>
      </c>
      <c r="E348" t="s">
        <v>3587</v>
      </c>
      <c r="H348" t="s">
        <v>3588</v>
      </c>
      <c r="I348" t="s">
        <v>452</v>
      </c>
      <c r="J348" t="s">
        <v>3589</v>
      </c>
      <c r="K348" t="s">
        <v>3590</v>
      </c>
      <c r="L348" t="s">
        <v>1206</v>
      </c>
      <c r="M348" t="s">
        <v>3335</v>
      </c>
      <c r="N348" t="s">
        <v>1907</v>
      </c>
      <c r="O348" t="s">
        <v>3591</v>
      </c>
      <c r="P348" t="s">
        <v>84</v>
      </c>
    </row>
    <row r="349" spans="2:16" x14ac:dyDescent="0.2">
      <c r="B349" t="s">
        <v>641</v>
      </c>
      <c r="D349" t="s">
        <v>3592</v>
      </c>
      <c r="E349" t="s">
        <v>3593</v>
      </c>
      <c r="H349" t="s">
        <v>2534</v>
      </c>
      <c r="I349" t="s">
        <v>3594</v>
      </c>
      <c r="J349" t="s">
        <v>229</v>
      </c>
      <c r="K349" t="s">
        <v>3595</v>
      </c>
      <c r="L349" t="s">
        <v>2097</v>
      </c>
      <c r="M349" t="s">
        <v>1417</v>
      </c>
      <c r="N349" t="s">
        <v>1733</v>
      </c>
      <c r="O349" t="s">
        <v>3596</v>
      </c>
      <c r="P349" t="s">
        <v>677</v>
      </c>
    </row>
    <row r="350" spans="2:16" x14ac:dyDescent="0.2">
      <c r="B350" t="s">
        <v>725</v>
      </c>
      <c r="D350" t="s">
        <v>3597</v>
      </c>
      <c r="E350" t="s">
        <v>3598</v>
      </c>
      <c r="H350" t="s">
        <v>3599</v>
      </c>
      <c r="I350" t="s">
        <v>3137</v>
      </c>
      <c r="J350" t="s">
        <v>3016</v>
      </c>
      <c r="K350" t="s">
        <v>1157</v>
      </c>
      <c r="L350" t="s">
        <v>3600</v>
      </c>
      <c r="M350" t="s">
        <v>2248</v>
      </c>
      <c r="N350" t="s">
        <v>1722</v>
      </c>
      <c r="O350" t="s">
        <v>1008</v>
      </c>
      <c r="P350" t="s">
        <v>3601</v>
      </c>
    </row>
    <row r="351" spans="2:16" x14ac:dyDescent="0.2">
      <c r="B351" t="s">
        <v>3602</v>
      </c>
      <c r="D351" t="s">
        <v>3603</v>
      </c>
      <c r="E351" t="s">
        <v>2185</v>
      </c>
      <c r="H351" t="s">
        <v>50</v>
      </c>
      <c r="I351" t="s">
        <v>3604</v>
      </c>
      <c r="J351" t="s">
        <v>3605</v>
      </c>
      <c r="K351" t="s">
        <v>2158</v>
      </c>
      <c r="L351" t="s">
        <v>3606</v>
      </c>
      <c r="M351" t="s">
        <v>3607</v>
      </c>
      <c r="N351" t="s">
        <v>1789</v>
      </c>
      <c r="O351" t="s">
        <v>2696</v>
      </c>
      <c r="P351" t="s">
        <v>3608</v>
      </c>
    </row>
    <row r="352" spans="2:16" x14ac:dyDescent="0.2">
      <c r="B352" t="s">
        <v>3609</v>
      </c>
      <c r="D352" t="s">
        <v>708</v>
      </c>
      <c r="E352" t="s">
        <v>3610</v>
      </c>
      <c r="H352" t="s">
        <v>3269</v>
      </c>
      <c r="I352" t="s">
        <v>2627</v>
      </c>
      <c r="J352" t="s">
        <v>3611</v>
      </c>
      <c r="K352" t="s">
        <v>3258</v>
      </c>
      <c r="L352" t="s">
        <v>1388</v>
      </c>
      <c r="M352" t="s">
        <v>3612</v>
      </c>
      <c r="N352" t="s">
        <v>2042</v>
      </c>
      <c r="O352" t="s">
        <v>243</v>
      </c>
      <c r="P352" t="s">
        <v>899</v>
      </c>
    </row>
    <row r="353" spans="2:16" x14ac:dyDescent="0.2">
      <c r="B353" t="s">
        <v>3613</v>
      </c>
      <c r="D353" t="s">
        <v>332</v>
      </c>
      <c r="E353" t="s">
        <v>3614</v>
      </c>
      <c r="H353" t="s">
        <v>2020</v>
      </c>
      <c r="I353" t="s">
        <v>3615</v>
      </c>
      <c r="J353" t="s">
        <v>2349</v>
      </c>
      <c r="K353" t="s">
        <v>3616</v>
      </c>
      <c r="L353" t="s">
        <v>711</v>
      </c>
      <c r="M353" t="s">
        <v>1008</v>
      </c>
      <c r="N353" t="s">
        <v>2586</v>
      </c>
      <c r="O353" t="s">
        <v>3617</v>
      </c>
      <c r="P353" t="s">
        <v>3618</v>
      </c>
    </row>
    <row r="354" spans="2:16" x14ac:dyDescent="0.2">
      <c r="B354" t="s">
        <v>3619</v>
      </c>
      <c r="D354" t="s">
        <v>1258</v>
      </c>
      <c r="E354" t="s">
        <v>628</v>
      </c>
      <c r="H354" t="s">
        <v>3620</v>
      </c>
      <c r="I354" t="s">
        <v>3621</v>
      </c>
      <c r="J354" t="s">
        <v>2542</v>
      </c>
      <c r="K354" t="s">
        <v>3622</v>
      </c>
      <c r="L354" t="s">
        <v>3545</v>
      </c>
      <c r="M354" t="s">
        <v>1538</v>
      </c>
      <c r="N354" t="s">
        <v>3623</v>
      </c>
      <c r="O354" t="s">
        <v>3061</v>
      </c>
      <c r="P354" t="s">
        <v>3624</v>
      </c>
    </row>
    <row r="355" spans="2:16" x14ac:dyDescent="0.2">
      <c r="B355" t="s">
        <v>3625</v>
      </c>
      <c r="D355" t="s">
        <v>3626</v>
      </c>
      <c r="E355" t="s">
        <v>814</v>
      </c>
      <c r="H355" t="s">
        <v>3627</v>
      </c>
      <c r="I355" t="s">
        <v>3628</v>
      </c>
      <c r="J355" t="s">
        <v>3629</v>
      </c>
      <c r="K355" t="s">
        <v>2344</v>
      </c>
      <c r="L355" t="s">
        <v>3630</v>
      </c>
      <c r="M355" t="s">
        <v>3631</v>
      </c>
      <c r="N355" t="s">
        <v>2544</v>
      </c>
      <c r="O355" t="s">
        <v>3632</v>
      </c>
      <c r="P355" t="s">
        <v>3633</v>
      </c>
    </row>
    <row r="356" spans="2:16" x14ac:dyDescent="0.2">
      <c r="B356" t="s">
        <v>3438</v>
      </c>
      <c r="D356" t="s">
        <v>2057</v>
      </c>
      <c r="E356" t="s">
        <v>3634</v>
      </c>
      <c r="H356" t="s">
        <v>3129</v>
      </c>
      <c r="I356" t="s">
        <v>3635</v>
      </c>
      <c r="J356" t="s">
        <v>3636</v>
      </c>
      <c r="K356" t="s">
        <v>3637</v>
      </c>
      <c r="L356" t="s">
        <v>658</v>
      </c>
      <c r="M356" t="s">
        <v>3638</v>
      </c>
      <c r="N356" t="s">
        <v>3639</v>
      </c>
      <c r="O356" t="s">
        <v>3640</v>
      </c>
      <c r="P356" t="s">
        <v>3617</v>
      </c>
    </row>
    <row r="357" spans="2:16" x14ac:dyDescent="0.2">
      <c r="B357" t="s">
        <v>3641</v>
      </c>
      <c r="D357" t="s">
        <v>3642</v>
      </c>
      <c r="E357" t="s">
        <v>3643</v>
      </c>
      <c r="H357" t="s">
        <v>2988</v>
      </c>
      <c r="I357" t="s">
        <v>3644</v>
      </c>
      <c r="J357" t="s">
        <v>440</v>
      </c>
      <c r="K357" t="s">
        <v>3034</v>
      </c>
      <c r="L357" t="s">
        <v>1809</v>
      </c>
      <c r="M357" t="s">
        <v>3130</v>
      </c>
      <c r="N357" t="s">
        <v>2990</v>
      </c>
      <c r="O357" t="s">
        <v>3645</v>
      </c>
      <c r="P357" t="s">
        <v>3646</v>
      </c>
    </row>
    <row r="358" spans="2:16" x14ac:dyDescent="0.2">
      <c r="B358" t="s">
        <v>3647</v>
      </c>
      <c r="D358" t="s">
        <v>2409</v>
      </c>
      <c r="E358" t="s">
        <v>3648</v>
      </c>
      <c r="H358" t="s">
        <v>3184</v>
      </c>
      <c r="I358" t="s">
        <v>3649</v>
      </c>
      <c r="J358" t="s">
        <v>967</v>
      </c>
      <c r="K358" t="s">
        <v>2524</v>
      </c>
      <c r="L358" t="s">
        <v>3069</v>
      </c>
      <c r="M358" t="s">
        <v>3650</v>
      </c>
      <c r="N358" t="s">
        <v>3651</v>
      </c>
      <c r="O358" t="s">
        <v>2968</v>
      </c>
      <c r="P358" t="s">
        <v>3652</v>
      </c>
    </row>
    <row r="359" spans="2:16" x14ac:dyDescent="0.2">
      <c r="B359" t="s">
        <v>3653</v>
      </c>
      <c r="D359" t="s">
        <v>1826</v>
      </c>
      <c r="E359" t="s">
        <v>3654</v>
      </c>
      <c r="H359" t="s">
        <v>3655</v>
      </c>
      <c r="I359" t="s">
        <v>3656</v>
      </c>
      <c r="J359" t="s">
        <v>3657</v>
      </c>
      <c r="K359" t="s">
        <v>3108</v>
      </c>
      <c r="L359" t="s">
        <v>3658</v>
      </c>
      <c r="M359" t="s">
        <v>1766</v>
      </c>
      <c r="N359" t="s">
        <v>1809</v>
      </c>
      <c r="O359" t="s">
        <v>429</v>
      </c>
      <c r="P359" t="s">
        <v>3659</v>
      </c>
    </row>
    <row r="360" spans="2:16" x14ac:dyDescent="0.2">
      <c r="B360" t="s">
        <v>3660</v>
      </c>
      <c r="D360" t="s">
        <v>2849</v>
      </c>
      <c r="E360" t="s">
        <v>3661</v>
      </c>
      <c r="H360" t="s">
        <v>3662</v>
      </c>
      <c r="I360" t="s">
        <v>2610</v>
      </c>
      <c r="J360" t="s">
        <v>258</v>
      </c>
      <c r="K360" t="s">
        <v>1406</v>
      </c>
      <c r="L360" t="s">
        <v>2932</v>
      </c>
      <c r="M360" t="s">
        <v>2539</v>
      </c>
      <c r="N360" t="s">
        <v>1564</v>
      </c>
      <c r="O360" t="s">
        <v>3663</v>
      </c>
      <c r="P360" t="s">
        <v>3664</v>
      </c>
    </row>
    <row r="361" spans="2:16" x14ac:dyDescent="0.2">
      <c r="B361" t="s">
        <v>3665</v>
      </c>
      <c r="D361" t="s">
        <v>3666</v>
      </c>
      <c r="E361" t="s">
        <v>3667</v>
      </c>
      <c r="H361" t="s">
        <v>3668</v>
      </c>
      <c r="I361" t="s">
        <v>3631</v>
      </c>
      <c r="J361" t="s">
        <v>3669</v>
      </c>
      <c r="K361" t="s">
        <v>3670</v>
      </c>
      <c r="L361" t="s">
        <v>1544</v>
      </c>
      <c r="M361" t="s">
        <v>3671</v>
      </c>
      <c r="N361" t="s">
        <v>2995</v>
      </c>
      <c r="O361" t="s">
        <v>1836</v>
      </c>
      <c r="P361" t="s">
        <v>839</v>
      </c>
    </row>
    <row r="362" spans="2:16" x14ac:dyDescent="0.2">
      <c r="B362" t="s">
        <v>3672</v>
      </c>
      <c r="D362" t="s">
        <v>1597</v>
      </c>
      <c r="E362" t="s">
        <v>1891</v>
      </c>
      <c r="H362" t="s">
        <v>3673</v>
      </c>
      <c r="I362" t="s">
        <v>3674</v>
      </c>
      <c r="J362" t="s">
        <v>3675</v>
      </c>
      <c r="K362" t="s">
        <v>3600</v>
      </c>
      <c r="L362" t="s">
        <v>3676</v>
      </c>
      <c r="M362" t="s">
        <v>3677</v>
      </c>
      <c r="N362" t="s">
        <v>3678</v>
      </c>
      <c r="O362" t="s">
        <v>1684</v>
      </c>
      <c r="P362" t="s">
        <v>3679</v>
      </c>
    </row>
    <row r="363" spans="2:16" x14ac:dyDescent="0.2">
      <c r="B363" t="s">
        <v>1721</v>
      </c>
      <c r="D363" t="s">
        <v>1264</v>
      </c>
      <c r="E363" t="s">
        <v>1668</v>
      </c>
      <c r="H363" t="s">
        <v>3680</v>
      </c>
      <c r="I363" t="s">
        <v>3681</v>
      </c>
      <c r="J363" t="s">
        <v>1824</v>
      </c>
      <c r="K363" t="s">
        <v>3682</v>
      </c>
      <c r="L363" t="s">
        <v>2979</v>
      </c>
      <c r="M363" t="s">
        <v>3683</v>
      </c>
      <c r="N363" t="s">
        <v>3281</v>
      </c>
      <c r="O363" t="s">
        <v>3684</v>
      </c>
      <c r="P363" t="s">
        <v>3685</v>
      </c>
    </row>
    <row r="364" spans="2:16" x14ac:dyDescent="0.2">
      <c r="B364" t="s">
        <v>3686</v>
      </c>
      <c r="D364" t="s">
        <v>1536</v>
      </c>
      <c r="E364" t="s">
        <v>3687</v>
      </c>
      <c r="H364" t="s">
        <v>450</v>
      </c>
      <c r="I364" t="s">
        <v>3688</v>
      </c>
      <c r="J364" t="s">
        <v>1377</v>
      </c>
      <c r="K364" t="s">
        <v>3689</v>
      </c>
      <c r="L364" t="s">
        <v>1087</v>
      </c>
      <c r="M364" t="s">
        <v>3282</v>
      </c>
      <c r="N364" t="s">
        <v>1875</v>
      </c>
      <c r="O364" t="s">
        <v>3690</v>
      </c>
      <c r="P364" t="s">
        <v>3691</v>
      </c>
    </row>
    <row r="365" spans="2:16" x14ac:dyDescent="0.2">
      <c r="B365" t="s">
        <v>3692</v>
      </c>
      <c r="D365" t="s">
        <v>542</v>
      </c>
      <c r="E365" t="s">
        <v>3693</v>
      </c>
      <c r="H365" t="s">
        <v>3282</v>
      </c>
      <c r="I365" t="s">
        <v>3694</v>
      </c>
      <c r="J365" t="s">
        <v>3288</v>
      </c>
      <c r="K365" t="s">
        <v>3695</v>
      </c>
      <c r="L365" t="s">
        <v>3696</v>
      </c>
      <c r="M365" t="s">
        <v>3697</v>
      </c>
      <c r="N365" t="s">
        <v>3698</v>
      </c>
      <c r="O365" t="s">
        <v>3699</v>
      </c>
      <c r="P365" t="s">
        <v>3700</v>
      </c>
    </row>
    <row r="366" spans="2:16" x14ac:dyDescent="0.2">
      <c r="B366" t="s">
        <v>2229</v>
      </c>
      <c r="D366" t="s">
        <v>3701</v>
      </c>
      <c r="E366" t="s">
        <v>2944</v>
      </c>
      <c r="H366" t="s">
        <v>2648</v>
      </c>
      <c r="I366" t="s">
        <v>990</v>
      </c>
      <c r="J366" t="s">
        <v>2499</v>
      </c>
      <c r="K366" t="s">
        <v>3702</v>
      </c>
      <c r="L366" t="s">
        <v>3431</v>
      </c>
      <c r="M366" t="s">
        <v>3535</v>
      </c>
      <c r="N366" t="s">
        <v>2697</v>
      </c>
      <c r="O366" t="s">
        <v>3703</v>
      </c>
      <c r="P366" t="s">
        <v>3704</v>
      </c>
    </row>
    <row r="367" spans="2:16" x14ac:dyDescent="0.2">
      <c r="B367" t="s">
        <v>3705</v>
      </c>
      <c r="D367" t="s">
        <v>790</v>
      </c>
      <c r="E367" t="s">
        <v>3706</v>
      </c>
      <c r="H367" t="s">
        <v>3351</v>
      </c>
      <c r="I367" t="s">
        <v>2226</v>
      </c>
      <c r="J367" t="s">
        <v>1560</v>
      </c>
      <c r="K367" t="s">
        <v>1725</v>
      </c>
      <c r="L367" t="s">
        <v>3707</v>
      </c>
      <c r="M367" t="s">
        <v>3708</v>
      </c>
      <c r="N367" t="s">
        <v>3709</v>
      </c>
      <c r="O367" t="s">
        <v>3710</v>
      </c>
      <c r="P367" t="s">
        <v>3711</v>
      </c>
    </row>
    <row r="368" spans="2:16" x14ac:dyDescent="0.2">
      <c r="B368" t="s">
        <v>3712</v>
      </c>
      <c r="D368" t="s">
        <v>431</v>
      </c>
      <c r="E368" t="s">
        <v>1226</v>
      </c>
      <c r="H368" t="s">
        <v>3713</v>
      </c>
      <c r="I368" t="s">
        <v>3714</v>
      </c>
      <c r="J368" t="s">
        <v>49</v>
      </c>
      <c r="K368" t="s">
        <v>3715</v>
      </c>
      <c r="L368" t="s">
        <v>3716</v>
      </c>
      <c r="M368" s="1">
        <v>39142</v>
      </c>
      <c r="N368" t="s">
        <v>3717</v>
      </c>
      <c r="O368" t="s">
        <v>3718</v>
      </c>
      <c r="P368" t="s">
        <v>1686</v>
      </c>
    </row>
    <row r="369" spans="2:16" x14ac:dyDescent="0.2">
      <c r="B369" t="s">
        <v>1754</v>
      </c>
      <c r="D369" t="s">
        <v>836</v>
      </c>
      <c r="E369" t="s">
        <v>2544</v>
      </c>
      <c r="H369" t="s">
        <v>3719</v>
      </c>
      <c r="I369" t="s">
        <v>3720</v>
      </c>
      <c r="J369" t="s">
        <v>3721</v>
      </c>
      <c r="K369" t="s">
        <v>3386</v>
      </c>
      <c r="L369" t="s">
        <v>50</v>
      </c>
      <c r="M369" t="s">
        <v>2930</v>
      </c>
      <c r="N369" t="s">
        <v>1819</v>
      </c>
      <c r="O369" t="s">
        <v>3722</v>
      </c>
      <c r="P369" t="s">
        <v>2593</v>
      </c>
    </row>
    <row r="370" spans="2:16" x14ac:dyDescent="0.2">
      <c r="B370" t="s">
        <v>3723</v>
      </c>
      <c r="D370" t="s">
        <v>2063</v>
      </c>
      <c r="E370" t="s">
        <v>3252</v>
      </c>
      <c r="H370" t="s">
        <v>3724</v>
      </c>
      <c r="I370" t="s">
        <v>3725</v>
      </c>
      <c r="J370" t="s">
        <v>1883</v>
      </c>
      <c r="K370" t="s">
        <v>2419</v>
      </c>
      <c r="L370" t="s">
        <v>3726</v>
      </c>
      <c r="M370" t="s">
        <v>3727</v>
      </c>
      <c r="N370" t="s">
        <v>331</v>
      </c>
      <c r="O370" t="s">
        <v>3728</v>
      </c>
      <c r="P370" t="s">
        <v>924</v>
      </c>
    </row>
    <row r="371" spans="2:16" x14ac:dyDescent="0.2">
      <c r="B371" t="s">
        <v>3729</v>
      </c>
      <c r="D371" t="s">
        <v>982</v>
      </c>
      <c r="E371" t="s">
        <v>2064</v>
      </c>
      <c r="H371" t="s">
        <v>3730</v>
      </c>
      <c r="I371" t="s">
        <v>3731</v>
      </c>
      <c r="J371" t="s">
        <v>3732</v>
      </c>
      <c r="K371" t="s">
        <v>3733</v>
      </c>
      <c r="L371" t="s">
        <v>3064</v>
      </c>
      <c r="M371" t="s">
        <v>3734</v>
      </c>
      <c r="N371" t="s">
        <v>3735</v>
      </c>
      <c r="O371" t="s">
        <v>3294</v>
      </c>
      <c r="P371" t="s">
        <v>285</v>
      </c>
    </row>
    <row r="372" spans="2:16" x14ac:dyDescent="0.2">
      <c r="B372" t="s">
        <v>3736</v>
      </c>
      <c r="D372" t="s">
        <v>1176</v>
      </c>
      <c r="E372" t="s">
        <v>3737</v>
      </c>
      <c r="H372" t="s">
        <v>3738</v>
      </c>
      <c r="I372" t="s">
        <v>2746</v>
      </c>
      <c r="J372" t="s">
        <v>3739</v>
      </c>
      <c r="K372" t="s">
        <v>2059</v>
      </c>
      <c r="L372" t="s">
        <v>3740</v>
      </c>
      <c r="M372" t="s">
        <v>3741</v>
      </c>
      <c r="N372" t="s">
        <v>1297</v>
      </c>
      <c r="O372" t="s">
        <v>3742</v>
      </c>
      <c r="P372" t="s">
        <v>1633</v>
      </c>
    </row>
    <row r="373" spans="2:16" x14ac:dyDescent="0.2">
      <c r="B373" t="s">
        <v>3743</v>
      </c>
      <c r="D373" t="s">
        <v>3744</v>
      </c>
      <c r="E373" t="s">
        <v>3745</v>
      </c>
      <c r="H373" t="s">
        <v>3746</v>
      </c>
      <c r="I373" t="s">
        <v>1284</v>
      </c>
      <c r="J373" t="s">
        <v>3747</v>
      </c>
      <c r="K373" t="s">
        <v>2146</v>
      </c>
      <c r="L373" t="s">
        <v>3748</v>
      </c>
      <c r="M373" t="s">
        <v>3749</v>
      </c>
      <c r="N373" t="s">
        <v>512</v>
      </c>
      <c r="O373" t="s">
        <v>2944</v>
      </c>
      <c r="P373" t="s">
        <v>3750</v>
      </c>
    </row>
    <row r="374" spans="2:16" x14ac:dyDescent="0.2">
      <c r="B374" t="s">
        <v>3751</v>
      </c>
      <c r="D374" t="s">
        <v>2750</v>
      </c>
      <c r="E374" t="s">
        <v>1871</v>
      </c>
      <c r="H374" t="s">
        <v>3752</v>
      </c>
      <c r="I374" t="s">
        <v>950</v>
      </c>
      <c r="J374" t="s">
        <v>3753</v>
      </c>
      <c r="K374" t="s">
        <v>3754</v>
      </c>
      <c r="L374" t="s">
        <v>3755</v>
      </c>
      <c r="M374" t="s">
        <v>111</v>
      </c>
      <c r="N374" t="s">
        <v>2164</v>
      </c>
      <c r="O374" t="s">
        <v>2761</v>
      </c>
      <c r="P374" t="s">
        <v>3065</v>
      </c>
    </row>
    <row r="375" spans="2:16" x14ac:dyDescent="0.2">
      <c r="B375" t="s">
        <v>3756</v>
      </c>
      <c r="D375" t="s">
        <v>941</v>
      </c>
      <c r="E375" t="s">
        <v>3757</v>
      </c>
      <c r="H375" t="s">
        <v>1540</v>
      </c>
      <c r="I375" t="s">
        <v>3758</v>
      </c>
      <c r="J375" t="s">
        <v>2890</v>
      </c>
      <c r="K375" t="s">
        <v>1675</v>
      </c>
      <c r="L375" t="s">
        <v>249</v>
      </c>
      <c r="M375" t="s">
        <v>2166</v>
      </c>
      <c r="N375" t="s">
        <v>3759</v>
      </c>
      <c r="O375" t="s">
        <v>1476</v>
      </c>
      <c r="P375" t="s">
        <v>2560</v>
      </c>
    </row>
    <row r="376" spans="2:16" x14ac:dyDescent="0.2">
      <c r="B376" t="s">
        <v>1436</v>
      </c>
      <c r="D376" t="s">
        <v>3760</v>
      </c>
      <c r="E376" t="s">
        <v>2297</v>
      </c>
      <c r="H376" t="s">
        <v>3761</v>
      </c>
      <c r="I376" t="s">
        <v>2077</v>
      </c>
      <c r="J376" t="s">
        <v>1809</v>
      </c>
      <c r="K376" t="s">
        <v>3014</v>
      </c>
      <c r="L376" t="s">
        <v>2135</v>
      </c>
      <c r="M376" t="s">
        <v>687</v>
      </c>
      <c r="N376" t="s">
        <v>3762</v>
      </c>
      <c r="O376" t="s">
        <v>2210</v>
      </c>
      <c r="P376" t="s">
        <v>3763</v>
      </c>
    </row>
    <row r="377" spans="2:16" x14ac:dyDescent="0.2">
      <c r="B377" t="s">
        <v>3764</v>
      </c>
      <c r="D377" t="s">
        <v>3765</v>
      </c>
      <c r="E377" t="s">
        <v>2278</v>
      </c>
      <c r="H377" t="s">
        <v>3766</v>
      </c>
      <c r="I377" t="s">
        <v>3382</v>
      </c>
      <c r="J377" t="s">
        <v>218</v>
      </c>
      <c r="K377" t="s">
        <v>2804</v>
      </c>
      <c r="L377" t="s">
        <v>3767</v>
      </c>
      <c r="M377" t="s">
        <v>1545</v>
      </c>
      <c r="N377" t="s">
        <v>2401</v>
      </c>
      <c r="O377" t="s">
        <v>3768</v>
      </c>
      <c r="P377" t="s">
        <v>3769</v>
      </c>
    </row>
    <row r="378" spans="2:16" x14ac:dyDescent="0.2">
      <c r="B378" t="s">
        <v>3770</v>
      </c>
      <c r="D378" t="s">
        <v>3398</v>
      </c>
      <c r="E378" t="s">
        <v>3771</v>
      </c>
      <c r="H378" t="s">
        <v>304</v>
      </c>
      <c r="I378" t="s">
        <v>3772</v>
      </c>
      <c r="J378" t="s">
        <v>3773</v>
      </c>
      <c r="K378" t="s">
        <v>3774</v>
      </c>
      <c r="L378" t="s">
        <v>3775</v>
      </c>
      <c r="M378" t="s">
        <v>3082</v>
      </c>
      <c r="N378" t="s">
        <v>225</v>
      </c>
      <c r="O378" t="s">
        <v>1169</v>
      </c>
      <c r="P378" t="s">
        <v>3776</v>
      </c>
    </row>
    <row r="379" spans="2:16" x14ac:dyDescent="0.2">
      <c r="B379" t="s">
        <v>3560</v>
      </c>
      <c r="D379" t="s">
        <v>1369</v>
      </c>
      <c r="E379" t="s">
        <v>3777</v>
      </c>
      <c r="H379" t="s">
        <v>3778</v>
      </c>
      <c r="I379" t="s">
        <v>3779</v>
      </c>
      <c r="J379" t="s">
        <v>3780</v>
      </c>
      <c r="K379" t="s">
        <v>3781</v>
      </c>
      <c r="L379" t="s">
        <v>2909</v>
      </c>
      <c r="M379" t="s">
        <v>3782</v>
      </c>
      <c r="N379" t="s">
        <v>2311</v>
      </c>
      <c r="O379" t="s">
        <v>3783</v>
      </c>
      <c r="P379" t="s">
        <v>3325</v>
      </c>
    </row>
    <row r="380" spans="2:16" x14ac:dyDescent="0.2">
      <c r="B380" t="s">
        <v>2174</v>
      </c>
      <c r="D380" t="s">
        <v>3784</v>
      </c>
      <c r="E380" t="s">
        <v>3785</v>
      </c>
      <c r="H380" t="s">
        <v>3075</v>
      </c>
      <c r="I380" t="s">
        <v>3786</v>
      </c>
      <c r="J380" t="s">
        <v>1706</v>
      </c>
      <c r="K380" t="s">
        <v>1999</v>
      </c>
      <c r="L380" t="s">
        <v>912</v>
      </c>
      <c r="M380" t="s">
        <v>1390</v>
      </c>
      <c r="N380" t="s">
        <v>1872</v>
      </c>
      <c r="O380" t="s">
        <v>3787</v>
      </c>
      <c r="P380" t="s">
        <v>2318</v>
      </c>
    </row>
    <row r="381" spans="2:16" x14ac:dyDescent="0.2">
      <c r="B381" t="s">
        <v>3788</v>
      </c>
      <c r="D381" t="s">
        <v>2930</v>
      </c>
      <c r="E381" t="s">
        <v>3789</v>
      </c>
      <c r="H381" t="s">
        <v>3790</v>
      </c>
      <c r="I381" t="s">
        <v>3791</v>
      </c>
      <c r="J381" t="s">
        <v>3406</v>
      </c>
      <c r="K381" t="s">
        <v>2157</v>
      </c>
      <c r="L381" t="s">
        <v>3792</v>
      </c>
      <c r="M381" t="s">
        <v>3793</v>
      </c>
      <c r="N381" t="s">
        <v>3794</v>
      </c>
      <c r="O381" t="s">
        <v>3795</v>
      </c>
      <c r="P381" t="s">
        <v>3796</v>
      </c>
    </row>
    <row r="382" spans="2:16" x14ac:dyDescent="0.2">
      <c r="B382" t="s">
        <v>3711</v>
      </c>
      <c r="D382" t="s">
        <v>3532</v>
      </c>
      <c r="E382" t="s">
        <v>3507</v>
      </c>
      <c r="H382" t="s">
        <v>3797</v>
      </c>
      <c r="I382" t="s">
        <v>689</v>
      </c>
      <c r="J382" t="s">
        <v>3798</v>
      </c>
      <c r="K382" t="s">
        <v>1395</v>
      </c>
      <c r="L382" t="s">
        <v>3496</v>
      </c>
      <c r="M382" t="s">
        <v>2091</v>
      </c>
      <c r="N382" t="s">
        <v>1193</v>
      </c>
      <c r="O382" t="s">
        <v>3799</v>
      </c>
      <c r="P382" t="s">
        <v>3800</v>
      </c>
    </row>
    <row r="383" spans="2:16" x14ac:dyDescent="0.2">
      <c r="B383" t="s">
        <v>1549</v>
      </c>
      <c r="D383" t="s">
        <v>3801</v>
      </c>
      <c r="E383" t="s">
        <v>3802</v>
      </c>
      <c r="H383" t="s">
        <v>3803</v>
      </c>
      <c r="I383" t="s">
        <v>2913</v>
      </c>
      <c r="J383" t="s">
        <v>2256</v>
      </c>
      <c r="K383" t="s">
        <v>3282</v>
      </c>
      <c r="L383" t="s">
        <v>3804</v>
      </c>
      <c r="M383" t="s">
        <v>2959</v>
      </c>
      <c r="N383" t="s">
        <v>3805</v>
      </c>
      <c r="O383" t="s">
        <v>222</v>
      </c>
      <c r="P383" t="s">
        <v>1622</v>
      </c>
    </row>
    <row r="384" spans="2:16" x14ac:dyDescent="0.2">
      <c r="B384" t="s">
        <v>3806</v>
      </c>
      <c r="D384" t="s">
        <v>3807</v>
      </c>
      <c r="E384" t="s">
        <v>3808</v>
      </c>
      <c r="H384" t="s">
        <v>3809</v>
      </c>
      <c r="I384" t="s">
        <v>3810</v>
      </c>
      <c r="J384" t="s">
        <v>3811</v>
      </c>
      <c r="K384" t="s">
        <v>2812</v>
      </c>
      <c r="L384" t="s">
        <v>3812</v>
      </c>
      <c r="M384" t="s">
        <v>3813</v>
      </c>
      <c r="N384" t="s">
        <v>1227</v>
      </c>
      <c r="O384" t="s">
        <v>3814</v>
      </c>
      <c r="P384" t="s">
        <v>605</v>
      </c>
    </row>
    <row r="385" spans="2:16" x14ac:dyDescent="0.2">
      <c r="B385" t="s">
        <v>3815</v>
      </c>
      <c r="D385" t="s">
        <v>3440</v>
      </c>
      <c r="E385" t="s">
        <v>796</v>
      </c>
      <c r="H385" t="s">
        <v>3785</v>
      </c>
      <c r="I385" t="s">
        <v>3816</v>
      </c>
      <c r="J385" t="s">
        <v>953</v>
      </c>
      <c r="K385" t="s">
        <v>2060</v>
      </c>
      <c r="L385" t="s">
        <v>1853</v>
      </c>
      <c r="M385" t="s">
        <v>3443</v>
      </c>
      <c r="N385" t="s">
        <v>3817</v>
      </c>
      <c r="O385" t="s">
        <v>3213</v>
      </c>
      <c r="P385" t="s">
        <v>2395</v>
      </c>
    </row>
    <row r="386" spans="2:16" x14ac:dyDescent="0.2">
      <c r="B386" t="s">
        <v>257</v>
      </c>
      <c r="D386" t="s">
        <v>2306</v>
      </c>
      <c r="E386" t="s">
        <v>1092</v>
      </c>
      <c r="H386" t="s">
        <v>547</v>
      </c>
      <c r="I386" t="s">
        <v>3818</v>
      </c>
      <c r="J386" t="s">
        <v>3819</v>
      </c>
      <c r="K386" t="s">
        <v>1603</v>
      </c>
      <c r="L386" t="s">
        <v>3820</v>
      </c>
      <c r="M386" t="s">
        <v>608</v>
      </c>
      <c r="N386" t="s">
        <v>3821</v>
      </c>
      <c r="O386" t="s">
        <v>3045</v>
      </c>
      <c r="P386" t="s">
        <v>3822</v>
      </c>
    </row>
    <row r="387" spans="2:16" x14ac:dyDescent="0.2">
      <c r="B387" t="s">
        <v>3823</v>
      </c>
      <c r="D387" t="s">
        <v>3674</v>
      </c>
      <c r="E387" t="s">
        <v>3824</v>
      </c>
      <c r="H387" t="s">
        <v>2311</v>
      </c>
      <c r="I387" t="s">
        <v>230</v>
      </c>
      <c r="J387" t="s">
        <v>3825</v>
      </c>
      <c r="K387" t="s">
        <v>3826</v>
      </c>
      <c r="L387" t="s">
        <v>462</v>
      </c>
      <c r="M387" t="s">
        <v>3827</v>
      </c>
      <c r="N387" t="s">
        <v>3828</v>
      </c>
      <c r="O387" t="s">
        <v>3829</v>
      </c>
      <c r="P387" t="s">
        <v>428</v>
      </c>
    </row>
    <row r="388" spans="2:16" x14ac:dyDescent="0.2">
      <c r="B388" t="s">
        <v>3830</v>
      </c>
      <c r="D388" t="s">
        <v>2916</v>
      </c>
      <c r="E388" t="s">
        <v>3831</v>
      </c>
      <c r="H388" t="s">
        <v>3698</v>
      </c>
      <c r="I388" t="s">
        <v>3832</v>
      </c>
      <c r="J388" t="s">
        <v>1228</v>
      </c>
      <c r="K388" t="s">
        <v>1133</v>
      </c>
      <c r="L388" t="s">
        <v>2403</v>
      </c>
      <c r="M388" t="s">
        <v>3833</v>
      </c>
      <c r="N388" t="s">
        <v>2267</v>
      </c>
      <c r="O388" t="s">
        <v>3834</v>
      </c>
      <c r="P388" t="s">
        <v>3835</v>
      </c>
    </row>
    <row r="389" spans="2:16" x14ac:dyDescent="0.2">
      <c r="B389" t="s">
        <v>3836</v>
      </c>
      <c r="D389" t="s">
        <v>3798</v>
      </c>
      <c r="E389" t="s">
        <v>1215</v>
      </c>
      <c r="H389" t="s">
        <v>2380</v>
      </c>
      <c r="I389" t="s">
        <v>2351</v>
      </c>
      <c r="J389" t="s">
        <v>3837</v>
      </c>
      <c r="K389" t="s">
        <v>3838</v>
      </c>
      <c r="L389" t="s">
        <v>1183</v>
      </c>
      <c r="M389" t="s">
        <v>3839</v>
      </c>
      <c r="N389" t="s">
        <v>928</v>
      </c>
      <c r="O389" t="s">
        <v>3840</v>
      </c>
      <c r="P389" t="s">
        <v>3841</v>
      </c>
    </row>
    <row r="390" spans="2:16" x14ac:dyDescent="0.2">
      <c r="B390" t="s">
        <v>3842</v>
      </c>
      <c r="D390" t="s">
        <v>1565</v>
      </c>
      <c r="E390" t="s">
        <v>3843</v>
      </c>
      <c r="H390" t="s">
        <v>3844</v>
      </c>
      <c r="I390" t="s">
        <v>2285</v>
      </c>
      <c r="J390" t="s">
        <v>3845</v>
      </c>
      <c r="K390" t="s">
        <v>3511</v>
      </c>
      <c r="L390" t="s">
        <v>3846</v>
      </c>
      <c r="M390" t="s">
        <v>3847</v>
      </c>
      <c r="N390" t="s">
        <v>901</v>
      </c>
      <c r="O390" t="s">
        <v>3848</v>
      </c>
      <c r="P390" t="s">
        <v>3849</v>
      </c>
    </row>
    <row r="391" spans="2:16" x14ac:dyDescent="0.2">
      <c r="B391" t="s">
        <v>3850</v>
      </c>
      <c r="D391" t="s">
        <v>2791</v>
      </c>
      <c r="E391" t="s">
        <v>2039</v>
      </c>
      <c r="H391" t="s">
        <v>2836</v>
      </c>
      <c r="I391" t="s">
        <v>3851</v>
      </c>
      <c r="J391" t="s">
        <v>3852</v>
      </c>
      <c r="K391" t="s">
        <v>931</v>
      </c>
      <c r="L391" t="s">
        <v>988</v>
      </c>
      <c r="M391" t="s">
        <v>3853</v>
      </c>
      <c r="N391" t="s">
        <v>3333</v>
      </c>
      <c r="O391" t="s">
        <v>3854</v>
      </c>
      <c r="P391" t="s">
        <v>763</v>
      </c>
    </row>
    <row r="392" spans="2:16" x14ac:dyDescent="0.2">
      <c r="B392" t="s">
        <v>3855</v>
      </c>
      <c r="D392" t="s">
        <v>2583</v>
      </c>
      <c r="E392" t="s">
        <v>801</v>
      </c>
      <c r="H392" t="s">
        <v>406</v>
      </c>
      <c r="I392" t="s">
        <v>3856</v>
      </c>
      <c r="J392" t="s">
        <v>3857</v>
      </c>
      <c r="K392" t="s">
        <v>3639</v>
      </c>
      <c r="L392" t="s">
        <v>721</v>
      </c>
      <c r="M392" t="s">
        <v>3858</v>
      </c>
      <c r="N392" t="s">
        <v>1874</v>
      </c>
      <c r="O392" t="s">
        <v>3859</v>
      </c>
      <c r="P392" t="s">
        <v>2944</v>
      </c>
    </row>
    <row r="393" spans="2:16" x14ac:dyDescent="0.2">
      <c r="B393" t="s">
        <v>3860</v>
      </c>
      <c r="D393" t="s">
        <v>3861</v>
      </c>
      <c r="E393" t="s">
        <v>3773</v>
      </c>
      <c r="H393" t="s">
        <v>3862</v>
      </c>
      <c r="I393" t="s">
        <v>3863</v>
      </c>
      <c r="J393" t="s">
        <v>3864</v>
      </c>
      <c r="K393" t="s">
        <v>2811</v>
      </c>
      <c r="L393" t="s">
        <v>2674</v>
      </c>
      <c r="M393" t="s">
        <v>2348</v>
      </c>
      <c r="N393" t="s">
        <v>3865</v>
      </c>
      <c r="O393" t="s">
        <v>3866</v>
      </c>
      <c r="P393" t="s">
        <v>928</v>
      </c>
    </row>
    <row r="394" spans="2:16" x14ac:dyDescent="0.2">
      <c r="B394" t="s">
        <v>3867</v>
      </c>
      <c r="D394" t="s">
        <v>1155</v>
      </c>
      <c r="E394" t="s">
        <v>3868</v>
      </c>
      <c r="H394" t="s">
        <v>3869</v>
      </c>
      <c r="I394" t="s">
        <v>3606</v>
      </c>
      <c r="J394" t="s">
        <v>2906</v>
      </c>
      <c r="K394" t="s">
        <v>3870</v>
      </c>
      <c r="L394" t="s">
        <v>3871</v>
      </c>
      <c r="M394" t="s">
        <v>377</v>
      </c>
      <c r="N394" t="s">
        <v>446</v>
      </c>
      <c r="O394" t="s">
        <v>3872</v>
      </c>
      <c r="P394" t="s">
        <v>3873</v>
      </c>
    </row>
    <row r="395" spans="2:16" x14ac:dyDescent="0.2">
      <c r="B395" t="s">
        <v>1375</v>
      </c>
      <c r="D395" t="s">
        <v>242</v>
      </c>
      <c r="E395" t="s">
        <v>3874</v>
      </c>
      <c r="H395" t="s">
        <v>3875</v>
      </c>
      <c r="I395" t="s">
        <v>2051</v>
      </c>
      <c r="J395" t="s">
        <v>1545</v>
      </c>
      <c r="K395" t="s">
        <v>3876</v>
      </c>
      <c r="L395" t="s">
        <v>3877</v>
      </c>
      <c r="M395" t="s">
        <v>1378</v>
      </c>
      <c r="N395" t="s">
        <v>3878</v>
      </c>
      <c r="O395" t="s">
        <v>3879</v>
      </c>
      <c r="P395" t="s">
        <v>3880</v>
      </c>
    </row>
    <row r="396" spans="2:16" x14ac:dyDescent="0.2">
      <c r="B396" t="s">
        <v>3881</v>
      </c>
      <c r="D396" t="s">
        <v>2941</v>
      </c>
      <c r="E396" t="s">
        <v>3882</v>
      </c>
      <c r="H396" t="s">
        <v>3207</v>
      </c>
      <c r="I396" t="s">
        <v>3883</v>
      </c>
      <c r="J396" t="s">
        <v>1926</v>
      </c>
      <c r="K396" t="s">
        <v>3884</v>
      </c>
      <c r="L396" t="s">
        <v>3885</v>
      </c>
      <c r="M396" t="s">
        <v>3886</v>
      </c>
      <c r="N396" t="s">
        <v>1630</v>
      </c>
      <c r="O396" t="s">
        <v>3887</v>
      </c>
      <c r="P396" t="s">
        <v>1514</v>
      </c>
    </row>
    <row r="397" spans="2:16" x14ac:dyDescent="0.2">
      <c r="B397" t="s">
        <v>3888</v>
      </c>
      <c r="D397" t="s">
        <v>2522</v>
      </c>
      <c r="E397" t="s">
        <v>3889</v>
      </c>
      <c r="H397" t="s">
        <v>3890</v>
      </c>
      <c r="I397" t="s">
        <v>3891</v>
      </c>
      <c r="J397" t="s">
        <v>3492</v>
      </c>
      <c r="K397" t="s">
        <v>792</v>
      </c>
      <c r="L397" t="s">
        <v>642</v>
      </c>
      <c r="M397" t="s">
        <v>3892</v>
      </c>
      <c r="N397" t="s">
        <v>3893</v>
      </c>
      <c r="O397" t="s">
        <v>3894</v>
      </c>
      <c r="P397" t="s">
        <v>3895</v>
      </c>
    </row>
    <row r="398" spans="2:16" x14ac:dyDescent="0.2">
      <c r="B398" t="s">
        <v>2435</v>
      </c>
      <c r="D398" t="s">
        <v>3457</v>
      </c>
      <c r="E398" t="s">
        <v>3896</v>
      </c>
      <c r="H398" t="s">
        <v>2697</v>
      </c>
      <c r="I398" t="s">
        <v>3897</v>
      </c>
      <c r="J398" t="s">
        <v>3898</v>
      </c>
      <c r="K398" t="s">
        <v>3885</v>
      </c>
      <c r="L398" t="s">
        <v>2886</v>
      </c>
      <c r="M398" t="s">
        <v>3899</v>
      </c>
      <c r="N398" t="s">
        <v>2826</v>
      </c>
      <c r="O398" t="s">
        <v>2467</v>
      </c>
      <c r="P398" t="s">
        <v>3900</v>
      </c>
    </row>
    <row r="399" spans="2:16" x14ac:dyDescent="0.2">
      <c r="B399" t="s">
        <v>3901</v>
      </c>
      <c r="D399" t="s">
        <v>3189</v>
      </c>
      <c r="E399" t="s">
        <v>3902</v>
      </c>
      <c r="H399" t="s">
        <v>3903</v>
      </c>
      <c r="I399" t="s">
        <v>2254</v>
      </c>
      <c r="J399" t="s">
        <v>2464</v>
      </c>
      <c r="K399" t="s">
        <v>3904</v>
      </c>
      <c r="L399" t="s">
        <v>2764</v>
      </c>
      <c r="M399" t="s">
        <v>3905</v>
      </c>
      <c r="N399" t="s">
        <v>875</v>
      </c>
      <c r="O399" t="s">
        <v>2902</v>
      </c>
      <c r="P399" t="s">
        <v>3906</v>
      </c>
    </row>
    <row r="400" spans="2:16" x14ac:dyDescent="0.2">
      <c r="B400" t="s">
        <v>3907</v>
      </c>
      <c r="D400" t="s">
        <v>1680</v>
      </c>
      <c r="E400" t="s">
        <v>3908</v>
      </c>
      <c r="H400" t="s">
        <v>3909</v>
      </c>
      <c r="I400" t="s">
        <v>3910</v>
      </c>
      <c r="J400" t="s">
        <v>692</v>
      </c>
      <c r="K400" t="s">
        <v>319</v>
      </c>
      <c r="L400" t="s">
        <v>852</v>
      </c>
      <c r="M400" t="s">
        <v>3516</v>
      </c>
      <c r="N400" t="s">
        <v>3911</v>
      </c>
      <c r="O400" t="s">
        <v>3912</v>
      </c>
      <c r="P400" t="s">
        <v>2039</v>
      </c>
    </row>
    <row r="401" spans="2:16" x14ac:dyDescent="0.2">
      <c r="B401" t="s">
        <v>1295</v>
      </c>
      <c r="D401" t="s">
        <v>2330</v>
      </c>
      <c r="E401" t="s">
        <v>3866</v>
      </c>
      <c r="H401" t="s">
        <v>1097</v>
      </c>
      <c r="I401" t="s">
        <v>3913</v>
      </c>
      <c r="J401" t="s">
        <v>3914</v>
      </c>
      <c r="K401" t="s">
        <v>2148</v>
      </c>
      <c r="L401" t="s">
        <v>2574</v>
      </c>
      <c r="M401" t="s">
        <v>3915</v>
      </c>
      <c r="N401" t="s">
        <v>3916</v>
      </c>
      <c r="O401" t="s">
        <v>3307</v>
      </c>
      <c r="P401" t="s">
        <v>3917</v>
      </c>
    </row>
    <row r="402" spans="2:16" x14ac:dyDescent="0.2">
      <c r="B402" t="s">
        <v>3918</v>
      </c>
      <c r="D402" t="s">
        <v>3919</v>
      </c>
      <c r="E402" t="s">
        <v>3378</v>
      </c>
      <c r="H402" t="s">
        <v>3920</v>
      </c>
      <c r="I402" t="s">
        <v>3921</v>
      </c>
      <c r="J402" t="s">
        <v>3171</v>
      </c>
      <c r="K402" t="s">
        <v>2723</v>
      </c>
      <c r="L402" t="s">
        <v>3922</v>
      </c>
      <c r="M402" t="s">
        <v>3923</v>
      </c>
      <c r="N402" t="s">
        <v>1403</v>
      </c>
      <c r="O402" t="s">
        <v>3924</v>
      </c>
      <c r="P402" t="s">
        <v>3925</v>
      </c>
    </row>
    <row r="403" spans="2:16" x14ac:dyDescent="0.2">
      <c r="B403" t="s">
        <v>2141</v>
      </c>
      <c r="D403" t="s">
        <v>3926</v>
      </c>
      <c r="E403" t="s">
        <v>3250</v>
      </c>
      <c r="H403" t="s">
        <v>3927</v>
      </c>
      <c r="I403" t="s">
        <v>3928</v>
      </c>
      <c r="J403" t="s">
        <v>3929</v>
      </c>
      <c r="K403" t="s">
        <v>3930</v>
      </c>
      <c r="L403" t="s">
        <v>2995</v>
      </c>
      <c r="M403" t="s">
        <v>3562</v>
      </c>
      <c r="N403" t="s">
        <v>3931</v>
      </c>
      <c r="O403" t="s">
        <v>3932</v>
      </c>
      <c r="P403" t="s">
        <v>3933</v>
      </c>
    </row>
    <row r="404" spans="2:16" x14ac:dyDescent="0.2">
      <c r="B404" t="s">
        <v>3589</v>
      </c>
      <c r="D404" t="s">
        <v>3934</v>
      </c>
      <c r="E404" t="s">
        <v>3935</v>
      </c>
      <c r="H404" t="s">
        <v>3936</v>
      </c>
      <c r="I404" t="s">
        <v>1151</v>
      </c>
      <c r="J404" t="s">
        <v>3163</v>
      </c>
      <c r="K404" t="s">
        <v>2803</v>
      </c>
      <c r="L404" t="s">
        <v>3785</v>
      </c>
      <c r="M404" t="s">
        <v>3937</v>
      </c>
      <c r="N404" t="s">
        <v>3938</v>
      </c>
      <c r="O404" t="s">
        <v>3939</v>
      </c>
      <c r="P404" t="s">
        <v>1458</v>
      </c>
    </row>
    <row r="405" spans="2:16" x14ac:dyDescent="0.2">
      <c r="B405" t="s">
        <v>3940</v>
      </c>
      <c r="D405" t="s">
        <v>3941</v>
      </c>
      <c r="E405" t="s">
        <v>1493</v>
      </c>
      <c r="H405" t="s">
        <v>3942</v>
      </c>
      <c r="I405" t="s">
        <v>3278</v>
      </c>
      <c r="J405" t="s">
        <v>3091</v>
      </c>
      <c r="K405" t="s">
        <v>1653</v>
      </c>
      <c r="L405" t="s">
        <v>2940</v>
      </c>
      <c r="M405" t="s">
        <v>339</v>
      </c>
      <c r="N405" t="s">
        <v>3943</v>
      </c>
      <c r="O405" t="s">
        <v>3944</v>
      </c>
      <c r="P405" t="s">
        <v>3945</v>
      </c>
    </row>
    <row r="406" spans="2:16" x14ac:dyDescent="0.2">
      <c r="B406" t="s">
        <v>3946</v>
      </c>
      <c r="D406" t="s">
        <v>633</v>
      </c>
      <c r="E406" t="s">
        <v>3947</v>
      </c>
      <c r="H406" t="s">
        <v>3070</v>
      </c>
      <c r="I406" t="s">
        <v>1071</v>
      </c>
      <c r="J406" t="s">
        <v>3948</v>
      </c>
      <c r="K406" t="s">
        <v>3949</v>
      </c>
      <c r="L406" t="s">
        <v>3950</v>
      </c>
      <c r="M406" t="s">
        <v>3499</v>
      </c>
      <c r="N406" t="s">
        <v>1997</v>
      </c>
      <c r="O406" t="s">
        <v>305</v>
      </c>
      <c r="P406" t="s">
        <v>1843</v>
      </c>
    </row>
    <row r="407" spans="2:16" x14ac:dyDescent="0.2">
      <c r="B407" t="s">
        <v>693</v>
      </c>
      <c r="D407" t="s">
        <v>1107</v>
      </c>
      <c r="E407" t="s">
        <v>3951</v>
      </c>
      <c r="H407" t="s">
        <v>3952</v>
      </c>
      <c r="I407" t="s">
        <v>786</v>
      </c>
      <c r="J407" t="s">
        <v>405</v>
      </c>
      <c r="K407" t="s">
        <v>3708</v>
      </c>
      <c r="L407" t="s">
        <v>3953</v>
      </c>
      <c r="M407" t="s">
        <v>1521</v>
      </c>
      <c r="N407" t="s">
        <v>3803</v>
      </c>
      <c r="O407" s="1">
        <v>40787</v>
      </c>
      <c r="P407" t="s">
        <v>3954</v>
      </c>
    </row>
    <row r="408" spans="2:16" x14ac:dyDescent="0.2">
      <c r="B408" t="s">
        <v>3955</v>
      </c>
      <c r="D408" t="s">
        <v>1772</v>
      </c>
      <c r="E408" t="s">
        <v>839</v>
      </c>
      <c r="H408" t="s">
        <v>2642</v>
      </c>
      <c r="I408" t="s">
        <v>3956</v>
      </c>
      <c r="J408" t="s">
        <v>1893</v>
      </c>
      <c r="K408" t="s">
        <v>3957</v>
      </c>
      <c r="L408" t="s">
        <v>1819</v>
      </c>
      <c r="M408" t="s">
        <v>3958</v>
      </c>
      <c r="N408" t="s">
        <v>462</v>
      </c>
      <c r="O408" t="s">
        <v>3206</v>
      </c>
      <c r="P408" t="s">
        <v>3959</v>
      </c>
    </row>
    <row r="409" spans="2:16" x14ac:dyDescent="0.2">
      <c r="B409" t="s">
        <v>3960</v>
      </c>
      <c r="D409" t="s">
        <v>375</v>
      </c>
      <c r="E409" t="s">
        <v>3089</v>
      </c>
      <c r="H409" t="s">
        <v>1403</v>
      </c>
      <c r="I409" t="s">
        <v>1838</v>
      </c>
      <c r="J409" t="s">
        <v>706</v>
      </c>
      <c r="K409" t="s">
        <v>1182</v>
      </c>
      <c r="L409" t="s">
        <v>3701</v>
      </c>
      <c r="M409" t="s">
        <v>529</v>
      </c>
      <c r="N409" t="s">
        <v>1008</v>
      </c>
      <c r="O409" t="s">
        <v>3961</v>
      </c>
      <c r="P409" t="s">
        <v>3962</v>
      </c>
    </row>
    <row r="410" spans="2:16" x14ac:dyDescent="0.2">
      <c r="B410" t="s">
        <v>737</v>
      </c>
      <c r="D410" t="s">
        <v>3963</v>
      </c>
      <c r="E410" t="s">
        <v>3964</v>
      </c>
      <c r="H410" t="s">
        <v>3965</v>
      </c>
      <c r="I410" t="s">
        <v>3966</v>
      </c>
      <c r="J410" t="s">
        <v>1815</v>
      </c>
      <c r="K410" t="s">
        <v>1702</v>
      </c>
      <c r="L410" t="s">
        <v>3967</v>
      </c>
      <c r="M410" t="s">
        <v>3968</v>
      </c>
      <c r="N410" t="s">
        <v>453</v>
      </c>
      <c r="O410" t="s">
        <v>3899</v>
      </c>
      <c r="P410" t="s">
        <v>3969</v>
      </c>
    </row>
    <row r="411" spans="2:16" x14ac:dyDescent="0.2">
      <c r="B411" t="s">
        <v>582</v>
      </c>
      <c r="D411" t="s">
        <v>1262</v>
      </c>
      <c r="E411" t="s">
        <v>1050</v>
      </c>
      <c r="H411" t="s">
        <v>3756</v>
      </c>
      <c r="I411" t="s">
        <v>2757</v>
      </c>
      <c r="J411" t="s">
        <v>2465</v>
      </c>
      <c r="K411" t="s">
        <v>3970</v>
      </c>
      <c r="L411" t="s">
        <v>343</v>
      </c>
      <c r="M411" t="s">
        <v>3971</v>
      </c>
      <c r="N411" t="s">
        <v>3972</v>
      </c>
      <c r="O411" t="s">
        <v>1882</v>
      </c>
      <c r="P411" t="s">
        <v>1160</v>
      </c>
    </row>
    <row r="412" spans="2:16" x14ac:dyDescent="0.2">
      <c r="B412" t="s">
        <v>3973</v>
      </c>
      <c r="D412" t="s">
        <v>3314</v>
      </c>
      <c r="E412" t="s">
        <v>2465</v>
      </c>
      <c r="H412" t="s">
        <v>1947</v>
      </c>
      <c r="I412" t="s">
        <v>3974</v>
      </c>
      <c r="J412" t="s">
        <v>678</v>
      </c>
      <c r="K412" t="s">
        <v>3975</v>
      </c>
      <c r="L412" t="s">
        <v>2330</v>
      </c>
      <c r="M412" t="s">
        <v>3976</v>
      </c>
      <c r="N412" t="s">
        <v>3977</v>
      </c>
      <c r="O412" t="s">
        <v>3502</v>
      </c>
      <c r="P412" t="s">
        <v>3978</v>
      </c>
    </row>
    <row r="413" spans="2:16" x14ac:dyDescent="0.2">
      <c r="B413" t="s">
        <v>3979</v>
      </c>
      <c r="D413" t="s">
        <v>1686</v>
      </c>
      <c r="E413" t="s">
        <v>3980</v>
      </c>
      <c r="H413" t="s">
        <v>3281</v>
      </c>
      <c r="I413" t="s">
        <v>3981</v>
      </c>
      <c r="J413" t="s">
        <v>2556</v>
      </c>
      <c r="K413" t="s">
        <v>3982</v>
      </c>
      <c r="L413" t="s">
        <v>3983</v>
      </c>
      <c r="M413" t="s">
        <v>3929</v>
      </c>
      <c r="N413" t="s">
        <v>905</v>
      </c>
      <c r="O413" t="s">
        <v>1521</v>
      </c>
      <c r="P413" t="s">
        <v>3984</v>
      </c>
    </row>
    <row r="414" spans="2:16" x14ac:dyDescent="0.2">
      <c r="B414" t="s">
        <v>3985</v>
      </c>
      <c r="D414" t="s">
        <v>3791</v>
      </c>
      <c r="E414" t="s">
        <v>3986</v>
      </c>
      <c r="H414" t="s">
        <v>3518</v>
      </c>
      <c r="I414" t="s">
        <v>3987</v>
      </c>
      <c r="J414" t="s">
        <v>950</v>
      </c>
      <c r="K414" t="s">
        <v>2918</v>
      </c>
      <c r="L414" t="s">
        <v>3429</v>
      </c>
      <c r="M414" t="s">
        <v>3988</v>
      </c>
      <c r="N414" t="s">
        <v>3989</v>
      </c>
      <c r="O414" t="s">
        <v>3990</v>
      </c>
      <c r="P414" t="s">
        <v>3991</v>
      </c>
    </row>
    <row r="415" spans="2:16" x14ac:dyDescent="0.2">
      <c r="B415" t="s">
        <v>3992</v>
      </c>
      <c r="D415" t="s">
        <v>2978</v>
      </c>
      <c r="E415" t="s">
        <v>3993</v>
      </c>
      <c r="H415" t="s">
        <v>264</v>
      </c>
      <c r="I415" t="s">
        <v>3994</v>
      </c>
      <c r="J415" t="s">
        <v>1249</v>
      </c>
      <c r="K415" t="s">
        <v>3464</v>
      </c>
      <c r="L415" t="s">
        <v>3995</v>
      </c>
      <c r="M415" t="s">
        <v>3996</v>
      </c>
      <c r="N415" t="s">
        <v>3818</v>
      </c>
      <c r="O415" t="s">
        <v>3997</v>
      </c>
      <c r="P415" t="s">
        <v>3998</v>
      </c>
    </row>
    <row r="416" spans="2:16" x14ac:dyDescent="0.2">
      <c r="B416" t="s">
        <v>3802</v>
      </c>
      <c r="D416" t="s">
        <v>3999</v>
      </c>
      <c r="E416" t="s">
        <v>767</v>
      </c>
      <c r="H416" t="s">
        <v>4000</v>
      </c>
      <c r="I416" t="s">
        <v>4001</v>
      </c>
      <c r="J416" t="s">
        <v>4002</v>
      </c>
      <c r="K416" t="s">
        <v>1337</v>
      </c>
      <c r="L416" t="s">
        <v>4003</v>
      </c>
      <c r="M416" t="s">
        <v>4004</v>
      </c>
      <c r="N416" t="s">
        <v>3797</v>
      </c>
      <c r="O416" t="s">
        <v>1111</v>
      </c>
      <c r="P416" t="s">
        <v>4005</v>
      </c>
    </row>
    <row r="417" spans="2:16" x14ac:dyDescent="0.2">
      <c r="B417" t="s">
        <v>1235</v>
      </c>
      <c r="D417" t="s">
        <v>4006</v>
      </c>
      <c r="E417" t="s">
        <v>4007</v>
      </c>
      <c r="H417" t="s">
        <v>2747</v>
      </c>
      <c r="I417" t="s">
        <v>4008</v>
      </c>
      <c r="J417" t="s">
        <v>1859</v>
      </c>
      <c r="K417" t="s">
        <v>4009</v>
      </c>
      <c r="L417" t="s">
        <v>2166</v>
      </c>
      <c r="M417" t="s">
        <v>1156</v>
      </c>
      <c r="N417" t="s">
        <v>1448</v>
      </c>
      <c r="O417" t="s">
        <v>3264</v>
      </c>
      <c r="P417" t="s">
        <v>1061</v>
      </c>
    </row>
    <row r="418" spans="2:16" x14ac:dyDescent="0.2">
      <c r="B418" t="s">
        <v>3456</v>
      </c>
      <c r="D418" t="s">
        <v>821</v>
      </c>
      <c r="E418" t="s">
        <v>3891</v>
      </c>
      <c r="H418" t="s">
        <v>4010</v>
      </c>
      <c r="I418" t="s">
        <v>3286</v>
      </c>
      <c r="J418" t="s">
        <v>2116</v>
      </c>
      <c r="K418" t="s">
        <v>771</v>
      </c>
      <c r="L418" t="s">
        <v>3637</v>
      </c>
      <c r="M418" t="s">
        <v>2621</v>
      </c>
      <c r="N418" t="s">
        <v>4011</v>
      </c>
      <c r="O418" t="s">
        <v>4012</v>
      </c>
      <c r="P418" t="s">
        <v>4013</v>
      </c>
    </row>
    <row r="419" spans="2:16" x14ac:dyDescent="0.2">
      <c r="B419" t="s">
        <v>4014</v>
      </c>
      <c r="D419" t="s">
        <v>2627</v>
      </c>
      <c r="E419" t="s">
        <v>2558</v>
      </c>
      <c r="H419" t="s">
        <v>4015</v>
      </c>
      <c r="I419" t="s">
        <v>4016</v>
      </c>
      <c r="J419" t="s">
        <v>2703</v>
      </c>
      <c r="K419" t="s">
        <v>2048</v>
      </c>
      <c r="L419" t="s">
        <v>318</v>
      </c>
      <c r="M419" t="s">
        <v>2119</v>
      </c>
      <c r="N419" t="s">
        <v>4017</v>
      </c>
      <c r="O419" t="s">
        <v>4018</v>
      </c>
      <c r="P419" t="s">
        <v>4019</v>
      </c>
    </row>
    <row r="420" spans="2:16" x14ac:dyDescent="0.2">
      <c r="B420" t="s">
        <v>4020</v>
      </c>
      <c r="D420" t="s">
        <v>2138</v>
      </c>
      <c r="E420" t="s">
        <v>4021</v>
      </c>
      <c r="H420" t="s">
        <v>4022</v>
      </c>
      <c r="I420" t="s">
        <v>4023</v>
      </c>
      <c r="J420" t="s">
        <v>4024</v>
      </c>
      <c r="K420" t="s">
        <v>4025</v>
      </c>
      <c r="L420" t="s">
        <v>4026</v>
      </c>
      <c r="M420" t="s">
        <v>4027</v>
      </c>
      <c r="N420" t="s">
        <v>4028</v>
      </c>
      <c r="O420" t="s">
        <v>4029</v>
      </c>
      <c r="P420" t="s">
        <v>2751</v>
      </c>
    </row>
    <row r="421" spans="2:16" x14ac:dyDescent="0.2">
      <c r="B421" t="s">
        <v>1036</v>
      </c>
      <c r="D421" t="s">
        <v>2001</v>
      </c>
      <c r="E421" t="s">
        <v>3788</v>
      </c>
      <c r="H421" t="s">
        <v>4030</v>
      </c>
      <c r="I421" t="s">
        <v>677</v>
      </c>
      <c r="J421" t="s">
        <v>694</v>
      </c>
      <c r="K421" t="s">
        <v>2123</v>
      </c>
      <c r="L421" t="s">
        <v>2562</v>
      </c>
      <c r="M421" t="s">
        <v>4031</v>
      </c>
      <c r="N421" t="s">
        <v>2373</v>
      </c>
      <c r="O421" t="s">
        <v>4032</v>
      </c>
      <c r="P421" t="s">
        <v>4033</v>
      </c>
    </row>
    <row r="422" spans="2:16" x14ac:dyDescent="0.2">
      <c r="B422" t="s">
        <v>4034</v>
      </c>
      <c r="D422" t="s">
        <v>2056</v>
      </c>
      <c r="E422" t="s">
        <v>4035</v>
      </c>
      <c r="H422" t="s">
        <v>4036</v>
      </c>
      <c r="I422" t="s">
        <v>4037</v>
      </c>
      <c r="J422" t="s">
        <v>4038</v>
      </c>
      <c r="K422" t="s">
        <v>4039</v>
      </c>
      <c r="L422" t="s">
        <v>3856</v>
      </c>
      <c r="M422" t="s">
        <v>3877</v>
      </c>
      <c r="N422" t="s">
        <v>1601</v>
      </c>
      <c r="O422" t="s">
        <v>4040</v>
      </c>
      <c r="P422" t="s">
        <v>4041</v>
      </c>
    </row>
    <row r="423" spans="2:16" x14ac:dyDescent="0.2">
      <c r="B423" t="s">
        <v>4042</v>
      </c>
      <c r="D423" t="s">
        <v>2257</v>
      </c>
      <c r="E423" t="s">
        <v>535</v>
      </c>
      <c r="H423" t="s">
        <v>4043</v>
      </c>
      <c r="I423" t="s">
        <v>2152</v>
      </c>
      <c r="J423" t="s">
        <v>4044</v>
      </c>
      <c r="K423" t="s">
        <v>4045</v>
      </c>
      <c r="L423" t="s">
        <v>4046</v>
      </c>
      <c r="M423" t="s">
        <v>4047</v>
      </c>
      <c r="N423" t="s">
        <v>4048</v>
      </c>
      <c r="O423" t="s">
        <v>4049</v>
      </c>
      <c r="P423" t="s">
        <v>4050</v>
      </c>
    </row>
    <row r="424" spans="2:16" x14ac:dyDescent="0.2">
      <c r="B424" t="s">
        <v>4051</v>
      </c>
      <c r="D424" t="s">
        <v>2203</v>
      </c>
      <c r="E424" t="s">
        <v>4052</v>
      </c>
      <c r="H424" t="s">
        <v>4053</v>
      </c>
      <c r="I424" t="s">
        <v>630</v>
      </c>
      <c r="J424" t="s">
        <v>2728</v>
      </c>
      <c r="K424" t="s">
        <v>2536</v>
      </c>
      <c r="L424" t="s">
        <v>2792</v>
      </c>
      <c r="M424" t="s">
        <v>4054</v>
      </c>
      <c r="N424" t="s">
        <v>4055</v>
      </c>
      <c r="O424" t="s">
        <v>4056</v>
      </c>
      <c r="P424" t="s">
        <v>3339</v>
      </c>
    </row>
    <row r="425" spans="2:16" x14ac:dyDescent="0.2">
      <c r="B425" t="s">
        <v>4057</v>
      </c>
      <c r="D425" t="s">
        <v>3265</v>
      </c>
      <c r="E425" t="s">
        <v>4058</v>
      </c>
      <c r="H425" t="s">
        <v>4059</v>
      </c>
      <c r="I425" t="s">
        <v>4060</v>
      </c>
      <c r="J425" t="s">
        <v>3955</v>
      </c>
      <c r="K425" t="s">
        <v>3082</v>
      </c>
      <c r="L425" t="s">
        <v>4061</v>
      </c>
      <c r="M425" t="s">
        <v>595</v>
      </c>
      <c r="N425" t="s">
        <v>913</v>
      </c>
      <c r="O425" t="s">
        <v>4062</v>
      </c>
      <c r="P425" t="s">
        <v>4063</v>
      </c>
    </row>
    <row r="426" spans="2:16" x14ac:dyDescent="0.2">
      <c r="B426" t="s">
        <v>4064</v>
      </c>
      <c r="D426" t="s">
        <v>3462</v>
      </c>
      <c r="E426" t="s">
        <v>4065</v>
      </c>
      <c r="H426" t="s">
        <v>3061</v>
      </c>
      <c r="I426" t="s">
        <v>4066</v>
      </c>
      <c r="J426" t="s">
        <v>1389</v>
      </c>
      <c r="K426" t="s">
        <v>4018</v>
      </c>
      <c r="L426" t="s">
        <v>4067</v>
      </c>
      <c r="M426" t="s">
        <v>2082</v>
      </c>
      <c r="N426" t="s">
        <v>4068</v>
      </c>
      <c r="O426" t="s">
        <v>4069</v>
      </c>
      <c r="P426" t="s">
        <v>568</v>
      </c>
    </row>
    <row r="427" spans="2:16" x14ac:dyDescent="0.2">
      <c r="B427" t="s">
        <v>4070</v>
      </c>
      <c r="D427" t="s">
        <v>127</v>
      </c>
      <c r="E427" t="s">
        <v>1950</v>
      </c>
      <c r="H427" t="s">
        <v>4071</v>
      </c>
      <c r="I427" t="s">
        <v>3350</v>
      </c>
      <c r="J427" t="s">
        <v>4072</v>
      </c>
      <c r="K427" t="s">
        <v>3535</v>
      </c>
      <c r="L427" t="s">
        <v>4073</v>
      </c>
      <c r="M427" t="s">
        <v>4074</v>
      </c>
      <c r="N427" t="s">
        <v>4075</v>
      </c>
      <c r="O427" t="s">
        <v>4076</v>
      </c>
      <c r="P427" t="s">
        <v>4077</v>
      </c>
    </row>
    <row r="428" spans="2:16" x14ac:dyDescent="0.2">
      <c r="B428" t="s">
        <v>4078</v>
      </c>
      <c r="D428" t="s">
        <v>2726</v>
      </c>
      <c r="E428" t="s">
        <v>4079</v>
      </c>
      <c r="H428" t="s">
        <v>4080</v>
      </c>
      <c r="I428" t="s">
        <v>4081</v>
      </c>
      <c r="J428" t="s">
        <v>4082</v>
      </c>
      <c r="K428" t="s">
        <v>4083</v>
      </c>
      <c r="L428" s="1">
        <v>40787</v>
      </c>
      <c r="M428" t="s">
        <v>4084</v>
      </c>
      <c r="N428" t="s">
        <v>1416</v>
      </c>
      <c r="O428" t="s">
        <v>4085</v>
      </c>
      <c r="P428" t="s">
        <v>4086</v>
      </c>
    </row>
    <row r="429" spans="2:16" x14ac:dyDescent="0.2">
      <c r="B429" t="s">
        <v>4087</v>
      </c>
      <c r="D429" t="s">
        <v>111</v>
      </c>
      <c r="E429" t="s">
        <v>2941</v>
      </c>
      <c r="H429" t="s">
        <v>798</v>
      </c>
      <c r="I429" t="s">
        <v>4088</v>
      </c>
      <c r="J429" t="s">
        <v>667</v>
      </c>
      <c r="K429" t="s">
        <v>4089</v>
      </c>
      <c r="L429" t="s">
        <v>3216</v>
      </c>
      <c r="M429" t="s">
        <v>4090</v>
      </c>
      <c r="N429" t="s">
        <v>4091</v>
      </c>
      <c r="O429" t="s">
        <v>1348</v>
      </c>
      <c r="P429" t="s">
        <v>483</v>
      </c>
    </row>
    <row r="430" spans="2:16" x14ac:dyDescent="0.2">
      <c r="B430" t="s">
        <v>4092</v>
      </c>
      <c r="D430" t="s">
        <v>3501</v>
      </c>
      <c r="E430" t="s">
        <v>1593</v>
      </c>
      <c r="H430" t="s">
        <v>4093</v>
      </c>
      <c r="I430" t="s">
        <v>2831</v>
      </c>
      <c r="J430" t="s">
        <v>2798</v>
      </c>
      <c r="K430" t="s">
        <v>4094</v>
      </c>
      <c r="L430" t="s">
        <v>957</v>
      </c>
      <c r="M430" t="s">
        <v>3283</v>
      </c>
      <c r="N430" t="s">
        <v>726</v>
      </c>
      <c r="O430" t="s">
        <v>2792</v>
      </c>
      <c r="P430" t="s">
        <v>4095</v>
      </c>
    </row>
    <row r="431" spans="2:16" x14ac:dyDescent="0.2">
      <c r="B431" t="s">
        <v>4096</v>
      </c>
      <c r="D431" t="s">
        <v>4097</v>
      </c>
      <c r="E431" t="s">
        <v>4098</v>
      </c>
      <c r="H431" t="s">
        <v>1254</v>
      </c>
      <c r="I431" t="s">
        <v>4099</v>
      </c>
      <c r="J431" t="s">
        <v>4100</v>
      </c>
      <c r="K431" t="s">
        <v>4101</v>
      </c>
      <c r="L431" t="s">
        <v>4102</v>
      </c>
      <c r="M431" t="s">
        <v>4103</v>
      </c>
      <c r="N431" t="s">
        <v>4104</v>
      </c>
      <c r="O431" t="s">
        <v>3282</v>
      </c>
      <c r="P431" t="s">
        <v>4105</v>
      </c>
    </row>
    <row r="432" spans="2:16" x14ac:dyDescent="0.2">
      <c r="B432" t="s">
        <v>4106</v>
      </c>
      <c r="D432" t="s">
        <v>68</v>
      </c>
      <c r="E432" t="s">
        <v>4107</v>
      </c>
      <c r="H432" t="s">
        <v>4108</v>
      </c>
      <c r="I432" t="s">
        <v>4109</v>
      </c>
      <c r="J432" t="s">
        <v>936</v>
      </c>
      <c r="K432" t="s">
        <v>4110</v>
      </c>
      <c r="L432" t="s">
        <v>2825</v>
      </c>
      <c r="M432" t="s">
        <v>4111</v>
      </c>
      <c r="N432" t="s">
        <v>711</v>
      </c>
      <c r="O432" t="s">
        <v>4112</v>
      </c>
      <c r="P432" t="s">
        <v>1623</v>
      </c>
    </row>
    <row r="433" spans="2:16" x14ac:dyDescent="0.2">
      <c r="B433" t="s">
        <v>4113</v>
      </c>
      <c r="D433" t="s">
        <v>3526</v>
      </c>
      <c r="E433" t="s">
        <v>4114</v>
      </c>
      <c r="H433" t="s">
        <v>3403</v>
      </c>
      <c r="I433" t="s">
        <v>3016</v>
      </c>
      <c r="J433" t="s">
        <v>3293</v>
      </c>
      <c r="K433" t="s">
        <v>2238</v>
      </c>
      <c r="L433" t="s">
        <v>4115</v>
      </c>
      <c r="M433" t="s">
        <v>1131</v>
      </c>
      <c r="N433" t="s">
        <v>2899</v>
      </c>
      <c r="O433" t="s">
        <v>1852</v>
      </c>
      <c r="P433" t="s">
        <v>4116</v>
      </c>
    </row>
    <row r="434" spans="2:16" x14ac:dyDescent="0.2">
      <c r="B434" t="s">
        <v>4117</v>
      </c>
      <c r="D434" t="s">
        <v>2021</v>
      </c>
      <c r="E434" t="s">
        <v>4118</v>
      </c>
      <c r="H434" t="s">
        <v>851</v>
      </c>
      <c r="I434" t="s">
        <v>4119</v>
      </c>
      <c r="J434" t="s">
        <v>4120</v>
      </c>
      <c r="K434" t="s">
        <v>43</v>
      </c>
      <c r="L434" t="s">
        <v>2586</v>
      </c>
      <c r="M434" t="s">
        <v>4121</v>
      </c>
      <c r="N434" t="s">
        <v>588</v>
      </c>
      <c r="O434" t="s">
        <v>4122</v>
      </c>
      <c r="P434" t="s">
        <v>2254</v>
      </c>
    </row>
    <row r="435" spans="2:16" x14ac:dyDescent="0.2">
      <c r="B435" t="s">
        <v>286</v>
      </c>
      <c r="D435" t="s">
        <v>4123</v>
      </c>
      <c r="E435" t="s">
        <v>1926</v>
      </c>
      <c r="H435" t="s">
        <v>4124</v>
      </c>
      <c r="I435" t="s">
        <v>4125</v>
      </c>
      <c r="J435" t="s">
        <v>4126</v>
      </c>
      <c r="K435" t="s">
        <v>4127</v>
      </c>
      <c r="L435" t="s">
        <v>1056</v>
      </c>
      <c r="M435" t="s">
        <v>4128</v>
      </c>
      <c r="N435" t="s">
        <v>4129</v>
      </c>
      <c r="O435" t="s">
        <v>1483</v>
      </c>
      <c r="P435" t="s">
        <v>1609</v>
      </c>
    </row>
    <row r="436" spans="2:16" x14ac:dyDescent="0.2">
      <c r="B436" t="s">
        <v>4130</v>
      </c>
      <c r="D436" t="s">
        <v>994</v>
      </c>
      <c r="E436" t="s">
        <v>3364</v>
      </c>
      <c r="H436" t="s">
        <v>4131</v>
      </c>
      <c r="I436" t="s">
        <v>4132</v>
      </c>
      <c r="J436" s="1">
        <v>39142</v>
      </c>
      <c r="K436" t="s">
        <v>2852</v>
      </c>
      <c r="L436" t="s">
        <v>2079</v>
      </c>
      <c r="M436" t="s">
        <v>383</v>
      </c>
      <c r="N436" t="s">
        <v>988</v>
      </c>
      <c r="O436" t="s">
        <v>1623</v>
      </c>
      <c r="P436" t="s">
        <v>4133</v>
      </c>
    </row>
    <row r="437" spans="2:16" x14ac:dyDescent="0.2">
      <c r="B437" t="s">
        <v>4134</v>
      </c>
      <c r="D437" t="s">
        <v>4135</v>
      </c>
      <c r="E437" t="s">
        <v>3739</v>
      </c>
      <c r="H437" t="s">
        <v>4136</v>
      </c>
      <c r="I437" t="s">
        <v>4137</v>
      </c>
      <c r="J437" t="s">
        <v>1262</v>
      </c>
      <c r="K437" t="s">
        <v>4138</v>
      </c>
      <c r="L437" t="s">
        <v>3827</v>
      </c>
      <c r="M437" t="s">
        <v>4139</v>
      </c>
      <c r="N437" t="s">
        <v>4140</v>
      </c>
      <c r="O437" t="s">
        <v>3490</v>
      </c>
      <c r="P437" t="s">
        <v>4141</v>
      </c>
    </row>
    <row r="438" spans="2:16" x14ac:dyDescent="0.2">
      <c r="B438" t="s">
        <v>4142</v>
      </c>
      <c r="D438" t="s">
        <v>620</v>
      </c>
      <c r="E438" t="s">
        <v>4143</v>
      </c>
      <c r="H438" t="s">
        <v>3595</v>
      </c>
      <c r="I438" t="s">
        <v>1014</v>
      </c>
      <c r="J438" t="s">
        <v>3089</v>
      </c>
      <c r="K438" t="s">
        <v>4144</v>
      </c>
      <c r="L438" t="s">
        <v>901</v>
      </c>
      <c r="M438" t="s">
        <v>440</v>
      </c>
      <c r="N438" t="s">
        <v>2783</v>
      </c>
      <c r="O438" t="s">
        <v>4145</v>
      </c>
      <c r="P438" t="s">
        <v>169</v>
      </c>
    </row>
    <row r="439" spans="2:16" x14ac:dyDescent="0.2">
      <c r="B439" t="s">
        <v>4146</v>
      </c>
      <c r="D439" t="s">
        <v>2435</v>
      </c>
      <c r="E439" t="s">
        <v>4147</v>
      </c>
      <c r="H439" t="s">
        <v>4148</v>
      </c>
      <c r="I439" t="s">
        <v>1163</v>
      </c>
      <c r="J439" t="s">
        <v>2463</v>
      </c>
      <c r="K439" t="s">
        <v>1326</v>
      </c>
      <c r="L439" t="s">
        <v>4149</v>
      </c>
      <c r="M439" t="s">
        <v>3140</v>
      </c>
      <c r="N439" t="s">
        <v>1394</v>
      </c>
      <c r="O439" t="s">
        <v>4150</v>
      </c>
      <c r="P439" t="s">
        <v>4151</v>
      </c>
    </row>
    <row r="440" spans="2:16" x14ac:dyDescent="0.2">
      <c r="B440" t="s">
        <v>1190</v>
      </c>
      <c r="D440" t="s">
        <v>53</v>
      </c>
      <c r="E440" t="s">
        <v>4152</v>
      </c>
      <c r="H440" t="s">
        <v>1056</v>
      </c>
      <c r="I440" t="s">
        <v>1980</v>
      </c>
      <c r="J440" t="s">
        <v>4153</v>
      </c>
      <c r="K440" t="s">
        <v>4154</v>
      </c>
      <c r="L440" t="s">
        <v>2424</v>
      </c>
      <c r="M440" t="s">
        <v>127</v>
      </c>
      <c r="N440" t="s">
        <v>4155</v>
      </c>
      <c r="O440" t="s">
        <v>4156</v>
      </c>
      <c r="P440" t="s">
        <v>139</v>
      </c>
    </row>
    <row r="441" spans="2:16" x14ac:dyDescent="0.2">
      <c r="B441" t="s">
        <v>4157</v>
      </c>
      <c r="D441" t="s">
        <v>4158</v>
      </c>
      <c r="E441" t="s">
        <v>2772</v>
      </c>
      <c r="H441" t="s">
        <v>3871</v>
      </c>
      <c r="I441" t="s">
        <v>4159</v>
      </c>
      <c r="J441" t="s">
        <v>2282</v>
      </c>
      <c r="K441" t="s">
        <v>4160</v>
      </c>
      <c r="L441" t="s">
        <v>3243</v>
      </c>
      <c r="M441" t="s">
        <v>1816</v>
      </c>
      <c r="N441" t="s">
        <v>4161</v>
      </c>
      <c r="O441" t="s">
        <v>4162</v>
      </c>
      <c r="P441" t="s">
        <v>3789</v>
      </c>
    </row>
    <row r="442" spans="2:16" x14ac:dyDescent="0.2">
      <c r="B442" t="s">
        <v>952</v>
      </c>
      <c r="D442" t="s">
        <v>302</v>
      </c>
      <c r="E442" t="s">
        <v>2427</v>
      </c>
      <c r="H442" t="s">
        <v>4163</v>
      </c>
      <c r="I442" t="s">
        <v>2868</v>
      </c>
      <c r="J442" t="s">
        <v>4164</v>
      </c>
      <c r="K442" t="s">
        <v>4165</v>
      </c>
      <c r="L442" t="s">
        <v>796</v>
      </c>
      <c r="M442" t="s">
        <v>3575</v>
      </c>
      <c r="N442" t="s">
        <v>3330</v>
      </c>
      <c r="O442" t="s">
        <v>4166</v>
      </c>
      <c r="P442" t="s">
        <v>1892</v>
      </c>
    </row>
    <row r="443" spans="2:16" x14ac:dyDescent="0.2">
      <c r="B443" t="s">
        <v>1557</v>
      </c>
      <c r="D443" t="s">
        <v>201</v>
      </c>
      <c r="E443" t="s">
        <v>4167</v>
      </c>
      <c r="H443" t="s">
        <v>3158</v>
      </c>
      <c r="I443" t="s">
        <v>4168</v>
      </c>
      <c r="J443" t="s">
        <v>2921</v>
      </c>
      <c r="K443" t="s">
        <v>4169</v>
      </c>
      <c r="L443" t="s">
        <v>4170</v>
      </c>
      <c r="M443" t="s">
        <v>3894</v>
      </c>
      <c r="N443" t="s">
        <v>4171</v>
      </c>
      <c r="O443" t="s">
        <v>4172</v>
      </c>
      <c r="P443" t="s">
        <v>4173</v>
      </c>
    </row>
    <row r="444" spans="2:16" x14ac:dyDescent="0.2">
      <c r="B444" t="s">
        <v>4174</v>
      </c>
      <c r="D444" t="s">
        <v>3913</v>
      </c>
      <c r="E444" t="s">
        <v>4175</v>
      </c>
      <c r="H444" t="s">
        <v>4176</v>
      </c>
      <c r="I444" t="s">
        <v>4177</v>
      </c>
      <c r="J444" t="s">
        <v>4167</v>
      </c>
      <c r="K444" t="s">
        <v>659</v>
      </c>
      <c r="L444" t="s">
        <v>4178</v>
      </c>
      <c r="M444" t="s">
        <v>352</v>
      </c>
      <c r="N444" t="s">
        <v>4179</v>
      </c>
      <c r="O444" t="s">
        <v>4180</v>
      </c>
      <c r="P444" t="s">
        <v>4142</v>
      </c>
    </row>
    <row r="445" spans="2:16" x14ac:dyDescent="0.2">
      <c r="B445" t="s">
        <v>4181</v>
      </c>
      <c r="E445" t="s">
        <v>4182</v>
      </c>
      <c r="H445" t="s">
        <v>4183</v>
      </c>
      <c r="I445" t="s">
        <v>2207</v>
      </c>
      <c r="J445" t="s">
        <v>1457</v>
      </c>
      <c r="K445" t="s">
        <v>1700</v>
      </c>
      <c r="L445" t="s">
        <v>4184</v>
      </c>
      <c r="M445" t="s">
        <v>2812</v>
      </c>
      <c r="N445" t="s">
        <v>2527</v>
      </c>
      <c r="O445" t="s">
        <v>1853</v>
      </c>
      <c r="P445" t="s">
        <v>4185</v>
      </c>
    </row>
    <row r="446" spans="2:16" x14ac:dyDescent="0.2">
      <c r="B446" t="s">
        <v>4186</v>
      </c>
      <c r="E446" t="s">
        <v>4187</v>
      </c>
      <c r="H446" t="s">
        <v>3230</v>
      </c>
      <c r="I446" t="s">
        <v>522</v>
      </c>
      <c r="J446" t="s">
        <v>3791</v>
      </c>
      <c r="K446" t="s">
        <v>1690</v>
      </c>
      <c r="L446" t="s">
        <v>3499</v>
      </c>
      <c r="M446" t="s">
        <v>4188</v>
      </c>
      <c r="N446" t="s">
        <v>4189</v>
      </c>
      <c r="O446" t="s">
        <v>1528</v>
      </c>
      <c r="P446" t="s">
        <v>4190</v>
      </c>
    </row>
    <row r="447" spans="2:16" x14ac:dyDescent="0.2">
      <c r="B447" t="s">
        <v>938</v>
      </c>
      <c r="E447" t="s">
        <v>4191</v>
      </c>
      <c r="H447" t="s">
        <v>1046</v>
      </c>
      <c r="I447" t="s">
        <v>4192</v>
      </c>
      <c r="J447" t="s">
        <v>2914</v>
      </c>
      <c r="K447" t="s">
        <v>4193</v>
      </c>
      <c r="L447" t="s">
        <v>2918</v>
      </c>
      <c r="M447" t="s">
        <v>4194</v>
      </c>
      <c r="N447" t="s">
        <v>3595</v>
      </c>
      <c r="O447" t="s">
        <v>4195</v>
      </c>
      <c r="P447" t="s">
        <v>3153</v>
      </c>
    </row>
    <row r="448" spans="2:16" x14ac:dyDescent="0.2">
      <c r="B448" t="s">
        <v>1027</v>
      </c>
      <c r="E448" t="s">
        <v>3629</v>
      </c>
      <c r="H448" t="s">
        <v>4196</v>
      </c>
      <c r="I448" t="s">
        <v>3605</v>
      </c>
      <c r="J448" t="s">
        <v>3261</v>
      </c>
      <c r="K448" t="s">
        <v>1327</v>
      </c>
      <c r="L448" t="s">
        <v>3199</v>
      </c>
      <c r="M448" t="s">
        <v>1572</v>
      </c>
      <c r="N448" t="s">
        <v>2497</v>
      </c>
      <c r="O448" t="s">
        <v>4197</v>
      </c>
      <c r="P448" t="s">
        <v>4198</v>
      </c>
    </row>
    <row r="449" spans="2:16" x14ac:dyDescent="0.2">
      <c r="B449" t="s">
        <v>1017</v>
      </c>
      <c r="E449" t="s">
        <v>3638</v>
      </c>
      <c r="H449" t="s">
        <v>3651</v>
      </c>
      <c r="I449" t="s">
        <v>4199</v>
      </c>
      <c r="J449" t="s">
        <v>4200</v>
      </c>
      <c r="K449" t="s">
        <v>1135</v>
      </c>
      <c r="L449" t="s">
        <v>4201</v>
      </c>
      <c r="M449" t="s">
        <v>1486</v>
      </c>
      <c r="N449" t="s">
        <v>1381</v>
      </c>
      <c r="O449" t="s">
        <v>3679</v>
      </c>
      <c r="P449" t="s">
        <v>1826</v>
      </c>
    </row>
    <row r="450" spans="2:16" x14ac:dyDescent="0.2">
      <c r="B450" t="s">
        <v>1283</v>
      </c>
      <c r="E450" t="s">
        <v>4202</v>
      </c>
      <c r="H450" t="s">
        <v>3386</v>
      </c>
      <c r="I450" t="s">
        <v>1827</v>
      </c>
      <c r="J450" t="s">
        <v>4203</v>
      </c>
      <c r="K450" t="s">
        <v>1555</v>
      </c>
      <c r="L450" t="s">
        <v>4204</v>
      </c>
      <c r="M450" t="s">
        <v>3565</v>
      </c>
      <c r="N450" t="s">
        <v>4032</v>
      </c>
      <c r="O450" t="s">
        <v>4205</v>
      </c>
      <c r="P450" t="s">
        <v>4206</v>
      </c>
    </row>
    <row r="451" spans="2:16" x14ac:dyDescent="0.2">
      <c r="B451" t="s">
        <v>1514</v>
      </c>
      <c r="E451" t="s">
        <v>1791</v>
      </c>
      <c r="H451" t="s">
        <v>3082</v>
      </c>
      <c r="I451" t="s">
        <v>4090</v>
      </c>
      <c r="J451" t="s">
        <v>4207</v>
      </c>
      <c r="K451" t="s">
        <v>4208</v>
      </c>
      <c r="L451" t="s">
        <v>1875</v>
      </c>
      <c r="M451" t="s">
        <v>2465</v>
      </c>
      <c r="N451" t="s">
        <v>1674</v>
      </c>
      <c r="O451" t="s">
        <v>4209</v>
      </c>
      <c r="P451" t="s">
        <v>2426</v>
      </c>
    </row>
    <row r="452" spans="2:16" x14ac:dyDescent="0.2">
      <c r="B452" t="s">
        <v>272</v>
      </c>
      <c r="E452" t="s">
        <v>4203</v>
      </c>
      <c r="H452" t="s">
        <v>3754</v>
      </c>
      <c r="I452" t="s">
        <v>4210</v>
      </c>
      <c r="J452" t="s">
        <v>1864</v>
      </c>
      <c r="K452" t="s">
        <v>4211</v>
      </c>
      <c r="L452" t="s">
        <v>3708</v>
      </c>
      <c r="M452" t="s">
        <v>2893</v>
      </c>
      <c r="N452" t="s">
        <v>2602</v>
      </c>
      <c r="O452" t="s">
        <v>4212</v>
      </c>
      <c r="P452" t="s">
        <v>4213</v>
      </c>
    </row>
    <row r="453" spans="2:16" x14ac:dyDescent="0.2">
      <c r="B453" t="s">
        <v>4214</v>
      </c>
      <c r="E453" t="s">
        <v>2857</v>
      </c>
      <c r="H453" t="s">
        <v>4215</v>
      </c>
      <c r="I453" t="s">
        <v>2541</v>
      </c>
      <c r="J453" t="s">
        <v>4216</v>
      </c>
      <c r="K453" t="s">
        <v>4217</v>
      </c>
      <c r="L453" t="s">
        <v>781</v>
      </c>
      <c r="M453" t="s">
        <v>4086</v>
      </c>
      <c r="N453" t="s">
        <v>1164</v>
      </c>
      <c r="O453" t="s">
        <v>2466</v>
      </c>
      <c r="P453" t="s">
        <v>4218</v>
      </c>
    </row>
    <row r="454" spans="2:16" x14ac:dyDescent="0.2">
      <c r="B454" t="s">
        <v>4219</v>
      </c>
      <c r="E454" t="s">
        <v>4220</v>
      </c>
      <c r="H454" t="s">
        <v>839</v>
      </c>
      <c r="I454" t="s">
        <v>4221</v>
      </c>
      <c r="J454" t="s">
        <v>3659</v>
      </c>
      <c r="K454" t="s">
        <v>4222</v>
      </c>
      <c r="L454" t="s">
        <v>119</v>
      </c>
      <c r="M454" t="s">
        <v>1778</v>
      </c>
      <c r="N454" t="s">
        <v>1927</v>
      </c>
      <c r="O454" t="s">
        <v>4223</v>
      </c>
      <c r="P454" t="s">
        <v>3139</v>
      </c>
    </row>
    <row r="455" spans="2:16" x14ac:dyDescent="0.2">
      <c r="B455" t="s">
        <v>4224</v>
      </c>
      <c r="E455" t="s">
        <v>4225</v>
      </c>
      <c r="H455" t="s">
        <v>298</v>
      </c>
      <c r="I455" t="s">
        <v>1802</v>
      </c>
      <c r="J455" t="s">
        <v>718</v>
      </c>
      <c r="K455" t="s">
        <v>3033</v>
      </c>
      <c r="L455" t="s">
        <v>644</v>
      </c>
      <c r="M455" t="s">
        <v>4226</v>
      </c>
      <c r="N455" t="s">
        <v>1181</v>
      </c>
      <c r="O455" t="s">
        <v>2891</v>
      </c>
      <c r="P455" t="s">
        <v>4227</v>
      </c>
    </row>
    <row r="456" spans="2:16" x14ac:dyDescent="0.2">
      <c r="B456" t="s">
        <v>553</v>
      </c>
      <c r="E456" t="s">
        <v>4228</v>
      </c>
      <c r="H456" t="s">
        <v>4229</v>
      </c>
      <c r="I456" t="s">
        <v>2294</v>
      </c>
      <c r="J456" t="s">
        <v>4230</v>
      </c>
      <c r="K456" t="s">
        <v>1302</v>
      </c>
      <c r="L456" t="s">
        <v>302</v>
      </c>
      <c r="M456" t="s">
        <v>4231</v>
      </c>
      <c r="N456" t="s">
        <v>4232</v>
      </c>
      <c r="O456" t="s">
        <v>1787</v>
      </c>
      <c r="P456" t="s">
        <v>4233</v>
      </c>
    </row>
    <row r="457" spans="2:16" x14ac:dyDescent="0.2">
      <c r="B457" t="s">
        <v>821</v>
      </c>
      <c r="E457" t="s">
        <v>4234</v>
      </c>
      <c r="H457" t="s">
        <v>3322</v>
      </c>
      <c r="I457" t="s">
        <v>4235</v>
      </c>
      <c r="J457" t="s">
        <v>4236</v>
      </c>
      <c r="K457" t="s">
        <v>4237</v>
      </c>
      <c r="L457" t="s">
        <v>2319</v>
      </c>
      <c r="M457" t="s">
        <v>984</v>
      </c>
      <c r="N457" t="s">
        <v>4238</v>
      </c>
      <c r="O457" t="s">
        <v>3719</v>
      </c>
      <c r="P457" t="s">
        <v>4239</v>
      </c>
    </row>
    <row r="458" spans="2:16" x14ac:dyDescent="0.2">
      <c r="B458" t="s">
        <v>4240</v>
      </c>
      <c r="E458" t="s">
        <v>4241</v>
      </c>
      <c r="H458" t="s">
        <v>2104</v>
      </c>
      <c r="I458" t="s">
        <v>2633</v>
      </c>
      <c r="J458" t="s">
        <v>4242</v>
      </c>
      <c r="K458" t="s">
        <v>881</v>
      </c>
      <c r="L458" t="s">
        <v>2660</v>
      </c>
      <c r="M458" t="s">
        <v>2499</v>
      </c>
      <c r="N458" t="s">
        <v>3318</v>
      </c>
      <c r="O458" t="s">
        <v>3064</v>
      </c>
      <c r="P458" t="s">
        <v>4243</v>
      </c>
    </row>
    <row r="459" spans="2:16" x14ac:dyDescent="0.2">
      <c r="B459" t="s">
        <v>4244</v>
      </c>
      <c r="E459" t="s">
        <v>2376</v>
      </c>
      <c r="H459" t="s">
        <v>4245</v>
      </c>
      <c r="I459" t="s">
        <v>4246</v>
      </c>
      <c r="J459" t="s">
        <v>4247</v>
      </c>
      <c r="K459" t="s">
        <v>4068</v>
      </c>
      <c r="L459" t="s">
        <v>3915</v>
      </c>
      <c r="M459" t="s">
        <v>237</v>
      </c>
      <c r="N459" t="s">
        <v>1401</v>
      </c>
      <c r="O459" t="s">
        <v>4248</v>
      </c>
      <c r="P459" t="s">
        <v>3770</v>
      </c>
    </row>
    <row r="460" spans="2:16" x14ac:dyDescent="0.2">
      <c r="B460" t="s">
        <v>4249</v>
      </c>
      <c r="E460" t="s">
        <v>4250</v>
      </c>
      <c r="H460" t="s">
        <v>917</v>
      </c>
      <c r="I460" t="s">
        <v>4251</v>
      </c>
      <c r="J460" t="s">
        <v>3894</v>
      </c>
      <c r="K460" t="s">
        <v>1124</v>
      </c>
      <c r="L460" t="s">
        <v>3534</v>
      </c>
      <c r="M460" t="s">
        <v>3545</v>
      </c>
      <c r="N460" t="s">
        <v>2258</v>
      </c>
      <c r="O460" t="s">
        <v>2337</v>
      </c>
      <c r="P460" t="s">
        <v>4252</v>
      </c>
    </row>
    <row r="461" spans="2:16" x14ac:dyDescent="0.2">
      <c r="B461" t="s">
        <v>4253</v>
      </c>
      <c r="E461" t="s">
        <v>3038</v>
      </c>
      <c r="H461" t="s">
        <v>4254</v>
      </c>
      <c r="I461" t="s">
        <v>4255</v>
      </c>
      <c r="J461" t="s">
        <v>3068</v>
      </c>
      <c r="K461" t="s">
        <v>672</v>
      </c>
      <c r="L461" t="s">
        <v>4256</v>
      </c>
      <c r="M461" t="s">
        <v>752</v>
      </c>
      <c r="N461" t="s">
        <v>352</v>
      </c>
      <c r="O461" t="s">
        <v>4257</v>
      </c>
      <c r="P461" t="s">
        <v>4258</v>
      </c>
    </row>
    <row r="462" spans="2:16" x14ac:dyDescent="0.2">
      <c r="B462" t="s">
        <v>4259</v>
      </c>
      <c r="E462" t="s">
        <v>347</v>
      </c>
      <c r="H462" t="s">
        <v>4260</v>
      </c>
      <c r="I462" t="s">
        <v>4261</v>
      </c>
      <c r="J462" t="s">
        <v>4262</v>
      </c>
      <c r="K462" t="s">
        <v>4263</v>
      </c>
      <c r="L462" t="s">
        <v>3651</v>
      </c>
      <c r="M462" t="s">
        <v>4046</v>
      </c>
      <c r="N462" t="s">
        <v>4264</v>
      </c>
      <c r="O462" t="s">
        <v>2491</v>
      </c>
      <c r="P462" t="s">
        <v>2839</v>
      </c>
    </row>
    <row r="463" spans="2:16" x14ac:dyDescent="0.2">
      <c r="B463" t="s">
        <v>4265</v>
      </c>
      <c r="E463" t="s">
        <v>4266</v>
      </c>
      <c r="H463" t="s">
        <v>4267</v>
      </c>
      <c r="I463" t="s">
        <v>4268</v>
      </c>
      <c r="J463" t="s">
        <v>4269</v>
      </c>
      <c r="K463" t="s">
        <v>2178</v>
      </c>
      <c r="L463" t="s">
        <v>4270</v>
      </c>
      <c r="M463" t="s">
        <v>1061</v>
      </c>
      <c r="N463" t="s">
        <v>4260</v>
      </c>
      <c r="O463" t="s">
        <v>4271</v>
      </c>
      <c r="P463" t="s">
        <v>4272</v>
      </c>
    </row>
    <row r="464" spans="2:16" x14ac:dyDescent="0.2">
      <c r="B464" t="s">
        <v>4273</v>
      </c>
      <c r="E464" t="s">
        <v>1843</v>
      </c>
      <c r="H464" t="s">
        <v>4274</v>
      </c>
      <c r="I464" t="s">
        <v>3121</v>
      </c>
      <c r="J464" t="s">
        <v>4275</v>
      </c>
      <c r="K464" t="s">
        <v>4276</v>
      </c>
      <c r="L464" t="s">
        <v>905</v>
      </c>
      <c r="M464" t="s">
        <v>464</v>
      </c>
      <c r="N464" t="s">
        <v>3391</v>
      </c>
      <c r="O464" t="s">
        <v>2730</v>
      </c>
      <c r="P464" t="s">
        <v>4277</v>
      </c>
    </row>
    <row r="465" spans="2:16" x14ac:dyDescent="0.2">
      <c r="B465" t="s">
        <v>3910</v>
      </c>
      <c r="E465" t="s">
        <v>4278</v>
      </c>
      <c r="H465" t="s">
        <v>2546</v>
      </c>
      <c r="I465" t="s">
        <v>4279</v>
      </c>
      <c r="J465" t="s">
        <v>4280</v>
      </c>
      <c r="K465" t="s">
        <v>4281</v>
      </c>
      <c r="L465" t="s">
        <v>2748</v>
      </c>
      <c r="M465" t="s">
        <v>4225</v>
      </c>
      <c r="N465" t="s">
        <v>4282</v>
      </c>
      <c r="O465" t="s">
        <v>4283</v>
      </c>
      <c r="P465" t="s">
        <v>4284</v>
      </c>
    </row>
    <row r="466" spans="2:16" x14ac:dyDescent="0.2">
      <c r="B466" t="s">
        <v>4285</v>
      </c>
      <c r="E466" t="s">
        <v>4286</v>
      </c>
      <c r="H466" t="s">
        <v>4287</v>
      </c>
      <c r="I466" t="s">
        <v>4288</v>
      </c>
      <c r="J466" t="s">
        <v>594</v>
      </c>
      <c r="K466" t="s">
        <v>4289</v>
      </c>
      <c r="L466" t="s">
        <v>4290</v>
      </c>
      <c r="M466" t="s">
        <v>4291</v>
      </c>
      <c r="N466" t="s">
        <v>4292</v>
      </c>
      <c r="O466" t="s">
        <v>912</v>
      </c>
      <c r="P466" t="s">
        <v>441</v>
      </c>
    </row>
    <row r="467" spans="2:16" x14ac:dyDescent="0.2">
      <c r="B467" t="s">
        <v>4293</v>
      </c>
      <c r="E467" t="s">
        <v>3388</v>
      </c>
      <c r="H467" t="s">
        <v>1832</v>
      </c>
      <c r="I467" t="s">
        <v>3145</v>
      </c>
      <c r="J467" t="s">
        <v>1116</v>
      </c>
      <c r="K467" t="s">
        <v>4294</v>
      </c>
      <c r="L467" t="s">
        <v>2850</v>
      </c>
      <c r="M467" t="s">
        <v>4295</v>
      </c>
      <c r="N467" t="s">
        <v>4296</v>
      </c>
      <c r="O467" t="s">
        <v>220</v>
      </c>
      <c r="P467" t="s">
        <v>4297</v>
      </c>
    </row>
    <row r="468" spans="2:16" x14ac:dyDescent="0.2">
      <c r="B468" t="s">
        <v>4298</v>
      </c>
      <c r="E468" t="s">
        <v>3847</v>
      </c>
      <c r="H468" t="s">
        <v>3547</v>
      </c>
      <c r="I468" t="s">
        <v>3485</v>
      </c>
      <c r="J468" t="s">
        <v>4299</v>
      </c>
      <c r="K468" t="s">
        <v>4300</v>
      </c>
      <c r="L468" t="s">
        <v>4224</v>
      </c>
      <c r="M468" t="s">
        <v>4301</v>
      </c>
      <c r="N468" t="s">
        <v>4302</v>
      </c>
      <c r="O468" t="s">
        <v>4002</v>
      </c>
      <c r="P468" t="s">
        <v>4303</v>
      </c>
    </row>
    <row r="469" spans="2:16" x14ac:dyDescent="0.2">
      <c r="B469" t="s">
        <v>4304</v>
      </c>
      <c r="E469" t="s">
        <v>615</v>
      </c>
      <c r="H469" t="s">
        <v>3336</v>
      </c>
      <c r="I469" t="s">
        <v>4305</v>
      </c>
      <c r="J469" t="s">
        <v>2640</v>
      </c>
      <c r="K469" t="s">
        <v>4306</v>
      </c>
      <c r="L469" t="s">
        <v>3868</v>
      </c>
      <c r="M469" t="s">
        <v>3726</v>
      </c>
      <c r="N469" t="s">
        <v>520</v>
      </c>
      <c r="O469" t="s">
        <v>4307</v>
      </c>
      <c r="P469" t="s">
        <v>2077</v>
      </c>
    </row>
    <row r="470" spans="2:16" x14ac:dyDescent="0.2">
      <c r="B470" t="s">
        <v>4308</v>
      </c>
      <c r="E470" t="s">
        <v>4309</v>
      </c>
      <c r="H470" t="s">
        <v>1396</v>
      </c>
      <c r="I470" t="s">
        <v>4310</v>
      </c>
      <c r="J470" t="s">
        <v>3822</v>
      </c>
      <c r="K470" t="s">
        <v>4311</v>
      </c>
      <c r="L470" t="s">
        <v>2322</v>
      </c>
      <c r="M470" t="s">
        <v>3831</v>
      </c>
      <c r="N470" t="s">
        <v>2847</v>
      </c>
      <c r="O470" t="s">
        <v>4312</v>
      </c>
      <c r="P470" t="s">
        <v>4313</v>
      </c>
    </row>
    <row r="471" spans="2:16" x14ac:dyDescent="0.2">
      <c r="B471" t="s">
        <v>4314</v>
      </c>
      <c r="E471" t="s">
        <v>3747</v>
      </c>
      <c r="H471" t="s">
        <v>3885</v>
      </c>
      <c r="I471" t="s">
        <v>1150</v>
      </c>
      <c r="J471" t="s">
        <v>2531</v>
      </c>
      <c r="K471" t="s">
        <v>1767</v>
      </c>
      <c r="L471" t="s">
        <v>3034</v>
      </c>
      <c r="M471" t="s">
        <v>601</v>
      </c>
      <c r="N471" t="s">
        <v>3220</v>
      </c>
      <c r="O471" t="s">
        <v>3345</v>
      </c>
      <c r="P471" t="s">
        <v>4315</v>
      </c>
    </row>
    <row r="472" spans="2:16" x14ac:dyDescent="0.2">
      <c r="B472" t="s">
        <v>4316</v>
      </c>
      <c r="E472" t="s">
        <v>1645</v>
      </c>
      <c r="H472" t="s">
        <v>4317</v>
      </c>
      <c r="I472" t="s">
        <v>4318</v>
      </c>
      <c r="J472" t="s">
        <v>1899</v>
      </c>
      <c r="K472" t="s">
        <v>2784</v>
      </c>
      <c r="L472" t="s">
        <v>1724</v>
      </c>
      <c r="M472" t="s">
        <v>4319</v>
      </c>
      <c r="N472" t="s">
        <v>2243</v>
      </c>
      <c r="O472" t="s">
        <v>729</v>
      </c>
      <c r="P472" t="s">
        <v>324</v>
      </c>
    </row>
    <row r="473" spans="2:16" x14ac:dyDescent="0.2">
      <c r="B473" t="s">
        <v>283</v>
      </c>
      <c r="H473" t="s">
        <v>4320</v>
      </c>
      <c r="I473" t="s">
        <v>4321</v>
      </c>
      <c r="J473" t="s">
        <v>2269</v>
      </c>
      <c r="K473" t="s">
        <v>4322</v>
      </c>
      <c r="L473" t="s">
        <v>364</v>
      </c>
      <c r="M473" t="s">
        <v>3432</v>
      </c>
      <c r="N473" t="s">
        <v>160</v>
      </c>
      <c r="O473" t="s">
        <v>515</v>
      </c>
      <c r="P473" t="s">
        <v>2151</v>
      </c>
    </row>
    <row r="474" spans="2:16" x14ac:dyDescent="0.2">
      <c r="B474" t="s">
        <v>4323</v>
      </c>
      <c r="H474" t="s">
        <v>4324</v>
      </c>
      <c r="I474" t="s">
        <v>4325</v>
      </c>
      <c r="J474" t="s">
        <v>3021</v>
      </c>
      <c r="K474" t="s">
        <v>4326</v>
      </c>
      <c r="L474" t="s">
        <v>1476</v>
      </c>
      <c r="M474" t="s">
        <v>2958</v>
      </c>
      <c r="N474" t="s">
        <v>4327</v>
      </c>
      <c r="O474" t="s">
        <v>4328</v>
      </c>
      <c r="P474" t="s">
        <v>4329</v>
      </c>
    </row>
    <row r="475" spans="2:16" x14ac:dyDescent="0.2">
      <c r="B475" t="s">
        <v>824</v>
      </c>
      <c r="H475" t="s">
        <v>4330</v>
      </c>
      <c r="I475" t="s">
        <v>3701</v>
      </c>
      <c r="J475" t="s">
        <v>749</v>
      </c>
      <c r="K475" t="s">
        <v>3542</v>
      </c>
      <c r="L475" t="s">
        <v>4331</v>
      </c>
      <c r="M475" t="s">
        <v>4332</v>
      </c>
      <c r="N475" t="s">
        <v>4333</v>
      </c>
      <c r="O475" t="s">
        <v>640</v>
      </c>
      <c r="P475" t="s">
        <v>4334</v>
      </c>
    </row>
    <row r="476" spans="2:16" x14ac:dyDescent="0.2">
      <c r="B476" t="s">
        <v>3419</v>
      </c>
      <c r="H476" t="s">
        <v>815</v>
      </c>
      <c r="I476" t="s">
        <v>3603</v>
      </c>
      <c r="J476" t="s">
        <v>566</v>
      </c>
      <c r="K476" t="s">
        <v>4335</v>
      </c>
      <c r="L476" t="s">
        <v>181</v>
      </c>
      <c r="M476" t="s">
        <v>3808</v>
      </c>
      <c r="N476" t="s">
        <v>570</v>
      </c>
      <c r="O476" t="s">
        <v>1707</v>
      </c>
      <c r="P476" t="s">
        <v>4336</v>
      </c>
    </row>
    <row r="477" spans="2:16" x14ac:dyDescent="0.2">
      <c r="B477" t="s">
        <v>4337</v>
      </c>
      <c r="H477" t="s">
        <v>4338</v>
      </c>
      <c r="I477" t="s">
        <v>4339</v>
      </c>
      <c r="J477" t="s">
        <v>1069</v>
      </c>
      <c r="K477" t="s">
        <v>4340</v>
      </c>
      <c r="L477" t="s">
        <v>2773</v>
      </c>
      <c r="M477" t="s">
        <v>4341</v>
      </c>
      <c r="N477" t="s">
        <v>3070</v>
      </c>
      <c r="O477" t="s">
        <v>4342</v>
      </c>
      <c r="P477" t="s">
        <v>4343</v>
      </c>
    </row>
    <row r="478" spans="2:16" x14ac:dyDescent="0.2">
      <c r="B478" t="s">
        <v>1379</v>
      </c>
      <c r="H478" t="s">
        <v>447</v>
      </c>
      <c r="I478" t="s">
        <v>269</v>
      </c>
      <c r="J478" t="s">
        <v>1839</v>
      </c>
      <c r="K478" t="s">
        <v>1628</v>
      </c>
      <c r="L478" t="s">
        <v>3423</v>
      </c>
      <c r="M478" t="s">
        <v>1754</v>
      </c>
      <c r="N478" t="s">
        <v>1300</v>
      </c>
      <c r="O478" t="s">
        <v>3542</v>
      </c>
      <c r="P478" t="s">
        <v>4344</v>
      </c>
    </row>
    <row r="479" spans="2:16" x14ac:dyDescent="0.2">
      <c r="B479" t="s">
        <v>4345</v>
      </c>
      <c r="H479" t="s">
        <v>2348</v>
      </c>
      <c r="I479" t="s">
        <v>4346</v>
      </c>
      <c r="J479" t="s">
        <v>4347</v>
      </c>
      <c r="K479" t="s">
        <v>1232</v>
      </c>
      <c r="L479" t="s">
        <v>3556</v>
      </c>
      <c r="M479" t="s">
        <v>4348</v>
      </c>
      <c r="N479" t="s">
        <v>4349</v>
      </c>
      <c r="O479" t="s">
        <v>4350</v>
      </c>
      <c r="P479" t="s">
        <v>1827</v>
      </c>
    </row>
    <row r="480" spans="2:16" x14ac:dyDescent="0.2">
      <c r="B480" t="s">
        <v>629</v>
      </c>
      <c r="H480" t="s">
        <v>4351</v>
      </c>
      <c r="I480" t="s">
        <v>4352</v>
      </c>
      <c r="J480" t="s">
        <v>3874</v>
      </c>
      <c r="K480" t="s">
        <v>1963</v>
      </c>
      <c r="L480" t="s">
        <v>4353</v>
      </c>
      <c r="M480" t="s">
        <v>4354</v>
      </c>
      <c r="N480" t="s">
        <v>3426</v>
      </c>
      <c r="O480" t="s">
        <v>4355</v>
      </c>
      <c r="P480" t="s">
        <v>4356</v>
      </c>
    </row>
    <row r="481" spans="2:16" x14ac:dyDescent="0.2">
      <c r="B481" t="s">
        <v>299</v>
      </c>
      <c r="H481" t="s">
        <v>4357</v>
      </c>
      <c r="I481" t="s">
        <v>4358</v>
      </c>
      <c r="J481" t="s">
        <v>3414</v>
      </c>
      <c r="K481" t="s">
        <v>4359</v>
      </c>
      <c r="L481" t="s">
        <v>535</v>
      </c>
      <c r="M481" t="s">
        <v>3026</v>
      </c>
      <c r="N481" t="s">
        <v>1250</v>
      </c>
      <c r="O481" t="s">
        <v>4360</v>
      </c>
      <c r="P481" t="s">
        <v>751</v>
      </c>
    </row>
    <row r="482" spans="2:16" x14ac:dyDescent="0.2">
      <c r="B482" t="s">
        <v>911</v>
      </c>
      <c r="H482" t="s">
        <v>4348</v>
      </c>
      <c r="I482" t="s">
        <v>4361</v>
      </c>
      <c r="J482" t="s">
        <v>4362</v>
      </c>
      <c r="K482" t="s">
        <v>1476</v>
      </c>
      <c r="L482" t="s">
        <v>2559</v>
      </c>
      <c r="M482" t="s">
        <v>4363</v>
      </c>
      <c r="N482" t="s">
        <v>3563</v>
      </c>
      <c r="O482" t="s">
        <v>3873</v>
      </c>
      <c r="P482" t="s">
        <v>4364</v>
      </c>
    </row>
    <row r="483" spans="2:16" x14ac:dyDescent="0.2">
      <c r="B483" t="s">
        <v>184</v>
      </c>
      <c r="H483" t="s">
        <v>4365</v>
      </c>
      <c r="I483" t="s">
        <v>4366</v>
      </c>
      <c r="J483" t="s">
        <v>2164</v>
      </c>
      <c r="K483" t="s">
        <v>2032</v>
      </c>
      <c r="L483" t="s">
        <v>4367</v>
      </c>
      <c r="M483" t="s">
        <v>4368</v>
      </c>
      <c r="N483" t="s">
        <v>4369</v>
      </c>
      <c r="O483" t="s">
        <v>4370</v>
      </c>
      <c r="P483" t="s">
        <v>3963</v>
      </c>
    </row>
    <row r="484" spans="2:16" x14ac:dyDescent="0.2">
      <c r="B484" t="s">
        <v>2173</v>
      </c>
      <c r="H484" t="s">
        <v>4371</v>
      </c>
      <c r="I484" t="s">
        <v>4372</v>
      </c>
      <c r="J484" t="s">
        <v>4373</v>
      </c>
      <c r="K484" t="s">
        <v>4374</v>
      </c>
      <c r="L484" t="s">
        <v>4375</v>
      </c>
      <c r="M484" t="s">
        <v>3783</v>
      </c>
      <c r="N484" t="s">
        <v>2860</v>
      </c>
      <c r="O484" t="s">
        <v>4376</v>
      </c>
      <c r="P484" t="s">
        <v>4377</v>
      </c>
    </row>
    <row r="485" spans="2:16" x14ac:dyDescent="0.2">
      <c r="B485" t="s">
        <v>2307</v>
      </c>
      <c r="H485" t="s">
        <v>4378</v>
      </c>
      <c r="I485" t="s">
        <v>4379</v>
      </c>
      <c r="J485" t="s">
        <v>2246</v>
      </c>
      <c r="K485" t="s">
        <v>4380</v>
      </c>
      <c r="L485" t="s">
        <v>3478</v>
      </c>
      <c r="M485" t="s">
        <v>4381</v>
      </c>
      <c r="N485" t="s">
        <v>4382</v>
      </c>
      <c r="O485" t="s">
        <v>4250</v>
      </c>
      <c r="P485" t="s">
        <v>1462</v>
      </c>
    </row>
    <row r="486" spans="2:16" x14ac:dyDescent="0.2">
      <c r="B486" t="s">
        <v>4383</v>
      </c>
      <c r="H486" t="s">
        <v>4384</v>
      </c>
      <c r="I486" t="s">
        <v>4385</v>
      </c>
      <c r="J486" t="s">
        <v>2983</v>
      </c>
      <c r="K486" t="s">
        <v>4386</v>
      </c>
      <c r="L486" t="s">
        <v>4387</v>
      </c>
      <c r="M486" t="s">
        <v>4367</v>
      </c>
      <c r="N486" t="s">
        <v>1697</v>
      </c>
      <c r="O486" t="s">
        <v>4388</v>
      </c>
      <c r="P486" t="s">
        <v>4389</v>
      </c>
    </row>
    <row r="487" spans="2:16" x14ac:dyDescent="0.2">
      <c r="B487" t="s">
        <v>4390</v>
      </c>
      <c r="H487" t="s">
        <v>3198</v>
      </c>
      <c r="I487" t="s">
        <v>326</v>
      </c>
      <c r="J487" t="s">
        <v>4391</v>
      </c>
      <c r="K487" t="s">
        <v>1846</v>
      </c>
      <c r="L487" t="s">
        <v>475</v>
      </c>
      <c r="M487" t="s">
        <v>2643</v>
      </c>
      <c r="N487" t="s">
        <v>4392</v>
      </c>
      <c r="O487" t="s">
        <v>4393</v>
      </c>
      <c r="P487" t="s">
        <v>2704</v>
      </c>
    </row>
    <row r="488" spans="2:16" x14ac:dyDescent="0.2">
      <c r="B488" t="s">
        <v>4394</v>
      </c>
      <c r="H488" t="s">
        <v>4395</v>
      </c>
      <c r="I488" t="s">
        <v>4334</v>
      </c>
      <c r="J488" t="s">
        <v>4396</v>
      </c>
      <c r="K488" t="s">
        <v>4397</v>
      </c>
      <c r="L488" t="s">
        <v>4398</v>
      </c>
      <c r="M488" t="s">
        <v>1914</v>
      </c>
      <c r="N488" t="s">
        <v>3322</v>
      </c>
      <c r="O488" t="s">
        <v>4399</v>
      </c>
      <c r="P488" t="s">
        <v>4400</v>
      </c>
    </row>
    <row r="489" spans="2:16" x14ac:dyDescent="0.2">
      <c r="B489" t="s">
        <v>1635</v>
      </c>
      <c r="H489" t="s">
        <v>1122</v>
      </c>
      <c r="I489" t="s">
        <v>1226</v>
      </c>
      <c r="J489" t="s">
        <v>1324</v>
      </c>
      <c r="K489" t="s">
        <v>1168</v>
      </c>
      <c r="L489" t="s">
        <v>4401</v>
      </c>
      <c r="M489" t="s">
        <v>4402</v>
      </c>
      <c r="N489" t="s">
        <v>4403</v>
      </c>
      <c r="O489" t="s">
        <v>4404</v>
      </c>
      <c r="P489" t="s">
        <v>4405</v>
      </c>
    </row>
    <row r="490" spans="2:16" x14ac:dyDescent="0.2">
      <c r="B490" t="s">
        <v>4406</v>
      </c>
      <c r="H490" t="s">
        <v>3152</v>
      </c>
      <c r="I490" t="s">
        <v>3486</v>
      </c>
      <c r="J490" t="s">
        <v>4407</v>
      </c>
      <c r="K490" t="s">
        <v>2270</v>
      </c>
      <c r="L490" t="s">
        <v>3280</v>
      </c>
      <c r="M490" t="s">
        <v>4408</v>
      </c>
      <c r="N490" t="s">
        <v>4409</v>
      </c>
      <c r="O490" t="s">
        <v>3302</v>
      </c>
      <c r="P490" t="s">
        <v>4410</v>
      </c>
    </row>
    <row r="491" spans="2:16" x14ac:dyDescent="0.2">
      <c r="B491" t="s">
        <v>4411</v>
      </c>
      <c r="H491" t="s">
        <v>4412</v>
      </c>
      <c r="I491" t="s">
        <v>3591</v>
      </c>
      <c r="J491" t="s">
        <v>3177</v>
      </c>
      <c r="K491" t="s">
        <v>2469</v>
      </c>
      <c r="L491" t="s">
        <v>4232</v>
      </c>
      <c r="M491" t="s">
        <v>4413</v>
      </c>
      <c r="N491" t="s">
        <v>2281</v>
      </c>
      <c r="O491" t="s">
        <v>4414</v>
      </c>
      <c r="P491" t="s">
        <v>198</v>
      </c>
    </row>
    <row r="492" spans="2:16" x14ac:dyDescent="0.2">
      <c r="B492" t="s">
        <v>4415</v>
      </c>
      <c r="H492" t="s">
        <v>4416</v>
      </c>
      <c r="I492" t="s">
        <v>4417</v>
      </c>
      <c r="J492" t="s">
        <v>4418</v>
      </c>
      <c r="K492" t="s">
        <v>2752</v>
      </c>
      <c r="L492" t="s">
        <v>4419</v>
      </c>
      <c r="M492" t="s">
        <v>4420</v>
      </c>
      <c r="N492" t="s">
        <v>4421</v>
      </c>
      <c r="O492" t="s">
        <v>4422</v>
      </c>
      <c r="P492" t="s">
        <v>4423</v>
      </c>
    </row>
    <row r="493" spans="2:16" x14ac:dyDescent="0.2">
      <c r="B493" t="s">
        <v>2319</v>
      </c>
      <c r="H493" t="s">
        <v>4198</v>
      </c>
      <c r="I493" t="s">
        <v>4424</v>
      </c>
      <c r="J493" t="s">
        <v>3901</v>
      </c>
      <c r="K493" t="s">
        <v>2961</v>
      </c>
      <c r="L493" t="s">
        <v>4425</v>
      </c>
      <c r="M493" t="s">
        <v>3718</v>
      </c>
      <c r="N493" t="s">
        <v>3061</v>
      </c>
      <c r="O493" t="s">
        <v>4426</v>
      </c>
      <c r="P493" t="s">
        <v>4427</v>
      </c>
    </row>
    <row r="494" spans="2:16" x14ac:dyDescent="0.2">
      <c r="B494" t="s">
        <v>4428</v>
      </c>
      <c r="H494" t="s">
        <v>3352</v>
      </c>
      <c r="I494" t="s">
        <v>4429</v>
      </c>
      <c r="J494" t="s">
        <v>4430</v>
      </c>
      <c r="K494" t="s">
        <v>4431</v>
      </c>
      <c r="L494" t="s">
        <v>3180</v>
      </c>
      <c r="M494" t="s">
        <v>4432</v>
      </c>
      <c r="N494" t="s">
        <v>4433</v>
      </c>
      <c r="O494" t="s">
        <v>831</v>
      </c>
      <c r="P494" t="s">
        <v>2171</v>
      </c>
    </row>
    <row r="495" spans="2:16" x14ac:dyDescent="0.2">
      <c r="B495" t="s">
        <v>3917</v>
      </c>
      <c r="H495" t="s">
        <v>3139</v>
      </c>
      <c r="I495" t="s">
        <v>1307</v>
      </c>
      <c r="J495" t="s">
        <v>4434</v>
      </c>
      <c r="K495" t="s">
        <v>4435</v>
      </c>
      <c r="L495" t="s">
        <v>1684</v>
      </c>
      <c r="M495" t="s">
        <v>4436</v>
      </c>
      <c r="N495" t="s">
        <v>2119</v>
      </c>
      <c r="O495" t="s">
        <v>1959</v>
      </c>
      <c r="P495" t="s">
        <v>4437</v>
      </c>
    </row>
    <row r="496" spans="2:16" x14ac:dyDescent="0.2">
      <c r="B496" t="s">
        <v>4438</v>
      </c>
      <c r="H496" t="s">
        <v>4439</v>
      </c>
      <c r="I496" t="s">
        <v>4440</v>
      </c>
      <c r="J496" t="s">
        <v>63</v>
      </c>
      <c r="K496" t="s">
        <v>4441</v>
      </c>
      <c r="L496" t="s">
        <v>1158</v>
      </c>
      <c r="M496" t="s">
        <v>4442</v>
      </c>
      <c r="N496" t="s">
        <v>2430</v>
      </c>
      <c r="O496" t="s">
        <v>4443</v>
      </c>
      <c r="P496" t="s">
        <v>4366</v>
      </c>
    </row>
    <row r="497" spans="2:16" x14ac:dyDescent="0.2">
      <c r="B497" t="s">
        <v>181</v>
      </c>
      <c r="H497" t="s">
        <v>2722</v>
      </c>
      <c r="I497" t="s">
        <v>2641</v>
      </c>
      <c r="J497" t="s">
        <v>3048</v>
      </c>
      <c r="K497" t="s">
        <v>4444</v>
      </c>
      <c r="L497" t="s">
        <v>4445</v>
      </c>
      <c r="M497" t="s">
        <v>483</v>
      </c>
      <c r="N497" t="s">
        <v>1904</v>
      </c>
      <c r="O497" t="s">
        <v>4446</v>
      </c>
      <c r="P497" t="s">
        <v>4447</v>
      </c>
    </row>
    <row r="498" spans="2:16" x14ac:dyDescent="0.2">
      <c r="B498" t="s">
        <v>4448</v>
      </c>
      <c r="H498" t="s">
        <v>2240</v>
      </c>
      <c r="I498" t="s">
        <v>4449</v>
      </c>
      <c r="J498" t="s">
        <v>2098</v>
      </c>
      <c r="K498" t="s">
        <v>1590</v>
      </c>
      <c r="L498" t="s">
        <v>3078</v>
      </c>
      <c r="M498" t="s">
        <v>4450</v>
      </c>
      <c r="N498" t="s">
        <v>2339</v>
      </c>
      <c r="O498" t="s">
        <v>4451</v>
      </c>
      <c r="P498" t="s">
        <v>693</v>
      </c>
    </row>
    <row r="499" spans="2:16" x14ac:dyDescent="0.2">
      <c r="B499" t="s">
        <v>4452</v>
      </c>
      <c r="H499" t="s">
        <v>2544</v>
      </c>
      <c r="I499" t="s">
        <v>4453</v>
      </c>
      <c r="J499" t="s">
        <v>169</v>
      </c>
      <c r="K499" t="s">
        <v>2023</v>
      </c>
      <c r="L499" t="s">
        <v>4454</v>
      </c>
      <c r="M499" t="s">
        <v>4455</v>
      </c>
      <c r="N499" t="s">
        <v>4456</v>
      </c>
      <c r="O499" t="s">
        <v>4457</v>
      </c>
      <c r="P499" t="s">
        <v>2989</v>
      </c>
    </row>
    <row r="500" spans="2:16" x14ac:dyDescent="0.2">
      <c r="B500" t="s">
        <v>4458</v>
      </c>
      <c r="H500" t="s">
        <v>2073</v>
      </c>
      <c r="I500" t="s">
        <v>4459</v>
      </c>
      <c r="J500" t="s">
        <v>1746</v>
      </c>
      <c r="K500" t="s">
        <v>4460</v>
      </c>
      <c r="L500" t="s">
        <v>4461</v>
      </c>
      <c r="M500" t="s">
        <v>179</v>
      </c>
      <c r="N500" t="s">
        <v>1451</v>
      </c>
      <c r="O500" t="s">
        <v>4437</v>
      </c>
      <c r="P500" t="s">
        <v>2062</v>
      </c>
    </row>
    <row r="501" spans="2:16" x14ac:dyDescent="0.2">
      <c r="B501" t="s">
        <v>4462</v>
      </c>
      <c r="H501" t="s">
        <v>3550</v>
      </c>
      <c r="I501" t="s">
        <v>4463</v>
      </c>
      <c r="J501" t="s">
        <v>4464</v>
      </c>
      <c r="K501" t="s">
        <v>3236</v>
      </c>
      <c r="L501" t="s">
        <v>4465</v>
      </c>
      <c r="M501" t="s">
        <v>2012</v>
      </c>
      <c r="N501" t="s">
        <v>4466</v>
      </c>
      <c r="O501" t="s">
        <v>4467</v>
      </c>
      <c r="P501" t="s">
        <v>4468</v>
      </c>
    </row>
    <row r="502" spans="2:16" x14ac:dyDescent="0.2">
      <c r="B502" t="s">
        <v>416</v>
      </c>
      <c r="H502" t="s">
        <v>2248</v>
      </c>
      <c r="I502" t="s">
        <v>509</v>
      </c>
      <c r="J502" t="s">
        <v>4469</v>
      </c>
      <c r="K502" t="s">
        <v>2392</v>
      </c>
      <c r="L502" t="s">
        <v>2285</v>
      </c>
      <c r="M502" t="s">
        <v>4470</v>
      </c>
      <c r="N502" t="s">
        <v>1999</v>
      </c>
      <c r="O502" t="s">
        <v>4471</v>
      </c>
      <c r="P502" t="s">
        <v>4472</v>
      </c>
    </row>
    <row r="503" spans="2:16" x14ac:dyDescent="0.2">
      <c r="B503" t="s">
        <v>4473</v>
      </c>
      <c r="H503" t="s">
        <v>4474</v>
      </c>
      <c r="I503" t="s">
        <v>3330</v>
      </c>
      <c r="J503" t="s">
        <v>569</v>
      </c>
      <c r="K503" t="s">
        <v>2917</v>
      </c>
      <c r="L503" t="s">
        <v>4475</v>
      </c>
      <c r="M503" t="s">
        <v>4476</v>
      </c>
      <c r="N503" t="s">
        <v>228</v>
      </c>
      <c r="O503" t="s">
        <v>4477</v>
      </c>
      <c r="P503" t="s">
        <v>1273</v>
      </c>
    </row>
    <row r="504" spans="2:16" x14ac:dyDescent="0.2">
      <c r="B504" t="s">
        <v>4478</v>
      </c>
      <c r="H504" t="s">
        <v>4479</v>
      </c>
      <c r="I504" t="s">
        <v>1598</v>
      </c>
      <c r="J504" t="s">
        <v>81</v>
      </c>
      <c r="K504" t="s">
        <v>944</v>
      </c>
      <c r="L504" t="s">
        <v>4480</v>
      </c>
      <c r="M504" t="s">
        <v>3243</v>
      </c>
      <c r="N504" t="s">
        <v>3207</v>
      </c>
      <c r="O504" t="s">
        <v>205</v>
      </c>
      <c r="P504" t="s">
        <v>383</v>
      </c>
    </row>
    <row r="505" spans="2:16" x14ac:dyDescent="0.2">
      <c r="B505" t="s">
        <v>4481</v>
      </c>
      <c r="H505" t="s">
        <v>4482</v>
      </c>
      <c r="I505" t="s">
        <v>4483</v>
      </c>
      <c r="J505" t="s">
        <v>2641</v>
      </c>
      <c r="K505" t="s">
        <v>2688</v>
      </c>
      <c r="L505" t="s">
        <v>4484</v>
      </c>
      <c r="M505" t="s">
        <v>4485</v>
      </c>
      <c r="N505" t="s">
        <v>4486</v>
      </c>
      <c r="O505" t="s">
        <v>2111</v>
      </c>
      <c r="P505" t="s">
        <v>4487</v>
      </c>
    </row>
    <row r="506" spans="2:16" x14ac:dyDescent="0.2">
      <c r="B506" t="s">
        <v>4389</v>
      </c>
      <c r="H506" t="s">
        <v>4488</v>
      </c>
      <c r="I506" t="s">
        <v>3215</v>
      </c>
      <c r="J506" t="s">
        <v>4489</v>
      </c>
      <c r="K506" t="s">
        <v>4490</v>
      </c>
      <c r="L506" t="s">
        <v>3150</v>
      </c>
      <c r="M506" t="s">
        <v>4491</v>
      </c>
      <c r="N506" t="s">
        <v>2424</v>
      </c>
      <c r="O506" t="s">
        <v>4492</v>
      </c>
      <c r="P506" t="s">
        <v>3381</v>
      </c>
    </row>
    <row r="507" spans="2:16" x14ac:dyDescent="0.2">
      <c r="B507" t="s">
        <v>4493</v>
      </c>
      <c r="H507" t="s">
        <v>4494</v>
      </c>
      <c r="I507" t="s">
        <v>4489</v>
      </c>
      <c r="J507" t="s">
        <v>4495</v>
      </c>
      <c r="K507" t="s">
        <v>4496</v>
      </c>
      <c r="L507" t="s">
        <v>2290</v>
      </c>
      <c r="M507" t="s">
        <v>4497</v>
      </c>
      <c r="N507" t="s">
        <v>4498</v>
      </c>
      <c r="O507" t="s">
        <v>2166</v>
      </c>
      <c r="P507" t="s">
        <v>32</v>
      </c>
    </row>
    <row r="508" spans="2:16" x14ac:dyDescent="0.2">
      <c r="B508" t="s">
        <v>3461</v>
      </c>
      <c r="H508" t="s">
        <v>4499</v>
      </c>
      <c r="I508" t="s">
        <v>4500</v>
      </c>
      <c r="J508" t="s">
        <v>4288</v>
      </c>
      <c r="K508" t="s">
        <v>4501</v>
      </c>
      <c r="L508" t="s">
        <v>3840</v>
      </c>
      <c r="M508" t="s">
        <v>4275</v>
      </c>
      <c r="N508" t="s">
        <v>4502</v>
      </c>
      <c r="O508" t="s">
        <v>4503</v>
      </c>
      <c r="P508" t="s">
        <v>4504</v>
      </c>
    </row>
    <row r="509" spans="2:16" x14ac:dyDescent="0.2">
      <c r="B509" t="s">
        <v>4505</v>
      </c>
      <c r="H509" t="s">
        <v>4009</v>
      </c>
      <c r="I509" t="s">
        <v>4506</v>
      </c>
      <c r="J509" t="s">
        <v>137</v>
      </c>
      <c r="K509" t="s">
        <v>3182</v>
      </c>
      <c r="L509" t="s">
        <v>4507</v>
      </c>
      <c r="M509" t="s">
        <v>651</v>
      </c>
      <c r="N509" t="s">
        <v>4508</v>
      </c>
      <c r="O509" t="s">
        <v>4509</v>
      </c>
      <c r="P509" t="s">
        <v>2941</v>
      </c>
    </row>
    <row r="510" spans="2:16" x14ac:dyDescent="0.2">
      <c r="B510" t="s">
        <v>4422</v>
      </c>
      <c r="H510" t="s">
        <v>205</v>
      </c>
      <c r="I510" t="s">
        <v>1537</v>
      </c>
      <c r="J510" t="s">
        <v>4510</v>
      </c>
      <c r="K510" t="s">
        <v>4511</v>
      </c>
      <c r="L510" t="s">
        <v>3631</v>
      </c>
      <c r="M510" t="s">
        <v>4512</v>
      </c>
      <c r="N510" t="s">
        <v>4513</v>
      </c>
      <c r="O510" t="s">
        <v>850</v>
      </c>
      <c r="P510" t="s">
        <v>4514</v>
      </c>
    </row>
    <row r="511" spans="2:16" x14ac:dyDescent="0.2">
      <c r="B511" t="s">
        <v>4515</v>
      </c>
      <c r="H511" t="s">
        <v>4516</v>
      </c>
      <c r="I511" t="s">
        <v>4517</v>
      </c>
      <c r="J511" t="s">
        <v>1526</v>
      </c>
      <c r="K511" t="s">
        <v>4518</v>
      </c>
      <c r="L511" t="s">
        <v>4519</v>
      </c>
      <c r="M511" t="s">
        <v>4520</v>
      </c>
      <c r="N511" t="s">
        <v>2546</v>
      </c>
      <c r="O511" t="s">
        <v>4521</v>
      </c>
      <c r="P511" t="s">
        <v>4522</v>
      </c>
    </row>
    <row r="512" spans="2:16" x14ac:dyDescent="0.2">
      <c r="B512" t="s">
        <v>4523</v>
      </c>
      <c r="H512" t="s">
        <v>3683</v>
      </c>
      <c r="I512" t="s">
        <v>4524</v>
      </c>
      <c r="J512" t="s">
        <v>4525</v>
      </c>
      <c r="K512" t="s">
        <v>4526</v>
      </c>
      <c r="L512" t="s">
        <v>354</v>
      </c>
      <c r="M512" t="s">
        <v>4527</v>
      </c>
      <c r="N512" t="s">
        <v>4528</v>
      </c>
      <c r="O512" t="s">
        <v>3023</v>
      </c>
      <c r="P512" t="s">
        <v>4529</v>
      </c>
    </row>
    <row r="513" spans="2:16" x14ac:dyDescent="0.2">
      <c r="B513" t="s">
        <v>787</v>
      </c>
      <c r="H513" t="s">
        <v>4513</v>
      </c>
      <c r="I513" t="s">
        <v>2039</v>
      </c>
      <c r="J513" t="s">
        <v>2932</v>
      </c>
      <c r="K513" t="s">
        <v>816</v>
      </c>
      <c r="L513" t="s">
        <v>3061</v>
      </c>
      <c r="M513" t="s">
        <v>370</v>
      </c>
      <c r="N513" t="s">
        <v>4530</v>
      </c>
      <c r="O513" t="s">
        <v>4531</v>
      </c>
      <c r="P513" t="s">
        <v>2823</v>
      </c>
    </row>
    <row r="514" spans="2:16" x14ac:dyDescent="0.2">
      <c r="B514" t="s">
        <v>4532</v>
      </c>
      <c r="H514" t="s">
        <v>3063</v>
      </c>
      <c r="I514" t="s">
        <v>1064</v>
      </c>
      <c r="J514" t="s">
        <v>2217</v>
      </c>
      <c r="K514" t="s">
        <v>2071</v>
      </c>
      <c r="L514" t="s">
        <v>4533</v>
      </c>
      <c r="M514" t="s">
        <v>3306</v>
      </c>
      <c r="N514" t="s">
        <v>4534</v>
      </c>
      <c r="O514" t="s">
        <v>4535</v>
      </c>
      <c r="P514" t="s">
        <v>4536</v>
      </c>
    </row>
    <row r="515" spans="2:16" x14ac:dyDescent="0.2">
      <c r="B515" t="s">
        <v>1201</v>
      </c>
      <c r="H515" t="s">
        <v>201</v>
      </c>
      <c r="I515" t="s">
        <v>4537</v>
      </c>
      <c r="J515" t="s">
        <v>2409</v>
      </c>
      <c r="K515" t="s">
        <v>4538</v>
      </c>
      <c r="L515" t="s">
        <v>4539</v>
      </c>
      <c r="M515" t="s">
        <v>1206</v>
      </c>
      <c r="N515" t="s">
        <v>4540</v>
      </c>
      <c r="O515" t="s">
        <v>4080</v>
      </c>
      <c r="P515" t="s">
        <v>4541</v>
      </c>
    </row>
    <row r="516" spans="2:16" x14ac:dyDescent="0.2">
      <c r="B516" t="s">
        <v>4542</v>
      </c>
      <c r="H516" t="s">
        <v>4017</v>
      </c>
      <c r="I516" t="s">
        <v>3963</v>
      </c>
      <c r="J516" t="s">
        <v>338</v>
      </c>
      <c r="K516" t="s">
        <v>4543</v>
      </c>
      <c r="L516" t="s">
        <v>4544</v>
      </c>
      <c r="M516" t="s">
        <v>2897</v>
      </c>
      <c r="N516" t="s">
        <v>3039</v>
      </c>
      <c r="O516" t="s">
        <v>4545</v>
      </c>
      <c r="P516" t="s">
        <v>4546</v>
      </c>
    </row>
    <row r="517" spans="2:16" x14ac:dyDescent="0.2">
      <c r="B517" t="s">
        <v>4313</v>
      </c>
      <c r="H517" t="s">
        <v>1451</v>
      </c>
      <c r="I517" t="s">
        <v>4547</v>
      </c>
      <c r="J517" t="s">
        <v>3495</v>
      </c>
      <c r="K517" t="s">
        <v>4548</v>
      </c>
      <c r="L517" t="s">
        <v>3516</v>
      </c>
      <c r="M517" t="s">
        <v>4549</v>
      </c>
      <c r="N517" t="s">
        <v>4550</v>
      </c>
      <c r="O517" t="s">
        <v>4551</v>
      </c>
      <c r="P517" t="s">
        <v>1295</v>
      </c>
    </row>
    <row r="518" spans="2:16" x14ac:dyDescent="0.2">
      <c r="B518" t="s">
        <v>4552</v>
      </c>
      <c r="H518" t="s">
        <v>4553</v>
      </c>
      <c r="I518" t="s">
        <v>4554</v>
      </c>
      <c r="J518" t="s">
        <v>2308</v>
      </c>
      <c r="K518" t="s">
        <v>4555</v>
      </c>
      <c r="L518" t="s">
        <v>4556</v>
      </c>
      <c r="M518" t="s">
        <v>2593</v>
      </c>
      <c r="N518" t="s">
        <v>4557</v>
      </c>
      <c r="O518" t="s">
        <v>4558</v>
      </c>
      <c r="P518" t="s">
        <v>4559</v>
      </c>
    </row>
    <row r="519" spans="2:16" x14ac:dyDescent="0.2">
      <c r="B519" t="s">
        <v>4560</v>
      </c>
      <c r="H519" t="s">
        <v>4561</v>
      </c>
      <c r="I519" t="s">
        <v>4562</v>
      </c>
      <c r="J519" t="s">
        <v>4563</v>
      </c>
      <c r="K519" t="s">
        <v>4564</v>
      </c>
      <c r="L519" t="s">
        <v>3905</v>
      </c>
      <c r="M519" t="s">
        <v>4565</v>
      </c>
      <c r="N519" t="s">
        <v>2097</v>
      </c>
      <c r="O519" t="s">
        <v>402</v>
      </c>
      <c r="P519" t="s">
        <v>1735</v>
      </c>
    </row>
    <row r="520" spans="2:16" x14ac:dyDescent="0.2">
      <c r="B520" t="s">
        <v>400</v>
      </c>
      <c r="H520" t="s">
        <v>271</v>
      </c>
      <c r="I520" t="s">
        <v>976</v>
      </c>
      <c r="J520" t="s">
        <v>4566</v>
      </c>
      <c r="K520" t="s">
        <v>4567</v>
      </c>
      <c r="L520" t="s">
        <v>2267</v>
      </c>
      <c r="M520" t="s">
        <v>4568</v>
      </c>
      <c r="N520" t="s">
        <v>271</v>
      </c>
      <c r="O520" t="s">
        <v>4569</v>
      </c>
      <c r="P520" t="s">
        <v>4570</v>
      </c>
    </row>
    <row r="521" spans="2:16" x14ac:dyDescent="0.2">
      <c r="B521" t="s">
        <v>4571</v>
      </c>
      <c r="H521" t="s">
        <v>2762</v>
      </c>
      <c r="I521" t="s">
        <v>3394</v>
      </c>
      <c r="J521" t="s">
        <v>4572</v>
      </c>
      <c r="K521" t="s">
        <v>4573</v>
      </c>
      <c r="L521" t="s">
        <v>4144</v>
      </c>
      <c r="M521" t="s">
        <v>3768</v>
      </c>
      <c r="N521" t="s">
        <v>1074</v>
      </c>
      <c r="O521" t="s">
        <v>4574</v>
      </c>
      <c r="P521" t="s">
        <v>4575</v>
      </c>
    </row>
    <row r="522" spans="2:16" x14ac:dyDescent="0.2">
      <c r="B522" t="s">
        <v>3631</v>
      </c>
      <c r="H522" t="s">
        <v>4576</v>
      </c>
      <c r="I522" t="s">
        <v>3905</v>
      </c>
      <c r="J522" t="s">
        <v>1610</v>
      </c>
      <c r="K522" t="s">
        <v>4577</v>
      </c>
      <c r="L522" t="s">
        <v>4578</v>
      </c>
      <c r="M522" t="s">
        <v>1401</v>
      </c>
      <c r="N522" t="s">
        <v>4579</v>
      </c>
      <c r="O522" t="s">
        <v>4580</v>
      </c>
      <c r="P522" t="s">
        <v>1597</v>
      </c>
    </row>
    <row r="523" spans="2:16" x14ac:dyDescent="0.2">
      <c r="B523" t="s">
        <v>4185</v>
      </c>
      <c r="H523" t="s">
        <v>4581</v>
      </c>
      <c r="I523" t="s">
        <v>4582</v>
      </c>
      <c r="J523" t="s">
        <v>4583</v>
      </c>
      <c r="K523" t="s">
        <v>2233</v>
      </c>
      <c r="L523" t="s">
        <v>4584</v>
      </c>
      <c r="M523" t="s">
        <v>4585</v>
      </c>
      <c r="N523" t="s">
        <v>4586</v>
      </c>
      <c r="O523" t="s">
        <v>4587</v>
      </c>
      <c r="P523" t="s">
        <v>4588</v>
      </c>
    </row>
    <row r="524" spans="2:16" x14ac:dyDescent="0.2">
      <c r="B524" t="s">
        <v>428</v>
      </c>
      <c r="H524" t="s">
        <v>4589</v>
      </c>
      <c r="I524" t="s">
        <v>4590</v>
      </c>
      <c r="J524" t="s">
        <v>4591</v>
      </c>
      <c r="K524" t="s">
        <v>4592</v>
      </c>
      <c r="L524" t="s">
        <v>4593</v>
      </c>
      <c r="M524" t="s">
        <v>4556</v>
      </c>
      <c r="N524" t="s">
        <v>3296</v>
      </c>
      <c r="O524" t="s">
        <v>4594</v>
      </c>
      <c r="P524" t="s">
        <v>4595</v>
      </c>
    </row>
    <row r="525" spans="2:16" x14ac:dyDescent="0.2">
      <c r="B525" t="s">
        <v>470</v>
      </c>
      <c r="H525" t="s">
        <v>1906</v>
      </c>
      <c r="I525" t="s">
        <v>4596</v>
      </c>
      <c r="J525" t="s">
        <v>664</v>
      </c>
      <c r="K525" t="s">
        <v>2199</v>
      </c>
      <c r="L525" t="s">
        <v>4597</v>
      </c>
      <c r="M525" t="s">
        <v>4598</v>
      </c>
      <c r="N525" t="s">
        <v>4599</v>
      </c>
      <c r="O525" t="s">
        <v>4600</v>
      </c>
      <c r="P525" t="s">
        <v>4601</v>
      </c>
    </row>
    <row r="526" spans="2:16" x14ac:dyDescent="0.2">
      <c r="B526" t="s">
        <v>979</v>
      </c>
      <c r="H526" t="s">
        <v>2223</v>
      </c>
      <c r="I526" t="s">
        <v>3483</v>
      </c>
      <c r="J526" t="s">
        <v>1752</v>
      </c>
      <c r="K526" t="s">
        <v>4602</v>
      </c>
      <c r="L526" t="s">
        <v>2920</v>
      </c>
      <c r="M526" t="s">
        <v>4603</v>
      </c>
      <c r="N526" t="s">
        <v>996</v>
      </c>
      <c r="O526" t="s">
        <v>4604</v>
      </c>
      <c r="P526" t="s">
        <v>4040</v>
      </c>
    </row>
    <row r="527" spans="2:16" x14ac:dyDescent="0.2">
      <c r="B527" t="s">
        <v>4605</v>
      </c>
      <c r="H527" t="s">
        <v>3616</v>
      </c>
      <c r="I527" t="s">
        <v>1365</v>
      </c>
      <c r="J527" t="s">
        <v>4606</v>
      </c>
      <c r="K527" t="s">
        <v>4607</v>
      </c>
      <c r="L527" t="s">
        <v>3160</v>
      </c>
      <c r="M527" t="s">
        <v>4608</v>
      </c>
      <c r="N527" t="s">
        <v>4609</v>
      </c>
      <c r="O527" t="s">
        <v>1725</v>
      </c>
      <c r="P527" t="s">
        <v>4552</v>
      </c>
    </row>
    <row r="528" spans="2:16" x14ac:dyDescent="0.2">
      <c r="B528" t="s">
        <v>4610</v>
      </c>
      <c r="H528" t="s">
        <v>4611</v>
      </c>
      <c r="I528" t="s">
        <v>4612</v>
      </c>
      <c r="J528" t="s">
        <v>4613</v>
      </c>
      <c r="K528" t="s">
        <v>4614</v>
      </c>
      <c r="L528" t="s">
        <v>3124</v>
      </c>
      <c r="M528" t="s">
        <v>4615</v>
      </c>
      <c r="N528" t="s">
        <v>4616</v>
      </c>
      <c r="O528" t="s">
        <v>4617</v>
      </c>
      <c r="P528" t="s">
        <v>4618</v>
      </c>
    </row>
    <row r="529" spans="2:16" x14ac:dyDescent="0.2">
      <c r="B529" t="s">
        <v>2669</v>
      </c>
      <c r="H529" t="s">
        <v>4619</v>
      </c>
      <c r="I529" t="s">
        <v>4620</v>
      </c>
      <c r="J529" t="s">
        <v>1806</v>
      </c>
      <c r="K529" t="s">
        <v>4621</v>
      </c>
      <c r="L529" t="s">
        <v>3091</v>
      </c>
      <c r="M529" t="s">
        <v>4622</v>
      </c>
      <c r="N529" t="s">
        <v>4623</v>
      </c>
      <c r="O529" t="s">
        <v>4010</v>
      </c>
      <c r="P529" t="s">
        <v>3472</v>
      </c>
    </row>
    <row r="530" spans="2:16" x14ac:dyDescent="0.2">
      <c r="B530" t="s">
        <v>3216</v>
      </c>
      <c r="H530" t="s">
        <v>1693</v>
      </c>
      <c r="I530" t="s">
        <v>4624</v>
      </c>
      <c r="J530" t="s">
        <v>3388</v>
      </c>
      <c r="K530" t="s">
        <v>4625</v>
      </c>
      <c r="L530" t="s">
        <v>574</v>
      </c>
      <c r="M530" t="s">
        <v>2807</v>
      </c>
      <c r="N530" t="s">
        <v>1402</v>
      </c>
      <c r="O530" t="s">
        <v>4626</v>
      </c>
      <c r="P530" t="s">
        <v>4627</v>
      </c>
    </row>
    <row r="531" spans="2:16" x14ac:dyDescent="0.2">
      <c r="B531" t="s">
        <v>279</v>
      </c>
      <c r="H531" t="s">
        <v>4628</v>
      </c>
      <c r="I531" t="s">
        <v>4072</v>
      </c>
      <c r="J531" t="s">
        <v>1204</v>
      </c>
      <c r="K531" t="s">
        <v>4629</v>
      </c>
      <c r="L531" t="s">
        <v>4171</v>
      </c>
      <c r="M531" t="s">
        <v>4445</v>
      </c>
      <c r="N531" t="s">
        <v>4630</v>
      </c>
      <c r="O531" t="s">
        <v>3344</v>
      </c>
      <c r="P531" t="s">
        <v>4631</v>
      </c>
    </row>
    <row r="532" spans="2:16" x14ac:dyDescent="0.2">
      <c r="B532" t="s">
        <v>3796</v>
      </c>
      <c r="H532" t="s">
        <v>4632</v>
      </c>
      <c r="I532" t="s">
        <v>4633</v>
      </c>
      <c r="J532" t="s">
        <v>3460</v>
      </c>
      <c r="K532" t="s">
        <v>4634</v>
      </c>
      <c r="L532" t="s">
        <v>3347</v>
      </c>
      <c r="M532" t="s">
        <v>4635</v>
      </c>
      <c r="N532" t="s">
        <v>1108</v>
      </c>
      <c r="O532" t="s">
        <v>405</v>
      </c>
      <c r="P532" t="s">
        <v>4636</v>
      </c>
    </row>
    <row r="533" spans="2:16" x14ac:dyDescent="0.2">
      <c r="B533" t="s">
        <v>212</v>
      </c>
      <c r="H533" t="s">
        <v>4637</v>
      </c>
      <c r="I533" t="s">
        <v>4638</v>
      </c>
      <c r="J533" t="s">
        <v>4639</v>
      </c>
      <c r="K533" t="s">
        <v>4640</v>
      </c>
      <c r="L533" t="s">
        <v>3057</v>
      </c>
      <c r="M533" t="s">
        <v>1863</v>
      </c>
      <c r="N533" t="s">
        <v>642</v>
      </c>
      <c r="O533" t="s">
        <v>4641</v>
      </c>
      <c r="P533" t="s">
        <v>4642</v>
      </c>
    </row>
    <row r="534" spans="2:16" x14ac:dyDescent="0.2">
      <c r="B534" t="s">
        <v>2027</v>
      </c>
      <c r="H534" t="s">
        <v>4370</v>
      </c>
      <c r="I534" t="s">
        <v>499</v>
      </c>
      <c r="J534" t="s">
        <v>752</v>
      </c>
      <c r="K534" t="s">
        <v>4643</v>
      </c>
      <c r="L534" t="s">
        <v>4485</v>
      </c>
      <c r="M534" t="s">
        <v>209</v>
      </c>
      <c r="N534" t="s">
        <v>581</v>
      </c>
      <c r="O534" t="s">
        <v>324</v>
      </c>
      <c r="P534" t="s">
        <v>1793</v>
      </c>
    </row>
    <row r="535" spans="2:16" x14ac:dyDescent="0.2">
      <c r="B535" t="s">
        <v>2389</v>
      </c>
      <c r="H535" t="s">
        <v>3044</v>
      </c>
      <c r="I535" t="s">
        <v>4644</v>
      </c>
      <c r="J535" t="s">
        <v>4645</v>
      </c>
      <c r="K535" t="s">
        <v>4646</v>
      </c>
      <c r="L535" t="s">
        <v>4647</v>
      </c>
      <c r="M535" t="s">
        <v>4648</v>
      </c>
      <c r="N535" t="s">
        <v>3223</v>
      </c>
      <c r="O535" t="s">
        <v>2899</v>
      </c>
      <c r="P535" t="s">
        <v>4649</v>
      </c>
    </row>
    <row r="536" spans="2:16" x14ac:dyDescent="0.2">
      <c r="B536" t="s">
        <v>156</v>
      </c>
      <c r="H536" t="s">
        <v>4650</v>
      </c>
      <c r="I536" t="s">
        <v>3066</v>
      </c>
      <c r="J536" t="s">
        <v>3913</v>
      </c>
      <c r="K536" t="s">
        <v>4651</v>
      </c>
      <c r="L536" t="s">
        <v>1538</v>
      </c>
      <c r="M536" t="s">
        <v>4652</v>
      </c>
      <c r="N536" t="s">
        <v>2287</v>
      </c>
      <c r="O536" t="s">
        <v>483</v>
      </c>
      <c r="P536" t="s">
        <v>4653</v>
      </c>
    </row>
    <row r="537" spans="2:16" x14ac:dyDescent="0.2">
      <c r="H537" t="s">
        <v>2047</v>
      </c>
      <c r="I537" t="s">
        <v>3501</v>
      </c>
      <c r="J537" t="s">
        <v>111</v>
      </c>
      <c r="K537" t="s">
        <v>4654</v>
      </c>
      <c r="L537" t="s">
        <v>2007</v>
      </c>
      <c r="M537" t="s">
        <v>4655</v>
      </c>
      <c r="N537" t="s">
        <v>319</v>
      </c>
      <c r="O537" t="s">
        <v>4656</v>
      </c>
      <c r="P537" t="s">
        <v>4657</v>
      </c>
    </row>
    <row r="538" spans="2:16" x14ac:dyDescent="0.2">
      <c r="H538" t="s">
        <v>4658</v>
      </c>
      <c r="I538" t="s">
        <v>4659</v>
      </c>
      <c r="J538" t="s">
        <v>2481</v>
      </c>
      <c r="K538" t="s">
        <v>4660</v>
      </c>
      <c r="L538" t="s">
        <v>1711</v>
      </c>
      <c r="M538" t="s">
        <v>1624</v>
      </c>
      <c r="N538" t="s">
        <v>2491</v>
      </c>
      <c r="O538" t="s">
        <v>4661</v>
      </c>
      <c r="P538" t="s">
        <v>4014</v>
      </c>
    </row>
    <row r="539" spans="2:16" x14ac:dyDescent="0.2">
      <c r="H539" t="s">
        <v>4662</v>
      </c>
      <c r="I539" t="s">
        <v>4223</v>
      </c>
      <c r="J539" t="s">
        <v>591</v>
      </c>
      <c r="K539" t="s">
        <v>1096</v>
      </c>
      <c r="L539" t="s">
        <v>4663</v>
      </c>
      <c r="M539" t="s">
        <v>3873</v>
      </c>
      <c r="N539" t="s">
        <v>4664</v>
      </c>
      <c r="O539" t="s">
        <v>1315</v>
      </c>
      <c r="P539" t="s">
        <v>2796</v>
      </c>
    </row>
    <row r="540" spans="2:16" x14ac:dyDescent="0.2">
      <c r="H540" t="s">
        <v>4665</v>
      </c>
      <c r="I540" t="s">
        <v>4666</v>
      </c>
      <c r="J540" t="s">
        <v>4123</v>
      </c>
      <c r="K540" t="s">
        <v>3976</v>
      </c>
      <c r="L540" t="s">
        <v>2970</v>
      </c>
      <c r="M540" t="s">
        <v>4667</v>
      </c>
      <c r="N540" t="s">
        <v>1610</v>
      </c>
      <c r="O540" t="s">
        <v>1202</v>
      </c>
      <c r="P540" t="s">
        <v>2929</v>
      </c>
    </row>
    <row r="541" spans="2:16" x14ac:dyDescent="0.2">
      <c r="H541" t="s">
        <v>4668</v>
      </c>
      <c r="I541" t="s">
        <v>4669</v>
      </c>
      <c r="J541" t="s">
        <v>97</v>
      </c>
      <c r="K541" t="s">
        <v>4260</v>
      </c>
      <c r="L541" t="s">
        <v>4670</v>
      </c>
      <c r="M541" t="s">
        <v>2570</v>
      </c>
      <c r="N541" t="s">
        <v>4671</v>
      </c>
      <c r="O541" t="s">
        <v>4672</v>
      </c>
      <c r="P541" t="s">
        <v>2599</v>
      </c>
    </row>
    <row r="542" spans="2:16" x14ac:dyDescent="0.2">
      <c r="H542" t="s">
        <v>1676</v>
      </c>
      <c r="I542" t="s">
        <v>3958</v>
      </c>
      <c r="J542" t="s">
        <v>2307</v>
      </c>
      <c r="K542" t="s">
        <v>3142</v>
      </c>
      <c r="L542" t="s">
        <v>2692</v>
      </c>
      <c r="M542" t="s">
        <v>4205</v>
      </c>
      <c r="N542" t="s">
        <v>1961</v>
      </c>
      <c r="O542" t="s">
        <v>4673</v>
      </c>
      <c r="P542" t="s">
        <v>1310</v>
      </c>
    </row>
    <row r="543" spans="2:16" x14ac:dyDescent="0.2">
      <c r="H543" t="s">
        <v>3294</v>
      </c>
      <c r="I543" t="s">
        <v>4674</v>
      </c>
      <c r="J543" t="s">
        <v>124</v>
      </c>
      <c r="K543" t="s">
        <v>4003</v>
      </c>
      <c r="L543" t="s">
        <v>4675</v>
      </c>
      <c r="M543" t="s">
        <v>4676</v>
      </c>
      <c r="N543" t="s">
        <v>2729</v>
      </c>
      <c r="O543" t="s">
        <v>4677</v>
      </c>
      <c r="P543" t="s">
        <v>4678</v>
      </c>
    </row>
    <row r="544" spans="2:16" x14ac:dyDescent="0.2">
      <c r="H544" t="s">
        <v>4679</v>
      </c>
      <c r="I544" t="s">
        <v>4680</v>
      </c>
      <c r="K544" t="s">
        <v>1134</v>
      </c>
      <c r="L544" t="s">
        <v>1329</v>
      </c>
      <c r="M544" t="s">
        <v>4681</v>
      </c>
      <c r="N544" t="s">
        <v>2545</v>
      </c>
      <c r="O544" t="s">
        <v>1805</v>
      </c>
      <c r="P544" t="s">
        <v>4682</v>
      </c>
    </row>
    <row r="545" spans="8:16" x14ac:dyDescent="0.2">
      <c r="H545" t="s">
        <v>4683</v>
      </c>
      <c r="I545" t="s">
        <v>2660</v>
      </c>
      <c r="K545" t="s">
        <v>4684</v>
      </c>
      <c r="L545" t="s">
        <v>4685</v>
      </c>
      <c r="M545" t="s">
        <v>337</v>
      </c>
      <c r="N545" t="s">
        <v>4686</v>
      </c>
      <c r="O545" t="s">
        <v>2642</v>
      </c>
      <c r="P545" t="s">
        <v>3745</v>
      </c>
    </row>
    <row r="546" spans="8:16" x14ac:dyDescent="0.2">
      <c r="H546" t="s">
        <v>2168</v>
      </c>
      <c r="I546" t="s">
        <v>3162</v>
      </c>
      <c r="K546" t="s">
        <v>3281</v>
      </c>
      <c r="L546" t="s">
        <v>105</v>
      </c>
      <c r="M546" t="s">
        <v>4687</v>
      </c>
      <c r="N546" t="s">
        <v>4688</v>
      </c>
      <c r="O546" t="s">
        <v>3531</v>
      </c>
      <c r="P546" t="s">
        <v>4689</v>
      </c>
    </row>
    <row r="547" spans="8:16" x14ac:dyDescent="0.2">
      <c r="H547" t="s">
        <v>4690</v>
      </c>
      <c r="I547" t="s">
        <v>2758</v>
      </c>
      <c r="K547" t="s">
        <v>3158</v>
      </c>
      <c r="L547" t="s">
        <v>4691</v>
      </c>
      <c r="M547" t="s">
        <v>4043</v>
      </c>
      <c r="N547" t="s">
        <v>4692</v>
      </c>
      <c r="O547" t="s">
        <v>4693</v>
      </c>
      <c r="P547" t="s">
        <v>4694</v>
      </c>
    </row>
    <row r="548" spans="8:16" x14ac:dyDescent="0.2">
      <c r="H548" t="s">
        <v>4695</v>
      </c>
      <c r="I548" t="s">
        <v>4696</v>
      </c>
      <c r="K548" t="s">
        <v>1863</v>
      </c>
      <c r="L548" t="s">
        <v>2959</v>
      </c>
      <c r="M548" t="s">
        <v>4697</v>
      </c>
      <c r="N548" t="s">
        <v>4698</v>
      </c>
      <c r="O548" t="s">
        <v>3534</v>
      </c>
      <c r="P548" t="s">
        <v>4699</v>
      </c>
    </row>
    <row r="549" spans="8:16" x14ac:dyDescent="0.2">
      <c r="H549" t="s">
        <v>4700</v>
      </c>
      <c r="I549" t="s">
        <v>3847</v>
      </c>
      <c r="K549" t="s">
        <v>2290</v>
      </c>
      <c r="L549" t="s">
        <v>4701</v>
      </c>
      <c r="M549" t="s">
        <v>4702</v>
      </c>
      <c r="N549" t="s">
        <v>2609</v>
      </c>
      <c r="O549" t="s">
        <v>4703</v>
      </c>
      <c r="P549" t="s">
        <v>4704</v>
      </c>
    </row>
    <row r="550" spans="8:16" x14ac:dyDescent="0.2">
      <c r="H550" t="s">
        <v>2267</v>
      </c>
      <c r="I550" t="s">
        <v>3406</v>
      </c>
      <c r="K550" t="s">
        <v>4705</v>
      </c>
      <c r="L550" t="s">
        <v>3777</v>
      </c>
      <c r="M550" t="s">
        <v>4706</v>
      </c>
      <c r="N550" t="s">
        <v>337</v>
      </c>
      <c r="O550" t="s">
        <v>4707</v>
      </c>
      <c r="P550" t="s">
        <v>4708</v>
      </c>
    </row>
    <row r="551" spans="8:16" x14ac:dyDescent="0.2">
      <c r="H551" t="s">
        <v>4709</v>
      </c>
      <c r="I551" t="s">
        <v>4710</v>
      </c>
      <c r="K551" t="s">
        <v>3839</v>
      </c>
      <c r="L551" t="s">
        <v>4711</v>
      </c>
      <c r="M551" t="s">
        <v>4712</v>
      </c>
      <c r="N551" t="s">
        <v>4713</v>
      </c>
      <c r="O551" t="s">
        <v>411</v>
      </c>
      <c r="P551" t="s">
        <v>2307</v>
      </c>
    </row>
    <row r="552" spans="8:16" x14ac:dyDescent="0.2">
      <c r="H552" t="s">
        <v>1034</v>
      </c>
      <c r="I552" t="s">
        <v>4714</v>
      </c>
      <c r="K552" t="s">
        <v>997</v>
      </c>
      <c r="L552" t="s">
        <v>1495</v>
      </c>
      <c r="M552" t="s">
        <v>4715</v>
      </c>
      <c r="N552" t="s">
        <v>4716</v>
      </c>
      <c r="O552" t="s">
        <v>3947</v>
      </c>
      <c r="P552" t="s">
        <v>956</v>
      </c>
    </row>
    <row r="553" spans="8:16" x14ac:dyDescent="0.2">
      <c r="H553" t="s">
        <v>4609</v>
      </c>
      <c r="I553" t="s">
        <v>4157</v>
      </c>
      <c r="K553" t="s">
        <v>2959</v>
      </c>
      <c r="L553" t="s">
        <v>758</v>
      </c>
      <c r="M553" t="s">
        <v>4102</v>
      </c>
      <c r="N553" t="s">
        <v>335</v>
      </c>
      <c r="O553" t="s">
        <v>4717</v>
      </c>
      <c r="P553" t="s">
        <v>4718</v>
      </c>
    </row>
    <row r="554" spans="8:16" x14ac:dyDescent="0.2">
      <c r="H554" t="s">
        <v>4719</v>
      </c>
      <c r="I554" t="s">
        <v>4054</v>
      </c>
      <c r="K554" t="s">
        <v>4692</v>
      </c>
      <c r="L554" t="s">
        <v>4720</v>
      </c>
      <c r="M554" t="s">
        <v>960</v>
      </c>
      <c r="N554" t="s">
        <v>3862</v>
      </c>
      <c r="O554" t="s">
        <v>209</v>
      </c>
      <c r="P554" t="s">
        <v>4338</v>
      </c>
    </row>
    <row r="555" spans="8:16" x14ac:dyDescent="0.2">
      <c r="H555" t="s">
        <v>4264</v>
      </c>
      <c r="I555" t="s">
        <v>4721</v>
      </c>
      <c r="K555" t="s">
        <v>4479</v>
      </c>
      <c r="L555" t="s">
        <v>2352</v>
      </c>
      <c r="M555" t="s">
        <v>4722</v>
      </c>
      <c r="N555" t="s">
        <v>4022</v>
      </c>
      <c r="O555" t="s">
        <v>3697</v>
      </c>
      <c r="P555" t="s">
        <v>3317</v>
      </c>
    </row>
    <row r="556" spans="8:16" x14ac:dyDescent="0.2">
      <c r="H556" t="s">
        <v>3768</v>
      </c>
      <c r="I556" t="s">
        <v>4723</v>
      </c>
      <c r="K556" t="s">
        <v>4295</v>
      </c>
      <c r="L556" t="s">
        <v>1926</v>
      </c>
      <c r="M556" t="s">
        <v>4724</v>
      </c>
      <c r="N556" t="s">
        <v>3375</v>
      </c>
      <c r="O556" t="s">
        <v>2534</v>
      </c>
      <c r="P556" t="s">
        <v>4725</v>
      </c>
    </row>
    <row r="557" spans="8:16" x14ac:dyDescent="0.2">
      <c r="H557" t="s">
        <v>4726</v>
      </c>
      <c r="I557" t="s">
        <v>4727</v>
      </c>
      <c r="K557" t="s">
        <v>2943</v>
      </c>
      <c r="L557" t="s">
        <v>4728</v>
      </c>
      <c r="M557" t="s">
        <v>4729</v>
      </c>
      <c r="N557" t="s">
        <v>1165</v>
      </c>
      <c r="O557" t="s">
        <v>4730</v>
      </c>
      <c r="P557" t="s">
        <v>241</v>
      </c>
    </row>
    <row r="558" spans="8:16" x14ac:dyDescent="0.2">
      <c r="H558" t="s">
        <v>588</v>
      </c>
      <c r="I558" t="s">
        <v>4731</v>
      </c>
      <c r="K558" t="s">
        <v>4732</v>
      </c>
      <c r="L558" t="s">
        <v>2532</v>
      </c>
      <c r="M558" t="s">
        <v>4733</v>
      </c>
      <c r="N558" t="s">
        <v>4734</v>
      </c>
      <c r="O558" t="s">
        <v>3005</v>
      </c>
      <c r="P558" t="s">
        <v>4735</v>
      </c>
    </row>
    <row r="559" spans="8:16" x14ac:dyDescent="0.2">
      <c r="H559" t="s">
        <v>599</v>
      </c>
      <c r="I559" t="s">
        <v>4736</v>
      </c>
      <c r="K559" t="s">
        <v>2696</v>
      </c>
      <c r="L559" t="s">
        <v>3275</v>
      </c>
      <c r="M559" t="s">
        <v>1859</v>
      </c>
      <c r="N559" t="s">
        <v>4737</v>
      </c>
      <c r="O559" t="s">
        <v>2082</v>
      </c>
      <c r="P559" t="s">
        <v>4738</v>
      </c>
    </row>
    <row r="560" spans="8:16" x14ac:dyDescent="0.2">
      <c r="H560" t="s">
        <v>4425</v>
      </c>
      <c r="I560" t="s">
        <v>4739</v>
      </c>
      <c r="K560" t="s">
        <v>971</v>
      </c>
      <c r="L560" t="s">
        <v>4740</v>
      </c>
      <c r="M560" t="s">
        <v>2943</v>
      </c>
      <c r="N560" t="s">
        <v>323</v>
      </c>
      <c r="O560" t="s">
        <v>4741</v>
      </c>
      <c r="P560" t="s">
        <v>1638</v>
      </c>
    </row>
    <row r="561" spans="8:16" x14ac:dyDescent="0.2">
      <c r="H561" t="s">
        <v>1670</v>
      </c>
      <c r="I561" t="s">
        <v>4742</v>
      </c>
      <c r="K561" t="s">
        <v>4743</v>
      </c>
      <c r="L561" t="s">
        <v>4744</v>
      </c>
      <c r="M561" t="s">
        <v>1433</v>
      </c>
      <c r="N561" t="s">
        <v>3756</v>
      </c>
      <c r="O561" t="s">
        <v>4745</v>
      </c>
      <c r="P561" t="s">
        <v>1831</v>
      </c>
    </row>
    <row r="562" spans="8:16" x14ac:dyDescent="0.2">
      <c r="H562" t="s">
        <v>1507</v>
      </c>
      <c r="I562" t="s">
        <v>4746</v>
      </c>
      <c r="K562" t="s">
        <v>4747</v>
      </c>
      <c r="L562" t="s">
        <v>2457</v>
      </c>
      <c r="M562" t="s">
        <v>4720</v>
      </c>
      <c r="N562" t="s">
        <v>1032</v>
      </c>
      <c r="O562" t="s">
        <v>505</v>
      </c>
      <c r="P562" t="s">
        <v>2726</v>
      </c>
    </row>
    <row r="563" spans="8:16" x14ac:dyDescent="0.2">
      <c r="H563" t="s">
        <v>2691</v>
      </c>
      <c r="I563" t="s">
        <v>4748</v>
      </c>
      <c r="K563" t="s">
        <v>2810</v>
      </c>
      <c r="L563" t="s">
        <v>4749</v>
      </c>
      <c r="M563" t="s">
        <v>4750</v>
      </c>
      <c r="N563" t="s">
        <v>3408</v>
      </c>
      <c r="O563" t="s">
        <v>3976</v>
      </c>
      <c r="P563" t="s">
        <v>4751</v>
      </c>
    </row>
    <row r="564" spans="8:16" x14ac:dyDescent="0.2">
      <c r="H564" t="s">
        <v>1425</v>
      </c>
      <c r="I564" t="s">
        <v>3506</v>
      </c>
      <c r="K564" t="s">
        <v>4681</v>
      </c>
      <c r="L564" t="s">
        <v>3682</v>
      </c>
      <c r="M564" t="s">
        <v>4752</v>
      </c>
      <c r="N564" t="s">
        <v>3752</v>
      </c>
      <c r="O564" t="s">
        <v>4753</v>
      </c>
      <c r="P564" t="s">
        <v>4754</v>
      </c>
    </row>
    <row r="565" spans="8:16" x14ac:dyDescent="0.2">
      <c r="H565" t="s">
        <v>4755</v>
      </c>
      <c r="I565" t="s">
        <v>4756</v>
      </c>
      <c r="K565" t="s">
        <v>4757</v>
      </c>
      <c r="L565" t="s">
        <v>4194</v>
      </c>
      <c r="M565" t="s">
        <v>4758</v>
      </c>
      <c r="N565" t="s">
        <v>3545</v>
      </c>
      <c r="O565" t="s">
        <v>4759</v>
      </c>
      <c r="P565" t="s">
        <v>1261</v>
      </c>
    </row>
    <row r="566" spans="8:16" x14ac:dyDescent="0.2">
      <c r="H566" t="s">
        <v>4760</v>
      </c>
      <c r="I566" t="s">
        <v>4761</v>
      </c>
      <c r="K566" t="s">
        <v>4762</v>
      </c>
      <c r="L566" t="s">
        <v>3808</v>
      </c>
      <c r="M566" t="s">
        <v>4763</v>
      </c>
      <c r="N566" t="s">
        <v>3352</v>
      </c>
      <c r="O566" t="s">
        <v>4764</v>
      </c>
      <c r="P566" t="s">
        <v>4591</v>
      </c>
    </row>
    <row r="567" spans="8:16" x14ac:dyDescent="0.2">
      <c r="H567" t="s">
        <v>4765</v>
      </c>
      <c r="I567" t="s">
        <v>949</v>
      </c>
      <c r="K567" t="s">
        <v>4497</v>
      </c>
      <c r="L567" t="s">
        <v>3462</v>
      </c>
      <c r="M567" t="s">
        <v>4766</v>
      </c>
      <c r="N567" t="s">
        <v>4767</v>
      </c>
      <c r="O567" t="s">
        <v>4768</v>
      </c>
      <c r="P567" t="s">
        <v>815</v>
      </c>
    </row>
    <row r="568" spans="8:16" x14ac:dyDescent="0.2">
      <c r="H568" t="s">
        <v>3003</v>
      </c>
      <c r="I568" t="s">
        <v>4769</v>
      </c>
      <c r="K568" t="s">
        <v>337</v>
      </c>
      <c r="L568" t="s">
        <v>4022</v>
      </c>
      <c r="M568" t="s">
        <v>982</v>
      </c>
      <c r="N568" t="s">
        <v>1041</v>
      </c>
      <c r="O568" t="s">
        <v>4770</v>
      </c>
      <c r="P568" t="s">
        <v>2365</v>
      </c>
    </row>
    <row r="569" spans="8:16" x14ac:dyDescent="0.2">
      <c r="H569" t="s">
        <v>4771</v>
      </c>
      <c r="I569" t="s">
        <v>4772</v>
      </c>
      <c r="K569" t="s">
        <v>115</v>
      </c>
      <c r="L569" t="s">
        <v>4773</v>
      </c>
      <c r="M569" t="s">
        <v>4774</v>
      </c>
      <c r="N569" t="s">
        <v>4775</v>
      </c>
      <c r="O569" t="s">
        <v>3468</v>
      </c>
      <c r="P569" t="s">
        <v>4776</v>
      </c>
    </row>
    <row r="570" spans="8:16" x14ac:dyDescent="0.2">
      <c r="H570" t="s">
        <v>4058</v>
      </c>
      <c r="I570" t="s">
        <v>4777</v>
      </c>
      <c r="K570" t="s">
        <v>1712</v>
      </c>
      <c r="L570" t="s">
        <v>3942</v>
      </c>
      <c r="M570" t="s">
        <v>4778</v>
      </c>
      <c r="N570" t="s">
        <v>4779</v>
      </c>
      <c r="O570" t="s">
        <v>1268</v>
      </c>
      <c r="P570" t="s">
        <v>4780</v>
      </c>
    </row>
    <row r="571" spans="8:16" x14ac:dyDescent="0.2">
      <c r="H571" t="s">
        <v>925</v>
      </c>
      <c r="I571" t="s">
        <v>4571</v>
      </c>
      <c r="K571" t="s">
        <v>597</v>
      </c>
      <c r="L571" t="s">
        <v>4781</v>
      </c>
      <c r="M571" t="s">
        <v>4782</v>
      </c>
      <c r="N571" t="s">
        <v>4554</v>
      </c>
      <c r="O571" t="s">
        <v>3788</v>
      </c>
      <c r="P571" t="s">
        <v>3284</v>
      </c>
    </row>
    <row r="572" spans="8:16" x14ac:dyDescent="0.2">
      <c r="H572" t="s">
        <v>4783</v>
      </c>
      <c r="I572" t="s">
        <v>4784</v>
      </c>
      <c r="K572" t="s">
        <v>831</v>
      </c>
      <c r="L572" t="s">
        <v>853</v>
      </c>
      <c r="M572" t="s">
        <v>4425</v>
      </c>
      <c r="N572" t="s">
        <v>1365</v>
      </c>
      <c r="O572" t="s">
        <v>4785</v>
      </c>
      <c r="P572" t="s">
        <v>524</v>
      </c>
    </row>
    <row r="573" spans="8:16" x14ac:dyDescent="0.2">
      <c r="H573" t="s">
        <v>4781</v>
      </c>
      <c r="I573" t="s">
        <v>4786</v>
      </c>
      <c r="K573" t="s">
        <v>956</v>
      </c>
      <c r="L573" t="s">
        <v>2051</v>
      </c>
      <c r="M573" t="s">
        <v>2692</v>
      </c>
      <c r="N573" t="s">
        <v>2437</v>
      </c>
      <c r="O573" t="s">
        <v>4787</v>
      </c>
      <c r="P573" t="s">
        <v>2679</v>
      </c>
    </row>
    <row r="574" spans="8:16" x14ac:dyDescent="0.2">
      <c r="H574" t="s">
        <v>4402</v>
      </c>
      <c r="I574" t="s">
        <v>3416</v>
      </c>
      <c r="K574" t="s">
        <v>4788</v>
      </c>
      <c r="L574" t="s">
        <v>2205</v>
      </c>
      <c r="M574" t="s">
        <v>1296</v>
      </c>
      <c r="N574" t="s">
        <v>540</v>
      </c>
      <c r="O574" t="s">
        <v>3478</v>
      </c>
      <c r="P574" t="s">
        <v>2089</v>
      </c>
    </row>
    <row r="575" spans="8:16" x14ac:dyDescent="0.2">
      <c r="H575" t="s">
        <v>4789</v>
      </c>
      <c r="I575" t="s">
        <v>1059</v>
      </c>
      <c r="K575" t="s">
        <v>3937</v>
      </c>
      <c r="L575" t="s">
        <v>4790</v>
      </c>
      <c r="M575" t="s">
        <v>2949</v>
      </c>
      <c r="N575" t="s">
        <v>4791</v>
      </c>
      <c r="O575" t="s">
        <v>4792</v>
      </c>
      <c r="P575" t="s">
        <v>4793</v>
      </c>
    </row>
    <row r="576" spans="8:16" x14ac:dyDescent="0.2">
      <c r="H576" t="s">
        <v>3715</v>
      </c>
      <c r="I576" t="s">
        <v>4794</v>
      </c>
      <c r="K576" t="s">
        <v>2511</v>
      </c>
      <c r="L576" t="s">
        <v>3074</v>
      </c>
      <c r="M576" t="s">
        <v>480</v>
      </c>
      <c r="N576" t="s">
        <v>377</v>
      </c>
      <c r="O576" t="s">
        <v>4059</v>
      </c>
      <c r="P576" t="s">
        <v>4795</v>
      </c>
    </row>
    <row r="577" spans="8:16" x14ac:dyDescent="0.2">
      <c r="H577" t="s">
        <v>4796</v>
      </c>
      <c r="I577" t="s">
        <v>856</v>
      </c>
      <c r="K577" t="s">
        <v>434</v>
      </c>
      <c r="L577" t="s">
        <v>403</v>
      </c>
      <c r="M577" t="s">
        <v>4454</v>
      </c>
      <c r="N577" t="s">
        <v>1832</v>
      </c>
      <c r="O577" t="s">
        <v>815</v>
      </c>
      <c r="P577" t="s">
        <v>4797</v>
      </c>
    </row>
    <row r="578" spans="8:16" x14ac:dyDescent="0.2">
      <c r="H578" t="s">
        <v>2144</v>
      </c>
      <c r="I578" t="s">
        <v>4798</v>
      </c>
      <c r="K578" t="s">
        <v>2613</v>
      </c>
      <c r="L578" t="s">
        <v>1014</v>
      </c>
      <c r="M578" t="s">
        <v>4799</v>
      </c>
      <c r="N578" t="s">
        <v>4800</v>
      </c>
      <c r="O578" t="s">
        <v>4801</v>
      </c>
      <c r="P578" t="s">
        <v>1923</v>
      </c>
    </row>
    <row r="579" spans="8:16" x14ac:dyDescent="0.2">
      <c r="H579" t="s">
        <v>4802</v>
      </c>
      <c r="I579" t="s">
        <v>4803</v>
      </c>
      <c r="K579" t="s">
        <v>4067</v>
      </c>
      <c r="L579" t="s">
        <v>2761</v>
      </c>
      <c r="M579" t="s">
        <v>4804</v>
      </c>
      <c r="N579" t="s">
        <v>475</v>
      </c>
      <c r="O579" t="s">
        <v>3677</v>
      </c>
      <c r="P579" t="s">
        <v>938</v>
      </c>
    </row>
    <row r="580" spans="8:16" x14ac:dyDescent="0.2">
      <c r="H580" t="s">
        <v>405</v>
      </c>
      <c r="I580" t="s">
        <v>4805</v>
      </c>
      <c r="K580" t="s">
        <v>2097</v>
      </c>
      <c r="L580" t="s">
        <v>4806</v>
      </c>
      <c r="M580" t="s">
        <v>4807</v>
      </c>
      <c r="N580" t="s">
        <v>631</v>
      </c>
      <c r="O580" t="s">
        <v>4808</v>
      </c>
      <c r="P580" t="s">
        <v>1128</v>
      </c>
    </row>
    <row r="581" spans="8:16" x14ac:dyDescent="0.2">
      <c r="H581" t="s">
        <v>4809</v>
      </c>
      <c r="I581" t="s">
        <v>4810</v>
      </c>
      <c r="K581" t="s">
        <v>3141</v>
      </c>
      <c r="L581" t="s">
        <v>1202</v>
      </c>
      <c r="M581" t="s">
        <v>4811</v>
      </c>
      <c r="N581" t="s">
        <v>170</v>
      </c>
      <c r="O581" t="s">
        <v>4063</v>
      </c>
      <c r="P581" t="s">
        <v>667</v>
      </c>
    </row>
    <row r="582" spans="8:16" x14ac:dyDescent="0.2">
      <c r="H582" t="s">
        <v>4812</v>
      </c>
      <c r="I582" t="s">
        <v>4813</v>
      </c>
      <c r="K582" t="s">
        <v>1397</v>
      </c>
      <c r="L582" t="s">
        <v>3887</v>
      </c>
      <c r="M582" t="s">
        <v>4814</v>
      </c>
      <c r="N582" t="s">
        <v>2123</v>
      </c>
      <c r="O582" t="s">
        <v>2751</v>
      </c>
      <c r="P582" t="s">
        <v>110</v>
      </c>
    </row>
    <row r="583" spans="8:16" x14ac:dyDescent="0.2">
      <c r="H583" t="s">
        <v>4815</v>
      </c>
      <c r="I583" t="s">
        <v>963</v>
      </c>
      <c r="K583" t="s">
        <v>4816</v>
      </c>
      <c r="L583" t="s">
        <v>4121</v>
      </c>
      <c r="M583" t="s">
        <v>2226</v>
      </c>
      <c r="N583" t="s">
        <v>4817</v>
      </c>
      <c r="O583" t="s">
        <v>2782</v>
      </c>
      <c r="P583" t="s">
        <v>4818</v>
      </c>
    </row>
    <row r="584" spans="8:16" x14ac:dyDescent="0.2">
      <c r="H584" t="s">
        <v>3468</v>
      </c>
      <c r="I584" t="s">
        <v>4819</v>
      </c>
      <c r="K584" t="s">
        <v>4820</v>
      </c>
      <c r="L584" t="s">
        <v>4821</v>
      </c>
      <c r="M584" t="s">
        <v>4822</v>
      </c>
      <c r="N584" t="s">
        <v>2902</v>
      </c>
      <c r="O584" t="s">
        <v>598</v>
      </c>
      <c r="P584" t="s">
        <v>1680</v>
      </c>
    </row>
    <row r="585" spans="8:16" x14ac:dyDescent="0.2">
      <c r="H585" t="s">
        <v>1997</v>
      </c>
      <c r="I585" t="s">
        <v>3256</v>
      </c>
      <c r="K585" t="s">
        <v>4823</v>
      </c>
      <c r="L585" t="s">
        <v>4824</v>
      </c>
      <c r="M585" t="s">
        <v>4825</v>
      </c>
      <c r="N585" t="s">
        <v>2476</v>
      </c>
      <c r="O585" t="s">
        <v>4826</v>
      </c>
      <c r="P585" t="s">
        <v>4827</v>
      </c>
    </row>
    <row r="586" spans="8:16" x14ac:dyDescent="0.2">
      <c r="H586" t="s">
        <v>4075</v>
      </c>
      <c r="I586" t="s">
        <v>3950</v>
      </c>
      <c r="K586" t="s">
        <v>4375</v>
      </c>
      <c r="L586" t="s">
        <v>179</v>
      </c>
      <c r="M586" t="s">
        <v>4828</v>
      </c>
      <c r="N586" t="s">
        <v>3185</v>
      </c>
      <c r="O586" t="s">
        <v>4829</v>
      </c>
      <c r="P586" t="s">
        <v>3505</v>
      </c>
    </row>
    <row r="587" spans="8:16" x14ac:dyDescent="0.2">
      <c r="H587" t="s">
        <v>4830</v>
      </c>
      <c r="I587" t="s">
        <v>4831</v>
      </c>
      <c r="K587" t="s">
        <v>4832</v>
      </c>
      <c r="L587" t="s">
        <v>3016</v>
      </c>
      <c r="M587" t="s">
        <v>1864</v>
      </c>
      <c r="N587" t="s">
        <v>4119</v>
      </c>
      <c r="O587" t="s">
        <v>2629</v>
      </c>
      <c r="P587" t="s">
        <v>4833</v>
      </c>
    </row>
    <row r="588" spans="8:16" x14ac:dyDescent="0.2">
      <c r="H588" t="s">
        <v>4834</v>
      </c>
      <c r="I588" t="s">
        <v>4835</v>
      </c>
      <c r="K588" t="s">
        <v>4287</v>
      </c>
      <c r="L588" t="s">
        <v>4836</v>
      </c>
      <c r="M588" t="s">
        <v>4837</v>
      </c>
      <c r="N588" t="s">
        <v>4789</v>
      </c>
      <c r="O588" t="s">
        <v>4838</v>
      </c>
      <c r="P588" t="s">
        <v>3560</v>
      </c>
    </row>
    <row r="589" spans="8:16" x14ac:dyDescent="0.2">
      <c r="H589" t="s">
        <v>2476</v>
      </c>
      <c r="I589" t="s">
        <v>4839</v>
      </c>
      <c r="K589" t="s">
        <v>4840</v>
      </c>
      <c r="L589" t="s">
        <v>3988</v>
      </c>
      <c r="M589" t="s">
        <v>2819</v>
      </c>
      <c r="N589" t="s">
        <v>3683</v>
      </c>
      <c r="O589" t="s">
        <v>2890</v>
      </c>
      <c r="P589" t="s">
        <v>4841</v>
      </c>
    </row>
    <row r="590" spans="8:16" x14ac:dyDescent="0.2">
      <c r="H590" t="s">
        <v>3584</v>
      </c>
      <c r="I590" t="s">
        <v>4842</v>
      </c>
      <c r="K590" t="s">
        <v>2466</v>
      </c>
      <c r="L590" t="s">
        <v>4226</v>
      </c>
      <c r="M590" t="s">
        <v>2931</v>
      </c>
      <c r="N590" t="s">
        <v>1463</v>
      </c>
      <c r="O590" t="s">
        <v>4843</v>
      </c>
      <c r="P590" t="s">
        <v>3206</v>
      </c>
    </row>
    <row r="591" spans="8:16" x14ac:dyDescent="0.2">
      <c r="H591" t="s">
        <v>120</v>
      </c>
      <c r="I591" t="s">
        <v>4844</v>
      </c>
      <c r="K591" t="s">
        <v>4845</v>
      </c>
      <c r="L591" t="s">
        <v>4712</v>
      </c>
      <c r="M591" t="s">
        <v>4846</v>
      </c>
      <c r="N591" t="s">
        <v>4847</v>
      </c>
      <c r="O591" t="s">
        <v>4848</v>
      </c>
      <c r="P591" t="s">
        <v>1093</v>
      </c>
    </row>
    <row r="592" spans="8:16" x14ac:dyDescent="0.2">
      <c r="H592" t="s">
        <v>4048</v>
      </c>
      <c r="I592" t="s">
        <v>4849</v>
      </c>
      <c r="K592" t="s">
        <v>742</v>
      </c>
      <c r="L592" t="s">
        <v>3282</v>
      </c>
      <c r="M592" t="s">
        <v>4850</v>
      </c>
      <c r="N592" t="s">
        <v>3487</v>
      </c>
      <c r="O592" t="s">
        <v>3666</v>
      </c>
      <c r="P592" t="s">
        <v>887</v>
      </c>
    </row>
    <row r="593" spans="8:16" x14ac:dyDescent="0.2">
      <c r="H593" t="s">
        <v>4851</v>
      </c>
      <c r="I593" t="s">
        <v>2785</v>
      </c>
      <c r="K593" t="s">
        <v>4256</v>
      </c>
      <c r="L593" t="s">
        <v>4103</v>
      </c>
      <c r="M593" t="s">
        <v>4852</v>
      </c>
      <c r="N593" t="s">
        <v>2489</v>
      </c>
      <c r="O593" t="s">
        <v>4853</v>
      </c>
      <c r="P593" t="s">
        <v>4854</v>
      </c>
    </row>
    <row r="594" spans="8:16" x14ac:dyDescent="0.2">
      <c r="H594" t="s">
        <v>4855</v>
      </c>
      <c r="I594" t="s">
        <v>2949</v>
      </c>
      <c r="K594" t="s">
        <v>4728</v>
      </c>
      <c r="L594" t="s">
        <v>4856</v>
      </c>
      <c r="M594" t="s">
        <v>4857</v>
      </c>
      <c r="N594" t="s">
        <v>2068</v>
      </c>
      <c r="O594" t="s">
        <v>4858</v>
      </c>
      <c r="P594" t="s">
        <v>4859</v>
      </c>
    </row>
    <row r="595" spans="8:16" x14ac:dyDescent="0.2">
      <c r="H595" t="s">
        <v>489</v>
      </c>
      <c r="I595" t="s">
        <v>4860</v>
      </c>
      <c r="K595" t="s">
        <v>4194</v>
      </c>
      <c r="L595" t="s">
        <v>3443</v>
      </c>
      <c r="M595" t="s">
        <v>4861</v>
      </c>
      <c r="N595" t="s">
        <v>3600</v>
      </c>
      <c r="O595" t="s">
        <v>4862</v>
      </c>
      <c r="P595" t="s">
        <v>1306</v>
      </c>
    </row>
    <row r="596" spans="8:16" x14ac:dyDescent="0.2">
      <c r="H596" t="s">
        <v>4863</v>
      </c>
      <c r="I596" t="s">
        <v>4400</v>
      </c>
      <c r="K596" t="s">
        <v>1887</v>
      </c>
      <c r="L596" t="s">
        <v>2944</v>
      </c>
      <c r="M596" t="s">
        <v>3785</v>
      </c>
      <c r="N596" t="s">
        <v>4864</v>
      </c>
      <c r="O596" t="s">
        <v>4865</v>
      </c>
      <c r="P596" t="s">
        <v>4866</v>
      </c>
    </row>
    <row r="597" spans="8:16" x14ac:dyDescent="0.2">
      <c r="H597" t="s">
        <v>4568</v>
      </c>
      <c r="I597" s="1">
        <v>39142</v>
      </c>
      <c r="K597" t="s">
        <v>2785</v>
      </c>
      <c r="L597" t="s">
        <v>4867</v>
      </c>
      <c r="M597" t="s">
        <v>3345</v>
      </c>
      <c r="N597" t="s">
        <v>3556</v>
      </c>
      <c r="O597" t="s">
        <v>4868</v>
      </c>
      <c r="P597" t="s">
        <v>630</v>
      </c>
    </row>
    <row r="598" spans="8:16" x14ac:dyDescent="0.2">
      <c r="H598" t="s">
        <v>3949</v>
      </c>
      <c r="I598" t="s">
        <v>4869</v>
      </c>
      <c r="K598" t="s">
        <v>4870</v>
      </c>
      <c r="L598" t="s">
        <v>4871</v>
      </c>
      <c r="M598" t="s">
        <v>345</v>
      </c>
      <c r="N598" t="s">
        <v>4872</v>
      </c>
      <c r="O598" t="s">
        <v>947</v>
      </c>
      <c r="P598" t="s">
        <v>2183</v>
      </c>
    </row>
    <row r="599" spans="8:16" x14ac:dyDescent="0.2">
      <c r="H599" t="s">
        <v>2696</v>
      </c>
      <c r="I599" t="s">
        <v>4873</v>
      </c>
      <c r="K599" t="s">
        <v>4480</v>
      </c>
      <c r="L599" t="s">
        <v>1574</v>
      </c>
      <c r="M599" t="s">
        <v>4874</v>
      </c>
      <c r="N599" t="s">
        <v>3504</v>
      </c>
      <c r="O599" t="s">
        <v>4875</v>
      </c>
      <c r="P599" t="s">
        <v>4749</v>
      </c>
    </row>
    <row r="600" spans="8:16" x14ac:dyDescent="0.2">
      <c r="H600" t="s">
        <v>4876</v>
      </c>
      <c r="I600" t="s">
        <v>4877</v>
      </c>
      <c r="K600" t="s">
        <v>3429</v>
      </c>
      <c r="L600" t="s">
        <v>4878</v>
      </c>
      <c r="M600" t="s">
        <v>4480</v>
      </c>
      <c r="N600" t="s">
        <v>4166</v>
      </c>
      <c r="O600" t="s">
        <v>4879</v>
      </c>
      <c r="P600" t="s">
        <v>4880</v>
      </c>
    </row>
    <row r="601" spans="8:16" x14ac:dyDescent="0.2">
      <c r="H601" t="s">
        <v>4881</v>
      </c>
      <c r="I601" t="s">
        <v>4882</v>
      </c>
      <c r="K601" t="s">
        <v>4069</v>
      </c>
      <c r="L601" t="s">
        <v>4883</v>
      </c>
      <c r="M601" t="s">
        <v>2748</v>
      </c>
      <c r="N601" t="s">
        <v>1563</v>
      </c>
      <c r="O601" t="s">
        <v>595</v>
      </c>
      <c r="P601" t="s">
        <v>4884</v>
      </c>
    </row>
    <row r="602" spans="8:16" x14ac:dyDescent="0.2">
      <c r="H602" t="s">
        <v>1725</v>
      </c>
      <c r="I602" t="s">
        <v>3609</v>
      </c>
      <c r="K602" t="s">
        <v>2046</v>
      </c>
      <c r="L602" t="s">
        <v>4885</v>
      </c>
      <c r="M602" t="s">
        <v>4886</v>
      </c>
      <c r="N602" t="s">
        <v>4887</v>
      </c>
      <c r="O602" t="s">
        <v>4888</v>
      </c>
      <c r="P602" t="s">
        <v>629</v>
      </c>
    </row>
    <row r="603" spans="8:16" x14ac:dyDescent="0.2">
      <c r="H603" t="s">
        <v>672</v>
      </c>
      <c r="I603" t="s">
        <v>4889</v>
      </c>
      <c r="K603" t="s">
        <v>917</v>
      </c>
      <c r="L603" t="s">
        <v>626</v>
      </c>
      <c r="M603" t="s">
        <v>1971</v>
      </c>
      <c r="N603" t="s">
        <v>4890</v>
      </c>
      <c r="O603" t="s">
        <v>4891</v>
      </c>
      <c r="P603" t="s">
        <v>4572</v>
      </c>
    </row>
    <row r="604" spans="8:16" x14ac:dyDescent="0.2">
      <c r="H604" t="s">
        <v>4892</v>
      </c>
      <c r="I604" t="s">
        <v>4893</v>
      </c>
      <c r="K604" t="s">
        <v>4894</v>
      </c>
      <c r="L604" t="s">
        <v>4687</v>
      </c>
      <c r="M604" t="s">
        <v>1537</v>
      </c>
      <c r="N604" t="s">
        <v>1142</v>
      </c>
      <c r="O604" t="s">
        <v>4895</v>
      </c>
      <c r="P604" t="s">
        <v>1485</v>
      </c>
    </row>
    <row r="605" spans="8:16" x14ac:dyDescent="0.2">
      <c r="H605" t="s">
        <v>3141</v>
      </c>
      <c r="I605" t="s">
        <v>3592</v>
      </c>
      <c r="K605" t="s">
        <v>4896</v>
      </c>
      <c r="L605" t="s">
        <v>3449</v>
      </c>
      <c r="M605" t="s">
        <v>4897</v>
      </c>
      <c r="N605" t="s">
        <v>3045</v>
      </c>
      <c r="O605" t="s">
        <v>4898</v>
      </c>
      <c r="P605" t="s">
        <v>850</v>
      </c>
    </row>
    <row r="606" spans="8:16" x14ac:dyDescent="0.2">
      <c r="H606" t="s">
        <v>3728</v>
      </c>
      <c r="I606" t="s">
        <v>4899</v>
      </c>
      <c r="K606" t="s">
        <v>1077</v>
      </c>
      <c r="L606" t="s">
        <v>4737</v>
      </c>
      <c r="M606" t="s">
        <v>4900</v>
      </c>
      <c r="N606" t="s">
        <v>4901</v>
      </c>
      <c r="O606" t="s">
        <v>4902</v>
      </c>
      <c r="P606" t="s">
        <v>1201</v>
      </c>
    </row>
    <row r="607" spans="8:16" x14ac:dyDescent="0.2">
      <c r="H607" t="s">
        <v>4903</v>
      </c>
      <c r="I607" t="s">
        <v>3784</v>
      </c>
      <c r="K607" t="s">
        <v>2919</v>
      </c>
      <c r="L607" t="s">
        <v>281</v>
      </c>
      <c r="M607" t="s">
        <v>4904</v>
      </c>
      <c r="N607" t="s">
        <v>815</v>
      </c>
      <c r="O607" t="s">
        <v>4583</v>
      </c>
      <c r="P607" t="s">
        <v>3674</v>
      </c>
    </row>
    <row r="608" spans="8:16" x14ac:dyDescent="0.2">
      <c r="H608" t="s">
        <v>4905</v>
      </c>
      <c r="I608" t="s">
        <v>4906</v>
      </c>
      <c r="K608" t="s">
        <v>1766</v>
      </c>
      <c r="L608" t="s">
        <v>3541</v>
      </c>
      <c r="M608" t="s">
        <v>4907</v>
      </c>
      <c r="N608" t="s">
        <v>3080</v>
      </c>
      <c r="O608" t="s">
        <v>4908</v>
      </c>
      <c r="P608" t="s">
        <v>4909</v>
      </c>
    </row>
    <row r="609" spans="8:16" x14ac:dyDescent="0.2">
      <c r="H609" t="s">
        <v>4910</v>
      </c>
      <c r="I609" t="s">
        <v>4615</v>
      </c>
      <c r="K609" t="s">
        <v>3727</v>
      </c>
      <c r="L609" t="s">
        <v>1284</v>
      </c>
      <c r="M609" t="s">
        <v>2501</v>
      </c>
      <c r="N609" t="s">
        <v>2942</v>
      </c>
      <c r="O609" t="s">
        <v>4911</v>
      </c>
      <c r="P609" t="s">
        <v>4912</v>
      </c>
    </row>
    <row r="610" spans="8:16" x14ac:dyDescent="0.2">
      <c r="H610" t="s">
        <v>3787</v>
      </c>
      <c r="I610" t="s">
        <v>4913</v>
      </c>
      <c r="K610" t="s">
        <v>1388</v>
      </c>
      <c r="L610" t="s">
        <v>4914</v>
      </c>
      <c r="M610" t="s">
        <v>2985</v>
      </c>
      <c r="N610" t="s">
        <v>4024</v>
      </c>
      <c r="O610" t="s">
        <v>3624</v>
      </c>
      <c r="P610" t="s">
        <v>284</v>
      </c>
    </row>
    <row r="611" spans="8:16" x14ac:dyDescent="0.2">
      <c r="H611" t="s">
        <v>4915</v>
      </c>
      <c r="I611" t="s">
        <v>4916</v>
      </c>
      <c r="K611" t="s">
        <v>626</v>
      </c>
      <c r="L611" t="s">
        <v>2958</v>
      </c>
      <c r="M611" t="s">
        <v>3006</v>
      </c>
      <c r="N611" t="s">
        <v>4917</v>
      </c>
      <c r="O611" t="s">
        <v>4553</v>
      </c>
      <c r="P611" t="s">
        <v>4918</v>
      </c>
    </row>
    <row r="612" spans="8:16" x14ac:dyDescent="0.2">
      <c r="H612" t="s">
        <v>4919</v>
      </c>
      <c r="I612" t="s">
        <v>1179</v>
      </c>
      <c r="K612" t="s">
        <v>3186</v>
      </c>
      <c r="L612" t="s">
        <v>4746</v>
      </c>
      <c r="M612" t="s">
        <v>859</v>
      </c>
      <c r="N612" t="s">
        <v>2927</v>
      </c>
      <c r="O612" t="s">
        <v>4920</v>
      </c>
      <c r="P612" t="s">
        <v>2854</v>
      </c>
    </row>
    <row r="613" spans="8:16" x14ac:dyDescent="0.2">
      <c r="H613" t="s">
        <v>462</v>
      </c>
      <c r="I613" t="s">
        <v>3978</v>
      </c>
      <c r="K613" t="s">
        <v>146</v>
      </c>
      <c r="L613" t="s">
        <v>1249</v>
      </c>
      <c r="M613" t="s">
        <v>4921</v>
      </c>
      <c r="N613" t="s">
        <v>4086</v>
      </c>
      <c r="O613" t="s">
        <v>3521</v>
      </c>
      <c r="P613" t="s">
        <v>2785</v>
      </c>
    </row>
    <row r="614" spans="8:16" x14ac:dyDescent="0.2">
      <c r="H614" t="s">
        <v>4922</v>
      </c>
      <c r="I614" t="s">
        <v>2692</v>
      </c>
      <c r="K614" t="s">
        <v>4923</v>
      </c>
      <c r="L614" t="s">
        <v>2459</v>
      </c>
      <c r="M614" t="s">
        <v>4098</v>
      </c>
      <c r="N614" t="s">
        <v>4924</v>
      </c>
      <c r="O614" t="s">
        <v>3186</v>
      </c>
      <c r="P614" t="s">
        <v>4925</v>
      </c>
    </row>
    <row r="615" spans="8:16" x14ac:dyDescent="0.2">
      <c r="H615" t="s">
        <v>4926</v>
      </c>
      <c r="I615" t="s">
        <v>2552</v>
      </c>
      <c r="K615" t="s">
        <v>4927</v>
      </c>
      <c r="L615" t="s">
        <v>4928</v>
      </c>
      <c r="M615" t="s">
        <v>411</v>
      </c>
      <c r="N615" t="s">
        <v>4929</v>
      </c>
      <c r="O615" t="s">
        <v>4077</v>
      </c>
      <c r="P615" t="s">
        <v>4930</v>
      </c>
    </row>
    <row r="616" spans="8:16" x14ac:dyDescent="0.2">
      <c r="H616" t="s">
        <v>3833</v>
      </c>
      <c r="I616" t="s">
        <v>4931</v>
      </c>
      <c r="K616" t="s">
        <v>4932</v>
      </c>
      <c r="L616" t="s">
        <v>4933</v>
      </c>
      <c r="M616" t="s">
        <v>2455</v>
      </c>
      <c r="N616" t="s">
        <v>936</v>
      </c>
      <c r="O616" t="s">
        <v>4722</v>
      </c>
      <c r="P616" t="s">
        <v>3300</v>
      </c>
    </row>
    <row r="617" spans="8:16" x14ac:dyDescent="0.2">
      <c r="H617" t="s">
        <v>4934</v>
      </c>
      <c r="I617" t="s">
        <v>1992</v>
      </c>
      <c r="K617" t="s">
        <v>3423</v>
      </c>
      <c r="L617" t="s">
        <v>4935</v>
      </c>
      <c r="M617" t="s">
        <v>4936</v>
      </c>
      <c r="N617" t="s">
        <v>4937</v>
      </c>
      <c r="O617" t="s">
        <v>4073</v>
      </c>
      <c r="P617" t="s">
        <v>4186</v>
      </c>
    </row>
    <row r="618" spans="8:16" x14ac:dyDescent="0.2">
      <c r="H618" t="s">
        <v>4938</v>
      </c>
      <c r="I618" t="s">
        <v>4939</v>
      </c>
      <c r="K618" t="s">
        <v>3296</v>
      </c>
      <c r="L618" t="s">
        <v>1782</v>
      </c>
      <c r="M618" t="s">
        <v>1388</v>
      </c>
      <c r="N618" t="s">
        <v>1901</v>
      </c>
      <c r="O618" t="s">
        <v>4940</v>
      </c>
      <c r="P618" t="s">
        <v>438</v>
      </c>
    </row>
    <row r="619" spans="8:16" x14ac:dyDescent="0.2">
      <c r="H619" t="s">
        <v>4941</v>
      </c>
      <c r="I619" t="s">
        <v>3532</v>
      </c>
      <c r="K619" t="s">
        <v>4942</v>
      </c>
      <c r="L619" t="s">
        <v>650</v>
      </c>
      <c r="M619" t="s">
        <v>2319</v>
      </c>
      <c r="N619" t="s">
        <v>1660</v>
      </c>
      <c r="O619" t="s">
        <v>4681</v>
      </c>
      <c r="P619" t="s">
        <v>3072</v>
      </c>
    </row>
    <row r="620" spans="8:16" x14ac:dyDescent="0.2">
      <c r="H620" t="s">
        <v>4943</v>
      </c>
      <c r="I620" t="s">
        <v>2930</v>
      </c>
      <c r="K620" t="s">
        <v>2330</v>
      </c>
      <c r="L620" t="s">
        <v>1484</v>
      </c>
      <c r="M620" t="s">
        <v>4944</v>
      </c>
      <c r="N620" t="s">
        <v>1180</v>
      </c>
      <c r="O620" t="s">
        <v>3658</v>
      </c>
      <c r="P620" t="s">
        <v>4945</v>
      </c>
    </row>
    <row r="621" spans="8:16" x14ac:dyDescent="0.2">
      <c r="H621" t="s">
        <v>4946</v>
      </c>
      <c r="I621" t="s">
        <v>3999</v>
      </c>
      <c r="K621" t="s">
        <v>4947</v>
      </c>
      <c r="L621" t="s">
        <v>1864</v>
      </c>
      <c r="M621" t="s">
        <v>1652</v>
      </c>
      <c r="N621" t="s">
        <v>4948</v>
      </c>
      <c r="O621" t="s">
        <v>4896</v>
      </c>
      <c r="P621" t="s">
        <v>4949</v>
      </c>
    </row>
    <row r="622" spans="8:16" x14ac:dyDescent="0.2">
      <c r="H622" t="s">
        <v>4950</v>
      </c>
      <c r="I622" t="s">
        <v>3199</v>
      </c>
      <c r="K622" t="s">
        <v>4951</v>
      </c>
      <c r="L622" t="s">
        <v>398</v>
      </c>
      <c r="M622" t="s">
        <v>4952</v>
      </c>
      <c r="N622" t="s">
        <v>525</v>
      </c>
      <c r="O622" t="s">
        <v>4740</v>
      </c>
      <c r="P622" t="s">
        <v>4953</v>
      </c>
    </row>
    <row r="623" spans="8:16" x14ac:dyDescent="0.2">
      <c r="H623" t="s">
        <v>4954</v>
      </c>
      <c r="I623" t="s">
        <v>4955</v>
      </c>
      <c r="K623" t="s">
        <v>844</v>
      </c>
      <c r="L623" t="s">
        <v>4956</v>
      </c>
      <c r="M623" t="s">
        <v>3812</v>
      </c>
      <c r="N623" t="s">
        <v>4957</v>
      </c>
      <c r="O623" t="s">
        <v>4958</v>
      </c>
      <c r="P623" t="s">
        <v>3120</v>
      </c>
    </row>
    <row r="624" spans="8:16" x14ac:dyDescent="0.2">
      <c r="H624" t="s">
        <v>4959</v>
      </c>
      <c r="I624" t="s">
        <v>4960</v>
      </c>
      <c r="K624" t="s">
        <v>4327</v>
      </c>
      <c r="L624" t="s">
        <v>4961</v>
      </c>
      <c r="M624" t="s">
        <v>4288</v>
      </c>
      <c r="N624" t="s">
        <v>2696</v>
      </c>
      <c r="O624" t="s">
        <v>4295</v>
      </c>
      <c r="P624" t="s">
        <v>837</v>
      </c>
    </row>
    <row r="625" spans="8:16" x14ac:dyDescent="0.2">
      <c r="H625" t="s">
        <v>4962</v>
      </c>
      <c r="I625" t="s">
        <v>4963</v>
      </c>
      <c r="K625" t="s">
        <v>1041</v>
      </c>
      <c r="L625" t="s">
        <v>4964</v>
      </c>
      <c r="M625" t="s">
        <v>4933</v>
      </c>
      <c r="N625" t="s">
        <v>168</v>
      </c>
      <c r="O625" t="s">
        <v>4192</v>
      </c>
      <c r="P625" t="s">
        <v>4965</v>
      </c>
    </row>
    <row r="626" spans="8:16" x14ac:dyDescent="0.2">
      <c r="H626" t="s">
        <v>4966</v>
      </c>
      <c r="I626" t="s">
        <v>4967</v>
      </c>
      <c r="K626" t="s">
        <v>3351</v>
      </c>
      <c r="L626" t="s">
        <v>4968</v>
      </c>
      <c r="M626" t="s">
        <v>4969</v>
      </c>
      <c r="N626" t="s">
        <v>4970</v>
      </c>
      <c r="O626" t="s">
        <v>4971</v>
      </c>
      <c r="P626" t="s">
        <v>2568</v>
      </c>
    </row>
    <row r="627" spans="8:16" x14ac:dyDescent="0.2">
      <c r="H627" t="s">
        <v>4685</v>
      </c>
      <c r="I627" t="s">
        <v>4972</v>
      </c>
      <c r="K627" t="s">
        <v>3389</v>
      </c>
      <c r="L627" t="s">
        <v>930</v>
      </c>
      <c r="M627" t="s">
        <v>3501</v>
      </c>
      <c r="N627" t="s">
        <v>3091</v>
      </c>
      <c r="O627" t="s">
        <v>1283</v>
      </c>
      <c r="P627" t="s">
        <v>4973</v>
      </c>
    </row>
    <row r="628" spans="8:16" x14ac:dyDescent="0.2">
      <c r="H628" t="s">
        <v>4140</v>
      </c>
      <c r="I628" t="s">
        <v>2709</v>
      </c>
      <c r="K628" t="s">
        <v>4974</v>
      </c>
      <c r="L628" t="s">
        <v>2980</v>
      </c>
      <c r="M628" t="s">
        <v>4975</v>
      </c>
      <c r="N628" t="s">
        <v>4976</v>
      </c>
      <c r="O628" t="s">
        <v>4468</v>
      </c>
      <c r="P628" t="s">
        <v>1753</v>
      </c>
    </row>
    <row r="629" spans="8:16" x14ac:dyDescent="0.2">
      <c r="H629" t="s">
        <v>4179</v>
      </c>
      <c r="I629" t="s">
        <v>467</v>
      </c>
      <c r="K629" t="s">
        <v>1685</v>
      </c>
      <c r="L629" t="s">
        <v>4977</v>
      </c>
      <c r="M629" t="s">
        <v>2464</v>
      </c>
      <c r="N629" t="s">
        <v>3627</v>
      </c>
      <c r="O629" t="s">
        <v>4978</v>
      </c>
      <c r="P629" t="s">
        <v>3552</v>
      </c>
    </row>
    <row r="630" spans="8:16" x14ac:dyDescent="0.2">
      <c r="H630" t="s">
        <v>4979</v>
      </c>
      <c r="I630" t="s">
        <v>4980</v>
      </c>
      <c r="K630" t="s">
        <v>3820</v>
      </c>
      <c r="L630" t="s">
        <v>2780</v>
      </c>
      <c r="M630" t="s">
        <v>4981</v>
      </c>
      <c r="N630" t="s">
        <v>4245</v>
      </c>
      <c r="O630" t="s">
        <v>4982</v>
      </c>
      <c r="P630" t="s">
        <v>4478</v>
      </c>
    </row>
    <row r="631" spans="8:16" x14ac:dyDescent="0.2">
      <c r="H631" t="s">
        <v>4983</v>
      </c>
      <c r="K631" t="s">
        <v>4984</v>
      </c>
      <c r="L631" t="s">
        <v>4985</v>
      </c>
      <c r="M631" t="s">
        <v>2995</v>
      </c>
      <c r="N631" t="s">
        <v>4986</v>
      </c>
      <c r="O631" t="s">
        <v>2570</v>
      </c>
      <c r="P631" t="s">
        <v>496</v>
      </c>
    </row>
    <row r="632" spans="8:16" x14ac:dyDescent="0.2">
      <c r="H632" t="s">
        <v>1471</v>
      </c>
      <c r="K632" t="s">
        <v>3290</v>
      </c>
      <c r="L632" t="s">
        <v>4987</v>
      </c>
      <c r="M632" t="s">
        <v>3336</v>
      </c>
      <c r="N632" t="s">
        <v>189</v>
      </c>
      <c r="O632" t="s">
        <v>4479</v>
      </c>
      <c r="P632" t="s">
        <v>4988</v>
      </c>
    </row>
    <row r="633" spans="8:16" x14ac:dyDescent="0.2">
      <c r="H633" t="s">
        <v>4512</v>
      </c>
      <c r="K633" t="s">
        <v>3478</v>
      </c>
      <c r="L633" t="s">
        <v>4989</v>
      </c>
      <c r="M633" t="s">
        <v>4990</v>
      </c>
      <c r="N633" t="s">
        <v>4351</v>
      </c>
      <c r="O633" t="s">
        <v>4991</v>
      </c>
      <c r="P633" t="s">
        <v>4992</v>
      </c>
    </row>
    <row r="634" spans="8:16" x14ac:dyDescent="0.2">
      <c r="H634" t="s">
        <v>4257</v>
      </c>
      <c r="K634" t="s">
        <v>4993</v>
      </c>
      <c r="L634" t="s">
        <v>4062</v>
      </c>
      <c r="M634" t="s">
        <v>1130</v>
      </c>
      <c r="N634" t="s">
        <v>4994</v>
      </c>
      <c r="O634" t="s">
        <v>4942</v>
      </c>
      <c r="P634" t="s">
        <v>4580</v>
      </c>
    </row>
    <row r="635" spans="8:16" x14ac:dyDescent="0.2">
      <c r="H635" t="s">
        <v>4995</v>
      </c>
      <c r="K635" t="s">
        <v>3413</v>
      </c>
      <c r="L635" t="s">
        <v>1308</v>
      </c>
      <c r="M635" t="s">
        <v>4387</v>
      </c>
      <c r="N635" t="s">
        <v>3527</v>
      </c>
      <c r="O635" t="s">
        <v>399</v>
      </c>
      <c r="P635" t="s">
        <v>3526</v>
      </c>
    </row>
    <row r="636" spans="8:16" x14ac:dyDescent="0.2">
      <c r="H636" t="s">
        <v>741</v>
      </c>
      <c r="K636" t="s">
        <v>1537</v>
      </c>
      <c r="L636" t="s">
        <v>4554</v>
      </c>
      <c r="M636" t="s">
        <v>178</v>
      </c>
      <c r="N636" t="s">
        <v>4996</v>
      </c>
      <c r="O636" t="s">
        <v>4997</v>
      </c>
      <c r="P636" t="s">
        <v>3484</v>
      </c>
    </row>
    <row r="637" spans="8:16" x14ac:dyDescent="0.2">
      <c r="H637" t="s">
        <v>4998</v>
      </c>
      <c r="K637" t="s">
        <v>2969</v>
      </c>
      <c r="L637" t="s">
        <v>3540</v>
      </c>
      <c r="M637" t="s">
        <v>4999</v>
      </c>
      <c r="N637" t="s">
        <v>5000</v>
      </c>
      <c r="O637" t="s">
        <v>5001</v>
      </c>
      <c r="P637" t="s">
        <v>5002</v>
      </c>
    </row>
    <row r="638" spans="8:16" x14ac:dyDescent="0.2">
      <c r="H638" t="s">
        <v>1380</v>
      </c>
      <c r="K638" t="s">
        <v>547</v>
      </c>
      <c r="L638" t="s">
        <v>3987</v>
      </c>
      <c r="M638" t="s">
        <v>4024</v>
      </c>
      <c r="N638" t="s">
        <v>4378</v>
      </c>
      <c r="O638" t="s">
        <v>5003</v>
      </c>
      <c r="P638" t="s">
        <v>5004</v>
      </c>
    </row>
    <row r="639" spans="8:16" x14ac:dyDescent="0.2">
      <c r="H639" t="s">
        <v>1373</v>
      </c>
      <c r="K639" t="s">
        <v>4586</v>
      </c>
      <c r="L639" t="s">
        <v>4996</v>
      </c>
      <c r="M639" t="s">
        <v>5005</v>
      </c>
      <c r="N639" t="s">
        <v>3475</v>
      </c>
      <c r="O639" t="s">
        <v>5006</v>
      </c>
      <c r="P639" t="s">
        <v>5007</v>
      </c>
    </row>
    <row r="640" spans="8:16" x14ac:dyDescent="0.2">
      <c r="H640" t="s">
        <v>5008</v>
      </c>
      <c r="K640" t="s">
        <v>3833</v>
      </c>
      <c r="L640" t="s">
        <v>5009</v>
      </c>
      <c r="M640" t="s">
        <v>3760</v>
      </c>
      <c r="N640" t="s">
        <v>2127</v>
      </c>
      <c r="O640" t="s">
        <v>4381</v>
      </c>
      <c r="P640" t="s">
        <v>3736</v>
      </c>
    </row>
    <row r="641" spans="8:16" x14ac:dyDescent="0.2">
      <c r="H641" t="s">
        <v>5010</v>
      </c>
      <c r="K641" t="s">
        <v>1381</v>
      </c>
      <c r="L641" t="s">
        <v>5011</v>
      </c>
      <c r="M641" t="s">
        <v>5012</v>
      </c>
      <c r="N641" t="s">
        <v>3314</v>
      </c>
      <c r="O641" t="s">
        <v>5013</v>
      </c>
      <c r="P641" t="s">
        <v>799</v>
      </c>
    </row>
    <row r="642" spans="8:16" x14ac:dyDescent="0.2">
      <c r="H642" t="s">
        <v>3167</v>
      </c>
      <c r="K642" t="s">
        <v>3550</v>
      </c>
      <c r="L642" t="s">
        <v>4789</v>
      </c>
      <c r="M642" t="s">
        <v>5014</v>
      </c>
      <c r="N642" t="s">
        <v>4617</v>
      </c>
      <c r="O642" t="s">
        <v>5015</v>
      </c>
      <c r="P642" t="s">
        <v>5016</v>
      </c>
    </row>
    <row r="643" spans="8:16" x14ac:dyDescent="0.2">
      <c r="H643" t="s">
        <v>5017</v>
      </c>
      <c r="K643" t="s">
        <v>4056</v>
      </c>
      <c r="L643" t="s">
        <v>5018</v>
      </c>
      <c r="M643" t="s">
        <v>5019</v>
      </c>
      <c r="N643" t="s">
        <v>885</v>
      </c>
      <c r="O643" t="s">
        <v>5020</v>
      </c>
      <c r="P643" t="s">
        <v>5021</v>
      </c>
    </row>
    <row r="644" spans="8:16" x14ac:dyDescent="0.2">
      <c r="H644" t="s">
        <v>5022</v>
      </c>
      <c r="K644" t="s">
        <v>55</v>
      </c>
      <c r="L644" t="s">
        <v>1204</v>
      </c>
      <c r="M644" t="s">
        <v>535</v>
      </c>
      <c r="N644" t="s">
        <v>5023</v>
      </c>
      <c r="O644" t="s">
        <v>2625</v>
      </c>
      <c r="P644" t="s">
        <v>5024</v>
      </c>
    </row>
    <row r="645" spans="8:16" x14ac:dyDescent="0.2">
      <c r="H645" t="s">
        <v>3321</v>
      </c>
      <c r="K645" t="s">
        <v>5025</v>
      </c>
      <c r="L645" t="s">
        <v>5014</v>
      </c>
      <c r="M645" t="s">
        <v>3606</v>
      </c>
      <c r="N645" t="s">
        <v>4632</v>
      </c>
      <c r="O645" t="s">
        <v>5026</v>
      </c>
      <c r="P645" t="s">
        <v>4495</v>
      </c>
    </row>
    <row r="646" spans="8:16" x14ac:dyDescent="0.2">
      <c r="H646" t="s">
        <v>5027</v>
      </c>
      <c r="K646" t="s">
        <v>512</v>
      </c>
      <c r="L646" t="s">
        <v>3768</v>
      </c>
      <c r="M646" t="s">
        <v>4721</v>
      </c>
      <c r="N646" t="s">
        <v>5028</v>
      </c>
      <c r="O646" t="s">
        <v>3073</v>
      </c>
      <c r="P646" t="s">
        <v>5029</v>
      </c>
    </row>
    <row r="647" spans="8:16" x14ac:dyDescent="0.2">
      <c r="H647" t="s">
        <v>160</v>
      </c>
      <c r="K647" t="s">
        <v>2042</v>
      </c>
      <c r="L647" t="s">
        <v>3931</v>
      </c>
      <c r="M647" t="s">
        <v>2659</v>
      </c>
      <c r="N647" t="s">
        <v>5030</v>
      </c>
      <c r="O647" t="s">
        <v>3646</v>
      </c>
      <c r="P647" t="s">
        <v>2319</v>
      </c>
    </row>
    <row r="648" spans="8:16" x14ac:dyDescent="0.2">
      <c r="H648" t="s">
        <v>5031</v>
      </c>
      <c r="K648" t="s">
        <v>475</v>
      </c>
      <c r="L648" t="s">
        <v>4993</v>
      </c>
      <c r="M648" t="s">
        <v>5032</v>
      </c>
      <c r="N648" t="s">
        <v>5033</v>
      </c>
      <c r="O648" t="s">
        <v>5034</v>
      </c>
      <c r="P648" t="s">
        <v>1252</v>
      </c>
    </row>
    <row r="649" spans="8:16" x14ac:dyDescent="0.2">
      <c r="H649" t="s">
        <v>5035</v>
      </c>
      <c r="K649" t="s">
        <v>320</v>
      </c>
      <c r="L649" t="s">
        <v>1173</v>
      </c>
      <c r="M649" s="1">
        <v>40787</v>
      </c>
      <c r="N649" t="s">
        <v>3432</v>
      </c>
      <c r="O649" t="s">
        <v>4708</v>
      </c>
      <c r="P649" t="s">
        <v>5036</v>
      </c>
    </row>
    <row r="650" spans="8:16" x14ac:dyDescent="0.2">
      <c r="H650" t="s">
        <v>1642</v>
      </c>
      <c r="K650" t="s">
        <v>4597</v>
      </c>
      <c r="L650" t="s">
        <v>1417</v>
      </c>
      <c r="M650" t="s">
        <v>5037</v>
      </c>
      <c r="N650" t="s">
        <v>2804</v>
      </c>
      <c r="O650" t="s">
        <v>4878</v>
      </c>
      <c r="P650" t="s">
        <v>2655</v>
      </c>
    </row>
    <row r="651" spans="8:16" x14ac:dyDescent="0.2">
      <c r="H651" t="s">
        <v>5038</v>
      </c>
      <c r="K651" t="s">
        <v>3846</v>
      </c>
      <c r="L651" t="s">
        <v>5039</v>
      </c>
      <c r="M651" t="s">
        <v>2281</v>
      </c>
      <c r="N651" t="s">
        <v>2978</v>
      </c>
      <c r="O651" t="s">
        <v>5040</v>
      </c>
      <c r="P651" t="s">
        <v>3839</v>
      </c>
    </row>
    <row r="652" spans="8:16" x14ac:dyDescent="0.2">
      <c r="H652" t="s">
        <v>5041</v>
      </c>
      <c r="K652" t="s">
        <v>4902</v>
      </c>
      <c r="L652" t="s">
        <v>1103</v>
      </c>
      <c r="M652" t="s">
        <v>5042</v>
      </c>
      <c r="N652" t="s">
        <v>1284</v>
      </c>
      <c r="O652" t="s">
        <v>5043</v>
      </c>
      <c r="P652" t="s">
        <v>912</v>
      </c>
    </row>
    <row r="653" spans="8:16" x14ac:dyDescent="0.2">
      <c r="H653" t="s">
        <v>2724</v>
      </c>
      <c r="K653" t="s">
        <v>462</v>
      </c>
      <c r="L653" t="s">
        <v>1318</v>
      </c>
      <c r="M653" t="s">
        <v>5044</v>
      </c>
      <c r="N653" t="s">
        <v>825</v>
      </c>
      <c r="O653" t="s">
        <v>2539</v>
      </c>
      <c r="P653" t="s">
        <v>801</v>
      </c>
    </row>
    <row r="654" spans="8:16" x14ac:dyDescent="0.2">
      <c r="H654" t="s">
        <v>5045</v>
      </c>
      <c r="K654" t="s">
        <v>1682</v>
      </c>
      <c r="L654" t="s">
        <v>588</v>
      </c>
      <c r="M654" t="s">
        <v>5046</v>
      </c>
      <c r="N654" t="s">
        <v>4036</v>
      </c>
      <c r="O654" t="s">
        <v>5047</v>
      </c>
      <c r="P654" t="s">
        <v>5048</v>
      </c>
    </row>
    <row r="655" spans="8:16" x14ac:dyDescent="0.2">
      <c r="H655" t="s">
        <v>4110</v>
      </c>
      <c r="K655" t="s">
        <v>1825</v>
      </c>
      <c r="L655" t="s">
        <v>5049</v>
      </c>
      <c r="M655" t="s">
        <v>1151</v>
      </c>
      <c r="N655" t="s">
        <v>3869</v>
      </c>
      <c r="O655" t="s">
        <v>3335</v>
      </c>
      <c r="P655" t="s">
        <v>5050</v>
      </c>
    </row>
    <row r="656" spans="8:16" x14ac:dyDescent="0.2">
      <c r="H656" t="s">
        <v>2012</v>
      </c>
      <c r="K656" t="s">
        <v>4516</v>
      </c>
      <c r="L656" t="s">
        <v>3831</v>
      </c>
      <c r="M656" t="s">
        <v>4067</v>
      </c>
      <c r="N656" t="s">
        <v>5051</v>
      </c>
      <c r="O656" t="s">
        <v>888</v>
      </c>
      <c r="P656" t="s">
        <v>5052</v>
      </c>
    </row>
    <row r="657" spans="8:16" x14ac:dyDescent="0.2">
      <c r="H657" t="s">
        <v>265</v>
      </c>
      <c r="K657" t="s">
        <v>389</v>
      </c>
      <c r="L657" t="s">
        <v>5053</v>
      </c>
      <c r="M657" t="s">
        <v>5054</v>
      </c>
      <c r="N657" t="s">
        <v>888</v>
      </c>
      <c r="O657" t="s">
        <v>5055</v>
      </c>
      <c r="P657" t="s">
        <v>4316</v>
      </c>
    </row>
    <row r="658" spans="8:16" x14ac:dyDescent="0.2">
      <c r="H658" t="s">
        <v>5056</v>
      </c>
      <c r="K658" t="s">
        <v>5057</v>
      </c>
      <c r="L658" t="s">
        <v>432</v>
      </c>
      <c r="M658" t="s">
        <v>5058</v>
      </c>
      <c r="N658" t="s">
        <v>1854</v>
      </c>
      <c r="O658" t="s">
        <v>5059</v>
      </c>
      <c r="P658" t="s">
        <v>1436</v>
      </c>
    </row>
    <row r="659" spans="8:16" x14ac:dyDescent="0.2">
      <c r="H659" s="1">
        <v>39692</v>
      </c>
      <c r="K659" t="s">
        <v>5060</v>
      </c>
      <c r="L659" t="s">
        <v>5061</v>
      </c>
      <c r="M659" t="s">
        <v>3257</v>
      </c>
      <c r="N659" t="s">
        <v>1241</v>
      </c>
      <c r="O659" t="s">
        <v>5062</v>
      </c>
      <c r="P659" t="s">
        <v>2925</v>
      </c>
    </row>
    <row r="660" spans="8:16" x14ac:dyDescent="0.2">
      <c r="H660" t="s">
        <v>5063</v>
      </c>
      <c r="K660" t="s">
        <v>3320</v>
      </c>
      <c r="L660" t="s">
        <v>5064</v>
      </c>
      <c r="M660" t="s">
        <v>5065</v>
      </c>
      <c r="N660" t="s">
        <v>3030</v>
      </c>
      <c r="O660" t="s">
        <v>3270</v>
      </c>
      <c r="P660" t="s">
        <v>5066</v>
      </c>
    </row>
    <row r="661" spans="8:16" x14ac:dyDescent="0.2">
      <c r="H661" t="s">
        <v>4757</v>
      </c>
      <c r="K661" t="s">
        <v>972</v>
      </c>
      <c r="L661" t="s">
        <v>5067</v>
      </c>
      <c r="M661" t="s">
        <v>2285</v>
      </c>
      <c r="N661" t="s">
        <v>5068</v>
      </c>
      <c r="O661" t="s">
        <v>5069</v>
      </c>
      <c r="P661" t="s">
        <v>1765</v>
      </c>
    </row>
    <row r="662" spans="8:16" x14ac:dyDescent="0.2">
      <c r="H662" t="s">
        <v>3564</v>
      </c>
      <c r="K662" t="s">
        <v>3097</v>
      </c>
      <c r="L662" t="s">
        <v>212</v>
      </c>
      <c r="M662" t="s">
        <v>2886</v>
      </c>
      <c r="N662" t="s">
        <v>4512</v>
      </c>
      <c r="O662" t="s">
        <v>4755</v>
      </c>
      <c r="P662" t="s">
        <v>790</v>
      </c>
    </row>
    <row r="663" spans="8:16" x14ac:dyDescent="0.2">
      <c r="H663" t="s">
        <v>2734</v>
      </c>
      <c r="K663" t="s">
        <v>3343</v>
      </c>
      <c r="L663" t="s">
        <v>2694</v>
      </c>
      <c r="M663" t="s">
        <v>3950</v>
      </c>
      <c r="N663" t="s">
        <v>5070</v>
      </c>
      <c r="O663" t="s">
        <v>4318</v>
      </c>
      <c r="P663" t="s">
        <v>5062</v>
      </c>
    </row>
    <row r="664" spans="8:16" x14ac:dyDescent="0.2">
      <c r="H664" t="s">
        <v>5071</v>
      </c>
      <c r="K664" t="s">
        <v>3080</v>
      </c>
      <c r="L664" t="s">
        <v>5072</v>
      </c>
      <c r="M664" t="s">
        <v>1697</v>
      </c>
      <c r="N664" t="s">
        <v>5073</v>
      </c>
      <c r="O664" t="s">
        <v>5074</v>
      </c>
      <c r="P664" t="s">
        <v>911</v>
      </c>
    </row>
    <row r="665" spans="8:16" x14ac:dyDescent="0.2">
      <c r="H665" t="s">
        <v>3349</v>
      </c>
      <c r="K665" t="s">
        <v>5075</v>
      </c>
      <c r="L665" t="s">
        <v>5076</v>
      </c>
      <c r="M665" t="s">
        <v>5077</v>
      </c>
      <c r="N665" t="s">
        <v>557</v>
      </c>
      <c r="O665" t="s">
        <v>3232</v>
      </c>
      <c r="P665" t="s">
        <v>4422</v>
      </c>
    </row>
    <row r="666" spans="8:16" x14ac:dyDescent="0.2">
      <c r="H666" t="s">
        <v>2493</v>
      </c>
      <c r="K666" t="s">
        <v>3563</v>
      </c>
      <c r="L666" t="s">
        <v>3322</v>
      </c>
      <c r="M666" t="s">
        <v>5078</v>
      </c>
      <c r="N666" t="s">
        <v>4043</v>
      </c>
      <c r="O666" t="s">
        <v>5079</v>
      </c>
      <c r="P666" t="s">
        <v>1190</v>
      </c>
    </row>
    <row r="667" spans="8:16" x14ac:dyDescent="0.2">
      <c r="H667" t="s">
        <v>5080</v>
      </c>
      <c r="K667" t="s">
        <v>2532</v>
      </c>
      <c r="L667" t="s">
        <v>1401</v>
      </c>
      <c r="M667" t="s">
        <v>2403</v>
      </c>
      <c r="N667" t="s">
        <v>3075</v>
      </c>
      <c r="O667" t="s">
        <v>3986</v>
      </c>
      <c r="P667" t="s">
        <v>4135</v>
      </c>
    </row>
    <row r="668" spans="8:16" x14ac:dyDescent="0.2">
      <c r="H668" t="s">
        <v>5081</v>
      </c>
      <c r="K668" t="s">
        <v>3549</v>
      </c>
      <c r="L668" t="s">
        <v>4763</v>
      </c>
      <c r="M668" t="s">
        <v>5082</v>
      </c>
      <c r="N668" t="s">
        <v>1595</v>
      </c>
      <c r="O668" t="s">
        <v>4885</v>
      </c>
      <c r="P668" t="s">
        <v>5083</v>
      </c>
    </row>
    <row r="669" spans="8:16" x14ac:dyDescent="0.2">
      <c r="H669" t="s">
        <v>5084</v>
      </c>
      <c r="K669" t="s">
        <v>3360</v>
      </c>
      <c r="L669" t="s">
        <v>4085</v>
      </c>
      <c r="M669" t="s">
        <v>3413</v>
      </c>
      <c r="N669" t="s">
        <v>2447</v>
      </c>
      <c r="O669" t="s">
        <v>5085</v>
      </c>
      <c r="P669" t="s">
        <v>4745</v>
      </c>
    </row>
    <row r="670" spans="8:16" x14ac:dyDescent="0.2">
      <c r="H670" t="s">
        <v>5086</v>
      </c>
      <c r="K670" t="s">
        <v>5087</v>
      </c>
      <c r="L670" t="s">
        <v>2440</v>
      </c>
      <c r="M670" t="s">
        <v>2953</v>
      </c>
      <c r="N670" t="s">
        <v>5088</v>
      </c>
      <c r="O670" t="s">
        <v>2416</v>
      </c>
      <c r="P670" t="s">
        <v>1120</v>
      </c>
    </row>
    <row r="671" spans="8:16" x14ac:dyDescent="0.2">
      <c r="H671" t="s">
        <v>4194</v>
      </c>
      <c r="K671" t="s">
        <v>1119</v>
      </c>
      <c r="L671" t="s">
        <v>5089</v>
      </c>
      <c r="M671" t="s">
        <v>4346</v>
      </c>
      <c r="N671" t="s">
        <v>3866</v>
      </c>
      <c r="O671" t="s">
        <v>5090</v>
      </c>
      <c r="P671" t="s">
        <v>235</v>
      </c>
    </row>
    <row r="672" spans="8:16" x14ac:dyDescent="0.2">
      <c r="H672" t="s">
        <v>3563</v>
      </c>
      <c r="K672" t="s">
        <v>3000</v>
      </c>
      <c r="L672" t="s">
        <v>4119</v>
      </c>
      <c r="M672" t="s">
        <v>1015</v>
      </c>
      <c r="N672" t="s">
        <v>2532</v>
      </c>
      <c r="O672" t="s">
        <v>370</v>
      </c>
      <c r="P672" t="s">
        <v>4515</v>
      </c>
    </row>
    <row r="673" spans="8:16" x14ac:dyDescent="0.2">
      <c r="H673" t="s">
        <v>4894</v>
      </c>
      <c r="K673" t="s">
        <v>4238</v>
      </c>
      <c r="L673" t="s">
        <v>2184</v>
      </c>
      <c r="M673" t="s">
        <v>1938</v>
      </c>
      <c r="N673" t="s">
        <v>5091</v>
      </c>
      <c r="O673" t="s">
        <v>1388</v>
      </c>
      <c r="P673" t="s">
        <v>4481</v>
      </c>
    </row>
    <row r="674" spans="8:16" x14ac:dyDescent="0.2">
      <c r="H674" t="s">
        <v>1100</v>
      </c>
      <c r="K674" t="s">
        <v>588</v>
      </c>
      <c r="L674" t="s">
        <v>3345</v>
      </c>
      <c r="M674" t="s">
        <v>4232</v>
      </c>
      <c r="N674" t="s">
        <v>488</v>
      </c>
      <c r="O674" t="s">
        <v>4128</v>
      </c>
      <c r="P674" t="s">
        <v>1426</v>
      </c>
    </row>
    <row r="675" spans="8:16" x14ac:dyDescent="0.2">
      <c r="H675" t="s">
        <v>3280</v>
      </c>
      <c r="K675" t="s">
        <v>3938</v>
      </c>
      <c r="L675" t="s">
        <v>2351</v>
      </c>
      <c r="M675" t="s">
        <v>4902</v>
      </c>
      <c r="N675" t="s">
        <v>56</v>
      </c>
      <c r="O675" t="s">
        <v>3324</v>
      </c>
      <c r="P675" t="s">
        <v>5092</v>
      </c>
    </row>
    <row r="676" spans="8:16" x14ac:dyDescent="0.2">
      <c r="H676" t="s">
        <v>1498</v>
      </c>
      <c r="K676" t="s">
        <v>4434</v>
      </c>
      <c r="L676" t="s">
        <v>5055</v>
      </c>
      <c r="M676" t="s">
        <v>4554</v>
      </c>
      <c r="N676" t="s">
        <v>5093</v>
      </c>
      <c r="O676" t="s">
        <v>5094</v>
      </c>
      <c r="P676" t="s">
        <v>4451</v>
      </c>
    </row>
    <row r="677" spans="8:16" x14ac:dyDescent="0.2">
      <c r="H677" t="s">
        <v>5095</v>
      </c>
      <c r="K677" t="s">
        <v>5088</v>
      </c>
      <c r="L677" t="s">
        <v>5096</v>
      </c>
      <c r="M677" t="s">
        <v>4026</v>
      </c>
      <c r="N677" t="s">
        <v>42</v>
      </c>
      <c r="O677" t="s">
        <v>5097</v>
      </c>
      <c r="P677" t="s">
        <v>4532</v>
      </c>
    </row>
    <row r="678" spans="8:16" x14ac:dyDescent="0.2">
      <c r="H678" t="s">
        <v>5098</v>
      </c>
      <c r="K678" t="s">
        <v>3797</v>
      </c>
      <c r="L678" t="s">
        <v>5099</v>
      </c>
      <c r="M678" t="s">
        <v>4059</v>
      </c>
      <c r="N678" t="s">
        <v>2047</v>
      </c>
      <c r="O678" t="s">
        <v>5100</v>
      </c>
      <c r="P678" t="s">
        <v>3960</v>
      </c>
    </row>
    <row r="679" spans="8:16" x14ac:dyDescent="0.2">
      <c r="H679" t="s">
        <v>5101</v>
      </c>
      <c r="K679" t="s">
        <v>4556</v>
      </c>
      <c r="L679" t="s">
        <v>1396</v>
      </c>
      <c r="M679" t="s">
        <v>5102</v>
      </c>
      <c r="N679" t="s">
        <v>3528</v>
      </c>
      <c r="O679" t="s">
        <v>5103</v>
      </c>
      <c r="P679" t="s">
        <v>299</v>
      </c>
    </row>
    <row r="680" spans="8:16" x14ac:dyDescent="0.2">
      <c r="H680" t="s">
        <v>5104</v>
      </c>
      <c r="K680" t="s">
        <v>1894</v>
      </c>
      <c r="L680" t="s">
        <v>1697</v>
      </c>
      <c r="M680" t="s">
        <v>5105</v>
      </c>
      <c r="N680" t="s">
        <v>5106</v>
      </c>
      <c r="O680" t="s">
        <v>5107</v>
      </c>
      <c r="P680" t="s">
        <v>836</v>
      </c>
    </row>
    <row r="681" spans="8:16" x14ac:dyDescent="0.2">
      <c r="H681" t="s">
        <v>3369</v>
      </c>
      <c r="K681" t="s">
        <v>5108</v>
      </c>
      <c r="L681" t="s">
        <v>5109</v>
      </c>
      <c r="M681" t="s">
        <v>4858</v>
      </c>
      <c r="N681" t="s">
        <v>2939</v>
      </c>
      <c r="O681" t="s">
        <v>5110</v>
      </c>
      <c r="P681" t="s">
        <v>1608</v>
      </c>
    </row>
    <row r="682" spans="8:16" x14ac:dyDescent="0.2">
      <c r="H682" t="s">
        <v>3258</v>
      </c>
      <c r="K682" t="s">
        <v>3785</v>
      </c>
      <c r="L682" t="s">
        <v>5111</v>
      </c>
      <c r="M682" t="s">
        <v>2582</v>
      </c>
      <c r="N682" t="s">
        <v>5112</v>
      </c>
      <c r="O682" t="s">
        <v>5113</v>
      </c>
      <c r="P682" t="s">
        <v>5114</v>
      </c>
    </row>
    <row r="683" spans="8:16" x14ac:dyDescent="0.2">
      <c r="H683" t="s">
        <v>2123</v>
      </c>
      <c r="K683" t="s">
        <v>4652</v>
      </c>
      <c r="L683" t="s">
        <v>5115</v>
      </c>
      <c r="M683" t="s">
        <v>375</v>
      </c>
      <c r="N683" t="s">
        <v>5116</v>
      </c>
      <c r="O683" t="s">
        <v>4416</v>
      </c>
      <c r="P683" t="s">
        <v>3992</v>
      </c>
    </row>
    <row r="684" spans="8:16" x14ac:dyDescent="0.2">
      <c r="H684" t="s">
        <v>5117</v>
      </c>
      <c r="K684" t="s">
        <v>2694</v>
      </c>
      <c r="L684" t="s">
        <v>5118</v>
      </c>
      <c r="M684" t="s">
        <v>5119</v>
      </c>
      <c r="N684" t="s">
        <v>4915</v>
      </c>
      <c r="O684" t="s">
        <v>1434</v>
      </c>
      <c r="P684" t="s">
        <v>5120</v>
      </c>
    </row>
    <row r="685" spans="8:16" x14ac:dyDescent="0.2">
      <c r="H685" t="s">
        <v>5121</v>
      </c>
      <c r="K685" t="s">
        <v>535</v>
      </c>
      <c r="L685" t="s">
        <v>2434</v>
      </c>
      <c r="M685" t="s">
        <v>3010</v>
      </c>
      <c r="N685" t="s">
        <v>5122</v>
      </c>
      <c r="O685" t="s">
        <v>1309</v>
      </c>
      <c r="P685" t="s">
        <v>3686</v>
      </c>
    </row>
    <row r="686" spans="8:16" x14ac:dyDescent="0.2">
      <c r="H686" t="s">
        <v>5123</v>
      </c>
      <c r="K686" t="s">
        <v>649</v>
      </c>
      <c r="L686" t="s">
        <v>2790</v>
      </c>
      <c r="M686" t="s">
        <v>5124</v>
      </c>
      <c r="N686" t="s">
        <v>3173</v>
      </c>
      <c r="O686" t="s">
        <v>3332</v>
      </c>
      <c r="P686" t="s">
        <v>5125</v>
      </c>
    </row>
    <row r="687" spans="8:16" x14ac:dyDescent="0.2">
      <c r="H687" t="s">
        <v>5126</v>
      </c>
      <c r="K687" t="s">
        <v>1793</v>
      </c>
      <c r="L687" t="s">
        <v>5116</v>
      </c>
      <c r="M687" t="s">
        <v>4433</v>
      </c>
      <c r="N687" t="s">
        <v>5127</v>
      </c>
      <c r="O687" t="s">
        <v>5128</v>
      </c>
      <c r="P687" t="s">
        <v>5129</v>
      </c>
    </row>
    <row r="688" spans="8:16" x14ac:dyDescent="0.2">
      <c r="H688" t="s">
        <v>5130</v>
      </c>
      <c r="K688" t="s">
        <v>5131</v>
      </c>
      <c r="L688" t="s">
        <v>5132</v>
      </c>
      <c r="M688" t="s">
        <v>2510</v>
      </c>
      <c r="N688" t="s">
        <v>4267</v>
      </c>
      <c r="O688" t="s">
        <v>4046</v>
      </c>
      <c r="P688" t="s">
        <v>5133</v>
      </c>
    </row>
    <row r="689" spans="8:16" x14ac:dyDescent="0.2">
      <c r="H689" t="s">
        <v>5134</v>
      </c>
      <c r="K689" t="s">
        <v>4054</v>
      </c>
      <c r="L689" t="s">
        <v>3445</v>
      </c>
      <c r="M689" t="s">
        <v>5135</v>
      </c>
      <c r="N689" t="s">
        <v>5136</v>
      </c>
      <c r="O689" t="s">
        <v>251</v>
      </c>
      <c r="P689" t="s">
        <v>5137</v>
      </c>
    </row>
    <row r="690" spans="8:16" x14ac:dyDescent="0.2">
      <c r="H690" t="s">
        <v>946</v>
      </c>
      <c r="K690" t="s">
        <v>3336</v>
      </c>
      <c r="L690" t="s">
        <v>2173</v>
      </c>
      <c r="M690" t="s">
        <v>5138</v>
      </c>
      <c r="N690" t="s">
        <v>4753</v>
      </c>
      <c r="O690" t="s">
        <v>5139</v>
      </c>
      <c r="P690" t="s">
        <v>2630</v>
      </c>
    </row>
    <row r="691" spans="8:16" x14ac:dyDescent="0.2">
      <c r="H691" t="s">
        <v>5140</v>
      </c>
      <c r="K691" t="s">
        <v>3096</v>
      </c>
      <c r="L691" t="s">
        <v>3039</v>
      </c>
      <c r="M691" t="s">
        <v>726</v>
      </c>
      <c r="N691" t="s">
        <v>1101</v>
      </c>
      <c r="O691" t="s">
        <v>5141</v>
      </c>
      <c r="P691" t="s">
        <v>5142</v>
      </c>
    </row>
    <row r="692" spans="8:16" x14ac:dyDescent="0.2">
      <c r="H692" t="s">
        <v>5143</v>
      </c>
      <c r="K692" t="s">
        <v>4119</v>
      </c>
      <c r="L692" t="s">
        <v>4774</v>
      </c>
      <c r="M692" t="s">
        <v>2907</v>
      </c>
      <c r="N692" t="s">
        <v>3057</v>
      </c>
      <c r="O692" t="s">
        <v>5144</v>
      </c>
      <c r="P692" t="s">
        <v>4411</v>
      </c>
    </row>
    <row r="693" spans="8:16" x14ac:dyDescent="0.2">
      <c r="H693" t="s">
        <v>5145</v>
      </c>
      <c r="K693" t="s">
        <v>1465</v>
      </c>
      <c r="L693" t="s">
        <v>5146</v>
      </c>
      <c r="M693" t="s">
        <v>5147</v>
      </c>
      <c r="N693" t="s">
        <v>5148</v>
      </c>
      <c r="O693" t="s">
        <v>3257</v>
      </c>
      <c r="P693" t="s">
        <v>962</v>
      </c>
    </row>
    <row r="694" spans="8:16" x14ac:dyDescent="0.2">
      <c r="H694" t="s">
        <v>5149</v>
      </c>
      <c r="K694" t="s">
        <v>5150</v>
      </c>
      <c r="L694" t="s">
        <v>5151</v>
      </c>
      <c r="M694" t="s">
        <v>3043</v>
      </c>
      <c r="N694" t="s">
        <v>1773</v>
      </c>
      <c r="O694" t="s">
        <v>5152</v>
      </c>
      <c r="P694" t="s">
        <v>4107</v>
      </c>
    </row>
    <row r="695" spans="8:16" x14ac:dyDescent="0.2">
      <c r="H695" t="s">
        <v>5153</v>
      </c>
      <c r="K695" t="s">
        <v>1101</v>
      </c>
      <c r="L695" t="s">
        <v>4486</v>
      </c>
      <c r="M695" t="s">
        <v>2433</v>
      </c>
      <c r="N695" t="s">
        <v>2398</v>
      </c>
      <c r="O695" t="s">
        <v>4364</v>
      </c>
      <c r="P695" t="s">
        <v>4571</v>
      </c>
    </row>
    <row r="696" spans="8:16" x14ac:dyDescent="0.2">
      <c r="H696" t="s">
        <v>5154</v>
      </c>
      <c r="K696" t="s">
        <v>5155</v>
      </c>
      <c r="L696" t="s">
        <v>2641</v>
      </c>
      <c r="M696" t="s">
        <v>5156</v>
      </c>
      <c r="N696" t="s">
        <v>5157</v>
      </c>
      <c r="O696" t="s">
        <v>3328</v>
      </c>
      <c r="P696" t="s">
        <v>5158</v>
      </c>
    </row>
    <row r="697" spans="8:16" x14ac:dyDescent="0.2">
      <c r="H697" t="s">
        <v>4594</v>
      </c>
      <c r="K697" t="s">
        <v>4858</v>
      </c>
      <c r="L697" t="s">
        <v>4231</v>
      </c>
      <c r="M697" t="s">
        <v>2004</v>
      </c>
      <c r="N697" t="s">
        <v>3730</v>
      </c>
      <c r="O697" t="s">
        <v>5159</v>
      </c>
      <c r="P697" t="s">
        <v>4253</v>
      </c>
    </row>
    <row r="698" spans="8:16" x14ac:dyDescent="0.2">
      <c r="H698" t="s">
        <v>2428</v>
      </c>
      <c r="K698" t="s">
        <v>2697</v>
      </c>
      <c r="L698" t="s">
        <v>5160</v>
      </c>
      <c r="M698" t="s">
        <v>3056</v>
      </c>
      <c r="N698" t="s">
        <v>5161</v>
      </c>
      <c r="O698" t="s">
        <v>4990</v>
      </c>
      <c r="P698" t="s">
        <v>5162</v>
      </c>
    </row>
    <row r="699" spans="8:16" x14ac:dyDescent="0.2">
      <c r="H699" t="s">
        <v>5163</v>
      </c>
      <c r="K699" t="s">
        <v>851</v>
      </c>
      <c r="L699" t="s">
        <v>4729</v>
      </c>
      <c r="M699" t="s">
        <v>5164</v>
      </c>
      <c r="N699" t="s">
        <v>3565</v>
      </c>
      <c r="O699" t="s">
        <v>5165</v>
      </c>
      <c r="P699" t="s">
        <v>5166</v>
      </c>
    </row>
    <row r="700" spans="8:16" x14ac:dyDescent="0.2">
      <c r="H700" t="s">
        <v>3259</v>
      </c>
      <c r="K700" t="s">
        <v>3132</v>
      </c>
      <c r="L700" t="s">
        <v>2123</v>
      </c>
      <c r="M700" t="s">
        <v>5167</v>
      </c>
      <c r="N700" t="s">
        <v>464</v>
      </c>
      <c r="O700" t="s">
        <v>1991</v>
      </c>
      <c r="P700" t="s">
        <v>4070</v>
      </c>
    </row>
    <row r="701" spans="8:16" x14ac:dyDescent="0.2">
      <c r="H701" t="s">
        <v>5168</v>
      </c>
      <c r="K701" t="s">
        <v>4043</v>
      </c>
      <c r="L701" t="s">
        <v>631</v>
      </c>
      <c r="M701" t="s">
        <v>5169</v>
      </c>
      <c r="N701" t="s">
        <v>4482</v>
      </c>
      <c r="O701" t="s">
        <v>5170</v>
      </c>
      <c r="P701" t="s">
        <v>3467</v>
      </c>
    </row>
    <row r="702" spans="8:16" x14ac:dyDescent="0.2">
      <c r="H702" t="s">
        <v>3165</v>
      </c>
      <c r="K702" t="s">
        <v>5171</v>
      </c>
      <c r="L702" t="s">
        <v>5172</v>
      </c>
      <c r="M702" t="s">
        <v>4125</v>
      </c>
      <c r="N702" t="s">
        <v>2459</v>
      </c>
      <c r="O702" t="s">
        <v>3461</v>
      </c>
      <c r="P702" t="s">
        <v>5173</v>
      </c>
    </row>
    <row r="703" spans="8:16" x14ac:dyDescent="0.2">
      <c r="H703" t="s">
        <v>5174</v>
      </c>
      <c r="K703" t="s">
        <v>2773</v>
      </c>
      <c r="L703" t="s">
        <v>5175</v>
      </c>
      <c r="M703" t="s">
        <v>5176</v>
      </c>
      <c r="N703" t="s">
        <v>2865</v>
      </c>
      <c r="O703" t="s">
        <v>4258</v>
      </c>
      <c r="P703" t="s">
        <v>1706</v>
      </c>
    </row>
    <row r="704" spans="8:16" x14ac:dyDescent="0.2">
      <c r="H704" t="s">
        <v>252</v>
      </c>
      <c r="K704" t="s">
        <v>4047</v>
      </c>
      <c r="L704" t="s">
        <v>3563</v>
      </c>
      <c r="M704" t="s">
        <v>5177</v>
      </c>
      <c r="N704" t="s">
        <v>2440</v>
      </c>
      <c r="O704" t="s">
        <v>5166</v>
      </c>
      <c r="P704" t="s">
        <v>481</v>
      </c>
    </row>
    <row r="705" spans="8:16" x14ac:dyDescent="0.2">
      <c r="H705" t="s">
        <v>732</v>
      </c>
      <c r="K705" t="s">
        <v>5178</v>
      </c>
      <c r="L705" t="s">
        <v>4811</v>
      </c>
      <c r="M705" t="s">
        <v>5179</v>
      </c>
      <c r="N705" t="s">
        <v>3722</v>
      </c>
      <c r="O705" t="s">
        <v>5180</v>
      </c>
      <c r="P705" t="s">
        <v>5181</v>
      </c>
    </row>
    <row r="706" spans="8:16" x14ac:dyDescent="0.2">
      <c r="H706" t="s">
        <v>5182</v>
      </c>
      <c r="K706" t="s">
        <v>5183</v>
      </c>
      <c r="L706" t="s">
        <v>2510</v>
      </c>
      <c r="M706" t="s">
        <v>5184</v>
      </c>
      <c r="N706" t="s">
        <v>3634</v>
      </c>
      <c r="O706" t="s">
        <v>5173</v>
      </c>
      <c r="P706" t="s">
        <v>4801</v>
      </c>
    </row>
    <row r="707" spans="8:16" x14ac:dyDescent="0.2">
      <c r="H707" t="s">
        <v>1159</v>
      </c>
      <c r="K707" t="s">
        <v>2953</v>
      </c>
      <c r="L707" t="s">
        <v>3999</v>
      </c>
      <c r="M707" t="s">
        <v>2989</v>
      </c>
      <c r="N707" t="s">
        <v>4261</v>
      </c>
      <c r="O707" t="s">
        <v>4033</v>
      </c>
      <c r="P707" t="s">
        <v>4523</v>
      </c>
    </row>
    <row r="708" spans="8:16" x14ac:dyDescent="0.2">
      <c r="H708" t="s">
        <v>2801</v>
      </c>
      <c r="K708" t="s">
        <v>4790</v>
      </c>
      <c r="L708" t="s">
        <v>4902</v>
      </c>
      <c r="M708" t="s">
        <v>5185</v>
      </c>
      <c r="N708" t="s">
        <v>5186</v>
      </c>
      <c r="O708" t="s">
        <v>1903</v>
      </c>
      <c r="P708" t="s">
        <v>5187</v>
      </c>
    </row>
    <row r="709" spans="8:16" x14ac:dyDescent="0.2">
      <c r="H709" t="s">
        <v>5188</v>
      </c>
      <c r="K709" t="s">
        <v>875</v>
      </c>
      <c r="L709" t="s">
        <v>5189</v>
      </c>
      <c r="M709" t="s">
        <v>5190</v>
      </c>
      <c r="N709" t="s">
        <v>5191</v>
      </c>
      <c r="O709" t="s">
        <v>4884</v>
      </c>
      <c r="P709" t="s">
        <v>114</v>
      </c>
    </row>
    <row r="710" spans="8:16" x14ac:dyDescent="0.2">
      <c r="H710" t="s">
        <v>5192</v>
      </c>
      <c r="K710" t="s">
        <v>3061</v>
      </c>
      <c r="L710" t="s">
        <v>5193</v>
      </c>
      <c r="M710" t="s">
        <v>5194</v>
      </c>
      <c r="N710" t="s">
        <v>3511</v>
      </c>
      <c r="O710" t="s">
        <v>2735</v>
      </c>
      <c r="P710" t="s">
        <v>5195</v>
      </c>
    </row>
    <row r="711" spans="8:16" x14ac:dyDescent="0.2">
      <c r="H711" t="s">
        <v>2538</v>
      </c>
      <c r="K711" t="s">
        <v>1259</v>
      </c>
      <c r="L711" t="s">
        <v>3650</v>
      </c>
      <c r="M711" t="s">
        <v>5196</v>
      </c>
      <c r="N711" t="s">
        <v>601</v>
      </c>
      <c r="O711" t="s">
        <v>3472</v>
      </c>
      <c r="P711" t="s">
        <v>2464</v>
      </c>
    </row>
    <row r="712" spans="8:16" x14ac:dyDescent="0.2">
      <c r="H712" t="s">
        <v>5197</v>
      </c>
      <c r="K712" t="s">
        <v>3971</v>
      </c>
      <c r="L712" t="s">
        <v>4305</v>
      </c>
      <c r="M712" t="s">
        <v>3204</v>
      </c>
      <c r="N712" t="s">
        <v>4790</v>
      </c>
      <c r="O712" t="s">
        <v>2289</v>
      </c>
      <c r="P712" t="s">
        <v>5198</v>
      </c>
    </row>
    <row r="713" spans="8:16" x14ac:dyDescent="0.2">
      <c r="H713" t="s">
        <v>5000</v>
      </c>
      <c r="K713" t="s">
        <v>5199</v>
      </c>
      <c r="L713" t="s">
        <v>3949</v>
      </c>
      <c r="M713" t="s">
        <v>2709</v>
      </c>
      <c r="N713" t="s">
        <v>1829</v>
      </c>
      <c r="O713" t="s">
        <v>5200</v>
      </c>
      <c r="P713" t="s">
        <v>5201</v>
      </c>
    </row>
    <row r="714" spans="8:16" x14ac:dyDescent="0.2">
      <c r="H714" t="s">
        <v>5202</v>
      </c>
      <c r="K714" t="s">
        <v>1023</v>
      </c>
      <c r="L714" t="s">
        <v>3569</v>
      </c>
      <c r="M714" t="s">
        <v>5203</v>
      </c>
      <c r="N714" t="s">
        <v>1626</v>
      </c>
      <c r="O714" t="s">
        <v>891</v>
      </c>
      <c r="P714" t="s">
        <v>1915</v>
      </c>
    </row>
    <row r="715" spans="8:16" x14ac:dyDescent="0.2">
      <c r="H715" t="s">
        <v>3185</v>
      </c>
      <c r="K715" t="s">
        <v>755</v>
      </c>
      <c r="L715" t="s">
        <v>5204</v>
      </c>
      <c r="M715" t="s">
        <v>5205</v>
      </c>
      <c r="N715" t="s">
        <v>4404</v>
      </c>
      <c r="O715" t="s">
        <v>5206</v>
      </c>
      <c r="P715" t="s">
        <v>5207</v>
      </c>
    </row>
    <row r="716" spans="8:16" x14ac:dyDescent="0.2">
      <c r="H716" t="s">
        <v>1954</v>
      </c>
      <c r="K716" t="s">
        <v>5208</v>
      </c>
      <c r="L716" t="s">
        <v>4975</v>
      </c>
      <c r="M716" t="s">
        <v>2520</v>
      </c>
      <c r="N716" t="s">
        <v>5209</v>
      </c>
      <c r="O716" t="s">
        <v>588</v>
      </c>
      <c r="P716" t="s">
        <v>2750</v>
      </c>
    </row>
    <row r="717" spans="8:16" x14ac:dyDescent="0.2">
      <c r="H717" t="s">
        <v>1508</v>
      </c>
      <c r="K717" t="s">
        <v>849</v>
      </c>
      <c r="L717" t="s">
        <v>3839</v>
      </c>
      <c r="M717" t="s">
        <v>5026</v>
      </c>
      <c r="N717" t="s">
        <v>5210</v>
      </c>
      <c r="O717" t="s">
        <v>5211</v>
      </c>
      <c r="P717" t="s">
        <v>5212</v>
      </c>
    </row>
    <row r="718" spans="8:16" x14ac:dyDescent="0.2">
      <c r="H718" t="s">
        <v>5213</v>
      </c>
      <c r="K718" t="s">
        <v>3403</v>
      </c>
      <c r="L718" t="s">
        <v>1462</v>
      </c>
      <c r="M718" t="s">
        <v>5214</v>
      </c>
      <c r="N718" t="s">
        <v>5215</v>
      </c>
      <c r="O718" t="s">
        <v>5216</v>
      </c>
      <c r="P718" t="s">
        <v>5217</v>
      </c>
    </row>
    <row r="719" spans="8:16" x14ac:dyDescent="0.2">
      <c r="H719" t="s">
        <v>1691</v>
      </c>
      <c r="K719" t="s">
        <v>3848</v>
      </c>
      <c r="L719" t="s">
        <v>5218</v>
      </c>
      <c r="M719" t="s">
        <v>5219</v>
      </c>
      <c r="N719" t="s">
        <v>4144</v>
      </c>
      <c r="O719" t="s">
        <v>5220</v>
      </c>
      <c r="P719" t="s">
        <v>3243</v>
      </c>
    </row>
    <row r="720" spans="8:16" x14ac:dyDescent="0.2">
      <c r="H720" t="s">
        <v>5221</v>
      </c>
      <c r="K720" t="s">
        <v>4226</v>
      </c>
      <c r="L720" t="s">
        <v>2504</v>
      </c>
      <c r="M720" t="s">
        <v>4434</v>
      </c>
      <c r="N720" t="s">
        <v>4012</v>
      </c>
      <c r="O720" t="s">
        <v>1206</v>
      </c>
      <c r="P720" t="s">
        <v>5222</v>
      </c>
    </row>
    <row r="721" spans="8:16" x14ac:dyDescent="0.2">
      <c r="H721" t="s">
        <v>5223</v>
      </c>
      <c r="K721" t="s">
        <v>3651</v>
      </c>
      <c r="L721" t="s">
        <v>5224</v>
      </c>
      <c r="M721" t="s">
        <v>4888</v>
      </c>
      <c r="N721" t="s">
        <v>5225</v>
      </c>
      <c r="O721" t="s">
        <v>1624</v>
      </c>
      <c r="P721" t="s">
        <v>3934</v>
      </c>
    </row>
    <row r="722" spans="8:16" x14ac:dyDescent="0.2">
      <c r="H722" t="s">
        <v>5226</v>
      </c>
      <c r="K722" t="s">
        <v>3200</v>
      </c>
      <c r="L722" t="s">
        <v>2645</v>
      </c>
      <c r="M722" t="s">
        <v>1576</v>
      </c>
      <c r="N722" t="s">
        <v>4561</v>
      </c>
      <c r="O722" t="s">
        <v>5227</v>
      </c>
      <c r="P722" t="s">
        <v>3864</v>
      </c>
    </row>
    <row r="723" spans="8:16" x14ac:dyDescent="0.2">
      <c r="H723" t="s">
        <v>5228</v>
      </c>
      <c r="K723" t="s">
        <v>3827</v>
      </c>
      <c r="L723" t="s">
        <v>3858</v>
      </c>
      <c r="M723" t="s">
        <v>4429</v>
      </c>
      <c r="N723" t="s">
        <v>5229</v>
      </c>
      <c r="O723" t="s">
        <v>5230</v>
      </c>
      <c r="P723" t="s">
        <v>3140</v>
      </c>
    </row>
    <row r="724" spans="8:16" x14ac:dyDescent="0.2">
      <c r="H724" t="s">
        <v>5231</v>
      </c>
      <c r="K724" t="s">
        <v>5232</v>
      </c>
      <c r="L724" t="s">
        <v>2437</v>
      </c>
      <c r="M724" t="s">
        <v>5233</v>
      </c>
      <c r="N724" t="s">
        <v>4785</v>
      </c>
      <c r="O724" t="s">
        <v>4618</v>
      </c>
      <c r="P724" t="s">
        <v>5234</v>
      </c>
    </row>
    <row r="725" spans="8:16" x14ac:dyDescent="0.2">
      <c r="H725" t="s">
        <v>5235</v>
      </c>
      <c r="K725" t="s">
        <v>2300</v>
      </c>
      <c r="L725" t="s">
        <v>3886</v>
      </c>
      <c r="M725" t="s">
        <v>4198</v>
      </c>
      <c r="N725" t="s">
        <v>3630</v>
      </c>
      <c r="O725" t="s">
        <v>1215</v>
      </c>
      <c r="P725" t="s">
        <v>979</v>
      </c>
    </row>
    <row r="726" spans="8:16" x14ac:dyDescent="0.2">
      <c r="H726" t="s">
        <v>5091</v>
      </c>
      <c r="K726" t="s">
        <v>4046</v>
      </c>
      <c r="L726" t="s">
        <v>3005</v>
      </c>
      <c r="M726" t="s">
        <v>4562</v>
      </c>
      <c r="N726" t="s">
        <v>2581</v>
      </c>
      <c r="O726" t="s">
        <v>3925</v>
      </c>
      <c r="P726" t="s">
        <v>3912</v>
      </c>
    </row>
    <row r="727" spans="8:16" x14ac:dyDescent="0.2">
      <c r="H727" t="s">
        <v>5236</v>
      </c>
      <c r="K727" t="s">
        <v>1697</v>
      </c>
      <c r="L727" t="s">
        <v>3848</v>
      </c>
      <c r="M727" t="s">
        <v>5237</v>
      </c>
      <c r="N727" t="s">
        <v>477</v>
      </c>
      <c r="O727" t="s">
        <v>1185</v>
      </c>
      <c r="P727" t="s">
        <v>4830</v>
      </c>
    </row>
    <row r="728" spans="8:16" x14ac:dyDescent="0.2">
      <c r="H728" t="s">
        <v>5238</v>
      </c>
      <c r="K728" t="s">
        <v>1170</v>
      </c>
      <c r="L728" t="s">
        <v>5239</v>
      </c>
      <c r="M728" t="s">
        <v>5240</v>
      </c>
      <c r="N728" t="s">
        <v>5241</v>
      </c>
      <c r="O728" t="s">
        <v>5242</v>
      </c>
      <c r="P728" t="s">
        <v>1649</v>
      </c>
    </row>
    <row r="729" spans="8:16" x14ac:dyDescent="0.2">
      <c r="H729" t="s">
        <v>4885</v>
      </c>
      <c r="K729" t="s">
        <v>1617</v>
      </c>
      <c r="L729" t="s">
        <v>4432</v>
      </c>
      <c r="M729" t="s">
        <v>5243</v>
      </c>
      <c r="N729" t="s">
        <v>4102</v>
      </c>
      <c r="O729" t="s">
        <v>5244</v>
      </c>
      <c r="P729" t="s">
        <v>5245</v>
      </c>
    </row>
    <row r="730" spans="8:16" x14ac:dyDescent="0.2">
      <c r="H730" t="s">
        <v>2910</v>
      </c>
      <c r="K730" t="s">
        <v>5246</v>
      </c>
      <c r="L730" t="s">
        <v>5247</v>
      </c>
      <c r="M730" t="s">
        <v>5006</v>
      </c>
      <c r="N730" t="s">
        <v>4769</v>
      </c>
      <c r="O730" t="s">
        <v>3765</v>
      </c>
      <c r="P730" t="s">
        <v>1296</v>
      </c>
    </row>
    <row r="731" spans="8:16" x14ac:dyDescent="0.2">
      <c r="H731" t="s">
        <v>4376</v>
      </c>
      <c r="K731" t="s">
        <v>1599</v>
      </c>
      <c r="L731" t="s">
        <v>5248</v>
      </c>
      <c r="M731" t="s">
        <v>5249</v>
      </c>
      <c r="N731" t="s">
        <v>5250</v>
      </c>
      <c r="O731" t="s">
        <v>2637</v>
      </c>
      <c r="P731" t="s">
        <v>3081</v>
      </c>
    </row>
    <row r="732" spans="8:16" x14ac:dyDescent="0.2">
      <c r="H732" t="s">
        <v>1543</v>
      </c>
      <c r="K732" t="s">
        <v>179</v>
      </c>
      <c r="L732" t="s">
        <v>5240</v>
      </c>
      <c r="M732" t="s">
        <v>4199</v>
      </c>
      <c r="N732" t="s">
        <v>5251</v>
      </c>
      <c r="O732" t="s">
        <v>4870</v>
      </c>
      <c r="P732" t="s">
        <v>5252</v>
      </c>
    </row>
    <row r="733" spans="8:16" x14ac:dyDescent="0.2">
      <c r="H733" t="s">
        <v>4688</v>
      </c>
      <c r="K733" t="s">
        <v>5253</v>
      </c>
      <c r="L733" t="s">
        <v>5254</v>
      </c>
      <c r="M733" t="s">
        <v>3208</v>
      </c>
      <c r="N733" t="s">
        <v>4510</v>
      </c>
      <c r="O733" t="s">
        <v>4807</v>
      </c>
      <c r="P733" t="s">
        <v>1491</v>
      </c>
    </row>
    <row r="734" spans="8:16" x14ac:dyDescent="0.2">
      <c r="H734" t="s">
        <v>5157</v>
      </c>
      <c r="K734" t="s">
        <v>4102</v>
      </c>
      <c r="L734" t="s">
        <v>3196</v>
      </c>
      <c r="M734" t="s">
        <v>2342</v>
      </c>
      <c r="N734" t="s">
        <v>3949</v>
      </c>
      <c r="O734" t="s">
        <v>4769</v>
      </c>
      <c r="P734" t="s">
        <v>5255</v>
      </c>
    </row>
    <row r="735" spans="8:16" x14ac:dyDescent="0.2">
      <c r="H735" t="s">
        <v>5256</v>
      </c>
      <c r="K735" t="s">
        <v>266</v>
      </c>
      <c r="L735" t="s">
        <v>3315</v>
      </c>
      <c r="M735" t="s">
        <v>3898</v>
      </c>
      <c r="N735" t="s">
        <v>3124</v>
      </c>
      <c r="O735" t="s">
        <v>5257</v>
      </c>
      <c r="P735" t="s">
        <v>4554</v>
      </c>
    </row>
    <row r="736" spans="8:16" x14ac:dyDescent="0.2">
      <c r="H736" t="s">
        <v>4212</v>
      </c>
      <c r="K736" t="s">
        <v>5258</v>
      </c>
      <c r="L736" t="s">
        <v>4999</v>
      </c>
      <c r="M736" t="s">
        <v>5259</v>
      </c>
      <c r="N736" t="s">
        <v>5260</v>
      </c>
      <c r="O736" t="s">
        <v>5261</v>
      </c>
      <c r="P736" t="s">
        <v>3744</v>
      </c>
    </row>
    <row r="737" spans="8:15" x14ac:dyDescent="0.2">
      <c r="H737" t="s">
        <v>5262</v>
      </c>
      <c r="K737" t="s">
        <v>639</v>
      </c>
      <c r="L737" t="s">
        <v>619</v>
      </c>
      <c r="M737" t="s">
        <v>5263</v>
      </c>
      <c r="N737" t="s">
        <v>5264</v>
      </c>
      <c r="O737" t="s">
        <v>5265</v>
      </c>
    </row>
    <row r="738" spans="8:15" x14ac:dyDescent="0.2">
      <c r="H738" t="s">
        <v>2190</v>
      </c>
      <c r="K738" t="s">
        <v>5266</v>
      </c>
      <c r="L738" t="s">
        <v>5267</v>
      </c>
      <c r="M738" t="s">
        <v>5268</v>
      </c>
      <c r="N738" t="s">
        <v>5269</v>
      </c>
      <c r="O738" t="s">
        <v>3576</v>
      </c>
    </row>
    <row r="739" spans="8:15" x14ac:dyDescent="0.2">
      <c r="H739" t="s">
        <v>5270</v>
      </c>
      <c r="K739" t="s">
        <v>4387</v>
      </c>
      <c r="L739" t="s">
        <v>5271</v>
      </c>
      <c r="M739" t="s">
        <v>5272</v>
      </c>
      <c r="N739" t="s">
        <v>120</v>
      </c>
      <c r="O739" t="s">
        <v>5273</v>
      </c>
    </row>
    <row r="740" spans="8:15" x14ac:dyDescent="0.2">
      <c r="H740" t="s">
        <v>5274</v>
      </c>
      <c r="K740" t="s">
        <v>5275</v>
      </c>
      <c r="L740" t="s">
        <v>5276</v>
      </c>
      <c r="M740" t="s">
        <v>5277</v>
      </c>
      <c r="N740" t="s">
        <v>5278</v>
      </c>
      <c r="O740" t="s">
        <v>5279</v>
      </c>
    </row>
    <row r="741" spans="8:15" x14ac:dyDescent="0.2">
      <c r="H741" t="s">
        <v>5280</v>
      </c>
      <c r="K741" t="s">
        <v>1394</v>
      </c>
      <c r="L741" t="s">
        <v>4234</v>
      </c>
      <c r="M741" t="s">
        <v>2338</v>
      </c>
      <c r="N741" t="s">
        <v>5246</v>
      </c>
      <c r="O741" t="s">
        <v>3907</v>
      </c>
    </row>
    <row r="742" spans="8:15" x14ac:dyDescent="0.2">
      <c r="H742" t="s">
        <v>5281</v>
      </c>
      <c r="K742" t="s">
        <v>4341</v>
      </c>
      <c r="L742" t="s">
        <v>5282</v>
      </c>
      <c r="M742" t="s">
        <v>5055</v>
      </c>
      <c r="N742" t="s">
        <v>3658</v>
      </c>
      <c r="O742" t="s">
        <v>3610</v>
      </c>
    </row>
    <row r="743" spans="8:15" x14ac:dyDescent="0.2">
      <c r="H743" t="s">
        <v>5283</v>
      </c>
      <c r="K743" t="s">
        <v>2944</v>
      </c>
      <c r="L743" t="s">
        <v>237</v>
      </c>
      <c r="M743" t="s">
        <v>4484</v>
      </c>
      <c r="N743" t="s">
        <v>2818</v>
      </c>
      <c r="O743" t="s">
        <v>5284</v>
      </c>
    </row>
    <row r="744" spans="8:15" x14ac:dyDescent="0.2">
      <c r="H744" t="s">
        <v>5285</v>
      </c>
      <c r="K744" t="s">
        <v>3469</v>
      </c>
      <c r="L744" t="s">
        <v>1612</v>
      </c>
      <c r="M744" t="s">
        <v>5160</v>
      </c>
      <c r="N744" t="s">
        <v>5286</v>
      </c>
      <c r="O744" t="s">
        <v>5002</v>
      </c>
    </row>
    <row r="745" spans="8:15" x14ac:dyDescent="0.2">
      <c r="H745" t="s">
        <v>5287</v>
      </c>
      <c r="K745" t="s">
        <v>5288</v>
      </c>
      <c r="L745" t="s">
        <v>199</v>
      </c>
      <c r="M745" t="s">
        <v>4461</v>
      </c>
      <c r="N745" t="s">
        <v>486</v>
      </c>
      <c r="O745" t="s">
        <v>4448</v>
      </c>
    </row>
    <row r="746" spans="8:15" x14ac:dyDescent="0.2">
      <c r="H746" t="s">
        <v>5289</v>
      </c>
      <c r="K746" t="s">
        <v>5090</v>
      </c>
      <c r="L746" t="s">
        <v>3154</v>
      </c>
      <c r="M746" t="s">
        <v>1228</v>
      </c>
      <c r="N746" t="s">
        <v>3573</v>
      </c>
      <c r="O746" t="s">
        <v>5290</v>
      </c>
    </row>
    <row r="747" spans="8:15" x14ac:dyDescent="0.2">
      <c r="H747" t="s">
        <v>5291</v>
      </c>
      <c r="K747" t="s">
        <v>5160</v>
      </c>
      <c r="L747" t="s">
        <v>4090</v>
      </c>
      <c r="M747" t="s">
        <v>5292</v>
      </c>
      <c r="N747" t="s">
        <v>5293</v>
      </c>
      <c r="O747" t="s">
        <v>4079</v>
      </c>
    </row>
    <row r="748" spans="8:15" x14ac:dyDescent="0.2">
      <c r="H748" t="s">
        <v>5294</v>
      </c>
      <c r="K748" t="s">
        <v>2967</v>
      </c>
      <c r="L748" t="s">
        <v>3036</v>
      </c>
      <c r="M748" t="s">
        <v>5295</v>
      </c>
      <c r="N748" t="s">
        <v>5296</v>
      </c>
      <c r="O748" t="s">
        <v>5297</v>
      </c>
    </row>
    <row r="749" spans="8:15" x14ac:dyDescent="0.2">
      <c r="H749" t="s">
        <v>5298</v>
      </c>
      <c r="K749" t="s">
        <v>3858</v>
      </c>
      <c r="L749" t="s">
        <v>5299</v>
      </c>
      <c r="M749" t="s">
        <v>65</v>
      </c>
      <c r="N749" t="s">
        <v>3478</v>
      </c>
      <c r="O749" t="s">
        <v>5300</v>
      </c>
    </row>
    <row r="750" spans="8:15" x14ac:dyDescent="0.2">
      <c r="H750" t="s">
        <v>2902</v>
      </c>
      <c r="K750" t="s">
        <v>4791</v>
      </c>
      <c r="L750" t="s">
        <v>3912</v>
      </c>
      <c r="M750" t="s">
        <v>5301</v>
      </c>
      <c r="N750" t="s">
        <v>3368</v>
      </c>
      <c r="O750" t="s">
        <v>5302</v>
      </c>
    </row>
    <row r="751" spans="8:15" x14ac:dyDescent="0.2">
      <c r="H751" t="s">
        <v>2008</v>
      </c>
      <c r="K751" t="s">
        <v>3871</v>
      </c>
      <c r="L751" t="s">
        <v>5303</v>
      </c>
      <c r="M751" t="s">
        <v>5304</v>
      </c>
      <c r="N751" t="s">
        <v>5305</v>
      </c>
      <c r="O751" t="s">
        <v>529</v>
      </c>
    </row>
    <row r="752" spans="8:15" x14ac:dyDescent="0.2">
      <c r="H752" t="s">
        <v>5306</v>
      </c>
      <c r="K752" t="s">
        <v>4403</v>
      </c>
      <c r="L752" t="s">
        <v>5020</v>
      </c>
      <c r="M752" t="s">
        <v>2481</v>
      </c>
      <c r="N752" t="s">
        <v>5307</v>
      </c>
      <c r="O752" t="s">
        <v>5308</v>
      </c>
    </row>
    <row r="753" spans="8:15" x14ac:dyDescent="0.2">
      <c r="H753" t="s">
        <v>5309</v>
      </c>
      <c r="K753" t="s">
        <v>954</v>
      </c>
      <c r="L753" t="s">
        <v>5310</v>
      </c>
      <c r="M753" t="s">
        <v>4714</v>
      </c>
      <c r="N753" t="s">
        <v>2785</v>
      </c>
      <c r="O753" t="s">
        <v>3059</v>
      </c>
    </row>
    <row r="754" spans="8:15" x14ac:dyDescent="0.2">
      <c r="H754" t="s">
        <v>5311</v>
      </c>
      <c r="K754" t="s">
        <v>3864</v>
      </c>
      <c r="L754" t="s">
        <v>4820</v>
      </c>
      <c r="M754" t="s">
        <v>4505</v>
      </c>
      <c r="N754" t="s">
        <v>5312</v>
      </c>
      <c r="O754" t="s">
        <v>5313</v>
      </c>
    </row>
    <row r="755" spans="8:15" x14ac:dyDescent="0.2">
      <c r="H755" t="s">
        <v>2963</v>
      </c>
      <c r="K755" t="s">
        <v>5314</v>
      </c>
      <c r="L755" t="s">
        <v>5315</v>
      </c>
      <c r="M755" t="s">
        <v>5316</v>
      </c>
      <c r="N755" t="s">
        <v>4387</v>
      </c>
      <c r="O755" t="s">
        <v>3492</v>
      </c>
    </row>
    <row r="756" spans="8:15" x14ac:dyDescent="0.2">
      <c r="H756" t="s">
        <v>5030</v>
      </c>
      <c r="K756" t="s">
        <v>4272</v>
      </c>
      <c r="L756" t="s">
        <v>5317</v>
      </c>
      <c r="M756" t="s">
        <v>4785</v>
      </c>
      <c r="N756" t="s">
        <v>2552</v>
      </c>
      <c r="O756" t="s">
        <v>5318</v>
      </c>
    </row>
    <row r="757" spans="8:15" x14ac:dyDescent="0.2">
      <c r="H757" t="s">
        <v>2971</v>
      </c>
      <c r="K757" t="s">
        <v>3840</v>
      </c>
      <c r="L757" t="s">
        <v>4848</v>
      </c>
      <c r="M757" t="s">
        <v>5319</v>
      </c>
      <c r="N757" t="s">
        <v>5320</v>
      </c>
      <c r="O757" t="s">
        <v>4635</v>
      </c>
    </row>
    <row r="758" spans="8:15" x14ac:dyDescent="0.2">
      <c r="H758" t="s">
        <v>1465</v>
      </c>
      <c r="K758" t="s">
        <v>3167</v>
      </c>
      <c r="L758" t="s">
        <v>4471</v>
      </c>
      <c r="M758" t="s">
        <v>5321</v>
      </c>
      <c r="N758" t="s">
        <v>2142</v>
      </c>
      <c r="O758" t="s">
        <v>5032</v>
      </c>
    </row>
    <row r="759" spans="8:15" x14ac:dyDescent="0.2">
      <c r="H759" t="s">
        <v>5322</v>
      </c>
      <c r="K759" t="s">
        <v>1538</v>
      </c>
      <c r="L759" t="s">
        <v>5268</v>
      </c>
      <c r="M759" t="s">
        <v>5076</v>
      </c>
      <c r="N759" t="s">
        <v>5323</v>
      </c>
      <c r="O759" t="s">
        <v>5016</v>
      </c>
    </row>
    <row r="760" spans="8:15" x14ac:dyDescent="0.2">
      <c r="H760" t="s">
        <v>4144</v>
      </c>
      <c r="K760" t="s">
        <v>559</v>
      </c>
      <c r="L760" t="s">
        <v>5324</v>
      </c>
      <c r="M760" t="s">
        <v>3866</v>
      </c>
      <c r="N760" t="s">
        <v>1367</v>
      </c>
      <c r="O760" t="s">
        <v>3505</v>
      </c>
    </row>
    <row r="761" spans="8:15" x14ac:dyDescent="0.2">
      <c r="H761" t="s">
        <v>4713</v>
      </c>
      <c r="K761" t="s">
        <v>1169</v>
      </c>
      <c r="L761" t="s">
        <v>1836</v>
      </c>
      <c r="M761" t="s">
        <v>5325</v>
      </c>
      <c r="N761" t="s">
        <v>3320</v>
      </c>
      <c r="O761" t="s">
        <v>5326</v>
      </c>
    </row>
    <row r="762" spans="8:15" x14ac:dyDescent="0.2">
      <c r="H762" t="s">
        <v>5327</v>
      </c>
      <c r="K762" t="s">
        <v>4562</v>
      </c>
      <c r="L762" t="s">
        <v>4077</v>
      </c>
      <c r="M762" t="s">
        <v>2446</v>
      </c>
      <c r="N762" t="s">
        <v>3554</v>
      </c>
      <c r="O762" t="s">
        <v>4053</v>
      </c>
    </row>
    <row r="763" spans="8:15" x14ac:dyDescent="0.2">
      <c r="H763" t="s">
        <v>5328</v>
      </c>
      <c r="K763" t="s">
        <v>1739</v>
      </c>
      <c r="L763" t="s">
        <v>1744</v>
      </c>
      <c r="M763" t="s">
        <v>2979</v>
      </c>
      <c r="N763" t="s">
        <v>2886</v>
      </c>
      <c r="O763" t="s">
        <v>1717</v>
      </c>
    </row>
    <row r="764" spans="8:15" x14ac:dyDescent="0.2">
      <c r="H764" t="s">
        <v>5329</v>
      </c>
      <c r="K764" t="s">
        <v>5330</v>
      </c>
      <c r="L764" t="s">
        <v>5295</v>
      </c>
      <c r="M764" t="s">
        <v>4533</v>
      </c>
      <c r="N764" t="s">
        <v>5331</v>
      </c>
      <c r="O764" t="s">
        <v>5332</v>
      </c>
    </row>
    <row r="765" spans="8:15" x14ac:dyDescent="0.2">
      <c r="H765" t="s">
        <v>1579</v>
      </c>
      <c r="K765" t="s">
        <v>5143</v>
      </c>
      <c r="L765" t="s">
        <v>5333</v>
      </c>
      <c r="M765" t="s">
        <v>4756</v>
      </c>
      <c r="N765" t="s">
        <v>826</v>
      </c>
      <c r="O765" t="s">
        <v>5334</v>
      </c>
    </row>
    <row r="766" spans="8:15" x14ac:dyDescent="0.2">
      <c r="H766" t="s">
        <v>2952</v>
      </c>
      <c r="K766" t="s">
        <v>3443</v>
      </c>
      <c r="L766" t="s">
        <v>1803</v>
      </c>
      <c r="M766" t="s">
        <v>3245</v>
      </c>
      <c r="N766" t="s">
        <v>5335</v>
      </c>
      <c r="O766" t="s">
        <v>665</v>
      </c>
    </row>
    <row r="767" spans="8:15" x14ac:dyDescent="0.2">
      <c r="H767" t="s">
        <v>5336</v>
      </c>
      <c r="K767" t="s">
        <v>4155</v>
      </c>
      <c r="L767" t="s">
        <v>2810</v>
      </c>
      <c r="M767" t="s">
        <v>2196</v>
      </c>
      <c r="N767" t="s">
        <v>5045</v>
      </c>
      <c r="O767" t="s">
        <v>1120</v>
      </c>
    </row>
    <row r="768" spans="8:15" x14ac:dyDescent="0.2">
      <c r="H768" t="s">
        <v>5337</v>
      </c>
      <c r="K768" t="s">
        <v>4825</v>
      </c>
      <c r="L768" t="s">
        <v>5338</v>
      </c>
      <c r="M768" t="s">
        <v>4584</v>
      </c>
      <c r="N768" t="s">
        <v>2765</v>
      </c>
      <c r="O768" t="s">
        <v>5339</v>
      </c>
    </row>
    <row r="769" spans="8:15" x14ac:dyDescent="0.2">
      <c r="H769" t="s">
        <v>4180</v>
      </c>
      <c r="K769" t="s">
        <v>3154</v>
      </c>
      <c r="L769" t="s">
        <v>2446</v>
      </c>
      <c r="M769" t="s">
        <v>4659</v>
      </c>
      <c r="N769" t="s">
        <v>5221</v>
      </c>
      <c r="O769" t="s">
        <v>5340</v>
      </c>
    </row>
    <row r="770" spans="8:15" x14ac:dyDescent="0.2">
      <c r="H770" t="s">
        <v>3479</v>
      </c>
      <c r="K770" t="s">
        <v>3479</v>
      </c>
      <c r="L770" t="s">
        <v>5341</v>
      </c>
      <c r="M770" t="s">
        <v>5342</v>
      </c>
      <c r="N770" t="s">
        <v>304</v>
      </c>
      <c r="O770" t="s">
        <v>5343</v>
      </c>
    </row>
    <row r="771" spans="8:15" x14ac:dyDescent="0.2">
      <c r="H771" t="s">
        <v>5023</v>
      </c>
      <c r="K771" t="s">
        <v>5344</v>
      </c>
      <c r="L771" t="s">
        <v>4053</v>
      </c>
      <c r="M771" t="s">
        <v>313</v>
      </c>
      <c r="N771" t="s">
        <v>2562</v>
      </c>
      <c r="O771" t="s">
        <v>5345</v>
      </c>
    </row>
    <row r="772" spans="8:15" x14ac:dyDescent="0.2">
      <c r="H772" t="s">
        <v>5346</v>
      </c>
      <c r="K772" t="s">
        <v>5347</v>
      </c>
      <c r="L772" t="s">
        <v>4858</v>
      </c>
      <c r="M772" t="s">
        <v>5348</v>
      </c>
      <c r="N772" t="s">
        <v>2550</v>
      </c>
      <c r="O772" t="s">
        <v>4107</v>
      </c>
    </row>
    <row r="773" spans="8:15" x14ac:dyDescent="0.2">
      <c r="H773" t="s">
        <v>5349</v>
      </c>
      <c r="K773" t="s">
        <v>2729</v>
      </c>
      <c r="L773" t="s">
        <v>4807</v>
      </c>
      <c r="M773" t="s">
        <v>5020</v>
      </c>
      <c r="N773" t="s">
        <v>5350</v>
      </c>
      <c r="O773" t="s">
        <v>5351</v>
      </c>
    </row>
    <row r="774" spans="8:15" x14ac:dyDescent="0.2">
      <c r="H774" t="s">
        <v>5267</v>
      </c>
      <c r="K774" t="s">
        <v>2424</v>
      </c>
      <c r="L774" t="s">
        <v>4537</v>
      </c>
      <c r="M774" t="s">
        <v>5352</v>
      </c>
      <c r="N774" t="s">
        <v>1624</v>
      </c>
      <c r="O774" t="s">
        <v>4433</v>
      </c>
    </row>
    <row r="775" spans="8:15" x14ac:dyDescent="0.2">
      <c r="H775" t="s">
        <v>5353</v>
      </c>
      <c r="K775" t="s">
        <v>598</v>
      </c>
      <c r="L775" t="s">
        <v>5354</v>
      </c>
      <c r="M775" t="s">
        <v>5355</v>
      </c>
      <c r="N775" t="s">
        <v>5356</v>
      </c>
      <c r="O775" t="s">
        <v>5357</v>
      </c>
    </row>
    <row r="776" spans="8:15" x14ac:dyDescent="0.2">
      <c r="H776" t="s">
        <v>5358</v>
      </c>
      <c r="K776" t="s">
        <v>1089</v>
      </c>
      <c r="L776" t="s">
        <v>4047</v>
      </c>
      <c r="M776" t="s">
        <v>5359</v>
      </c>
      <c r="N776" t="s">
        <v>2189</v>
      </c>
      <c r="O776" t="s">
        <v>5360</v>
      </c>
    </row>
    <row r="777" spans="8:15" x14ac:dyDescent="0.2">
      <c r="H777" t="s">
        <v>5361</v>
      </c>
      <c r="K777" t="s">
        <v>2971</v>
      </c>
      <c r="L777" t="s">
        <v>1489</v>
      </c>
      <c r="M777" t="s">
        <v>2684</v>
      </c>
      <c r="N777" t="s">
        <v>2296</v>
      </c>
      <c r="O777" t="s">
        <v>5362</v>
      </c>
    </row>
    <row r="778" spans="8:15" x14ac:dyDescent="0.2">
      <c r="H778" t="s">
        <v>5363</v>
      </c>
      <c r="K778" t="s">
        <v>1612</v>
      </c>
      <c r="L778" t="s">
        <v>5364</v>
      </c>
      <c r="M778" t="s">
        <v>3483</v>
      </c>
      <c r="N778" t="s">
        <v>2967</v>
      </c>
      <c r="O778" t="s">
        <v>5018</v>
      </c>
    </row>
    <row r="779" spans="8:15" x14ac:dyDescent="0.2">
      <c r="H779" t="s">
        <v>4222</v>
      </c>
      <c r="K779" t="s">
        <v>3068</v>
      </c>
      <c r="L779" t="s">
        <v>5365</v>
      </c>
      <c r="M779" t="s">
        <v>5366</v>
      </c>
      <c r="N779" t="s">
        <v>595</v>
      </c>
      <c r="O779" t="s">
        <v>5259</v>
      </c>
    </row>
    <row r="780" spans="8:15" x14ac:dyDescent="0.2">
      <c r="H780" t="s">
        <v>4864</v>
      </c>
      <c r="K780" t="s">
        <v>1227</v>
      </c>
      <c r="L780" t="s">
        <v>4192</v>
      </c>
      <c r="M780" t="s">
        <v>2143</v>
      </c>
      <c r="N780" t="s">
        <v>3000</v>
      </c>
      <c r="O780" t="s">
        <v>839</v>
      </c>
    </row>
    <row r="781" spans="8:15" x14ac:dyDescent="0.2">
      <c r="H781" t="s">
        <v>4094</v>
      </c>
      <c r="K781" t="s">
        <v>3124</v>
      </c>
      <c r="L781" t="s">
        <v>5367</v>
      </c>
      <c r="M781" t="s">
        <v>5368</v>
      </c>
      <c r="N781" t="s">
        <v>2434</v>
      </c>
      <c r="O781" t="s">
        <v>2248</v>
      </c>
    </row>
    <row r="782" spans="8:15" x14ac:dyDescent="0.2">
      <c r="H782" t="s">
        <v>5369</v>
      </c>
      <c r="K782" t="s">
        <v>3947</v>
      </c>
      <c r="L782" t="s">
        <v>5054</v>
      </c>
      <c r="M782" t="s">
        <v>5370</v>
      </c>
      <c r="N782" t="s">
        <v>5371</v>
      </c>
      <c r="O782" t="s">
        <v>5372</v>
      </c>
    </row>
    <row r="783" spans="8:15" x14ac:dyDescent="0.2">
      <c r="H783" t="s">
        <v>4456</v>
      </c>
      <c r="K783" t="s">
        <v>5373</v>
      </c>
      <c r="L783" t="s">
        <v>1924</v>
      </c>
      <c r="M783" t="s">
        <v>5374</v>
      </c>
      <c r="N783" t="s">
        <v>1360</v>
      </c>
      <c r="O783" t="s">
        <v>1927</v>
      </c>
    </row>
    <row r="784" spans="8:15" x14ac:dyDescent="0.2">
      <c r="H784" t="s">
        <v>4270</v>
      </c>
      <c r="K784" t="s">
        <v>5375</v>
      </c>
      <c r="L784" t="s">
        <v>150</v>
      </c>
      <c r="M784" t="s">
        <v>5376</v>
      </c>
      <c r="N784" t="s">
        <v>5377</v>
      </c>
      <c r="O784" t="s">
        <v>5378</v>
      </c>
    </row>
    <row r="785" spans="8:15" x14ac:dyDescent="0.2">
      <c r="H785" t="s">
        <v>5379</v>
      </c>
      <c r="K785" t="s">
        <v>2091</v>
      </c>
      <c r="L785" t="s">
        <v>3212</v>
      </c>
      <c r="M785" t="s">
        <v>691</v>
      </c>
      <c r="N785" t="s">
        <v>2457</v>
      </c>
      <c r="O785" t="s">
        <v>5380</v>
      </c>
    </row>
    <row r="786" spans="8:15" x14ac:dyDescent="0.2">
      <c r="H786" t="s">
        <v>1318</v>
      </c>
      <c r="K786" t="s">
        <v>3991</v>
      </c>
      <c r="L786" t="s">
        <v>5381</v>
      </c>
      <c r="M786" t="s">
        <v>4669</v>
      </c>
      <c r="N786" t="s">
        <v>3499</v>
      </c>
      <c r="O786" t="s">
        <v>5382</v>
      </c>
    </row>
    <row r="787" spans="8:15" x14ac:dyDescent="0.2">
      <c r="H787" t="s">
        <v>5383</v>
      </c>
      <c r="K787" t="s">
        <v>5384</v>
      </c>
      <c r="L787" t="s">
        <v>5356</v>
      </c>
      <c r="M787" t="s">
        <v>4819</v>
      </c>
      <c r="N787" t="s">
        <v>2825</v>
      </c>
      <c r="O787" t="s">
        <v>5385</v>
      </c>
    </row>
    <row r="788" spans="8:15" x14ac:dyDescent="0.2">
      <c r="H788" t="s">
        <v>5386</v>
      </c>
      <c r="K788" t="s">
        <v>5387</v>
      </c>
      <c r="L788" t="s">
        <v>5182</v>
      </c>
      <c r="M788" t="s">
        <v>4873</v>
      </c>
      <c r="N788" t="s">
        <v>4741</v>
      </c>
      <c r="O788" t="s">
        <v>2610</v>
      </c>
    </row>
    <row r="789" spans="8:15" x14ac:dyDescent="0.2">
      <c r="H789" t="s">
        <v>5388</v>
      </c>
      <c r="K789" t="s">
        <v>3505</v>
      </c>
      <c r="L789" t="s">
        <v>5389</v>
      </c>
      <c r="M789" t="s">
        <v>4691</v>
      </c>
      <c r="N789" t="s">
        <v>4407</v>
      </c>
      <c r="O789" t="s">
        <v>4552</v>
      </c>
    </row>
    <row r="790" spans="8:15" x14ac:dyDescent="0.2">
      <c r="H790" t="s">
        <v>5390</v>
      </c>
      <c r="K790" t="s">
        <v>5082</v>
      </c>
      <c r="L790" t="s">
        <v>5391</v>
      </c>
      <c r="M790" t="s">
        <v>3773</v>
      </c>
      <c r="N790" t="s">
        <v>5392</v>
      </c>
      <c r="O790" t="s">
        <v>5393</v>
      </c>
    </row>
    <row r="791" spans="8:15" x14ac:dyDescent="0.2">
      <c r="H791" t="s">
        <v>5073</v>
      </c>
      <c r="K791" t="s">
        <v>1711</v>
      </c>
      <c r="L791" t="s">
        <v>1674</v>
      </c>
      <c r="M791" t="s">
        <v>5394</v>
      </c>
      <c r="N791" t="s">
        <v>5395</v>
      </c>
      <c r="O791" t="s">
        <v>5396</v>
      </c>
    </row>
    <row r="792" spans="8:15" x14ac:dyDescent="0.2">
      <c r="H792" t="s">
        <v>5397</v>
      </c>
      <c r="K792" t="s">
        <v>3174</v>
      </c>
      <c r="L792" t="s">
        <v>5398</v>
      </c>
      <c r="M792" t="s">
        <v>3568</v>
      </c>
      <c r="N792" t="s">
        <v>4947</v>
      </c>
      <c r="O792" t="s">
        <v>5399</v>
      </c>
    </row>
    <row r="793" spans="8:15" x14ac:dyDescent="0.2">
      <c r="H793" t="s">
        <v>5400</v>
      </c>
      <c r="K793" t="s">
        <v>3273</v>
      </c>
      <c r="L793" t="s">
        <v>2807</v>
      </c>
      <c r="M793" t="s">
        <v>5401</v>
      </c>
      <c r="N793" t="s">
        <v>3738</v>
      </c>
      <c r="O793" t="s">
        <v>5402</v>
      </c>
    </row>
    <row r="794" spans="8:15" x14ac:dyDescent="0.2">
      <c r="H794" t="s">
        <v>5403</v>
      </c>
      <c r="K794" t="s">
        <v>727</v>
      </c>
      <c r="L794" t="s">
        <v>2974</v>
      </c>
      <c r="M794" t="s">
        <v>5053</v>
      </c>
      <c r="N794" t="s">
        <v>5081</v>
      </c>
      <c r="O794" t="s">
        <v>3712</v>
      </c>
    </row>
    <row r="795" spans="8:15" x14ac:dyDescent="0.2">
      <c r="H795" t="s">
        <v>5404</v>
      </c>
      <c r="K795" t="s">
        <v>4695</v>
      </c>
      <c r="L795" t="s">
        <v>639</v>
      </c>
      <c r="M795" t="s">
        <v>5405</v>
      </c>
      <c r="N795" t="s">
        <v>5406</v>
      </c>
      <c r="O795" t="s">
        <v>5407</v>
      </c>
    </row>
    <row r="796" spans="8:15" x14ac:dyDescent="0.2">
      <c r="H796" t="s">
        <v>5408</v>
      </c>
      <c r="K796" t="s">
        <v>2593</v>
      </c>
      <c r="L796" t="s">
        <v>5319</v>
      </c>
      <c r="M796" t="s">
        <v>592</v>
      </c>
      <c r="N796" t="s">
        <v>2319</v>
      </c>
      <c r="O796" t="s">
        <v>5409</v>
      </c>
    </row>
    <row r="797" spans="8:15" x14ac:dyDescent="0.2">
      <c r="H797" t="s">
        <v>5410</v>
      </c>
      <c r="K797" t="s">
        <v>3768</v>
      </c>
      <c r="L797" t="s">
        <v>5411</v>
      </c>
      <c r="M797" t="s">
        <v>3495</v>
      </c>
      <c r="N797" t="s">
        <v>1763</v>
      </c>
      <c r="O797" t="s">
        <v>2313</v>
      </c>
    </row>
    <row r="798" spans="8:15" x14ac:dyDescent="0.2">
      <c r="H798" t="s">
        <v>1630</v>
      </c>
      <c r="K798" t="s">
        <v>5412</v>
      </c>
      <c r="L798" t="s">
        <v>1895</v>
      </c>
      <c r="M798" t="s">
        <v>5059</v>
      </c>
      <c r="N798" t="s">
        <v>3418</v>
      </c>
      <c r="O798" t="s">
        <v>5413</v>
      </c>
    </row>
    <row r="799" spans="8:15" x14ac:dyDescent="0.2">
      <c r="H799" t="s">
        <v>2258</v>
      </c>
      <c r="K799" t="s">
        <v>1942</v>
      </c>
      <c r="L799" t="s">
        <v>4420</v>
      </c>
      <c r="M799" t="s">
        <v>5414</v>
      </c>
      <c r="N799" t="s">
        <v>5415</v>
      </c>
      <c r="O799" t="s">
        <v>5416</v>
      </c>
    </row>
    <row r="800" spans="8:15" x14ac:dyDescent="0.2">
      <c r="H800" t="s">
        <v>4540</v>
      </c>
      <c r="K800" t="s">
        <v>5318</v>
      </c>
      <c r="L800" t="s">
        <v>1458</v>
      </c>
      <c r="M800" t="s">
        <v>5417</v>
      </c>
      <c r="N800" t="s">
        <v>296</v>
      </c>
      <c r="O800" t="s">
        <v>5418</v>
      </c>
    </row>
    <row r="801" spans="8:15" x14ac:dyDescent="0.2">
      <c r="H801" t="s">
        <v>5419</v>
      </c>
      <c r="K801" t="s">
        <v>759</v>
      </c>
      <c r="L801" t="s">
        <v>3989</v>
      </c>
      <c r="M801" t="s">
        <v>607</v>
      </c>
      <c r="N801" t="s">
        <v>4993</v>
      </c>
      <c r="O801" t="s">
        <v>5420</v>
      </c>
    </row>
    <row r="802" spans="8:15" x14ac:dyDescent="0.2">
      <c r="H802" t="s">
        <v>4431</v>
      </c>
      <c r="K802" t="s">
        <v>3314</v>
      </c>
      <c r="L802" t="s">
        <v>2897</v>
      </c>
      <c r="M802" t="s">
        <v>5421</v>
      </c>
      <c r="N802" t="s">
        <v>5422</v>
      </c>
      <c r="O802" t="s">
        <v>5423</v>
      </c>
    </row>
    <row r="803" spans="8:15" x14ac:dyDescent="0.2">
      <c r="H803" t="s">
        <v>5424</v>
      </c>
      <c r="K803" t="s">
        <v>981</v>
      </c>
      <c r="L803" t="s">
        <v>2531</v>
      </c>
      <c r="M803" t="s">
        <v>5425</v>
      </c>
      <c r="N803" t="s">
        <v>5389</v>
      </c>
      <c r="O803" t="s">
        <v>5426</v>
      </c>
    </row>
    <row r="804" spans="8:15" x14ac:dyDescent="0.2">
      <c r="H804" t="s">
        <v>4840</v>
      </c>
      <c r="K804" t="s">
        <v>5427</v>
      </c>
      <c r="L804" t="s">
        <v>5428</v>
      </c>
      <c r="M804" t="s">
        <v>5429</v>
      </c>
      <c r="N804" t="s">
        <v>3192</v>
      </c>
      <c r="O804" t="s">
        <v>5430</v>
      </c>
    </row>
    <row r="805" spans="8:15" x14ac:dyDescent="0.2">
      <c r="H805" t="s">
        <v>5431</v>
      </c>
      <c r="K805" t="s">
        <v>2281</v>
      </c>
      <c r="L805" t="s">
        <v>3749</v>
      </c>
      <c r="M805" t="s">
        <v>5191</v>
      </c>
      <c r="N805" t="s">
        <v>5432</v>
      </c>
      <c r="O805" t="s">
        <v>614</v>
      </c>
    </row>
    <row r="806" spans="8:15" x14ac:dyDescent="0.2">
      <c r="H806" t="s">
        <v>3423</v>
      </c>
      <c r="K806" t="s">
        <v>5433</v>
      </c>
      <c r="L806" t="s">
        <v>1773</v>
      </c>
      <c r="M806" t="s">
        <v>4805</v>
      </c>
      <c r="N806" t="s">
        <v>5434</v>
      </c>
      <c r="O806" t="s">
        <v>5435</v>
      </c>
    </row>
    <row r="807" spans="8:15" x14ac:dyDescent="0.2">
      <c r="H807" t="s">
        <v>5377</v>
      </c>
      <c r="K807" t="s">
        <v>5436</v>
      </c>
      <c r="L807" t="s">
        <v>296</v>
      </c>
      <c r="M807" t="s">
        <v>4255</v>
      </c>
      <c r="N807" t="s">
        <v>3163</v>
      </c>
      <c r="O807" t="s">
        <v>5437</v>
      </c>
    </row>
    <row r="808" spans="8:15" x14ac:dyDescent="0.2">
      <c r="H808" t="s">
        <v>5438</v>
      </c>
      <c r="K808" t="s">
        <v>3044</v>
      </c>
      <c r="L808" t="s">
        <v>549</v>
      </c>
      <c r="M808" t="s">
        <v>1805</v>
      </c>
      <c r="N808" t="s">
        <v>107</v>
      </c>
      <c r="O808" t="s">
        <v>5439</v>
      </c>
    </row>
    <row r="809" spans="8:15" x14ac:dyDescent="0.2">
      <c r="H809" t="s">
        <v>5440</v>
      </c>
      <c r="K809" t="s">
        <v>237</v>
      </c>
      <c r="L809" t="s">
        <v>5441</v>
      </c>
      <c r="M809" t="s">
        <v>4400</v>
      </c>
      <c r="N809" t="s">
        <v>427</v>
      </c>
      <c r="O809" t="s">
        <v>4427</v>
      </c>
    </row>
    <row r="810" spans="8:15" x14ac:dyDescent="0.2">
      <c r="H810" t="s">
        <v>3838</v>
      </c>
      <c r="K810" t="s">
        <v>5442</v>
      </c>
      <c r="L810" t="s">
        <v>5443</v>
      </c>
      <c r="M810" t="s">
        <v>2850</v>
      </c>
      <c r="N810" t="s">
        <v>3374</v>
      </c>
      <c r="O810" t="s">
        <v>2282</v>
      </c>
    </row>
    <row r="811" spans="8:15" x14ac:dyDescent="0.2">
      <c r="H811" t="s">
        <v>5444</v>
      </c>
      <c r="K811" t="s">
        <v>3894</v>
      </c>
      <c r="L811" t="s">
        <v>1469</v>
      </c>
      <c r="M811" t="s">
        <v>5445</v>
      </c>
      <c r="N811" t="s">
        <v>5446</v>
      </c>
      <c r="O811" t="s">
        <v>3314</v>
      </c>
    </row>
    <row r="812" spans="8:15" x14ac:dyDescent="0.2">
      <c r="H812" t="s">
        <v>5447</v>
      </c>
      <c r="K812" t="s">
        <v>3989</v>
      </c>
      <c r="L812" t="s">
        <v>3976</v>
      </c>
      <c r="M812" t="s">
        <v>5252</v>
      </c>
      <c r="N812" t="s">
        <v>1294</v>
      </c>
      <c r="O812" t="s">
        <v>5448</v>
      </c>
    </row>
    <row r="813" spans="8:15" x14ac:dyDescent="0.2">
      <c r="H813" t="s">
        <v>2084</v>
      </c>
      <c r="K813" t="s">
        <v>3671</v>
      </c>
      <c r="L813" t="s">
        <v>3926</v>
      </c>
      <c r="M813" t="s">
        <v>4992</v>
      </c>
      <c r="N813" t="s">
        <v>2504</v>
      </c>
      <c r="O813" t="s">
        <v>5449</v>
      </c>
    </row>
    <row r="814" spans="8:15" x14ac:dyDescent="0.2">
      <c r="H814" t="s">
        <v>5450</v>
      </c>
      <c r="K814" t="s">
        <v>212</v>
      </c>
      <c r="L814" t="s">
        <v>5451</v>
      </c>
      <c r="M814" t="s">
        <v>5275</v>
      </c>
      <c r="N814" t="s">
        <v>2295</v>
      </c>
      <c r="O814" t="s">
        <v>5452</v>
      </c>
    </row>
    <row r="815" spans="8:15" x14ac:dyDescent="0.2">
      <c r="H815" t="s">
        <v>5453</v>
      </c>
      <c r="K815" t="s">
        <v>2007</v>
      </c>
      <c r="L815" t="s">
        <v>3226</v>
      </c>
      <c r="M815" t="s">
        <v>5199</v>
      </c>
      <c r="N815" s="1">
        <v>39326</v>
      </c>
      <c r="O815" t="s">
        <v>5454</v>
      </c>
    </row>
    <row r="816" spans="8:15" x14ac:dyDescent="0.2">
      <c r="H816" t="s">
        <v>5455</v>
      </c>
      <c r="K816" t="s">
        <v>830</v>
      </c>
      <c r="L816" t="s">
        <v>4027</v>
      </c>
      <c r="M816" t="s">
        <v>5456</v>
      </c>
      <c r="N816" t="s">
        <v>5457</v>
      </c>
      <c r="O816" t="s">
        <v>4886</v>
      </c>
    </row>
    <row r="817" spans="8:15" x14ac:dyDescent="0.2">
      <c r="H817" t="s">
        <v>5458</v>
      </c>
      <c r="K817" t="s">
        <v>5459</v>
      </c>
      <c r="L817" t="s">
        <v>4615</v>
      </c>
      <c r="M817" t="s">
        <v>4803</v>
      </c>
      <c r="N817" t="s">
        <v>4470</v>
      </c>
      <c r="O817" t="s">
        <v>5460</v>
      </c>
    </row>
    <row r="818" spans="8:15" x14ac:dyDescent="0.2">
      <c r="H818" t="s">
        <v>5461</v>
      </c>
      <c r="K818" t="s">
        <v>188</v>
      </c>
      <c r="L818" t="s">
        <v>981</v>
      </c>
      <c r="M818" t="s">
        <v>5462</v>
      </c>
      <c r="N818" t="s">
        <v>4879</v>
      </c>
      <c r="O818" t="s">
        <v>5028</v>
      </c>
    </row>
    <row r="819" spans="8:15" x14ac:dyDescent="0.2">
      <c r="H819" t="s">
        <v>5463</v>
      </c>
      <c r="K819" t="s">
        <v>5464</v>
      </c>
      <c r="L819" t="s">
        <v>729</v>
      </c>
      <c r="M819" t="s">
        <v>5465</v>
      </c>
      <c r="N819" t="s">
        <v>5466</v>
      </c>
      <c r="O819" t="s">
        <v>4822</v>
      </c>
    </row>
    <row r="820" spans="8:15" x14ac:dyDescent="0.2">
      <c r="H820" t="s">
        <v>5467</v>
      </c>
      <c r="K820" t="s">
        <v>3062</v>
      </c>
      <c r="L820" t="s">
        <v>4880</v>
      </c>
      <c r="N820" t="s">
        <v>2277</v>
      </c>
      <c r="O820" t="s">
        <v>5468</v>
      </c>
    </row>
    <row r="821" spans="8:15" x14ac:dyDescent="0.2">
      <c r="H821" t="s">
        <v>5469</v>
      </c>
      <c r="K821" t="s">
        <v>4393</v>
      </c>
      <c r="L821" t="s">
        <v>417</v>
      </c>
      <c r="N821" t="s">
        <v>3539</v>
      </c>
      <c r="O821" t="s">
        <v>5470</v>
      </c>
    </row>
    <row r="822" spans="8:15" x14ac:dyDescent="0.2">
      <c r="H822" t="s">
        <v>2804</v>
      </c>
      <c r="K822" t="s">
        <v>5471</v>
      </c>
      <c r="L822" t="s">
        <v>1445</v>
      </c>
      <c r="N822" t="s">
        <v>4755</v>
      </c>
      <c r="O822" t="s">
        <v>4213</v>
      </c>
    </row>
    <row r="823" spans="8:15" x14ac:dyDescent="0.2">
      <c r="H823" t="s">
        <v>5472</v>
      </c>
      <c r="K823" t="s">
        <v>758</v>
      </c>
      <c r="L823" t="s">
        <v>5473</v>
      </c>
      <c r="N823" t="s">
        <v>851</v>
      </c>
      <c r="O823" t="s">
        <v>5474</v>
      </c>
    </row>
    <row r="824" spans="8:15" x14ac:dyDescent="0.2">
      <c r="H824" t="s">
        <v>4528</v>
      </c>
      <c r="K824" t="s">
        <v>3045</v>
      </c>
      <c r="L824" t="s">
        <v>5475</v>
      </c>
      <c r="N824" t="s">
        <v>3123</v>
      </c>
      <c r="O824" t="s">
        <v>5476</v>
      </c>
    </row>
    <row r="825" spans="8:15" x14ac:dyDescent="0.2">
      <c r="H825" t="s">
        <v>5477</v>
      </c>
      <c r="K825" t="s">
        <v>2383</v>
      </c>
      <c r="L825" t="s">
        <v>1894</v>
      </c>
      <c r="N825" t="s">
        <v>704</v>
      </c>
      <c r="O825" t="s">
        <v>5478</v>
      </c>
    </row>
    <row r="826" spans="8:15" x14ac:dyDescent="0.2">
      <c r="H826" t="s">
        <v>974</v>
      </c>
      <c r="K826" t="s">
        <v>3950</v>
      </c>
      <c r="L826" t="s">
        <v>2180</v>
      </c>
      <c r="N826" t="s">
        <v>4067</v>
      </c>
      <c r="O826" t="s">
        <v>1320</v>
      </c>
    </row>
    <row r="827" spans="8:15" x14ac:dyDescent="0.2">
      <c r="H827" t="s">
        <v>5479</v>
      </c>
      <c r="K827" t="s">
        <v>3596</v>
      </c>
      <c r="L827" t="s">
        <v>2729</v>
      </c>
      <c r="N827" t="s">
        <v>2691</v>
      </c>
      <c r="O827" t="s">
        <v>4348</v>
      </c>
    </row>
    <row r="828" spans="8:15" x14ac:dyDescent="0.2">
      <c r="H828" t="s">
        <v>3535</v>
      </c>
      <c r="K828" t="s">
        <v>4512</v>
      </c>
      <c r="L828" t="s">
        <v>4370</v>
      </c>
      <c r="N828" t="s">
        <v>5480</v>
      </c>
      <c r="O828" t="s">
        <v>5481</v>
      </c>
    </row>
    <row r="829" spans="8:15" x14ac:dyDescent="0.2">
      <c r="H829" t="s">
        <v>4327</v>
      </c>
      <c r="K829" t="s">
        <v>4806</v>
      </c>
      <c r="L829" t="s">
        <v>3899</v>
      </c>
      <c r="N829" t="s">
        <v>2104</v>
      </c>
      <c r="O829" t="s">
        <v>4599</v>
      </c>
    </row>
    <row r="830" spans="8:15" x14ac:dyDescent="0.2">
      <c r="H830" t="s">
        <v>3943</v>
      </c>
      <c r="K830" t="s">
        <v>2285</v>
      </c>
      <c r="L830" t="s">
        <v>4383</v>
      </c>
      <c r="N830" t="s">
        <v>4117</v>
      </c>
      <c r="O830" t="s">
        <v>550</v>
      </c>
    </row>
    <row r="831" spans="8:15" x14ac:dyDescent="0.2">
      <c r="H831" t="s">
        <v>5482</v>
      </c>
      <c r="K831" t="s">
        <v>4635</v>
      </c>
      <c r="L831" t="s">
        <v>3030</v>
      </c>
      <c r="N831" t="s">
        <v>3885</v>
      </c>
      <c r="O831" t="s">
        <v>4733</v>
      </c>
    </row>
    <row r="832" spans="8:15" x14ac:dyDescent="0.2">
      <c r="H832" t="s">
        <v>5483</v>
      </c>
      <c r="K832" t="s">
        <v>178</v>
      </c>
      <c r="L832" t="s">
        <v>1914</v>
      </c>
      <c r="N832" t="s">
        <v>5484</v>
      </c>
      <c r="O832" t="s">
        <v>4678</v>
      </c>
    </row>
    <row r="833" spans="8:15" x14ac:dyDescent="0.2">
      <c r="H833" t="s">
        <v>3516</v>
      </c>
      <c r="K833" t="s">
        <v>4229</v>
      </c>
      <c r="L833" t="s">
        <v>5485</v>
      </c>
      <c r="N833" t="s">
        <v>3332</v>
      </c>
      <c r="O833" t="s">
        <v>5125</v>
      </c>
    </row>
    <row r="834" spans="8:15" x14ac:dyDescent="0.2">
      <c r="H834" t="s">
        <v>5486</v>
      </c>
      <c r="K834" t="s">
        <v>5487</v>
      </c>
      <c r="L834" t="s">
        <v>5488</v>
      </c>
      <c r="N834" t="s">
        <v>5330</v>
      </c>
      <c r="O834" t="s">
        <v>5489</v>
      </c>
    </row>
    <row r="835" spans="8:15" x14ac:dyDescent="0.2">
      <c r="H835" t="s">
        <v>5490</v>
      </c>
      <c r="K835" t="s">
        <v>5491</v>
      </c>
      <c r="L835" t="s">
        <v>1180</v>
      </c>
      <c r="N835" t="s">
        <v>5048</v>
      </c>
      <c r="O835" t="s">
        <v>5492</v>
      </c>
    </row>
    <row r="836" spans="8:15" x14ac:dyDescent="0.2">
      <c r="H836" t="s">
        <v>5493</v>
      </c>
      <c r="K836" t="s">
        <v>3064</v>
      </c>
      <c r="L836" t="s">
        <v>4489</v>
      </c>
      <c r="N836" t="s">
        <v>20</v>
      </c>
      <c r="O836" t="s">
        <v>5494</v>
      </c>
    </row>
    <row r="837" spans="8:15" x14ac:dyDescent="0.2">
      <c r="H837" t="s">
        <v>5495</v>
      </c>
      <c r="K837" t="s">
        <v>2403</v>
      </c>
      <c r="L837" t="s">
        <v>4940</v>
      </c>
      <c r="N837" t="s">
        <v>3154</v>
      </c>
      <c r="O837" t="s">
        <v>5496</v>
      </c>
    </row>
    <row r="838" spans="8:15" x14ac:dyDescent="0.2">
      <c r="H838" t="s">
        <v>782</v>
      </c>
      <c r="K838" t="s">
        <v>4539</v>
      </c>
      <c r="L838" t="s">
        <v>1451</v>
      </c>
      <c r="N838" t="s">
        <v>4681</v>
      </c>
      <c r="O838" t="s">
        <v>5497</v>
      </c>
    </row>
    <row r="839" spans="8:15" x14ac:dyDescent="0.2">
      <c r="H839" t="s">
        <v>5498</v>
      </c>
      <c r="K839" t="s">
        <v>3225</v>
      </c>
      <c r="L839" t="s">
        <v>5191</v>
      </c>
      <c r="N839" t="s">
        <v>5491</v>
      </c>
      <c r="O839" t="s">
        <v>4817</v>
      </c>
    </row>
    <row r="840" spans="8:15" x14ac:dyDescent="0.2">
      <c r="H840" t="s">
        <v>3884</v>
      </c>
      <c r="K840" t="s">
        <v>5499</v>
      </c>
      <c r="L840" t="s">
        <v>3368</v>
      </c>
      <c r="N840" t="s">
        <v>5500</v>
      </c>
      <c r="O840" t="s">
        <v>3269</v>
      </c>
    </row>
    <row r="841" spans="8:15" x14ac:dyDescent="0.2">
      <c r="H841" t="s">
        <v>1727</v>
      </c>
      <c r="K841" t="s">
        <v>2906</v>
      </c>
      <c r="L841" t="s">
        <v>5501</v>
      </c>
      <c r="N841" t="s">
        <v>5502</v>
      </c>
      <c r="O841" t="s">
        <v>5503</v>
      </c>
    </row>
    <row r="842" spans="8:15" x14ac:dyDescent="0.2">
      <c r="H842" t="s">
        <v>5504</v>
      </c>
      <c r="K842" t="s">
        <v>4687</v>
      </c>
      <c r="L842" t="s">
        <v>5037</v>
      </c>
      <c r="N842" t="s">
        <v>3739</v>
      </c>
      <c r="O842" t="s">
        <v>5505</v>
      </c>
    </row>
    <row r="843" spans="8:15" x14ac:dyDescent="0.2">
      <c r="H843" t="s">
        <v>3458</v>
      </c>
      <c r="K843" s="1">
        <v>40057</v>
      </c>
      <c r="L843" t="s">
        <v>5506</v>
      </c>
      <c r="N843" t="s">
        <v>5507</v>
      </c>
      <c r="O843" t="s">
        <v>5508</v>
      </c>
    </row>
    <row r="844" spans="8:15" x14ac:dyDescent="0.2">
      <c r="H844" t="s">
        <v>5509</v>
      </c>
      <c r="K844" t="s">
        <v>2753</v>
      </c>
      <c r="L844" t="s">
        <v>5510</v>
      </c>
      <c r="N844" t="s">
        <v>5511</v>
      </c>
      <c r="O844" t="s">
        <v>5512</v>
      </c>
    </row>
    <row r="845" spans="8:15" x14ac:dyDescent="0.2">
      <c r="H845" t="s">
        <v>5513</v>
      </c>
      <c r="K845" t="s">
        <v>4207</v>
      </c>
      <c r="L845" t="s">
        <v>2735</v>
      </c>
      <c r="N845" t="s">
        <v>1684</v>
      </c>
      <c r="O845" t="s">
        <v>5514</v>
      </c>
    </row>
    <row r="846" spans="8:15" x14ac:dyDescent="0.2">
      <c r="H846" t="s">
        <v>5515</v>
      </c>
      <c r="K846" t="s">
        <v>3767</v>
      </c>
      <c r="L846" t="s">
        <v>5465</v>
      </c>
      <c r="N846" t="s">
        <v>5253</v>
      </c>
      <c r="O846" t="s">
        <v>1162</v>
      </c>
    </row>
    <row r="847" spans="8:15" x14ac:dyDescent="0.2">
      <c r="H847" t="s">
        <v>1692</v>
      </c>
      <c r="K847" t="s">
        <v>4741</v>
      </c>
      <c r="L847" t="s">
        <v>3557</v>
      </c>
      <c r="N847" t="s">
        <v>5516</v>
      </c>
      <c r="O847" t="s">
        <v>3556</v>
      </c>
    </row>
    <row r="848" spans="8:15" x14ac:dyDescent="0.2">
      <c r="H848" t="s">
        <v>5517</v>
      </c>
      <c r="K848" t="s">
        <v>2775</v>
      </c>
      <c r="L848" t="s">
        <v>691</v>
      </c>
      <c r="N848" t="s">
        <v>5518</v>
      </c>
      <c r="O848" t="s">
        <v>5519</v>
      </c>
    </row>
    <row r="849" spans="8:15" x14ac:dyDescent="0.2">
      <c r="H849" t="s">
        <v>2135</v>
      </c>
      <c r="K849" t="s">
        <v>3728</v>
      </c>
      <c r="L849" s="1">
        <v>39326</v>
      </c>
      <c r="N849" t="s">
        <v>1960</v>
      </c>
      <c r="O849" t="s">
        <v>3933</v>
      </c>
    </row>
    <row r="850" spans="8:15" x14ac:dyDescent="0.2">
      <c r="H850" t="s">
        <v>5520</v>
      </c>
      <c r="K850" t="s">
        <v>5521</v>
      </c>
      <c r="L850" t="s">
        <v>5522</v>
      </c>
      <c r="N850" t="s">
        <v>1638</v>
      </c>
      <c r="O850" t="s">
        <v>5523</v>
      </c>
    </row>
    <row r="851" spans="8:15" x14ac:dyDescent="0.2">
      <c r="H851" t="s">
        <v>5524</v>
      </c>
      <c r="K851" t="s">
        <v>891</v>
      </c>
      <c r="L851" t="s">
        <v>4292</v>
      </c>
      <c r="N851" t="s">
        <v>5525</v>
      </c>
      <c r="O851" t="s">
        <v>5526</v>
      </c>
    </row>
    <row r="852" spans="8:15" x14ac:dyDescent="0.2">
      <c r="H852" t="s">
        <v>1963</v>
      </c>
      <c r="K852" t="s">
        <v>5527</v>
      </c>
      <c r="L852" t="s">
        <v>2556</v>
      </c>
      <c r="N852" t="s">
        <v>2948</v>
      </c>
      <c r="O852" t="s">
        <v>3079</v>
      </c>
    </row>
    <row r="853" spans="8:15" x14ac:dyDescent="0.2">
      <c r="H853" t="s">
        <v>3429</v>
      </c>
      <c r="K853" t="s">
        <v>585</v>
      </c>
      <c r="L853" t="s">
        <v>3894</v>
      </c>
      <c r="N853" t="s">
        <v>1515</v>
      </c>
      <c r="O853" t="s">
        <v>5528</v>
      </c>
    </row>
    <row r="854" spans="8:15" x14ac:dyDescent="0.2">
      <c r="H854" t="s">
        <v>5529</v>
      </c>
      <c r="K854" t="s">
        <v>3645</v>
      </c>
      <c r="L854" t="s">
        <v>1333</v>
      </c>
      <c r="N854" t="s">
        <v>5530</v>
      </c>
      <c r="O854" t="s">
        <v>5245</v>
      </c>
    </row>
    <row r="855" spans="8:15" x14ac:dyDescent="0.2">
      <c r="H855" t="s">
        <v>5531</v>
      </c>
      <c r="K855" t="s">
        <v>5264</v>
      </c>
      <c r="L855" t="s">
        <v>5532</v>
      </c>
      <c r="N855" t="s">
        <v>5533</v>
      </c>
      <c r="O855" t="s">
        <v>5295</v>
      </c>
    </row>
    <row r="856" spans="8:15" x14ac:dyDescent="0.2">
      <c r="H856" t="s">
        <v>663</v>
      </c>
      <c r="K856" t="s">
        <v>2430</v>
      </c>
      <c r="L856" t="s">
        <v>5534</v>
      </c>
      <c r="N856" t="s">
        <v>3834</v>
      </c>
      <c r="O856" t="s">
        <v>5535</v>
      </c>
    </row>
    <row r="857" spans="8:15" x14ac:dyDescent="0.2">
      <c r="H857" t="s">
        <v>4753</v>
      </c>
      <c r="K857" t="s">
        <v>1638</v>
      </c>
      <c r="L857" t="s">
        <v>5164</v>
      </c>
      <c r="N857" t="s">
        <v>3438</v>
      </c>
      <c r="O857" t="s">
        <v>5536</v>
      </c>
    </row>
    <row r="858" spans="8:15" x14ac:dyDescent="0.2">
      <c r="H858" t="s">
        <v>5537</v>
      </c>
      <c r="K858" t="s">
        <v>5500</v>
      </c>
      <c r="L858" t="s">
        <v>4295</v>
      </c>
      <c r="N858" t="s">
        <v>981</v>
      </c>
      <c r="O858" t="s">
        <v>3785</v>
      </c>
    </row>
    <row r="859" spans="8:15" x14ac:dyDescent="0.2">
      <c r="H859" t="s">
        <v>1682</v>
      </c>
      <c r="K859" t="s">
        <v>5538</v>
      </c>
      <c r="L859" t="s">
        <v>5539</v>
      </c>
      <c r="N859" t="s">
        <v>2257</v>
      </c>
      <c r="O859" t="s">
        <v>1711</v>
      </c>
    </row>
    <row r="860" spans="8:15" x14ac:dyDescent="0.2">
      <c r="H860" t="s">
        <v>1414</v>
      </c>
      <c r="K860" t="s">
        <v>5540</v>
      </c>
      <c r="L860" t="s">
        <v>3021</v>
      </c>
      <c r="N860" t="s">
        <v>3668</v>
      </c>
      <c r="O860" t="s">
        <v>3229</v>
      </c>
    </row>
    <row r="861" spans="8:15" x14ac:dyDescent="0.2">
      <c r="H861" t="s">
        <v>4419</v>
      </c>
      <c r="K861" t="s">
        <v>4283</v>
      </c>
      <c r="L861" t="s">
        <v>2633</v>
      </c>
      <c r="N861" t="s">
        <v>5541</v>
      </c>
      <c r="O861" t="s">
        <v>1761</v>
      </c>
    </row>
    <row r="862" spans="8:15" x14ac:dyDescent="0.2">
      <c r="H862" t="s">
        <v>5028</v>
      </c>
      <c r="K862" t="s">
        <v>345</v>
      </c>
      <c r="L862" t="s">
        <v>5542</v>
      </c>
      <c r="N862" t="s">
        <v>1341</v>
      </c>
      <c r="O862" t="s">
        <v>5543</v>
      </c>
    </row>
    <row r="863" spans="8:15" x14ac:dyDescent="0.2">
      <c r="H863" t="s">
        <v>5034</v>
      </c>
      <c r="K863" t="s">
        <v>2339</v>
      </c>
      <c r="L863" t="s">
        <v>1753</v>
      </c>
      <c r="N863" t="s">
        <v>3506</v>
      </c>
      <c r="O863" t="s">
        <v>4357</v>
      </c>
    </row>
    <row r="864" spans="8:15" x14ac:dyDescent="0.2">
      <c r="H864" t="s">
        <v>5544</v>
      </c>
      <c r="K864" t="s">
        <v>2724</v>
      </c>
      <c r="L864" t="s">
        <v>5545</v>
      </c>
      <c r="N864" t="s">
        <v>1380</v>
      </c>
      <c r="O864" t="s">
        <v>5546</v>
      </c>
    </row>
    <row r="865" spans="8:15" x14ac:dyDescent="0.2">
      <c r="H865" t="s">
        <v>3263</v>
      </c>
      <c r="K865" t="s">
        <v>3173</v>
      </c>
      <c r="L865" t="s">
        <v>5547</v>
      </c>
      <c r="N865" t="s">
        <v>3505</v>
      </c>
      <c r="O865" t="s">
        <v>5548</v>
      </c>
    </row>
    <row r="866" spans="8:15" x14ac:dyDescent="0.2">
      <c r="H866" t="s">
        <v>4104</v>
      </c>
      <c r="K866" t="s">
        <v>4354</v>
      </c>
      <c r="L866" t="s">
        <v>3127</v>
      </c>
      <c r="N866" t="s">
        <v>5549</v>
      </c>
      <c r="O866" t="s">
        <v>5550</v>
      </c>
    </row>
    <row r="867" spans="8:15" x14ac:dyDescent="0.2">
      <c r="H867" t="s">
        <v>3505</v>
      </c>
      <c r="K867" t="s">
        <v>3391</v>
      </c>
      <c r="L867" t="s">
        <v>5551</v>
      </c>
      <c r="N867" t="s">
        <v>3812</v>
      </c>
      <c r="O867" t="s">
        <v>3053</v>
      </c>
    </row>
    <row r="868" spans="8:15" x14ac:dyDescent="0.2">
      <c r="H868" t="s">
        <v>3163</v>
      </c>
      <c r="K868" t="s">
        <v>739</v>
      </c>
      <c r="L868" t="s">
        <v>2342</v>
      </c>
      <c r="N868" t="s">
        <v>1995</v>
      </c>
      <c r="O868" t="s">
        <v>5552</v>
      </c>
    </row>
    <row r="869" spans="8:15" x14ac:dyDescent="0.2">
      <c r="H869" t="s">
        <v>4443</v>
      </c>
      <c r="K869" t="s">
        <v>296</v>
      </c>
      <c r="L869" t="s">
        <v>5553</v>
      </c>
      <c r="N869" t="s">
        <v>3251</v>
      </c>
      <c r="O869" t="s">
        <v>5554</v>
      </c>
    </row>
    <row r="870" spans="8:15" x14ac:dyDescent="0.2">
      <c r="H870" t="s">
        <v>5555</v>
      </c>
      <c r="K870" t="s">
        <v>5117</v>
      </c>
      <c r="L870" t="s">
        <v>4059</v>
      </c>
      <c r="N870" t="s">
        <v>5556</v>
      </c>
      <c r="O870" t="s">
        <v>4262</v>
      </c>
    </row>
    <row r="871" spans="8:15" x14ac:dyDescent="0.2">
      <c r="H871" t="s">
        <v>2591</v>
      </c>
      <c r="K871" t="s">
        <v>4400</v>
      </c>
      <c r="L871" t="s">
        <v>5557</v>
      </c>
      <c r="N871" t="s">
        <v>3106</v>
      </c>
      <c r="O871" t="s">
        <v>2020</v>
      </c>
    </row>
    <row r="872" spans="8:15" x14ac:dyDescent="0.2">
      <c r="H872" t="s">
        <v>4403</v>
      </c>
      <c r="K872" t="s">
        <v>2691</v>
      </c>
      <c r="L872" t="s">
        <v>2416</v>
      </c>
      <c r="N872" t="s">
        <v>953</v>
      </c>
      <c r="O872" t="s">
        <v>5488</v>
      </c>
    </row>
    <row r="873" spans="8:15" x14ac:dyDescent="0.2">
      <c r="H873" t="s">
        <v>4032</v>
      </c>
      <c r="K873" t="s">
        <v>3624</v>
      </c>
      <c r="L873" t="s">
        <v>5558</v>
      </c>
      <c r="N873" t="s">
        <v>5559</v>
      </c>
      <c r="O873" t="s">
        <v>5560</v>
      </c>
    </row>
    <row r="874" spans="8:15" x14ac:dyDescent="0.2">
      <c r="H874" t="s">
        <v>1948</v>
      </c>
      <c r="K874" t="s">
        <v>5125</v>
      </c>
      <c r="L874" t="s">
        <v>3324</v>
      </c>
      <c r="N874" t="s">
        <v>45</v>
      </c>
      <c r="O874" t="s">
        <v>1128</v>
      </c>
    </row>
    <row r="875" spans="8:15" x14ac:dyDescent="0.2">
      <c r="H875" t="s">
        <v>5561</v>
      </c>
      <c r="K875" t="s">
        <v>2762</v>
      </c>
      <c r="L875" t="s">
        <v>5562</v>
      </c>
      <c r="N875" t="s">
        <v>639</v>
      </c>
      <c r="O875" t="s">
        <v>5563</v>
      </c>
    </row>
    <row r="876" spans="8:15" x14ac:dyDescent="0.2">
      <c r="H876" t="s">
        <v>5564</v>
      </c>
      <c r="K876" t="s">
        <v>5565</v>
      </c>
      <c r="L876" t="s">
        <v>317</v>
      </c>
      <c r="N876" t="s">
        <v>5566</v>
      </c>
      <c r="O876" t="s">
        <v>525</v>
      </c>
    </row>
    <row r="877" spans="8:15" x14ac:dyDescent="0.2">
      <c r="H877" t="s">
        <v>1453</v>
      </c>
      <c r="K877" t="s">
        <v>5567</v>
      </c>
      <c r="L877" t="s">
        <v>4661</v>
      </c>
      <c r="N877" t="s">
        <v>3871</v>
      </c>
      <c r="O877" t="s">
        <v>212</v>
      </c>
    </row>
    <row r="878" spans="8:15" x14ac:dyDescent="0.2">
      <c r="H878" t="s">
        <v>5568</v>
      </c>
      <c r="K878" t="s">
        <v>4305</v>
      </c>
      <c r="L878" t="s">
        <v>4803</v>
      </c>
      <c r="N878" t="s">
        <v>3073</v>
      </c>
      <c r="O878" t="s">
        <v>5569</v>
      </c>
    </row>
    <row r="879" spans="8:15" x14ac:dyDescent="0.2">
      <c r="H879" t="s">
        <v>5570</v>
      </c>
      <c r="K879" t="s">
        <v>5528</v>
      </c>
      <c r="L879" t="s">
        <v>5571</v>
      </c>
      <c r="N879" t="s">
        <v>4194</v>
      </c>
      <c r="O879" t="s">
        <v>5572</v>
      </c>
    </row>
    <row r="880" spans="8:15" x14ac:dyDescent="0.2">
      <c r="H880" t="s">
        <v>2794</v>
      </c>
      <c r="K880" t="s">
        <v>5003</v>
      </c>
      <c r="L880" t="s">
        <v>5573</v>
      </c>
      <c r="N880" t="s">
        <v>2959</v>
      </c>
      <c r="O880" t="s">
        <v>5574</v>
      </c>
    </row>
    <row r="881" spans="8:15" x14ac:dyDescent="0.2">
      <c r="H881" t="s">
        <v>3168</v>
      </c>
      <c r="K881" t="s">
        <v>2499</v>
      </c>
      <c r="L881" t="s">
        <v>2867</v>
      </c>
      <c r="N881" t="s">
        <v>4370</v>
      </c>
      <c r="O881" t="s">
        <v>271</v>
      </c>
    </row>
    <row r="882" spans="8:15" x14ac:dyDescent="0.2">
      <c r="H882" t="s">
        <v>723</v>
      </c>
      <c r="K882" t="s">
        <v>5575</v>
      </c>
      <c r="L882" t="s">
        <v>727</v>
      </c>
      <c r="N882" t="s">
        <v>2369</v>
      </c>
      <c r="O882" t="s">
        <v>387</v>
      </c>
    </row>
    <row r="883" spans="8:15" x14ac:dyDescent="0.2">
      <c r="H883" t="s">
        <v>3368</v>
      </c>
      <c r="K883" t="s">
        <v>3915</v>
      </c>
      <c r="L883" t="s">
        <v>4981</v>
      </c>
      <c r="N883" t="s">
        <v>5576</v>
      </c>
      <c r="O883" t="s">
        <v>4562</v>
      </c>
    </row>
    <row r="884" spans="8:15" x14ac:dyDescent="0.2">
      <c r="H884" t="s">
        <v>3053</v>
      </c>
      <c r="K884" t="s">
        <v>2596</v>
      </c>
      <c r="L884" t="s">
        <v>5577</v>
      </c>
      <c r="N884" t="s">
        <v>4563</v>
      </c>
      <c r="O884" t="s">
        <v>3209</v>
      </c>
    </row>
    <row r="885" spans="8:15" x14ac:dyDescent="0.2">
      <c r="H885" t="s">
        <v>5578</v>
      </c>
      <c r="K885" t="s">
        <v>4933</v>
      </c>
      <c r="L885" t="s">
        <v>5082</v>
      </c>
      <c r="N885" t="s">
        <v>2665</v>
      </c>
      <c r="O885" t="s">
        <v>5579</v>
      </c>
    </row>
    <row r="886" spans="8:15" x14ac:dyDescent="0.2">
      <c r="H886" t="s">
        <v>343</v>
      </c>
      <c r="K886" t="s">
        <v>3057</v>
      </c>
      <c r="L886" t="s">
        <v>2487</v>
      </c>
      <c r="N886" t="s">
        <v>2218</v>
      </c>
      <c r="O886" t="s">
        <v>1533</v>
      </c>
    </row>
    <row r="887" spans="8:15" x14ac:dyDescent="0.2">
      <c r="H887" t="s">
        <v>4747</v>
      </c>
      <c r="K887" t="s">
        <v>5580</v>
      </c>
      <c r="L887" t="s">
        <v>5581</v>
      </c>
      <c r="N887" t="s">
        <v>1526</v>
      </c>
      <c r="O887" t="s">
        <v>4092</v>
      </c>
    </row>
    <row r="888" spans="8:15" x14ac:dyDescent="0.2">
      <c r="H888" t="s">
        <v>5582</v>
      </c>
      <c r="K888" t="s">
        <v>2780</v>
      </c>
      <c r="L888" t="s">
        <v>3110</v>
      </c>
      <c r="N888" t="s">
        <v>5583</v>
      </c>
      <c r="O888" t="s">
        <v>5584</v>
      </c>
    </row>
    <row r="889" spans="8:15" x14ac:dyDescent="0.2">
      <c r="H889" t="s">
        <v>3287</v>
      </c>
      <c r="K889" t="s">
        <v>5585</v>
      </c>
      <c r="L889" t="s">
        <v>5586</v>
      </c>
      <c r="N889" t="s">
        <v>4858</v>
      </c>
      <c r="O889" t="s">
        <v>1261</v>
      </c>
    </row>
    <row r="890" spans="8:15" x14ac:dyDescent="0.2">
      <c r="H890" t="s">
        <v>5428</v>
      </c>
      <c r="K890" t="s">
        <v>5587</v>
      </c>
      <c r="L890" t="s">
        <v>931</v>
      </c>
      <c r="N890" t="s">
        <v>4229</v>
      </c>
      <c r="O890" t="s">
        <v>5255</v>
      </c>
    </row>
    <row r="891" spans="8:15" x14ac:dyDescent="0.2">
      <c r="H891" t="s">
        <v>5484</v>
      </c>
      <c r="K891" t="s">
        <v>5588</v>
      </c>
      <c r="L891" t="s">
        <v>3283</v>
      </c>
      <c r="N891" t="s">
        <v>5589</v>
      </c>
      <c r="O891" t="s">
        <v>5590</v>
      </c>
    </row>
    <row r="892" spans="8:15" x14ac:dyDescent="0.2">
      <c r="H892" t="s">
        <v>3405</v>
      </c>
      <c r="K892" t="s">
        <v>3482</v>
      </c>
      <c r="L892" t="s">
        <v>5591</v>
      </c>
      <c r="N892" t="s">
        <v>4228</v>
      </c>
      <c r="O892" t="s">
        <v>5592</v>
      </c>
    </row>
    <row r="893" spans="8:15" x14ac:dyDescent="0.2">
      <c r="H893" t="s">
        <v>5387</v>
      </c>
      <c r="K893" t="s">
        <v>3098</v>
      </c>
      <c r="L893" t="s">
        <v>5593</v>
      </c>
      <c r="N893" t="s">
        <v>1574</v>
      </c>
      <c r="O893" t="s">
        <v>1036</v>
      </c>
    </row>
    <row r="894" spans="8:15" x14ac:dyDescent="0.2">
      <c r="H894" t="s">
        <v>856</v>
      </c>
      <c r="K894" t="s">
        <v>5185</v>
      </c>
      <c r="L894" t="s">
        <v>3896</v>
      </c>
      <c r="N894" t="s">
        <v>5381</v>
      </c>
      <c r="O894" t="s">
        <v>2996</v>
      </c>
    </row>
    <row r="895" spans="8:15" x14ac:dyDescent="0.2">
      <c r="H895" t="s">
        <v>2187</v>
      </c>
      <c r="K895" t="s">
        <v>4675</v>
      </c>
      <c r="L895" t="s">
        <v>5290</v>
      </c>
      <c r="N895" t="s">
        <v>5539</v>
      </c>
      <c r="O895" t="s">
        <v>5594</v>
      </c>
    </row>
    <row r="896" spans="8:15" x14ac:dyDescent="0.2">
      <c r="H896" t="s">
        <v>5595</v>
      </c>
      <c r="K896" t="s">
        <v>5596</v>
      </c>
      <c r="L896" t="s">
        <v>3822</v>
      </c>
      <c r="N896" t="s">
        <v>4059</v>
      </c>
      <c r="O896" t="s">
        <v>4277</v>
      </c>
    </row>
    <row r="897" spans="8:15" x14ac:dyDescent="0.2">
      <c r="H897" t="s">
        <v>5597</v>
      </c>
      <c r="K897" t="s">
        <v>464</v>
      </c>
      <c r="L897" t="s">
        <v>4686</v>
      </c>
      <c r="N897" t="s">
        <v>4968</v>
      </c>
      <c r="O897" t="s">
        <v>4098</v>
      </c>
    </row>
    <row r="898" spans="8:15" x14ac:dyDescent="0.2">
      <c r="H898" t="s">
        <v>3866</v>
      </c>
      <c r="K898" t="s">
        <v>5598</v>
      </c>
      <c r="L898" t="s">
        <v>5599</v>
      </c>
      <c r="N898" t="s">
        <v>119</v>
      </c>
      <c r="O898" t="s">
        <v>5600</v>
      </c>
    </row>
    <row r="899" spans="8:15" x14ac:dyDescent="0.2">
      <c r="H899" t="s">
        <v>5601</v>
      </c>
      <c r="K899" t="s">
        <v>1875</v>
      </c>
      <c r="L899" t="s">
        <v>5602</v>
      </c>
      <c r="N899" t="s">
        <v>3588</v>
      </c>
      <c r="O899" t="s">
        <v>5603</v>
      </c>
    </row>
    <row r="900" spans="8:15" x14ac:dyDescent="0.2">
      <c r="H900" t="s">
        <v>4917</v>
      </c>
      <c r="K900" t="s">
        <v>4804</v>
      </c>
      <c r="L900" t="s">
        <v>3699</v>
      </c>
      <c r="N900" t="s">
        <v>5604</v>
      </c>
      <c r="O900" t="s">
        <v>5605</v>
      </c>
    </row>
    <row r="901" spans="8:15" x14ac:dyDescent="0.2">
      <c r="H901" t="s">
        <v>5606</v>
      </c>
      <c r="K901" t="s">
        <v>5503</v>
      </c>
      <c r="L901" t="s">
        <v>2610</v>
      </c>
      <c r="N901" t="s">
        <v>1782</v>
      </c>
      <c r="O901" t="s">
        <v>5607</v>
      </c>
    </row>
    <row r="902" spans="8:15" x14ac:dyDescent="0.2">
      <c r="H902" t="s">
        <v>4484</v>
      </c>
      <c r="K902" t="s">
        <v>3021</v>
      </c>
      <c r="L902" t="s">
        <v>5608</v>
      </c>
      <c r="N902" t="s">
        <v>3442</v>
      </c>
      <c r="O902" t="s">
        <v>5609</v>
      </c>
    </row>
    <row r="903" spans="8:15" x14ac:dyDescent="0.2">
      <c r="H903" t="s">
        <v>5610</v>
      </c>
      <c r="K903" t="s">
        <v>2269</v>
      </c>
      <c r="L903" t="s">
        <v>5117</v>
      </c>
      <c r="N903" t="s">
        <v>1735</v>
      </c>
      <c r="O903" t="s">
        <v>5611</v>
      </c>
    </row>
    <row r="904" spans="8:15" x14ac:dyDescent="0.2">
      <c r="H904" t="s">
        <v>5612</v>
      </c>
      <c r="K904" t="s">
        <v>2972</v>
      </c>
      <c r="L904" t="s">
        <v>5335</v>
      </c>
      <c r="N904" t="s">
        <v>5613</v>
      </c>
      <c r="O904" t="s">
        <v>4314</v>
      </c>
    </row>
    <row r="905" spans="8:15" x14ac:dyDescent="0.2">
      <c r="H905" t="s">
        <v>3827</v>
      </c>
      <c r="K905" t="s">
        <v>4753</v>
      </c>
      <c r="L905" t="s">
        <v>1901</v>
      </c>
      <c r="N905" t="s">
        <v>4255</v>
      </c>
      <c r="O905" t="s">
        <v>5614</v>
      </c>
    </row>
    <row r="906" spans="8:15" x14ac:dyDescent="0.2">
      <c r="H906" t="s">
        <v>5487</v>
      </c>
      <c r="K906" t="s">
        <v>3588</v>
      </c>
      <c r="L906" t="s">
        <v>4229</v>
      </c>
      <c r="N906" t="s">
        <v>499</v>
      </c>
      <c r="O906" t="s">
        <v>1473</v>
      </c>
    </row>
    <row r="907" spans="8:15" x14ac:dyDescent="0.2">
      <c r="H907" t="s">
        <v>5615</v>
      </c>
      <c r="K907" t="s">
        <v>1957</v>
      </c>
      <c r="L907" t="s">
        <v>3996</v>
      </c>
      <c r="N907" t="s">
        <v>4740</v>
      </c>
      <c r="O907" t="s">
        <v>5616</v>
      </c>
    </row>
    <row r="908" spans="8:15" x14ac:dyDescent="0.2">
      <c r="H908" t="s">
        <v>3907</v>
      </c>
      <c r="K908" t="s">
        <v>2416</v>
      </c>
      <c r="L908" t="s">
        <v>4888</v>
      </c>
      <c r="N908" t="s">
        <v>3063</v>
      </c>
      <c r="O908" t="s">
        <v>5617</v>
      </c>
    </row>
    <row r="909" spans="8:15" x14ac:dyDescent="0.2">
      <c r="H909" t="s">
        <v>5395</v>
      </c>
      <c r="K909" t="s">
        <v>4622</v>
      </c>
      <c r="L909" t="s">
        <v>5200</v>
      </c>
      <c r="N909" t="s">
        <v>3167</v>
      </c>
      <c r="O909" t="s">
        <v>4126</v>
      </c>
    </row>
    <row r="910" spans="8:15" x14ac:dyDescent="0.2">
      <c r="H910" t="s">
        <v>3251</v>
      </c>
      <c r="K910" t="s">
        <v>5618</v>
      </c>
      <c r="L910" t="s">
        <v>1709</v>
      </c>
      <c r="N910" t="s">
        <v>5619</v>
      </c>
      <c r="O910" t="s">
        <v>5620</v>
      </c>
    </row>
    <row r="911" spans="8:15" x14ac:dyDescent="0.2">
      <c r="H911" t="s">
        <v>4404</v>
      </c>
      <c r="K911" t="s">
        <v>3239</v>
      </c>
      <c r="L911" t="s">
        <v>5621</v>
      </c>
      <c r="N911" t="s">
        <v>5622</v>
      </c>
      <c r="O911" t="s">
        <v>5623</v>
      </c>
    </row>
    <row r="912" spans="8:15" x14ac:dyDescent="0.2">
      <c r="H912" t="s">
        <v>3314</v>
      </c>
      <c r="K912" t="s">
        <v>4012</v>
      </c>
      <c r="L912" t="s">
        <v>5244</v>
      </c>
      <c r="N912" t="s">
        <v>1924</v>
      </c>
      <c r="O912" t="s">
        <v>5376</v>
      </c>
    </row>
    <row r="913" spans="8:15" x14ac:dyDescent="0.2">
      <c r="H913" t="s">
        <v>1853</v>
      </c>
      <c r="K913" t="s">
        <v>5624</v>
      </c>
      <c r="L913" t="s">
        <v>5625</v>
      </c>
      <c r="N913" t="s">
        <v>3886</v>
      </c>
      <c r="O913" t="s">
        <v>5626</v>
      </c>
    </row>
    <row r="914" spans="8:15" x14ac:dyDescent="0.2">
      <c r="H914" t="s">
        <v>2141</v>
      </c>
      <c r="K914" t="s">
        <v>3898</v>
      </c>
      <c r="L914" t="s">
        <v>5399</v>
      </c>
      <c r="N914" t="s">
        <v>2397</v>
      </c>
      <c r="O914" t="s">
        <v>5627</v>
      </c>
    </row>
    <row r="915" spans="8:15" x14ac:dyDescent="0.2">
      <c r="H915" t="s">
        <v>4911</v>
      </c>
      <c r="K915" t="s">
        <v>4919</v>
      </c>
      <c r="L915" t="s">
        <v>5628</v>
      </c>
      <c r="N915" t="s">
        <v>1540</v>
      </c>
      <c r="O915" t="s">
        <v>582</v>
      </c>
    </row>
    <row r="916" spans="8:15" x14ac:dyDescent="0.2">
      <c r="H916" t="s">
        <v>5417</v>
      </c>
      <c r="K916" t="s">
        <v>3779</v>
      </c>
      <c r="L916" t="s">
        <v>5629</v>
      </c>
      <c r="N916" t="s">
        <v>1462</v>
      </c>
      <c r="O916" t="s">
        <v>4190</v>
      </c>
    </row>
    <row r="917" spans="8:15" x14ac:dyDescent="0.2">
      <c r="H917" t="s">
        <v>5338</v>
      </c>
      <c r="K917" t="s">
        <v>3734</v>
      </c>
      <c r="L917" t="s">
        <v>4117</v>
      </c>
      <c r="N917" t="s">
        <v>5182</v>
      </c>
      <c r="O917" t="s">
        <v>5630</v>
      </c>
    </row>
    <row r="918" spans="8:15" x14ac:dyDescent="0.2">
      <c r="H918" t="s">
        <v>4957</v>
      </c>
      <c r="K918" t="s">
        <v>5631</v>
      </c>
      <c r="L918" s="1">
        <v>40057</v>
      </c>
      <c r="N918" t="s">
        <v>5617</v>
      </c>
      <c r="O918" t="s">
        <v>3086</v>
      </c>
    </row>
    <row r="919" spans="8:15" x14ac:dyDescent="0.2">
      <c r="H919" t="s">
        <v>5491</v>
      </c>
      <c r="K919" t="s">
        <v>5632</v>
      </c>
      <c r="L919" t="s">
        <v>5633</v>
      </c>
      <c r="N919" t="s">
        <v>5634</v>
      </c>
      <c r="O919" t="s">
        <v>5635</v>
      </c>
    </row>
    <row r="920" spans="8:15" x14ac:dyDescent="0.2">
      <c r="H920" t="s">
        <v>5539</v>
      </c>
      <c r="K920" t="s">
        <v>2352</v>
      </c>
      <c r="L920" t="s">
        <v>5636</v>
      </c>
      <c r="N920" t="s">
        <v>204</v>
      </c>
      <c r="O920" t="s">
        <v>3842</v>
      </c>
    </row>
    <row r="921" spans="8:15" x14ac:dyDescent="0.2">
      <c r="H921" t="s">
        <v>5511</v>
      </c>
      <c r="K921" t="s">
        <v>5037</v>
      </c>
      <c r="L921" t="s">
        <v>5637</v>
      </c>
      <c r="N921" t="s">
        <v>487</v>
      </c>
      <c r="O921" t="s">
        <v>5638</v>
      </c>
    </row>
    <row r="922" spans="8:15" x14ac:dyDescent="0.2">
      <c r="H922" t="s">
        <v>5639</v>
      </c>
      <c r="K922" t="s">
        <v>5612</v>
      </c>
      <c r="L922" t="s">
        <v>5640</v>
      </c>
      <c r="N922" t="s">
        <v>389</v>
      </c>
      <c r="O922" t="s">
        <v>4022</v>
      </c>
    </row>
    <row r="923" spans="8:15" x14ac:dyDescent="0.2">
      <c r="H923" t="s">
        <v>5641</v>
      </c>
      <c r="K923" t="s">
        <v>3521</v>
      </c>
      <c r="L923" t="s">
        <v>5642</v>
      </c>
      <c r="N923" t="s">
        <v>2289</v>
      </c>
      <c r="O923" t="s">
        <v>3416</v>
      </c>
    </row>
    <row r="924" spans="8:15" x14ac:dyDescent="0.2">
      <c r="H924" t="s">
        <v>5643</v>
      </c>
      <c r="K924" t="s">
        <v>3644</v>
      </c>
      <c r="L924" t="s">
        <v>5644</v>
      </c>
      <c r="N924" t="s">
        <v>3701</v>
      </c>
      <c r="O924" t="s">
        <v>3751</v>
      </c>
    </row>
    <row r="925" spans="8:15" x14ac:dyDescent="0.2">
      <c r="H925" t="s">
        <v>3996</v>
      </c>
      <c r="K925" t="s">
        <v>3502</v>
      </c>
      <c r="L925" t="s">
        <v>4817</v>
      </c>
      <c r="N925" t="s">
        <v>5645</v>
      </c>
      <c r="O925" t="s">
        <v>3998</v>
      </c>
    </row>
    <row r="926" spans="8:15" x14ac:dyDescent="0.2">
      <c r="H926" t="s">
        <v>1733</v>
      </c>
      <c r="K926" t="s">
        <v>5646</v>
      </c>
      <c r="L926" t="s">
        <v>2519</v>
      </c>
      <c r="N926" t="s">
        <v>1710</v>
      </c>
      <c r="O926" t="s">
        <v>4275</v>
      </c>
    </row>
    <row r="927" spans="8:15" x14ac:dyDescent="0.2">
      <c r="H927" t="s">
        <v>2065</v>
      </c>
      <c r="K927" t="s">
        <v>1901</v>
      </c>
      <c r="L927" t="s">
        <v>5647</v>
      </c>
      <c r="N927" t="s">
        <v>36</v>
      </c>
      <c r="O927" t="s">
        <v>4686</v>
      </c>
    </row>
    <row r="928" spans="8:15" x14ac:dyDescent="0.2">
      <c r="H928" t="s">
        <v>5648</v>
      </c>
      <c r="K928" t="s">
        <v>4446</v>
      </c>
      <c r="L928" t="s">
        <v>5649</v>
      </c>
      <c r="N928" t="s">
        <v>3152</v>
      </c>
      <c r="O928" t="s">
        <v>4036</v>
      </c>
    </row>
    <row r="929" spans="8:15" x14ac:dyDescent="0.2">
      <c r="H929" t="s">
        <v>35</v>
      </c>
      <c r="K929" t="s">
        <v>2838</v>
      </c>
      <c r="L929" t="s">
        <v>3341</v>
      </c>
      <c r="N929" t="s">
        <v>2528</v>
      </c>
      <c r="O929" t="s">
        <v>5650</v>
      </c>
    </row>
    <row r="930" spans="8:15" x14ac:dyDescent="0.2">
      <c r="H930" t="s">
        <v>1142</v>
      </c>
      <c r="K930" t="s">
        <v>3263</v>
      </c>
      <c r="L930" t="s">
        <v>2300</v>
      </c>
      <c r="N930" t="s">
        <v>3624</v>
      </c>
      <c r="O930" t="s">
        <v>4748</v>
      </c>
    </row>
    <row r="931" spans="8:15" x14ac:dyDescent="0.2">
      <c r="H931" t="s">
        <v>5435</v>
      </c>
      <c r="K931" t="s">
        <v>3396</v>
      </c>
      <c r="L931" t="s">
        <v>5651</v>
      </c>
      <c r="N931" t="s">
        <v>5652</v>
      </c>
      <c r="O931" t="s">
        <v>1536</v>
      </c>
    </row>
    <row r="932" spans="8:15" x14ac:dyDescent="0.2">
      <c r="H932" t="s">
        <v>5653</v>
      </c>
      <c r="K932" t="s">
        <v>4702</v>
      </c>
      <c r="L932" t="s">
        <v>5654</v>
      </c>
      <c r="N932" t="s">
        <v>3132</v>
      </c>
      <c r="O932" t="s">
        <v>4356</v>
      </c>
    </row>
    <row r="933" spans="8:15" x14ac:dyDescent="0.2">
      <c r="H933" t="s">
        <v>1335</v>
      </c>
      <c r="K933" t="s">
        <v>5655</v>
      </c>
      <c r="L933" t="s">
        <v>4978</v>
      </c>
      <c r="N933" t="s">
        <v>5656</v>
      </c>
      <c r="O933" t="s">
        <v>4734</v>
      </c>
    </row>
    <row r="934" spans="8:15" x14ac:dyDescent="0.2">
      <c r="H934" t="s">
        <v>5657</v>
      </c>
      <c r="K934" t="s">
        <v>5658</v>
      </c>
      <c r="L934" t="s">
        <v>3879</v>
      </c>
      <c r="N934" t="s">
        <v>880</v>
      </c>
      <c r="O934" t="s">
        <v>662</v>
      </c>
    </row>
    <row r="935" spans="8:15" x14ac:dyDescent="0.2">
      <c r="H935" t="s">
        <v>3958</v>
      </c>
      <c r="K935" t="s">
        <v>4267</v>
      </c>
      <c r="L935" t="s">
        <v>5264</v>
      </c>
      <c r="N935" t="s">
        <v>4475</v>
      </c>
      <c r="O935" t="s">
        <v>5659</v>
      </c>
    </row>
    <row r="936" spans="8:15" x14ac:dyDescent="0.2">
      <c r="H936" t="s">
        <v>5660</v>
      </c>
      <c r="K936" t="s">
        <v>5661</v>
      </c>
      <c r="L936" t="s">
        <v>4402</v>
      </c>
      <c r="N936" t="s">
        <v>768</v>
      </c>
      <c r="O936" t="s">
        <v>3216</v>
      </c>
    </row>
    <row r="937" spans="8:15" x14ac:dyDescent="0.2">
      <c r="H937" t="s">
        <v>927</v>
      </c>
      <c r="K937" t="s">
        <v>3037</v>
      </c>
      <c r="L937" t="s">
        <v>3010</v>
      </c>
      <c r="N937" t="s">
        <v>5662</v>
      </c>
      <c r="O937" t="s">
        <v>1012</v>
      </c>
    </row>
    <row r="938" spans="8:15" x14ac:dyDescent="0.2">
      <c r="H938" t="s">
        <v>5663</v>
      </c>
      <c r="K938" t="s">
        <v>5664</v>
      </c>
      <c r="L938" t="s">
        <v>5665</v>
      </c>
      <c r="N938" t="s">
        <v>5666</v>
      </c>
      <c r="O938" t="s">
        <v>5667</v>
      </c>
    </row>
    <row r="939" spans="8:15" x14ac:dyDescent="0.2">
      <c r="H939" t="s">
        <v>2416</v>
      </c>
      <c r="K939" t="s">
        <v>5184</v>
      </c>
      <c r="L939" t="s">
        <v>5668</v>
      </c>
      <c r="N939" t="s">
        <v>5669</v>
      </c>
      <c r="O939" t="s">
        <v>5670</v>
      </c>
    </row>
    <row r="940" spans="8:15" x14ac:dyDescent="0.2">
      <c r="H940" t="s">
        <v>4942</v>
      </c>
      <c r="K940" t="s">
        <v>1416</v>
      </c>
      <c r="L940" t="s">
        <v>2269</v>
      </c>
      <c r="N940" t="s">
        <v>1883</v>
      </c>
      <c r="O940" t="s">
        <v>5671</v>
      </c>
    </row>
    <row r="941" spans="8:15" x14ac:dyDescent="0.2">
      <c r="H941" t="s">
        <v>3147</v>
      </c>
      <c r="K941" t="s">
        <v>5672</v>
      </c>
      <c r="L941" t="s">
        <v>2785</v>
      </c>
      <c r="N941" t="s">
        <v>3336</v>
      </c>
      <c r="O941" t="s">
        <v>5092</v>
      </c>
    </row>
    <row r="942" spans="8:15" x14ac:dyDescent="0.2">
      <c r="H942" t="s">
        <v>2516</v>
      </c>
      <c r="K942" t="s">
        <v>5673</v>
      </c>
      <c r="L942" t="s">
        <v>4406</v>
      </c>
      <c r="N942" t="s">
        <v>5585</v>
      </c>
      <c r="O942" t="s">
        <v>1511</v>
      </c>
    </row>
    <row r="943" spans="8:15" x14ac:dyDescent="0.2">
      <c r="H943" t="s">
        <v>5674</v>
      </c>
      <c r="K943" t="s">
        <v>4232</v>
      </c>
      <c r="L943" t="s">
        <v>5003</v>
      </c>
      <c r="N943" t="s">
        <v>140</v>
      </c>
      <c r="O943" t="s">
        <v>2896</v>
      </c>
    </row>
    <row r="944" spans="8:15" x14ac:dyDescent="0.2">
      <c r="H944" t="s">
        <v>2581</v>
      </c>
      <c r="K944" t="s">
        <v>3773</v>
      </c>
      <c r="L944" t="s">
        <v>4756</v>
      </c>
      <c r="N944" t="s">
        <v>4674</v>
      </c>
      <c r="O944" t="s">
        <v>3729</v>
      </c>
    </row>
    <row r="945" spans="8:15" x14ac:dyDescent="0.2">
      <c r="H945" t="s">
        <v>4477</v>
      </c>
      <c r="K945" t="s">
        <v>5675</v>
      </c>
      <c r="L945" t="s">
        <v>5060</v>
      </c>
      <c r="N945" t="s">
        <v>5676</v>
      </c>
      <c r="O945" t="s">
        <v>5677</v>
      </c>
    </row>
    <row r="946" spans="8:15" x14ac:dyDescent="0.2">
      <c r="H946" t="s">
        <v>3492</v>
      </c>
      <c r="K946" t="s">
        <v>5678</v>
      </c>
      <c r="L946" t="s">
        <v>5679</v>
      </c>
      <c r="N946" t="s">
        <v>2454</v>
      </c>
      <c r="O946" t="s">
        <v>469</v>
      </c>
    </row>
    <row r="947" spans="8:15" x14ac:dyDescent="0.2">
      <c r="H947" t="s">
        <v>3098</v>
      </c>
      <c r="K947" t="s">
        <v>5680</v>
      </c>
      <c r="L947" t="s">
        <v>5681</v>
      </c>
      <c r="N947" t="s">
        <v>3894</v>
      </c>
      <c r="O947" t="s">
        <v>3881</v>
      </c>
    </row>
    <row r="948" spans="8:15" x14ac:dyDescent="0.2">
      <c r="H948" t="s">
        <v>5682</v>
      </c>
      <c r="K948" t="s">
        <v>5683</v>
      </c>
      <c r="L948" t="s">
        <v>1294</v>
      </c>
      <c r="N948" t="s">
        <v>3274</v>
      </c>
      <c r="O948" t="s">
        <v>4218</v>
      </c>
    </row>
    <row r="949" spans="8:15" x14ac:dyDescent="0.2">
      <c r="H949" t="s">
        <v>2958</v>
      </c>
      <c r="K949" t="s">
        <v>4474</v>
      </c>
      <c r="L949" t="s">
        <v>5484</v>
      </c>
      <c r="N949" t="s">
        <v>5684</v>
      </c>
      <c r="O949" t="s">
        <v>5685</v>
      </c>
    </row>
    <row r="950" spans="8:15" x14ac:dyDescent="0.2">
      <c r="H950" t="s">
        <v>5686</v>
      </c>
      <c r="K950" t="s">
        <v>2892</v>
      </c>
      <c r="L950" t="s">
        <v>5687</v>
      </c>
      <c r="N950" t="s">
        <v>2773</v>
      </c>
      <c r="O950" t="s">
        <v>1809</v>
      </c>
    </row>
    <row r="951" spans="8:15" x14ac:dyDescent="0.2">
      <c r="H951" t="s">
        <v>5688</v>
      </c>
      <c r="K951" t="s">
        <v>5654</v>
      </c>
      <c r="L951" t="s">
        <v>5689</v>
      </c>
      <c r="N951" t="s">
        <v>1202</v>
      </c>
      <c r="O951" t="s">
        <v>4788</v>
      </c>
    </row>
    <row r="952" spans="8:15" x14ac:dyDescent="0.2">
      <c r="H952" t="s">
        <v>4677</v>
      </c>
      <c r="K952" t="s">
        <v>1294</v>
      </c>
      <c r="L952" t="s">
        <v>4551</v>
      </c>
      <c r="N952" t="s">
        <v>3840</v>
      </c>
      <c r="O952" t="s">
        <v>5690</v>
      </c>
    </row>
    <row r="953" spans="8:15" x14ac:dyDescent="0.2">
      <c r="H953" t="s">
        <v>1377</v>
      </c>
      <c r="K953" t="s">
        <v>4381</v>
      </c>
      <c r="L953" t="s">
        <v>2967</v>
      </c>
      <c r="N953" t="s">
        <v>2322</v>
      </c>
      <c r="O953" t="s">
        <v>5691</v>
      </c>
    </row>
    <row r="954" spans="8:15" x14ac:dyDescent="0.2">
      <c r="H954" t="s">
        <v>5692</v>
      </c>
      <c r="K954" t="s">
        <v>5693</v>
      </c>
      <c r="L954" t="s">
        <v>5694</v>
      </c>
      <c r="N954" t="s">
        <v>406</v>
      </c>
      <c r="O954" t="s">
        <v>899</v>
      </c>
    </row>
    <row r="955" spans="8:15" x14ac:dyDescent="0.2">
      <c r="H955" t="s">
        <v>5695</v>
      </c>
      <c r="K955" t="s">
        <v>2448</v>
      </c>
      <c r="L955" t="s">
        <v>5696</v>
      </c>
      <c r="N955" t="s">
        <v>466</v>
      </c>
      <c r="O955" t="s">
        <v>5697</v>
      </c>
    </row>
    <row r="956" spans="8:15" x14ac:dyDescent="0.2">
      <c r="H956" t="s">
        <v>4879</v>
      </c>
      <c r="K956" t="s">
        <v>3760</v>
      </c>
      <c r="L956" t="s">
        <v>3073</v>
      </c>
      <c r="N956" t="s">
        <v>2700</v>
      </c>
      <c r="O956" t="s">
        <v>5698</v>
      </c>
    </row>
    <row r="957" spans="8:15" x14ac:dyDescent="0.2">
      <c r="H957" t="s">
        <v>2774</v>
      </c>
      <c r="K957" t="s">
        <v>5699</v>
      </c>
      <c r="L957" t="s">
        <v>3503</v>
      </c>
      <c r="N957" t="s">
        <v>411</v>
      </c>
      <c r="O957" t="s">
        <v>1297</v>
      </c>
    </row>
    <row r="958" spans="8:15" x14ac:dyDescent="0.2">
      <c r="H958" t="s">
        <v>4446</v>
      </c>
      <c r="K958" t="s">
        <v>3764</v>
      </c>
      <c r="L958" t="s">
        <v>3273</v>
      </c>
      <c r="N958" t="s">
        <v>5700</v>
      </c>
      <c r="O958" t="s">
        <v>787</v>
      </c>
    </row>
    <row r="959" spans="8:15" x14ac:dyDescent="0.2">
      <c r="H959" t="s">
        <v>2281</v>
      </c>
      <c r="K959" t="s">
        <v>5701</v>
      </c>
      <c r="L959" t="s">
        <v>3646</v>
      </c>
      <c r="N959" t="s">
        <v>3839</v>
      </c>
      <c r="O959" t="s">
        <v>5116</v>
      </c>
    </row>
    <row r="960" spans="8:15" x14ac:dyDescent="0.2">
      <c r="H960" t="s">
        <v>5654</v>
      </c>
      <c r="K960" t="s">
        <v>3548</v>
      </c>
      <c r="L960" t="s">
        <v>5702</v>
      </c>
      <c r="N960" t="s">
        <v>3501</v>
      </c>
      <c r="O960" t="s">
        <v>2818</v>
      </c>
    </row>
    <row r="961" spans="8:15" x14ac:dyDescent="0.2">
      <c r="H961" t="s">
        <v>5703</v>
      </c>
      <c r="K961" t="s">
        <v>5704</v>
      </c>
      <c r="L961" t="s">
        <v>5705</v>
      </c>
      <c r="N961" t="s">
        <v>4803</v>
      </c>
      <c r="O961" t="s">
        <v>2389</v>
      </c>
    </row>
    <row r="962" spans="8:15" x14ac:dyDescent="0.2">
      <c r="H962" t="s">
        <v>2700</v>
      </c>
      <c r="K962" t="s">
        <v>5706</v>
      </c>
      <c r="L962" t="s">
        <v>2100</v>
      </c>
      <c r="N962" t="s">
        <v>569</v>
      </c>
      <c r="O962" t="s">
        <v>2948</v>
      </c>
    </row>
    <row r="963" spans="8:15" x14ac:dyDescent="0.2">
      <c r="H963" t="s">
        <v>5707</v>
      </c>
      <c r="K963" t="s">
        <v>5494</v>
      </c>
      <c r="L963" t="s">
        <v>2630</v>
      </c>
      <c r="N963" t="s">
        <v>3002</v>
      </c>
      <c r="O963" t="s">
        <v>3193</v>
      </c>
    </row>
    <row r="964" spans="8:15" x14ac:dyDescent="0.2">
      <c r="H964" t="s">
        <v>5018</v>
      </c>
      <c r="K964" t="s">
        <v>3869</v>
      </c>
      <c r="L964" t="s">
        <v>3677</v>
      </c>
      <c r="N964" t="s">
        <v>3921</v>
      </c>
      <c r="O964" s="1">
        <v>39326</v>
      </c>
    </row>
    <row r="965" spans="8:15" x14ac:dyDescent="0.2">
      <c r="H965" t="s">
        <v>5708</v>
      </c>
      <c r="K965" t="s">
        <v>5429</v>
      </c>
      <c r="L965" t="s">
        <v>5709</v>
      </c>
      <c r="N965" t="s">
        <v>4275</v>
      </c>
      <c r="O965" t="s">
        <v>5710</v>
      </c>
    </row>
    <row r="966" spans="8:15" x14ac:dyDescent="0.2">
      <c r="H966" s="1">
        <v>39326</v>
      </c>
      <c r="K966" t="s">
        <v>2223</v>
      </c>
      <c r="L966" t="s">
        <v>4608</v>
      </c>
      <c r="N966" t="s">
        <v>4985</v>
      </c>
      <c r="O966" t="s">
        <v>5711</v>
      </c>
    </row>
    <row r="967" spans="8:15" x14ac:dyDescent="0.2">
      <c r="H967" t="s">
        <v>5712</v>
      </c>
      <c r="K967" t="s">
        <v>4086</v>
      </c>
      <c r="L967" t="s">
        <v>3518</v>
      </c>
      <c r="N967" t="s">
        <v>5713</v>
      </c>
      <c r="O967" t="s">
        <v>5714</v>
      </c>
    </row>
    <row r="968" spans="8:15" x14ac:dyDescent="0.2">
      <c r="H968" t="s">
        <v>5715</v>
      </c>
      <c r="K968" t="s">
        <v>4484</v>
      </c>
      <c r="L968" t="s">
        <v>5716</v>
      </c>
      <c r="N968" t="s">
        <v>4896</v>
      </c>
      <c r="O968" t="s">
        <v>3263</v>
      </c>
    </row>
    <row r="969" spans="8:15" x14ac:dyDescent="0.2">
      <c r="H969" t="s">
        <v>5717</v>
      </c>
      <c r="K969" t="s">
        <v>4231</v>
      </c>
      <c r="L969" t="s">
        <v>4730</v>
      </c>
      <c r="N969" t="s">
        <v>2086</v>
      </c>
      <c r="O969" t="s">
        <v>2780</v>
      </c>
    </row>
    <row r="970" spans="8:15" x14ac:dyDescent="0.2">
      <c r="H970" t="s">
        <v>5025</v>
      </c>
      <c r="K970" t="s">
        <v>2895</v>
      </c>
      <c r="L970" t="s">
        <v>5718</v>
      </c>
      <c r="N970" t="s">
        <v>2226</v>
      </c>
      <c r="O970" t="s">
        <v>1142</v>
      </c>
    </row>
    <row r="971" spans="8:15" x14ac:dyDescent="0.2">
      <c r="H971" t="s">
        <v>3576</v>
      </c>
      <c r="K971" t="s">
        <v>2654</v>
      </c>
      <c r="L971" t="s">
        <v>4967</v>
      </c>
      <c r="N971" t="s">
        <v>3239</v>
      </c>
      <c r="O971" t="s">
        <v>1295</v>
      </c>
    </row>
    <row r="972" spans="8:15" x14ac:dyDescent="0.2">
      <c r="H972" t="s">
        <v>5719</v>
      </c>
      <c r="K972" t="s">
        <v>3981</v>
      </c>
      <c r="L972" t="s">
        <v>4886</v>
      </c>
      <c r="N972" t="s">
        <v>4044</v>
      </c>
      <c r="O972" t="s">
        <v>2519</v>
      </c>
    </row>
    <row r="973" spans="8:15" x14ac:dyDescent="0.2">
      <c r="H973" t="s">
        <v>5314</v>
      </c>
      <c r="K973" t="s">
        <v>5720</v>
      </c>
      <c r="L973" t="s">
        <v>1971</v>
      </c>
      <c r="N973" t="s">
        <v>3125</v>
      </c>
      <c r="O973" t="s">
        <v>5721</v>
      </c>
    </row>
    <row r="974" spans="8:15" x14ac:dyDescent="0.2">
      <c r="H974" t="s">
        <v>3935</v>
      </c>
      <c r="K974" t="s">
        <v>5665</v>
      </c>
      <c r="L974" t="s">
        <v>5100</v>
      </c>
      <c r="N974" s="1">
        <v>40057</v>
      </c>
      <c r="O974" t="s">
        <v>4284</v>
      </c>
    </row>
    <row r="975" spans="8:15" x14ac:dyDescent="0.2">
      <c r="H975" t="s">
        <v>5722</v>
      </c>
      <c r="K975" t="s">
        <v>466</v>
      </c>
      <c r="L975" t="s">
        <v>3488</v>
      </c>
      <c r="N975" t="s">
        <v>2571</v>
      </c>
      <c r="O975" t="s">
        <v>354</v>
      </c>
    </row>
    <row r="976" spans="8:15" x14ac:dyDescent="0.2">
      <c r="H976" t="s">
        <v>4991</v>
      </c>
      <c r="K976" t="s">
        <v>5435</v>
      </c>
      <c r="L976" t="s">
        <v>2717</v>
      </c>
      <c r="N976" t="s">
        <v>3889</v>
      </c>
      <c r="O976" t="s">
        <v>4246</v>
      </c>
    </row>
    <row r="977" spans="8:15" x14ac:dyDescent="0.2">
      <c r="H977" t="s">
        <v>5723</v>
      </c>
      <c r="K977" t="s">
        <v>5724</v>
      </c>
      <c r="L977" t="s">
        <v>5219</v>
      </c>
      <c r="N977" t="s">
        <v>4990</v>
      </c>
      <c r="O977" t="s">
        <v>5129</v>
      </c>
    </row>
    <row r="978" spans="8:15" x14ac:dyDescent="0.2">
      <c r="H978" t="s">
        <v>4661</v>
      </c>
      <c r="K978" t="s">
        <v>5725</v>
      </c>
      <c r="L978" t="s">
        <v>5266</v>
      </c>
      <c r="N978" t="s">
        <v>4862</v>
      </c>
      <c r="O978" t="s">
        <v>5726</v>
      </c>
    </row>
    <row r="979" spans="8:15" x14ac:dyDescent="0.2">
      <c r="H979" t="s">
        <v>4373</v>
      </c>
      <c r="K979" t="s">
        <v>3717</v>
      </c>
      <c r="L979" t="s">
        <v>5727</v>
      </c>
      <c r="N979" t="s">
        <v>2290</v>
      </c>
      <c r="O979" t="s">
        <v>5137</v>
      </c>
    </row>
    <row r="980" spans="8:15" x14ac:dyDescent="0.2">
      <c r="H980" t="s">
        <v>4870</v>
      </c>
      <c r="K980" t="s">
        <v>5728</v>
      </c>
      <c r="L980" t="s">
        <v>4606</v>
      </c>
      <c r="N980" t="s">
        <v>2790</v>
      </c>
      <c r="O980" t="s">
        <v>5729</v>
      </c>
    </row>
    <row r="981" spans="8:15" x14ac:dyDescent="0.2">
      <c r="H981" t="s">
        <v>3990</v>
      </c>
      <c r="K981" t="s">
        <v>5417</v>
      </c>
      <c r="L981" t="s">
        <v>5103</v>
      </c>
      <c r="N981" t="s">
        <v>5730</v>
      </c>
      <c r="O981" t="s">
        <v>5428</v>
      </c>
    </row>
    <row r="982" spans="8:15" x14ac:dyDescent="0.2">
      <c r="H982" t="s">
        <v>4018</v>
      </c>
      <c r="K982" t="s">
        <v>3700</v>
      </c>
      <c r="L982" t="s">
        <v>4816</v>
      </c>
      <c r="N982" t="s">
        <v>5731</v>
      </c>
      <c r="O982" t="s">
        <v>4452</v>
      </c>
    </row>
    <row r="983" spans="8:15" x14ac:dyDescent="0.2">
      <c r="H983" t="s">
        <v>5116</v>
      </c>
      <c r="K983" t="s">
        <v>856</v>
      </c>
      <c r="L983" t="s">
        <v>5732</v>
      </c>
      <c r="N983" t="s">
        <v>3638</v>
      </c>
      <c r="O983" t="s">
        <v>5733</v>
      </c>
    </row>
    <row r="984" spans="8:15" x14ac:dyDescent="0.2">
      <c r="H984" t="s">
        <v>2373</v>
      </c>
      <c r="K984" t="s">
        <v>5146</v>
      </c>
      <c r="L984" t="s">
        <v>5032</v>
      </c>
      <c r="N984" t="s">
        <v>81</v>
      </c>
      <c r="O984" t="s">
        <v>5734</v>
      </c>
    </row>
    <row r="985" spans="8:15" x14ac:dyDescent="0.2">
      <c r="H985" t="s">
        <v>5640</v>
      </c>
      <c r="K985" t="s">
        <v>5735</v>
      </c>
      <c r="L985" t="s">
        <v>5736</v>
      </c>
      <c r="N985" t="s">
        <v>5737</v>
      </c>
      <c r="O985" t="s">
        <v>4206</v>
      </c>
    </row>
    <row r="986" spans="8:15" x14ac:dyDescent="0.2">
      <c r="H986" t="s">
        <v>5738</v>
      </c>
      <c r="K986" t="s">
        <v>5739</v>
      </c>
      <c r="L986" t="s">
        <v>4734</v>
      </c>
      <c r="N986" t="s">
        <v>3048</v>
      </c>
      <c r="O986" t="s">
        <v>3381</v>
      </c>
    </row>
    <row r="987" spans="8:15" x14ac:dyDescent="0.2">
      <c r="H987" t="s">
        <v>3134</v>
      </c>
      <c r="K987" t="s">
        <v>5740</v>
      </c>
      <c r="L987" t="s">
        <v>3968</v>
      </c>
      <c r="N987" t="s">
        <v>5741</v>
      </c>
      <c r="O987" t="s">
        <v>2602</v>
      </c>
    </row>
    <row r="988" spans="8:15" x14ac:dyDescent="0.2">
      <c r="H988" t="s">
        <v>3510</v>
      </c>
      <c r="K988" t="s">
        <v>5742</v>
      </c>
      <c r="L988" t="s">
        <v>5582</v>
      </c>
      <c r="N988" t="s">
        <v>5740</v>
      </c>
      <c r="O988" t="s">
        <v>2297</v>
      </c>
    </row>
    <row r="989" spans="8:15" x14ac:dyDescent="0.2">
      <c r="H989" t="s">
        <v>5075</v>
      </c>
      <c r="K989" t="s">
        <v>5743</v>
      </c>
      <c r="L989" t="s">
        <v>3907</v>
      </c>
      <c r="N989" t="s">
        <v>4212</v>
      </c>
      <c r="O989" t="s">
        <v>5443</v>
      </c>
    </row>
    <row r="990" spans="8:15" x14ac:dyDescent="0.2">
      <c r="H990" t="s">
        <v>5744</v>
      </c>
      <c r="K990" t="s">
        <v>5745</v>
      </c>
      <c r="L990" t="s">
        <v>1623</v>
      </c>
      <c r="N990" t="s">
        <v>739</v>
      </c>
      <c r="O990" t="s">
        <v>4480</v>
      </c>
    </row>
    <row r="991" spans="8:15" x14ac:dyDescent="0.2">
      <c r="H991" t="s">
        <v>4521</v>
      </c>
      <c r="K991" t="s">
        <v>4178</v>
      </c>
      <c r="L991" t="s">
        <v>4504</v>
      </c>
      <c r="N991" t="s">
        <v>5746</v>
      </c>
      <c r="O991" t="s">
        <v>5747</v>
      </c>
    </row>
    <row r="992" spans="8:15" x14ac:dyDescent="0.2">
      <c r="H992" t="s">
        <v>678</v>
      </c>
      <c r="K992" t="s">
        <v>5582</v>
      </c>
      <c r="L992" t="s">
        <v>4477</v>
      </c>
      <c r="N992" t="s">
        <v>5748</v>
      </c>
      <c r="O992" t="s">
        <v>3741</v>
      </c>
    </row>
    <row r="993" spans="8:15" x14ac:dyDescent="0.2">
      <c r="H993" t="s">
        <v>4587</v>
      </c>
      <c r="K993" t="s">
        <v>4367</v>
      </c>
      <c r="L993" t="s">
        <v>5394</v>
      </c>
      <c r="N993" t="s">
        <v>2966</v>
      </c>
      <c r="O993" t="s">
        <v>1731</v>
      </c>
    </row>
    <row r="994" spans="8:15" x14ac:dyDescent="0.2">
      <c r="H994" t="s">
        <v>5749</v>
      </c>
      <c r="K994" t="s">
        <v>2189</v>
      </c>
      <c r="L994" t="s">
        <v>401</v>
      </c>
      <c r="N994" t="s">
        <v>4123</v>
      </c>
      <c r="O994" t="s">
        <v>5750</v>
      </c>
    </row>
    <row r="995" spans="8:15" x14ac:dyDescent="0.2">
      <c r="H995" t="s">
        <v>5751</v>
      </c>
      <c r="K995" t="s">
        <v>5752</v>
      </c>
      <c r="L995" t="s">
        <v>2893</v>
      </c>
      <c r="N995" t="s">
        <v>5753</v>
      </c>
      <c r="O995" t="s">
        <v>4704</v>
      </c>
    </row>
    <row r="996" spans="8:15" x14ac:dyDescent="0.2">
      <c r="H996" t="s">
        <v>5250</v>
      </c>
      <c r="K996" t="s">
        <v>5754</v>
      </c>
      <c r="L996" t="s">
        <v>2034</v>
      </c>
      <c r="N996" t="s">
        <v>2261</v>
      </c>
      <c r="O996" t="s">
        <v>4273</v>
      </c>
    </row>
    <row r="997" spans="8:15" x14ac:dyDescent="0.2">
      <c r="H997" t="s">
        <v>5755</v>
      </c>
      <c r="K997" t="s">
        <v>3923</v>
      </c>
      <c r="L997" t="s">
        <v>4315</v>
      </c>
      <c r="N997" t="s">
        <v>614</v>
      </c>
      <c r="O997" t="s">
        <v>5756</v>
      </c>
    </row>
    <row r="998" spans="8:15" x14ac:dyDescent="0.2">
      <c r="H998" t="s">
        <v>2889</v>
      </c>
      <c r="K998" t="s">
        <v>4090</v>
      </c>
      <c r="L998" t="s">
        <v>4741</v>
      </c>
      <c r="N998" t="s">
        <v>5117</v>
      </c>
      <c r="O998" t="s">
        <v>5757</v>
      </c>
    </row>
    <row r="999" spans="8:15" x14ac:dyDescent="0.2">
      <c r="H999" t="s">
        <v>4902</v>
      </c>
      <c r="K999" t="s">
        <v>4419</v>
      </c>
      <c r="L999" t="s">
        <v>382</v>
      </c>
      <c r="N999" t="s">
        <v>5758</v>
      </c>
      <c r="O999" t="s">
        <v>620</v>
      </c>
    </row>
    <row r="1000" spans="8:15" x14ac:dyDescent="0.2">
      <c r="H1000" t="s">
        <v>323</v>
      </c>
      <c r="K1000" t="s">
        <v>5759</v>
      </c>
      <c r="L1000" t="s">
        <v>5203</v>
      </c>
      <c r="N1000" t="s">
        <v>5760</v>
      </c>
      <c r="O1000" t="s">
        <v>5464</v>
      </c>
    </row>
    <row r="1001" spans="8:15" x14ac:dyDescent="0.2">
      <c r="H1001" t="s">
        <v>4816</v>
      </c>
      <c r="K1001" t="s">
        <v>5639</v>
      </c>
      <c r="L1001" t="s">
        <v>2491</v>
      </c>
      <c r="N1001" t="s">
        <v>2932</v>
      </c>
      <c r="O1001" t="s">
        <v>5761</v>
      </c>
    </row>
    <row r="1002" spans="8:15" x14ac:dyDescent="0.2">
      <c r="H1002" t="s">
        <v>5255</v>
      </c>
      <c r="K1002" t="s">
        <v>4968</v>
      </c>
      <c r="L1002" t="s">
        <v>5762</v>
      </c>
      <c r="N1002" t="s">
        <v>4046</v>
      </c>
      <c r="O1002" t="s">
        <v>5763</v>
      </c>
    </row>
    <row r="1003" spans="8:15" x14ac:dyDescent="0.2">
      <c r="H1003" t="s">
        <v>2792</v>
      </c>
      <c r="K1003" t="s">
        <v>5764</v>
      </c>
      <c r="L1003" t="s">
        <v>4944</v>
      </c>
      <c r="N1003" t="s">
        <v>5765</v>
      </c>
      <c r="O1003" t="s">
        <v>5766</v>
      </c>
    </row>
    <row r="1004" spans="8:15" x14ac:dyDescent="0.2">
      <c r="H1004" t="s">
        <v>5767</v>
      </c>
      <c r="K1004" t="s">
        <v>3411</v>
      </c>
      <c r="L1004" t="s">
        <v>1444</v>
      </c>
      <c r="N1004" t="s">
        <v>1950</v>
      </c>
      <c r="O1004" t="s">
        <v>5768</v>
      </c>
    </row>
    <row r="1005" spans="8:15" x14ac:dyDescent="0.2">
      <c r="H1005" t="s">
        <v>5769</v>
      </c>
      <c r="K1005" t="s">
        <v>1773</v>
      </c>
      <c r="L1005" t="s">
        <v>3786</v>
      </c>
      <c r="N1005" t="s">
        <v>3741</v>
      </c>
      <c r="O1005" t="s">
        <v>3757</v>
      </c>
    </row>
    <row r="1006" spans="8:15" x14ac:dyDescent="0.2">
      <c r="H1006" t="s">
        <v>2257</v>
      </c>
      <c r="K1006" t="s">
        <v>3887</v>
      </c>
      <c r="L1006" t="s">
        <v>1805</v>
      </c>
      <c r="N1006" t="s">
        <v>4271</v>
      </c>
      <c r="O1006" t="s">
        <v>2587</v>
      </c>
    </row>
    <row r="1007" spans="8:15" x14ac:dyDescent="0.2">
      <c r="H1007" t="s">
        <v>5436</v>
      </c>
      <c r="K1007" t="s">
        <v>384</v>
      </c>
      <c r="L1007" t="s">
        <v>4310</v>
      </c>
      <c r="N1007" t="s">
        <v>3341</v>
      </c>
      <c r="O1007" t="s">
        <v>5770</v>
      </c>
    </row>
    <row r="1008" spans="8:15" x14ac:dyDescent="0.2">
      <c r="H1008" t="s">
        <v>4457</v>
      </c>
      <c r="K1008" t="s">
        <v>2863</v>
      </c>
      <c r="L1008" t="s">
        <v>2004</v>
      </c>
      <c r="N1008" t="s">
        <v>4883</v>
      </c>
      <c r="O1008" t="s">
        <v>5771</v>
      </c>
    </row>
    <row r="1009" spans="8:15" x14ac:dyDescent="0.2">
      <c r="H1009" t="s">
        <v>3437</v>
      </c>
      <c r="K1009" t="s">
        <v>4957</v>
      </c>
      <c r="L1009" t="s">
        <v>5019</v>
      </c>
      <c r="N1009" t="s">
        <v>3987</v>
      </c>
      <c r="O1009" t="s">
        <v>3315</v>
      </c>
    </row>
    <row r="1010" spans="8:15" x14ac:dyDescent="0.2">
      <c r="H1010" t="s">
        <v>5772</v>
      </c>
      <c r="K1010" t="s">
        <v>2790</v>
      </c>
      <c r="L1010" t="s">
        <v>5773</v>
      </c>
      <c r="N1010" t="s">
        <v>3461</v>
      </c>
      <c r="O1010" t="s">
        <v>5425</v>
      </c>
    </row>
    <row r="1011" spans="8:15" x14ac:dyDescent="0.2">
      <c r="H1011" t="s">
        <v>4333</v>
      </c>
      <c r="K1011" t="s">
        <v>842</v>
      </c>
      <c r="L1011" t="s">
        <v>3617</v>
      </c>
      <c r="N1011" t="s">
        <v>4288</v>
      </c>
      <c r="O1011" t="s">
        <v>428</v>
      </c>
    </row>
    <row r="1012" spans="8:15" x14ac:dyDescent="0.2">
      <c r="H1012" t="s">
        <v>4275</v>
      </c>
      <c r="K1012" t="s">
        <v>5395</v>
      </c>
      <c r="L1012" t="s">
        <v>5774</v>
      </c>
      <c r="N1012" t="s">
        <v>5677</v>
      </c>
      <c r="O1012" t="s">
        <v>4827</v>
      </c>
    </row>
    <row r="1013" spans="8:15" x14ac:dyDescent="0.2">
      <c r="H1013" t="s">
        <v>3971</v>
      </c>
      <c r="K1013" t="s">
        <v>4554</v>
      </c>
      <c r="L1013" t="s">
        <v>4092</v>
      </c>
      <c r="N1013" t="s">
        <v>3557</v>
      </c>
      <c r="O1013" t="s">
        <v>5775</v>
      </c>
    </row>
    <row r="1014" spans="8:15" x14ac:dyDescent="0.2">
      <c r="H1014" t="s">
        <v>5776</v>
      </c>
      <c r="K1014" t="s">
        <v>5026</v>
      </c>
      <c r="L1014" t="s">
        <v>5777</v>
      </c>
      <c r="N1014" t="s">
        <v>3827</v>
      </c>
      <c r="O1014" t="s">
        <v>5778</v>
      </c>
    </row>
    <row r="1015" spans="8:15" x14ac:dyDescent="0.2">
      <c r="H1015" t="s">
        <v>3829</v>
      </c>
      <c r="K1015" t="s">
        <v>5156</v>
      </c>
      <c r="L1015" t="s">
        <v>5476</v>
      </c>
      <c r="N1015" t="s">
        <v>5064</v>
      </c>
      <c r="O1015" t="s">
        <v>1537</v>
      </c>
    </row>
    <row r="1016" spans="8:15" x14ac:dyDescent="0.2">
      <c r="H1016" t="s">
        <v>5779</v>
      </c>
      <c r="K1016" t="s">
        <v>897</v>
      </c>
      <c r="L1016" t="s">
        <v>3062</v>
      </c>
      <c r="N1016" t="s">
        <v>4184</v>
      </c>
      <c r="O1016" t="s">
        <v>5780</v>
      </c>
    </row>
    <row r="1017" spans="8:15" x14ac:dyDescent="0.2">
      <c r="H1017" t="s">
        <v>4681</v>
      </c>
      <c r="K1017" t="s">
        <v>5781</v>
      </c>
      <c r="L1017" t="s">
        <v>4139</v>
      </c>
      <c r="N1017" t="s">
        <v>3973</v>
      </c>
      <c r="O1017" t="s">
        <v>441</v>
      </c>
    </row>
    <row r="1018" spans="8:15" x14ac:dyDescent="0.2">
      <c r="H1018" t="s">
        <v>4801</v>
      </c>
      <c r="K1018" t="s">
        <v>3133</v>
      </c>
      <c r="L1018" t="s">
        <v>5782</v>
      </c>
      <c r="N1018" t="s">
        <v>5018</v>
      </c>
      <c r="O1018" t="s">
        <v>5545</v>
      </c>
    </row>
    <row r="1019" spans="8:15" x14ac:dyDescent="0.2">
      <c r="H1019" t="s">
        <v>4968</v>
      </c>
      <c r="K1019" t="s">
        <v>4133</v>
      </c>
      <c r="L1019" t="s">
        <v>848</v>
      </c>
      <c r="N1019" t="s">
        <v>667</v>
      </c>
      <c r="O1019" t="s">
        <v>355</v>
      </c>
    </row>
    <row r="1020" spans="8:15" x14ac:dyDescent="0.2">
      <c r="H1020" t="s">
        <v>4433</v>
      </c>
      <c r="K1020" t="s">
        <v>2985</v>
      </c>
      <c r="L1020" t="s">
        <v>4669</v>
      </c>
      <c r="N1020" t="s">
        <v>5135</v>
      </c>
      <c r="O1020" t="s">
        <v>4738</v>
      </c>
    </row>
    <row r="1021" spans="8:15" x14ac:dyDescent="0.2">
      <c r="H1021" t="s">
        <v>5261</v>
      </c>
      <c r="K1021" t="s">
        <v>1204</v>
      </c>
      <c r="L1021" t="s">
        <v>5783</v>
      </c>
      <c r="N1021" t="s">
        <v>3495</v>
      </c>
      <c r="O1021" t="s">
        <v>1093</v>
      </c>
    </row>
    <row r="1022" spans="8:15" x14ac:dyDescent="0.2">
      <c r="H1022" t="s">
        <v>2440</v>
      </c>
      <c r="K1022" t="s">
        <v>5784</v>
      </c>
      <c r="L1022" t="s">
        <v>5785</v>
      </c>
      <c r="N1022" t="s">
        <v>3693</v>
      </c>
      <c r="O1022" t="s">
        <v>2958</v>
      </c>
    </row>
    <row r="1023" spans="8:15" x14ac:dyDescent="0.2">
      <c r="H1023" t="s">
        <v>5241</v>
      </c>
      <c r="K1023" t="s">
        <v>2930</v>
      </c>
      <c r="L1023" t="s">
        <v>3681</v>
      </c>
      <c r="N1023" t="s">
        <v>1795</v>
      </c>
      <c r="O1023" t="s">
        <v>5786</v>
      </c>
    </row>
    <row r="1024" spans="8:15" x14ac:dyDescent="0.2">
      <c r="H1024" t="s">
        <v>2633</v>
      </c>
      <c r="K1024" t="s">
        <v>5787</v>
      </c>
      <c r="L1024" t="s">
        <v>5528</v>
      </c>
      <c r="N1024" t="s">
        <v>1550</v>
      </c>
      <c r="O1024" t="s">
        <v>5788</v>
      </c>
    </row>
    <row r="1025" spans="8:15" x14ac:dyDescent="0.2">
      <c r="H1025" t="s">
        <v>5604</v>
      </c>
      <c r="K1025" t="s">
        <v>3800</v>
      </c>
      <c r="L1025" t="s">
        <v>4304</v>
      </c>
      <c r="N1025" t="s">
        <v>3713</v>
      </c>
      <c r="O1025" t="s">
        <v>5789</v>
      </c>
    </row>
    <row r="1026" spans="8:15" x14ac:dyDescent="0.2">
      <c r="H1026" t="s">
        <v>3840</v>
      </c>
      <c r="K1026" t="s">
        <v>3216</v>
      </c>
      <c r="L1026" t="s">
        <v>1818</v>
      </c>
      <c r="N1026" t="s">
        <v>5699</v>
      </c>
      <c r="O1026" t="s">
        <v>4267</v>
      </c>
    </row>
    <row r="1027" spans="8:15" x14ac:dyDescent="0.2">
      <c r="H1027" t="s">
        <v>5790</v>
      </c>
      <c r="K1027" t="s">
        <v>5791</v>
      </c>
      <c r="L1027" t="s">
        <v>2481</v>
      </c>
      <c r="N1027" t="s">
        <v>5792</v>
      </c>
      <c r="O1027" t="s">
        <v>3900</v>
      </c>
    </row>
    <row r="1028" spans="8:15" x14ac:dyDescent="0.2">
      <c r="H1028" t="s">
        <v>5793</v>
      </c>
      <c r="K1028" t="s">
        <v>2602</v>
      </c>
      <c r="L1028" t="s">
        <v>5135</v>
      </c>
      <c r="N1028" t="s">
        <v>4805</v>
      </c>
      <c r="O1028" t="s">
        <v>3048</v>
      </c>
    </row>
    <row r="1029" spans="8:15" x14ac:dyDescent="0.2">
      <c r="H1029" t="s">
        <v>2780</v>
      </c>
      <c r="K1029" t="s">
        <v>3192</v>
      </c>
      <c r="L1029" t="s">
        <v>4098</v>
      </c>
      <c r="N1029" t="s">
        <v>5374</v>
      </c>
      <c r="O1029" t="s">
        <v>5794</v>
      </c>
    </row>
    <row r="1030" spans="8:15" x14ac:dyDescent="0.2">
      <c r="H1030" t="s">
        <v>5795</v>
      </c>
      <c r="K1030" t="s">
        <v>2249</v>
      </c>
      <c r="L1030" t="s">
        <v>3301</v>
      </c>
      <c r="N1030" t="s">
        <v>3413</v>
      </c>
      <c r="O1030" t="s">
        <v>4428</v>
      </c>
    </row>
    <row r="1031" spans="8:15" x14ac:dyDescent="0.2">
      <c r="H1031" t="s">
        <v>1593</v>
      </c>
      <c r="K1031" t="s">
        <v>5796</v>
      </c>
      <c r="L1031" t="s">
        <v>5797</v>
      </c>
      <c r="N1031" t="s">
        <v>964</v>
      </c>
      <c r="O1031" t="s">
        <v>5798</v>
      </c>
    </row>
    <row r="1032" spans="8:15" x14ac:dyDescent="0.2">
      <c r="H1032" t="s">
        <v>1348</v>
      </c>
      <c r="K1032" t="s">
        <v>5021</v>
      </c>
      <c r="L1032" t="s">
        <v>4900</v>
      </c>
      <c r="N1032" t="s">
        <v>2519</v>
      </c>
      <c r="O1032" t="s">
        <v>5799</v>
      </c>
    </row>
    <row r="1033" spans="8:15" x14ac:dyDescent="0.2">
      <c r="H1033" t="s">
        <v>4302</v>
      </c>
      <c r="K1033" t="s">
        <v>3886</v>
      </c>
      <c r="L1033" t="s">
        <v>5800</v>
      </c>
      <c r="N1033" t="s">
        <v>2387</v>
      </c>
      <c r="O1033" t="s">
        <v>1816</v>
      </c>
    </row>
    <row r="1034" spans="8:15" x14ac:dyDescent="0.2">
      <c r="H1034" t="s">
        <v>5726</v>
      </c>
      <c r="K1034" t="s">
        <v>2309</v>
      </c>
      <c r="L1034" t="s">
        <v>3298</v>
      </c>
      <c r="N1034" t="s">
        <v>2007</v>
      </c>
      <c r="O1034" t="s">
        <v>5801</v>
      </c>
    </row>
    <row r="1035" spans="8:15" x14ac:dyDescent="0.2">
      <c r="H1035" t="s">
        <v>4675</v>
      </c>
      <c r="K1035" t="s">
        <v>5773</v>
      </c>
      <c r="L1035" t="s">
        <v>5802</v>
      </c>
      <c r="N1035" t="s">
        <v>2531</v>
      </c>
      <c r="O1035" t="s">
        <v>4072</v>
      </c>
    </row>
    <row r="1036" spans="8:15" x14ac:dyDescent="0.2">
      <c r="H1036" t="s">
        <v>639</v>
      </c>
      <c r="K1036" t="s">
        <v>5534</v>
      </c>
      <c r="L1036" t="s">
        <v>1638</v>
      </c>
      <c r="N1036" t="s">
        <v>3240</v>
      </c>
      <c r="O1036" t="s">
        <v>5803</v>
      </c>
    </row>
    <row r="1037" spans="8:15" x14ac:dyDescent="0.2">
      <c r="H1037" t="s">
        <v>5804</v>
      </c>
      <c r="K1037" t="s">
        <v>1014</v>
      </c>
      <c r="L1037" t="s">
        <v>607</v>
      </c>
      <c r="N1037" t="s">
        <v>3012</v>
      </c>
      <c r="O1037" t="s">
        <v>5805</v>
      </c>
    </row>
    <row r="1038" spans="8:15" x14ac:dyDescent="0.2">
      <c r="H1038" t="s">
        <v>5263</v>
      </c>
      <c r="K1038" t="s">
        <v>5677</v>
      </c>
      <c r="L1038" t="s">
        <v>1192</v>
      </c>
      <c r="N1038" t="s">
        <v>3388</v>
      </c>
      <c r="O1038" t="s">
        <v>5021</v>
      </c>
    </row>
    <row r="1039" spans="8:15" x14ac:dyDescent="0.2">
      <c r="H1039" t="s">
        <v>5806</v>
      </c>
      <c r="K1039" t="s">
        <v>3026</v>
      </c>
      <c r="L1039" t="s">
        <v>5807</v>
      </c>
      <c r="N1039" t="s">
        <v>5808</v>
      </c>
      <c r="O1039" t="s">
        <v>3634</v>
      </c>
    </row>
    <row r="1040" spans="8:15" x14ac:dyDescent="0.2">
      <c r="H1040" t="s">
        <v>5666</v>
      </c>
      <c r="K1040" t="s">
        <v>5809</v>
      </c>
      <c r="L1040" t="s">
        <v>5810</v>
      </c>
      <c r="N1040" t="s">
        <v>4360</v>
      </c>
      <c r="O1040" t="s">
        <v>3992</v>
      </c>
    </row>
    <row r="1041" spans="8:15" x14ac:dyDescent="0.2">
      <c r="H1041" t="s">
        <v>5811</v>
      </c>
      <c r="K1041" t="s">
        <v>4917</v>
      </c>
      <c r="L1041" t="s">
        <v>5357</v>
      </c>
      <c r="N1041" t="s">
        <v>736</v>
      </c>
      <c r="O1041" t="s">
        <v>3671</v>
      </c>
    </row>
    <row r="1042" spans="8:15" x14ac:dyDescent="0.2">
      <c r="H1042" t="s">
        <v>5812</v>
      </c>
      <c r="K1042" t="s">
        <v>5106</v>
      </c>
      <c r="L1042" t="s">
        <v>4084</v>
      </c>
      <c r="N1042" t="s">
        <v>3257</v>
      </c>
      <c r="O1042" t="s">
        <v>1622</v>
      </c>
    </row>
    <row r="1043" spans="8:15" x14ac:dyDescent="0.2">
      <c r="H1043" t="s">
        <v>3922</v>
      </c>
      <c r="K1043" t="s">
        <v>5769</v>
      </c>
      <c r="L1043" t="s">
        <v>5813</v>
      </c>
      <c r="N1043" t="s">
        <v>3942</v>
      </c>
      <c r="O1043" t="s">
        <v>1187</v>
      </c>
    </row>
    <row r="1044" spans="8:15" x14ac:dyDescent="0.2">
      <c r="H1044" t="s">
        <v>5814</v>
      </c>
      <c r="K1044" t="s">
        <v>5815</v>
      </c>
      <c r="L1044" t="s">
        <v>5816</v>
      </c>
      <c r="N1044" t="s">
        <v>4788</v>
      </c>
      <c r="O1044" t="s">
        <v>3897</v>
      </c>
    </row>
    <row r="1045" spans="8:15" x14ac:dyDescent="0.2">
      <c r="H1045" t="s">
        <v>3645</v>
      </c>
      <c r="K1045" t="s">
        <v>2501</v>
      </c>
      <c r="L1045" t="s">
        <v>5817</v>
      </c>
      <c r="N1045" t="s">
        <v>2775</v>
      </c>
      <c r="O1045" t="s">
        <v>2209</v>
      </c>
    </row>
    <row r="1046" spans="8:15" x14ac:dyDescent="0.2">
      <c r="H1046" t="s">
        <v>5006</v>
      </c>
      <c r="K1046" t="s">
        <v>4895</v>
      </c>
      <c r="L1046" t="s">
        <v>5818</v>
      </c>
      <c r="N1046" t="s">
        <v>5819</v>
      </c>
      <c r="O1046" t="s">
        <v>5820</v>
      </c>
    </row>
    <row r="1047" spans="8:15" x14ac:dyDescent="0.2">
      <c r="H1047" t="s">
        <v>488</v>
      </c>
      <c r="K1047" t="s">
        <v>5821</v>
      </c>
      <c r="L1047" t="s">
        <v>5074</v>
      </c>
      <c r="N1047" t="s">
        <v>1899</v>
      </c>
      <c r="O1047" t="s">
        <v>5822</v>
      </c>
    </row>
    <row r="1048" spans="8:15" x14ac:dyDescent="0.2">
      <c r="H1048" t="s">
        <v>5823</v>
      </c>
      <c r="K1048" t="s">
        <v>5824</v>
      </c>
      <c r="L1048" t="s">
        <v>3234</v>
      </c>
      <c r="N1048" t="s">
        <v>5825</v>
      </c>
      <c r="O1048" t="s">
        <v>4976</v>
      </c>
    </row>
    <row r="1049" spans="8:15" x14ac:dyDescent="0.2">
      <c r="H1049" t="s">
        <v>4613</v>
      </c>
      <c r="K1049" t="s">
        <v>3646</v>
      </c>
      <c r="L1049" t="s">
        <v>5826</v>
      </c>
      <c r="N1049" t="s">
        <v>1109</v>
      </c>
      <c r="O1049" t="s">
        <v>5368</v>
      </c>
    </row>
    <row r="1050" spans="8:15" x14ac:dyDescent="0.2">
      <c r="H1050" t="s">
        <v>2459</v>
      </c>
      <c r="K1050" t="s">
        <v>5103</v>
      </c>
      <c r="L1050" t="s">
        <v>4020</v>
      </c>
      <c r="N1050" t="s">
        <v>4878</v>
      </c>
      <c r="O1050" t="s">
        <v>5827</v>
      </c>
    </row>
    <row r="1051" spans="8:15" x14ac:dyDescent="0.2">
      <c r="H1051" t="s">
        <v>1537</v>
      </c>
      <c r="K1051" t="s">
        <v>5828</v>
      </c>
      <c r="L1051" t="s">
        <v>5194</v>
      </c>
      <c r="N1051" s="1">
        <v>40787</v>
      </c>
      <c r="O1051" t="s">
        <v>4532</v>
      </c>
    </row>
    <row r="1052" spans="8:15" x14ac:dyDescent="0.2">
      <c r="H1052" t="s">
        <v>5829</v>
      </c>
      <c r="K1052" t="s">
        <v>4172</v>
      </c>
      <c r="L1052" t="s">
        <v>5830</v>
      </c>
      <c r="N1052" t="s">
        <v>3956</v>
      </c>
      <c r="O1052" t="s">
        <v>4378</v>
      </c>
    </row>
    <row r="1053" spans="8:15" x14ac:dyDescent="0.2">
      <c r="H1053" t="s">
        <v>1087</v>
      </c>
      <c r="K1053" t="s">
        <v>5831</v>
      </c>
      <c r="L1053" t="s">
        <v>952</v>
      </c>
      <c r="N1053" t="s">
        <v>5430</v>
      </c>
      <c r="O1053" t="s">
        <v>5832</v>
      </c>
    </row>
    <row r="1054" spans="8:15" x14ac:dyDescent="0.2">
      <c r="H1054" t="s">
        <v>5833</v>
      </c>
      <c r="K1054" t="s">
        <v>4867</v>
      </c>
      <c r="L1054" t="s">
        <v>5834</v>
      </c>
      <c r="N1054" t="s">
        <v>3728</v>
      </c>
      <c r="O1054" t="s">
        <v>5835</v>
      </c>
    </row>
    <row r="1055" spans="8:15" x14ac:dyDescent="0.2">
      <c r="H1055" t="s">
        <v>4940</v>
      </c>
      <c r="K1055" t="s">
        <v>3208</v>
      </c>
      <c r="L1055" t="s">
        <v>96</v>
      </c>
      <c r="N1055" t="s">
        <v>3340</v>
      </c>
      <c r="O1055" t="s">
        <v>956</v>
      </c>
    </row>
    <row r="1056" spans="8:15" x14ac:dyDescent="0.2">
      <c r="H1056" t="s">
        <v>3076</v>
      </c>
      <c r="K1056" t="s">
        <v>4262</v>
      </c>
      <c r="L1056" t="s">
        <v>1075</v>
      </c>
      <c r="N1056" t="s">
        <v>5836</v>
      </c>
      <c r="O1056" t="s">
        <v>5837</v>
      </c>
    </row>
    <row r="1057" spans="8:15" x14ac:dyDescent="0.2">
      <c r="H1057" t="s">
        <v>2968</v>
      </c>
      <c r="K1057" t="s">
        <v>5556</v>
      </c>
      <c r="L1057" t="s">
        <v>5838</v>
      </c>
      <c r="N1057" t="s">
        <v>2985</v>
      </c>
      <c r="O1057" t="s">
        <v>4042</v>
      </c>
    </row>
    <row r="1058" spans="8:15" x14ac:dyDescent="0.2">
      <c r="H1058" t="s">
        <v>3239</v>
      </c>
      <c r="K1058" t="s">
        <v>5839</v>
      </c>
      <c r="L1058" t="s">
        <v>5466</v>
      </c>
      <c r="N1058" t="s">
        <v>3021</v>
      </c>
      <c r="O1058" t="s">
        <v>592</v>
      </c>
    </row>
    <row r="1059" spans="8:15" x14ac:dyDescent="0.2">
      <c r="H1059" t="s">
        <v>4166</v>
      </c>
      <c r="K1059" t="s">
        <v>5840</v>
      </c>
      <c r="L1059" t="s">
        <v>5661</v>
      </c>
      <c r="N1059" t="s">
        <v>5841</v>
      </c>
      <c r="O1059" t="s">
        <v>2069</v>
      </c>
    </row>
    <row r="1060" spans="8:15" x14ac:dyDescent="0.2">
      <c r="H1060" t="s">
        <v>5842</v>
      </c>
      <c r="K1060" t="s">
        <v>5843</v>
      </c>
      <c r="L1060" t="s">
        <v>5527</v>
      </c>
      <c r="N1060" t="s">
        <v>3213</v>
      </c>
      <c r="O1060" t="s">
        <v>2943</v>
      </c>
    </row>
    <row r="1061" spans="8:15" x14ac:dyDescent="0.2">
      <c r="H1061" t="s">
        <v>3701</v>
      </c>
      <c r="K1061" t="s">
        <v>2907</v>
      </c>
      <c r="L1061" t="s">
        <v>5844</v>
      </c>
      <c r="N1061" t="s">
        <v>3760</v>
      </c>
      <c r="O1061" t="s">
        <v>2318</v>
      </c>
    </row>
    <row r="1062" spans="8:15" x14ac:dyDescent="0.2">
      <c r="H1062" t="s">
        <v>5617</v>
      </c>
      <c r="K1062" t="s">
        <v>5845</v>
      </c>
      <c r="L1062" t="s">
        <v>5085</v>
      </c>
      <c r="N1062" t="s">
        <v>5846</v>
      </c>
      <c r="O1062" t="s">
        <v>2744</v>
      </c>
    </row>
    <row r="1063" spans="8:15" x14ac:dyDescent="0.2">
      <c r="H1063" t="s">
        <v>4182</v>
      </c>
      <c r="K1063" t="s">
        <v>5257</v>
      </c>
      <c r="L1063" t="s">
        <v>4505</v>
      </c>
      <c r="N1063" t="s">
        <v>4446</v>
      </c>
      <c r="O1063" t="s">
        <v>3396</v>
      </c>
    </row>
    <row r="1064" spans="8:15" x14ac:dyDescent="0.2">
      <c r="H1064" t="s">
        <v>4040</v>
      </c>
      <c r="K1064" t="s">
        <v>2757</v>
      </c>
      <c r="L1064" t="s">
        <v>5847</v>
      </c>
      <c r="N1064" t="s">
        <v>3896</v>
      </c>
      <c r="O1064" t="s">
        <v>5848</v>
      </c>
    </row>
    <row r="1065" spans="8:15" x14ac:dyDescent="0.2">
      <c r="H1065" t="s">
        <v>168</v>
      </c>
      <c r="K1065" t="s">
        <v>4128</v>
      </c>
      <c r="L1065" t="s">
        <v>1376</v>
      </c>
      <c r="N1065" t="s">
        <v>4373</v>
      </c>
      <c r="O1065" t="s">
        <v>2889</v>
      </c>
    </row>
    <row r="1066" spans="8:15" x14ac:dyDescent="0.2">
      <c r="H1066" t="s">
        <v>5849</v>
      </c>
      <c r="K1066" t="s">
        <v>2937</v>
      </c>
      <c r="L1066" t="s">
        <v>5850</v>
      </c>
      <c r="N1066" t="s">
        <v>2958</v>
      </c>
      <c r="O1066" t="s">
        <v>3593</v>
      </c>
    </row>
    <row r="1067" spans="8:15" x14ac:dyDescent="0.2">
      <c r="H1067" t="s">
        <v>3154</v>
      </c>
      <c r="K1067" t="s">
        <v>5851</v>
      </c>
      <c r="L1067" t="s">
        <v>5852</v>
      </c>
      <c r="N1067" t="s">
        <v>3887</v>
      </c>
      <c r="O1067" t="s">
        <v>3256</v>
      </c>
    </row>
    <row r="1068" spans="8:15" x14ac:dyDescent="0.2">
      <c r="H1068" t="s">
        <v>5853</v>
      </c>
      <c r="K1068" t="s">
        <v>3856</v>
      </c>
      <c r="L1068" t="s">
        <v>4558</v>
      </c>
      <c r="N1068" t="s">
        <v>5854</v>
      </c>
      <c r="O1068" t="s">
        <v>4203</v>
      </c>
    </row>
    <row r="1069" spans="8:15" x14ac:dyDescent="0.2">
      <c r="H1069" t="s">
        <v>4258</v>
      </c>
      <c r="K1069" t="s">
        <v>3905</v>
      </c>
      <c r="L1069" t="s">
        <v>5855</v>
      </c>
      <c r="N1069" t="s">
        <v>5856</v>
      </c>
      <c r="O1069" t="s">
        <v>1635</v>
      </c>
    </row>
    <row r="1070" spans="8:15" x14ac:dyDescent="0.2">
      <c r="H1070" t="s">
        <v>3206</v>
      </c>
      <c r="K1070" t="s">
        <v>1028</v>
      </c>
      <c r="L1070" t="s">
        <v>5857</v>
      </c>
      <c r="N1070" t="s">
        <v>2704</v>
      </c>
      <c r="O1070" t="s">
        <v>5826</v>
      </c>
    </row>
    <row r="1071" spans="8:15" x14ac:dyDescent="0.2">
      <c r="H1071" t="s">
        <v>715</v>
      </c>
      <c r="K1071" t="s">
        <v>2958</v>
      </c>
      <c r="L1071" t="s">
        <v>3219</v>
      </c>
      <c r="N1071" t="s">
        <v>4381</v>
      </c>
      <c r="O1071" t="s">
        <v>5665</v>
      </c>
    </row>
    <row r="1072" spans="8:15" x14ac:dyDescent="0.2">
      <c r="H1072" t="s">
        <v>5858</v>
      </c>
      <c r="K1072" t="s">
        <v>4715</v>
      </c>
      <c r="L1072" t="s">
        <v>2596</v>
      </c>
      <c r="N1072" t="s">
        <v>1064</v>
      </c>
      <c r="O1072" t="s">
        <v>5859</v>
      </c>
    </row>
    <row r="1073" spans="8:15" x14ac:dyDescent="0.2">
      <c r="H1073" t="s">
        <v>4247</v>
      </c>
      <c r="K1073" t="s">
        <v>4301</v>
      </c>
      <c r="L1073" t="s">
        <v>5623</v>
      </c>
      <c r="N1073" t="s">
        <v>4940</v>
      </c>
      <c r="O1073" t="s">
        <v>1514</v>
      </c>
    </row>
    <row r="1074" spans="8:15" x14ac:dyDescent="0.2">
      <c r="H1074" t="s">
        <v>4109</v>
      </c>
      <c r="K1074" t="s">
        <v>5468</v>
      </c>
      <c r="L1074" t="s">
        <v>5860</v>
      </c>
      <c r="N1074" t="s">
        <v>5861</v>
      </c>
      <c r="O1074" t="s">
        <v>4067</v>
      </c>
    </row>
    <row r="1075" spans="8:15" x14ac:dyDescent="0.2">
      <c r="H1075" t="s">
        <v>5862</v>
      </c>
      <c r="K1075" t="s">
        <v>3166</v>
      </c>
      <c r="L1075" t="s">
        <v>5863</v>
      </c>
      <c r="N1075" t="s">
        <v>5232</v>
      </c>
      <c r="O1075" t="s">
        <v>3021</v>
      </c>
    </row>
    <row r="1076" spans="8:15" x14ac:dyDescent="0.2">
      <c r="H1076" t="s">
        <v>5673</v>
      </c>
      <c r="K1076" t="s">
        <v>5271</v>
      </c>
      <c r="L1076" t="s">
        <v>5864</v>
      </c>
      <c r="N1076" t="s">
        <v>2907</v>
      </c>
      <c r="O1076" t="s">
        <v>5844</v>
      </c>
    </row>
    <row r="1077" spans="8:15" x14ac:dyDescent="0.2">
      <c r="H1077" t="s">
        <v>1206</v>
      </c>
      <c r="K1077" t="s">
        <v>5795</v>
      </c>
      <c r="L1077" t="s">
        <v>5865</v>
      </c>
      <c r="N1077" t="s">
        <v>5866</v>
      </c>
      <c r="O1077" t="s">
        <v>5867</v>
      </c>
    </row>
    <row r="1078" spans="8:15" x14ac:dyDescent="0.2">
      <c r="H1078" t="s">
        <v>4232</v>
      </c>
      <c r="K1078" t="s">
        <v>4261</v>
      </c>
      <c r="L1078" t="s">
        <v>5868</v>
      </c>
      <c r="N1078" t="s">
        <v>3587</v>
      </c>
      <c r="O1078" t="s">
        <v>5869</v>
      </c>
    </row>
    <row r="1079" spans="8:15" x14ac:dyDescent="0.2">
      <c r="H1079" t="s">
        <v>296</v>
      </c>
      <c r="K1079" t="s">
        <v>3688</v>
      </c>
      <c r="L1079" t="s">
        <v>5870</v>
      </c>
      <c r="N1079" t="s">
        <v>4477</v>
      </c>
      <c r="O1079" t="s">
        <v>4070</v>
      </c>
    </row>
    <row r="1080" spans="8:15" x14ac:dyDescent="0.2">
      <c r="H1080" t="s">
        <v>5871</v>
      </c>
      <c r="K1080" t="s">
        <v>5872</v>
      </c>
      <c r="L1080" t="s">
        <v>5873</v>
      </c>
      <c r="N1080" t="s">
        <v>5338</v>
      </c>
      <c r="O1080" t="s">
        <v>5874</v>
      </c>
    </row>
    <row r="1081" spans="8:15" x14ac:dyDescent="0.2">
      <c r="H1081" t="s">
        <v>2772</v>
      </c>
      <c r="K1081" t="s">
        <v>5875</v>
      </c>
      <c r="L1081" t="s">
        <v>4038</v>
      </c>
      <c r="N1081" t="s">
        <v>4480</v>
      </c>
      <c r="O1081" t="s">
        <v>3250</v>
      </c>
    </row>
    <row r="1082" spans="8:15" x14ac:dyDescent="0.2">
      <c r="H1082" t="s">
        <v>4923</v>
      </c>
      <c r="K1082" t="s">
        <v>2761</v>
      </c>
      <c r="L1082" t="s">
        <v>2791</v>
      </c>
      <c r="N1082" t="s">
        <v>4419</v>
      </c>
      <c r="O1082" t="s">
        <v>5876</v>
      </c>
    </row>
    <row r="1083" spans="8:15" x14ac:dyDescent="0.2">
      <c r="H1083" t="s">
        <v>3834</v>
      </c>
      <c r="K1083" t="s">
        <v>3720</v>
      </c>
      <c r="L1083" t="s">
        <v>5877</v>
      </c>
      <c r="N1083" t="s">
        <v>5878</v>
      </c>
      <c r="O1083" t="s">
        <v>4241</v>
      </c>
    </row>
    <row r="1084" spans="8:15" x14ac:dyDescent="0.2">
      <c r="H1084" t="s">
        <v>2550</v>
      </c>
      <c r="K1084" t="s">
        <v>5798</v>
      </c>
      <c r="L1084" t="s">
        <v>5879</v>
      </c>
      <c r="N1084" t="s">
        <v>4242</v>
      </c>
      <c r="O1084" t="s">
        <v>4841</v>
      </c>
    </row>
    <row r="1085" spans="8:15" x14ac:dyDescent="0.2">
      <c r="H1085" t="s">
        <v>4487</v>
      </c>
      <c r="K1085" t="s">
        <v>5224</v>
      </c>
      <c r="L1085" t="s">
        <v>5880</v>
      </c>
      <c r="N1085" t="s">
        <v>4975</v>
      </c>
      <c r="O1085" t="s">
        <v>4011</v>
      </c>
    </row>
    <row r="1086" spans="8:15" x14ac:dyDescent="0.2">
      <c r="H1086" t="s">
        <v>5881</v>
      </c>
      <c r="K1086" t="s">
        <v>5882</v>
      </c>
      <c r="L1086" t="s">
        <v>4063</v>
      </c>
      <c r="N1086" t="s">
        <v>2660</v>
      </c>
      <c r="O1086" t="s">
        <v>5471</v>
      </c>
    </row>
    <row r="1087" spans="8:15" x14ac:dyDescent="0.2">
      <c r="H1087" t="s">
        <v>5883</v>
      </c>
      <c r="K1087" t="s">
        <v>271</v>
      </c>
      <c r="L1087" t="s">
        <v>5255</v>
      </c>
      <c r="N1087" t="s">
        <v>5884</v>
      </c>
      <c r="O1087" t="s">
        <v>2663</v>
      </c>
    </row>
    <row r="1088" spans="8:15" x14ac:dyDescent="0.2">
      <c r="H1088" t="s">
        <v>4107</v>
      </c>
      <c r="K1088" t="s">
        <v>4378</v>
      </c>
      <c r="L1088" t="s">
        <v>2296</v>
      </c>
      <c r="N1088" t="s">
        <v>5194</v>
      </c>
      <c r="O1088" t="s">
        <v>2709</v>
      </c>
    </row>
    <row r="1089" spans="8:15" x14ac:dyDescent="0.2">
      <c r="H1089" t="s">
        <v>4970</v>
      </c>
      <c r="K1089" t="s">
        <v>5885</v>
      </c>
      <c r="L1089" t="s">
        <v>4801</v>
      </c>
      <c r="N1089" t="s">
        <v>5709</v>
      </c>
      <c r="O1089" t="s">
        <v>5886</v>
      </c>
    </row>
    <row r="1090" spans="8:15" x14ac:dyDescent="0.2">
      <c r="H1090" t="s">
        <v>3493</v>
      </c>
      <c r="K1090" t="s">
        <v>4593</v>
      </c>
      <c r="L1090" t="s">
        <v>3096</v>
      </c>
      <c r="N1090" t="s">
        <v>5887</v>
      </c>
      <c r="O1090" t="s">
        <v>5730</v>
      </c>
    </row>
    <row r="1091" spans="8:15" x14ac:dyDescent="0.2">
      <c r="H1091" t="s">
        <v>5888</v>
      </c>
      <c r="K1091" t="s">
        <v>4943</v>
      </c>
      <c r="L1091" t="s">
        <v>3757</v>
      </c>
      <c r="N1091" t="s">
        <v>4464</v>
      </c>
      <c r="O1091" t="s">
        <v>4610</v>
      </c>
    </row>
    <row r="1092" spans="8:15" x14ac:dyDescent="0.2">
      <c r="H1092" t="s">
        <v>5889</v>
      </c>
      <c r="K1092" t="s">
        <v>3073</v>
      </c>
      <c r="L1092" t="s">
        <v>5890</v>
      </c>
      <c r="N1092" t="s">
        <v>3180</v>
      </c>
      <c r="O1092" t="s">
        <v>4930</v>
      </c>
    </row>
    <row r="1093" spans="8:15" x14ac:dyDescent="0.2">
      <c r="H1093" t="s">
        <v>3175</v>
      </c>
      <c r="K1093" t="s">
        <v>5013</v>
      </c>
      <c r="L1093" t="s">
        <v>2119</v>
      </c>
      <c r="N1093" t="s">
        <v>3677</v>
      </c>
      <c r="O1093" t="s">
        <v>3602</v>
      </c>
    </row>
    <row r="1094" spans="8:15" x14ac:dyDescent="0.2">
      <c r="H1094" t="s">
        <v>4817</v>
      </c>
      <c r="K1094" t="s">
        <v>5519</v>
      </c>
      <c r="L1094" t="s">
        <v>5891</v>
      </c>
      <c r="N1094" t="s">
        <v>5082</v>
      </c>
      <c r="O1094" t="s">
        <v>3786</v>
      </c>
    </row>
    <row r="1095" spans="8:15" x14ac:dyDescent="0.2">
      <c r="H1095" t="s">
        <v>5892</v>
      </c>
      <c r="K1095" t="s">
        <v>2338</v>
      </c>
      <c r="L1095" t="s">
        <v>5893</v>
      </c>
      <c r="N1095" t="s">
        <v>3768</v>
      </c>
      <c r="O1095" t="s">
        <v>110</v>
      </c>
    </row>
    <row r="1096" spans="8:15" x14ac:dyDescent="0.2">
      <c r="H1096" t="s">
        <v>4407</v>
      </c>
      <c r="K1096" t="s">
        <v>5489</v>
      </c>
      <c r="L1096" t="s">
        <v>3468</v>
      </c>
      <c r="N1096" t="s">
        <v>2722</v>
      </c>
      <c r="O1096" t="s">
        <v>4178</v>
      </c>
    </row>
    <row r="1097" spans="8:15" x14ac:dyDescent="0.2">
      <c r="H1097" t="s">
        <v>1309</v>
      </c>
      <c r="K1097" t="s">
        <v>4092</v>
      </c>
      <c r="L1097" t="s">
        <v>813</v>
      </c>
      <c r="N1097" t="s">
        <v>5894</v>
      </c>
      <c r="O1097" t="s">
        <v>5895</v>
      </c>
    </row>
    <row r="1098" spans="8:15" x14ac:dyDescent="0.2">
      <c r="H1098" t="s">
        <v>5896</v>
      </c>
      <c r="K1098" t="s">
        <v>2727</v>
      </c>
      <c r="L1098" t="s">
        <v>5316</v>
      </c>
      <c r="N1098" t="s">
        <v>4047</v>
      </c>
      <c r="O1098" t="s">
        <v>2373</v>
      </c>
    </row>
    <row r="1099" spans="8:15" x14ac:dyDescent="0.2">
      <c r="H1099" t="s">
        <v>1137</v>
      </c>
      <c r="K1099" t="s">
        <v>2668</v>
      </c>
      <c r="L1099" t="s">
        <v>5897</v>
      </c>
      <c r="N1099" t="s">
        <v>4504</v>
      </c>
      <c r="O1099" t="s">
        <v>5898</v>
      </c>
    </row>
    <row r="1100" spans="8:15" x14ac:dyDescent="0.2">
      <c r="H1100" t="s">
        <v>4216</v>
      </c>
      <c r="K1100" t="s">
        <v>5899</v>
      </c>
      <c r="L1100" t="s">
        <v>2550</v>
      </c>
      <c r="N1100" t="s">
        <v>5900</v>
      </c>
      <c r="O1100" t="s">
        <v>4512</v>
      </c>
    </row>
    <row r="1101" spans="8:15" x14ac:dyDescent="0.2">
      <c r="H1101" t="s">
        <v>5901</v>
      </c>
      <c r="K1101" t="s">
        <v>3861</v>
      </c>
      <c r="L1101" t="s">
        <v>5885</v>
      </c>
      <c r="N1101" t="s">
        <v>2078</v>
      </c>
      <c r="O1101" t="s">
        <v>2774</v>
      </c>
    </row>
    <row r="1102" spans="8:15" x14ac:dyDescent="0.2">
      <c r="H1102" t="s">
        <v>5902</v>
      </c>
      <c r="K1102" t="s">
        <v>584</v>
      </c>
      <c r="L1102" t="s">
        <v>5474</v>
      </c>
      <c r="N1102" t="s">
        <v>440</v>
      </c>
      <c r="O1102" t="s">
        <v>4303</v>
      </c>
    </row>
    <row r="1103" spans="8:15" x14ac:dyDescent="0.2">
      <c r="H1103" t="s">
        <v>4466</v>
      </c>
      <c r="K1103" t="s">
        <v>3657</v>
      </c>
      <c r="L1103" t="s">
        <v>5205</v>
      </c>
      <c r="N1103" t="s">
        <v>5205</v>
      </c>
      <c r="O1103" t="s">
        <v>3469</v>
      </c>
    </row>
    <row r="1104" spans="8:15" x14ac:dyDescent="0.2">
      <c r="H1104" t="s">
        <v>2629</v>
      </c>
      <c r="K1104" t="s">
        <v>1213</v>
      </c>
      <c r="L1104" t="s">
        <v>5106</v>
      </c>
      <c r="N1104" t="s">
        <v>3098</v>
      </c>
      <c r="O1104" t="s">
        <v>5903</v>
      </c>
    </row>
    <row r="1105" spans="8:15" x14ac:dyDescent="0.2">
      <c r="H1105" t="s">
        <v>5904</v>
      </c>
      <c r="K1105" t="s">
        <v>3924</v>
      </c>
      <c r="L1105" t="s">
        <v>4203</v>
      </c>
      <c r="N1105" t="s">
        <v>5290</v>
      </c>
      <c r="O1105" t="s">
        <v>5905</v>
      </c>
    </row>
    <row r="1106" spans="8:15" x14ac:dyDescent="0.2">
      <c r="H1106" t="s">
        <v>1956</v>
      </c>
      <c r="K1106" t="s">
        <v>36</v>
      </c>
      <c r="L1106" t="s">
        <v>3641</v>
      </c>
      <c r="N1106" t="s">
        <v>1724</v>
      </c>
      <c r="O1106" t="s">
        <v>4232</v>
      </c>
    </row>
    <row r="1107" spans="8:15" x14ac:dyDescent="0.2">
      <c r="H1107" t="s">
        <v>3478</v>
      </c>
      <c r="K1107" t="s">
        <v>5906</v>
      </c>
      <c r="L1107" t="s">
        <v>5907</v>
      </c>
      <c r="N1107" t="s">
        <v>2663</v>
      </c>
      <c r="O1107" t="s">
        <v>5908</v>
      </c>
    </row>
    <row r="1108" spans="8:15" x14ac:dyDescent="0.2">
      <c r="H1108" t="s">
        <v>5589</v>
      </c>
      <c r="K1108" t="s">
        <v>3048</v>
      </c>
      <c r="L1108" t="s">
        <v>5909</v>
      </c>
      <c r="N1108" t="s">
        <v>5910</v>
      </c>
      <c r="O1108" t="s">
        <v>3896</v>
      </c>
    </row>
    <row r="1109" spans="8:15" x14ac:dyDescent="0.2">
      <c r="H1109" t="s">
        <v>5085</v>
      </c>
      <c r="K1109" t="s">
        <v>1816</v>
      </c>
      <c r="L1109" t="s">
        <v>5911</v>
      </c>
      <c r="N1109" t="s">
        <v>5001</v>
      </c>
      <c r="O1109" t="s">
        <v>5912</v>
      </c>
    </row>
    <row r="1110" spans="8:15" x14ac:dyDescent="0.2">
      <c r="H1110" t="s">
        <v>5910</v>
      </c>
      <c r="K1110" t="s">
        <v>5466</v>
      </c>
      <c r="L1110" t="s">
        <v>5913</v>
      </c>
      <c r="N1110" t="s">
        <v>3398</v>
      </c>
      <c r="O1110" t="s">
        <v>5914</v>
      </c>
    </row>
    <row r="1111" spans="8:15" x14ac:dyDescent="0.2">
      <c r="H1111" t="s">
        <v>3573</v>
      </c>
      <c r="K1111" t="s">
        <v>5915</v>
      </c>
      <c r="L1111" t="s">
        <v>4228</v>
      </c>
      <c r="N1111" t="s">
        <v>3976</v>
      </c>
      <c r="O1111" t="s">
        <v>4310</v>
      </c>
    </row>
    <row r="1112" spans="8:15" x14ac:dyDescent="0.2">
      <c r="H1112" t="s">
        <v>2412</v>
      </c>
      <c r="K1112" t="s">
        <v>5790</v>
      </c>
      <c r="L1112" t="s">
        <v>5916</v>
      </c>
      <c r="N1112" t="s">
        <v>5917</v>
      </c>
      <c r="O1112" t="s">
        <v>3917</v>
      </c>
    </row>
    <row r="1113" spans="8:15" x14ac:dyDescent="0.2">
      <c r="H1113" t="s">
        <v>5918</v>
      </c>
      <c r="K1113" t="s">
        <v>4343</v>
      </c>
      <c r="L1113" t="s">
        <v>5919</v>
      </c>
      <c r="N1113" t="s">
        <v>5881</v>
      </c>
      <c r="O1113" t="s">
        <v>5846</v>
      </c>
    </row>
    <row r="1114" spans="8:15" x14ac:dyDescent="0.2">
      <c r="H1114" t="s">
        <v>2519</v>
      </c>
      <c r="K1114" t="s">
        <v>2440</v>
      </c>
      <c r="L1114" t="s">
        <v>3396</v>
      </c>
      <c r="N1114" t="s">
        <v>3469</v>
      </c>
      <c r="O1114" t="s">
        <v>5618</v>
      </c>
    </row>
    <row r="1115" spans="8:15" x14ac:dyDescent="0.2">
      <c r="H1115" t="s">
        <v>2825</v>
      </c>
      <c r="K1115" t="s">
        <v>5920</v>
      </c>
      <c r="L1115" t="s">
        <v>3316</v>
      </c>
      <c r="N1115" t="s">
        <v>5921</v>
      </c>
      <c r="O1115" t="s">
        <v>4047</v>
      </c>
    </row>
    <row r="1116" spans="8:15" x14ac:dyDescent="0.2">
      <c r="H1116" t="s">
        <v>2491</v>
      </c>
      <c r="K1116" t="s">
        <v>4632</v>
      </c>
      <c r="L1116" t="s">
        <v>4822</v>
      </c>
      <c r="N1116" t="s">
        <v>5494</v>
      </c>
      <c r="O1116" t="s">
        <v>3806</v>
      </c>
    </row>
    <row r="1117" spans="8:15" x14ac:dyDescent="0.2">
      <c r="H1117" t="s">
        <v>510</v>
      </c>
      <c r="K1117" t="s">
        <v>5067</v>
      </c>
      <c r="L1117" t="s">
        <v>5922</v>
      </c>
      <c r="N1117" t="s">
        <v>2889</v>
      </c>
      <c r="O1117" t="s">
        <v>4918</v>
      </c>
    </row>
    <row r="1118" spans="8:15" x14ac:dyDescent="0.2">
      <c r="H1118" t="s">
        <v>5094</v>
      </c>
      <c r="K1118" t="s">
        <v>1142</v>
      </c>
      <c r="L1118" t="s">
        <v>5923</v>
      </c>
      <c r="N1118" t="s">
        <v>3518</v>
      </c>
      <c r="O1118" t="s">
        <v>2722</v>
      </c>
    </row>
    <row r="1119" spans="8:15" x14ac:dyDescent="0.2">
      <c r="H1119" t="s">
        <v>5924</v>
      </c>
      <c r="K1119" t="s">
        <v>3607</v>
      </c>
      <c r="L1119" t="s">
        <v>5925</v>
      </c>
      <c r="N1119" t="s">
        <v>3405</v>
      </c>
      <c r="O1119" t="s">
        <v>4993</v>
      </c>
    </row>
    <row r="1120" spans="8:15" x14ac:dyDescent="0.2">
      <c r="H1120" t="s">
        <v>5926</v>
      </c>
      <c r="K1120" t="s">
        <v>5927</v>
      </c>
      <c r="L1120" t="s">
        <v>5928</v>
      </c>
      <c r="N1120" t="s">
        <v>5929</v>
      </c>
      <c r="O1120" t="s">
        <v>911</v>
      </c>
    </row>
    <row r="1121" spans="8:15" x14ac:dyDescent="0.2">
      <c r="H1121" t="s">
        <v>5677</v>
      </c>
      <c r="K1121" t="s">
        <v>1563</v>
      </c>
      <c r="L1121" t="s">
        <v>3860</v>
      </c>
      <c r="N1121" t="s">
        <v>1517</v>
      </c>
      <c r="O1121" t="s">
        <v>2807</v>
      </c>
    </row>
    <row r="1122" spans="8:15" x14ac:dyDescent="0.2">
      <c r="H1122" t="s">
        <v>4554</v>
      </c>
      <c r="K1122" t="s">
        <v>5930</v>
      </c>
      <c r="L1122" t="s">
        <v>5931</v>
      </c>
      <c r="N1122" t="s">
        <v>5077</v>
      </c>
      <c r="O1122" t="s">
        <v>5932</v>
      </c>
    </row>
    <row r="1123" spans="8:15" x14ac:dyDescent="0.2">
      <c r="H1123" t="s">
        <v>1761</v>
      </c>
      <c r="K1123" t="s">
        <v>4396</v>
      </c>
      <c r="L1123" t="s">
        <v>723</v>
      </c>
      <c r="N1123" t="s">
        <v>3275</v>
      </c>
      <c r="O1123" t="s">
        <v>5933</v>
      </c>
    </row>
    <row r="1124" spans="8:15" x14ac:dyDescent="0.2">
      <c r="H1124" t="s">
        <v>1571</v>
      </c>
      <c r="K1124" t="s">
        <v>4824</v>
      </c>
      <c r="L1124" t="s">
        <v>5043</v>
      </c>
      <c r="N1124" t="s">
        <v>5315</v>
      </c>
      <c r="O1124" t="s">
        <v>2974</v>
      </c>
    </row>
    <row r="1125" spans="8:15" x14ac:dyDescent="0.2">
      <c r="H1125" t="s">
        <v>3489</v>
      </c>
      <c r="K1125" t="s">
        <v>5934</v>
      </c>
      <c r="L1125" t="s">
        <v>5559</v>
      </c>
      <c r="N1125" t="s">
        <v>4886</v>
      </c>
      <c r="O1125" t="s">
        <v>1006</v>
      </c>
    </row>
    <row r="1126" spans="8:15" x14ac:dyDescent="0.2">
      <c r="H1126" t="s">
        <v>5070</v>
      </c>
      <c r="K1126" t="s">
        <v>4585</v>
      </c>
      <c r="L1126" t="s">
        <v>4339</v>
      </c>
      <c r="N1126" t="s">
        <v>425</v>
      </c>
      <c r="O1126" t="s">
        <v>3717</v>
      </c>
    </row>
    <row r="1127" spans="8:15" x14ac:dyDescent="0.2">
      <c r="H1127" t="s">
        <v>5935</v>
      </c>
      <c r="K1127" t="s">
        <v>4112</v>
      </c>
      <c r="L1127" t="s">
        <v>2082</v>
      </c>
      <c r="N1127" t="s">
        <v>3023</v>
      </c>
      <c r="O1127" t="s">
        <v>3956</v>
      </c>
    </row>
    <row r="1128" spans="8:15" x14ac:dyDescent="0.2">
      <c r="H1128" t="s">
        <v>5936</v>
      </c>
      <c r="K1128" t="s">
        <v>4402</v>
      </c>
      <c r="L1128" t="s">
        <v>4021</v>
      </c>
      <c r="N1128" t="s">
        <v>5937</v>
      </c>
      <c r="O1128" t="s">
        <v>5922</v>
      </c>
    </row>
    <row r="1129" spans="8:15" x14ac:dyDescent="0.2">
      <c r="H1129" t="s">
        <v>5938</v>
      </c>
      <c r="K1129" t="s">
        <v>3283</v>
      </c>
      <c r="L1129" t="s">
        <v>5939</v>
      </c>
      <c r="N1129" t="s">
        <v>2349</v>
      </c>
      <c r="O1129" t="s">
        <v>5940</v>
      </c>
    </row>
    <row r="1130" spans="8:15" x14ac:dyDescent="0.2">
      <c r="H1130" t="s">
        <v>4734</v>
      </c>
      <c r="K1130" t="s">
        <v>3866</v>
      </c>
      <c r="L1130" t="s">
        <v>5941</v>
      </c>
      <c r="N1130" t="s">
        <v>3287</v>
      </c>
      <c r="O1130" t="s">
        <v>5942</v>
      </c>
    </row>
    <row r="1131" spans="8:15" x14ac:dyDescent="0.2">
      <c r="H1131" t="s">
        <v>3764</v>
      </c>
      <c r="K1131" t="s">
        <v>5943</v>
      </c>
      <c r="L1131" t="s">
        <v>3948</v>
      </c>
      <c r="N1131" t="s">
        <v>3924</v>
      </c>
      <c r="O1131" t="s">
        <v>4050</v>
      </c>
    </row>
    <row r="1132" spans="8:15" x14ac:dyDescent="0.2">
      <c r="H1132" t="s">
        <v>2570</v>
      </c>
      <c r="K1132" t="s">
        <v>4850</v>
      </c>
      <c r="L1132" t="s">
        <v>5944</v>
      </c>
      <c r="N1132" t="s">
        <v>5443</v>
      </c>
      <c r="O1132" t="s">
        <v>5307</v>
      </c>
    </row>
    <row r="1133" spans="8:15" x14ac:dyDescent="0.2">
      <c r="H1133" t="s">
        <v>5945</v>
      </c>
      <c r="K1133" t="s">
        <v>5946</v>
      </c>
      <c r="L1133" t="s">
        <v>5775</v>
      </c>
      <c r="N1133" t="s">
        <v>5665</v>
      </c>
      <c r="O1133" t="s">
        <v>3219</v>
      </c>
    </row>
    <row r="1134" spans="8:15" x14ac:dyDescent="0.2">
      <c r="H1134" t="s">
        <v>4585</v>
      </c>
      <c r="K1134" t="s">
        <v>4205</v>
      </c>
      <c r="L1134" t="s">
        <v>1856</v>
      </c>
      <c r="N1134" t="s">
        <v>3681</v>
      </c>
      <c r="O1134" t="s">
        <v>5947</v>
      </c>
    </row>
    <row r="1135" spans="8:15" x14ac:dyDescent="0.2">
      <c r="H1135" t="s">
        <v>4878</v>
      </c>
      <c r="K1135" t="s">
        <v>5689</v>
      </c>
      <c r="L1135" t="s">
        <v>2966</v>
      </c>
      <c r="N1135" t="s">
        <v>4348</v>
      </c>
      <c r="O1135" t="s">
        <v>1741</v>
      </c>
    </row>
    <row r="1136" spans="8:15" x14ac:dyDescent="0.2">
      <c r="H1136" t="s">
        <v>5948</v>
      </c>
      <c r="K1136" t="s">
        <v>2660</v>
      </c>
      <c r="L1136" t="s">
        <v>5949</v>
      </c>
      <c r="N1136" t="s">
        <v>615</v>
      </c>
      <c r="O1136" t="s">
        <v>5950</v>
      </c>
    </row>
    <row r="1137" spans="8:15" x14ac:dyDescent="0.2">
      <c r="H1137" t="s">
        <v>1913</v>
      </c>
      <c r="K1137" t="s">
        <v>4328</v>
      </c>
      <c r="L1137" t="s">
        <v>5951</v>
      </c>
      <c r="N1137" t="s">
        <v>5357</v>
      </c>
      <c r="O1137" t="s">
        <v>139</v>
      </c>
    </row>
    <row r="1138" spans="8:15" x14ac:dyDescent="0.2">
      <c r="H1138" t="s">
        <v>5952</v>
      </c>
      <c r="K1138" t="s">
        <v>5111</v>
      </c>
      <c r="L1138" t="s">
        <v>5953</v>
      </c>
      <c r="N1138" t="s">
        <v>2185</v>
      </c>
      <c r="O1138" t="s">
        <v>3320</v>
      </c>
    </row>
    <row r="1139" spans="8:15" x14ac:dyDescent="0.2">
      <c r="H1139" t="s">
        <v>5954</v>
      </c>
      <c r="K1139" t="s">
        <v>5955</v>
      </c>
      <c r="L1139" t="s">
        <v>5956</v>
      </c>
      <c r="N1139" t="s">
        <v>4768</v>
      </c>
      <c r="O1139" t="s">
        <v>2552</v>
      </c>
    </row>
    <row r="1140" spans="8:15" x14ac:dyDescent="0.2">
      <c r="H1140" t="s">
        <v>3831</v>
      </c>
      <c r="K1140" t="s">
        <v>5957</v>
      </c>
      <c r="L1140" t="s">
        <v>5958</v>
      </c>
      <c r="N1140" t="s">
        <v>5959</v>
      </c>
      <c r="O1140" t="s">
        <v>5114</v>
      </c>
    </row>
    <row r="1141" spans="8:15" x14ac:dyDescent="0.2">
      <c r="H1141" t="s">
        <v>3250</v>
      </c>
      <c r="K1141" t="s">
        <v>5462</v>
      </c>
      <c r="L1141" t="s">
        <v>5960</v>
      </c>
      <c r="N1141" t="s">
        <v>2139</v>
      </c>
      <c r="O1141" t="s">
        <v>4852</v>
      </c>
    </row>
    <row r="1142" spans="8:15" x14ac:dyDescent="0.2">
      <c r="H1142" t="s">
        <v>4081</v>
      </c>
      <c r="K1142" t="s">
        <v>5961</v>
      </c>
      <c r="L1142" t="s">
        <v>5962</v>
      </c>
      <c r="N1142" t="s">
        <v>5558</v>
      </c>
      <c r="O1142" t="s">
        <v>3052</v>
      </c>
    </row>
    <row r="1143" spans="8:15" x14ac:dyDescent="0.2">
      <c r="H1143" t="s">
        <v>4172</v>
      </c>
      <c r="K1143" t="s">
        <v>5684</v>
      </c>
      <c r="L1143" t="s">
        <v>1754</v>
      </c>
      <c r="N1143" t="s">
        <v>5963</v>
      </c>
      <c r="O1143" t="s">
        <v>4137</v>
      </c>
    </row>
    <row r="1144" spans="8:15" x14ac:dyDescent="0.2">
      <c r="H1144" t="s">
        <v>4082</v>
      </c>
      <c r="K1144" t="s">
        <v>5175</v>
      </c>
      <c r="L1144" t="s">
        <v>5794</v>
      </c>
      <c r="N1144" t="s">
        <v>4077</v>
      </c>
      <c r="O1144" t="s">
        <v>5964</v>
      </c>
    </row>
    <row r="1145" spans="8:15" x14ac:dyDescent="0.2">
      <c r="H1145" t="s">
        <v>4617</v>
      </c>
      <c r="K1145" t="s">
        <v>4085</v>
      </c>
      <c r="L1145" t="s">
        <v>5965</v>
      </c>
      <c r="N1145" t="s">
        <v>1863</v>
      </c>
      <c r="O1145" t="s">
        <v>5966</v>
      </c>
    </row>
    <row r="1146" spans="8:15" x14ac:dyDescent="0.2">
      <c r="H1146" t="s">
        <v>1825</v>
      </c>
      <c r="K1146" t="s">
        <v>2410</v>
      </c>
      <c r="L1146" t="s">
        <v>4828</v>
      </c>
      <c r="N1146" t="s">
        <v>5967</v>
      </c>
      <c r="O1146" t="s">
        <v>5968</v>
      </c>
    </row>
    <row r="1147" spans="8:15" x14ac:dyDescent="0.2">
      <c r="H1147" t="s">
        <v>5969</v>
      </c>
      <c r="K1147" t="s">
        <v>4022</v>
      </c>
      <c r="L1147" t="s">
        <v>5662</v>
      </c>
      <c r="N1147" t="s">
        <v>4257</v>
      </c>
      <c r="O1147" t="s">
        <v>1660</v>
      </c>
    </row>
    <row r="1148" spans="8:15" x14ac:dyDescent="0.2">
      <c r="H1148" t="s">
        <v>2728</v>
      </c>
      <c r="K1148" t="s">
        <v>1968</v>
      </c>
      <c r="L1148" t="s">
        <v>4527</v>
      </c>
      <c r="N1148" t="s">
        <v>4545</v>
      </c>
      <c r="O1148" t="s">
        <v>5970</v>
      </c>
    </row>
    <row r="1149" spans="8:15" x14ac:dyDescent="0.2">
      <c r="H1149" t="s">
        <v>5971</v>
      </c>
      <c r="K1149" t="s">
        <v>4888</v>
      </c>
      <c r="L1149" t="s">
        <v>5972</v>
      </c>
      <c r="N1149" t="s">
        <v>1215</v>
      </c>
      <c r="O1149" t="s">
        <v>3316</v>
      </c>
    </row>
    <row r="1150" spans="8:15" x14ac:dyDescent="0.2">
      <c r="H1150" t="s">
        <v>5959</v>
      </c>
      <c r="K1150" t="s">
        <v>2893</v>
      </c>
      <c r="L1150" t="s">
        <v>5237</v>
      </c>
      <c r="N1150" t="s">
        <v>3064</v>
      </c>
      <c r="O1150" t="s">
        <v>1273</v>
      </c>
    </row>
    <row r="1151" spans="8:15" x14ac:dyDescent="0.2">
      <c r="H1151" t="s">
        <v>5074</v>
      </c>
      <c r="K1151" t="s">
        <v>4975</v>
      </c>
      <c r="L1151" t="s">
        <v>5470</v>
      </c>
      <c r="N1151" t="s">
        <v>1390</v>
      </c>
      <c r="O1151" t="s">
        <v>3934</v>
      </c>
    </row>
    <row r="1152" spans="8:15" x14ac:dyDescent="0.2">
      <c r="H1152" t="s">
        <v>5973</v>
      </c>
      <c r="K1152" t="s">
        <v>5055</v>
      </c>
      <c r="L1152" t="s">
        <v>5974</v>
      </c>
      <c r="N1152" t="s">
        <v>1296</v>
      </c>
      <c r="O1152" t="s">
        <v>3484</v>
      </c>
    </row>
    <row r="1153" spans="8:15" x14ac:dyDescent="0.2">
      <c r="H1153" t="s">
        <v>5975</v>
      </c>
      <c r="K1153" t="s">
        <v>297</v>
      </c>
      <c r="L1153" t="s">
        <v>5976</v>
      </c>
      <c r="N1153" t="s">
        <v>3785</v>
      </c>
      <c r="O1153" t="s">
        <v>629</v>
      </c>
    </row>
    <row r="1154" spans="8:15" x14ac:dyDescent="0.2">
      <c r="H1154" t="s">
        <v>5977</v>
      </c>
      <c r="K1154" t="s">
        <v>4914</v>
      </c>
      <c r="L1154" t="s">
        <v>2600</v>
      </c>
      <c r="N1154" t="s">
        <v>1994</v>
      </c>
      <c r="O1154" t="s">
        <v>5978</v>
      </c>
    </row>
    <row r="1155" spans="8:15" x14ac:dyDescent="0.2">
      <c r="H1155" t="s">
        <v>5979</v>
      </c>
      <c r="K1155" t="s">
        <v>5726</v>
      </c>
      <c r="L1155" t="s">
        <v>4363</v>
      </c>
      <c r="N1155" t="s">
        <v>4437</v>
      </c>
      <c r="O1155" t="s">
        <v>4266</v>
      </c>
    </row>
    <row r="1156" spans="8:15" x14ac:dyDescent="0.2">
      <c r="H1156" t="s">
        <v>5684</v>
      </c>
      <c r="K1156" t="s">
        <v>5980</v>
      </c>
      <c r="L1156" t="s">
        <v>4348</v>
      </c>
      <c r="N1156" t="s">
        <v>1909</v>
      </c>
      <c r="O1156" t="s">
        <v>4394</v>
      </c>
    </row>
    <row r="1157" spans="8:15" x14ac:dyDescent="0.2">
      <c r="H1157" t="s">
        <v>5981</v>
      </c>
      <c r="K1157" t="s">
        <v>4430</v>
      </c>
      <c r="L1157" t="s">
        <v>4545</v>
      </c>
      <c r="N1157" t="s">
        <v>5982</v>
      </c>
      <c r="O1157" t="s">
        <v>323</v>
      </c>
    </row>
    <row r="1158" spans="8:15" x14ac:dyDescent="0.2">
      <c r="H1158" t="s">
        <v>4192</v>
      </c>
      <c r="K1158" t="s">
        <v>438</v>
      </c>
      <c r="L1158" t="s">
        <v>5983</v>
      </c>
      <c r="N1158" t="s">
        <v>413</v>
      </c>
      <c r="O1158" t="s">
        <v>160</v>
      </c>
    </row>
    <row r="1159" spans="8:15" x14ac:dyDescent="0.2">
      <c r="H1159" t="s">
        <v>5249</v>
      </c>
      <c r="K1159" t="s">
        <v>1805</v>
      </c>
      <c r="L1159" t="s">
        <v>5107</v>
      </c>
      <c r="N1159" t="s">
        <v>3054</v>
      </c>
      <c r="O1159" t="s">
        <v>5943</v>
      </c>
    </row>
    <row r="1160" spans="8:15" x14ac:dyDescent="0.2">
      <c r="H1160" t="s">
        <v>3899</v>
      </c>
      <c r="K1160" t="s">
        <v>5286</v>
      </c>
      <c r="L1160" t="s">
        <v>5832</v>
      </c>
      <c r="N1160" t="s">
        <v>5640</v>
      </c>
      <c r="O1160" t="s">
        <v>3327</v>
      </c>
    </row>
    <row r="1161" spans="8:15" x14ac:dyDescent="0.2">
      <c r="H1161" t="s">
        <v>5984</v>
      </c>
      <c r="K1161" t="s">
        <v>2531</v>
      </c>
      <c r="L1161" t="s">
        <v>223</v>
      </c>
      <c r="N1161" t="s">
        <v>2367</v>
      </c>
      <c r="O1161" t="s">
        <v>5928</v>
      </c>
    </row>
    <row r="1162" spans="8:15" x14ac:dyDescent="0.2">
      <c r="H1162" t="s">
        <v>4354</v>
      </c>
      <c r="K1162" t="s">
        <v>5251</v>
      </c>
      <c r="L1162" t="s">
        <v>5985</v>
      </c>
      <c r="N1162" t="s">
        <v>1307</v>
      </c>
      <c r="O1162" t="s">
        <v>2767</v>
      </c>
    </row>
    <row r="1163" spans="8:15" x14ac:dyDescent="0.2">
      <c r="H1163" t="s">
        <v>5360</v>
      </c>
      <c r="K1163" t="s">
        <v>4999</v>
      </c>
      <c r="L1163" t="s">
        <v>3007</v>
      </c>
      <c r="N1163" t="s">
        <v>4553</v>
      </c>
      <c r="O1163" t="s">
        <v>2194</v>
      </c>
    </row>
    <row r="1164" spans="8:15" x14ac:dyDescent="0.2">
      <c r="H1164" t="s">
        <v>912</v>
      </c>
      <c r="K1164" t="s">
        <v>5356</v>
      </c>
      <c r="L1164" t="s">
        <v>5657</v>
      </c>
      <c r="N1164" t="s">
        <v>1137</v>
      </c>
      <c r="O1164" t="s">
        <v>3238</v>
      </c>
    </row>
    <row r="1165" spans="8:15" x14ac:dyDescent="0.2">
      <c r="H1165" t="s">
        <v>5986</v>
      </c>
      <c r="K1165" t="s">
        <v>5987</v>
      </c>
      <c r="L1165" t="s">
        <v>5988</v>
      </c>
      <c r="N1165" t="s">
        <v>5873</v>
      </c>
      <c r="O1165" t="s">
        <v>3106</v>
      </c>
    </row>
    <row r="1166" spans="8:15" x14ac:dyDescent="0.2">
      <c r="H1166" t="s">
        <v>2959</v>
      </c>
      <c r="K1166" t="s">
        <v>5371</v>
      </c>
      <c r="L1166" t="s">
        <v>4805</v>
      </c>
      <c r="N1166" t="s">
        <v>5989</v>
      </c>
      <c r="O1166" t="s">
        <v>5990</v>
      </c>
    </row>
    <row r="1167" spans="8:15" x14ac:dyDescent="0.2">
      <c r="H1167" t="s">
        <v>5148</v>
      </c>
      <c r="K1167" t="s">
        <v>2609</v>
      </c>
      <c r="L1167" t="s">
        <v>4200</v>
      </c>
      <c r="N1167" t="s">
        <v>4756</v>
      </c>
      <c r="O1167" t="s">
        <v>3868</v>
      </c>
    </row>
    <row r="1168" spans="8:15" x14ac:dyDescent="0.2">
      <c r="H1168" t="s">
        <v>2927</v>
      </c>
      <c r="K1168" t="s">
        <v>4443</v>
      </c>
      <c r="L1168" t="s">
        <v>2054</v>
      </c>
      <c r="N1168" t="s">
        <v>4661</v>
      </c>
      <c r="O1168" t="s">
        <v>4612</v>
      </c>
    </row>
    <row r="1169" spans="8:15" x14ac:dyDescent="0.2">
      <c r="H1169" t="s">
        <v>3364</v>
      </c>
      <c r="K1169" t="s">
        <v>5991</v>
      </c>
      <c r="L1169" t="s">
        <v>5992</v>
      </c>
      <c r="N1169" t="s">
        <v>5582</v>
      </c>
      <c r="O1169" t="s">
        <v>1103</v>
      </c>
    </row>
    <row r="1170" spans="8:15" x14ac:dyDescent="0.2">
      <c r="H1170" s="1">
        <v>40787</v>
      </c>
      <c r="K1170" t="s">
        <v>5077</v>
      </c>
      <c r="L1170" t="s">
        <v>4895</v>
      </c>
      <c r="N1170" t="s">
        <v>5465</v>
      </c>
      <c r="O1170" t="s">
        <v>5735</v>
      </c>
    </row>
    <row r="1171" spans="8:15" x14ac:dyDescent="0.2">
      <c r="H1171" t="s">
        <v>5993</v>
      </c>
      <c r="K1171" t="s">
        <v>740</v>
      </c>
      <c r="L1171" t="s">
        <v>3593</v>
      </c>
      <c r="N1171" t="s">
        <v>5994</v>
      </c>
      <c r="O1171" t="s">
        <v>2572</v>
      </c>
    </row>
    <row r="1172" spans="8:15" x14ac:dyDescent="0.2">
      <c r="H1172" t="s">
        <v>5995</v>
      </c>
      <c r="K1172" t="s">
        <v>2550</v>
      </c>
      <c r="L1172" t="s">
        <v>5102</v>
      </c>
      <c r="N1172" t="s">
        <v>5100</v>
      </c>
      <c r="O1172" t="s">
        <v>5996</v>
      </c>
    </row>
    <row r="1173" spans="8:15" x14ac:dyDescent="0.2">
      <c r="H1173" t="s">
        <v>5997</v>
      </c>
      <c r="K1173" t="s">
        <v>592</v>
      </c>
      <c r="L1173" t="s">
        <v>4275</v>
      </c>
      <c r="N1173" t="s">
        <v>1093</v>
      </c>
      <c r="O1173" t="s">
        <v>5640</v>
      </c>
    </row>
    <row r="1174" spans="8:15" x14ac:dyDescent="0.2">
      <c r="H1174" t="s">
        <v>5900</v>
      </c>
      <c r="K1174" t="s">
        <v>5998</v>
      </c>
      <c r="L1174" t="s">
        <v>5378</v>
      </c>
      <c r="N1174" t="s">
        <v>5506</v>
      </c>
      <c r="O1174" t="s">
        <v>5999</v>
      </c>
    </row>
    <row r="1175" spans="8:15" x14ac:dyDescent="0.2">
      <c r="H1175" t="s">
        <v>5474</v>
      </c>
      <c r="K1175" t="s">
        <v>2074</v>
      </c>
      <c r="L1175" t="s">
        <v>5934</v>
      </c>
      <c r="N1175" t="s">
        <v>5803</v>
      </c>
      <c r="O1175" t="s">
        <v>5553</v>
      </c>
    </row>
    <row r="1176" spans="8:15" x14ac:dyDescent="0.2">
      <c r="H1176" t="s">
        <v>5700</v>
      </c>
      <c r="K1176" t="s">
        <v>6000</v>
      </c>
      <c r="L1176" t="s">
        <v>6001</v>
      </c>
      <c r="N1176" t="s">
        <v>4720</v>
      </c>
      <c r="O1176" t="s">
        <v>6002</v>
      </c>
    </row>
    <row r="1177" spans="8:15" x14ac:dyDescent="0.2">
      <c r="H1177" t="s">
        <v>4759</v>
      </c>
      <c r="K1177" t="s">
        <v>5599</v>
      </c>
      <c r="L1177" t="s">
        <v>4846</v>
      </c>
      <c r="N1177" t="s">
        <v>5973</v>
      </c>
      <c r="O1177" t="s">
        <v>1293</v>
      </c>
    </row>
    <row r="1178" spans="8:15" x14ac:dyDescent="0.2">
      <c r="H1178" t="s">
        <v>4990</v>
      </c>
      <c r="K1178" t="s">
        <v>2389</v>
      </c>
      <c r="L1178" t="s">
        <v>1534</v>
      </c>
      <c r="N1178" t="s">
        <v>5673</v>
      </c>
      <c r="O1178" t="s">
        <v>5863</v>
      </c>
    </row>
    <row r="1179" spans="8:15" x14ac:dyDescent="0.2">
      <c r="H1179" t="s">
        <v>4788</v>
      </c>
      <c r="K1179" t="s">
        <v>5928</v>
      </c>
      <c r="L1179" t="s">
        <v>4114</v>
      </c>
      <c r="N1179" t="s">
        <v>5316</v>
      </c>
      <c r="O1179" t="s">
        <v>2815</v>
      </c>
    </row>
    <row r="1180" spans="8:15" x14ac:dyDescent="0.2">
      <c r="H1180" t="s">
        <v>5048</v>
      </c>
      <c r="K1180" t="s">
        <v>2116</v>
      </c>
      <c r="L1180" t="s">
        <v>5125</v>
      </c>
      <c r="N1180" t="s">
        <v>4841</v>
      </c>
      <c r="O1180" t="s">
        <v>4234</v>
      </c>
    </row>
    <row r="1181" spans="8:15" x14ac:dyDescent="0.2">
      <c r="H1181" t="s">
        <v>3209</v>
      </c>
      <c r="K1181" t="s">
        <v>3007</v>
      </c>
      <c r="L1181" t="s">
        <v>2308</v>
      </c>
      <c r="N1181" t="s">
        <v>6003</v>
      </c>
      <c r="O1181" t="s">
        <v>5537</v>
      </c>
    </row>
    <row r="1182" spans="8:15" x14ac:dyDescent="0.2">
      <c r="H1182" t="s">
        <v>4898</v>
      </c>
      <c r="K1182" t="s">
        <v>5374</v>
      </c>
      <c r="L1182" t="s">
        <v>5900</v>
      </c>
      <c r="N1182" s="1">
        <v>37316</v>
      </c>
      <c r="O1182" t="s">
        <v>4051</v>
      </c>
    </row>
    <row r="1183" spans="8:15" x14ac:dyDescent="0.2">
      <c r="H1183" t="s">
        <v>5137</v>
      </c>
      <c r="K1183" t="s">
        <v>992</v>
      </c>
      <c r="L1183" t="s">
        <v>4723</v>
      </c>
      <c r="N1183" t="s">
        <v>5657</v>
      </c>
      <c r="O1183" t="s">
        <v>6004</v>
      </c>
    </row>
    <row r="1184" spans="8:15" x14ac:dyDescent="0.2">
      <c r="H1184" t="s">
        <v>464</v>
      </c>
      <c r="K1184" s="1">
        <v>40787</v>
      </c>
      <c r="L1184" t="s">
        <v>6005</v>
      </c>
      <c r="N1184" t="s">
        <v>3951</v>
      </c>
      <c r="O1184" t="s">
        <v>4339</v>
      </c>
    </row>
    <row r="1185" spans="8:15" x14ac:dyDescent="0.2">
      <c r="H1185" t="s">
        <v>2511</v>
      </c>
      <c r="K1185" t="s">
        <v>2974</v>
      </c>
      <c r="L1185" t="s">
        <v>4715</v>
      </c>
      <c r="N1185" t="s">
        <v>2054</v>
      </c>
      <c r="O1185" t="s">
        <v>3285</v>
      </c>
    </row>
    <row r="1186" spans="8:15" x14ac:dyDescent="0.2">
      <c r="H1186" t="s">
        <v>2074</v>
      </c>
      <c r="K1186" t="s">
        <v>5897</v>
      </c>
      <c r="L1186" t="s">
        <v>3789</v>
      </c>
      <c r="N1186" t="s">
        <v>1264</v>
      </c>
      <c r="O1186" t="s">
        <v>4229</v>
      </c>
    </row>
    <row r="1187" spans="8:15" x14ac:dyDescent="0.2">
      <c r="H1187" t="s">
        <v>5763</v>
      </c>
      <c r="K1187" t="s">
        <v>4545</v>
      </c>
      <c r="L1187" t="s">
        <v>5025</v>
      </c>
      <c r="N1187" t="s">
        <v>5354</v>
      </c>
      <c r="O1187" t="s">
        <v>618</v>
      </c>
    </row>
    <row r="1188" spans="8:15" x14ac:dyDescent="0.2">
      <c r="H1188" t="s">
        <v>1584</v>
      </c>
      <c r="K1188" t="s">
        <v>1909</v>
      </c>
      <c r="L1188" t="s">
        <v>6006</v>
      </c>
      <c r="N1188" t="s">
        <v>4135</v>
      </c>
      <c r="O1188" t="s">
        <v>4883</v>
      </c>
    </row>
    <row r="1189" spans="8:15" x14ac:dyDescent="0.2">
      <c r="H1189" t="s">
        <v>3615</v>
      </c>
      <c r="K1189" t="s">
        <v>3714</v>
      </c>
      <c r="L1189" t="s">
        <v>6007</v>
      </c>
      <c r="N1189" t="s">
        <v>6008</v>
      </c>
      <c r="O1189" t="s">
        <v>3276</v>
      </c>
    </row>
    <row r="1190" spans="8:15" x14ac:dyDescent="0.2">
      <c r="H1190" t="s">
        <v>4976</v>
      </c>
      <c r="K1190" t="s">
        <v>3438</v>
      </c>
      <c r="L1190" t="s">
        <v>6009</v>
      </c>
      <c r="N1190" t="s">
        <v>4675</v>
      </c>
      <c r="O1190" t="s">
        <v>1052</v>
      </c>
    </row>
    <row r="1191" spans="8:15" x14ac:dyDescent="0.2">
      <c r="H1191" t="s">
        <v>6010</v>
      </c>
      <c r="K1191" t="s">
        <v>3302</v>
      </c>
      <c r="L1191" t="s">
        <v>6011</v>
      </c>
      <c r="N1191" t="s">
        <v>6012</v>
      </c>
      <c r="O1191" t="s">
        <v>5217</v>
      </c>
    </row>
    <row r="1192" spans="8:15" x14ac:dyDescent="0.2">
      <c r="H1192" t="s">
        <v>5357</v>
      </c>
      <c r="K1192" t="s">
        <v>6013</v>
      </c>
      <c r="L1192" t="s">
        <v>5710</v>
      </c>
      <c r="N1192" t="s">
        <v>3898</v>
      </c>
      <c r="O1192" t="s">
        <v>1201</v>
      </c>
    </row>
    <row r="1193" spans="8:15" x14ac:dyDescent="0.2">
      <c r="H1193" t="s">
        <v>5699</v>
      </c>
      <c r="K1193" t="s">
        <v>1828</v>
      </c>
      <c r="L1193" t="s">
        <v>6014</v>
      </c>
      <c r="N1193" t="s">
        <v>6015</v>
      </c>
      <c r="O1193" t="s">
        <v>2319</v>
      </c>
    </row>
    <row r="1194" spans="8:15" x14ac:dyDescent="0.2">
      <c r="H1194" t="s">
        <v>3335</v>
      </c>
      <c r="K1194" t="s">
        <v>4477</v>
      </c>
      <c r="L1194" t="s">
        <v>6016</v>
      </c>
      <c r="N1194" t="s">
        <v>4139</v>
      </c>
      <c r="O1194" t="s">
        <v>5639</v>
      </c>
    </row>
    <row r="1195" spans="8:15" x14ac:dyDescent="0.2">
      <c r="H1195" t="s">
        <v>5856</v>
      </c>
      <c r="K1195" t="s">
        <v>4131</v>
      </c>
      <c r="L1195" t="s">
        <v>6017</v>
      </c>
      <c r="N1195" t="s">
        <v>2807</v>
      </c>
      <c r="O1195" t="s">
        <v>6018</v>
      </c>
    </row>
    <row r="1196" spans="8:15" x14ac:dyDescent="0.2">
      <c r="H1196" t="s">
        <v>6019</v>
      </c>
      <c r="K1196" t="s">
        <v>2104</v>
      </c>
      <c r="L1196" t="s">
        <v>3824</v>
      </c>
      <c r="N1196" t="s">
        <v>6020</v>
      </c>
      <c r="O1196" t="s">
        <v>4346</v>
      </c>
    </row>
    <row r="1197" spans="8:15" x14ac:dyDescent="0.2">
      <c r="H1197" t="s">
        <v>2487</v>
      </c>
      <c r="K1197" t="s">
        <v>6021</v>
      </c>
      <c r="L1197" t="s">
        <v>6022</v>
      </c>
      <c r="N1197" t="s">
        <v>2570</v>
      </c>
      <c r="O1197" t="s">
        <v>3132</v>
      </c>
    </row>
    <row r="1198" spans="8:15" x14ac:dyDescent="0.2">
      <c r="H1198" t="s">
        <v>5697</v>
      </c>
      <c r="K1198" t="s">
        <v>2126</v>
      </c>
      <c r="L1198" t="s">
        <v>1037</v>
      </c>
      <c r="N1198" t="s">
        <v>6023</v>
      </c>
      <c r="O1198" t="s">
        <v>5187</v>
      </c>
    </row>
    <row r="1199" spans="8:15" x14ac:dyDescent="0.2">
      <c r="H1199" t="s">
        <v>6024</v>
      </c>
      <c r="K1199" t="s">
        <v>1980</v>
      </c>
      <c r="L1199" t="s">
        <v>6025</v>
      </c>
      <c r="N1199" t="s">
        <v>3825</v>
      </c>
      <c r="O1199" t="s">
        <v>511</v>
      </c>
    </row>
    <row r="1200" spans="8:15" x14ac:dyDescent="0.2">
      <c r="H1200" t="s">
        <v>466</v>
      </c>
      <c r="K1200" t="s">
        <v>6026</v>
      </c>
      <c r="L1200" t="s">
        <v>6027</v>
      </c>
      <c r="N1200" t="s">
        <v>5473</v>
      </c>
      <c r="O1200" t="s">
        <v>5240</v>
      </c>
    </row>
    <row r="1201" spans="8:15" x14ac:dyDescent="0.2">
      <c r="H1201" t="s">
        <v>4011</v>
      </c>
      <c r="K1201" t="s">
        <v>5522</v>
      </c>
      <c r="L1201" t="s">
        <v>4343</v>
      </c>
      <c r="N1201" t="s">
        <v>2098</v>
      </c>
      <c r="O1201" t="s">
        <v>496</v>
      </c>
    </row>
    <row r="1202" spans="8:15" x14ac:dyDescent="0.2">
      <c r="H1202" t="s">
        <v>6028</v>
      </c>
      <c r="K1202" t="s">
        <v>4533</v>
      </c>
      <c r="L1202" t="s">
        <v>6029</v>
      </c>
      <c r="N1202" t="s">
        <v>5318</v>
      </c>
      <c r="O1202" t="s">
        <v>4087</v>
      </c>
    </row>
    <row r="1203" spans="8:15" x14ac:dyDescent="0.2">
      <c r="H1203" t="s">
        <v>4102</v>
      </c>
      <c r="K1203" t="s">
        <v>6020</v>
      </c>
      <c r="L1203" t="s">
        <v>4590</v>
      </c>
      <c r="N1203" t="s">
        <v>727</v>
      </c>
      <c r="O1203" t="s">
        <v>6023</v>
      </c>
    </row>
    <row r="1204" spans="8:15" x14ac:dyDescent="0.2">
      <c r="H1204" t="s">
        <v>6030</v>
      </c>
      <c r="K1204" t="s">
        <v>4186</v>
      </c>
      <c r="L1204" t="s">
        <v>5429</v>
      </c>
      <c r="N1204" t="s">
        <v>3799</v>
      </c>
      <c r="O1204" t="s">
        <v>3215</v>
      </c>
    </row>
    <row r="1205" spans="8:15" x14ac:dyDescent="0.2">
      <c r="H1205" t="s">
        <v>5714</v>
      </c>
      <c r="K1205" t="s">
        <v>2228</v>
      </c>
      <c r="L1205" t="s">
        <v>6031</v>
      </c>
      <c r="N1205" t="s">
        <v>5735</v>
      </c>
      <c r="O1205" t="s">
        <v>1550</v>
      </c>
    </row>
    <row r="1206" spans="8:15" x14ac:dyDescent="0.2">
      <c r="H1206" t="s">
        <v>3273</v>
      </c>
      <c r="K1206" t="s">
        <v>3786</v>
      </c>
      <c r="L1206" t="s">
        <v>5508</v>
      </c>
      <c r="N1206" t="s">
        <v>5775</v>
      </c>
      <c r="O1206" t="s">
        <v>726</v>
      </c>
    </row>
    <row r="1207" spans="8:15" x14ac:dyDescent="0.2">
      <c r="H1207" t="s">
        <v>5665</v>
      </c>
      <c r="K1207" t="s">
        <v>1274</v>
      </c>
      <c r="L1207" t="s">
        <v>6032</v>
      </c>
      <c r="N1207" t="s">
        <v>5069</v>
      </c>
      <c r="O1207" t="s">
        <v>6033</v>
      </c>
    </row>
    <row r="1208" spans="8:15" x14ac:dyDescent="0.2">
      <c r="H1208" t="s">
        <v>3818</v>
      </c>
      <c r="K1208" t="s">
        <v>3822</v>
      </c>
      <c r="L1208" t="s">
        <v>4907</v>
      </c>
      <c r="N1208" t="s">
        <v>6034</v>
      </c>
      <c r="O1208" t="s">
        <v>325</v>
      </c>
    </row>
    <row r="1209" spans="8:15" x14ac:dyDescent="0.2">
      <c r="H1209" t="s">
        <v>3792</v>
      </c>
      <c r="K1209" t="s">
        <v>5718</v>
      </c>
      <c r="L1209" t="s">
        <v>6035</v>
      </c>
      <c r="N1209" t="s">
        <v>6036</v>
      </c>
      <c r="O1209" t="s">
        <v>3354</v>
      </c>
    </row>
    <row r="1210" spans="8:15" x14ac:dyDescent="0.2">
      <c r="H1210" t="s">
        <v>6037</v>
      </c>
      <c r="K1210" t="s">
        <v>4700</v>
      </c>
      <c r="L1210" t="s">
        <v>1879</v>
      </c>
      <c r="N1210" t="s">
        <v>6038</v>
      </c>
      <c r="O1210" t="s">
        <v>6039</v>
      </c>
    </row>
    <row r="1211" spans="8:15" x14ac:dyDescent="0.2">
      <c r="H1211" t="s">
        <v>107</v>
      </c>
      <c r="K1211" t="s">
        <v>5659</v>
      </c>
      <c r="L1211" t="s">
        <v>5507</v>
      </c>
      <c r="N1211" t="s">
        <v>5687</v>
      </c>
      <c r="O1211" t="s">
        <v>3797</v>
      </c>
    </row>
    <row r="1212" spans="8:15" x14ac:dyDescent="0.2">
      <c r="H1212" t="s">
        <v>4315</v>
      </c>
      <c r="K1212" t="s">
        <v>4714</v>
      </c>
      <c r="L1212" t="s">
        <v>4043</v>
      </c>
      <c r="N1212" t="s">
        <v>2554</v>
      </c>
      <c r="O1212" t="s">
        <v>4833</v>
      </c>
    </row>
    <row r="1213" spans="8:15" x14ac:dyDescent="0.2">
      <c r="H1213" t="s">
        <v>3894</v>
      </c>
      <c r="K1213" t="s">
        <v>4254</v>
      </c>
      <c r="L1213" t="s">
        <v>6040</v>
      </c>
      <c r="N1213" t="s">
        <v>4451</v>
      </c>
      <c r="O1213" t="s">
        <v>3032</v>
      </c>
    </row>
    <row r="1214" spans="8:15" x14ac:dyDescent="0.2">
      <c r="H1214" t="s">
        <v>6041</v>
      </c>
      <c r="K1214" t="s">
        <v>4347</v>
      </c>
      <c r="L1214" t="s">
        <v>6042</v>
      </c>
      <c r="N1214" t="s">
        <v>4218</v>
      </c>
      <c r="O1214" t="s">
        <v>3140</v>
      </c>
    </row>
    <row r="1215" spans="8:15" x14ac:dyDescent="0.2">
      <c r="H1215" t="s">
        <v>5563</v>
      </c>
      <c r="K1215" t="s">
        <v>6043</v>
      </c>
      <c r="L1215" t="s">
        <v>4362</v>
      </c>
      <c r="N1215" t="s">
        <v>4731</v>
      </c>
      <c r="O1215" t="s">
        <v>4613</v>
      </c>
    </row>
    <row r="1216" spans="8:15" x14ac:dyDescent="0.2">
      <c r="H1216" t="s">
        <v>3821</v>
      </c>
      <c r="K1216" t="s">
        <v>3375</v>
      </c>
      <c r="L1216" t="s">
        <v>2627</v>
      </c>
      <c r="N1216" t="s">
        <v>4092</v>
      </c>
      <c r="O1216" t="s">
        <v>4556</v>
      </c>
    </row>
    <row r="1217" spans="8:15" x14ac:dyDescent="0.2">
      <c r="H1217" t="s">
        <v>5510</v>
      </c>
      <c r="K1217" t="s">
        <v>4152</v>
      </c>
      <c r="L1217" t="s">
        <v>4620</v>
      </c>
      <c r="N1217" t="s">
        <v>1736</v>
      </c>
      <c r="O1217" t="s">
        <v>2531</v>
      </c>
    </row>
    <row r="1218" spans="8:15" x14ac:dyDescent="0.2">
      <c r="H1218" t="s">
        <v>1864</v>
      </c>
      <c r="K1218" t="s">
        <v>6044</v>
      </c>
      <c r="L1218" t="s">
        <v>3095</v>
      </c>
      <c r="N1218" t="s">
        <v>316</v>
      </c>
      <c r="O1218" t="s">
        <v>3711</v>
      </c>
    </row>
    <row r="1219" spans="8:15" x14ac:dyDescent="0.2">
      <c r="H1219" t="s">
        <v>1294</v>
      </c>
      <c r="K1219" t="s">
        <v>6045</v>
      </c>
      <c r="L1219" t="s">
        <v>6046</v>
      </c>
      <c r="N1219" t="s">
        <v>199</v>
      </c>
      <c r="O1219" t="s">
        <v>773</v>
      </c>
    </row>
    <row r="1220" spans="8:15" x14ac:dyDescent="0.2">
      <c r="H1220" t="s">
        <v>5760</v>
      </c>
      <c r="K1220" t="s">
        <v>3452</v>
      </c>
      <c r="L1220" t="s">
        <v>2207</v>
      </c>
      <c r="N1220" t="s">
        <v>2953</v>
      </c>
      <c r="O1220" t="s">
        <v>4185</v>
      </c>
    </row>
    <row r="1221" spans="8:15" x14ac:dyDescent="0.2">
      <c r="H1221" t="s">
        <v>4250</v>
      </c>
      <c r="K1221" t="s">
        <v>344</v>
      </c>
      <c r="L1221" t="s">
        <v>6047</v>
      </c>
      <c r="N1221" t="s">
        <v>767</v>
      </c>
      <c r="O1221" t="s">
        <v>2011</v>
      </c>
    </row>
    <row r="1222" spans="8:15" x14ac:dyDescent="0.2">
      <c r="H1222" t="s">
        <v>337</v>
      </c>
      <c r="K1222" t="s">
        <v>3054</v>
      </c>
      <c r="L1222" t="s">
        <v>5635</v>
      </c>
      <c r="N1222" t="s">
        <v>3480</v>
      </c>
      <c r="O1222" t="s">
        <v>2047</v>
      </c>
    </row>
    <row r="1223" spans="8:15" x14ac:dyDescent="0.2">
      <c r="H1223" t="s">
        <v>5508</v>
      </c>
      <c r="K1223" t="s">
        <v>3350</v>
      </c>
      <c r="L1223" t="s">
        <v>6048</v>
      </c>
      <c r="N1223" t="s">
        <v>6049</v>
      </c>
      <c r="O1223" t="s">
        <v>2293</v>
      </c>
    </row>
    <row r="1224" spans="8:15" x14ac:dyDescent="0.2">
      <c r="H1224" t="s">
        <v>352</v>
      </c>
      <c r="K1224" t="s">
        <v>5854</v>
      </c>
      <c r="L1224" t="s">
        <v>5150</v>
      </c>
      <c r="N1224" t="s">
        <v>3786</v>
      </c>
      <c r="O1224" t="s">
        <v>464</v>
      </c>
    </row>
    <row r="1225" spans="8:15" x14ac:dyDescent="0.2">
      <c r="H1225" t="s">
        <v>3192</v>
      </c>
      <c r="K1225" t="s">
        <v>471</v>
      </c>
      <c r="L1225" t="s">
        <v>6050</v>
      </c>
      <c r="N1225" t="s">
        <v>3811</v>
      </c>
      <c r="O1225" t="s">
        <v>3438</v>
      </c>
    </row>
    <row r="1226" spans="8:15" x14ac:dyDescent="0.2">
      <c r="H1226" t="s">
        <v>4768</v>
      </c>
      <c r="K1226" t="s">
        <v>5640</v>
      </c>
      <c r="L1226" t="s">
        <v>5211</v>
      </c>
      <c r="N1226" t="s">
        <v>4459</v>
      </c>
      <c r="O1226" t="s">
        <v>3341</v>
      </c>
    </row>
    <row r="1227" spans="8:15" x14ac:dyDescent="0.2">
      <c r="H1227" t="s">
        <v>5415</v>
      </c>
      <c r="K1227" t="s">
        <v>1237</v>
      </c>
      <c r="L1227" t="s">
        <v>1694</v>
      </c>
      <c r="N1227" t="s">
        <v>6051</v>
      </c>
      <c r="O1227" t="s">
        <v>5522</v>
      </c>
    </row>
    <row r="1228" spans="8:15" x14ac:dyDescent="0.2">
      <c r="H1228" t="s">
        <v>5507</v>
      </c>
      <c r="K1228" t="s">
        <v>6052</v>
      </c>
      <c r="L1228" t="s">
        <v>6053</v>
      </c>
      <c r="N1228" t="s">
        <v>4843</v>
      </c>
      <c r="O1228" t="s">
        <v>1947</v>
      </c>
    </row>
    <row r="1229" spans="8:15" x14ac:dyDescent="0.2">
      <c r="H1229" t="s">
        <v>5215</v>
      </c>
      <c r="K1229" t="s">
        <v>4331</v>
      </c>
      <c r="L1229" t="s">
        <v>4436</v>
      </c>
      <c r="N1229" t="s">
        <v>6054</v>
      </c>
      <c r="O1229" t="s">
        <v>4824</v>
      </c>
    </row>
    <row r="1230" spans="8:15" x14ac:dyDescent="0.2">
      <c r="H1230" t="s">
        <v>2172</v>
      </c>
      <c r="K1230" t="s">
        <v>4771</v>
      </c>
      <c r="L1230" t="s">
        <v>2720</v>
      </c>
      <c r="N1230" t="s">
        <v>1226</v>
      </c>
      <c r="O1230" t="s">
        <v>3819</v>
      </c>
    </row>
    <row r="1231" spans="8:15" x14ac:dyDescent="0.2">
      <c r="H1231" t="s">
        <v>5323</v>
      </c>
      <c r="K1231" t="s">
        <v>5113</v>
      </c>
      <c r="L1231" t="s">
        <v>6055</v>
      </c>
      <c r="N1231" t="s">
        <v>3835</v>
      </c>
      <c r="O1231" t="s">
        <v>1734</v>
      </c>
    </row>
    <row r="1232" spans="8:15" x14ac:dyDescent="0.2">
      <c r="H1232" t="s">
        <v>6056</v>
      </c>
      <c r="K1232" t="s">
        <v>3175</v>
      </c>
      <c r="L1232" t="s">
        <v>3727</v>
      </c>
      <c r="N1232" t="s">
        <v>1447</v>
      </c>
      <c r="O1232" t="s">
        <v>827</v>
      </c>
    </row>
    <row r="1233" spans="8:15" x14ac:dyDescent="0.2">
      <c r="H1233" t="s">
        <v>6057</v>
      </c>
      <c r="K1233" t="s">
        <v>2313</v>
      </c>
      <c r="L1233" t="s">
        <v>4662</v>
      </c>
      <c r="N1233" t="s">
        <v>1807</v>
      </c>
      <c r="O1233" t="s">
        <v>1200</v>
      </c>
    </row>
    <row r="1234" spans="8:15" x14ac:dyDescent="0.2">
      <c r="H1234" t="s">
        <v>4063</v>
      </c>
      <c r="K1234" t="s">
        <v>6058</v>
      </c>
      <c r="L1234" t="s">
        <v>3140</v>
      </c>
      <c r="N1234" t="s">
        <v>3912</v>
      </c>
      <c r="O1234" t="s">
        <v>6059</v>
      </c>
    </row>
    <row r="1235" spans="8:15" x14ac:dyDescent="0.2">
      <c r="H1235" t="s">
        <v>4987</v>
      </c>
      <c r="K1235" t="s">
        <v>5307</v>
      </c>
      <c r="L1235" t="s">
        <v>6060</v>
      </c>
      <c r="N1235" t="s">
        <v>6061</v>
      </c>
      <c r="O1235" t="s">
        <v>269</v>
      </c>
    </row>
    <row r="1236" spans="8:15" x14ac:dyDescent="0.2">
      <c r="H1236" t="s">
        <v>5667</v>
      </c>
      <c r="K1236" t="s">
        <v>6062</v>
      </c>
      <c r="L1236" t="s">
        <v>4612</v>
      </c>
      <c r="N1236" t="s">
        <v>2228</v>
      </c>
      <c r="O1236" t="s">
        <v>3309</v>
      </c>
    </row>
    <row r="1237" spans="8:15" x14ac:dyDescent="0.2">
      <c r="H1237" t="s">
        <v>2541</v>
      </c>
      <c r="K1237" t="s">
        <v>1436</v>
      </c>
      <c r="L1237" t="s">
        <v>4446</v>
      </c>
      <c r="N1237" t="s">
        <v>4187</v>
      </c>
      <c r="O1237" t="s">
        <v>5772</v>
      </c>
    </row>
    <row r="1238" spans="8:15" x14ac:dyDescent="0.2">
      <c r="H1238" t="s">
        <v>6063</v>
      </c>
      <c r="K1238" t="s">
        <v>4437</v>
      </c>
      <c r="N1238" t="s">
        <v>4224</v>
      </c>
      <c r="O1238" t="s">
        <v>4230</v>
      </c>
    </row>
    <row r="1239" spans="8:15" x14ac:dyDescent="0.2">
      <c r="H1239" t="s">
        <v>6049</v>
      </c>
      <c r="K1239" t="s">
        <v>726</v>
      </c>
      <c r="N1239" t="s">
        <v>5319</v>
      </c>
      <c r="O1239" t="s">
        <v>3325</v>
      </c>
    </row>
    <row r="1240" spans="8:15" x14ac:dyDescent="0.2">
      <c r="H1240" t="s">
        <v>5970</v>
      </c>
      <c r="K1240" t="s">
        <v>2932</v>
      </c>
      <c r="N1240" t="s">
        <v>592</v>
      </c>
      <c r="O1240" t="s">
        <v>226</v>
      </c>
    </row>
    <row r="1241" spans="8:15" x14ac:dyDescent="0.2">
      <c r="H1241" t="s">
        <v>2319</v>
      </c>
      <c r="K1241" t="s">
        <v>3409</v>
      </c>
      <c r="N1241" t="s">
        <v>3447</v>
      </c>
      <c r="O1241" t="s">
        <v>2795</v>
      </c>
    </row>
    <row r="1242" spans="8:15" x14ac:dyDescent="0.2">
      <c r="H1242" t="s">
        <v>3947</v>
      </c>
      <c r="K1242" t="s">
        <v>92</v>
      </c>
      <c r="O1242" t="s">
        <v>2045</v>
      </c>
    </row>
    <row r="1243" spans="8:15" x14ac:dyDescent="0.2">
      <c r="H1243" t="s">
        <v>5069</v>
      </c>
      <c r="K1243" t="s">
        <v>5368</v>
      </c>
      <c r="O1243" t="s">
        <v>6064</v>
      </c>
    </row>
    <row r="1244" spans="8:15" x14ac:dyDescent="0.2">
      <c r="H1244" t="s">
        <v>4593</v>
      </c>
      <c r="K1244" t="s">
        <v>1722</v>
      </c>
      <c r="O1244" t="s">
        <v>4014</v>
      </c>
    </row>
    <row r="1245" spans="8:15" x14ac:dyDescent="0.2">
      <c r="H1245" t="s">
        <v>5350</v>
      </c>
      <c r="K1245" t="s">
        <v>4940</v>
      </c>
      <c r="O1245" t="s">
        <v>1773</v>
      </c>
    </row>
    <row r="1246" spans="8:15" x14ac:dyDescent="0.2">
      <c r="H1246" t="s">
        <v>2755</v>
      </c>
      <c r="K1246" t="s">
        <v>5789</v>
      </c>
      <c r="O1246" t="s">
        <v>433</v>
      </c>
    </row>
    <row r="1247" spans="8:15" x14ac:dyDescent="0.2">
      <c r="H1247" t="s">
        <v>335</v>
      </c>
      <c r="K1247" t="s">
        <v>5856</v>
      </c>
      <c r="O1247" t="s">
        <v>4597</v>
      </c>
    </row>
    <row r="1248" spans="8:15" x14ac:dyDescent="0.2">
      <c r="H1248" t="s">
        <v>4329</v>
      </c>
      <c r="K1248" t="s">
        <v>6065</v>
      </c>
      <c r="O1248" t="s">
        <v>1894</v>
      </c>
    </row>
    <row r="1249" spans="8:15" x14ac:dyDescent="0.2">
      <c r="H1249" t="s">
        <v>6066</v>
      </c>
      <c r="K1249" t="s">
        <v>6067</v>
      </c>
      <c r="O1249" t="s">
        <v>1995</v>
      </c>
    </row>
    <row r="1250" spans="8:15" x14ac:dyDescent="0.2">
      <c r="H1250" t="s">
        <v>1899</v>
      </c>
      <c r="K1250" t="s">
        <v>513</v>
      </c>
      <c r="O1250" t="s">
        <v>1564</v>
      </c>
    </row>
    <row r="1251" spans="8:15" x14ac:dyDescent="0.2">
      <c r="H1251" t="s">
        <v>4209</v>
      </c>
      <c r="K1251" t="s">
        <v>2367</v>
      </c>
      <c r="O1251" t="s">
        <v>5992</v>
      </c>
    </row>
    <row r="1252" spans="8:15" x14ac:dyDescent="0.2">
      <c r="H1252" t="s">
        <v>6068</v>
      </c>
      <c r="K1252" t="s">
        <v>1156</v>
      </c>
      <c r="O1252" t="s">
        <v>1915</v>
      </c>
    </row>
    <row r="1253" spans="8:15" x14ac:dyDescent="0.2">
      <c r="H1253" t="s">
        <v>6069</v>
      </c>
      <c r="K1253" t="s">
        <v>3812</v>
      </c>
      <c r="O1253" t="s">
        <v>6070</v>
      </c>
    </row>
    <row r="1254" spans="8:15" x14ac:dyDescent="0.2">
      <c r="H1254" t="s">
        <v>6034</v>
      </c>
      <c r="K1254" t="s">
        <v>2966</v>
      </c>
      <c r="O1254" t="s">
        <v>230</v>
      </c>
    </row>
    <row r="1255" spans="8:15" x14ac:dyDescent="0.2">
      <c r="H1255" t="s">
        <v>5040</v>
      </c>
      <c r="K1255" t="s">
        <v>3414</v>
      </c>
      <c r="O1255" t="s">
        <v>95</v>
      </c>
    </row>
    <row r="1256" spans="8:15" x14ac:dyDescent="0.2">
      <c r="H1256" t="s">
        <v>1607</v>
      </c>
      <c r="K1256" t="s">
        <v>3518</v>
      </c>
      <c r="O1256" t="s">
        <v>3860</v>
      </c>
    </row>
    <row r="1257" spans="8:15" x14ac:dyDescent="0.2">
      <c r="H1257" t="s">
        <v>6071</v>
      </c>
      <c r="K1257" t="s">
        <v>4869</v>
      </c>
      <c r="O1257" t="s">
        <v>314</v>
      </c>
    </row>
    <row r="1258" spans="8:15" x14ac:dyDescent="0.2">
      <c r="H1258" t="s">
        <v>956</v>
      </c>
      <c r="K1258" t="s">
        <v>4659</v>
      </c>
      <c r="O1258" t="s">
        <v>4387</v>
      </c>
    </row>
    <row r="1259" spans="8:15" x14ac:dyDescent="0.2">
      <c r="H1259" t="s">
        <v>6072</v>
      </c>
      <c r="K1259" t="s">
        <v>5152</v>
      </c>
      <c r="O1259" t="s">
        <v>3002</v>
      </c>
    </row>
    <row r="1260" spans="8:15" x14ac:dyDescent="0.2">
      <c r="H1260" t="s">
        <v>4452</v>
      </c>
      <c r="K1260" t="s">
        <v>2257</v>
      </c>
      <c r="O1260" t="s">
        <v>2267</v>
      </c>
    </row>
    <row r="1261" spans="8:15" x14ac:dyDescent="0.2">
      <c r="H1261" t="s">
        <v>4175</v>
      </c>
      <c r="K1261" t="s">
        <v>748</v>
      </c>
      <c r="O1261" t="s">
        <v>565</v>
      </c>
    </row>
    <row r="1262" spans="8:15" x14ac:dyDescent="0.2">
      <c r="H1262" t="s">
        <v>4599</v>
      </c>
      <c r="K1262" t="s">
        <v>4230</v>
      </c>
      <c r="O1262" t="s">
        <v>5491</v>
      </c>
    </row>
    <row r="1263" spans="8:15" x14ac:dyDescent="0.2">
      <c r="H1263" t="s">
        <v>5460</v>
      </c>
      <c r="K1263" t="s">
        <v>5949</v>
      </c>
      <c r="O1263" t="s">
        <v>642</v>
      </c>
    </row>
    <row r="1264" spans="8:15" x14ac:dyDescent="0.2">
      <c r="H1264" t="s">
        <v>4387</v>
      </c>
      <c r="K1264" t="s">
        <v>4752</v>
      </c>
      <c r="O1264" t="s">
        <v>680</v>
      </c>
    </row>
    <row r="1265" spans="8:15" x14ac:dyDescent="0.2">
      <c r="H1265" t="s">
        <v>4858</v>
      </c>
      <c r="K1265" t="s">
        <v>4436</v>
      </c>
      <c r="O1265" t="s">
        <v>3462</v>
      </c>
    </row>
    <row r="1266" spans="8:15" x14ac:dyDescent="0.2">
      <c r="H1266" t="s">
        <v>2733</v>
      </c>
      <c r="K1266" t="s">
        <v>4059</v>
      </c>
      <c r="O1266" t="s">
        <v>1901</v>
      </c>
    </row>
    <row r="1267" spans="8:15" x14ac:dyDescent="0.2">
      <c r="H1267" t="s">
        <v>6073</v>
      </c>
      <c r="K1267" t="s">
        <v>3219</v>
      </c>
      <c r="O1267" t="s">
        <v>4407</v>
      </c>
    </row>
    <row r="1268" spans="8:15" x14ac:dyDescent="0.2">
      <c r="H1268" t="s">
        <v>212</v>
      </c>
      <c r="K1268" t="s">
        <v>469</v>
      </c>
      <c r="O1268" t="s">
        <v>527</v>
      </c>
    </row>
    <row r="1269" spans="8:15" x14ac:dyDescent="0.2">
      <c r="H1269" t="s">
        <v>5446</v>
      </c>
      <c r="K1269" t="s">
        <v>4053</v>
      </c>
      <c r="O1269" t="s">
        <v>1416</v>
      </c>
    </row>
    <row r="1270" spans="8:15" x14ac:dyDescent="0.2">
      <c r="H1270" t="s">
        <v>1918</v>
      </c>
      <c r="K1270" t="s">
        <v>2011</v>
      </c>
    </row>
    <row r="1271" spans="8:15" x14ac:dyDescent="0.2">
      <c r="H1271" t="s">
        <v>226</v>
      </c>
      <c r="K1271" t="s">
        <v>5564</v>
      </c>
    </row>
    <row r="1272" spans="8:15" x14ac:dyDescent="0.2">
      <c r="H1272" t="s">
        <v>5559</v>
      </c>
      <c r="K1272" t="s">
        <v>3056</v>
      </c>
    </row>
    <row r="1273" spans="8:15" x14ac:dyDescent="0.2">
      <c r="H1273" t="s">
        <v>5884</v>
      </c>
      <c r="K1273" t="s">
        <v>4467</v>
      </c>
    </row>
    <row r="1274" spans="8:15" x14ac:dyDescent="0.2">
      <c r="H1274" t="s">
        <v>2462</v>
      </c>
      <c r="K1274" t="s">
        <v>3005</v>
      </c>
    </row>
    <row r="1275" spans="8:15" x14ac:dyDescent="0.2">
      <c r="H1275" t="s">
        <v>5503</v>
      </c>
      <c r="K1275" t="s">
        <v>1426</v>
      </c>
    </row>
    <row r="1276" spans="8:15" x14ac:dyDescent="0.2">
      <c r="H1276" t="s">
        <v>5921</v>
      </c>
      <c r="K1276" t="s">
        <v>3666</v>
      </c>
    </row>
    <row r="1277" spans="8:15" x14ac:dyDescent="0.2">
      <c r="H1277" t="s">
        <v>6074</v>
      </c>
      <c r="K1277" t="s">
        <v>5100</v>
      </c>
    </row>
    <row r="1278" spans="8:15" x14ac:dyDescent="0.2">
      <c r="H1278" t="s">
        <v>3986</v>
      </c>
      <c r="K1278" t="s">
        <v>2733</v>
      </c>
    </row>
    <row r="1279" spans="8:15" x14ac:dyDescent="0.2">
      <c r="H1279" t="s">
        <v>3017</v>
      </c>
      <c r="K1279" t="s">
        <v>5738</v>
      </c>
    </row>
    <row r="1280" spans="8:15" x14ac:dyDescent="0.2">
      <c r="H1280" t="s">
        <v>5512</v>
      </c>
      <c r="K1280" t="s">
        <v>4987</v>
      </c>
    </row>
    <row r="1281" spans="8:11" x14ac:dyDescent="0.2">
      <c r="H1281" t="s">
        <v>3203</v>
      </c>
      <c r="K1281" t="s">
        <v>454</v>
      </c>
    </row>
    <row r="1282" spans="8:11" x14ac:dyDescent="0.2">
      <c r="H1282" t="s">
        <v>5200</v>
      </c>
      <c r="K1282" t="s">
        <v>4967</v>
      </c>
    </row>
    <row r="1283" spans="8:11" x14ac:dyDescent="0.2">
      <c r="H1283" t="s">
        <v>6075</v>
      </c>
      <c r="K1283" t="s">
        <v>6076</v>
      </c>
    </row>
    <row r="1284" spans="8:11" x14ac:dyDescent="0.2">
      <c r="H1284" t="s">
        <v>6077</v>
      </c>
      <c r="K1284" t="s">
        <v>3681</v>
      </c>
    </row>
    <row r="1285" spans="8:11" x14ac:dyDescent="0.2">
      <c r="H1285" t="s">
        <v>6078</v>
      </c>
      <c r="K1285" t="s">
        <v>1130</v>
      </c>
    </row>
    <row r="1286" spans="8:11" x14ac:dyDescent="0.2">
      <c r="H1286" t="s">
        <v>5808</v>
      </c>
      <c r="K1286" t="s">
        <v>4448</v>
      </c>
    </row>
    <row r="1287" spans="8:11" x14ac:dyDescent="0.2">
      <c r="H1287" t="s">
        <v>1633</v>
      </c>
      <c r="K1287" t="s">
        <v>6064</v>
      </c>
    </row>
    <row r="1288" spans="8:11" x14ac:dyDescent="0.2">
      <c r="H1288" t="s">
        <v>5782</v>
      </c>
      <c r="K1288" t="s">
        <v>2552</v>
      </c>
    </row>
    <row r="1289" spans="8:11" x14ac:dyDescent="0.2">
      <c r="H1289" t="s">
        <v>6079</v>
      </c>
      <c r="K1289" t="s">
        <v>4785</v>
      </c>
    </row>
    <row r="1290" spans="8:11" x14ac:dyDescent="0.2">
      <c r="H1290" t="s">
        <v>5549</v>
      </c>
      <c r="K1290" t="s">
        <v>5290</v>
      </c>
    </row>
    <row r="1291" spans="8:11" x14ac:dyDescent="0.2">
      <c r="H1291" t="s">
        <v>239</v>
      </c>
      <c r="K1291" t="s">
        <v>6080</v>
      </c>
    </row>
    <row r="1292" spans="8:11" x14ac:dyDescent="0.2">
      <c r="H1292" t="s">
        <v>614</v>
      </c>
      <c r="K1292" t="s">
        <v>614</v>
      </c>
    </row>
    <row r="1293" spans="8:11" x14ac:dyDescent="0.2">
      <c r="H1293" t="s">
        <v>6081</v>
      </c>
      <c r="K1293" t="s">
        <v>5516</v>
      </c>
    </row>
    <row r="1294" spans="8:11" x14ac:dyDescent="0.2">
      <c r="H1294" t="s">
        <v>6082</v>
      </c>
      <c r="K1294" t="s">
        <v>4991</v>
      </c>
    </row>
    <row r="1295" spans="8:11" x14ac:dyDescent="0.2">
      <c r="H1295" t="s">
        <v>4999</v>
      </c>
      <c r="K1295" t="s">
        <v>375</v>
      </c>
    </row>
    <row r="1296" spans="8:11" x14ac:dyDescent="0.2">
      <c r="H1296" t="s">
        <v>1829</v>
      </c>
      <c r="K1296" t="s">
        <v>1107</v>
      </c>
    </row>
    <row r="1297" spans="8:11" x14ac:dyDescent="0.2">
      <c r="H1297" t="s">
        <v>1696</v>
      </c>
      <c r="K1297" t="s">
        <v>1733</v>
      </c>
    </row>
    <row r="1298" spans="8:11" x14ac:dyDescent="0.2">
      <c r="H1298" t="s">
        <v>6083</v>
      </c>
      <c r="K1298" t="s">
        <v>4452</v>
      </c>
    </row>
    <row r="1299" spans="8:11" x14ac:dyDescent="0.2">
      <c r="H1299" t="s">
        <v>5141</v>
      </c>
      <c r="K1299" t="s">
        <v>3250</v>
      </c>
    </row>
    <row r="1300" spans="8:11" x14ac:dyDescent="0.2">
      <c r="H1300" t="s">
        <v>740</v>
      </c>
      <c r="K1300" t="s">
        <v>5036</v>
      </c>
    </row>
    <row r="1301" spans="8:11" x14ac:dyDescent="0.2">
      <c r="H1301" t="s">
        <v>6084</v>
      </c>
      <c r="K1301" t="s">
        <v>3016</v>
      </c>
    </row>
    <row r="1302" spans="8:11" x14ac:dyDescent="0.2">
      <c r="H1302" t="s">
        <v>4035</v>
      </c>
      <c r="K1302" t="s">
        <v>4383</v>
      </c>
    </row>
    <row r="1303" spans="8:11" x14ac:dyDescent="0.2">
      <c r="H1303" t="s">
        <v>6085</v>
      </c>
      <c r="K1303" t="s">
        <v>6032</v>
      </c>
    </row>
    <row r="1304" spans="8:11" x14ac:dyDescent="0.2">
      <c r="H1304" t="s">
        <v>4234</v>
      </c>
      <c r="K1304" t="s">
        <v>4763</v>
      </c>
    </row>
    <row r="1305" spans="8:11" x14ac:dyDescent="0.2">
      <c r="H1305" t="s">
        <v>2256</v>
      </c>
      <c r="K1305" t="s">
        <v>2078</v>
      </c>
    </row>
    <row r="1306" spans="8:11" x14ac:dyDescent="0.2">
      <c r="H1306" t="s">
        <v>1296</v>
      </c>
      <c r="K1306" t="s">
        <v>5794</v>
      </c>
    </row>
    <row r="1307" spans="8:11" x14ac:dyDescent="0.2">
      <c r="H1307" t="s">
        <v>5464</v>
      </c>
      <c r="K1307" t="s">
        <v>3206</v>
      </c>
    </row>
    <row r="1308" spans="8:11" x14ac:dyDescent="0.2">
      <c r="H1308" t="s">
        <v>3812</v>
      </c>
      <c r="K1308" t="s">
        <v>5671</v>
      </c>
    </row>
    <row r="1309" spans="8:11" x14ac:dyDescent="0.2">
      <c r="H1309" t="s">
        <v>5794</v>
      </c>
      <c r="K1309" t="s">
        <v>1746</v>
      </c>
    </row>
    <row r="1310" spans="8:11" x14ac:dyDescent="0.2">
      <c r="H1310" t="s">
        <v>5567</v>
      </c>
      <c r="K1310" t="s">
        <v>5863</v>
      </c>
    </row>
    <row r="1311" spans="8:11" x14ac:dyDescent="0.2">
      <c r="H1311" t="s">
        <v>5932</v>
      </c>
      <c r="K1311" t="s">
        <v>1960</v>
      </c>
    </row>
    <row r="1312" spans="8:11" x14ac:dyDescent="0.2">
      <c r="H1312" t="s">
        <v>6086</v>
      </c>
      <c r="K1312" t="s">
        <v>4811</v>
      </c>
    </row>
    <row r="1313" spans="8:11" x14ac:dyDescent="0.2">
      <c r="H1313" t="s">
        <v>3276</v>
      </c>
      <c r="K1313" t="s">
        <v>5950</v>
      </c>
    </row>
    <row r="1314" spans="8:11" x14ac:dyDescent="0.2">
      <c r="H1314" t="s">
        <v>5308</v>
      </c>
      <c r="K1314" t="s">
        <v>3606</v>
      </c>
    </row>
    <row r="1315" spans="8:11" x14ac:dyDescent="0.2">
      <c r="H1315" t="s">
        <v>6087</v>
      </c>
      <c r="K1315" t="s">
        <v>5532</v>
      </c>
    </row>
    <row r="1316" spans="8:11" x14ac:dyDescent="0.2">
      <c r="H1316" t="s">
        <v>4859</v>
      </c>
      <c r="K1316" t="s">
        <v>5878</v>
      </c>
    </row>
    <row r="1317" spans="8:11" x14ac:dyDescent="0.2">
      <c r="H1317" t="s">
        <v>3654</v>
      </c>
      <c r="K1317" t="s">
        <v>3416</v>
      </c>
    </row>
    <row r="1318" spans="8:11" x14ac:dyDescent="0.2">
      <c r="H1318" t="s">
        <v>6088</v>
      </c>
      <c r="K1318" t="s">
        <v>4610</v>
      </c>
    </row>
    <row r="1319" spans="8:11" x14ac:dyDescent="0.2">
      <c r="H1319" t="s">
        <v>6089</v>
      </c>
      <c r="K1319" t="s">
        <v>4720</v>
      </c>
    </row>
    <row r="1320" spans="8:11" x14ac:dyDescent="0.2">
      <c r="H1320" t="s">
        <v>199</v>
      </c>
      <c r="K1320" t="s">
        <v>1200</v>
      </c>
    </row>
    <row r="1321" spans="8:11" x14ac:dyDescent="0.2">
      <c r="H1321" t="s">
        <v>4079</v>
      </c>
      <c r="K1321" t="s">
        <v>3315</v>
      </c>
    </row>
    <row r="1322" spans="8:11" x14ac:dyDescent="0.2">
      <c r="H1322" t="s">
        <v>5937</v>
      </c>
      <c r="K1322" t="s">
        <v>1444</v>
      </c>
    </row>
    <row r="1323" spans="8:11" x14ac:dyDescent="0.2">
      <c r="H1323" t="s">
        <v>2357</v>
      </c>
      <c r="K1323" t="s">
        <v>2582</v>
      </c>
    </row>
    <row r="1324" spans="8:11" x14ac:dyDescent="0.2">
      <c r="H1324" t="s">
        <v>5470</v>
      </c>
      <c r="K1324" t="s">
        <v>2445</v>
      </c>
    </row>
    <row r="1325" spans="8:11" x14ac:dyDescent="0.2">
      <c r="H1325" t="s">
        <v>5240</v>
      </c>
      <c r="K1325" t="s">
        <v>527</v>
      </c>
    </row>
    <row r="1326" spans="8:11" x14ac:dyDescent="0.2">
      <c r="H1326" t="s">
        <v>3155</v>
      </c>
      <c r="K1326" t="s">
        <v>5868</v>
      </c>
    </row>
    <row r="1327" spans="8:11" x14ac:dyDescent="0.2">
      <c r="H1327" t="s">
        <v>3339</v>
      </c>
      <c r="K1327" t="s">
        <v>1515</v>
      </c>
    </row>
    <row r="1328" spans="8:11" x14ac:dyDescent="0.2">
      <c r="H1328" t="s">
        <v>6090</v>
      </c>
      <c r="K1328" t="s">
        <v>1852</v>
      </c>
    </row>
    <row r="1329" spans="8:8" x14ac:dyDescent="0.2">
      <c r="H1329" t="s">
        <v>6091</v>
      </c>
    </row>
    <row r="1330" spans="8:8" x14ac:dyDescent="0.2">
      <c r="H1330" t="s">
        <v>3254</v>
      </c>
    </row>
    <row r="1331" spans="8:8" x14ac:dyDescent="0.2">
      <c r="H1331" t="s">
        <v>4047</v>
      </c>
    </row>
    <row r="1332" spans="8:8" x14ac:dyDescent="0.2">
      <c r="H1332" t="s">
        <v>2649</v>
      </c>
    </row>
    <row r="1333" spans="8:8" x14ac:dyDescent="0.2">
      <c r="H1333" t="s">
        <v>5020</v>
      </c>
    </row>
    <row r="1334" spans="8:8" x14ac:dyDescent="0.2">
      <c r="H1334" t="s">
        <v>5315</v>
      </c>
    </row>
    <row r="1335" spans="8:8" x14ac:dyDescent="0.2">
      <c r="H1335" t="s">
        <v>1773</v>
      </c>
    </row>
    <row r="1336" spans="8:8" x14ac:dyDescent="0.2">
      <c r="H1336" t="s">
        <v>774</v>
      </c>
    </row>
    <row r="1337" spans="8:8" x14ac:dyDescent="0.2">
      <c r="H1337" t="s">
        <v>5012</v>
      </c>
    </row>
    <row r="1338" spans="8:8" x14ac:dyDescent="0.2">
      <c r="H1338" t="s">
        <v>2490</v>
      </c>
    </row>
    <row r="1339" spans="8:8" x14ac:dyDescent="0.2">
      <c r="H1339" t="s">
        <v>6092</v>
      </c>
    </row>
    <row r="1340" spans="8:8" x14ac:dyDescent="0.2">
      <c r="H1340" t="s">
        <v>5886</v>
      </c>
    </row>
    <row r="1341" spans="8:8" x14ac:dyDescent="0.2">
      <c r="H1341" t="s">
        <v>6093</v>
      </c>
    </row>
    <row r="1342" spans="8:8" x14ac:dyDescent="0.2">
      <c r="H1342" t="s">
        <v>5066</v>
      </c>
    </row>
    <row r="1343" spans="8:8" x14ac:dyDescent="0.2">
      <c r="H1343" t="s">
        <v>1213</v>
      </c>
    </row>
    <row r="1344" spans="8:8" x14ac:dyDescent="0.2">
      <c r="H1344" t="s">
        <v>5778</v>
      </c>
    </row>
    <row r="1345" spans="8:8" x14ac:dyDescent="0.2">
      <c r="H1345" t="s">
        <v>6094</v>
      </c>
    </row>
    <row r="1346" spans="8:8" x14ac:dyDescent="0.2">
      <c r="H1346" t="s">
        <v>3859</v>
      </c>
    </row>
    <row r="1347" spans="8:8" x14ac:dyDescent="0.2">
      <c r="H1347" t="s">
        <v>6095</v>
      </c>
    </row>
    <row r="1348" spans="8:8" x14ac:dyDescent="0.2">
      <c r="H1348" t="s">
        <v>1968</v>
      </c>
    </row>
    <row r="1349" spans="8:8" x14ac:dyDescent="0.2">
      <c r="H1349" t="s">
        <v>3700</v>
      </c>
    </row>
    <row r="1350" spans="8:8" x14ac:dyDescent="0.2">
      <c r="H1350" t="s">
        <v>1610</v>
      </c>
    </row>
    <row r="1351" spans="8:8" x14ac:dyDescent="0.2">
      <c r="H1351" t="s">
        <v>3898</v>
      </c>
    </row>
    <row r="1352" spans="8:8" x14ac:dyDescent="0.2">
      <c r="H1352" t="s">
        <v>1960</v>
      </c>
    </row>
    <row r="1353" spans="8:8" x14ac:dyDescent="0.2">
      <c r="H1353" t="s">
        <v>1390</v>
      </c>
    </row>
    <row r="1354" spans="8:8" x14ac:dyDescent="0.2">
      <c r="H1354" t="s">
        <v>1995</v>
      </c>
    </row>
    <row r="1355" spans="8:8" x14ac:dyDescent="0.2">
      <c r="H1355" t="s">
        <v>3054</v>
      </c>
    </row>
    <row r="1356" spans="8:8" x14ac:dyDescent="0.2">
      <c r="H1356" t="s">
        <v>6096</v>
      </c>
    </row>
    <row r="1357" spans="8:8" x14ac:dyDescent="0.2">
      <c r="H1357" t="s">
        <v>1795</v>
      </c>
    </row>
    <row r="1358" spans="8:8" x14ac:dyDescent="0.2">
      <c r="H1358" t="s">
        <v>1515</v>
      </c>
    </row>
    <row r="1359" spans="8:8" x14ac:dyDescent="0.2">
      <c r="H1359" t="s">
        <v>3196</v>
      </c>
    </row>
    <row r="1360" spans="8:8" x14ac:dyDescent="0.2">
      <c r="H1360" t="s">
        <v>97</v>
      </c>
    </row>
    <row r="1361" spans="8:8" x14ac:dyDescent="0.2">
      <c r="H1361" t="s">
        <v>425</v>
      </c>
    </row>
    <row r="1362" spans="8:8" x14ac:dyDescent="0.2">
      <c r="H1362" t="s">
        <v>1957</v>
      </c>
    </row>
    <row r="1363" spans="8:8" x14ac:dyDescent="0.2">
      <c r="H1363" t="s">
        <v>1893</v>
      </c>
    </row>
    <row r="1364" spans="8:8" x14ac:dyDescent="0.2">
      <c r="H1364" t="s">
        <v>1649</v>
      </c>
    </row>
    <row r="1365" spans="8:8" x14ac:dyDescent="0.2">
      <c r="H1365" t="s">
        <v>122</v>
      </c>
    </row>
    <row r="1366" spans="8:8" x14ac:dyDescent="0.2">
      <c r="H1366" t="s">
        <v>2207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2EE27-F4F1-4B43-BE0A-A9095A016A32}">
  <dimension ref="A1:K8579"/>
  <sheetViews>
    <sheetView workbookViewId="0">
      <selection activeCell="J2" sqref="J2:K2"/>
    </sheetView>
  </sheetViews>
  <sheetFormatPr baseColWidth="10" defaultRowHeight="16" x14ac:dyDescent="0.2"/>
  <cols>
    <col min="11" max="11" width="26.1640625" customWidth="1"/>
    <col min="12" max="12" width="33.83203125" customWidth="1"/>
  </cols>
  <sheetData>
    <row r="1" spans="1:11" x14ac:dyDescent="0.2">
      <c r="A1" s="2" t="s">
        <v>6099</v>
      </c>
    </row>
    <row r="2" spans="1:11" x14ac:dyDescent="0.2">
      <c r="B2" t="s">
        <v>6101</v>
      </c>
      <c r="C2" t="s">
        <v>6102</v>
      </c>
      <c r="D2" t="s">
        <v>6103</v>
      </c>
      <c r="E2" t="s">
        <v>6104</v>
      </c>
      <c r="F2" t="s">
        <v>6105</v>
      </c>
      <c r="G2" t="s">
        <v>6106</v>
      </c>
      <c r="H2" t="s">
        <v>6107</v>
      </c>
      <c r="J2" s="5" t="s">
        <v>10070</v>
      </c>
      <c r="K2" s="5" t="s">
        <v>6097</v>
      </c>
    </row>
    <row r="3" spans="1:11" x14ac:dyDescent="0.2">
      <c r="A3" t="s">
        <v>16</v>
      </c>
      <c r="B3">
        <v>0</v>
      </c>
      <c r="C3">
        <v>1.829822901</v>
      </c>
      <c r="D3">
        <v>0.37</v>
      </c>
      <c r="E3">
        <v>0.14199999999999999</v>
      </c>
      <c r="F3">
        <v>0</v>
      </c>
      <c r="G3">
        <v>0</v>
      </c>
      <c r="H3" t="s">
        <v>16</v>
      </c>
      <c r="J3" s="4">
        <v>0</v>
      </c>
      <c r="K3" s="4" t="s">
        <v>10071</v>
      </c>
    </row>
    <row r="4" spans="1:11" x14ac:dyDescent="0.2">
      <c r="A4" t="s">
        <v>47</v>
      </c>
      <c r="B4">
        <v>0</v>
      </c>
      <c r="C4">
        <v>1.7414389969999999</v>
      </c>
      <c r="D4">
        <v>0.58599999999999997</v>
      </c>
      <c r="E4">
        <v>0.223</v>
      </c>
      <c r="F4">
        <v>0</v>
      </c>
      <c r="G4">
        <v>0</v>
      </c>
      <c r="H4" t="s">
        <v>47</v>
      </c>
      <c r="J4" s="4">
        <v>1</v>
      </c>
      <c r="K4" s="4" t="s">
        <v>10072</v>
      </c>
    </row>
    <row r="5" spans="1:11" x14ac:dyDescent="0.2">
      <c r="A5" t="s">
        <v>32</v>
      </c>
      <c r="B5">
        <v>0</v>
      </c>
      <c r="C5">
        <v>1.728781898</v>
      </c>
      <c r="D5">
        <v>0.80100000000000005</v>
      </c>
      <c r="E5">
        <v>0.60599999999999998</v>
      </c>
      <c r="F5">
        <v>0</v>
      </c>
      <c r="G5">
        <v>0</v>
      </c>
      <c r="H5" t="s">
        <v>32</v>
      </c>
      <c r="J5" s="4">
        <v>2</v>
      </c>
      <c r="K5" s="4" t="s">
        <v>10072</v>
      </c>
    </row>
    <row r="6" spans="1:11" x14ac:dyDescent="0.2">
      <c r="A6" t="s">
        <v>61</v>
      </c>
      <c r="B6">
        <v>0</v>
      </c>
      <c r="C6">
        <v>1.5009465230000001</v>
      </c>
      <c r="D6">
        <v>0.38300000000000001</v>
      </c>
      <c r="E6">
        <v>0.104</v>
      </c>
      <c r="F6">
        <v>0</v>
      </c>
      <c r="G6">
        <v>0</v>
      </c>
      <c r="H6" t="s">
        <v>61</v>
      </c>
      <c r="J6" s="4">
        <v>3</v>
      </c>
      <c r="K6" s="4" t="s">
        <v>10072</v>
      </c>
    </row>
    <row r="7" spans="1:11" x14ac:dyDescent="0.2">
      <c r="A7" t="s">
        <v>77</v>
      </c>
      <c r="B7">
        <v>0</v>
      </c>
      <c r="C7">
        <v>1.493800569</v>
      </c>
      <c r="D7">
        <v>0.61499999999999999</v>
      </c>
      <c r="E7">
        <v>0.30399999999999999</v>
      </c>
      <c r="F7">
        <v>0</v>
      </c>
      <c r="G7">
        <v>0</v>
      </c>
      <c r="H7" t="s">
        <v>77</v>
      </c>
      <c r="J7" s="4">
        <v>4</v>
      </c>
      <c r="K7" s="4" t="s">
        <v>10073</v>
      </c>
    </row>
    <row r="8" spans="1:11" x14ac:dyDescent="0.2">
      <c r="A8" t="s">
        <v>92</v>
      </c>
      <c r="B8">
        <v>0</v>
      </c>
      <c r="C8">
        <v>1.48323688</v>
      </c>
      <c r="D8">
        <v>0.84299999999999997</v>
      </c>
      <c r="E8">
        <v>0.75</v>
      </c>
      <c r="F8">
        <v>0</v>
      </c>
      <c r="G8">
        <v>0</v>
      </c>
      <c r="H8" t="s">
        <v>92</v>
      </c>
      <c r="J8" s="4">
        <v>5</v>
      </c>
      <c r="K8" s="4" t="s">
        <v>10072</v>
      </c>
    </row>
    <row r="9" spans="1:11" x14ac:dyDescent="0.2">
      <c r="A9" t="s">
        <v>165</v>
      </c>
      <c r="B9">
        <v>0</v>
      </c>
      <c r="C9">
        <v>1.344937015</v>
      </c>
      <c r="D9">
        <v>0.45</v>
      </c>
      <c r="E9">
        <v>0.2</v>
      </c>
      <c r="F9">
        <v>0</v>
      </c>
      <c r="G9">
        <v>0</v>
      </c>
      <c r="H9" t="s">
        <v>165</v>
      </c>
      <c r="J9" s="4">
        <v>6</v>
      </c>
      <c r="K9" s="4" t="s">
        <v>6</v>
      </c>
    </row>
    <row r="10" spans="1:11" x14ac:dyDescent="0.2">
      <c r="A10" t="s">
        <v>106</v>
      </c>
      <c r="B10">
        <v>0</v>
      </c>
      <c r="C10">
        <v>1.321836303</v>
      </c>
      <c r="D10">
        <v>0.433</v>
      </c>
      <c r="E10">
        <v>0.10299999999999999</v>
      </c>
      <c r="F10">
        <v>0</v>
      </c>
      <c r="G10">
        <v>0</v>
      </c>
      <c r="H10" t="s">
        <v>106</v>
      </c>
      <c r="J10" s="4">
        <v>7</v>
      </c>
      <c r="K10" s="4" t="s">
        <v>10074</v>
      </c>
    </row>
    <row r="11" spans="1:11" x14ac:dyDescent="0.2">
      <c r="A11" t="s">
        <v>121</v>
      </c>
      <c r="B11">
        <v>0</v>
      </c>
      <c r="C11">
        <v>1.3041000659999999</v>
      </c>
      <c r="D11">
        <v>0.41199999999999998</v>
      </c>
      <c r="E11">
        <v>9.9000000000000005E-2</v>
      </c>
      <c r="F11">
        <v>0</v>
      </c>
      <c r="G11">
        <v>0</v>
      </c>
      <c r="H11" t="s">
        <v>121</v>
      </c>
      <c r="J11" s="4">
        <v>8</v>
      </c>
      <c r="K11" s="4" t="s">
        <v>10075</v>
      </c>
    </row>
    <row r="12" spans="1:11" x14ac:dyDescent="0.2">
      <c r="A12" t="s">
        <v>150</v>
      </c>
      <c r="B12">
        <v>0</v>
      </c>
      <c r="C12">
        <v>1.227733875</v>
      </c>
      <c r="D12">
        <v>0.79</v>
      </c>
      <c r="E12">
        <v>0.68899999999999995</v>
      </c>
      <c r="F12">
        <v>0</v>
      </c>
      <c r="G12">
        <v>0</v>
      </c>
      <c r="H12" t="s">
        <v>150</v>
      </c>
      <c r="J12" s="4">
        <v>9</v>
      </c>
      <c r="K12" s="4" t="s">
        <v>10072</v>
      </c>
    </row>
    <row r="13" spans="1:11" x14ac:dyDescent="0.2">
      <c r="A13" t="s">
        <v>136</v>
      </c>
      <c r="B13">
        <v>0</v>
      </c>
      <c r="C13">
        <v>1.1920114959999999</v>
      </c>
      <c r="D13">
        <v>0.39100000000000001</v>
      </c>
      <c r="E13">
        <v>0.106</v>
      </c>
      <c r="F13">
        <v>0</v>
      </c>
      <c r="G13">
        <v>0</v>
      </c>
      <c r="H13" t="s">
        <v>136</v>
      </c>
      <c r="J13" s="4">
        <v>10</v>
      </c>
      <c r="K13" s="4" t="s">
        <v>10075</v>
      </c>
    </row>
    <row r="14" spans="1:11" x14ac:dyDescent="0.2">
      <c r="A14" t="s">
        <v>180</v>
      </c>
      <c r="B14">
        <v>0</v>
      </c>
      <c r="C14">
        <v>1.143663627</v>
      </c>
      <c r="D14">
        <v>0.70199999999999996</v>
      </c>
      <c r="E14">
        <v>0.56899999999999995</v>
      </c>
      <c r="F14">
        <v>0</v>
      </c>
      <c r="G14">
        <v>0</v>
      </c>
      <c r="H14" t="s">
        <v>180</v>
      </c>
      <c r="J14" s="4">
        <v>11</v>
      </c>
      <c r="K14" s="4" t="s">
        <v>13</v>
      </c>
    </row>
    <row r="15" spans="1:11" x14ac:dyDescent="0.2">
      <c r="A15" t="s">
        <v>194</v>
      </c>
      <c r="B15">
        <v>0</v>
      </c>
      <c r="C15">
        <v>1.110839197</v>
      </c>
      <c r="D15">
        <v>0.34399999999999997</v>
      </c>
      <c r="E15">
        <v>9.4E-2</v>
      </c>
      <c r="F15">
        <v>0</v>
      </c>
      <c r="G15">
        <v>0</v>
      </c>
      <c r="H15" t="s">
        <v>194</v>
      </c>
      <c r="J15" s="4">
        <v>12</v>
      </c>
      <c r="K15" s="4" t="s">
        <v>14</v>
      </c>
    </row>
    <row r="16" spans="1:11" x14ac:dyDescent="0.2">
      <c r="A16" t="s">
        <v>222</v>
      </c>
      <c r="B16">
        <v>0</v>
      </c>
      <c r="C16">
        <v>1.0397913940000001</v>
      </c>
      <c r="D16">
        <v>0.35899999999999999</v>
      </c>
      <c r="E16">
        <v>6.3E-2</v>
      </c>
      <c r="F16">
        <v>0</v>
      </c>
      <c r="G16">
        <v>0</v>
      </c>
      <c r="H16" t="s">
        <v>222</v>
      </c>
    </row>
    <row r="17" spans="1:8" x14ac:dyDescent="0.2">
      <c r="A17" t="s">
        <v>311</v>
      </c>
      <c r="B17">
        <v>0</v>
      </c>
      <c r="C17">
        <v>1.0264750739999999</v>
      </c>
      <c r="D17">
        <v>0.247</v>
      </c>
      <c r="E17">
        <v>6.6000000000000003E-2</v>
      </c>
      <c r="F17">
        <v>0</v>
      </c>
      <c r="G17">
        <v>0</v>
      </c>
      <c r="H17" t="s">
        <v>311</v>
      </c>
    </row>
    <row r="18" spans="1:8" x14ac:dyDescent="0.2">
      <c r="A18" t="s">
        <v>253</v>
      </c>
      <c r="B18">
        <v>0</v>
      </c>
      <c r="C18">
        <v>1.018675947</v>
      </c>
      <c r="D18">
        <v>0.85299999999999998</v>
      </c>
      <c r="E18">
        <v>0.83899999999999997</v>
      </c>
      <c r="F18">
        <v>0</v>
      </c>
      <c r="G18">
        <v>0</v>
      </c>
      <c r="H18" t="s">
        <v>253</v>
      </c>
    </row>
    <row r="19" spans="1:8" x14ac:dyDescent="0.2">
      <c r="A19" t="s">
        <v>325</v>
      </c>
      <c r="B19">
        <v>0</v>
      </c>
      <c r="C19">
        <v>1.0117032720000001</v>
      </c>
      <c r="D19">
        <v>0.66700000000000004</v>
      </c>
      <c r="E19">
        <v>0.51400000000000001</v>
      </c>
      <c r="F19">
        <v>0</v>
      </c>
      <c r="G19">
        <v>0</v>
      </c>
      <c r="H19" t="s">
        <v>325</v>
      </c>
    </row>
    <row r="20" spans="1:8" x14ac:dyDescent="0.2">
      <c r="A20" t="s">
        <v>269</v>
      </c>
      <c r="B20">
        <v>0</v>
      </c>
      <c r="C20">
        <v>1.0036979960000001</v>
      </c>
      <c r="D20">
        <v>0.34100000000000003</v>
      </c>
      <c r="E20">
        <v>0.158</v>
      </c>
      <c r="F20">
        <v>0</v>
      </c>
      <c r="G20">
        <v>0</v>
      </c>
      <c r="H20" t="s">
        <v>269</v>
      </c>
    </row>
    <row r="21" spans="1:8" x14ac:dyDescent="0.2">
      <c r="A21" t="s">
        <v>340</v>
      </c>
      <c r="B21">
        <v>0</v>
      </c>
      <c r="C21">
        <v>0.99613743099999996</v>
      </c>
      <c r="D21">
        <v>0.75800000000000001</v>
      </c>
      <c r="E21">
        <v>0.67500000000000004</v>
      </c>
      <c r="F21">
        <v>0</v>
      </c>
      <c r="G21">
        <v>0</v>
      </c>
      <c r="H21" t="s">
        <v>340</v>
      </c>
    </row>
    <row r="22" spans="1:8" x14ac:dyDescent="0.2">
      <c r="A22" t="s">
        <v>295</v>
      </c>
      <c r="B22">
        <v>0</v>
      </c>
      <c r="C22">
        <v>0.99302548700000004</v>
      </c>
      <c r="D22">
        <v>0.64100000000000001</v>
      </c>
      <c r="E22">
        <v>0.48899999999999999</v>
      </c>
      <c r="F22">
        <v>0</v>
      </c>
      <c r="G22">
        <v>0</v>
      </c>
      <c r="H22" t="s">
        <v>295</v>
      </c>
    </row>
    <row r="23" spans="1:8" x14ac:dyDescent="0.2">
      <c r="A23" t="s">
        <v>209</v>
      </c>
      <c r="B23">
        <v>0</v>
      </c>
      <c r="C23">
        <v>0.95734900899999997</v>
      </c>
      <c r="D23">
        <v>0.99099999999999999</v>
      </c>
      <c r="E23">
        <v>0.98199999999999998</v>
      </c>
      <c r="F23">
        <v>0</v>
      </c>
      <c r="G23">
        <v>0</v>
      </c>
      <c r="H23" t="s">
        <v>209</v>
      </c>
    </row>
    <row r="24" spans="1:8" x14ac:dyDescent="0.2">
      <c r="A24" t="s">
        <v>399</v>
      </c>
      <c r="B24">
        <v>0</v>
      </c>
      <c r="C24">
        <v>0.94390854999999996</v>
      </c>
      <c r="D24">
        <v>0.55300000000000005</v>
      </c>
      <c r="E24">
        <v>0.33700000000000002</v>
      </c>
      <c r="F24">
        <v>0</v>
      </c>
      <c r="G24">
        <v>0</v>
      </c>
      <c r="H24" t="s">
        <v>399</v>
      </c>
    </row>
    <row r="25" spans="1:8" x14ac:dyDescent="0.2">
      <c r="A25" t="s">
        <v>238</v>
      </c>
      <c r="B25">
        <v>0</v>
      </c>
      <c r="C25">
        <v>0.94304750500000001</v>
      </c>
      <c r="D25">
        <v>0.999</v>
      </c>
      <c r="E25">
        <v>0.997</v>
      </c>
      <c r="F25">
        <v>0</v>
      </c>
      <c r="G25">
        <v>0</v>
      </c>
      <c r="H25" t="s">
        <v>238</v>
      </c>
    </row>
    <row r="26" spans="1:8" x14ac:dyDescent="0.2">
      <c r="A26" t="s">
        <v>439</v>
      </c>
      <c r="B26">
        <v>0</v>
      </c>
      <c r="C26">
        <v>0.92834801</v>
      </c>
      <c r="D26">
        <v>0.74399999999999999</v>
      </c>
      <c r="E26">
        <v>0.67400000000000004</v>
      </c>
      <c r="F26">
        <v>0</v>
      </c>
      <c r="G26">
        <v>0</v>
      </c>
      <c r="H26" t="s">
        <v>439</v>
      </c>
    </row>
    <row r="27" spans="1:8" x14ac:dyDescent="0.2">
      <c r="A27" t="s">
        <v>412</v>
      </c>
      <c r="B27">
        <v>0</v>
      </c>
      <c r="C27">
        <v>0.92248589599999997</v>
      </c>
      <c r="D27">
        <v>0.34799999999999998</v>
      </c>
      <c r="E27">
        <v>7.8E-2</v>
      </c>
      <c r="F27">
        <v>0</v>
      </c>
      <c r="G27">
        <v>0</v>
      </c>
      <c r="H27" t="s">
        <v>412</v>
      </c>
    </row>
    <row r="28" spans="1:8" x14ac:dyDescent="0.2">
      <c r="A28" t="s">
        <v>282</v>
      </c>
      <c r="B28">
        <v>0</v>
      </c>
      <c r="C28">
        <v>0.91360764900000002</v>
      </c>
      <c r="D28">
        <v>0.998</v>
      </c>
      <c r="E28">
        <v>0.996</v>
      </c>
      <c r="F28">
        <v>0</v>
      </c>
      <c r="G28">
        <v>0</v>
      </c>
      <c r="H28" t="s">
        <v>282</v>
      </c>
    </row>
    <row r="29" spans="1:8" x14ac:dyDescent="0.2">
      <c r="A29" t="s">
        <v>424</v>
      </c>
      <c r="B29">
        <v>0</v>
      </c>
      <c r="C29">
        <v>0.91049923700000002</v>
      </c>
      <c r="D29">
        <v>0.48099999999999998</v>
      </c>
      <c r="E29">
        <v>0.22500000000000001</v>
      </c>
      <c r="F29">
        <v>0</v>
      </c>
      <c r="G29">
        <v>0</v>
      </c>
      <c r="H29" t="s">
        <v>424</v>
      </c>
    </row>
    <row r="30" spans="1:8" x14ac:dyDescent="0.2">
      <c r="A30" t="s">
        <v>480</v>
      </c>
      <c r="B30">
        <v>0</v>
      </c>
      <c r="C30">
        <v>0.89182379700000003</v>
      </c>
      <c r="D30">
        <v>0.46100000000000002</v>
      </c>
      <c r="E30">
        <v>0.22500000000000001</v>
      </c>
      <c r="F30">
        <v>0</v>
      </c>
      <c r="G30">
        <v>0</v>
      </c>
      <c r="H30" t="s">
        <v>480</v>
      </c>
    </row>
    <row r="31" spans="1:8" x14ac:dyDescent="0.2">
      <c r="A31" t="s">
        <v>451</v>
      </c>
      <c r="B31">
        <v>0</v>
      </c>
      <c r="C31">
        <v>0.89095777200000004</v>
      </c>
      <c r="D31">
        <v>0.40300000000000002</v>
      </c>
      <c r="E31">
        <v>0.192</v>
      </c>
      <c r="F31">
        <v>0</v>
      </c>
      <c r="G31">
        <v>0</v>
      </c>
      <c r="H31" t="s">
        <v>451</v>
      </c>
    </row>
    <row r="32" spans="1:8" x14ac:dyDescent="0.2">
      <c r="A32" t="s">
        <v>370</v>
      </c>
      <c r="B32">
        <v>0</v>
      </c>
      <c r="C32">
        <v>0.88372763600000004</v>
      </c>
      <c r="D32">
        <v>0.98599999999999999</v>
      </c>
      <c r="E32">
        <v>0.96899999999999997</v>
      </c>
      <c r="F32">
        <v>0</v>
      </c>
      <c r="G32">
        <v>0</v>
      </c>
      <c r="H32" t="s">
        <v>370</v>
      </c>
    </row>
    <row r="33" spans="1:8" x14ac:dyDescent="0.2">
      <c r="A33" t="s">
        <v>355</v>
      </c>
      <c r="B33">
        <v>0</v>
      </c>
      <c r="C33">
        <v>0.87680395499999997</v>
      </c>
      <c r="D33">
        <v>0.98</v>
      </c>
      <c r="E33">
        <v>0.96399999999999997</v>
      </c>
      <c r="F33">
        <v>0</v>
      </c>
      <c r="G33">
        <v>0</v>
      </c>
      <c r="H33" t="s">
        <v>355</v>
      </c>
    </row>
    <row r="34" spans="1:8" x14ac:dyDescent="0.2">
      <c r="A34" t="s">
        <v>536</v>
      </c>
      <c r="B34">
        <v>0</v>
      </c>
      <c r="C34">
        <v>0.87046486599999995</v>
      </c>
      <c r="D34">
        <v>0.34</v>
      </c>
      <c r="E34">
        <v>6.6000000000000003E-2</v>
      </c>
      <c r="F34">
        <v>0</v>
      </c>
      <c r="G34">
        <v>0</v>
      </c>
      <c r="H34" t="s">
        <v>536</v>
      </c>
    </row>
    <row r="35" spans="1:8" x14ac:dyDescent="0.2">
      <c r="A35" t="s">
        <v>465</v>
      </c>
      <c r="B35">
        <v>0</v>
      </c>
      <c r="C35">
        <v>0.86197415899999996</v>
      </c>
      <c r="D35">
        <v>0.44</v>
      </c>
      <c r="E35">
        <v>0.17</v>
      </c>
      <c r="F35">
        <v>0</v>
      </c>
      <c r="G35">
        <v>0</v>
      </c>
      <c r="H35" t="s">
        <v>465</v>
      </c>
    </row>
    <row r="36" spans="1:8" x14ac:dyDescent="0.2">
      <c r="A36" t="s">
        <v>579</v>
      </c>
      <c r="B36">
        <v>0</v>
      </c>
      <c r="C36">
        <v>0.85776415100000003</v>
      </c>
      <c r="D36">
        <v>0.35799999999999998</v>
      </c>
      <c r="E36">
        <v>0.10299999999999999</v>
      </c>
      <c r="F36">
        <v>0</v>
      </c>
      <c r="G36">
        <v>0</v>
      </c>
      <c r="H36" t="s">
        <v>579</v>
      </c>
    </row>
    <row r="37" spans="1:8" x14ac:dyDescent="0.2">
      <c r="A37" t="s">
        <v>383</v>
      </c>
      <c r="B37">
        <v>0</v>
      </c>
      <c r="C37">
        <v>0.85649153300000003</v>
      </c>
      <c r="D37">
        <v>0.99299999999999999</v>
      </c>
      <c r="E37">
        <v>0.98699999999999999</v>
      </c>
      <c r="F37">
        <v>0</v>
      </c>
      <c r="G37">
        <v>0</v>
      </c>
      <c r="H37" t="s">
        <v>383</v>
      </c>
    </row>
    <row r="38" spans="1:8" x14ac:dyDescent="0.2">
      <c r="A38" t="s">
        <v>521</v>
      </c>
      <c r="B38">
        <v>0</v>
      </c>
      <c r="C38">
        <v>0.85463457399999998</v>
      </c>
      <c r="D38">
        <v>0.67600000000000005</v>
      </c>
      <c r="E38">
        <v>0.55000000000000004</v>
      </c>
      <c r="F38">
        <v>0</v>
      </c>
      <c r="G38">
        <v>0</v>
      </c>
      <c r="H38" t="s">
        <v>521</v>
      </c>
    </row>
    <row r="39" spans="1:8" x14ac:dyDescent="0.2">
      <c r="A39" t="s">
        <v>507</v>
      </c>
      <c r="B39">
        <v>0</v>
      </c>
      <c r="C39">
        <v>0.83737067200000004</v>
      </c>
      <c r="D39">
        <v>0.97499999999999998</v>
      </c>
      <c r="E39">
        <v>0.97299999999999998</v>
      </c>
      <c r="F39">
        <v>0</v>
      </c>
      <c r="G39">
        <v>0</v>
      </c>
      <c r="H39" t="s">
        <v>507</v>
      </c>
    </row>
    <row r="40" spans="1:8" x14ac:dyDescent="0.2">
      <c r="A40" t="s">
        <v>493</v>
      </c>
      <c r="B40">
        <v>0</v>
      </c>
      <c r="C40">
        <v>0.8272311</v>
      </c>
      <c r="D40">
        <v>0.91400000000000003</v>
      </c>
      <c r="E40">
        <v>0.90500000000000003</v>
      </c>
      <c r="F40">
        <v>0</v>
      </c>
      <c r="G40">
        <v>0</v>
      </c>
      <c r="H40" t="s">
        <v>493</v>
      </c>
    </row>
    <row r="41" spans="1:8" x14ac:dyDescent="0.2">
      <c r="A41" t="s">
        <v>615</v>
      </c>
      <c r="B41">
        <v>0</v>
      </c>
      <c r="C41">
        <v>0.81355438899999999</v>
      </c>
      <c r="D41">
        <v>0.42499999999999999</v>
      </c>
      <c r="E41">
        <v>0.14599999999999999</v>
      </c>
      <c r="F41">
        <v>0</v>
      </c>
      <c r="G41">
        <v>0</v>
      </c>
      <c r="H41" t="s">
        <v>615</v>
      </c>
    </row>
    <row r="42" spans="1:8" x14ac:dyDescent="0.2">
      <c r="A42" t="s">
        <v>650</v>
      </c>
      <c r="B42">
        <v>0</v>
      </c>
      <c r="C42">
        <v>0.79966756500000002</v>
      </c>
      <c r="D42">
        <v>0.311</v>
      </c>
      <c r="E42">
        <v>7.4999999999999997E-2</v>
      </c>
      <c r="F42">
        <v>0</v>
      </c>
      <c r="G42">
        <v>0</v>
      </c>
      <c r="H42" t="s">
        <v>650</v>
      </c>
    </row>
    <row r="43" spans="1:8" x14ac:dyDescent="0.2">
      <c r="A43" t="s">
        <v>589</v>
      </c>
      <c r="B43">
        <v>0</v>
      </c>
      <c r="C43">
        <v>0.797833876</v>
      </c>
      <c r="D43">
        <v>0.71899999999999997</v>
      </c>
      <c r="E43">
        <v>0.66800000000000004</v>
      </c>
      <c r="F43">
        <v>0</v>
      </c>
      <c r="G43">
        <v>0</v>
      </c>
      <c r="H43" t="s">
        <v>589</v>
      </c>
    </row>
    <row r="44" spans="1:8" x14ac:dyDescent="0.2">
      <c r="A44" t="s">
        <v>602</v>
      </c>
      <c r="B44">
        <v>0</v>
      </c>
      <c r="C44">
        <v>0.79353636100000002</v>
      </c>
      <c r="D44">
        <v>0.70699999999999996</v>
      </c>
      <c r="E44">
        <v>0.6</v>
      </c>
      <c r="F44">
        <v>0</v>
      </c>
      <c r="G44">
        <v>0</v>
      </c>
      <c r="H44" t="s">
        <v>602</v>
      </c>
    </row>
    <row r="45" spans="1:8" x14ac:dyDescent="0.2">
      <c r="A45" t="s">
        <v>690</v>
      </c>
      <c r="B45">
        <v>0</v>
      </c>
      <c r="C45">
        <v>0.77831786599999997</v>
      </c>
      <c r="D45">
        <v>0.31</v>
      </c>
      <c r="E45">
        <v>4.8000000000000001E-2</v>
      </c>
      <c r="F45">
        <v>0</v>
      </c>
      <c r="G45">
        <v>0</v>
      </c>
      <c r="H45" t="s">
        <v>690</v>
      </c>
    </row>
    <row r="46" spans="1:8" x14ac:dyDescent="0.2">
      <c r="A46" t="s">
        <v>627</v>
      </c>
      <c r="B46">
        <v>0</v>
      </c>
      <c r="C46">
        <v>0.77420072200000001</v>
      </c>
      <c r="D46">
        <v>0.36699999999999999</v>
      </c>
      <c r="E46">
        <v>0.105</v>
      </c>
      <c r="F46">
        <v>0</v>
      </c>
      <c r="G46">
        <v>0</v>
      </c>
      <c r="H46" t="s">
        <v>627</v>
      </c>
    </row>
    <row r="47" spans="1:8" x14ac:dyDescent="0.2">
      <c r="A47" t="s">
        <v>638</v>
      </c>
      <c r="B47">
        <v>0</v>
      </c>
      <c r="C47">
        <v>0.766665763</v>
      </c>
      <c r="D47">
        <v>0.35099999999999998</v>
      </c>
      <c r="E47">
        <v>0.106</v>
      </c>
      <c r="F47">
        <v>0</v>
      </c>
      <c r="G47">
        <v>0</v>
      </c>
      <c r="H47" t="s">
        <v>638</v>
      </c>
    </row>
    <row r="48" spans="1:8" x14ac:dyDescent="0.2">
      <c r="A48" t="s">
        <v>550</v>
      </c>
      <c r="B48">
        <v>0</v>
      </c>
      <c r="C48">
        <v>0.76137832800000005</v>
      </c>
      <c r="D48">
        <v>0.98199999999999998</v>
      </c>
      <c r="E48">
        <v>0.96099999999999997</v>
      </c>
      <c r="F48">
        <v>0</v>
      </c>
      <c r="G48">
        <v>0</v>
      </c>
      <c r="H48" t="s">
        <v>550</v>
      </c>
    </row>
    <row r="49" spans="1:8" x14ac:dyDescent="0.2">
      <c r="A49" t="s">
        <v>734</v>
      </c>
      <c r="B49">
        <v>0</v>
      </c>
      <c r="C49">
        <v>0.75998372000000003</v>
      </c>
      <c r="D49">
        <v>0.371</v>
      </c>
      <c r="E49">
        <v>0.112</v>
      </c>
      <c r="F49">
        <v>0</v>
      </c>
      <c r="G49">
        <v>0</v>
      </c>
      <c r="H49" t="s">
        <v>734</v>
      </c>
    </row>
    <row r="50" spans="1:8" x14ac:dyDescent="0.2">
      <c r="A50" t="s">
        <v>662</v>
      </c>
      <c r="B50">
        <v>0</v>
      </c>
      <c r="C50">
        <v>0.74698383400000001</v>
      </c>
      <c r="D50">
        <v>0.49299999999999999</v>
      </c>
      <c r="E50">
        <v>0.26200000000000001</v>
      </c>
      <c r="F50">
        <v>0</v>
      </c>
      <c r="G50">
        <v>0</v>
      </c>
      <c r="H50" t="s">
        <v>662</v>
      </c>
    </row>
    <row r="51" spans="1:8" x14ac:dyDescent="0.2">
      <c r="A51" t="s">
        <v>716</v>
      </c>
      <c r="B51">
        <v>0</v>
      </c>
      <c r="C51">
        <v>0.74564953199999995</v>
      </c>
      <c r="D51">
        <v>0.46700000000000003</v>
      </c>
      <c r="E51">
        <v>0.219</v>
      </c>
      <c r="F51">
        <v>0</v>
      </c>
      <c r="G51">
        <v>0</v>
      </c>
      <c r="H51" t="s">
        <v>716</v>
      </c>
    </row>
    <row r="52" spans="1:8" x14ac:dyDescent="0.2">
      <c r="A52" t="s">
        <v>703</v>
      </c>
      <c r="B52">
        <v>0</v>
      </c>
      <c r="C52">
        <v>0.74162175200000002</v>
      </c>
      <c r="D52">
        <v>0.40699999999999997</v>
      </c>
      <c r="E52">
        <v>0.20599999999999999</v>
      </c>
      <c r="F52">
        <v>0</v>
      </c>
      <c r="G52">
        <v>0</v>
      </c>
      <c r="H52" t="s">
        <v>703</v>
      </c>
    </row>
    <row r="53" spans="1:8" x14ac:dyDescent="0.2">
      <c r="A53" t="s">
        <v>676</v>
      </c>
      <c r="B53">
        <v>0</v>
      </c>
      <c r="C53">
        <v>0.735084407</v>
      </c>
      <c r="D53">
        <v>0.40200000000000002</v>
      </c>
      <c r="E53">
        <v>0.15</v>
      </c>
      <c r="F53">
        <v>0</v>
      </c>
      <c r="G53">
        <v>0</v>
      </c>
      <c r="H53" t="s">
        <v>676</v>
      </c>
    </row>
    <row r="54" spans="1:8" x14ac:dyDescent="0.2">
      <c r="A54" t="s">
        <v>761</v>
      </c>
      <c r="B54">
        <v>0</v>
      </c>
      <c r="C54">
        <v>0.73332081299999996</v>
      </c>
      <c r="D54">
        <v>0.496</v>
      </c>
      <c r="E54">
        <v>0.27900000000000003</v>
      </c>
      <c r="F54">
        <v>0</v>
      </c>
      <c r="G54">
        <v>0</v>
      </c>
      <c r="H54" t="s">
        <v>761</v>
      </c>
    </row>
    <row r="55" spans="1:8" x14ac:dyDescent="0.2">
      <c r="A55" t="s">
        <v>564</v>
      </c>
      <c r="B55">
        <v>0</v>
      </c>
      <c r="C55">
        <v>0.73182166699999995</v>
      </c>
      <c r="D55">
        <v>0.91600000000000004</v>
      </c>
      <c r="E55">
        <v>0.85499999999999998</v>
      </c>
      <c r="F55">
        <v>0</v>
      </c>
      <c r="G55">
        <v>0</v>
      </c>
      <c r="H55" t="s">
        <v>564</v>
      </c>
    </row>
    <row r="56" spans="1:8" x14ac:dyDescent="0.2">
      <c r="A56" t="s">
        <v>724</v>
      </c>
      <c r="B56">
        <v>0</v>
      </c>
      <c r="C56">
        <v>0.72820425300000002</v>
      </c>
      <c r="D56">
        <v>0.63700000000000001</v>
      </c>
      <c r="E56">
        <v>0.54100000000000004</v>
      </c>
      <c r="F56">
        <v>0</v>
      </c>
      <c r="G56">
        <v>0</v>
      </c>
      <c r="H56" t="s">
        <v>724</v>
      </c>
    </row>
    <row r="57" spans="1:8" x14ac:dyDescent="0.2">
      <c r="A57" t="s">
        <v>747</v>
      </c>
      <c r="B57">
        <v>0</v>
      </c>
      <c r="C57">
        <v>0.72236114900000004</v>
      </c>
      <c r="D57">
        <v>0.54</v>
      </c>
      <c r="E57">
        <v>0.35599999999999998</v>
      </c>
      <c r="F57">
        <v>0</v>
      </c>
      <c r="G57">
        <v>0</v>
      </c>
      <c r="H57" t="s">
        <v>747</v>
      </c>
    </row>
    <row r="58" spans="1:8" x14ac:dyDescent="0.2">
      <c r="A58" t="s">
        <v>1081</v>
      </c>
      <c r="B58">
        <v>0</v>
      </c>
      <c r="C58">
        <v>0.69267673600000002</v>
      </c>
      <c r="D58">
        <v>0.26600000000000001</v>
      </c>
      <c r="E58">
        <v>8.8999999999999996E-2</v>
      </c>
      <c r="F58">
        <v>0</v>
      </c>
      <c r="G58">
        <v>0</v>
      </c>
      <c r="H58" t="s">
        <v>1081</v>
      </c>
    </row>
    <row r="59" spans="1:8" x14ac:dyDescent="0.2">
      <c r="A59" t="s">
        <v>807</v>
      </c>
      <c r="B59">
        <v>0</v>
      </c>
      <c r="C59">
        <v>0.68107473200000002</v>
      </c>
      <c r="D59">
        <v>0.46200000000000002</v>
      </c>
      <c r="E59">
        <v>0.249</v>
      </c>
      <c r="F59">
        <v>0</v>
      </c>
      <c r="G59">
        <v>0</v>
      </c>
      <c r="H59" t="s">
        <v>807</v>
      </c>
    </row>
    <row r="60" spans="1:8" x14ac:dyDescent="0.2">
      <c r="A60" t="s">
        <v>834</v>
      </c>
      <c r="B60">
        <v>0</v>
      </c>
      <c r="C60">
        <v>0.67983141300000005</v>
      </c>
      <c r="D60">
        <v>0.56599999999999995</v>
      </c>
      <c r="E60">
        <v>0.39300000000000002</v>
      </c>
      <c r="F60">
        <v>0</v>
      </c>
      <c r="G60">
        <v>0</v>
      </c>
      <c r="H60" t="s">
        <v>834</v>
      </c>
    </row>
    <row r="61" spans="1:8" x14ac:dyDescent="0.2">
      <c r="A61" t="s">
        <v>2405</v>
      </c>
      <c r="B61">
        <v>0</v>
      </c>
      <c r="C61">
        <v>0.67725779600000002</v>
      </c>
      <c r="D61">
        <v>0.60599999999999998</v>
      </c>
      <c r="E61">
        <v>0.48899999999999999</v>
      </c>
      <c r="F61">
        <v>0</v>
      </c>
      <c r="G61">
        <v>0</v>
      </c>
      <c r="H61" t="s">
        <v>2405</v>
      </c>
    </row>
    <row r="62" spans="1:8" x14ac:dyDescent="0.2">
      <c r="A62" t="s">
        <v>1388</v>
      </c>
      <c r="B62">
        <v>0</v>
      </c>
      <c r="C62">
        <v>0.67666252999999998</v>
      </c>
      <c r="D62">
        <v>0.4</v>
      </c>
      <c r="E62">
        <v>0.19</v>
      </c>
      <c r="F62">
        <v>0</v>
      </c>
      <c r="G62">
        <v>0</v>
      </c>
      <c r="H62" t="s">
        <v>1388</v>
      </c>
    </row>
    <row r="63" spans="1:8" x14ac:dyDescent="0.2">
      <c r="A63" t="s">
        <v>1002</v>
      </c>
      <c r="B63">
        <v>0</v>
      </c>
      <c r="C63">
        <v>0.67359234400000001</v>
      </c>
      <c r="D63">
        <v>0.32200000000000001</v>
      </c>
      <c r="E63">
        <v>7.2999999999999995E-2</v>
      </c>
      <c r="F63">
        <v>0</v>
      </c>
      <c r="G63">
        <v>0</v>
      </c>
      <c r="H63" t="s">
        <v>1002</v>
      </c>
    </row>
    <row r="64" spans="1:8" x14ac:dyDescent="0.2">
      <c r="A64" t="s">
        <v>785</v>
      </c>
      <c r="B64">
        <v>0</v>
      </c>
      <c r="C64">
        <v>0.67094869099999999</v>
      </c>
      <c r="D64">
        <v>0.246</v>
      </c>
      <c r="E64">
        <v>4.5999999999999999E-2</v>
      </c>
      <c r="F64">
        <v>0</v>
      </c>
      <c r="G64">
        <v>0</v>
      </c>
      <c r="H64" t="s">
        <v>785</v>
      </c>
    </row>
    <row r="65" spans="1:8" x14ac:dyDescent="0.2">
      <c r="A65" t="s">
        <v>948</v>
      </c>
      <c r="B65">
        <v>0</v>
      </c>
      <c r="C65">
        <v>0.66976490399999999</v>
      </c>
      <c r="D65">
        <v>0.251</v>
      </c>
      <c r="E65">
        <v>5.5E-2</v>
      </c>
      <c r="F65">
        <v>0</v>
      </c>
      <c r="G65">
        <v>0</v>
      </c>
      <c r="H65" t="s">
        <v>948</v>
      </c>
    </row>
    <row r="66" spans="1:8" x14ac:dyDescent="0.2">
      <c r="A66" t="s">
        <v>795</v>
      </c>
      <c r="B66">
        <v>0</v>
      </c>
      <c r="C66">
        <v>0.66970464900000004</v>
      </c>
      <c r="D66">
        <v>0.29399999999999998</v>
      </c>
      <c r="E66">
        <v>6.2E-2</v>
      </c>
      <c r="F66">
        <v>0</v>
      </c>
      <c r="G66">
        <v>0</v>
      </c>
      <c r="H66" t="s">
        <v>795</v>
      </c>
    </row>
    <row r="67" spans="1:8" x14ac:dyDescent="0.2">
      <c r="A67" t="s">
        <v>869</v>
      </c>
      <c r="B67">
        <v>0</v>
      </c>
      <c r="C67">
        <v>0.66544679399999995</v>
      </c>
      <c r="D67">
        <v>0.55500000000000005</v>
      </c>
      <c r="E67">
        <v>0.378</v>
      </c>
      <c r="F67">
        <v>0</v>
      </c>
      <c r="G67">
        <v>0</v>
      </c>
      <c r="H67" t="s">
        <v>869</v>
      </c>
    </row>
    <row r="68" spans="1:8" x14ac:dyDescent="0.2">
      <c r="A68" t="s">
        <v>820</v>
      </c>
      <c r="B68">
        <v>0</v>
      </c>
      <c r="C68">
        <v>0.66266391199999997</v>
      </c>
      <c r="D68">
        <v>0.22</v>
      </c>
      <c r="E68">
        <v>4.7E-2</v>
      </c>
      <c r="F68">
        <v>0</v>
      </c>
      <c r="G68">
        <v>0</v>
      </c>
      <c r="H68" t="s">
        <v>820</v>
      </c>
    </row>
    <row r="69" spans="1:8" x14ac:dyDescent="0.2">
      <c r="A69" t="s">
        <v>75</v>
      </c>
      <c r="B69">
        <v>0</v>
      </c>
      <c r="C69">
        <v>0.66102714399999996</v>
      </c>
      <c r="D69">
        <v>0.58699999999999997</v>
      </c>
      <c r="E69">
        <v>0.38400000000000001</v>
      </c>
      <c r="F69">
        <v>0</v>
      </c>
      <c r="G69">
        <v>0</v>
      </c>
      <c r="H69" t="s">
        <v>75</v>
      </c>
    </row>
    <row r="70" spans="1:8" x14ac:dyDescent="0.2">
      <c r="A70" t="s">
        <v>920</v>
      </c>
      <c r="B70">
        <v>0</v>
      </c>
      <c r="C70">
        <v>0.65944929600000002</v>
      </c>
      <c r="D70">
        <v>0.54300000000000004</v>
      </c>
      <c r="E70">
        <v>0.35699999999999998</v>
      </c>
      <c r="F70">
        <v>0</v>
      </c>
      <c r="G70">
        <v>0</v>
      </c>
      <c r="H70" t="s">
        <v>920</v>
      </c>
    </row>
    <row r="71" spans="1:8" x14ac:dyDescent="0.2">
      <c r="A71" t="s">
        <v>1025</v>
      </c>
      <c r="B71">
        <v>0</v>
      </c>
      <c r="C71">
        <v>0.657922597</v>
      </c>
      <c r="D71">
        <v>0.51</v>
      </c>
      <c r="E71">
        <v>0.317</v>
      </c>
      <c r="F71">
        <v>0</v>
      </c>
      <c r="G71">
        <v>0</v>
      </c>
      <c r="H71" t="s">
        <v>1025</v>
      </c>
    </row>
    <row r="72" spans="1:8" x14ac:dyDescent="0.2">
      <c r="A72" t="s">
        <v>934</v>
      </c>
      <c r="B72">
        <v>0</v>
      </c>
      <c r="C72">
        <v>0.65724720000000003</v>
      </c>
      <c r="D72">
        <v>0.55600000000000005</v>
      </c>
      <c r="E72">
        <v>0.38600000000000001</v>
      </c>
      <c r="F72">
        <v>0</v>
      </c>
      <c r="G72">
        <v>0</v>
      </c>
      <c r="H72" t="s">
        <v>934</v>
      </c>
    </row>
    <row r="73" spans="1:8" x14ac:dyDescent="0.2">
      <c r="A73" t="s">
        <v>855</v>
      </c>
      <c r="B73">
        <v>0</v>
      </c>
      <c r="C73">
        <v>0.65690705500000002</v>
      </c>
      <c r="D73">
        <v>0.29099999999999998</v>
      </c>
      <c r="E73">
        <v>0.06</v>
      </c>
      <c r="F73">
        <v>0</v>
      </c>
      <c r="G73">
        <v>0</v>
      </c>
      <c r="H73" t="s">
        <v>855</v>
      </c>
    </row>
    <row r="74" spans="1:8" x14ac:dyDescent="0.2">
      <c r="A74" t="s">
        <v>2244</v>
      </c>
      <c r="B74">
        <v>0</v>
      </c>
      <c r="C74">
        <v>0.654863419</v>
      </c>
      <c r="D74">
        <v>0.32400000000000001</v>
      </c>
      <c r="E74">
        <v>0.158</v>
      </c>
      <c r="F74">
        <v>0</v>
      </c>
      <c r="G74">
        <v>0</v>
      </c>
      <c r="H74" t="s">
        <v>2244</v>
      </c>
    </row>
    <row r="75" spans="1:8" x14ac:dyDescent="0.2">
      <c r="A75" t="s">
        <v>884</v>
      </c>
      <c r="B75">
        <v>0</v>
      </c>
      <c r="C75">
        <v>0.65445219499999996</v>
      </c>
      <c r="D75">
        <v>0.318</v>
      </c>
      <c r="E75">
        <v>5.8999999999999997E-2</v>
      </c>
      <c r="F75">
        <v>0</v>
      </c>
      <c r="G75">
        <v>0</v>
      </c>
      <c r="H75" t="s">
        <v>884</v>
      </c>
    </row>
    <row r="76" spans="1:8" x14ac:dyDescent="0.2">
      <c r="A76" t="s">
        <v>896</v>
      </c>
      <c r="B76">
        <v>0</v>
      </c>
      <c r="C76">
        <v>0.64158565499999998</v>
      </c>
      <c r="D76">
        <v>0.27</v>
      </c>
      <c r="E76">
        <v>5.8000000000000003E-2</v>
      </c>
      <c r="F76">
        <v>0</v>
      </c>
      <c r="G76">
        <v>0</v>
      </c>
      <c r="H76" t="s">
        <v>896</v>
      </c>
    </row>
    <row r="77" spans="1:8" x14ac:dyDescent="0.2">
      <c r="A77" t="s">
        <v>975</v>
      </c>
      <c r="B77">
        <v>0</v>
      </c>
      <c r="C77">
        <v>0.62738826999999997</v>
      </c>
      <c r="D77">
        <v>0.45900000000000002</v>
      </c>
      <c r="E77">
        <v>0.23799999999999999</v>
      </c>
      <c r="F77">
        <v>0</v>
      </c>
      <c r="G77">
        <v>0</v>
      </c>
      <c r="H77" t="s">
        <v>975</v>
      </c>
    </row>
    <row r="78" spans="1:8" x14ac:dyDescent="0.2">
      <c r="A78" t="s">
        <v>962</v>
      </c>
      <c r="B78">
        <v>0</v>
      </c>
      <c r="C78">
        <v>0.62245977299999999</v>
      </c>
      <c r="D78">
        <v>0.55700000000000005</v>
      </c>
      <c r="E78">
        <v>0.40600000000000003</v>
      </c>
      <c r="F78">
        <v>0</v>
      </c>
      <c r="G78">
        <v>0</v>
      </c>
      <c r="H78" t="s">
        <v>962</v>
      </c>
    </row>
    <row r="79" spans="1:8" x14ac:dyDescent="0.2">
      <c r="A79" t="s">
        <v>989</v>
      </c>
      <c r="B79">
        <v>0</v>
      </c>
      <c r="C79">
        <v>0.620814172</v>
      </c>
      <c r="D79">
        <v>0.71699999999999997</v>
      </c>
      <c r="E79">
        <v>0.68400000000000005</v>
      </c>
      <c r="F79">
        <v>0</v>
      </c>
      <c r="G79">
        <v>0</v>
      </c>
      <c r="H79" t="s">
        <v>989</v>
      </c>
    </row>
    <row r="80" spans="1:8" x14ac:dyDescent="0.2">
      <c r="A80" t="s">
        <v>1426</v>
      </c>
      <c r="B80">
        <v>0</v>
      </c>
      <c r="C80">
        <v>0.61946262299999999</v>
      </c>
      <c r="D80">
        <v>0.68500000000000005</v>
      </c>
      <c r="E80">
        <v>0.60499999999999998</v>
      </c>
      <c r="F80">
        <v>0</v>
      </c>
      <c r="G80">
        <v>0</v>
      </c>
      <c r="H80" t="s">
        <v>1426</v>
      </c>
    </row>
    <row r="81" spans="1:8" x14ac:dyDescent="0.2">
      <c r="A81" t="s">
        <v>909</v>
      </c>
      <c r="B81">
        <v>0</v>
      </c>
      <c r="C81">
        <v>0.61903359599999996</v>
      </c>
      <c r="D81">
        <v>0.34200000000000003</v>
      </c>
      <c r="E81">
        <v>0.127</v>
      </c>
      <c r="F81">
        <v>0</v>
      </c>
      <c r="G81">
        <v>0</v>
      </c>
      <c r="H81" t="s">
        <v>909</v>
      </c>
    </row>
    <row r="82" spans="1:8" x14ac:dyDescent="0.2">
      <c r="A82" t="s">
        <v>1037</v>
      </c>
      <c r="B82">
        <v>0</v>
      </c>
      <c r="C82">
        <v>0.61135595600000003</v>
      </c>
      <c r="D82">
        <v>0.318</v>
      </c>
      <c r="E82">
        <v>0.155</v>
      </c>
      <c r="F82">
        <v>0</v>
      </c>
      <c r="G82">
        <v>0</v>
      </c>
      <c r="H82" t="s">
        <v>1037</v>
      </c>
    </row>
    <row r="83" spans="1:8" x14ac:dyDescent="0.2">
      <c r="A83" t="s">
        <v>2780</v>
      </c>
      <c r="B83">
        <v>0</v>
      </c>
      <c r="C83">
        <v>0.60509258200000005</v>
      </c>
      <c r="D83">
        <v>0.49199999999999999</v>
      </c>
      <c r="E83">
        <v>0.312</v>
      </c>
      <c r="F83">
        <v>0</v>
      </c>
      <c r="G83">
        <v>0</v>
      </c>
      <c r="H83" t="s">
        <v>2780</v>
      </c>
    </row>
    <row r="84" spans="1:8" x14ac:dyDescent="0.2">
      <c r="A84" t="s">
        <v>1013</v>
      </c>
      <c r="B84">
        <v>0</v>
      </c>
      <c r="C84">
        <v>0.60488248600000005</v>
      </c>
      <c r="D84">
        <v>0.55400000000000005</v>
      </c>
      <c r="E84">
        <v>0.39400000000000002</v>
      </c>
      <c r="F84">
        <v>0</v>
      </c>
      <c r="G84">
        <v>0</v>
      </c>
      <c r="H84" t="s">
        <v>1013</v>
      </c>
    </row>
    <row r="85" spans="1:8" x14ac:dyDescent="0.2">
      <c r="A85" t="s">
        <v>1058</v>
      </c>
      <c r="B85">
        <v>0</v>
      </c>
      <c r="C85">
        <v>0.60191565999999996</v>
      </c>
      <c r="D85">
        <v>0.41399999999999998</v>
      </c>
      <c r="E85">
        <v>0.19700000000000001</v>
      </c>
      <c r="F85">
        <v>0</v>
      </c>
      <c r="G85">
        <v>0</v>
      </c>
      <c r="H85" t="s">
        <v>1058</v>
      </c>
    </row>
    <row r="86" spans="1:8" x14ac:dyDescent="0.2">
      <c r="A86" t="s">
        <v>1049</v>
      </c>
      <c r="B86">
        <v>0</v>
      </c>
      <c r="C86">
        <v>0.60031640600000002</v>
      </c>
      <c r="D86">
        <v>0.72299999999999998</v>
      </c>
      <c r="E86">
        <v>0.67400000000000004</v>
      </c>
      <c r="F86">
        <v>0</v>
      </c>
      <c r="G86">
        <v>0</v>
      </c>
      <c r="H86" t="s">
        <v>1049</v>
      </c>
    </row>
    <row r="87" spans="1:8" x14ac:dyDescent="0.2">
      <c r="A87" t="s">
        <v>1091</v>
      </c>
      <c r="B87">
        <v>0</v>
      </c>
      <c r="C87">
        <v>0.599538244</v>
      </c>
      <c r="D87">
        <v>0.48</v>
      </c>
      <c r="E87">
        <v>0.254</v>
      </c>
      <c r="F87">
        <v>0</v>
      </c>
      <c r="G87">
        <v>0</v>
      </c>
      <c r="H87" t="s">
        <v>1091</v>
      </c>
    </row>
    <row r="88" spans="1:8" x14ac:dyDescent="0.2">
      <c r="A88" t="s">
        <v>1103</v>
      </c>
      <c r="B88">
        <v>0</v>
      </c>
      <c r="C88">
        <v>0.59938435000000001</v>
      </c>
      <c r="D88">
        <v>0.96</v>
      </c>
      <c r="E88">
        <v>0.95699999999999996</v>
      </c>
      <c r="F88">
        <v>0</v>
      </c>
      <c r="G88">
        <v>0</v>
      </c>
      <c r="H88" t="s">
        <v>1103</v>
      </c>
    </row>
    <row r="89" spans="1:8" x14ac:dyDescent="0.2">
      <c r="A89" t="s">
        <v>1070</v>
      </c>
      <c r="B89">
        <v>0</v>
      </c>
      <c r="C89">
        <v>0.59483523800000004</v>
      </c>
      <c r="D89">
        <v>0.57399999999999995</v>
      </c>
      <c r="E89">
        <v>0.42599999999999999</v>
      </c>
      <c r="F89">
        <v>0</v>
      </c>
      <c r="G89">
        <v>0</v>
      </c>
      <c r="H89" t="s">
        <v>1070</v>
      </c>
    </row>
    <row r="90" spans="1:8" x14ac:dyDescent="0.2">
      <c r="A90" t="s">
        <v>1115</v>
      </c>
      <c r="B90">
        <v>0</v>
      </c>
      <c r="C90">
        <v>0.58817012599999996</v>
      </c>
      <c r="D90">
        <v>0.495</v>
      </c>
      <c r="E90">
        <v>0.30499999999999999</v>
      </c>
      <c r="F90">
        <v>0</v>
      </c>
      <c r="G90">
        <v>0</v>
      </c>
      <c r="H90" t="s">
        <v>1115</v>
      </c>
    </row>
    <row r="91" spans="1:8" x14ac:dyDescent="0.2">
      <c r="A91" t="s">
        <v>1125</v>
      </c>
      <c r="B91">
        <v>0</v>
      </c>
      <c r="C91">
        <v>0.58615959100000004</v>
      </c>
      <c r="D91">
        <v>0.42599999999999999</v>
      </c>
      <c r="E91">
        <v>0.218</v>
      </c>
      <c r="F91">
        <v>0</v>
      </c>
      <c r="G91">
        <v>0</v>
      </c>
      <c r="H91" t="s">
        <v>1125</v>
      </c>
    </row>
    <row r="92" spans="1:8" x14ac:dyDescent="0.2">
      <c r="A92" t="s">
        <v>1160</v>
      </c>
      <c r="B92">
        <v>0</v>
      </c>
      <c r="C92">
        <v>0.56953725499999996</v>
      </c>
      <c r="D92">
        <v>0.46800000000000003</v>
      </c>
      <c r="E92">
        <v>0.26</v>
      </c>
      <c r="F92">
        <v>0</v>
      </c>
      <c r="G92">
        <v>0</v>
      </c>
      <c r="H92" t="s">
        <v>1160</v>
      </c>
    </row>
    <row r="93" spans="1:8" x14ac:dyDescent="0.2">
      <c r="A93" t="s">
        <v>1138</v>
      </c>
      <c r="B93">
        <v>0</v>
      </c>
      <c r="C93">
        <v>0.56838595599999997</v>
      </c>
      <c r="D93">
        <v>0.27300000000000002</v>
      </c>
      <c r="E93">
        <v>8.1000000000000003E-2</v>
      </c>
      <c r="F93">
        <v>0</v>
      </c>
      <c r="G93">
        <v>0</v>
      </c>
      <c r="H93" t="s">
        <v>1138</v>
      </c>
    </row>
    <row r="94" spans="1:8" x14ac:dyDescent="0.2">
      <c r="A94" t="s">
        <v>539</v>
      </c>
      <c r="B94">
        <v>0</v>
      </c>
      <c r="C94">
        <v>0.56806683400000002</v>
      </c>
      <c r="D94">
        <v>0.61299999999999999</v>
      </c>
      <c r="E94">
        <v>0.48399999999999999</v>
      </c>
      <c r="F94">
        <v>0</v>
      </c>
      <c r="G94">
        <v>0</v>
      </c>
      <c r="H94" t="s">
        <v>539</v>
      </c>
    </row>
    <row r="95" spans="1:8" x14ac:dyDescent="0.2">
      <c r="A95" t="s">
        <v>1234</v>
      </c>
      <c r="B95">
        <v>0</v>
      </c>
      <c r="C95">
        <v>0.56750555999999996</v>
      </c>
      <c r="D95">
        <v>0.432</v>
      </c>
      <c r="E95">
        <v>0.22800000000000001</v>
      </c>
      <c r="F95">
        <v>0</v>
      </c>
      <c r="G95">
        <v>0</v>
      </c>
      <c r="H95" t="s">
        <v>1234</v>
      </c>
    </row>
    <row r="96" spans="1:8" x14ac:dyDescent="0.2">
      <c r="A96" t="s">
        <v>1444</v>
      </c>
      <c r="B96">
        <v>0</v>
      </c>
      <c r="C96">
        <v>0.56519920700000004</v>
      </c>
      <c r="D96">
        <v>0.33800000000000002</v>
      </c>
      <c r="E96">
        <v>0.111</v>
      </c>
      <c r="F96">
        <v>0</v>
      </c>
      <c r="G96">
        <v>0</v>
      </c>
      <c r="H96" t="s">
        <v>1444</v>
      </c>
    </row>
    <row r="97" spans="1:8" x14ac:dyDescent="0.2">
      <c r="A97" t="s">
        <v>1245</v>
      </c>
      <c r="B97">
        <v>0</v>
      </c>
      <c r="C97">
        <v>0.56122919299999996</v>
      </c>
      <c r="D97">
        <v>0.35299999999999998</v>
      </c>
      <c r="E97">
        <v>0.13</v>
      </c>
      <c r="F97">
        <v>0</v>
      </c>
      <c r="G97">
        <v>0</v>
      </c>
      <c r="H97" t="s">
        <v>1245</v>
      </c>
    </row>
    <row r="98" spans="1:8" x14ac:dyDescent="0.2">
      <c r="A98" t="s">
        <v>1212</v>
      </c>
      <c r="B98">
        <v>0</v>
      </c>
      <c r="C98">
        <v>0.56018498400000005</v>
      </c>
      <c r="D98">
        <v>0.48299999999999998</v>
      </c>
      <c r="E98">
        <v>0.30599999999999999</v>
      </c>
      <c r="F98">
        <v>0</v>
      </c>
      <c r="G98">
        <v>0</v>
      </c>
      <c r="H98" t="s">
        <v>1212</v>
      </c>
    </row>
    <row r="99" spans="1:8" x14ac:dyDescent="0.2">
      <c r="A99" t="s">
        <v>1073</v>
      </c>
      <c r="B99">
        <v>0</v>
      </c>
      <c r="C99">
        <v>0.55876041600000004</v>
      </c>
      <c r="D99">
        <v>0.56899999999999995</v>
      </c>
      <c r="E99">
        <v>0.40899999999999997</v>
      </c>
      <c r="F99">
        <v>0</v>
      </c>
      <c r="G99">
        <v>0</v>
      </c>
      <c r="H99" t="s">
        <v>1073</v>
      </c>
    </row>
    <row r="100" spans="1:8" x14ac:dyDescent="0.2">
      <c r="A100" t="s">
        <v>1271</v>
      </c>
      <c r="B100">
        <v>0</v>
      </c>
      <c r="C100">
        <v>0.55864412699999999</v>
      </c>
      <c r="D100">
        <v>0.77200000000000002</v>
      </c>
      <c r="E100">
        <v>0.76700000000000002</v>
      </c>
      <c r="F100">
        <v>0</v>
      </c>
      <c r="G100">
        <v>0</v>
      </c>
      <c r="H100" t="s">
        <v>1271</v>
      </c>
    </row>
    <row r="101" spans="1:8" x14ac:dyDescent="0.2">
      <c r="A101" t="s">
        <v>1257</v>
      </c>
      <c r="B101">
        <v>0</v>
      </c>
      <c r="C101">
        <v>0.55553490699999997</v>
      </c>
      <c r="D101">
        <v>0.45400000000000001</v>
      </c>
      <c r="E101">
        <v>0.24199999999999999</v>
      </c>
      <c r="F101">
        <v>0</v>
      </c>
      <c r="G101">
        <v>0</v>
      </c>
      <c r="H101" t="s">
        <v>1257</v>
      </c>
    </row>
    <row r="102" spans="1:8" x14ac:dyDescent="0.2">
      <c r="A102" t="s">
        <v>848</v>
      </c>
      <c r="B102">
        <v>0</v>
      </c>
      <c r="C102">
        <v>0.55479447999999998</v>
      </c>
      <c r="D102">
        <v>0.623</v>
      </c>
      <c r="E102">
        <v>0.501</v>
      </c>
      <c r="F102">
        <v>0</v>
      </c>
      <c r="G102">
        <v>0</v>
      </c>
      <c r="H102" t="s">
        <v>848</v>
      </c>
    </row>
    <row r="103" spans="1:8" x14ac:dyDescent="0.2">
      <c r="A103" t="s">
        <v>1186</v>
      </c>
      <c r="B103">
        <v>0</v>
      </c>
      <c r="C103">
        <v>0.54824499699999996</v>
      </c>
      <c r="D103">
        <v>0.50700000000000001</v>
      </c>
      <c r="E103">
        <v>0.34100000000000003</v>
      </c>
      <c r="F103">
        <v>0</v>
      </c>
      <c r="G103">
        <v>0</v>
      </c>
      <c r="H103" t="s">
        <v>1186</v>
      </c>
    </row>
    <row r="104" spans="1:8" x14ac:dyDescent="0.2">
      <c r="A104" t="s">
        <v>1172</v>
      </c>
      <c r="B104">
        <v>0</v>
      </c>
      <c r="C104">
        <v>0.546699512</v>
      </c>
      <c r="D104">
        <v>0.66600000000000004</v>
      </c>
      <c r="E104">
        <v>0.53500000000000003</v>
      </c>
      <c r="F104">
        <v>0</v>
      </c>
      <c r="G104">
        <v>0</v>
      </c>
      <c r="H104" t="s">
        <v>1172</v>
      </c>
    </row>
    <row r="105" spans="1:8" x14ac:dyDescent="0.2">
      <c r="A105" t="s">
        <v>1321</v>
      </c>
      <c r="B105">
        <v>0</v>
      </c>
      <c r="C105">
        <v>0.54398175100000001</v>
      </c>
      <c r="D105">
        <v>0.46200000000000002</v>
      </c>
      <c r="E105">
        <v>0.27400000000000002</v>
      </c>
      <c r="F105">
        <v>0</v>
      </c>
      <c r="G105">
        <v>0</v>
      </c>
      <c r="H105" t="s">
        <v>1321</v>
      </c>
    </row>
    <row r="106" spans="1:8" x14ac:dyDescent="0.2">
      <c r="A106" t="s">
        <v>1222</v>
      </c>
      <c r="B106">
        <v>0</v>
      </c>
      <c r="C106">
        <v>0.54355203100000005</v>
      </c>
      <c r="D106">
        <v>0.216</v>
      </c>
      <c r="E106">
        <v>4.8000000000000001E-2</v>
      </c>
      <c r="F106">
        <v>0</v>
      </c>
      <c r="G106">
        <v>0</v>
      </c>
      <c r="H106" t="s">
        <v>1222</v>
      </c>
    </row>
    <row r="107" spans="1:8" x14ac:dyDescent="0.2">
      <c r="A107" t="s">
        <v>1293</v>
      </c>
      <c r="B107">
        <v>0</v>
      </c>
      <c r="C107">
        <v>0.53773262600000005</v>
      </c>
      <c r="D107">
        <v>0.80400000000000005</v>
      </c>
      <c r="E107">
        <v>0.79800000000000004</v>
      </c>
      <c r="F107">
        <v>0</v>
      </c>
      <c r="G107">
        <v>0</v>
      </c>
      <c r="H107" t="s">
        <v>1293</v>
      </c>
    </row>
    <row r="108" spans="1:8" x14ac:dyDescent="0.2">
      <c r="A108" t="s">
        <v>1342</v>
      </c>
      <c r="B108">
        <v>0</v>
      </c>
      <c r="C108">
        <v>0.51992716000000005</v>
      </c>
      <c r="D108">
        <v>0.24</v>
      </c>
      <c r="E108">
        <v>5.6000000000000001E-2</v>
      </c>
      <c r="F108">
        <v>0</v>
      </c>
      <c r="G108">
        <v>0</v>
      </c>
      <c r="H108" t="s">
        <v>1342</v>
      </c>
    </row>
    <row r="109" spans="1:8" x14ac:dyDescent="0.2">
      <c r="A109" t="s">
        <v>1306</v>
      </c>
      <c r="B109">
        <v>0</v>
      </c>
      <c r="C109">
        <v>0.51628152400000005</v>
      </c>
      <c r="D109">
        <v>0.83199999999999996</v>
      </c>
      <c r="E109">
        <v>0.82599999999999996</v>
      </c>
      <c r="F109">
        <v>0</v>
      </c>
      <c r="G109">
        <v>0</v>
      </c>
      <c r="H109" t="s">
        <v>1306</v>
      </c>
    </row>
    <row r="110" spans="1:8" x14ac:dyDescent="0.2">
      <c r="A110" t="s">
        <v>1330</v>
      </c>
      <c r="B110">
        <v>0</v>
      </c>
      <c r="C110">
        <v>0.50311227700000005</v>
      </c>
      <c r="D110">
        <v>0.83899999999999997</v>
      </c>
      <c r="E110">
        <v>0.84299999999999997</v>
      </c>
      <c r="F110">
        <v>0</v>
      </c>
      <c r="G110">
        <v>0</v>
      </c>
      <c r="H110" t="s">
        <v>1330</v>
      </c>
    </row>
    <row r="111" spans="1:8" x14ac:dyDescent="0.2">
      <c r="A111" t="s">
        <v>1434</v>
      </c>
      <c r="B111">
        <v>0</v>
      </c>
      <c r="C111">
        <v>0.49737766</v>
      </c>
      <c r="D111">
        <v>0.34499999999999997</v>
      </c>
      <c r="E111">
        <v>0.128</v>
      </c>
      <c r="F111">
        <v>0</v>
      </c>
      <c r="G111">
        <v>0</v>
      </c>
      <c r="H111" t="s">
        <v>1434</v>
      </c>
    </row>
    <row r="112" spans="1:8" x14ac:dyDescent="0.2">
      <c r="A112" t="s">
        <v>1607</v>
      </c>
      <c r="B112">
        <v>0</v>
      </c>
      <c r="C112">
        <v>0.49709285399999997</v>
      </c>
      <c r="D112">
        <v>0.35699999999999998</v>
      </c>
      <c r="E112">
        <v>0.14099999999999999</v>
      </c>
      <c r="F112">
        <v>0</v>
      </c>
      <c r="G112">
        <v>0</v>
      </c>
      <c r="H112" t="s">
        <v>1607</v>
      </c>
    </row>
    <row r="113" spans="1:8" x14ac:dyDescent="0.2">
      <c r="A113" t="s">
        <v>1353</v>
      </c>
      <c r="B113">
        <v>0</v>
      </c>
      <c r="C113">
        <v>0.496118114</v>
      </c>
      <c r="D113">
        <v>0.42799999999999999</v>
      </c>
      <c r="E113">
        <v>0.22500000000000001</v>
      </c>
      <c r="F113">
        <v>0</v>
      </c>
      <c r="G113">
        <v>0</v>
      </c>
      <c r="H113" t="s">
        <v>1353</v>
      </c>
    </row>
    <row r="114" spans="1:8" x14ac:dyDescent="0.2">
      <c r="A114" t="s">
        <v>1423</v>
      </c>
      <c r="B114">
        <v>0</v>
      </c>
      <c r="C114">
        <v>0.494525938</v>
      </c>
      <c r="D114">
        <v>0.216</v>
      </c>
      <c r="E114">
        <v>3.5999999999999997E-2</v>
      </c>
      <c r="F114">
        <v>0</v>
      </c>
      <c r="G114">
        <v>0</v>
      </c>
      <c r="H114" t="s">
        <v>1423</v>
      </c>
    </row>
    <row r="115" spans="1:8" x14ac:dyDescent="0.2">
      <c r="A115" t="s">
        <v>1366</v>
      </c>
      <c r="B115">
        <v>0</v>
      </c>
      <c r="C115">
        <v>0.49136126600000002</v>
      </c>
      <c r="D115">
        <v>0.79100000000000004</v>
      </c>
      <c r="E115">
        <v>0.79800000000000004</v>
      </c>
      <c r="F115">
        <v>0</v>
      </c>
      <c r="G115">
        <v>0</v>
      </c>
      <c r="H115" t="s">
        <v>1366</v>
      </c>
    </row>
    <row r="116" spans="1:8" x14ac:dyDescent="0.2">
      <c r="A116" t="s">
        <v>1399</v>
      </c>
      <c r="B116">
        <v>0</v>
      </c>
      <c r="C116">
        <v>0.489609556</v>
      </c>
      <c r="D116">
        <v>0.46899999999999997</v>
      </c>
      <c r="E116">
        <v>0.29799999999999999</v>
      </c>
      <c r="F116">
        <v>0</v>
      </c>
      <c r="G116">
        <v>0</v>
      </c>
      <c r="H116" t="s">
        <v>1399</v>
      </c>
    </row>
    <row r="117" spans="1:8" x14ac:dyDescent="0.2">
      <c r="A117" t="s">
        <v>1411</v>
      </c>
      <c r="B117">
        <v>0</v>
      </c>
      <c r="C117">
        <v>0.48690892400000002</v>
      </c>
      <c r="D117">
        <v>0.26600000000000001</v>
      </c>
      <c r="E117">
        <v>5.7000000000000002E-2</v>
      </c>
      <c r="F117">
        <v>0</v>
      </c>
      <c r="G117">
        <v>0</v>
      </c>
      <c r="H117" t="s">
        <v>1411</v>
      </c>
    </row>
    <row r="118" spans="1:8" x14ac:dyDescent="0.2">
      <c r="A118" t="s">
        <v>2423</v>
      </c>
      <c r="B118">
        <v>0</v>
      </c>
      <c r="C118">
        <v>0.48672348999999998</v>
      </c>
      <c r="D118">
        <v>0.78300000000000003</v>
      </c>
      <c r="E118">
        <v>0.76700000000000002</v>
      </c>
      <c r="F118">
        <v>0</v>
      </c>
      <c r="G118">
        <v>0</v>
      </c>
      <c r="H118" t="s">
        <v>2423</v>
      </c>
    </row>
    <row r="119" spans="1:8" x14ac:dyDescent="0.2">
      <c r="A119" t="s">
        <v>1376</v>
      </c>
      <c r="B119">
        <v>0</v>
      </c>
      <c r="C119">
        <v>0.48457674899999997</v>
      </c>
      <c r="D119">
        <v>0.28799999999999998</v>
      </c>
      <c r="E119">
        <v>9.1999999999999998E-2</v>
      </c>
      <c r="F119">
        <v>0</v>
      </c>
      <c r="G119">
        <v>0</v>
      </c>
      <c r="H119" t="s">
        <v>1376</v>
      </c>
    </row>
    <row r="120" spans="1:8" x14ac:dyDescent="0.2">
      <c r="A120" t="s">
        <v>1478</v>
      </c>
      <c r="B120">
        <v>0</v>
      </c>
      <c r="C120">
        <v>0.480286502</v>
      </c>
      <c r="D120">
        <v>0.22700000000000001</v>
      </c>
      <c r="E120">
        <v>4.2999999999999997E-2</v>
      </c>
      <c r="F120">
        <v>0</v>
      </c>
      <c r="G120">
        <v>0</v>
      </c>
      <c r="H120" t="s">
        <v>1478</v>
      </c>
    </row>
    <row r="121" spans="1:8" x14ac:dyDescent="0.2">
      <c r="A121" t="s">
        <v>1456</v>
      </c>
      <c r="B121">
        <v>0</v>
      </c>
      <c r="C121">
        <v>0.47801833900000001</v>
      </c>
      <c r="D121">
        <v>0.378</v>
      </c>
      <c r="E121">
        <v>0.19600000000000001</v>
      </c>
      <c r="F121">
        <v>0</v>
      </c>
      <c r="G121">
        <v>0</v>
      </c>
      <c r="H121" t="s">
        <v>1456</v>
      </c>
    </row>
    <row r="122" spans="1:8" x14ac:dyDescent="0.2">
      <c r="A122" t="s">
        <v>1490</v>
      </c>
      <c r="B122">
        <v>0</v>
      </c>
      <c r="C122">
        <v>0.470044244</v>
      </c>
      <c r="D122">
        <v>0.38600000000000001</v>
      </c>
      <c r="E122">
        <v>0.185</v>
      </c>
      <c r="F122">
        <v>0</v>
      </c>
      <c r="G122">
        <v>0</v>
      </c>
      <c r="H122" t="s">
        <v>1490</v>
      </c>
    </row>
    <row r="123" spans="1:8" x14ac:dyDescent="0.2">
      <c r="A123" t="s">
        <v>1468</v>
      </c>
      <c r="B123">
        <v>0</v>
      </c>
      <c r="C123">
        <v>0.466800838</v>
      </c>
      <c r="D123">
        <v>0.45300000000000001</v>
      </c>
      <c r="E123">
        <v>0.26700000000000002</v>
      </c>
      <c r="F123">
        <v>0</v>
      </c>
      <c r="G123">
        <v>0</v>
      </c>
      <c r="H123" t="s">
        <v>1468</v>
      </c>
    </row>
    <row r="124" spans="1:8" x14ac:dyDescent="0.2">
      <c r="A124" t="s">
        <v>1825</v>
      </c>
      <c r="B124">
        <v>0</v>
      </c>
      <c r="C124">
        <v>0.46224661</v>
      </c>
      <c r="D124">
        <v>0.24399999999999999</v>
      </c>
      <c r="E124">
        <v>0.06</v>
      </c>
      <c r="F124">
        <v>0</v>
      </c>
      <c r="G124">
        <v>0</v>
      </c>
      <c r="H124" t="s">
        <v>1825</v>
      </c>
    </row>
    <row r="125" spans="1:8" x14ac:dyDescent="0.2">
      <c r="A125" t="s">
        <v>1510</v>
      </c>
      <c r="B125">
        <v>0</v>
      </c>
      <c r="C125">
        <v>0.458114733</v>
      </c>
      <c r="D125">
        <v>0.40300000000000002</v>
      </c>
      <c r="E125">
        <v>0.20799999999999999</v>
      </c>
      <c r="F125">
        <v>0</v>
      </c>
      <c r="G125">
        <v>0</v>
      </c>
      <c r="H125" t="s">
        <v>1510</v>
      </c>
    </row>
    <row r="126" spans="1:8" x14ac:dyDescent="0.2">
      <c r="A126" t="s">
        <v>1534</v>
      </c>
      <c r="B126">
        <v>0</v>
      </c>
      <c r="C126">
        <v>0.45734656200000001</v>
      </c>
      <c r="D126">
        <v>0.36399999999999999</v>
      </c>
      <c r="E126">
        <v>0.17299999999999999</v>
      </c>
      <c r="F126">
        <v>0</v>
      </c>
      <c r="G126">
        <v>0</v>
      </c>
      <c r="H126" t="s">
        <v>1534</v>
      </c>
    </row>
    <row r="127" spans="1:8" x14ac:dyDescent="0.2">
      <c r="A127" t="s">
        <v>1524</v>
      </c>
      <c r="B127">
        <v>0</v>
      </c>
      <c r="C127">
        <v>0.45278365999999998</v>
      </c>
      <c r="D127">
        <v>0.20399999999999999</v>
      </c>
      <c r="E127">
        <v>3.5000000000000003E-2</v>
      </c>
      <c r="F127">
        <v>0</v>
      </c>
      <c r="G127">
        <v>0</v>
      </c>
      <c r="H127" t="s">
        <v>1524</v>
      </c>
    </row>
    <row r="128" spans="1:8" x14ac:dyDescent="0.2">
      <c r="A128" t="s">
        <v>1558</v>
      </c>
      <c r="B128">
        <v>0</v>
      </c>
      <c r="C128">
        <v>0.44845711900000002</v>
      </c>
      <c r="D128">
        <v>0.434</v>
      </c>
      <c r="E128">
        <v>0.253</v>
      </c>
      <c r="F128">
        <v>0</v>
      </c>
      <c r="G128">
        <v>0</v>
      </c>
      <c r="H128" t="s">
        <v>1558</v>
      </c>
    </row>
    <row r="129" spans="1:8" x14ac:dyDescent="0.2">
      <c r="A129" t="s">
        <v>1546</v>
      </c>
      <c r="B129">
        <v>0</v>
      </c>
      <c r="C129">
        <v>0.44756710999999999</v>
      </c>
      <c r="D129">
        <v>0.218</v>
      </c>
      <c r="E129">
        <v>3.5999999999999997E-2</v>
      </c>
      <c r="F129">
        <v>0</v>
      </c>
      <c r="G129">
        <v>0</v>
      </c>
      <c r="H129" t="s">
        <v>1546</v>
      </c>
    </row>
    <row r="130" spans="1:8" x14ac:dyDescent="0.2">
      <c r="A130" t="s">
        <v>1500</v>
      </c>
      <c r="B130">
        <v>0</v>
      </c>
      <c r="C130">
        <v>0.44412073200000002</v>
      </c>
      <c r="D130">
        <v>0.29499999999999998</v>
      </c>
      <c r="E130">
        <v>9.9000000000000005E-2</v>
      </c>
      <c r="F130">
        <v>0</v>
      </c>
      <c r="G130">
        <v>0</v>
      </c>
      <c r="H130" t="s">
        <v>1500</v>
      </c>
    </row>
    <row r="131" spans="1:8" x14ac:dyDescent="0.2">
      <c r="A131" t="s">
        <v>1570</v>
      </c>
      <c r="B131">
        <v>0</v>
      </c>
      <c r="C131">
        <v>0.44186310000000001</v>
      </c>
      <c r="D131">
        <v>0.214</v>
      </c>
      <c r="E131">
        <v>4.2000000000000003E-2</v>
      </c>
      <c r="F131">
        <v>0</v>
      </c>
      <c r="G131">
        <v>0</v>
      </c>
      <c r="H131" t="s">
        <v>1570</v>
      </c>
    </row>
    <row r="132" spans="1:8" x14ac:dyDescent="0.2">
      <c r="A132" t="s">
        <v>1645</v>
      </c>
      <c r="B132">
        <v>0</v>
      </c>
      <c r="C132">
        <v>0.440116638</v>
      </c>
      <c r="D132">
        <v>0.623</v>
      </c>
      <c r="E132">
        <v>0.42399999999999999</v>
      </c>
      <c r="F132">
        <v>0</v>
      </c>
      <c r="G132">
        <v>0</v>
      </c>
      <c r="H132" t="s">
        <v>1645</v>
      </c>
    </row>
    <row r="133" spans="1:8" x14ac:dyDescent="0.2">
      <c r="A133" t="s">
        <v>1632</v>
      </c>
      <c r="B133">
        <v>0</v>
      </c>
      <c r="C133">
        <v>0.438617486</v>
      </c>
      <c r="D133">
        <v>0.24</v>
      </c>
      <c r="E133">
        <v>5.1999999999999998E-2</v>
      </c>
      <c r="F133">
        <v>0</v>
      </c>
      <c r="G133">
        <v>0</v>
      </c>
      <c r="H133" t="s">
        <v>1632</v>
      </c>
    </row>
    <row r="134" spans="1:8" x14ac:dyDescent="0.2">
      <c r="A134" t="s">
        <v>1594</v>
      </c>
      <c r="B134">
        <v>0</v>
      </c>
      <c r="C134">
        <v>0.43855604999999998</v>
      </c>
      <c r="D134">
        <v>0.30499999999999999</v>
      </c>
      <c r="E134">
        <v>0.13400000000000001</v>
      </c>
      <c r="F134">
        <v>0</v>
      </c>
      <c r="G134">
        <v>0</v>
      </c>
      <c r="H134" t="s">
        <v>1594</v>
      </c>
    </row>
    <row r="135" spans="1:8" x14ac:dyDescent="0.2">
      <c r="A135" t="s">
        <v>1667</v>
      </c>
      <c r="B135">
        <v>0</v>
      </c>
      <c r="C135">
        <v>0.43217610899999997</v>
      </c>
      <c r="D135">
        <v>0.42899999999999999</v>
      </c>
      <c r="E135">
        <v>0.24399999999999999</v>
      </c>
      <c r="F135">
        <v>0</v>
      </c>
      <c r="G135">
        <v>0</v>
      </c>
      <c r="H135" t="s">
        <v>1667</v>
      </c>
    </row>
    <row r="136" spans="1:8" x14ac:dyDescent="0.2">
      <c r="A136" t="s">
        <v>1658</v>
      </c>
      <c r="B136">
        <v>0</v>
      </c>
      <c r="C136">
        <v>0.43190152100000001</v>
      </c>
      <c r="D136">
        <v>0.191</v>
      </c>
      <c r="E136">
        <v>3.2000000000000001E-2</v>
      </c>
      <c r="F136">
        <v>0</v>
      </c>
      <c r="G136">
        <v>0</v>
      </c>
      <c r="H136" t="s">
        <v>1658</v>
      </c>
    </row>
    <row r="137" spans="1:8" x14ac:dyDescent="0.2">
      <c r="A137" t="s">
        <v>1582</v>
      </c>
      <c r="B137">
        <v>0</v>
      </c>
      <c r="C137">
        <v>0.43025742300000003</v>
      </c>
      <c r="D137">
        <v>0.38700000000000001</v>
      </c>
      <c r="E137">
        <v>0.20499999999999999</v>
      </c>
      <c r="F137">
        <v>0</v>
      </c>
      <c r="G137">
        <v>0</v>
      </c>
      <c r="H137" t="s">
        <v>1582</v>
      </c>
    </row>
    <row r="138" spans="1:8" x14ac:dyDescent="0.2">
      <c r="A138" t="s">
        <v>1705</v>
      </c>
      <c r="B138">
        <v>0</v>
      </c>
      <c r="C138">
        <v>0.42769079799999998</v>
      </c>
      <c r="D138">
        <v>0.312</v>
      </c>
      <c r="E138">
        <v>0.113</v>
      </c>
      <c r="F138">
        <v>0</v>
      </c>
      <c r="G138">
        <v>0</v>
      </c>
      <c r="H138" t="s">
        <v>1705</v>
      </c>
    </row>
    <row r="139" spans="1:8" x14ac:dyDescent="0.2">
      <c r="A139" t="s">
        <v>2477</v>
      </c>
      <c r="B139">
        <v>0</v>
      </c>
      <c r="C139">
        <v>0.42682624800000002</v>
      </c>
      <c r="D139">
        <v>0.39700000000000002</v>
      </c>
      <c r="E139">
        <v>0.219</v>
      </c>
      <c r="F139">
        <v>0</v>
      </c>
      <c r="G139">
        <v>0</v>
      </c>
      <c r="H139" t="s">
        <v>2477</v>
      </c>
    </row>
    <row r="140" spans="1:8" x14ac:dyDescent="0.2">
      <c r="A140" t="s">
        <v>1679</v>
      </c>
      <c r="B140">
        <v>0</v>
      </c>
      <c r="C140">
        <v>0.41429698100000001</v>
      </c>
      <c r="D140">
        <v>0.309</v>
      </c>
      <c r="E140">
        <v>0.11799999999999999</v>
      </c>
      <c r="F140">
        <v>0</v>
      </c>
      <c r="G140">
        <v>0</v>
      </c>
      <c r="H140" t="s">
        <v>1679</v>
      </c>
    </row>
    <row r="141" spans="1:8" x14ac:dyDescent="0.2">
      <c r="A141" t="s">
        <v>1214</v>
      </c>
      <c r="B141">
        <v>0</v>
      </c>
      <c r="C141">
        <v>0.41311562499999999</v>
      </c>
      <c r="D141">
        <v>0.94699999999999995</v>
      </c>
      <c r="E141">
        <v>0.94299999999999995</v>
      </c>
      <c r="F141">
        <v>0</v>
      </c>
      <c r="G141">
        <v>0</v>
      </c>
      <c r="H141" t="s">
        <v>1214</v>
      </c>
    </row>
    <row r="142" spans="1:8" x14ac:dyDescent="0.2">
      <c r="A142" t="s">
        <v>1694</v>
      </c>
      <c r="B142">
        <v>0</v>
      </c>
      <c r="C142">
        <v>0.41284942000000002</v>
      </c>
      <c r="D142">
        <v>0.28799999999999998</v>
      </c>
      <c r="E142">
        <v>0.106</v>
      </c>
      <c r="F142">
        <v>0</v>
      </c>
      <c r="G142">
        <v>0</v>
      </c>
      <c r="H142" t="s">
        <v>1694</v>
      </c>
    </row>
    <row r="143" spans="1:8" x14ac:dyDescent="0.2">
      <c r="A143" t="s">
        <v>547</v>
      </c>
      <c r="B143">
        <v>0</v>
      </c>
      <c r="C143">
        <v>0.41013559100000002</v>
      </c>
      <c r="D143">
        <v>0.247</v>
      </c>
      <c r="E143">
        <v>9.4E-2</v>
      </c>
      <c r="F143">
        <v>0</v>
      </c>
      <c r="G143">
        <v>0</v>
      </c>
      <c r="H143" t="s">
        <v>547</v>
      </c>
    </row>
    <row r="144" spans="1:8" x14ac:dyDescent="0.2">
      <c r="A144" t="s">
        <v>1718</v>
      </c>
      <c r="B144">
        <v>0</v>
      </c>
      <c r="C144">
        <v>0.40772691</v>
      </c>
      <c r="D144">
        <v>0.24299999999999999</v>
      </c>
      <c r="E144">
        <v>7.8E-2</v>
      </c>
      <c r="F144">
        <v>0</v>
      </c>
      <c r="G144">
        <v>0</v>
      </c>
      <c r="H144" t="s">
        <v>1718</v>
      </c>
    </row>
    <row r="145" spans="1:8" x14ac:dyDescent="0.2">
      <c r="A145" t="s">
        <v>1742</v>
      </c>
      <c r="B145">
        <v>0</v>
      </c>
      <c r="C145">
        <v>0.40495615499999998</v>
      </c>
      <c r="D145">
        <v>0.34200000000000003</v>
      </c>
      <c r="E145">
        <v>0.152</v>
      </c>
      <c r="F145">
        <v>0</v>
      </c>
      <c r="G145">
        <v>0</v>
      </c>
      <c r="H145" t="s">
        <v>1742</v>
      </c>
    </row>
    <row r="146" spans="1:8" x14ac:dyDescent="0.2">
      <c r="A146" t="s">
        <v>1730</v>
      </c>
      <c r="B146">
        <v>0</v>
      </c>
      <c r="C146">
        <v>0.40416023699999998</v>
      </c>
      <c r="D146">
        <v>0.34699999999999998</v>
      </c>
      <c r="E146">
        <v>0.17399999999999999</v>
      </c>
      <c r="F146">
        <v>0</v>
      </c>
      <c r="G146">
        <v>0</v>
      </c>
      <c r="H146" t="s">
        <v>1730</v>
      </c>
    </row>
    <row r="147" spans="1:8" x14ac:dyDescent="0.2">
      <c r="A147" t="s">
        <v>2508</v>
      </c>
      <c r="B147">
        <v>0</v>
      </c>
      <c r="C147">
        <v>0.40300943500000003</v>
      </c>
      <c r="D147">
        <v>0.38</v>
      </c>
      <c r="E147">
        <v>0.20300000000000001</v>
      </c>
      <c r="F147">
        <v>0</v>
      </c>
      <c r="G147">
        <v>0</v>
      </c>
      <c r="H147" t="s">
        <v>2508</v>
      </c>
    </row>
    <row r="148" spans="1:8" x14ac:dyDescent="0.2">
      <c r="A148" t="s">
        <v>1760</v>
      </c>
      <c r="B148">
        <v>0</v>
      </c>
      <c r="C148">
        <v>0.40234604899999998</v>
      </c>
      <c r="D148">
        <v>0.20499999999999999</v>
      </c>
      <c r="E148">
        <v>3.5000000000000003E-2</v>
      </c>
      <c r="F148">
        <v>0</v>
      </c>
      <c r="G148">
        <v>0</v>
      </c>
      <c r="H148" t="s">
        <v>1760</v>
      </c>
    </row>
    <row r="149" spans="1:8" x14ac:dyDescent="0.2">
      <c r="A149" t="s">
        <v>1750</v>
      </c>
      <c r="B149">
        <v>0</v>
      </c>
      <c r="C149">
        <v>0.40186400900000002</v>
      </c>
      <c r="D149">
        <v>0.23100000000000001</v>
      </c>
      <c r="E149">
        <v>0.06</v>
      </c>
      <c r="F149">
        <v>0</v>
      </c>
      <c r="G149">
        <v>0</v>
      </c>
      <c r="H149" t="s">
        <v>1750</v>
      </c>
    </row>
    <row r="150" spans="1:8" x14ac:dyDescent="0.2">
      <c r="A150" t="s">
        <v>1801</v>
      </c>
      <c r="B150">
        <v>0</v>
      </c>
      <c r="C150">
        <v>0.40039742099999998</v>
      </c>
      <c r="D150">
        <v>0.22800000000000001</v>
      </c>
      <c r="E150">
        <v>3.7999999999999999E-2</v>
      </c>
      <c r="F150">
        <v>0</v>
      </c>
      <c r="G150">
        <v>0</v>
      </c>
      <c r="H150" t="s">
        <v>1801</v>
      </c>
    </row>
    <row r="151" spans="1:8" x14ac:dyDescent="0.2">
      <c r="A151" t="s">
        <v>1900</v>
      </c>
      <c r="B151">
        <v>0</v>
      </c>
      <c r="C151">
        <v>0.39888706899999998</v>
      </c>
      <c r="D151">
        <v>0.20599999999999999</v>
      </c>
      <c r="E151">
        <v>5.8000000000000003E-2</v>
      </c>
      <c r="F151">
        <v>0</v>
      </c>
      <c r="G151">
        <v>0</v>
      </c>
      <c r="H151" t="s">
        <v>1900</v>
      </c>
    </row>
    <row r="152" spans="1:8" x14ac:dyDescent="0.2">
      <c r="A152" t="s">
        <v>1879</v>
      </c>
      <c r="B152">
        <v>0</v>
      </c>
      <c r="C152">
        <v>0.39371577600000002</v>
      </c>
      <c r="D152">
        <v>0.309</v>
      </c>
      <c r="E152">
        <v>0.121</v>
      </c>
      <c r="F152">
        <v>0</v>
      </c>
      <c r="G152">
        <v>0</v>
      </c>
      <c r="H152" t="s">
        <v>1879</v>
      </c>
    </row>
    <row r="153" spans="1:8" x14ac:dyDescent="0.2">
      <c r="A153" t="s">
        <v>1708</v>
      </c>
      <c r="B153">
        <v>0</v>
      </c>
      <c r="C153">
        <v>0.39316447700000001</v>
      </c>
      <c r="D153">
        <v>0.37</v>
      </c>
      <c r="E153">
        <v>0.187</v>
      </c>
      <c r="F153">
        <v>0</v>
      </c>
      <c r="G153">
        <v>0</v>
      </c>
      <c r="H153" t="s">
        <v>1708</v>
      </c>
    </row>
    <row r="154" spans="1:8" x14ac:dyDescent="0.2">
      <c r="A154" t="s">
        <v>1779</v>
      </c>
      <c r="B154">
        <v>0</v>
      </c>
      <c r="C154">
        <v>0.39290259100000002</v>
      </c>
      <c r="D154">
        <v>0.188</v>
      </c>
      <c r="E154">
        <v>2.9000000000000001E-2</v>
      </c>
      <c r="F154">
        <v>0</v>
      </c>
      <c r="G154">
        <v>0</v>
      </c>
      <c r="H154" t="s">
        <v>1779</v>
      </c>
    </row>
    <row r="155" spans="1:8" x14ac:dyDescent="0.2">
      <c r="A155" t="s">
        <v>1771</v>
      </c>
      <c r="B155">
        <v>0</v>
      </c>
      <c r="C155">
        <v>0.39257851700000002</v>
      </c>
      <c r="D155">
        <v>0.316</v>
      </c>
      <c r="E155">
        <v>0.14499999999999999</v>
      </c>
      <c r="F155">
        <v>0</v>
      </c>
      <c r="G155">
        <v>0</v>
      </c>
      <c r="H155" t="s">
        <v>1771</v>
      </c>
    </row>
    <row r="156" spans="1:8" x14ac:dyDescent="0.2">
      <c r="A156" t="s">
        <v>1814</v>
      </c>
      <c r="B156">
        <v>0</v>
      </c>
      <c r="C156">
        <v>0.39176852899999998</v>
      </c>
      <c r="D156">
        <v>0.27800000000000002</v>
      </c>
      <c r="E156">
        <v>0.10299999999999999</v>
      </c>
      <c r="F156">
        <v>0</v>
      </c>
      <c r="G156">
        <v>0</v>
      </c>
      <c r="H156" t="s">
        <v>1814</v>
      </c>
    </row>
    <row r="157" spans="1:8" x14ac:dyDescent="0.2">
      <c r="A157" t="s">
        <v>1837</v>
      </c>
      <c r="B157">
        <v>0</v>
      </c>
      <c r="C157">
        <v>0.39031519100000001</v>
      </c>
      <c r="D157">
        <v>0.20599999999999999</v>
      </c>
      <c r="E157">
        <v>3.5000000000000003E-2</v>
      </c>
      <c r="F157">
        <v>0</v>
      </c>
      <c r="G157">
        <v>0</v>
      </c>
      <c r="H157" t="s">
        <v>1837</v>
      </c>
    </row>
    <row r="158" spans="1:8" x14ac:dyDescent="0.2">
      <c r="A158" t="s">
        <v>1857</v>
      </c>
      <c r="B158">
        <v>0</v>
      </c>
      <c r="C158">
        <v>0.389183051</v>
      </c>
      <c r="D158">
        <v>0.189</v>
      </c>
      <c r="E158">
        <v>3.3000000000000002E-2</v>
      </c>
      <c r="F158">
        <v>0</v>
      </c>
      <c r="G158">
        <v>0</v>
      </c>
      <c r="H158" t="s">
        <v>1857</v>
      </c>
    </row>
    <row r="159" spans="1:8" x14ac:dyDescent="0.2">
      <c r="A159" t="s">
        <v>2461</v>
      </c>
      <c r="B159">
        <v>0</v>
      </c>
      <c r="C159">
        <v>0.38418450799999998</v>
      </c>
      <c r="D159">
        <v>0.34899999999999998</v>
      </c>
      <c r="E159">
        <v>0.17299999999999999</v>
      </c>
      <c r="F159">
        <v>0</v>
      </c>
      <c r="G159">
        <v>0</v>
      </c>
      <c r="H159" t="s">
        <v>2461</v>
      </c>
    </row>
    <row r="160" spans="1:8" x14ac:dyDescent="0.2">
      <c r="A160" t="s">
        <v>1562</v>
      </c>
      <c r="B160">
        <v>0</v>
      </c>
      <c r="C160">
        <v>0.383955506</v>
      </c>
      <c r="D160">
        <v>0.20699999999999999</v>
      </c>
      <c r="E160">
        <v>3.9E-2</v>
      </c>
      <c r="F160">
        <v>0</v>
      </c>
      <c r="G160">
        <v>0</v>
      </c>
      <c r="H160" t="s">
        <v>1562</v>
      </c>
    </row>
    <row r="161" spans="1:8" x14ac:dyDescent="0.2">
      <c r="A161" t="s">
        <v>1784</v>
      </c>
      <c r="B161">
        <v>0</v>
      </c>
      <c r="C161">
        <v>0.381049584</v>
      </c>
      <c r="D161">
        <v>0.35699999999999998</v>
      </c>
      <c r="E161">
        <v>0.17899999999999999</v>
      </c>
      <c r="F161">
        <v>0</v>
      </c>
      <c r="G161">
        <v>0</v>
      </c>
      <c r="H161" t="s">
        <v>1784</v>
      </c>
    </row>
    <row r="162" spans="1:8" x14ac:dyDescent="0.2">
      <c r="A162" t="s">
        <v>1957</v>
      </c>
      <c r="B162">
        <v>0</v>
      </c>
      <c r="C162">
        <v>0.374176073</v>
      </c>
      <c r="D162">
        <v>0.246</v>
      </c>
      <c r="E162">
        <v>8.4000000000000005E-2</v>
      </c>
      <c r="F162">
        <v>0</v>
      </c>
      <c r="G162">
        <v>0</v>
      </c>
      <c r="H162" t="s">
        <v>1957</v>
      </c>
    </row>
    <row r="163" spans="1:8" x14ac:dyDescent="0.2">
      <c r="A163" t="s">
        <v>1869</v>
      </c>
      <c r="B163">
        <v>0</v>
      </c>
      <c r="C163">
        <v>0.37131396100000003</v>
      </c>
      <c r="D163">
        <v>0.184</v>
      </c>
      <c r="E163">
        <v>2.9000000000000001E-2</v>
      </c>
      <c r="F163">
        <v>0</v>
      </c>
      <c r="G163">
        <v>0</v>
      </c>
      <c r="H163" t="s">
        <v>1869</v>
      </c>
    </row>
    <row r="164" spans="1:8" x14ac:dyDescent="0.2">
      <c r="A164" t="s">
        <v>1762</v>
      </c>
      <c r="B164">
        <v>0</v>
      </c>
      <c r="C164">
        <v>0.36618584900000001</v>
      </c>
      <c r="D164">
        <v>0.318</v>
      </c>
      <c r="E164">
        <v>0.10100000000000001</v>
      </c>
      <c r="F164">
        <v>0</v>
      </c>
      <c r="G164">
        <v>0</v>
      </c>
      <c r="H164" t="s">
        <v>1762</v>
      </c>
    </row>
    <row r="165" spans="1:8" x14ac:dyDescent="0.2">
      <c r="A165" t="s">
        <v>1936</v>
      </c>
      <c r="B165">
        <v>0</v>
      </c>
      <c r="C165">
        <v>0.364852385</v>
      </c>
      <c r="D165">
        <v>0.34399999999999997</v>
      </c>
      <c r="E165">
        <v>0.17100000000000001</v>
      </c>
      <c r="F165">
        <v>0</v>
      </c>
      <c r="G165">
        <v>0</v>
      </c>
      <c r="H165" t="s">
        <v>1936</v>
      </c>
    </row>
    <row r="166" spans="1:8" x14ac:dyDescent="0.2">
      <c r="A166" t="s">
        <v>1890</v>
      </c>
      <c r="B166">
        <v>0</v>
      </c>
      <c r="C166">
        <v>0.35640712200000002</v>
      </c>
      <c r="D166">
        <v>0.27800000000000002</v>
      </c>
      <c r="E166">
        <v>0.11700000000000001</v>
      </c>
      <c r="F166">
        <v>0</v>
      </c>
      <c r="G166">
        <v>0</v>
      </c>
      <c r="H166" t="s">
        <v>1890</v>
      </c>
    </row>
    <row r="167" spans="1:8" x14ac:dyDescent="0.2">
      <c r="A167" t="s">
        <v>1945</v>
      </c>
      <c r="B167">
        <v>0</v>
      </c>
      <c r="C167">
        <v>0.356321359</v>
      </c>
      <c r="D167">
        <v>0.22500000000000001</v>
      </c>
      <c r="E167">
        <v>6.0999999999999999E-2</v>
      </c>
      <c r="F167">
        <v>0</v>
      </c>
      <c r="G167">
        <v>0</v>
      </c>
      <c r="H167" t="s">
        <v>1945</v>
      </c>
    </row>
    <row r="168" spans="1:8" x14ac:dyDescent="0.2">
      <c r="A168" t="s">
        <v>1979</v>
      </c>
      <c r="B168">
        <v>0</v>
      </c>
      <c r="C168">
        <v>0.35378856800000003</v>
      </c>
      <c r="D168">
        <v>0.17499999999999999</v>
      </c>
      <c r="E168">
        <v>3.5000000000000003E-2</v>
      </c>
      <c r="F168">
        <v>0</v>
      </c>
      <c r="G168">
        <v>0</v>
      </c>
      <c r="H168" t="s">
        <v>1979</v>
      </c>
    </row>
    <row r="169" spans="1:8" x14ac:dyDescent="0.2">
      <c r="A169" t="s">
        <v>1990</v>
      </c>
      <c r="B169">
        <v>0</v>
      </c>
      <c r="C169">
        <v>0.34426063499999998</v>
      </c>
      <c r="D169">
        <v>0.19800000000000001</v>
      </c>
      <c r="E169">
        <v>4.2999999999999997E-2</v>
      </c>
      <c r="F169">
        <v>0</v>
      </c>
      <c r="G169">
        <v>0</v>
      </c>
      <c r="H169" t="s">
        <v>1990</v>
      </c>
    </row>
    <row r="170" spans="1:8" x14ac:dyDescent="0.2">
      <c r="A170" t="s">
        <v>2044</v>
      </c>
      <c r="B170">
        <v>0</v>
      </c>
      <c r="C170">
        <v>0.34313790900000002</v>
      </c>
      <c r="D170">
        <v>0.186</v>
      </c>
      <c r="E170">
        <v>3.5999999999999997E-2</v>
      </c>
      <c r="F170">
        <v>0</v>
      </c>
      <c r="G170">
        <v>0</v>
      </c>
      <c r="H170" t="s">
        <v>2044</v>
      </c>
    </row>
    <row r="171" spans="1:8" x14ac:dyDescent="0.2">
      <c r="A171" t="s">
        <v>2017</v>
      </c>
      <c r="B171">
        <v>0</v>
      </c>
      <c r="C171">
        <v>0.33792284</v>
      </c>
      <c r="D171">
        <v>0.245</v>
      </c>
      <c r="E171">
        <v>8.4000000000000005E-2</v>
      </c>
      <c r="F171">
        <v>0</v>
      </c>
      <c r="G171">
        <v>0</v>
      </c>
      <c r="H171" t="s">
        <v>2017</v>
      </c>
    </row>
    <row r="172" spans="1:8" x14ac:dyDescent="0.2">
      <c r="A172" t="s">
        <v>2025</v>
      </c>
      <c r="B172">
        <v>0</v>
      </c>
      <c r="C172">
        <v>0.33657923699999998</v>
      </c>
      <c r="D172">
        <v>0.17</v>
      </c>
      <c r="E172">
        <v>2.5999999999999999E-2</v>
      </c>
      <c r="F172">
        <v>0</v>
      </c>
      <c r="G172">
        <v>0</v>
      </c>
      <c r="H172" t="s">
        <v>2025</v>
      </c>
    </row>
    <row r="173" spans="1:8" x14ac:dyDescent="0.2">
      <c r="A173" t="s">
        <v>1967</v>
      </c>
      <c r="B173">
        <v>0</v>
      </c>
      <c r="C173">
        <v>0.33575322899999999</v>
      </c>
      <c r="D173">
        <v>0.28000000000000003</v>
      </c>
      <c r="E173">
        <v>0.10100000000000001</v>
      </c>
      <c r="F173">
        <v>0</v>
      </c>
      <c r="G173">
        <v>0</v>
      </c>
      <c r="H173" t="s">
        <v>1967</v>
      </c>
    </row>
    <row r="174" spans="1:8" x14ac:dyDescent="0.2">
      <c r="A174" t="s">
        <v>2036</v>
      </c>
      <c r="B174">
        <v>0</v>
      </c>
      <c r="C174">
        <v>0.33368308699999999</v>
      </c>
      <c r="D174">
        <v>0.19600000000000001</v>
      </c>
      <c r="E174">
        <v>6.9000000000000006E-2</v>
      </c>
      <c r="F174">
        <v>0</v>
      </c>
      <c r="G174">
        <v>0</v>
      </c>
      <c r="H174" t="s">
        <v>2036</v>
      </c>
    </row>
    <row r="175" spans="1:8" x14ac:dyDescent="0.2">
      <c r="A175" t="s">
        <v>2010</v>
      </c>
      <c r="B175">
        <v>0</v>
      </c>
      <c r="C175">
        <v>0.33282404799999998</v>
      </c>
      <c r="D175">
        <v>0.218</v>
      </c>
      <c r="E175">
        <v>5.3999999999999999E-2</v>
      </c>
      <c r="F175">
        <v>0</v>
      </c>
      <c r="G175">
        <v>0</v>
      </c>
      <c r="H175" t="s">
        <v>2010</v>
      </c>
    </row>
    <row r="176" spans="1:8" x14ac:dyDescent="0.2">
      <c r="A176" t="s">
        <v>2000</v>
      </c>
      <c r="B176">
        <v>0</v>
      </c>
      <c r="C176">
        <v>0.32818101399999999</v>
      </c>
      <c r="D176">
        <v>0.154</v>
      </c>
      <c r="E176">
        <v>2.1999999999999999E-2</v>
      </c>
      <c r="F176">
        <v>0</v>
      </c>
      <c r="G176">
        <v>0</v>
      </c>
      <c r="H176" t="s">
        <v>2000</v>
      </c>
    </row>
    <row r="177" spans="1:8" x14ac:dyDescent="0.2">
      <c r="A177" t="s">
        <v>2075</v>
      </c>
      <c r="B177">
        <v>0</v>
      </c>
      <c r="C177">
        <v>0.32743186499999999</v>
      </c>
      <c r="D177">
        <v>0.17100000000000001</v>
      </c>
      <c r="E177">
        <v>3.1E-2</v>
      </c>
      <c r="F177">
        <v>0</v>
      </c>
      <c r="G177">
        <v>0</v>
      </c>
      <c r="H177" t="s">
        <v>2075</v>
      </c>
    </row>
    <row r="178" spans="1:8" x14ac:dyDescent="0.2">
      <c r="A178" t="s">
        <v>2471</v>
      </c>
      <c r="B178">
        <v>0</v>
      </c>
      <c r="C178">
        <v>0.31593500499999999</v>
      </c>
      <c r="D178">
        <v>0.26400000000000001</v>
      </c>
      <c r="E178">
        <v>0.112</v>
      </c>
      <c r="F178">
        <v>0</v>
      </c>
      <c r="G178">
        <v>0</v>
      </c>
      <c r="H178" t="s">
        <v>2471</v>
      </c>
    </row>
    <row r="179" spans="1:8" x14ac:dyDescent="0.2">
      <c r="A179" t="s">
        <v>2170</v>
      </c>
      <c r="B179">
        <v>0</v>
      </c>
      <c r="C179">
        <v>0.314561747</v>
      </c>
      <c r="D179">
        <v>0.16500000000000001</v>
      </c>
      <c r="E179">
        <v>5.0999999999999997E-2</v>
      </c>
      <c r="F179">
        <v>0</v>
      </c>
      <c r="G179">
        <v>0</v>
      </c>
      <c r="H179" t="s">
        <v>2170</v>
      </c>
    </row>
    <row r="180" spans="1:8" x14ac:dyDescent="0.2">
      <c r="A180" t="s">
        <v>2050</v>
      </c>
      <c r="B180">
        <v>0</v>
      </c>
      <c r="C180">
        <v>0.31248663799999998</v>
      </c>
      <c r="D180">
        <v>0.24399999999999999</v>
      </c>
      <c r="E180">
        <v>9.5000000000000001E-2</v>
      </c>
      <c r="F180">
        <v>0</v>
      </c>
      <c r="G180">
        <v>0</v>
      </c>
      <c r="H180" t="s">
        <v>2050</v>
      </c>
    </row>
    <row r="181" spans="1:8" x14ac:dyDescent="0.2">
      <c r="A181" t="s">
        <v>2105</v>
      </c>
      <c r="B181">
        <v>0</v>
      </c>
      <c r="C181">
        <v>0.312305467</v>
      </c>
      <c r="D181">
        <v>0.27800000000000002</v>
      </c>
      <c r="E181">
        <v>0.11899999999999999</v>
      </c>
      <c r="F181">
        <v>0</v>
      </c>
      <c r="G181">
        <v>0</v>
      </c>
      <c r="H181" t="s">
        <v>2105</v>
      </c>
    </row>
    <row r="182" spans="1:8" x14ac:dyDescent="0.2">
      <c r="A182" t="s">
        <v>2161</v>
      </c>
      <c r="B182">
        <v>0</v>
      </c>
      <c r="C182">
        <v>0.31072720700000001</v>
      </c>
      <c r="D182">
        <v>0.108</v>
      </c>
      <c r="E182">
        <v>1.9E-2</v>
      </c>
      <c r="F182">
        <v>0</v>
      </c>
      <c r="G182">
        <v>0</v>
      </c>
      <c r="H182" t="s">
        <v>2161</v>
      </c>
    </row>
    <row r="183" spans="1:8" x14ac:dyDescent="0.2">
      <c r="A183" t="s">
        <v>2125</v>
      </c>
      <c r="B183">
        <v>0</v>
      </c>
      <c r="C183">
        <v>0.30862388699999999</v>
      </c>
      <c r="D183">
        <v>0.18099999999999999</v>
      </c>
      <c r="E183">
        <v>3.5999999999999997E-2</v>
      </c>
      <c r="F183">
        <v>0</v>
      </c>
      <c r="G183">
        <v>0</v>
      </c>
      <c r="H183" t="s">
        <v>2125</v>
      </c>
    </row>
    <row r="184" spans="1:8" x14ac:dyDescent="0.2">
      <c r="A184" t="s">
        <v>2180</v>
      </c>
      <c r="B184">
        <v>0</v>
      </c>
      <c r="C184">
        <v>0.30769443200000002</v>
      </c>
      <c r="D184">
        <v>0.20100000000000001</v>
      </c>
      <c r="E184">
        <v>5.0999999999999997E-2</v>
      </c>
      <c r="F184">
        <v>0</v>
      </c>
      <c r="G184">
        <v>0</v>
      </c>
      <c r="H184" t="s">
        <v>2180</v>
      </c>
    </row>
    <row r="185" spans="1:8" x14ac:dyDescent="0.2">
      <c r="A185" t="s">
        <v>2137</v>
      </c>
      <c r="B185">
        <v>0</v>
      </c>
      <c r="C185">
        <v>0.30328735299999998</v>
      </c>
      <c r="D185">
        <v>0.217</v>
      </c>
      <c r="E185">
        <v>6.9000000000000006E-2</v>
      </c>
      <c r="F185">
        <v>0</v>
      </c>
      <c r="G185">
        <v>0</v>
      </c>
      <c r="H185" t="s">
        <v>2137</v>
      </c>
    </row>
    <row r="186" spans="1:8" x14ac:dyDescent="0.2">
      <c r="A186" t="s">
        <v>2088</v>
      </c>
      <c r="B186">
        <v>0</v>
      </c>
      <c r="C186">
        <v>0.3031162</v>
      </c>
      <c r="D186">
        <v>0.17299999999999999</v>
      </c>
      <c r="E186">
        <v>4.5999999999999999E-2</v>
      </c>
      <c r="F186">
        <v>0</v>
      </c>
      <c r="G186">
        <v>0</v>
      </c>
      <c r="H186" t="s">
        <v>2088</v>
      </c>
    </row>
    <row r="187" spans="1:8" x14ac:dyDescent="0.2">
      <c r="A187" t="s">
        <v>2149</v>
      </c>
      <c r="B187">
        <v>0</v>
      </c>
      <c r="C187">
        <v>0.300031465</v>
      </c>
      <c r="D187">
        <v>0.16300000000000001</v>
      </c>
      <c r="E187">
        <v>3.5000000000000003E-2</v>
      </c>
      <c r="F187">
        <v>0</v>
      </c>
      <c r="G187">
        <v>0</v>
      </c>
      <c r="H187" t="s">
        <v>2149</v>
      </c>
    </row>
    <row r="188" spans="1:8" x14ac:dyDescent="0.2">
      <c r="A188" t="s">
        <v>2253</v>
      </c>
      <c r="B188">
        <v>0</v>
      </c>
      <c r="C188">
        <v>0.29528453500000001</v>
      </c>
      <c r="D188">
        <v>0.20200000000000001</v>
      </c>
      <c r="E188">
        <v>6.6000000000000003E-2</v>
      </c>
      <c r="F188">
        <v>0</v>
      </c>
      <c r="G188">
        <v>0</v>
      </c>
      <c r="H188" t="s">
        <v>2253</v>
      </c>
    </row>
    <row r="189" spans="1:8" x14ac:dyDescent="0.2">
      <c r="A189" t="s">
        <v>2215</v>
      </c>
      <c r="B189">
        <v>0</v>
      </c>
      <c r="C189">
        <v>0.28836077999999998</v>
      </c>
      <c r="D189">
        <v>0.153</v>
      </c>
      <c r="E189">
        <v>0.02</v>
      </c>
      <c r="F189">
        <v>0</v>
      </c>
      <c r="G189">
        <v>0</v>
      </c>
      <c r="H189" t="s">
        <v>2215</v>
      </c>
    </row>
    <row r="190" spans="1:8" x14ac:dyDescent="0.2">
      <c r="A190" t="s">
        <v>2273</v>
      </c>
      <c r="B190">
        <v>0</v>
      </c>
      <c r="C190">
        <v>0.28834681699999998</v>
      </c>
      <c r="D190">
        <v>0.14399999999999999</v>
      </c>
      <c r="E190">
        <v>2.1000000000000001E-2</v>
      </c>
      <c r="F190">
        <v>0</v>
      </c>
      <c r="G190">
        <v>0</v>
      </c>
      <c r="H190" t="s">
        <v>2273</v>
      </c>
    </row>
    <row r="191" spans="1:8" x14ac:dyDescent="0.2">
      <c r="A191" t="s">
        <v>2192</v>
      </c>
      <c r="B191">
        <v>0</v>
      </c>
      <c r="C191">
        <v>0.28757825399999998</v>
      </c>
      <c r="D191">
        <v>0.155</v>
      </c>
      <c r="E191">
        <v>2.3E-2</v>
      </c>
      <c r="F191">
        <v>0</v>
      </c>
      <c r="G191">
        <v>0</v>
      </c>
      <c r="H191" t="s">
        <v>2192</v>
      </c>
    </row>
    <row r="192" spans="1:8" x14ac:dyDescent="0.2">
      <c r="A192" t="s">
        <v>2262</v>
      </c>
      <c r="B192">
        <v>0</v>
      </c>
      <c r="C192">
        <v>0.28409767200000002</v>
      </c>
      <c r="D192">
        <v>0.218</v>
      </c>
      <c r="E192">
        <v>7.8E-2</v>
      </c>
      <c r="F192">
        <v>0</v>
      </c>
      <c r="G192">
        <v>0</v>
      </c>
      <c r="H192" t="s">
        <v>2262</v>
      </c>
    </row>
    <row r="193" spans="1:8" x14ac:dyDescent="0.2">
      <c r="A193" t="s">
        <v>2242</v>
      </c>
      <c r="B193">
        <v>0</v>
      </c>
      <c r="C193">
        <v>0.28270068799999998</v>
      </c>
      <c r="D193">
        <v>0.19600000000000001</v>
      </c>
      <c r="E193">
        <v>6.4000000000000001E-2</v>
      </c>
      <c r="F193">
        <v>0</v>
      </c>
      <c r="G193">
        <v>0</v>
      </c>
      <c r="H193" t="s">
        <v>2242</v>
      </c>
    </row>
    <row r="194" spans="1:8" x14ac:dyDescent="0.2">
      <c r="A194" t="s">
        <v>2225</v>
      </c>
      <c r="B194">
        <v>0</v>
      </c>
      <c r="C194">
        <v>0.28142945600000002</v>
      </c>
      <c r="D194">
        <v>0.20300000000000001</v>
      </c>
      <c r="E194">
        <v>6.2E-2</v>
      </c>
      <c r="F194">
        <v>0</v>
      </c>
      <c r="G194">
        <v>0</v>
      </c>
      <c r="H194" t="s">
        <v>2225</v>
      </c>
    </row>
    <row r="195" spans="1:8" x14ac:dyDescent="0.2">
      <c r="A195" t="s">
        <v>2202</v>
      </c>
      <c r="B195">
        <v>0</v>
      </c>
      <c r="C195">
        <v>0.27899103400000003</v>
      </c>
      <c r="D195">
        <v>0.184</v>
      </c>
      <c r="E195">
        <v>4.8000000000000001E-2</v>
      </c>
      <c r="F195">
        <v>0</v>
      </c>
      <c r="G195">
        <v>0</v>
      </c>
      <c r="H195" t="s">
        <v>2202</v>
      </c>
    </row>
    <row r="196" spans="1:8" x14ac:dyDescent="0.2">
      <c r="A196" t="s">
        <v>2364</v>
      </c>
      <c r="B196">
        <v>0</v>
      </c>
      <c r="C196">
        <v>0.27198886</v>
      </c>
      <c r="D196">
        <v>0.14699999999999999</v>
      </c>
      <c r="E196">
        <v>2.1999999999999999E-2</v>
      </c>
      <c r="F196">
        <v>0</v>
      </c>
      <c r="G196">
        <v>0</v>
      </c>
      <c r="H196" t="s">
        <v>2364</v>
      </c>
    </row>
    <row r="197" spans="1:8" x14ac:dyDescent="0.2">
      <c r="A197" t="s">
        <v>2357</v>
      </c>
      <c r="B197">
        <v>0</v>
      </c>
      <c r="C197">
        <v>0.27051995699999998</v>
      </c>
      <c r="D197">
        <v>0.182</v>
      </c>
      <c r="E197">
        <v>6.2E-2</v>
      </c>
      <c r="F197">
        <v>0</v>
      </c>
      <c r="G197">
        <v>0</v>
      </c>
      <c r="H197" t="s">
        <v>2357</v>
      </c>
    </row>
    <row r="198" spans="1:8" x14ac:dyDescent="0.2">
      <c r="A198" t="s">
        <v>2325</v>
      </c>
      <c r="B198">
        <v>0</v>
      </c>
      <c r="C198">
        <v>0.26915074300000003</v>
      </c>
      <c r="D198">
        <v>0.154</v>
      </c>
      <c r="E198">
        <v>2.7E-2</v>
      </c>
      <c r="F198">
        <v>0</v>
      </c>
      <c r="G198">
        <v>0</v>
      </c>
      <c r="H198" t="s">
        <v>2325</v>
      </c>
    </row>
    <row r="199" spans="1:8" x14ac:dyDescent="0.2">
      <c r="A199" t="s">
        <v>2317</v>
      </c>
      <c r="B199">
        <v>0</v>
      </c>
      <c r="C199">
        <v>0.26903984800000003</v>
      </c>
      <c r="D199">
        <v>0.152</v>
      </c>
      <c r="E199">
        <v>2.9000000000000001E-2</v>
      </c>
      <c r="F199">
        <v>0</v>
      </c>
      <c r="G199">
        <v>0</v>
      </c>
      <c r="H199" t="s">
        <v>2317</v>
      </c>
    </row>
    <row r="200" spans="1:8" x14ac:dyDescent="0.2">
      <c r="A200" t="s">
        <v>2384</v>
      </c>
      <c r="B200">
        <v>0</v>
      </c>
      <c r="C200">
        <v>0.268075601</v>
      </c>
      <c r="D200">
        <v>0.187</v>
      </c>
      <c r="E200">
        <v>4.2999999999999997E-2</v>
      </c>
      <c r="F200">
        <v>0</v>
      </c>
      <c r="G200">
        <v>0</v>
      </c>
      <c r="H200" t="s">
        <v>2384</v>
      </c>
    </row>
    <row r="201" spans="1:8" x14ac:dyDescent="0.2">
      <c r="A201" t="s">
        <v>2347</v>
      </c>
      <c r="B201">
        <v>0</v>
      </c>
      <c r="C201">
        <v>0.267790152</v>
      </c>
      <c r="D201">
        <v>0.15</v>
      </c>
      <c r="E201">
        <v>2.4E-2</v>
      </c>
      <c r="F201">
        <v>0</v>
      </c>
      <c r="G201">
        <v>0</v>
      </c>
      <c r="H201" t="s">
        <v>2347</v>
      </c>
    </row>
    <row r="202" spans="1:8" x14ac:dyDescent="0.2">
      <c r="A202" t="s">
        <v>2336</v>
      </c>
      <c r="B202">
        <v>0</v>
      </c>
      <c r="C202">
        <v>0.26692895799999999</v>
      </c>
      <c r="D202">
        <v>0.22800000000000001</v>
      </c>
      <c r="E202">
        <v>8.3000000000000004E-2</v>
      </c>
      <c r="F202">
        <v>0</v>
      </c>
      <c r="G202">
        <v>0</v>
      </c>
      <c r="H202" t="s">
        <v>2336</v>
      </c>
    </row>
    <row r="203" spans="1:8" x14ac:dyDescent="0.2">
      <c r="A203" t="s">
        <v>2293</v>
      </c>
      <c r="B203">
        <v>0</v>
      </c>
      <c r="C203">
        <v>0.26527662800000001</v>
      </c>
      <c r="D203">
        <v>0.188</v>
      </c>
      <c r="E203">
        <v>6.0999999999999999E-2</v>
      </c>
      <c r="F203">
        <v>0</v>
      </c>
      <c r="G203">
        <v>0</v>
      </c>
      <c r="H203" t="s">
        <v>2293</v>
      </c>
    </row>
    <row r="204" spans="1:8" x14ac:dyDescent="0.2">
      <c r="A204" t="s">
        <v>2304</v>
      </c>
      <c r="B204">
        <v>0</v>
      </c>
      <c r="C204">
        <v>0.264583807</v>
      </c>
      <c r="D204">
        <v>0.183</v>
      </c>
      <c r="E204">
        <v>6.2E-2</v>
      </c>
      <c r="F204">
        <v>0</v>
      </c>
      <c r="G204">
        <v>0</v>
      </c>
      <c r="H204" t="s">
        <v>2304</v>
      </c>
    </row>
    <row r="205" spans="1:8" x14ac:dyDescent="0.2">
      <c r="A205" t="s">
        <v>6108</v>
      </c>
      <c r="B205">
        <v>0</v>
      </c>
      <c r="C205">
        <v>0.262955308</v>
      </c>
      <c r="D205">
        <v>0.158</v>
      </c>
      <c r="E205">
        <v>3.5000000000000003E-2</v>
      </c>
      <c r="F205">
        <v>0</v>
      </c>
      <c r="G205">
        <v>0</v>
      </c>
      <c r="H205" t="s">
        <v>6108</v>
      </c>
    </row>
    <row r="206" spans="1:8" x14ac:dyDescent="0.2">
      <c r="A206" t="s">
        <v>2283</v>
      </c>
      <c r="B206">
        <v>0</v>
      </c>
      <c r="C206">
        <v>0.26150179699999998</v>
      </c>
      <c r="D206">
        <v>0.188</v>
      </c>
      <c r="E206">
        <v>6.3E-2</v>
      </c>
      <c r="F206">
        <v>0</v>
      </c>
      <c r="G206">
        <v>0</v>
      </c>
      <c r="H206" t="s">
        <v>2283</v>
      </c>
    </row>
    <row r="207" spans="1:8" x14ac:dyDescent="0.2">
      <c r="A207" t="s">
        <v>1486</v>
      </c>
      <c r="B207">
        <v>0</v>
      </c>
      <c r="C207">
        <v>0.259778448</v>
      </c>
      <c r="D207">
        <v>0.161</v>
      </c>
      <c r="E207">
        <v>3.9E-2</v>
      </c>
      <c r="F207">
        <v>0</v>
      </c>
      <c r="G207">
        <v>0</v>
      </c>
      <c r="H207" t="s">
        <v>1486</v>
      </c>
    </row>
    <row r="208" spans="1:8" x14ac:dyDescent="0.2">
      <c r="A208" t="s">
        <v>6109</v>
      </c>
      <c r="B208">
        <v>0</v>
      </c>
      <c r="C208">
        <v>0.25414100000000001</v>
      </c>
      <c r="D208">
        <v>0.115</v>
      </c>
      <c r="E208">
        <v>0.02</v>
      </c>
      <c r="F208">
        <v>0</v>
      </c>
      <c r="G208">
        <v>0</v>
      </c>
      <c r="H208" t="s">
        <v>6109</v>
      </c>
    </row>
    <row r="209" spans="1:8" x14ac:dyDescent="0.2">
      <c r="A209" t="s">
        <v>6110</v>
      </c>
      <c r="B209">
        <v>0</v>
      </c>
      <c r="C209">
        <v>0.25136217599999999</v>
      </c>
      <c r="D209">
        <v>0.152</v>
      </c>
      <c r="E209">
        <v>3.7999999999999999E-2</v>
      </c>
      <c r="F209">
        <v>0</v>
      </c>
      <c r="G209">
        <v>0</v>
      </c>
      <c r="H209" t="s">
        <v>6110</v>
      </c>
    </row>
    <row r="210" spans="1:8" x14ac:dyDescent="0.2">
      <c r="A210" t="s">
        <v>6111</v>
      </c>
      <c r="B210">
        <v>0</v>
      </c>
      <c r="C210">
        <v>0.25036578599999998</v>
      </c>
      <c r="D210">
        <v>0.13900000000000001</v>
      </c>
      <c r="E210">
        <v>2.1000000000000001E-2</v>
      </c>
      <c r="F210">
        <v>0</v>
      </c>
      <c r="G210">
        <v>0</v>
      </c>
      <c r="H210" t="s">
        <v>6111</v>
      </c>
    </row>
    <row r="211" spans="1:8" x14ac:dyDescent="0.2">
      <c r="A211" t="s">
        <v>2638</v>
      </c>
      <c r="B211" s="3">
        <v>1.9299999999999999E-305</v>
      </c>
      <c r="C211">
        <v>0.57727622099999998</v>
      </c>
      <c r="D211">
        <v>0.51200000000000001</v>
      </c>
      <c r="E211">
        <v>0.35899999999999999</v>
      </c>
      <c r="F211" s="3">
        <v>4.0700000000000001E-301</v>
      </c>
      <c r="G211">
        <v>0</v>
      </c>
      <c r="H211" t="s">
        <v>2638</v>
      </c>
    </row>
    <row r="212" spans="1:8" x14ac:dyDescent="0.2">
      <c r="A212" t="s">
        <v>1790</v>
      </c>
      <c r="B212" s="3">
        <v>5.1400000000000005E-305</v>
      </c>
      <c r="C212">
        <v>0.380230542</v>
      </c>
      <c r="D212">
        <v>0.39</v>
      </c>
      <c r="E212">
        <v>0.21299999999999999</v>
      </c>
      <c r="F212" s="3">
        <v>1.08E-300</v>
      </c>
      <c r="G212">
        <v>0</v>
      </c>
      <c r="H212" t="s">
        <v>1790</v>
      </c>
    </row>
    <row r="213" spans="1:8" x14ac:dyDescent="0.2">
      <c r="A213" t="s">
        <v>2897</v>
      </c>
      <c r="B213" s="3">
        <v>7.7100000000000002E-303</v>
      </c>
      <c r="C213">
        <v>0.52957838999999995</v>
      </c>
      <c r="D213">
        <v>0.753</v>
      </c>
      <c r="E213">
        <v>0.70599999999999996</v>
      </c>
      <c r="F213" s="3">
        <v>1.63E-298</v>
      </c>
      <c r="G213">
        <v>0</v>
      </c>
      <c r="H213" t="s">
        <v>2897</v>
      </c>
    </row>
    <row r="214" spans="1:8" x14ac:dyDescent="0.2">
      <c r="A214" t="s">
        <v>2518</v>
      </c>
      <c r="B214" s="3">
        <v>2.06E-300</v>
      </c>
      <c r="C214">
        <v>0.38852446600000001</v>
      </c>
      <c r="D214">
        <v>0.31900000000000001</v>
      </c>
      <c r="E214">
        <v>0.155</v>
      </c>
      <c r="F214" s="3">
        <v>4.3400000000000001E-296</v>
      </c>
      <c r="G214">
        <v>0</v>
      </c>
      <c r="H214" t="s">
        <v>2518</v>
      </c>
    </row>
    <row r="215" spans="1:8" x14ac:dyDescent="0.2">
      <c r="A215" t="s">
        <v>2073</v>
      </c>
      <c r="B215" s="3">
        <v>4.9800000000000005E-299</v>
      </c>
      <c r="C215">
        <v>0.29787937399999997</v>
      </c>
      <c r="D215">
        <v>0.28100000000000003</v>
      </c>
      <c r="E215">
        <v>0.124</v>
      </c>
      <c r="F215" s="3">
        <v>1.0499999999999999E-294</v>
      </c>
      <c r="G215">
        <v>0</v>
      </c>
      <c r="H215" t="s">
        <v>2073</v>
      </c>
    </row>
    <row r="216" spans="1:8" x14ac:dyDescent="0.2">
      <c r="A216" t="s">
        <v>2615</v>
      </c>
      <c r="B216" s="3">
        <v>1.91E-296</v>
      </c>
      <c r="C216">
        <v>0.302387138</v>
      </c>
      <c r="D216">
        <v>0.16700000000000001</v>
      </c>
      <c r="E216">
        <v>5.6000000000000001E-2</v>
      </c>
      <c r="F216" s="3">
        <v>4.0200000000000003E-292</v>
      </c>
      <c r="G216">
        <v>0</v>
      </c>
      <c r="H216" t="s">
        <v>2615</v>
      </c>
    </row>
    <row r="217" spans="1:8" x14ac:dyDescent="0.2">
      <c r="A217" t="s">
        <v>1850</v>
      </c>
      <c r="B217" s="3">
        <v>3.5899999999999999E-296</v>
      </c>
      <c r="C217">
        <v>0.31704272700000002</v>
      </c>
      <c r="D217">
        <v>0.98199999999999998</v>
      </c>
      <c r="E217">
        <v>0.97899999999999998</v>
      </c>
      <c r="F217" s="3">
        <v>7.5699999999999999E-292</v>
      </c>
      <c r="G217">
        <v>0</v>
      </c>
      <c r="H217" t="s">
        <v>1850</v>
      </c>
    </row>
    <row r="218" spans="1:8" x14ac:dyDescent="0.2">
      <c r="A218" t="s">
        <v>2667</v>
      </c>
      <c r="B218" s="3">
        <v>9.5600000000000003E-295</v>
      </c>
      <c r="C218">
        <v>0.32744103600000002</v>
      </c>
      <c r="D218">
        <v>0.26300000000000001</v>
      </c>
      <c r="E218">
        <v>0.115</v>
      </c>
      <c r="F218" s="3">
        <v>2.01E-290</v>
      </c>
      <c r="G218">
        <v>0</v>
      </c>
      <c r="H218" t="s">
        <v>2667</v>
      </c>
    </row>
    <row r="219" spans="1:8" x14ac:dyDescent="0.2">
      <c r="A219" t="s">
        <v>3160</v>
      </c>
      <c r="B219" s="3">
        <v>2.3800000000000001E-293</v>
      </c>
      <c r="C219">
        <v>0.48751986400000002</v>
      </c>
      <c r="D219">
        <v>0.77300000000000002</v>
      </c>
      <c r="E219">
        <v>0.75700000000000001</v>
      </c>
      <c r="F219" s="3">
        <v>5.0300000000000002E-289</v>
      </c>
      <c r="G219">
        <v>0</v>
      </c>
      <c r="H219" t="s">
        <v>3160</v>
      </c>
    </row>
    <row r="220" spans="1:8" x14ac:dyDescent="0.2">
      <c r="A220" t="s">
        <v>2588</v>
      </c>
      <c r="B220" s="3">
        <v>8.1600000000000001E-293</v>
      </c>
      <c r="C220">
        <v>0.45524952899999999</v>
      </c>
      <c r="D220">
        <v>0.44500000000000001</v>
      </c>
      <c r="E220">
        <v>0.26900000000000002</v>
      </c>
      <c r="F220" s="3">
        <v>1.7199999999999999E-288</v>
      </c>
      <c r="G220">
        <v>0</v>
      </c>
      <c r="H220" t="s">
        <v>2588</v>
      </c>
    </row>
    <row r="221" spans="1:8" x14ac:dyDescent="0.2">
      <c r="A221" t="s">
        <v>2598</v>
      </c>
      <c r="B221" s="3">
        <v>5.3599999999999997E-292</v>
      </c>
      <c r="C221">
        <v>0.266444334</v>
      </c>
      <c r="D221">
        <v>0.25700000000000001</v>
      </c>
      <c r="E221">
        <v>0.111</v>
      </c>
      <c r="F221" s="3">
        <v>1.13E-287</v>
      </c>
      <c r="G221">
        <v>0</v>
      </c>
      <c r="H221" t="s">
        <v>2598</v>
      </c>
    </row>
    <row r="222" spans="1:8" x14ac:dyDescent="0.2">
      <c r="A222" t="s">
        <v>2558</v>
      </c>
      <c r="B222" s="3">
        <v>8.3500000000000008E-292</v>
      </c>
      <c r="C222">
        <v>0.29307974799999997</v>
      </c>
      <c r="D222">
        <v>0.22</v>
      </c>
      <c r="E222">
        <v>8.6999999999999994E-2</v>
      </c>
      <c r="F222" s="3">
        <v>1.7600000000000001E-287</v>
      </c>
      <c r="G222">
        <v>0</v>
      </c>
      <c r="H222" t="s">
        <v>2558</v>
      </c>
    </row>
    <row r="223" spans="1:8" x14ac:dyDescent="0.2">
      <c r="A223" t="s">
        <v>2414</v>
      </c>
      <c r="B223" s="3">
        <v>1.1399999999999999E-291</v>
      </c>
      <c r="C223">
        <v>0.36394301299999998</v>
      </c>
      <c r="D223">
        <v>0.34699999999999998</v>
      </c>
      <c r="E223">
        <v>0.17799999999999999</v>
      </c>
      <c r="F223" s="3">
        <v>2.3899999999999999E-287</v>
      </c>
      <c r="G223">
        <v>0</v>
      </c>
      <c r="H223" t="s">
        <v>2414</v>
      </c>
    </row>
    <row r="224" spans="1:8" x14ac:dyDescent="0.2">
      <c r="A224" t="s">
        <v>2736</v>
      </c>
      <c r="B224" s="3">
        <v>2.4399999999999999E-290</v>
      </c>
      <c r="C224">
        <v>0.40253901199999997</v>
      </c>
      <c r="D224">
        <v>0.33500000000000002</v>
      </c>
      <c r="E224">
        <v>0.17</v>
      </c>
      <c r="F224" s="3">
        <v>5.1500000000000003E-286</v>
      </c>
      <c r="G224">
        <v>0</v>
      </c>
      <c r="H224" t="s">
        <v>2736</v>
      </c>
    </row>
    <row r="225" spans="1:8" x14ac:dyDescent="0.2">
      <c r="A225" t="s">
        <v>2443</v>
      </c>
      <c r="B225" s="3">
        <v>1.0299999999999999E-289</v>
      </c>
      <c r="C225">
        <v>0.38865058600000002</v>
      </c>
      <c r="D225">
        <v>0.39500000000000002</v>
      </c>
      <c r="E225">
        <v>0.22</v>
      </c>
      <c r="F225" s="3">
        <v>2.1600000000000002E-285</v>
      </c>
      <c r="G225">
        <v>0</v>
      </c>
      <c r="H225" t="s">
        <v>2443</v>
      </c>
    </row>
    <row r="226" spans="1:8" x14ac:dyDescent="0.2">
      <c r="A226" t="s">
        <v>2451</v>
      </c>
      <c r="B226" s="3">
        <v>1.12E-289</v>
      </c>
      <c r="C226">
        <v>0.27226681800000002</v>
      </c>
      <c r="D226">
        <v>0.24</v>
      </c>
      <c r="E226">
        <v>9.9000000000000005E-2</v>
      </c>
      <c r="F226" s="3">
        <v>2.3500000000000002E-285</v>
      </c>
      <c r="G226">
        <v>0</v>
      </c>
      <c r="H226" t="s">
        <v>2451</v>
      </c>
    </row>
    <row r="227" spans="1:8" x14ac:dyDescent="0.2">
      <c r="A227" t="s">
        <v>2647</v>
      </c>
      <c r="B227" s="3">
        <v>2.02E-289</v>
      </c>
      <c r="C227">
        <v>0.53987859999999999</v>
      </c>
      <c r="D227">
        <v>0.66600000000000004</v>
      </c>
      <c r="E227">
        <v>0.60099999999999998</v>
      </c>
      <c r="F227" s="3">
        <v>4.2599999999999996E-285</v>
      </c>
      <c r="G227">
        <v>0</v>
      </c>
      <c r="H227" t="s">
        <v>2647</v>
      </c>
    </row>
    <row r="228" spans="1:8" x14ac:dyDescent="0.2">
      <c r="A228" t="s">
        <v>2540</v>
      </c>
      <c r="B228" s="3">
        <v>3.7700000000000002E-289</v>
      </c>
      <c r="C228">
        <v>0.29796524200000002</v>
      </c>
      <c r="D228">
        <v>0.26600000000000001</v>
      </c>
      <c r="E228">
        <v>0.11799999999999999</v>
      </c>
      <c r="F228" s="3">
        <v>7.9500000000000004E-285</v>
      </c>
      <c r="G228">
        <v>0</v>
      </c>
      <c r="H228" t="s">
        <v>2540</v>
      </c>
    </row>
    <row r="229" spans="1:8" x14ac:dyDescent="0.2">
      <c r="A229" t="s">
        <v>1623</v>
      </c>
      <c r="B229" s="3">
        <v>3.7800000000000001E-288</v>
      </c>
      <c r="C229">
        <v>0.51707058100000003</v>
      </c>
      <c r="D229">
        <v>0.60699999999999998</v>
      </c>
      <c r="E229">
        <v>0.46899999999999997</v>
      </c>
      <c r="F229" s="3">
        <v>7.9600000000000001E-284</v>
      </c>
      <c r="G229">
        <v>0</v>
      </c>
      <c r="H229" t="s">
        <v>1623</v>
      </c>
    </row>
    <row r="230" spans="1:8" x14ac:dyDescent="0.2">
      <c r="A230" t="s">
        <v>2567</v>
      </c>
      <c r="B230" s="3">
        <v>4.33E-287</v>
      </c>
      <c r="C230">
        <v>0.37948474599999998</v>
      </c>
      <c r="D230">
        <v>0.38200000000000001</v>
      </c>
      <c r="E230">
        <v>0.21</v>
      </c>
      <c r="F230" s="3">
        <v>9.1299999999999993E-283</v>
      </c>
      <c r="G230">
        <v>0</v>
      </c>
      <c r="H230" t="s">
        <v>2567</v>
      </c>
    </row>
    <row r="231" spans="1:8" x14ac:dyDescent="0.2">
      <c r="A231" s="1">
        <v>40787</v>
      </c>
      <c r="B231" s="3">
        <v>5.05E-286</v>
      </c>
      <c r="C231">
        <v>0.25823585100000002</v>
      </c>
      <c r="D231">
        <v>0.25900000000000001</v>
      </c>
      <c r="E231">
        <v>0.112</v>
      </c>
      <c r="F231" s="3">
        <v>1.06E-281</v>
      </c>
      <c r="G231">
        <v>0</v>
      </c>
      <c r="H231" s="1">
        <v>40787</v>
      </c>
    </row>
    <row r="232" spans="1:8" x14ac:dyDescent="0.2">
      <c r="A232" t="s">
        <v>1611</v>
      </c>
      <c r="B232" s="3">
        <v>4.07E-285</v>
      </c>
      <c r="C232">
        <v>0.468765506</v>
      </c>
      <c r="D232">
        <v>0.46</v>
      </c>
      <c r="E232">
        <v>0.28799999999999998</v>
      </c>
      <c r="F232" s="3">
        <v>8.5899999999999995E-281</v>
      </c>
      <c r="G232">
        <v>0</v>
      </c>
      <c r="H232" t="s">
        <v>1611</v>
      </c>
    </row>
    <row r="233" spans="1:8" x14ac:dyDescent="0.2">
      <c r="A233" t="s">
        <v>2488</v>
      </c>
      <c r="B233" s="3">
        <v>4.7499999999999998E-285</v>
      </c>
      <c r="C233">
        <v>0.37384089999999998</v>
      </c>
      <c r="D233">
        <v>0.34799999999999998</v>
      </c>
      <c r="E233">
        <v>0.184</v>
      </c>
      <c r="F233" s="3">
        <v>9.9999999999999996E-281</v>
      </c>
      <c r="G233">
        <v>0</v>
      </c>
      <c r="H233" t="s">
        <v>2488</v>
      </c>
    </row>
    <row r="234" spans="1:8" x14ac:dyDescent="0.2">
      <c r="A234" t="s">
        <v>2655</v>
      </c>
      <c r="B234" s="3">
        <v>1.1799999999999999E-284</v>
      </c>
      <c r="C234">
        <v>0.425102386</v>
      </c>
      <c r="D234">
        <v>0.83799999999999997</v>
      </c>
      <c r="E234">
        <v>0.83499999999999996</v>
      </c>
      <c r="F234" s="3">
        <v>2.4899999999999999E-280</v>
      </c>
      <c r="G234">
        <v>0</v>
      </c>
      <c r="H234" t="s">
        <v>2655</v>
      </c>
    </row>
    <row r="235" spans="1:8" x14ac:dyDescent="0.2">
      <c r="A235" t="s">
        <v>2432</v>
      </c>
      <c r="B235" s="3">
        <v>1.9499999999999999E-284</v>
      </c>
      <c r="C235">
        <v>0.303405537</v>
      </c>
      <c r="D235">
        <v>0.29599999999999999</v>
      </c>
      <c r="E235">
        <v>0.14000000000000001</v>
      </c>
      <c r="F235" s="3">
        <v>4.1000000000000002E-280</v>
      </c>
      <c r="G235">
        <v>0</v>
      </c>
      <c r="H235" t="s">
        <v>2432</v>
      </c>
    </row>
    <row r="236" spans="1:8" x14ac:dyDescent="0.2">
      <c r="A236" t="s">
        <v>2699</v>
      </c>
      <c r="B236" s="3">
        <v>1.99E-284</v>
      </c>
      <c r="C236">
        <v>0.59432995099999997</v>
      </c>
      <c r="D236">
        <v>0.58199999999999996</v>
      </c>
      <c r="E236">
        <v>0.47199999999999998</v>
      </c>
      <c r="F236" s="3">
        <v>4.2E-280</v>
      </c>
      <c r="G236">
        <v>0</v>
      </c>
      <c r="H236" t="s">
        <v>2699</v>
      </c>
    </row>
    <row r="237" spans="1:8" x14ac:dyDescent="0.2">
      <c r="A237" t="s">
        <v>2608</v>
      </c>
      <c r="B237" s="3">
        <v>8.8800000000000006E-284</v>
      </c>
      <c r="C237">
        <v>0.48103377200000003</v>
      </c>
      <c r="D237">
        <v>0.501</v>
      </c>
      <c r="E237">
        <v>0.33700000000000002</v>
      </c>
      <c r="F237" s="3">
        <v>1.8699999999999999E-279</v>
      </c>
      <c r="G237">
        <v>0</v>
      </c>
      <c r="H237" t="s">
        <v>2608</v>
      </c>
    </row>
    <row r="238" spans="1:8" x14ac:dyDescent="0.2">
      <c r="A238" t="s">
        <v>1261</v>
      </c>
      <c r="B238" s="3">
        <v>1.7400000000000001E-283</v>
      </c>
      <c r="C238">
        <v>0.507696853</v>
      </c>
      <c r="D238">
        <v>0.71499999999999997</v>
      </c>
      <c r="E238">
        <v>0.68700000000000006</v>
      </c>
      <c r="F238" s="3">
        <v>3.6700000000000001E-279</v>
      </c>
      <c r="G238">
        <v>0</v>
      </c>
      <c r="H238" t="s">
        <v>1261</v>
      </c>
    </row>
    <row r="239" spans="1:8" x14ac:dyDescent="0.2">
      <c r="A239" t="s">
        <v>2626</v>
      </c>
      <c r="B239" s="3">
        <v>2.9100000000000002E-282</v>
      </c>
      <c r="C239">
        <v>0.32576936699999998</v>
      </c>
      <c r="D239">
        <v>0.28100000000000003</v>
      </c>
      <c r="E239">
        <v>0.13200000000000001</v>
      </c>
      <c r="F239" s="3">
        <v>6.13E-278</v>
      </c>
      <c r="G239">
        <v>0</v>
      </c>
      <c r="H239" t="s">
        <v>2626</v>
      </c>
    </row>
    <row r="240" spans="1:8" x14ac:dyDescent="0.2">
      <c r="A240" t="s">
        <v>2989</v>
      </c>
      <c r="B240" s="3">
        <v>6.4699999999999995E-281</v>
      </c>
      <c r="C240">
        <v>0.43253761000000002</v>
      </c>
      <c r="D240">
        <v>0.77500000000000002</v>
      </c>
      <c r="E240">
        <v>0.77300000000000002</v>
      </c>
      <c r="F240" s="3">
        <v>1.3599999999999999E-276</v>
      </c>
      <c r="G240">
        <v>0</v>
      </c>
      <c r="H240" t="s">
        <v>2989</v>
      </c>
    </row>
    <row r="241" spans="1:8" x14ac:dyDescent="0.2">
      <c r="A241" t="s">
        <v>3006</v>
      </c>
      <c r="B241" s="3">
        <v>2.11E-280</v>
      </c>
      <c r="C241">
        <v>0.48335520100000001</v>
      </c>
      <c r="D241">
        <v>0.34599999999999997</v>
      </c>
      <c r="E241">
        <v>0.185</v>
      </c>
      <c r="F241" s="3">
        <v>4.4499999999999996E-276</v>
      </c>
      <c r="G241">
        <v>0</v>
      </c>
      <c r="H241" t="s">
        <v>3006</v>
      </c>
    </row>
    <row r="242" spans="1:8" x14ac:dyDescent="0.2">
      <c r="A242" t="s">
        <v>2045</v>
      </c>
      <c r="B242" s="3">
        <v>1.45E-279</v>
      </c>
      <c r="C242">
        <v>0.47623341200000002</v>
      </c>
      <c r="D242">
        <v>0.77</v>
      </c>
      <c r="E242">
        <v>0.69499999999999995</v>
      </c>
      <c r="F242" s="3">
        <v>3.0500000000000003E-275</v>
      </c>
      <c r="G242">
        <v>0</v>
      </c>
      <c r="H242" t="s">
        <v>2045</v>
      </c>
    </row>
    <row r="243" spans="1:8" x14ac:dyDescent="0.2">
      <c r="A243" t="s">
        <v>2867</v>
      </c>
      <c r="B243" s="3">
        <v>5.1999999999999997E-278</v>
      </c>
      <c r="C243">
        <v>0.499857416</v>
      </c>
      <c r="D243">
        <v>0.74299999999999999</v>
      </c>
      <c r="E243">
        <v>0.72599999999999998</v>
      </c>
      <c r="F243" s="3">
        <v>1.0999999999999999E-273</v>
      </c>
      <c r="G243">
        <v>0</v>
      </c>
      <c r="H243" t="s">
        <v>2867</v>
      </c>
    </row>
    <row r="244" spans="1:8" x14ac:dyDescent="0.2">
      <c r="A244" t="s">
        <v>2496</v>
      </c>
      <c r="B244" s="3">
        <v>7.8900000000000003E-277</v>
      </c>
      <c r="C244">
        <v>0.31439201300000003</v>
      </c>
      <c r="D244">
        <v>0.315</v>
      </c>
      <c r="E244">
        <v>0.156</v>
      </c>
      <c r="F244" s="3">
        <v>1.6600000000000002E-272</v>
      </c>
      <c r="G244">
        <v>0</v>
      </c>
      <c r="H244" t="s">
        <v>2496</v>
      </c>
    </row>
    <row r="245" spans="1:8" x14ac:dyDescent="0.2">
      <c r="A245" t="s">
        <v>666</v>
      </c>
      <c r="B245" s="3">
        <v>4.5399999999999996E-276</v>
      </c>
      <c r="C245">
        <v>0.47672198100000002</v>
      </c>
      <c r="D245">
        <v>0.81599999999999995</v>
      </c>
      <c r="E245">
        <v>0.80500000000000005</v>
      </c>
      <c r="F245" s="3">
        <v>9.5700000000000006E-272</v>
      </c>
      <c r="G245">
        <v>0</v>
      </c>
      <c r="H245" t="s">
        <v>666</v>
      </c>
    </row>
    <row r="246" spans="1:8" x14ac:dyDescent="0.2">
      <c r="A246" t="s">
        <v>2678</v>
      </c>
      <c r="B246" s="3">
        <v>6.6599999999999998E-276</v>
      </c>
      <c r="C246">
        <v>0.405351609</v>
      </c>
      <c r="D246">
        <v>0.374</v>
      </c>
      <c r="E246">
        <v>0.20699999999999999</v>
      </c>
      <c r="F246" s="3">
        <v>1.3999999999999999E-271</v>
      </c>
      <c r="G246">
        <v>0</v>
      </c>
      <c r="H246" t="s">
        <v>2678</v>
      </c>
    </row>
    <row r="247" spans="1:8" x14ac:dyDescent="0.2">
      <c r="A247" t="s">
        <v>2904</v>
      </c>
      <c r="B247" s="3">
        <v>4.7899999999999996E-273</v>
      </c>
      <c r="C247">
        <v>0.338174164</v>
      </c>
      <c r="D247">
        <v>0.252</v>
      </c>
      <c r="E247">
        <v>0.113</v>
      </c>
      <c r="F247" s="3">
        <v>1.0099999999999999E-268</v>
      </c>
      <c r="G247">
        <v>0</v>
      </c>
      <c r="H247" t="s">
        <v>2904</v>
      </c>
    </row>
    <row r="248" spans="1:8" x14ac:dyDescent="0.2">
      <c r="A248" t="s">
        <v>6112</v>
      </c>
      <c r="B248" s="3">
        <v>1.5800000000000001E-272</v>
      </c>
      <c r="C248">
        <v>0.27334027500000002</v>
      </c>
      <c r="D248">
        <v>0.255</v>
      </c>
      <c r="E248">
        <v>0.113</v>
      </c>
      <c r="F248" s="3">
        <v>3.3399999999999998E-268</v>
      </c>
      <c r="G248">
        <v>0</v>
      </c>
      <c r="H248" t="s">
        <v>6112</v>
      </c>
    </row>
    <row r="249" spans="1:8" x14ac:dyDescent="0.2">
      <c r="A249" t="s">
        <v>3275</v>
      </c>
      <c r="B249" s="3">
        <v>4.7300000000000001E-271</v>
      </c>
      <c r="C249">
        <v>0.38384061200000003</v>
      </c>
      <c r="D249">
        <v>0.38300000000000001</v>
      </c>
      <c r="E249">
        <v>0.214</v>
      </c>
      <c r="F249" s="3">
        <v>9.9600000000000005E-267</v>
      </c>
      <c r="G249">
        <v>0</v>
      </c>
      <c r="H249" t="s">
        <v>3275</v>
      </c>
    </row>
    <row r="250" spans="1:8" x14ac:dyDescent="0.2">
      <c r="A250" t="s">
        <v>2823</v>
      </c>
      <c r="B250" s="3">
        <v>5.1899999999999998E-271</v>
      </c>
      <c r="C250">
        <v>0.35244725799999999</v>
      </c>
      <c r="D250">
        <v>0.35599999999999998</v>
      </c>
      <c r="E250">
        <v>0.192</v>
      </c>
      <c r="F250" s="3">
        <v>1.0900000000000001E-266</v>
      </c>
      <c r="G250">
        <v>0</v>
      </c>
      <c r="H250" t="s">
        <v>2823</v>
      </c>
    </row>
    <row r="251" spans="1:8" x14ac:dyDescent="0.2">
      <c r="A251" t="s">
        <v>773</v>
      </c>
      <c r="B251" s="3">
        <v>6.9899999999999997E-271</v>
      </c>
      <c r="C251">
        <v>0.65359773899999996</v>
      </c>
      <c r="D251">
        <v>0.73599999999999999</v>
      </c>
      <c r="E251">
        <v>0.58899999999999997</v>
      </c>
      <c r="F251" s="3">
        <v>1.47E-266</v>
      </c>
      <c r="G251">
        <v>0</v>
      </c>
      <c r="H251" t="s">
        <v>773</v>
      </c>
    </row>
    <row r="252" spans="1:8" x14ac:dyDescent="0.2">
      <c r="A252" t="s">
        <v>2529</v>
      </c>
      <c r="B252" s="3">
        <v>1.7500000000000001E-269</v>
      </c>
      <c r="C252">
        <v>0.535904822</v>
      </c>
      <c r="D252">
        <v>0.48499999999999999</v>
      </c>
      <c r="E252">
        <v>0.32800000000000001</v>
      </c>
      <c r="F252" s="3">
        <v>3.6900000000000001E-265</v>
      </c>
      <c r="G252">
        <v>0</v>
      </c>
      <c r="H252" t="s">
        <v>2529</v>
      </c>
    </row>
    <row r="253" spans="1:8" x14ac:dyDescent="0.2">
      <c r="A253" t="s">
        <v>2690</v>
      </c>
      <c r="B253" s="3">
        <v>2.72E-267</v>
      </c>
      <c r="C253">
        <v>0.27157594499999999</v>
      </c>
      <c r="D253">
        <v>0.254</v>
      </c>
      <c r="E253">
        <v>0.114</v>
      </c>
      <c r="F253" s="3">
        <v>5.73E-263</v>
      </c>
      <c r="G253">
        <v>0</v>
      </c>
      <c r="H253" t="s">
        <v>2690</v>
      </c>
    </row>
    <row r="254" spans="1:8" x14ac:dyDescent="0.2">
      <c r="A254" t="s">
        <v>2744</v>
      </c>
      <c r="B254" s="3">
        <v>4.2900000000000002E-267</v>
      </c>
      <c r="C254">
        <v>0.42251560700000002</v>
      </c>
      <c r="D254">
        <v>0.438</v>
      </c>
      <c r="E254">
        <v>0.27100000000000002</v>
      </c>
      <c r="F254" s="3">
        <v>9.0399999999999998E-263</v>
      </c>
      <c r="G254">
        <v>0</v>
      </c>
      <c r="H254" t="s">
        <v>2744</v>
      </c>
    </row>
    <row r="255" spans="1:8" x14ac:dyDescent="0.2">
      <c r="A255" t="s">
        <v>1563</v>
      </c>
      <c r="B255" s="3">
        <v>3.2599999999999999E-266</v>
      </c>
      <c r="C255">
        <v>0.41747500999999998</v>
      </c>
      <c r="D255">
        <v>0.90300000000000002</v>
      </c>
      <c r="E255">
        <v>0.90400000000000003</v>
      </c>
      <c r="F255" s="3">
        <v>6.8799999999999995E-262</v>
      </c>
      <c r="G255">
        <v>0</v>
      </c>
      <c r="H255" t="s">
        <v>1563</v>
      </c>
    </row>
    <row r="256" spans="1:8" x14ac:dyDescent="0.2">
      <c r="A256" t="s">
        <v>3036</v>
      </c>
      <c r="B256" s="3">
        <v>5.9600000000000002E-266</v>
      </c>
      <c r="C256">
        <v>0.39169013000000003</v>
      </c>
      <c r="D256">
        <v>0.32600000000000001</v>
      </c>
      <c r="E256">
        <v>0.16900000000000001</v>
      </c>
      <c r="F256" s="3">
        <v>1.26E-261</v>
      </c>
      <c r="G256">
        <v>0</v>
      </c>
      <c r="H256" t="s">
        <v>3036</v>
      </c>
    </row>
    <row r="257" spans="1:8" x14ac:dyDescent="0.2">
      <c r="A257" t="s">
        <v>2754</v>
      </c>
      <c r="B257" s="3">
        <v>8.8600000000000003E-265</v>
      </c>
      <c r="C257">
        <v>0.306490451</v>
      </c>
      <c r="D257">
        <v>0.28599999999999998</v>
      </c>
      <c r="E257">
        <v>0.13700000000000001</v>
      </c>
      <c r="F257" s="3">
        <v>1.8700000000000001E-260</v>
      </c>
      <c r="G257">
        <v>0</v>
      </c>
      <c r="H257" t="s">
        <v>2754</v>
      </c>
    </row>
    <row r="258" spans="1:8" x14ac:dyDescent="0.2">
      <c r="A258" t="s">
        <v>2947</v>
      </c>
      <c r="B258" s="3">
        <v>4.8200000000000003E-264</v>
      </c>
      <c r="C258">
        <v>0.51892355000000001</v>
      </c>
      <c r="D258">
        <v>0.68899999999999995</v>
      </c>
      <c r="E258">
        <v>0.64900000000000002</v>
      </c>
      <c r="F258" s="3">
        <v>1.0199999999999999E-259</v>
      </c>
      <c r="G258">
        <v>0</v>
      </c>
      <c r="H258" t="s">
        <v>2947</v>
      </c>
    </row>
    <row r="259" spans="1:8" x14ac:dyDescent="0.2">
      <c r="A259" t="s">
        <v>2848</v>
      </c>
      <c r="B259" s="3">
        <v>2.6199999999999999E-263</v>
      </c>
      <c r="C259">
        <v>0.36015035400000001</v>
      </c>
      <c r="D259">
        <v>0.33900000000000002</v>
      </c>
      <c r="E259">
        <v>0.18099999999999999</v>
      </c>
      <c r="F259" s="3">
        <v>5.5199999999999998E-259</v>
      </c>
      <c r="G259">
        <v>0</v>
      </c>
      <c r="H259" t="s">
        <v>2848</v>
      </c>
    </row>
    <row r="260" spans="1:8" x14ac:dyDescent="0.2">
      <c r="A260" t="s">
        <v>2796</v>
      </c>
      <c r="B260" s="3">
        <v>9.8699999999999995E-263</v>
      </c>
      <c r="C260">
        <v>0.293471539</v>
      </c>
      <c r="D260">
        <v>0.27400000000000002</v>
      </c>
      <c r="E260">
        <v>0.13</v>
      </c>
      <c r="F260" s="3">
        <v>2.08E-258</v>
      </c>
      <c r="G260">
        <v>0</v>
      </c>
      <c r="H260" t="s">
        <v>2796</v>
      </c>
    </row>
    <row r="261" spans="1:8" x14ac:dyDescent="0.2">
      <c r="A261" t="s">
        <v>2956</v>
      </c>
      <c r="B261" s="3">
        <v>1.9600000000000001E-259</v>
      </c>
      <c r="C261">
        <v>0.34414802500000002</v>
      </c>
      <c r="D261">
        <v>0.33100000000000002</v>
      </c>
      <c r="E261">
        <v>0.17499999999999999</v>
      </c>
      <c r="F261" s="3">
        <v>4.1300000000000001E-255</v>
      </c>
      <c r="G261">
        <v>0</v>
      </c>
      <c r="H261" t="s">
        <v>2956</v>
      </c>
    </row>
    <row r="262" spans="1:8" x14ac:dyDescent="0.2">
      <c r="A262" t="s">
        <v>2551</v>
      </c>
      <c r="B262" s="3">
        <v>6.7100000000000005E-257</v>
      </c>
      <c r="C262">
        <v>0.350275051</v>
      </c>
      <c r="D262">
        <v>0.34300000000000003</v>
      </c>
      <c r="E262">
        <v>0.183</v>
      </c>
      <c r="F262" s="3">
        <v>1.4199999999999999E-252</v>
      </c>
      <c r="G262">
        <v>0</v>
      </c>
      <c r="H262" t="s">
        <v>2551</v>
      </c>
    </row>
    <row r="263" spans="1:8" x14ac:dyDescent="0.2">
      <c r="A263" t="s">
        <v>3110</v>
      </c>
      <c r="B263" s="3">
        <v>6.15E-256</v>
      </c>
      <c r="C263">
        <v>0.26665777899999998</v>
      </c>
      <c r="D263">
        <v>0.254</v>
      </c>
      <c r="E263">
        <v>0.11600000000000001</v>
      </c>
      <c r="F263" s="3">
        <v>1.3E-251</v>
      </c>
      <c r="G263">
        <v>0</v>
      </c>
      <c r="H263" t="s">
        <v>3110</v>
      </c>
    </row>
    <row r="264" spans="1:8" x14ac:dyDescent="0.2">
      <c r="A264" t="s">
        <v>2115</v>
      </c>
      <c r="B264" s="3">
        <v>8.1000000000000005E-256</v>
      </c>
      <c r="C264">
        <v>0.26042306900000001</v>
      </c>
      <c r="D264">
        <v>0.98199999999999998</v>
      </c>
      <c r="E264">
        <v>0.97799999999999998</v>
      </c>
      <c r="F264" s="3">
        <v>1.71E-251</v>
      </c>
      <c r="G264">
        <v>0</v>
      </c>
      <c r="H264" t="s">
        <v>2115</v>
      </c>
    </row>
    <row r="265" spans="1:8" x14ac:dyDescent="0.2">
      <c r="A265" t="s">
        <v>2578</v>
      </c>
      <c r="B265" s="3">
        <v>1.05E-254</v>
      </c>
      <c r="C265">
        <v>0.32710267999999998</v>
      </c>
      <c r="D265">
        <v>0.248</v>
      </c>
      <c r="E265">
        <v>0.114</v>
      </c>
      <c r="F265" s="3">
        <v>2.2100000000000001E-250</v>
      </c>
      <c r="G265">
        <v>0</v>
      </c>
      <c r="H265" t="s">
        <v>2578</v>
      </c>
    </row>
    <row r="266" spans="1:8" x14ac:dyDescent="0.2">
      <c r="A266" t="s">
        <v>3071</v>
      </c>
      <c r="B266" s="3">
        <v>2.2400000000000001E-254</v>
      </c>
      <c r="C266">
        <v>0.53032781200000001</v>
      </c>
      <c r="D266">
        <v>0.55300000000000005</v>
      </c>
      <c r="E266">
        <v>0.432</v>
      </c>
      <c r="F266" s="3">
        <v>4.73E-250</v>
      </c>
      <c r="G266">
        <v>0</v>
      </c>
      <c r="H266" t="s">
        <v>3071</v>
      </c>
    </row>
    <row r="267" spans="1:8" x14ac:dyDescent="0.2">
      <c r="A267" t="s">
        <v>2771</v>
      </c>
      <c r="B267" s="3">
        <v>5.6500000000000001E-252</v>
      </c>
      <c r="C267">
        <v>0.46954816700000002</v>
      </c>
      <c r="D267">
        <v>0.46100000000000002</v>
      </c>
      <c r="E267">
        <v>0.31</v>
      </c>
      <c r="F267" s="3">
        <v>1.19E-247</v>
      </c>
      <c r="G267">
        <v>0</v>
      </c>
      <c r="H267" t="s">
        <v>2771</v>
      </c>
    </row>
    <row r="268" spans="1:8" x14ac:dyDescent="0.2">
      <c r="A268" t="s">
        <v>811</v>
      </c>
      <c r="B268" s="3">
        <v>5.6700000000000001E-252</v>
      </c>
      <c r="C268">
        <v>0.54261106999999997</v>
      </c>
      <c r="D268">
        <v>0.624</v>
      </c>
      <c r="E268">
        <v>0.54600000000000004</v>
      </c>
      <c r="F268" s="3">
        <v>1.2000000000000001E-247</v>
      </c>
      <c r="G268">
        <v>0</v>
      </c>
      <c r="H268" t="s">
        <v>811</v>
      </c>
    </row>
    <row r="269" spans="1:8" x14ac:dyDescent="0.2">
      <c r="A269" t="s">
        <v>2806</v>
      </c>
      <c r="B269" s="3">
        <v>1.29E-247</v>
      </c>
      <c r="C269">
        <v>0.366621682</v>
      </c>
      <c r="D269">
        <v>0.38</v>
      </c>
      <c r="E269">
        <v>0.22</v>
      </c>
      <c r="F269" s="3">
        <v>2.7300000000000001E-243</v>
      </c>
      <c r="G269">
        <v>0</v>
      </c>
      <c r="H269" t="s">
        <v>2806</v>
      </c>
    </row>
    <row r="270" spans="1:8" x14ac:dyDescent="0.2">
      <c r="A270" t="s">
        <v>3405</v>
      </c>
      <c r="B270" s="3">
        <v>4.21E-247</v>
      </c>
      <c r="C270">
        <v>0.290200456</v>
      </c>
      <c r="D270">
        <v>0.318</v>
      </c>
      <c r="E270">
        <v>0.16300000000000001</v>
      </c>
      <c r="F270" s="3">
        <v>8.8799999999999995E-243</v>
      </c>
      <c r="G270">
        <v>0</v>
      </c>
      <c r="H270" t="s">
        <v>3405</v>
      </c>
    </row>
    <row r="271" spans="1:8" x14ac:dyDescent="0.2">
      <c r="A271" t="s">
        <v>3029</v>
      </c>
      <c r="B271" s="3">
        <v>8.6100000000000005E-247</v>
      </c>
      <c r="C271">
        <v>0.32937765299999999</v>
      </c>
      <c r="D271">
        <v>0.318</v>
      </c>
      <c r="E271">
        <v>0.16500000000000001</v>
      </c>
      <c r="F271" s="3">
        <v>1.82E-242</v>
      </c>
      <c r="G271">
        <v>0</v>
      </c>
      <c r="H271" t="s">
        <v>3029</v>
      </c>
    </row>
    <row r="272" spans="1:8" x14ac:dyDescent="0.2">
      <c r="A272" t="s">
        <v>899</v>
      </c>
      <c r="B272" s="3">
        <v>1.0199999999999999E-245</v>
      </c>
      <c r="C272">
        <v>0.48972760799999998</v>
      </c>
      <c r="D272">
        <v>0.56299999999999994</v>
      </c>
      <c r="E272">
        <v>0.433</v>
      </c>
      <c r="F272" s="3">
        <v>2.1499999999999999E-241</v>
      </c>
      <c r="G272">
        <v>0</v>
      </c>
      <c r="H272" t="s">
        <v>899</v>
      </c>
    </row>
    <row r="273" spans="1:8" x14ac:dyDescent="0.2">
      <c r="A273" t="s">
        <v>3060</v>
      </c>
      <c r="B273" s="3">
        <v>9.5799999999999994E-245</v>
      </c>
      <c r="C273">
        <v>0.44214808100000003</v>
      </c>
      <c r="D273">
        <v>0.38200000000000001</v>
      </c>
      <c r="E273">
        <v>0.23200000000000001</v>
      </c>
      <c r="F273" s="3">
        <v>2.0199999999999999E-240</v>
      </c>
      <c r="G273">
        <v>0</v>
      </c>
      <c r="H273" t="s">
        <v>3060</v>
      </c>
    </row>
    <row r="274" spans="1:8" x14ac:dyDescent="0.2">
      <c r="A274" t="s">
        <v>1648</v>
      </c>
      <c r="B274" s="3">
        <v>1.1899999999999999E-244</v>
      </c>
      <c r="C274">
        <v>0.49169891300000002</v>
      </c>
      <c r="D274">
        <v>0.45800000000000002</v>
      </c>
      <c r="E274">
        <v>0.30599999999999999</v>
      </c>
      <c r="F274" s="3">
        <v>2.5099999999999998E-240</v>
      </c>
      <c r="G274">
        <v>0</v>
      </c>
      <c r="H274" t="s">
        <v>1648</v>
      </c>
    </row>
    <row r="275" spans="1:8" x14ac:dyDescent="0.2">
      <c r="A275" t="s">
        <v>2062</v>
      </c>
      <c r="B275" s="3">
        <v>3.5399999999999999E-244</v>
      </c>
      <c r="C275">
        <v>0.26027101000000002</v>
      </c>
      <c r="D275">
        <v>0.99199999999999999</v>
      </c>
      <c r="E275">
        <v>0.99099999999999999</v>
      </c>
      <c r="F275" s="3">
        <v>7.4700000000000002E-240</v>
      </c>
      <c r="G275">
        <v>0</v>
      </c>
      <c r="H275" t="s">
        <v>2062</v>
      </c>
    </row>
    <row r="276" spans="1:8" x14ac:dyDescent="0.2">
      <c r="A276" t="s">
        <v>2881</v>
      </c>
      <c r="B276" s="3">
        <v>8.1600000000000005E-244</v>
      </c>
      <c r="C276">
        <v>0.32081556</v>
      </c>
      <c r="D276">
        <v>0.34499999999999997</v>
      </c>
      <c r="E276">
        <v>0.191</v>
      </c>
      <c r="F276" s="3">
        <v>1.7200000000000001E-239</v>
      </c>
      <c r="G276">
        <v>0</v>
      </c>
      <c r="H276" t="s">
        <v>2881</v>
      </c>
    </row>
    <row r="277" spans="1:8" x14ac:dyDescent="0.2">
      <c r="A277" t="s">
        <v>3087</v>
      </c>
      <c r="B277" s="3">
        <v>1.8000000000000001E-242</v>
      </c>
      <c r="C277">
        <v>0.26916663800000001</v>
      </c>
      <c r="D277">
        <v>0.24399999999999999</v>
      </c>
      <c r="E277">
        <v>0.112</v>
      </c>
      <c r="F277" s="3">
        <v>3.7899999999999998E-238</v>
      </c>
      <c r="G277">
        <v>0</v>
      </c>
      <c r="H277" t="s">
        <v>3087</v>
      </c>
    </row>
    <row r="278" spans="1:8" x14ac:dyDescent="0.2">
      <c r="A278" t="s">
        <v>2973</v>
      </c>
      <c r="B278" s="3">
        <v>2.1000000000000002E-242</v>
      </c>
      <c r="C278">
        <v>0.31332796499999999</v>
      </c>
      <c r="D278">
        <v>0.30199999999999999</v>
      </c>
      <c r="E278">
        <v>0.155</v>
      </c>
      <c r="F278" s="3">
        <v>4.4200000000000003E-238</v>
      </c>
      <c r="G278">
        <v>0</v>
      </c>
      <c r="H278" t="s">
        <v>2973</v>
      </c>
    </row>
    <row r="279" spans="1:8" x14ac:dyDescent="0.2">
      <c r="A279" t="s">
        <v>3345</v>
      </c>
      <c r="B279" s="3">
        <v>8.6500000000000007E-242</v>
      </c>
      <c r="C279">
        <v>0.369327034</v>
      </c>
      <c r="D279">
        <v>0.377</v>
      </c>
      <c r="E279">
        <v>0.216</v>
      </c>
      <c r="F279" s="3">
        <v>1.82E-237</v>
      </c>
      <c r="G279">
        <v>0</v>
      </c>
      <c r="H279" t="s">
        <v>3345</v>
      </c>
    </row>
    <row r="280" spans="1:8" x14ac:dyDescent="0.2">
      <c r="A280" t="s">
        <v>3128</v>
      </c>
      <c r="B280" s="3">
        <v>1.08E-241</v>
      </c>
      <c r="C280">
        <v>0.34549598399999998</v>
      </c>
      <c r="D280">
        <v>0.36699999999999999</v>
      </c>
      <c r="E280">
        <v>0.20899999999999999</v>
      </c>
      <c r="F280" s="3">
        <v>2.2900000000000001E-237</v>
      </c>
      <c r="G280">
        <v>0</v>
      </c>
      <c r="H280" t="s">
        <v>3128</v>
      </c>
    </row>
    <row r="281" spans="1:8" x14ac:dyDescent="0.2">
      <c r="A281" t="s">
        <v>3066</v>
      </c>
      <c r="B281" s="3">
        <v>2.4800000000000001E-241</v>
      </c>
      <c r="C281">
        <v>0.47501076399999997</v>
      </c>
      <c r="D281">
        <v>0.77300000000000002</v>
      </c>
      <c r="E281">
        <v>0.77</v>
      </c>
      <c r="F281" s="3">
        <v>5.2300000000000005E-237</v>
      </c>
      <c r="G281">
        <v>0</v>
      </c>
      <c r="H281" t="s">
        <v>3066</v>
      </c>
    </row>
    <row r="282" spans="1:8" x14ac:dyDescent="0.2">
      <c r="A282" t="s">
        <v>2929</v>
      </c>
      <c r="B282" s="3">
        <v>5.9299999999999997E-241</v>
      </c>
      <c r="C282">
        <v>0.27063370399999997</v>
      </c>
      <c r="D282">
        <v>0.29699999999999999</v>
      </c>
      <c r="E282">
        <v>0.15</v>
      </c>
      <c r="F282" s="3">
        <v>1.2499999999999999E-236</v>
      </c>
      <c r="G282">
        <v>0</v>
      </c>
      <c r="H282" t="s">
        <v>2929</v>
      </c>
    </row>
    <row r="283" spans="1:8" x14ac:dyDescent="0.2">
      <c r="A283" t="s">
        <v>3472</v>
      </c>
      <c r="B283" s="3">
        <v>1.7199999999999999E-240</v>
      </c>
      <c r="C283">
        <v>0.32933777400000003</v>
      </c>
      <c r="D283">
        <v>0.85299999999999998</v>
      </c>
      <c r="E283">
        <v>0.86099999999999999</v>
      </c>
      <c r="F283" s="3">
        <v>3.6200000000000001E-236</v>
      </c>
      <c r="G283">
        <v>0</v>
      </c>
      <c r="H283" t="s">
        <v>3472</v>
      </c>
    </row>
    <row r="284" spans="1:8" x14ac:dyDescent="0.2">
      <c r="A284" t="s">
        <v>3052</v>
      </c>
      <c r="B284" s="3">
        <v>4.01E-240</v>
      </c>
      <c r="C284">
        <v>0.48898689099999998</v>
      </c>
      <c r="D284">
        <v>0.55400000000000005</v>
      </c>
      <c r="E284">
        <v>0.42399999999999999</v>
      </c>
      <c r="F284" s="3">
        <v>8.4499999999999992E-236</v>
      </c>
      <c r="G284">
        <v>0</v>
      </c>
      <c r="H284" t="s">
        <v>3052</v>
      </c>
    </row>
    <row r="285" spans="1:8" x14ac:dyDescent="0.2">
      <c r="A285" t="s">
        <v>5621</v>
      </c>
      <c r="B285" s="3">
        <v>1.14E-239</v>
      </c>
      <c r="C285">
        <v>0.28171844800000001</v>
      </c>
      <c r="D285">
        <v>0.29699999999999999</v>
      </c>
      <c r="E285">
        <v>0.151</v>
      </c>
      <c r="F285" s="3">
        <v>2.4000000000000001E-235</v>
      </c>
      <c r="G285">
        <v>0</v>
      </c>
      <c r="H285" t="s">
        <v>5621</v>
      </c>
    </row>
    <row r="286" spans="1:8" x14ac:dyDescent="0.2">
      <c r="A286" t="s">
        <v>2856</v>
      </c>
      <c r="B286" s="3">
        <v>1.6699999999999999E-238</v>
      </c>
      <c r="C286">
        <v>0.282832113</v>
      </c>
      <c r="D286">
        <v>0.217</v>
      </c>
      <c r="E286">
        <v>9.6000000000000002E-2</v>
      </c>
      <c r="F286" s="3">
        <v>3.5199999999999997E-234</v>
      </c>
      <c r="G286">
        <v>0</v>
      </c>
      <c r="H286" t="s">
        <v>2856</v>
      </c>
    </row>
    <row r="287" spans="1:8" x14ac:dyDescent="0.2">
      <c r="A287" t="s">
        <v>3046</v>
      </c>
      <c r="B287" s="3">
        <v>1.6800000000000002E-238</v>
      </c>
      <c r="C287">
        <v>0.43645113800000002</v>
      </c>
      <c r="D287">
        <v>0.44600000000000001</v>
      </c>
      <c r="E287">
        <v>0.29299999999999998</v>
      </c>
      <c r="F287" s="3">
        <v>3.5399999999999999E-234</v>
      </c>
      <c r="G287">
        <v>0</v>
      </c>
      <c r="H287" t="s">
        <v>3046</v>
      </c>
    </row>
    <row r="288" spans="1:8" x14ac:dyDescent="0.2">
      <c r="A288" t="s">
        <v>2814</v>
      </c>
      <c r="B288" s="3">
        <v>2.6300000000000001E-238</v>
      </c>
      <c r="C288">
        <v>0.38340858799999999</v>
      </c>
      <c r="D288">
        <v>0.39500000000000002</v>
      </c>
      <c r="E288">
        <v>0.23899999999999999</v>
      </c>
      <c r="F288" s="3">
        <v>5.5400000000000004E-234</v>
      </c>
      <c r="G288">
        <v>0</v>
      </c>
      <c r="H288" t="s">
        <v>2814</v>
      </c>
    </row>
    <row r="289" spans="1:8" x14ac:dyDescent="0.2">
      <c r="A289" t="s">
        <v>873</v>
      </c>
      <c r="B289" s="3">
        <v>9.5299999999999995E-238</v>
      </c>
      <c r="C289">
        <v>0.45786392799999998</v>
      </c>
      <c r="D289">
        <v>0.52400000000000002</v>
      </c>
      <c r="E289">
        <v>0.38900000000000001</v>
      </c>
      <c r="F289" s="3">
        <v>2.0100000000000001E-233</v>
      </c>
      <c r="G289">
        <v>0</v>
      </c>
      <c r="H289" t="s">
        <v>873</v>
      </c>
    </row>
    <row r="290" spans="1:8" x14ac:dyDescent="0.2">
      <c r="A290" t="s">
        <v>2237</v>
      </c>
      <c r="B290" s="3">
        <v>1.24E-237</v>
      </c>
      <c r="C290">
        <v>0.40195480099999997</v>
      </c>
      <c r="D290">
        <v>0.77900000000000003</v>
      </c>
      <c r="E290">
        <v>0.755</v>
      </c>
      <c r="F290" s="3">
        <v>2.61E-233</v>
      </c>
      <c r="G290">
        <v>0</v>
      </c>
      <c r="H290" t="s">
        <v>2237</v>
      </c>
    </row>
    <row r="291" spans="1:8" x14ac:dyDescent="0.2">
      <c r="A291" t="s">
        <v>2709</v>
      </c>
      <c r="B291" s="3">
        <v>2.3199999999999999E-237</v>
      </c>
      <c r="C291">
        <v>0.60521766099999996</v>
      </c>
      <c r="D291">
        <v>0.77700000000000002</v>
      </c>
      <c r="E291">
        <v>0.65200000000000002</v>
      </c>
      <c r="F291" s="3">
        <v>4.8799999999999996E-233</v>
      </c>
      <c r="G291">
        <v>0</v>
      </c>
      <c r="H291" t="s">
        <v>2709</v>
      </c>
    </row>
    <row r="292" spans="1:8" x14ac:dyDescent="0.2">
      <c r="A292" t="s">
        <v>6113</v>
      </c>
      <c r="B292" s="3">
        <v>8.6399999999999997E-237</v>
      </c>
      <c r="C292">
        <v>0.29242092400000003</v>
      </c>
      <c r="D292">
        <v>0.125</v>
      </c>
      <c r="E292">
        <v>3.9E-2</v>
      </c>
      <c r="F292" s="3">
        <v>1.8199999999999999E-232</v>
      </c>
      <c r="G292">
        <v>0</v>
      </c>
      <c r="H292" t="s">
        <v>6113</v>
      </c>
    </row>
    <row r="293" spans="1:8" x14ac:dyDescent="0.2">
      <c r="A293" t="s">
        <v>2912</v>
      </c>
      <c r="B293" s="3">
        <v>1.6999999999999999E-234</v>
      </c>
      <c r="C293">
        <v>0.46876676900000003</v>
      </c>
      <c r="D293">
        <v>0.46300000000000002</v>
      </c>
      <c r="E293">
        <v>0.31</v>
      </c>
      <c r="F293" s="3">
        <v>3.5900000000000002E-230</v>
      </c>
      <c r="G293">
        <v>0</v>
      </c>
      <c r="H293" t="s">
        <v>2912</v>
      </c>
    </row>
    <row r="294" spans="1:8" x14ac:dyDescent="0.2">
      <c r="A294" t="s">
        <v>6114</v>
      </c>
      <c r="B294" s="3">
        <v>2.44E-234</v>
      </c>
      <c r="C294">
        <v>0.25288334499999998</v>
      </c>
      <c r="D294">
        <v>0.26500000000000001</v>
      </c>
      <c r="E294">
        <v>0.127</v>
      </c>
      <c r="F294" s="3">
        <v>5.1400000000000004E-230</v>
      </c>
      <c r="G294">
        <v>0</v>
      </c>
      <c r="H294" t="s">
        <v>6114</v>
      </c>
    </row>
    <row r="295" spans="1:8" x14ac:dyDescent="0.2">
      <c r="A295" t="s">
        <v>3253</v>
      </c>
      <c r="B295" s="3">
        <v>1.12E-232</v>
      </c>
      <c r="C295">
        <v>0.291879159</v>
      </c>
      <c r="D295">
        <v>0.316</v>
      </c>
      <c r="E295">
        <v>0.16600000000000001</v>
      </c>
      <c r="F295" s="3">
        <v>2.3500000000000001E-228</v>
      </c>
      <c r="G295">
        <v>0</v>
      </c>
      <c r="H295" t="s">
        <v>3253</v>
      </c>
    </row>
    <row r="296" spans="1:8" x14ac:dyDescent="0.2">
      <c r="A296" t="s">
        <v>3193</v>
      </c>
      <c r="B296" s="3">
        <v>2.4100000000000001E-232</v>
      </c>
      <c r="C296">
        <v>0.49540964999999998</v>
      </c>
      <c r="D296">
        <v>0.67200000000000004</v>
      </c>
      <c r="E296">
        <v>0.64100000000000001</v>
      </c>
      <c r="F296" s="3">
        <v>5.0800000000000001E-228</v>
      </c>
      <c r="G296">
        <v>0</v>
      </c>
      <c r="H296" t="s">
        <v>3193</v>
      </c>
    </row>
    <row r="297" spans="1:8" x14ac:dyDescent="0.2">
      <c r="A297" t="s">
        <v>3120</v>
      </c>
      <c r="B297" s="3">
        <v>5.3600000000000002E-232</v>
      </c>
      <c r="C297">
        <v>0.450798005</v>
      </c>
      <c r="D297">
        <v>0.49399999999999999</v>
      </c>
      <c r="E297">
        <v>0.34499999999999997</v>
      </c>
      <c r="F297" s="3">
        <v>1.1300000000000001E-227</v>
      </c>
      <c r="G297">
        <v>0</v>
      </c>
      <c r="H297" t="s">
        <v>3120</v>
      </c>
    </row>
    <row r="298" spans="1:8" x14ac:dyDescent="0.2">
      <c r="A298" t="s">
        <v>3187</v>
      </c>
      <c r="B298" s="3">
        <v>1.4099999999999999E-230</v>
      </c>
      <c r="C298">
        <v>0.28026924199999997</v>
      </c>
      <c r="D298">
        <v>0.30599999999999999</v>
      </c>
      <c r="E298">
        <v>0.16</v>
      </c>
      <c r="F298" s="3">
        <v>2.97E-226</v>
      </c>
      <c r="G298">
        <v>0</v>
      </c>
      <c r="H298" t="s">
        <v>3187</v>
      </c>
    </row>
    <row r="299" spans="1:8" x14ac:dyDescent="0.2">
      <c r="A299" t="s">
        <v>2997</v>
      </c>
      <c r="B299" s="3">
        <v>1.43E-230</v>
      </c>
      <c r="C299">
        <v>0.341380515</v>
      </c>
      <c r="D299">
        <v>0.35</v>
      </c>
      <c r="E299">
        <v>0.19900000000000001</v>
      </c>
      <c r="F299" s="3">
        <v>3.02E-226</v>
      </c>
      <c r="G299">
        <v>0</v>
      </c>
      <c r="H299" t="s">
        <v>2997</v>
      </c>
    </row>
    <row r="300" spans="1:8" x14ac:dyDescent="0.2">
      <c r="A300" t="s">
        <v>5643</v>
      </c>
      <c r="B300" s="3">
        <v>1.96E-230</v>
      </c>
      <c r="C300">
        <v>0.262352109</v>
      </c>
      <c r="D300">
        <v>0.11</v>
      </c>
      <c r="E300">
        <v>3.2000000000000001E-2</v>
      </c>
      <c r="F300" s="3">
        <v>4.1300000000000003E-226</v>
      </c>
      <c r="G300">
        <v>0</v>
      </c>
      <c r="H300" t="s">
        <v>5643</v>
      </c>
    </row>
    <row r="301" spans="1:8" x14ac:dyDescent="0.2">
      <c r="A301" t="s">
        <v>3308</v>
      </c>
      <c r="B301" s="3">
        <v>2.0699999999999999E-230</v>
      </c>
      <c r="C301">
        <v>0.30079910500000001</v>
      </c>
      <c r="D301">
        <v>0.34200000000000003</v>
      </c>
      <c r="E301">
        <v>0.188</v>
      </c>
      <c r="F301" s="3">
        <v>4.3700000000000003E-226</v>
      </c>
      <c r="G301">
        <v>0</v>
      </c>
      <c r="H301" t="s">
        <v>3308</v>
      </c>
    </row>
    <row r="302" spans="1:8" x14ac:dyDescent="0.2">
      <c r="A302" t="s">
        <v>3176</v>
      </c>
      <c r="B302" s="3">
        <v>2.59E-230</v>
      </c>
      <c r="C302">
        <v>0.27412913900000002</v>
      </c>
      <c r="D302">
        <v>0.28899999999999998</v>
      </c>
      <c r="E302">
        <v>0.14599999999999999</v>
      </c>
      <c r="F302" s="3">
        <v>5.4600000000000001E-226</v>
      </c>
      <c r="G302">
        <v>0</v>
      </c>
      <c r="H302" t="s">
        <v>3176</v>
      </c>
    </row>
    <row r="303" spans="1:8" x14ac:dyDescent="0.2">
      <c r="A303" t="s">
        <v>3202</v>
      </c>
      <c r="B303" s="3">
        <v>3.2999999999999999E-230</v>
      </c>
      <c r="C303">
        <v>0.36510959500000001</v>
      </c>
      <c r="D303">
        <v>0.32400000000000001</v>
      </c>
      <c r="E303">
        <v>0.17799999999999999</v>
      </c>
      <c r="F303" s="3">
        <v>6.9500000000000004E-226</v>
      </c>
      <c r="G303">
        <v>0</v>
      </c>
      <c r="H303" t="s">
        <v>3202</v>
      </c>
    </row>
    <row r="304" spans="1:8" x14ac:dyDescent="0.2">
      <c r="A304" t="s">
        <v>3170</v>
      </c>
      <c r="B304" s="3">
        <v>1.88E-229</v>
      </c>
      <c r="C304">
        <v>0.32745270599999998</v>
      </c>
      <c r="D304">
        <v>0.36499999999999999</v>
      </c>
      <c r="E304">
        <v>0.20899999999999999</v>
      </c>
      <c r="F304" s="3">
        <v>3.9699999999999998E-225</v>
      </c>
      <c r="G304">
        <v>0</v>
      </c>
      <c r="H304" t="s">
        <v>3170</v>
      </c>
    </row>
    <row r="305" spans="1:8" x14ac:dyDescent="0.2">
      <c r="A305" t="s">
        <v>3415</v>
      </c>
      <c r="B305" s="3">
        <v>4.1099999999999997E-228</v>
      </c>
      <c r="C305">
        <v>0.66682008100000001</v>
      </c>
      <c r="D305">
        <v>0.60399999999999998</v>
      </c>
      <c r="E305">
        <v>0.51200000000000001</v>
      </c>
      <c r="F305" s="3">
        <v>8.6700000000000004E-224</v>
      </c>
      <c r="G305">
        <v>0</v>
      </c>
      <c r="H305" t="s">
        <v>3415</v>
      </c>
    </row>
    <row r="306" spans="1:8" x14ac:dyDescent="0.2">
      <c r="A306" t="s">
        <v>3324</v>
      </c>
      <c r="B306" s="3">
        <v>5.62E-228</v>
      </c>
      <c r="C306">
        <v>0.318867346</v>
      </c>
      <c r="D306">
        <v>0.36</v>
      </c>
      <c r="E306">
        <v>0.20399999999999999</v>
      </c>
      <c r="F306" s="3">
        <v>1.1900000000000001E-223</v>
      </c>
      <c r="G306">
        <v>0</v>
      </c>
      <c r="H306" t="s">
        <v>3324</v>
      </c>
    </row>
    <row r="307" spans="1:8" x14ac:dyDescent="0.2">
      <c r="A307" t="s">
        <v>1153</v>
      </c>
      <c r="B307" s="3">
        <v>2.8700000000000001E-226</v>
      </c>
      <c r="C307">
        <v>0.47698512199999998</v>
      </c>
      <c r="D307">
        <v>0.71399999999999997</v>
      </c>
      <c r="E307">
        <v>0.66500000000000004</v>
      </c>
      <c r="F307" s="3">
        <v>6.0600000000000003E-222</v>
      </c>
      <c r="G307">
        <v>0</v>
      </c>
      <c r="H307" t="s">
        <v>1153</v>
      </c>
    </row>
    <row r="308" spans="1:8" x14ac:dyDescent="0.2">
      <c r="A308" t="s">
        <v>3630</v>
      </c>
      <c r="B308" s="3">
        <v>1.99E-225</v>
      </c>
      <c r="C308">
        <v>0.30210448400000001</v>
      </c>
      <c r="D308">
        <v>0.24099999999999999</v>
      </c>
      <c r="E308">
        <v>0.113</v>
      </c>
      <c r="F308" s="3">
        <v>4.19E-221</v>
      </c>
      <c r="G308">
        <v>0</v>
      </c>
      <c r="H308" t="s">
        <v>3630</v>
      </c>
    </row>
    <row r="309" spans="1:8" x14ac:dyDescent="0.2">
      <c r="A309" t="s">
        <v>3077</v>
      </c>
      <c r="B309" s="3">
        <v>4.1899999999999998E-225</v>
      </c>
      <c r="C309">
        <v>0.369880241</v>
      </c>
      <c r="D309">
        <v>0.41899999999999998</v>
      </c>
      <c r="E309">
        <v>0.26500000000000001</v>
      </c>
      <c r="F309" s="3">
        <v>8.8400000000000003E-221</v>
      </c>
      <c r="G309">
        <v>0</v>
      </c>
      <c r="H309" t="s">
        <v>3077</v>
      </c>
    </row>
    <row r="310" spans="1:8" x14ac:dyDescent="0.2">
      <c r="A310" t="s">
        <v>1573</v>
      </c>
      <c r="B310" s="3">
        <v>1.1900000000000001E-224</v>
      </c>
      <c r="C310">
        <v>0.42131326099999999</v>
      </c>
      <c r="D310">
        <v>0.49</v>
      </c>
      <c r="E310">
        <v>0.32500000000000001</v>
      </c>
      <c r="F310" s="3">
        <v>2.5100000000000002E-220</v>
      </c>
      <c r="G310">
        <v>0</v>
      </c>
      <c r="H310" t="s">
        <v>1573</v>
      </c>
    </row>
    <row r="311" spans="1:8" x14ac:dyDescent="0.2">
      <c r="A311" t="s">
        <v>3260</v>
      </c>
      <c r="B311" s="3">
        <v>2.18E-223</v>
      </c>
      <c r="C311">
        <v>0.27286039200000001</v>
      </c>
      <c r="D311">
        <v>0.29599999999999999</v>
      </c>
      <c r="E311">
        <v>0.154</v>
      </c>
      <c r="F311" s="3">
        <v>4.5999999999999998E-219</v>
      </c>
      <c r="G311">
        <v>0</v>
      </c>
      <c r="H311" t="s">
        <v>3260</v>
      </c>
    </row>
    <row r="312" spans="1:8" x14ac:dyDescent="0.2">
      <c r="A312" t="s">
        <v>3136</v>
      </c>
      <c r="B312" s="3">
        <v>7.2499999999999998E-222</v>
      </c>
      <c r="C312">
        <v>0.31492209100000002</v>
      </c>
      <c r="D312">
        <v>0.34100000000000003</v>
      </c>
      <c r="E312">
        <v>0.191</v>
      </c>
      <c r="F312" s="3">
        <v>1.53E-217</v>
      </c>
      <c r="G312">
        <v>0</v>
      </c>
      <c r="H312" t="s">
        <v>3136</v>
      </c>
    </row>
    <row r="313" spans="1:8" x14ac:dyDescent="0.2">
      <c r="A313" t="s">
        <v>3299</v>
      </c>
      <c r="B313" s="3">
        <v>2.44E-221</v>
      </c>
      <c r="C313">
        <v>0.41148041299999999</v>
      </c>
      <c r="D313">
        <v>0.433</v>
      </c>
      <c r="E313">
        <v>0.28599999999999998</v>
      </c>
      <c r="F313" s="3">
        <v>5.1500000000000002E-217</v>
      </c>
      <c r="G313">
        <v>0</v>
      </c>
      <c r="H313" t="s">
        <v>3299</v>
      </c>
    </row>
    <row r="314" spans="1:8" x14ac:dyDescent="0.2">
      <c r="A314" t="s">
        <v>3438</v>
      </c>
      <c r="B314" s="3">
        <v>1.0199999999999999E-220</v>
      </c>
      <c r="C314">
        <v>0.52604643699999998</v>
      </c>
      <c r="D314">
        <v>0.76</v>
      </c>
      <c r="E314">
        <v>0.76900000000000002</v>
      </c>
      <c r="F314" s="3">
        <v>2.1399999999999999E-216</v>
      </c>
      <c r="G314">
        <v>0</v>
      </c>
      <c r="H314" t="s">
        <v>3438</v>
      </c>
    </row>
    <row r="315" spans="1:8" x14ac:dyDescent="0.2">
      <c r="A315" t="s">
        <v>3105</v>
      </c>
      <c r="B315" s="3">
        <v>1.1499999999999999E-220</v>
      </c>
      <c r="C315">
        <v>0.35278995699999999</v>
      </c>
      <c r="D315">
        <v>0.40200000000000002</v>
      </c>
      <c r="E315">
        <v>0.248</v>
      </c>
      <c r="F315" s="3">
        <v>2.4299999999999999E-216</v>
      </c>
      <c r="G315">
        <v>0</v>
      </c>
      <c r="H315" t="s">
        <v>3105</v>
      </c>
    </row>
    <row r="316" spans="1:8" x14ac:dyDescent="0.2">
      <c r="A316" t="s">
        <v>2965</v>
      </c>
      <c r="B316" s="3">
        <v>3.1199999999999999E-218</v>
      </c>
      <c r="C316">
        <v>0.27815583599999999</v>
      </c>
      <c r="D316">
        <v>0.31900000000000001</v>
      </c>
      <c r="E316">
        <v>0.17299999999999999</v>
      </c>
      <c r="F316" s="3">
        <v>6.5700000000000003E-214</v>
      </c>
      <c r="G316">
        <v>0</v>
      </c>
      <c r="H316" t="s">
        <v>2965</v>
      </c>
    </row>
    <row r="317" spans="1:8" x14ac:dyDescent="0.2">
      <c r="A317" t="s">
        <v>3317</v>
      </c>
      <c r="B317" s="3">
        <v>4.1200000000000002E-218</v>
      </c>
      <c r="C317">
        <v>0.30705273500000002</v>
      </c>
      <c r="D317">
        <v>0.34300000000000003</v>
      </c>
      <c r="E317">
        <v>0.19400000000000001</v>
      </c>
      <c r="F317" s="3">
        <v>8.6799999999999996E-214</v>
      </c>
      <c r="G317">
        <v>0</v>
      </c>
      <c r="H317" t="s">
        <v>3317</v>
      </c>
    </row>
    <row r="318" spans="1:8" x14ac:dyDescent="0.2">
      <c r="A318" t="s">
        <v>3210</v>
      </c>
      <c r="B318" s="3">
        <v>1.79E-217</v>
      </c>
      <c r="C318">
        <v>0.304446192</v>
      </c>
      <c r="D318">
        <v>0.86199999999999999</v>
      </c>
      <c r="E318">
        <v>0.874</v>
      </c>
      <c r="F318" s="3">
        <v>3.7700000000000002E-213</v>
      </c>
      <c r="G318">
        <v>0</v>
      </c>
      <c r="H318" t="s">
        <v>3210</v>
      </c>
    </row>
    <row r="319" spans="1:8" x14ac:dyDescent="0.2">
      <c r="A319" t="s">
        <v>858</v>
      </c>
      <c r="B319" s="3">
        <v>4.2499999999999997E-217</v>
      </c>
      <c r="C319">
        <v>0.50194831799999995</v>
      </c>
      <c r="D319">
        <v>0.53800000000000003</v>
      </c>
      <c r="E319">
        <v>0.42199999999999999</v>
      </c>
      <c r="F319" s="3">
        <v>8.9600000000000005E-213</v>
      </c>
      <c r="G319">
        <v>0</v>
      </c>
      <c r="H319" t="s">
        <v>858</v>
      </c>
    </row>
    <row r="320" spans="1:8" x14ac:dyDescent="0.2">
      <c r="A320" t="s">
        <v>568</v>
      </c>
      <c r="B320" s="3">
        <v>9.6300000000000003E-217</v>
      </c>
      <c r="C320">
        <v>0.47050399500000001</v>
      </c>
      <c r="D320">
        <v>0.6</v>
      </c>
      <c r="E320">
        <v>0.50600000000000001</v>
      </c>
      <c r="F320" s="3">
        <v>2.03E-212</v>
      </c>
      <c r="G320">
        <v>0</v>
      </c>
      <c r="H320" t="s">
        <v>568</v>
      </c>
    </row>
    <row r="321" spans="1:8" x14ac:dyDescent="0.2">
      <c r="A321" t="s">
        <v>6115</v>
      </c>
      <c r="B321" s="3">
        <v>2.2599999999999999E-216</v>
      </c>
      <c r="C321">
        <v>0.26376556600000001</v>
      </c>
      <c r="D321">
        <v>0.28599999999999998</v>
      </c>
      <c r="E321">
        <v>0.14799999999999999</v>
      </c>
      <c r="F321" s="3">
        <v>4.7700000000000005E-212</v>
      </c>
      <c r="G321">
        <v>0</v>
      </c>
      <c r="H321" t="s">
        <v>6115</v>
      </c>
    </row>
    <row r="322" spans="1:8" x14ac:dyDescent="0.2">
      <c r="A322" t="s">
        <v>3232</v>
      </c>
      <c r="B322" s="3">
        <v>2.0700000000000001E-215</v>
      </c>
      <c r="C322">
        <v>0.29386021800000001</v>
      </c>
      <c r="D322">
        <v>0.30499999999999999</v>
      </c>
      <c r="E322">
        <v>0.16400000000000001</v>
      </c>
      <c r="F322" s="3">
        <v>4.3599999999999998E-211</v>
      </c>
      <c r="G322">
        <v>0</v>
      </c>
      <c r="H322" t="s">
        <v>3232</v>
      </c>
    </row>
    <row r="323" spans="1:8" x14ac:dyDescent="0.2">
      <c r="A323" t="s">
        <v>2360</v>
      </c>
      <c r="B323" s="3">
        <v>1.16E-214</v>
      </c>
      <c r="C323">
        <v>0.38020162699999999</v>
      </c>
      <c r="D323">
        <v>0.79700000000000004</v>
      </c>
      <c r="E323">
        <v>0.79700000000000004</v>
      </c>
      <c r="F323" s="3">
        <v>2.4499999999999999E-210</v>
      </c>
      <c r="G323">
        <v>0</v>
      </c>
      <c r="H323" t="s">
        <v>2360</v>
      </c>
    </row>
    <row r="324" spans="1:8" x14ac:dyDescent="0.2">
      <c r="A324" t="s">
        <v>3291</v>
      </c>
      <c r="B324" s="3">
        <v>1.22E-214</v>
      </c>
      <c r="C324">
        <v>0.356828963</v>
      </c>
      <c r="D324">
        <v>0.41499999999999998</v>
      </c>
      <c r="E324">
        <v>0.25900000000000001</v>
      </c>
      <c r="F324" s="3">
        <v>2.58E-210</v>
      </c>
      <c r="G324">
        <v>0</v>
      </c>
      <c r="H324" t="s">
        <v>3291</v>
      </c>
    </row>
    <row r="325" spans="1:8" x14ac:dyDescent="0.2">
      <c r="A325" t="s">
        <v>3705</v>
      </c>
      <c r="B325" s="3">
        <v>5.2099999999999997E-214</v>
      </c>
      <c r="C325">
        <v>0.74375629700000001</v>
      </c>
      <c r="D325">
        <v>0.13100000000000001</v>
      </c>
      <c r="E325">
        <v>4.5999999999999999E-2</v>
      </c>
      <c r="F325" s="3">
        <v>1.1E-209</v>
      </c>
      <c r="G325">
        <v>0</v>
      </c>
      <c r="H325" t="s">
        <v>3705</v>
      </c>
    </row>
    <row r="326" spans="1:8" x14ac:dyDescent="0.2">
      <c r="A326" t="s">
        <v>3387</v>
      </c>
      <c r="B326" s="3">
        <v>1.2800000000000001E-213</v>
      </c>
      <c r="C326">
        <v>0.60451518000000004</v>
      </c>
      <c r="D326">
        <v>0.57699999999999996</v>
      </c>
      <c r="E326">
        <v>0.49399999999999999</v>
      </c>
      <c r="F326" s="3">
        <v>2.7E-209</v>
      </c>
      <c r="G326">
        <v>0</v>
      </c>
      <c r="H326" t="s">
        <v>3387</v>
      </c>
    </row>
    <row r="327" spans="1:8" x14ac:dyDescent="0.2">
      <c r="A327" t="s">
        <v>3153</v>
      </c>
      <c r="B327" s="3">
        <v>2.66E-213</v>
      </c>
      <c r="C327">
        <v>0.48418189700000003</v>
      </c>
      <c r="D327">
        <v>0.55300000000000005</v>
      </c>
      <c r="E327">
        <v>0.44400000000000001</v>
      </c>
      <c r="F327" s="3">
        <v>5.6000000000000002E-209</v>
      </c>
      <c r="G327">
        <v>0</v>
      </c>
      <c r="H327" t="s">
        <v>3153</v>
      </c>
    </row>
    <row r="328" spans="1:8" x14ac:dyDescent="0.2">
      <c r="A328" t="s">
        <v>3338</v>
      </c>
      <c r="B328" s="3">
        <v>3.0000000000000003E-212</v>
      </c>
      <c r="C328">
        <v>0.27058581900000001</v>
      </c>
      <c r="D328">
        <v>0.313</v>
      </c>
      <c r="E328">
        <v>0.17</v>
      </c>
      <c r="F328" s="3">
        <v>6.3200000000000002E-208</v>
      </c>
      <c r="G328">
        <v>0</v>
      </c>
      <c r="H328" t="s">
        <v>3338</v>
      </c>
    </row>
    <row r="329" spans="1:8" x14ac:dyDescent="0.2">
      <c r="A329" t="s">
        <v>1549</v>
      </c>
      <c r="B329" s="3">
        <v>1.18E-210</v>
      </c>
      <c r="C329">
        <v>0.34756764099999998</v>
      </c>
      <c r="D329">
        <v>0.17</v>
      </c>
      <c r="E329">
        <v>6.9000000000000006E-2</v>
      </c>
      <c r="F329" s="3">
        <v>2.4800000000000001E-206</v>
      </c>
      <c r="G329">
        <v>0</v>
      </c>
      <c r="H329" t="s">
        <v>1549</v>
      </c>
    </row>
    <row r="330" spans="1:8" x14ac:dyDescent="0.2">
      <c r="A330" t="s">
        <v>3459</v>
      </c>
      <c r="B330" s="3">
        <v>9.1800000000000001E-210</v>
      </c>
      <c r="C330">
        <v>0.44522725699999999</v>
      </c>
      <c r="D330">
        <v>0.54300000000000004</v>
      </c>
      <c r="E330">
        <v>0.42</v>
      </c>
      <c r="F330" s="3">
        <v>1.9300000000000001E-205</v>
      </c>
      <c r="G330">
        <v>0</v>
      </c>
      <c r="H330" t="s">
        <v>3459</v>
      </c>
    </row>
    <row r="331" spans="1:8" x14ac:dyDescent="0.2">
      <c r="A331" t="s">
        <v>3381</v>
      </c>
      <c r="B331" s="3">
        <v>1.84E-208</v>
      </c>
      <c r="C331">
        <v>0.42227650999999999</v>
      </c>
      <c r="D331">
        <v>0.499</v>
      </c>
      <c r="E331">
        <v>0.36099999999999999</v>
      </c>
      <c r="F331" s="3">
        <v>3.8700000000000001E-204</v>
      </c>
      <c r="G331">
        <v>0</v>
      </c>
      <c r="H331" t="s">
        <v>3381</v>
      </c>
    </row>
    <row r="332" spans="1:8" x14ac:dyDescent="0.2">
      <c r="A332" t="s">
        <v>3215</v>
      </c>
      <c r="B332" s="3">
        <v>4.4100000000000002E-208</v>
      </c>
      <c r="C332">
        <v>0.39182576600000002</v>
      </c>
      <c r="D332">
        <v>0.502</v>
      </c>
      <c r="E332">
        <v>0.34499999999999997</v>
      </c>
      <c r="F332" s="3">
        <v>9.2899999999999998E-204</v>
      </c>
      <c r="G332">
        <v>0</v>
      </c>
      <c r="H332" t="s">
        <v>3215</v>
      </c>
    </row>
    <row r="333" spans="1:8" x14ac:dyDescent="0.2">
      <c r="A333" t="s">
        <v>3466</v>
      </c>
      <c r="B333" s="3">
        <v>1.76E-207</v>
      </c>
      <c r="C333">
        <v>0.34656130200000002</v>
      </c>
      <c r="D333">
        <v>0.45</v>
      </c>
      <c r="E333">
        <v>0.29399999999999998</v>
      </c>
      <c r="F333" s="3">
        <v>3.7099999999999998E-203</v>
      </c>
      <c r="G333">
        <v>0</v>
      </c>
      <c r="H333" t="s">
        <v>3466</v>
      </c>
    </row>
    <row r="334" spans="1:8" x14ac:dyDescent="0.2">
      <c r="A334" t="s">
        <v>1093</v>
      </c>
      <c r="B334" s="3">
        <v>2.7399999999999999E-207</v>
      </c>
      <c r="C334">
        <v>0.41383749800000003</v>
      </c>
      <c r="D334">
        <v>0.53600000000000003</v>
      </c>
      <c r="E334">
        <v>0.40100000000000002</v>
      </c>
      <c r="F334" s="3">
        <v>5.7700000000000004E-203</v>
      </c>
      <c r="G334">
        <v>0</v>
      </c>
      <c r="H334" t="s">
        <v>1093</v>
      </c>
    </row>
    <row r="335" spans="1:8" x14ac:dyDescent="0.2">
      <c r="A335" t="s">
        <v>3451</v>
      </c>
      <c r="B335" s="3">
        <v>1.3400000000000001E-206</v>
      </c>
      <c r="C335">
        <v>0.51839923600000004</v>
      </c>
      <c r="D335">
        <v>0.6</v>
      </c>
      <c r="E335">
        <v>0.50600000000000001</v>
      </c>
      <c r="F335" s="3">
        <v>2.8300000000000002E-202</v>
      </c>
      <c r="G335">
        <v>0</v>
      </c>
      <c r="H335" t="s">
        <v>3451</v>
      </c>
    </row>
    <row r="336" spans="1:8" x14ac:dyDescent="0.2">
      <c r="A336" t="s">
        <v>3491</v>
      </c>
      <c r="B336" s="3">
        <v>5.0099999999999997E-206</v>
      </c>
      <c r="C336">
        <v>0.31304667600000002</v>
      </c>
      <c r="D336">
        <v>0.35899999999999999</v>
      </c>
      <c r="E336">
        <v>0.21299999999999999</v>
      </c>
      <c r="F336" s="3">
        <v>1.0600000000000001E-201</v>
      </c>
      <c r="G336">
        <v>0</v>
      </c>
      <c r="H336" t="s">
        <v>3491</v>
      </c>
    </row>
    <row r="337" spans="1:8" x14ac:dyDescent="0.2">
      <c r="A337" t="s">
        <v>705</v>
      </c>
      <c r="B337" s="3">
        <v>2.3599999999999999E-204</v>
      </c>
      <c r="C337">
        <v>0.46250284800000002</v>
      </c>
      <c r="D337">
        <v>0.54800000000000004</v>
      </c>
      <c r="E337">
        <v>0.44</v>
      </c>
      <c r="F337" s="3">
        <v>4.9800000000000002E-200</v>
      </c>
      <c r="G337">
        <v>0</v>
      </c>
      <c r="H337" t="s">
        <v>705</v>
      </c>
    </row>
    <row r="338" spans="1:8" x14ac:dyDescent="0.2">
      <c r="A338" t="s">
        <v>3602</v>
      </c>
      <c r="B338" s="3">
        <v>4.6400000000000001E-203</v>
      </c>
      <c r="C338">
        <v>0.38830146700000001</v>
      </c>
      <c r="D338">
        <v>0.46500000000000002</v>
      </c>
      <c r="E338">
        <v>0.318</v>
      </c>
      <c r="F338" s="3">
        <v>9.7800000000000005E-199</v>
      </c>
      <c r="G338">
        <v>0</v>
      </c>
      <c r="H338" t="s">
        <v>3602</v>
      </c>
    </row>
    <row r="339" spans="1:8" x14ac:dyDescent="0.2">
      <c r="A339" t="s">
        <v>2141</v>
      </c>
      <c r="B339" s="3">
        <v>7.83E-199</v>
      </c>
      <c r="C339">
        <v>0.60636673200000002</v>
      </c>
      <c r="D339">
        <v>0.23499999999999999</v>
      </c>
      <c r="E339">
        <v>0.11799999999999999</v>
      </c>
      <c r="F339" s="3">
        <v>1.6499999999999999E-194</v>
      </c>
      <c r="G339">
        <v>0</v>
      </c>
      <c r="H339" t="s">
        <v>2141</v>
      </c>
    </row>
    <row r="340" spans="1:8" x14ac:dyDescent="0.2">
      <c r="A340" t="s">
        <v>6116</v>
      </c>
      <c r="B340" s="3">
        <v>2.7699999999999999E-198</v>
      </c>
      <c r="C340">
        <v>0.26637941999999998</v>
      </c>
      <c r="D340">
        <v>0.29399999999999998</v>
      </c>
      <c r="E340">
        <v>0.159</v>
      </c>
      <c r="F340" s="3">
        <v>5.8499999999999998E-194</v>
      </c>
      <c r="G340">
        <v>0</v>
      </c>
      <c r="H340" t="s">
        <v>6116</v>
      </c>
    </row>
    <row r="341" spans="1:8" x14ac:dyDescent="0.2">
      <c r="A341" t="s">
        <v>1436</v>
      </c>
      <c r="B341" s="3">
        <v>2.9499999999999999E-198</v>
      </c>
      <c r="C341">
        <v>0.42610233400000003</v>
      </c>
      <c r="D341">
        <v>0.70699999999999996</v>
      </c>
      <c r="E341">
        <v>0.68400000000000005</v>
      </c>
      <c r="F341" s="3">
        <v>6.2099999999999998E-194</v>
      </c>
      <c r="G341">
        <v>0</v>
      </c>
      <c r="H341" t="s">
        <v>1436</v>
      </c>
    </row>
    <row r="342" spans="1:8" x14ac:dyDescent="0.2">
      <c r="A342" t="s">
        <v>3372</v>
      </c>
      <c r="B342" s="3">
        <v>1.1299999999999999E-197</v>
      </c>
      <c r="C342">
        <v>0.422840667</v>
      </c>
      <c r="D342">
        <v>0.51900000000000002</v>
      </c>
      <c r="E342">
        <v>0.38900000000000001</v>
      </c>
      <c r="F342" s="3">
        <v>2.3799999999999998E-193</v>
      </c>
      <c r="G342">
        <v>0</v>
      </c>
      <c r="H342" t="s">
        <v>3372</v>
      </c>
    </row>
    <row r="343" spans="1:8" x14ac:dyDescent="0.2">
      <c r="A343" t="s">
        <v>3756</v>
      </c>
      <c r="B343" s="3">
        <v>6.8100000000000003E-196</v>
      </c>
      <c r="C343">
        <v>0.33436087599999997</v>
      </c>
      <c r="D343">
        <v>0.23599999999999999</v>
      </c>
      <c r="E343">
        <v>0.11700000000000001</v>
      </c>
      <c r="F343" s="3">
        <v>1.44E-191</v>
      </c>
      <c r="G343">
        <v>0</v>
      </c>
      <c r="H343" t="s">
        <v>3756</v>
      </c>
    </row>
    <row r="344" spans="1:8" x14ac:dyDescent="0.2">
      <c r="A344" t="s">
        <v>3647</v>
      </c>
      <c r="B344" s="3">
        <v>9.3400000000000003E-196</v>
      </c>
      <c r="C344">
        <v>0.28688831999999997</v>
      </c>
      <c r="D344">
        <v>0.33100000000000002</v>
      </c>
      <c r="E344">
        <v>0.19</v>
      </c>
      <c r="F344" s="3">
        <v>1.97E-191</v>
      </c>
      <c r="G344">
        <v>0</v>
      </c>
      <c r="H344" t="s">
        <v>3647</v>
      </c>
    </row>
    <row r="345" spans="1:8" x14ac:dyDescent="0.2">
      <c r="A345" t="s">
        <v>3619</v>
      </c>
      <c r="B345" s="3">
        <v>9.6100000000000001E-196</v>
      </c>
      <c r="C345">
        <v>0.33943032699999998</v>
      </c>
      <c r="D345">
        <v>0.38500000000000001</v>
      </c>
      <c r="E345">
        <v>0.23799999999999999</v>
      </c>
      <c r="F345" s="3">
        <v>2.0300000000000001E-191</v>
      </c>
      <c r="G345">
        <v>0</v>
      </c>
      <c r="H345" t="s">
        <v>3619</v>
      </c>
    </row>
    <row r="346" spans="1:8" x14ac:dyDescent="0.2">
      <c r="A346" t="s">
        <v>3363</v>
      </c>
      <c r="B346" s="3">
        <v>1.7099999999999999E-194</v>
      </c>
      <c r="C346">
        <v>0.26093871600000001</v>
      </c>
      <c r="D346">
        <v>0.29499999999999998</v>
      </c>
      <c r="E346">
        <v>0.16</v>
      </c>
      <c r="F346" s="3">
        <v>3.6099999999999998E-190</v>
      </c>
      <c r="G346">
        <v>0</v>
      </c>
      <c r="H346" t="s">
        <v>3363</v>
      </c>
    </row>
    <row r="347" spans="1:8" x14ac:dyDescent="0.2">
      <c r="A347" t="s">
        <v>3907</v>
      </c>
      <c r="B347" s="3">
        <v>2.8799999999999999E-194</v>
      </c>
      <c r="C347">
        <v>0.350426032</v>
      </c>
      <c r="D347">
        <v>0.45100000000000001</v>
      </c>
      <c r="E347">
        <v>0.29899999999999999</v>
      </c>
      <c r="F347" s="3">
        <v>6.07E-190</v>
      </c>
      <c r="G347">
        <v>0</v>
      </c>
      <c r="H347" t="s">
        <v>3907</v>
      </c>
    </row>
    <row r="348" spans="1:8" x14ac:dyDescent="0.2">
      <c r="A348" t="s">
        <v>434</v>
      </c>
      <c r="B348" s="3">
        <v>5.6300000000000002E-194</v>
      </c>
      <c r="C348">
        <v>0.26934228599999999</v>
      </c>
      <c r="D348">
        <v>0.219</v>
      </c>
      <c r="E348">
        <v>0.106</v>
      </c>
      <c r="F348" s="3">
        <v>1.19E-189</v>
      </c>
      <c r="G348">
        <v>0</v>
      </c>
      <c r="H348" t="s">
        <v>434</v>
      </c>
    </row>
    <row r="349" spans="1:8" x14ac:dyDescent="0.2">
      <c r="A349" t="s">
        <v>3439</v>
      </c>
      <c r="B349" s="3">
        <v>4.19E-193</v>
      </c>
      <c r="C349">
        <v>0.30423712000000003</v>
      </c>
      <c r="D349">
        <v>0.36199999999999999</v>
      </c>
      <c r="E349">
        <v>0.219</v>
      </c>
      <c r="F349" s="3">
        <v>8.8300000000000005E-189</v>
      </c>
      <c r="G349">
        <v>0</v>
      </c>
      <c r="H349" t="s">
        <v>3439</v>
      </c>
    </row>
    <row r="350" spans="1:8" x14ac:dyDescent="0.2">
      <c r="A350" t="s">
        <v>653</v>
      </c>
      <c r="B350" s="3">
        <v>9.3200000000000003E-193</v>
      </c>
      <c r="C350">
        <v>0.42594409799999999</v>
      </c>
      <c r="D350">
        <v>0.57299999999999995</v>
      </c>
      <c r="E350">
        <v>0.46300000000000002</v>
      </c>
      <c r="F350" s="3">
        <v>1.9699999999999999E-188</v>
      </c>
      <c r="G350">
        <v>0</v>
      </c>
      <c r="H350" t="s">
        <v>653</v>
      </c>
    </row>
    <row r="351" spans="1:8" x14ac:dyDescent="0.2">
      <c r="A351" t="s">
        <v>3665</v>
      </c>
      <c r="B351" s="3">
        <v>2.4699999999999999E-192</v>
      </c>
      <c r="C351">
        <v>0.40238607700000001</v>
      </c>
      <c r="D351">
        <v>0.47599999999999998</v>
      </c>
      <c r="E351">
        <v>0.34300000000000003</v>
      </c>
      <c r="F351" s="3">
        <v>5.2000000000000001E-188</v>
      </c>
      <c r="G351">
        <v>0</v>
      </c>
      <c r="H351" t="s">
        <v>3665</v>
      </c>
    </row>
    <row r="352" spans="1:8" x14ac:dyDescent="0.2">
      <c r="A352" t="s">
        <v>3537</v>
      </c>
      <c r="B352" s="3">
        <v>1.08E-191</v>
      </c>
      <c r="C352">
        <v>0.30886992899999999</v>
      </c>
      <c r="D352">
        <v>0.371</v>
      </c>
      <c r="E352">
        <v>0.224</v>
      </c>
      <c r="F352" s="3">
        <v>2.27E-187</v>
      </c>
      <c r="G352">
        <v>0</v>
      </c>
      <c r="H352" t="s">
        <v>3537</v>
      </c>
    </row>
    <row r="353" spans="1:8" x14ac:dyDescent="0.2">
      <c r="A353" t="s">
        <v>3613</v>
      </c>
      <c r="B353" s="3">
        <v>1.32E-191</v>
      </c>
      <c r="C353">
        <v>0.29144855600000003</v>
      </c>
      <c r="D353">
        <v>0.33400000000000002</v>
      </c>
      <c r="E353">
        <v>0.19500000000000001</v>
      </c>
      <c r="F353" s="3">
        <v>2.7899999999999999E-187</v>
      </c>
      <c r="G353">
        <v>0</v>
      </c>
      <c r="H353" t="s">
        <v>3613</v>
      </c>
    </row>
    <row r="354" spans="1:8" x14ac:dyDescent="0.2">
      <c r="A354" t="s">
        <v>3692</v>
      </c>
      <c r="B354" s="3">
        <v>1.6799999999999999E-191</v>
      </c>
      <c r="C354">
        <v>0.31715357700000002</v>
      </c>
      <c r="D354">
        <v>0.38</v>
      </c>
      <c r="E354">
        <v>0.23699999999999999</v>
      </c>
      <c r="F354" s="3">
        <v>3.5499999999999999E-187</v>
      </c>
      <c r="G354">
        <v>0</v>
      </c>
      <c r="H354" t="s">
        <v>3692</v>
      </c>
    </row>
    <row r="355" spans="1:8" x14ac:dyDescent="0.2">
      <c r="A355" t="s">
        <v>3484</v>
      </c>
      <c r="B355" s="3">
        <v>3.1300000000000002E-191</v>
      </c>
      <c r="C355">
        <v>0.41924134699999999</v>
      </c>
      <c r="D355">
        <v>0.51</v>
      </c>
      <c r="E355">
        <v>0.38100000000000001</v>
      </c>
      <c r="F355" s="3">
        <v>6.6100000000000003E-187</v>
      </c>
      <c r="G355">
        <v>0</v>
      </c>
      <c r="H355" t="s">
        <v>3484</v>
      </c>
    </row>
    <row r="356" spans="1:8" x14ac:dyDescent="0.2">
      <c r="A356" t="s">
        <v>3500</v>
      </c>
      <c r="B356" s="3">
        <v>6.87E-191</v>
      </c>
      <c r="C356">
        <v>0.44369093500000001</v>
      </c>
      <c r="D356">
        <v>0.628</v>
      </c>
      <c r="E356">
        <v>0.56100000000000005</v>
      </c>
      <c r="F356" s="3">
        <v>1.4500000000000001E-186</v>
      </c>
      <c r="G356">
        <v>0</v>
      </c>
      <c r="H356" t="s">
        <v>3500</v>
      </c>
    </row>
    <row r="357" spans="1:8" x14ac:dyDescent="0.2">
      <c r="A357" t="s">
        <v>3572</v>
      </c>
      <c r="B357" s="3">
        <v>7.87E-191</v>
      </c>
      <c r="C357">
        <v>0.50765153799999996</v>
      </c>
      <c r="D357">
        <v>0.52</v>
      </c>
      <c r="E357">
        <v>0.40699999999999997</v>
      </c>
      <c r="F357" s="3">
        <v>1.6599999999999999E-186</v>
      </c>
      <c r="G357">
        <v>0</v>
      </c>
      <c r="H357" t="s">
        <v>3572</v>
      </c>
    </row>
    <row r="358" spans="1:8" x14ac:dyDescent="0.2">
      <c r="A358" t="s">
        <v>1754</v>
      </c>
      <c r="B358" s="3">
        <v>4.0200000000000001E-190</v>
      </c>
      <c r="C358">
        <v>0.33688922500000001</v>
      </c>
      <c r="D358">
        <v>0.41199999999999998</v>
      </c>
      <c r="E358">
        <v>0.26700000000000002</v>
      </c>
      <c r="F358" s="3">
        <v>8.48E-186</v>
      </c>
      <c r="G358">
        <v>0</v>
      </c>
      <c r="H358" t="s">
        <v>1754</v>
      </c>
    </row>
    <row r="359" spans="1:8" x14ac:dyDescent="0.2">
      <c r="A359" t="s">
        <v>2318</v>
      </c>
      <c r="B359" s="3">
        <v>9.5599999999999991E-190</v>
      </c>
      <c r="C359">
        <v>0.38818736999999998</v>
      </c>
      <c r="D359">
        <v>0.51500000000000001</v>
      </c>
      <c r="E359">
        <v>0.36699999999999999</v>
      </c>
      <c r="F359" s="3">
        <v>2.0200000000000001E-185</v>
      </c>
      <c r="G359">
        <v>0</v>
      </c>
      <c r="H359" t="s">
        <v>2318</v>
      </c>
    </row>
    <row r="360" spans="1:8" x14ac:dyDescent="0.2">
      <c r="A360" t="s">
        <v>3520</v>
      </c>
      <c r="B360" s="3">
        <v>2.36E-189</v>
      </c>
      <c r="C360">
        <v>0.38799904499999999</v>
      </c>
      <c r="D360">
        <v>0.48499999999999999</v>
      </c>
      <c r="E360">
        <v>0.34699999999999998</v>
      </c>
      <c r="F360" s="3">
        <v>4.97E-185</v>
      </c>
      <c r="G360">
        <v>0</v>
      </c>
      <c r="H360" t="s">
        <v>3520</v>
      </c>
    </row>
    <row r="361" spans="1:8" x14ac:dyDescent="0.2">
      <c r="A361" t="s">
        <v>1721</v>
      </c>
      <c r="B361" s="3">
        <v>4.1900000000000002E-189</v>
      </c>
      <c r="C361">
        <v>0.363134185</v>
      </c>
      <c r="D361">
        <v>0.748</v>
      </c>
      <c r="E361">
        <v>0.74299999999999999</v>
      </c>
      <c r="F361" s="3">
        <v>8.8299999999999998E-185</v>
      </c>
      <c r="G361">
        <v>0</v>
      </c>
      <c r="H361" t="s">
        <v>1721</v>
      </c>
    </row>
    <row r="362" spans="1:8" x14ac:dyDescent="0.2">
      <c r="A362" t="s">
        <v>3425</v>
      </c>
      <c r="B362" s="3">
        <v>2.4E-188</v>
      </c>
      <c r="C362">
        <v>0.31595390099999998</v>
      </c>
      <c r="D362">
        <v>0.38600000000000001</v>
      </c>
      <c r="E362">
        <v>0.24099999999999999</v>
      </c>
      <c r="F362" s="3">
        <v>5.0600000000000003E-184</v>
      </c>
      <c r="G362">
        <v>0</v>
      </c>
      <c r="H362" t="s">
        <v>3425</v>
      </c>
    </row>
    <row r="363" spans="1:8" x14ac:dyDescent="0.2">
      <c r="A363" t="s">
        <v>3641</v>
      </c>
      <c r="B363" s="3">
        <v>3.4600000000000003E-188</v>
      </c>
      <c r="C363">
        <v>0.49858632200000003</v>
      </c>
      <c r="D363">
        <v>0.502</v>
      </c>
      <c r="E363">
        <v>0.373</v>
      </c>
      <c r="F363" s="3">
        <v>7.3E-184</v>
      </c>
      <c r="G363">
        <v>0</v>
      </c>
      <c r="H363" t="s">
        <v>3641</v>
      </c>
    </row>
    <row r="364" spans="1:8" x14ac:dyDescent="0.2">
      <c r="A364" t="s">
        <v>641</v>
      </c>
      <c r="B364" s="3">
        <v>2.04E-187</v>
      </c>
      <c r="C364">
        <v>0.45030691299999998</v>
      </c>
      <c r="D364">
        <v>0.57999999999999996</v>
      </c>
      <c r="E364">
        <v>0.49199999999999999</v>
      </c>
      <c r="F364" s="3">
        <v>4.2899999999999998E-183</v>
      </c>
      <c r="G364">
        <v>0</v>
      </c>
      <c r="H364" t="s">
        <v>641</v>
      </c>
    </row>
    <row r="365" spans="1:8" x14ac:dyDescent="0.2">
      <c r="A365" t="s">
        <v>3585</v>
      </c>
      <c r="B365" s="3">
        <v>2.4399999999999999E-187</v>
      </c>
      <c r="C365">
        <v>0.31608215299999998</v>
      </c>
      <c r="D365">
        <v>0.36799999999999999</v>
      </c>
      <c r="E365">
        <v>0.22600000000000001</v>
      </c>
      <c r="F365" s="3">
        <v>5.1500000000000003E-183</v>
      </c>
      <c r="G365">
        <v>0</v>
      </c>
      <c r="H365" t="s">
        <v>3585</v>
      </c>
    </row>
    <row r="366" spans="1:8" x14ac:dyDescent="0.2">
      <c r="A366" t="s">
        <v>2229</v>
      </c>
      <c r="B366" s="3">
        <v>5.8999999999999999E-187</v>
      </c>
      <c r="C366">
        <v>0.31910160900000001</v>
      </c>
      <c r="D366">
        <v>0.79700000000000004</v>
      </c>
      <c r="E366">
        <v>0.79100000000000004</v>
      </c>
      <c r="F366" s="3">
        <v>1.24E-182</v>
      </c>
      <c r="G366">
        <v>0</v>
      </c>
      <c r="H366" t="s">
        <v>2229</v>
      </c>
    </row>
    <row r="367" spans="1:8" x14ac:dyDescent="0.2">
      <c r="A367" t="s">
        <v>3712</v>
      </c>
      <c r="B367" s="3">
        <v>8.8399999999999997E-185</v>
      </c>
      <c r="C367">
        <v>0.277691717</v>
      </c>
      <c r="D367">
        <v>0.32</v>
      </c>
      <c r="E367">
        <v>0.18099999999999999</v>
      </c>
      <c r="F367" s="3">
        <v>1.86E-180</v>
      </c>
      <c r="G367">
        <v>0</v>
      </c>
      <c r="H367" t="s">
        <v>3712</v>
      </c>
    </row>
    <row r="368" spans="1:8" x14ac:dyDescent="0.2">
      <c r="A368" t="s">
        <v>6117</v>
      </c>
      <c r="B368" s="3">
        <v>1.58E-184</v>
      </c>
      <c r="C368">
        <v>0.25066101699999999</v>
      </c>
      <c r="D368">
        <v>0.29699999999999999</v>
      </c>
      <c r="E368">
        <v>0.16400000000000001</v>
      </c>
      <c r="F368" s="3">
        <v>3.33E-180</v>
      </c>
      <c r="G368">
        <v>0</v>
      </c>
      <c r="H368" t="s">
        <v>6117</v>
      </c>
    </row>
    <row r="369" spans="1:8" x14ac:dyDescent="0.2">
      <c r="A369" t="s">
        <v>3764</v>
      </c>
      <c r="B369" s="3">
        <v>2.3700000000000001E-184</v>
      </c>
      <c r="C369">
        <v>0.34437454699999998</v>
      </c>
      <c r="D369">
        <v>0.192</v>
      </c>
      <c r="E369">
        <v>9.0999999999999998E-2</v>
      </c>
      <c r="F369" s="3">
        <v>5.0100000000000003E-180</v>
      </c>
      <c r="G369">
        <v>0</v>
      </c>
      <c r="H369" t="s">
        <v>3764</v>
      </c>
    </row>
    <row r="370" spans="1:8" x14ac:dyDescent="0.2">
      <c r="A370" t="s">
        <v>3551</v>
      </c>
      <c r="B370" s="3">
        <v>1.0600000000000001E-183</v>
      </c>
      <c r="C370">
        <v>0.43493557700000002</v>
      </c>
      <c r="D370">
        <v>0.46600000000000003</v>
      </c>
      <c r="E370">
        <v>0.34799999999999998</v>
      </c>
      <c r="F370" s="3">
        <v>2.24E-179</v>
      </c>
      <c r="G370">
        <v>0</v>
      </c>
      <c r="H370" t="s">
        <v>3551</v>
      </c>
    </row>
    <row r="371" spans="1:8" x14ac:dyDescent="0.2">
      <c r="A371" t="s">
        <v>3625</v>
      </c>
      <c r="B371" s="3">
        <v>2.0500000000000001E-181</v>
      </c>
      <c r="C371">
        <v>0.267010576</v>
      </c>
      <c r="D371">
        <v>0.33300000000000002</v>
      </c>
      <c r="E371">
        <v>0.19500000000000001</v>
      </c>
      <c r="F371" s="3">
        <v>4.3299999999999997E-177</v>
      </c>
      <c r="G371">
        <v>0</v>
      </c>
      <c r="H371" t="s">
        <v>3625</v>
      </c>
    </row>
    <row r="372" spans="1:8" x14ac:dyDescent="0.2">
      <c r="A372" t="s">
        <v>3609</v>
      </c>
      <c r="B372" s="3">
        <v>5.7199999999999997E-181</v>
      </c>
      <c r="C372">
        <v>0.34737890500000002</v>
      </c>
      <c r="D372">
        <v>0.46400000000000002</v>
      </c>
      <c r="E372">
        <v>0.32100000000000001</v>
      </c>
      <c r="F372" s="3">
        <v>1.21E-176</v>
      </c>
      <c r="G372">
        <v>0</v>
      </c>
      <c r="H372" t="s">
        <v>3609</v>
      </c>
    </row>
    <row r="373" spans="1:8" x14ac:dyDescent="0.2">
      <c r="A373" t="s">
        <v>3660</v>
      </c>
      <c r="B373" s="3">
        <v>2.5000000000000001E-180</v>
      </c>
      <c r="C373">
        <v>0.43990901799999999</v>
      </c>
      <c r="D373">
        <v>0.70199999999999996</v>
      </c>
      <c r="E373">
        <v>0.70299999999999996</v>
      </c>
      <c r="F373" s="3">
        <v>5.2700000000000002E-176</v>
      </c>
      <c r="G373">
        <v>0</v>
      </c>
      <c r="H373" t="s">
        <v>3660</v>
      </c>
    </row>
    <row r="374" spans="1:8" x14ac:dyDescent="0.2">
      <c r="A374" t="s">
        <v>3653</v>
      </c>
      <c r="B374" s="3">
        <v>7.3599999999999997E-180</v>
      </c>
      <c r="C374">
        <v>0.328346209</v>
      </c>
      <c r="D374">
        <v>0.42899999999999999</v>
      </c>
      <c r="E374">
        <v>0.28699999999999998</v>
      </c>
      <c r="F374" s="3">
        <v>1.55E-175</v>
      </c>
      <c r="G374">
        <v>0</v>
      </c>
      <c r="H374" t="s">
        <v>3653</v>
      </c>
    </row>
    <row r="375" spans="1:8" x14ac:dyDescent="0.2">
      <c r="A375" t="s">
        <v>4092</v>
      </c>
      <c r="B375" s="3">
        <v>1.2800000000000001E-179</v>
      </c>
      <c r="C375">
        <v>0.34861365999999999</v>
      </c>
      <c r="D375">
        <v>0.45400000000000001</v>
      </c>
      <c r="E375">
        <v>0.312</v>
      </c>
      <c r="F375" s="3">
        <v>2.6899999999999998E-175</v>
      </c>
      <c r="G375">
        <v>0</v>
      </c>
      <c r="H375" t="s">
        <v>4092</v>
      </c>
    </row>
    <row r="376" spans="1:8" x14ac:dyDescent="0.2">
      <c r="A376" t="s">
        <v>3672</v>
      </c>
      <c r="B376" s="3">
        <v>3.5300000000000002E-179</v>
      </c>
      <c r="C376">
        <v>0.26438144899999999</v>
      </c>
      <c r="D376">
        <v>0.32400000000000001</v>
      </c>
      <c r="E376">
        <v>0.188</v>
      </c>
      <c r="F376" s="3">
        <v>7.4500000000000003E-175</v>
      </c>
      <c r="G376">
        <v>0</v>
      </c>
      <c r="H376" t="s">
        <v>3672</v>
      </c>
    </row>
    <row r="377" spans="1:8" x14ac:dyDescent="0.2">
      <c r="A377" t="s">
        <v>3729</v>
      </c>
      <c r="B377" s="3">
        <v>4.4899999999999999E-179</v>
      </c>
      <c r="C377">
        <v>0.39026967499999998</v>
      </c>
      <c r="D377">
        <v>0.49299999999999999</v>
      </c>
      <c r="E377">
        <v>0.36499999999999999</v>
      </c>
      <c r="F377" s="3">
        <v>9.4599999999999998E-175</v>
      </c>
      <c r="G377">
        <v>0</v>
      </c>
      <c r="H377" t="s">
        <v>3729</v>
      </c>
    </row>
    <row r="378" spans="1:8" x14ac:dyDescent="0.2">
      <c r="A378" t="s">
        <v>3566</v>
      </c>
      <c r="B378" s="3">
        <v>7.0299999999999998E-179</v>
      </c>
      <c r="C378">
        <v>0.33349004599999998</v>
      </c>
      <c r="D378">
        <v>0.43</v>
      </c>
      <c r="E378">
        <v>0.28799999999999998</v>
      </c>
      <c r="F378" s="3">
        <v>1.48E-174</v>
      </c>
      <c r="G378">
        <v>0</v>
      </c>
      <c r="H378" t="s">
        <v>3566</v>
      </c>
    </row>
    <row r="379" spans="1:8" x14ac:dyDescent="0.2">
      <c r="A379" t="s">
        <v>1295</v>
      </c>
      <c r="B379" s="3">
        <v>2.0600000000000001E-178</v>
      </c>
      <c r="C379">
        <v>0.35690350500000001</v>
      </c>
      <c r="D379">
        <v>0.47499999999999998</v>
      </c>
      <c r="E379">
        <v>0.33400000000000002</v>
      </c>
      <c r="F379" s="3">
        <v>4.3399999999999996E-174</v>
      </c>
      <c r="G379">
        <v>0</v>
      </c>
      <c r="H379" t="s">
        <v>1295</v>
      </c>
    </row>
    <row r="380" spans="1:8" x14ac:dyDescent="0.2">
      <c r="A380" t="s">
        <v>3578</v>
      </c>
      <c r="B380" s="3">
        <v>1.29E-176</v>
      </c>
      <c r="C380">
        <v>0.40511375799999999</v>
      </c>
      <c r="D380">
        <v>0.49099999999999999</v>
      </c>
      <c r="E380">
        <v>0.37</v>
      </c>
      <c r="F380" s="3">
        <v>2.7199999999999999E-172</v>
      </c>
      <c r="G380">
        <v>0</v>
      </c>
      <c r="H380" t="s">
        <v>3578</v>
      </c>
    </row>
    <row r="381" spans="1:8" x14ac:dyDescent="0.2">
      <c r="A381" t="s">
        <v>6038</v>
      </c>
      <c r="B381" s="3">
        <v>1.8299999999999999E-175</v>
      </c>
      <c r="C381">
        <v>0.261449871</v>
      </c>
      <c r="D381">
        <v>0.33</v>
      </c>
      <c r="E381">
        <v>0.193</v>
      </c>
      <c r="F381" s="3">
        <v>3.8599999999999999E-171</v>
      </c>
      <c r="G381">
        <v>0</v>
      </c>
      <c r="H381" t="s">
        <v>6038</v>
      </c>
    </row>
    <row r="382" spans="1:8" x14ac:dyDescent="0.2">
      <c r="A382" t="s">
        <v>737</v>
      </c>
      <c r="B382" s="3">
        <v>4.27E-175</v>
      </c>
      <c r="C382">
        <v>0.39176866599999999</v>
      </c>
      <c r="D382">
        <v>0.55900000000000005</v>
      </c>
      <c r="E382">
        <v>0.44400000000000001</v>
      </c>
      <c r="F382" s="3">
        <v>9.0099999999999995E-171</v>
      </c>
      <c r="G382">
        <v>0</v>
      </c>
      <c r="H382" t="s">
        <v>737</v>
      </c>
    </row>
    <row r="383" spans="1:8" x14ac:dyDescent="0.2">
      <c r="A383" t="s">
        <v>3736</v>
      </c>
      <c r="B383" s="3">
        <v>2.3299999999999998E-174</v>
      </c>
      <c r="C383">
        <v>0.33687466399999999</v>
      </c>
      <c r="D383">
        <v>0.42699999999999999</v>
      </c>
      <c r="E383">
        <v>0.28599999999999998</v>
      </c>
      <c r="F383" s="3">
        <v>4.92E-170</v>
      </c>
      <c r="G383">
        <v>0</v>
      </c>
      <c r="H383" t="s">
        <v>3736</v>
      </c>
    </row>
    <row r="384" spans="1:8" x14ac:dyDescent="0.2">
      <c r="A384" t="s">
        <v>257</v>
      </c>
      <c r="B384" s="3">
        <v>4.8599999999999999E-174</v>
      </c>
      <c r="C384">
        <v>0.42850540999999998</v>
      </c>
      <c r="D384">
        <v>0.61399999999999999</v>
      </c>
      <c r="E384">
        <v>0.54100000000000004</v>
      </c>
      <c r="F384" s="3">
        <v>1.02E-169</v>
      </c>
      <c r="G384">
        <v>0</v>
      </c>
      <c r="H384" t="s">
        <v>257</v>
      </c>
    </row>
    <row r="385" spans="1:8" x14ac:dyDescent="0.2">
      <c r="A385" t="s">
        <v>3113</v>
      </c>
      <c r="B385" s="3">
        <v>5.6199999999999996E-174</v>
      </c>
      <c r="C385">
        <v>0.51720730199999998</v>
      </c>
      <c r="D385">
        <v>0.747</v>
      </c>
      <c r="E385">
        <v>0.68400000000000005</v>
      </c>
      <c r="F385" s="3">
        <v>1.1899999999999999E-169</v>
      </c>
      <c r="G385">
        <v>0</v>
      </c>
      <c r="H385" t="s">
        <v>3113</v>
      </c>
    </row>
    <row r="386" spans="1:8" x14ac:dyDescent="0.2">
      <c r="A386" t="s">
        <v>3480</v>
      </c>
      <c r="B386" s="3">
        <v>1.32E-173</v>
      </c>
      <c r="C386">
        <v>0.54107143999999996</v>
      </c>
      <c r="D386">
        <v>0.45400000000000001</v>
      </c>
      <c r="E386">
        <v>0.32700000000000001</v>
      </c>
      <c r="F386" s="3">
        <v>2.7900000000000002E-169</v>
      </c>
      <c r="G386">
        <v>0</v>
      </c>
      <c r="H386" t="s">
        <v>3480</v>
      </c>
    </row>
    <row r="387" spans="1:8" x14ac:dyDescent="0.2">
      <c r="A387" t="s">
        <v>3723</v>
      </c>
      <c r="B387" s="3">
        <v>3.3100000000000001E-172</v>
      </c>
      <c r="C387">
        <v>0.39851527399999997</v>
      </c>
      <c r="D387">
        <v>0.56599999999999995</v>
      </c>
      <c r="E387">
        <v>0.45700000000000002</v>
      </c>
      <c r="F387" s="3">
        <v>6.9699999999999997E-168</v>
      </c>
      <c r="G387">
        <v>0</v>
      </c>
      <c r="H387" t="s">
        <v>3723</v>
      </c>
    </row>
    <row r="388" spans="1:8" x14ac:dyDescent="0.2">
      <c r="A388" t="s">
        <v>1375</v>
      </c>
      <c r="B388" s="3">
        <v>4.3900000000000001E-172</v>
      </c>
      <c r="C388">
        <v>0.267623047</v>
      </c>
      <c r="D388">
        <v>0.33900000000000002</v>
      </c>
      <c r="E388">
        <v>0.20100000000000001</v>
      </c>
      <c r="F388" s="3">
        <v>9.2500000000000006E-168</v>
      </c>
      <c r="G388">
        <v>0</v>
      </c>
      <c r="H388" t="s">
        <v>1375</v>
      </c>
    </row>
    <row r="389" spans="1:8" x14ac:dyDescent="0.2">
      <c r="A389" t="s">
        <v>3711</v>
      </c>
      <c r="B389" s="3">
        <v>5.7699999999999996E-172</v>
      </c>
      <c r="C389">
        <v>0.35368804700000001</v>
      </c>
      <c r="D389">
        <v>0.72499999999999998</v>
      </c>
      <c r="E389">
        <v>0.72099999999999997</v>
      </c>
      <c r="F389" s="3">
        <v>1.2200000000000001E-167</v>
      </c>
      <c r="G389">
        <v>0</v>
      </c>
      <c r="H389" t="s">
        <v>3711</v>
      </c>
    </row>
    <row r="390" spans="1:8" x14ac:dyDescent="0.2">
      <c r="A390" t="s">
        <v>3806</v>
      </c>
      <c r="B390" s="3">
        <v>5.8400000000000001E-171</v>
      </c>
      <c r="C390">
        <v>0.33865983799999999</v>
      </c>
      <c r="D390">
        <v>0.40500000000000003</v>
      </c>
      <c r="E390">
        <v>0.26500000000000001</v>
      </c>
      <c r="F390" s="3">
        <v>1.23E-166</v>
      </c>
      <c r="G390">
        <v>0</v>
      </c>
      <c r="H390" t="s">
        <v>3806</v>
      </c>
    </row>
    <row r="391" spans="1:8" x14ac:dyDescent="0.2">
      <c r="A391" t="s">
        <v>3867</v>
      </c>
      <c r="B391" s="3">
        <v>5.55E-170</v>
      </c>
      <c r="C391">
        <v>0.30887140000000002</v>
      </c>
      <c r="D391">
        <v>0.40300000000000002</v>
      </c>
      <c r="E391">
        <v>0.26500000000000001</v>
      </c>
      <c r="F391" s="3">
        <v>1.1700000000000001E-165</v>
      </c>
      <c r="G391">
        <v>0</v>
      </c>
      <c r="H391" t="s">
        <v>3867</v>
      </c>
    </row>
    <row r="392" spans="1:8" x14ac:dyDescent="0.2">
      <c r="A392" t="s">
        <v>4020</v>
      </c>
      <c r="B392" s="3">
        <v>6.77E-170</v>
      </c>
      <c r="C392">
        <v>0.43052027599999998</v>
      </c>
      <c r="D392">
        <v>0.51800000000000002</v>
      </c>
      <c r="E392">
        <v>0.40899999999999997</v>
      </c>
      <c r="F392" s="3">
        <v>1.43E-165</v>
      </c>
      <c r="G392">
        <v>0</v>
      </c>
      <c r="H392" t="s">
        <v>4020</v>
      </c>
    </row>
    <row r="393" spans="1:8" x14ac:dyDescent="0.2">
      <c r="A393" t="s">
        <v>3850</v>
      </c>
      <c r="B393" s="3">
        <v>1.3000000000000001E-169</v>
      </c>
      <c r="C393">
        <v>0.26871437399999998</v>
      </c>
      <c r="D393">
        <v>0.36399999999999999</v>
      </c>
      <c r="E393">
        <v>0.224</v>
      </c>
      <c r="F393" s="3">
        <v>2.7299999999999998E-165</v>
      </c>
      <c r="G393">
        <v>0</v>
      </c>
      <c r="H393" t="s">
        <v>3850</v>
      </c>
    </row>
    <row r="394" spans="1:8" x14ac:dyDescent="0.2">
      <c r="A394" t="s">
        <v>3992</v>
      </c>
      <c r="B394" s="3">
        <v>1.8600000000000001E-169</v>
      </c>
      <c r="C394">
        <v>0.40872598500000001</v>
      </c>
      <c r="D394">
        <v>0.60899999999999999</v>
      </c>
      <c r="E394">
        <v>0.54200000000000004</v>
      </c>
      <c r="F394" s="3">
        <v>3.9199999999999999E-165</v>
      </c>
      <c r="G394">
        <v>0</v>
      </c>
      <c r="H394" t="s">
        <v>3992</v>
      </c>
    </row>
    <row r="395" spans="1:8" x14ac:dyDescent="0.2">
      <c r="A395" t="s">
        <v>3842</v>
      </c>
      <c r="B395" s="3">
        <v>4.5800000000000002E-169</v>
      </c>
      <c r="C395">
        <v>0.35493978700000001</v>
      </c>
      <c r="D395">
        <v>0.497</v>
      </c>
      <c r="E395">
        <v>0.36599999999999999</v>
      </c>
      <c r="F395" s="3">
        <v>9.6500000000000005E-165</v>
      </c>
      <c r="G395">
        <v>0</v>
      </c>
      <c r="H395" t="s">
        <v>3842</v>
      </c>
    </row>
    <row r="396" spans="1:8" x14ac:dyDescent="0.2">
      <c r="A396" t="s">
        <v>3788</v>
      </c>
      <c r="B396" s="3">
        <v>6.6800000000000003E-169</v>
      </c>
      <c r="C396">
        <v>0.39987775800000003</v>
      </c>
      <c r="D396">
        <v>0.52100000000000002</v>
      </c>
      <c r="E396">
        <v>0.39800000000000002</v>
      </c>
      <c r="F396" s="3">
        <v>1.41E-164</v>
      </c>
      <c r="G396">
        <v>0</v>
      </c>
      <c r="H396" t="s">
        <v>3788</v>
      </c>
    </row>
    <row r="397" spans="1:8" x14ac:dyDescent="0.2">
      <c r="A397" t="s">
        <v>4117</v>
      </c>
      <c r="B397" s="3">
        <v>2.9500000000000001E-168</v>
      </c>
      <c r="C397">
        <v>0.42084685500000002</v>
      </c>
      <c r="D397">
        <v>0.47699999999999998</v>
      </c>
      <c r="E397">
        <v>0.36299999999999999</v>
      </c>
      <c r="F397" s="3">
        <v>6.21E-164</v>
      </c>
      <c r="G397">
        <v>0</v>
      </c>
      <c r="H397" t="s">
        <v>4117</v>
      </c>
    </row>
    <row r="398" spans="1:8" x14ac:dyDescent="0.2">
      <c r="A398" t="s">
        <v>2069</v>
      </c>
      <c r="B398" s="3">
        <v>6.8400000000000001E-168</v>
      </c>
      <c r="C398">
        <v>0.28913742599999998</v>
      </c>
      <c r="D398">
        <v>0.35399999999999998</v>
      </c>
      <c r="E398">
        <v>0.218</v>
      </c>
      <c r="F398" s="3">
        <v>1.44E-163</v>
      </c>
      <c r="G398">
        <v>0</v>
      </c>
      <c r="H398" t="s">
        <v>2069</v>
      </c>
    </row>
    <row r="399" spans="1:8" x14ac:dyDescent="0.2">
      <c r="A399" t="s">
        <v>2319</v>
      </c>
      <c r="B399" s="3">
        <v>1.86E-167</v>
      </c>
      <c r="C399">
        <v>0.38441205499999997</v>
      </c>
      <c r="D399">
        <v>0.66600000000000004</v>
      </c>
      <c r="E399">
        <v>0.59199999999999997</v>
      </c>
      <c r="F399" s="3">
        <v>3.9199999999999997E-163</v>
      </c>
      <c r="G399">
        <v>0</v>
      </c>
      <c r="H399" t="s">
        <v>2319</v>
      </c>
    </row>
    <row r="400" spans="1:8" x14ac:dyDescent="0.2">
      <c r="A400" t="s">
        <v>4042</v>
      </c>
      <c r="B400" s="3">
        <v>5.8699999999999999E-167</v>
      </c>
      <c r="C400">
        <v>0.39609687199999999</v>
      </c>
      <c r="D400">
        <v>0.68799999999999994</v>
      </c>
      <c r="E400">
        <v>0.68500000000000005</v>
      </c>
      <c r="F400" s="3">
        <v>1.2399999999999999E-162</v>
      </c>
      <c r="G400">
        <v>0</v>
      </c>
      <c r="H400" t="s">
        <v>4042</v>
      </c>
    </row>
    <row r="401" spans="1:8" x14ac:dyDescent="0.2">
      <c r="A401" t="s">
        <v>3985</v>
      </c>
      <c r="B401" s="3">
        <v>2.5799999999999999E-166</v>
      </c>
      <c r="C401">
        <v>0.29472709699999999</v>
      </c>
      <c r="D401">
        <v>0.27</v>
      </c>
      <c r="E401">
        <v>0.151</v>
      </c>
      <c r="F401" s="3">
        <v>5.4400000000000002E-162</v>
      </c>
      <c r="G401">
        <v>0</v>
      </c>
      <c r="H401" t="s">
        <v>3985</v>
      </c>
    </row>
    <row r="402" spans="1:8" x14ac:dyDescent="0.2">
      <c r="A402" t="s">
        <v>3860</v>
      </c>
      <c r="B402" s="3">
        <v>6.2899999999999998E-166</v>
      </c>
      <c r="C402">
        <v>0.39037918999999999</v>
      </c>
      <c r="D402">
        <v>0.499</v>
      </c>
      <c r="E402">
        <v>0.378</v>
      </c>
      <c r="F402" s="3">
        <v>1.3300000000000001E-161</v>
      </c>
      <c r="G402">
        <v>0</v>
      </c>
      <c r="H402" t="s">
        <v>3860</v>
      </c>
    </row>
    <row r="403" spans="1:8" x14ac:dyDescent="0.2">
      <c r="A403" t="s">
        <v>725</v>
      </c>
      <c r="B403" s="3">
        <v>1.3799999999999999E-165</v>
      </c>
      <c r="C403">
        <v>0.40831735800000002</v>
      </c>
      <c r="D403">
        <v>0.58399999999999996</v>
      </c>
      <c r="E403">
        <v>0.49199999999999999</v>
      </c>
      <c r="F403" s="3">
        <v>2.9099999999999999E-161</v>
      </c>
      <c r="G403">
        <v>0</v>
      </c>
      <c r="H403" t="s">
        <v>725</v>
      </c>
    </row>
    <row r="404" spans="1:8" x14ac:dyDescent="0.2">
      <c r="A404" t="s">
        <v>6118</v>
      </c>
      <c r="B404" s="3">
        <v>2.5900000000000001E-165</v>
      </c>
      <c r="C404">
        <v>0.263815666</v>
      </c>
      <c r="D404">
        <v>0.34599999999999997</v>
      </c>
      <c r="E404">
        <v>0.21099999999999999</v>
      </c>
      <c r="F404" s="3">
        <v>5.4700000000000001E-161</v>
      </c>
      <c r="G404">
        <v>0</v>
      </c>
      <c r="H404" t="s">
        <v>6118</v>
      </c>
    </row>
    <row r="405" spans="1:8" x14ac:dyDescent="0.2">
      <c r="A405" t="s">
        <v>3815</v>
      </c>
      <c r="B405" s="3">
        <v>7.7399999999999996E-165</v>
      </c>
      <c r="C405">
        <v>0.33346177300000002</v>
      </c>
      <c r="D405">
        <v>0.44800000000000001</v>
      </c>
      <c r="E405">
        <v>0.312</v>
      </c>
      <c r="F405" s="3">
        <v>1.63E-160</v>
      </c>
      <c r="G405">
        <v>0</v>
      </c>
      <c r="H405" t="s">
        <v>3815</v>
      </c>
    </row>
    <row r="406" spans="1:8" x14ac:dyDescent="0.2">
      <c r="A406" t="s">
        <v>3918</v>
      </c>
      <c r="B406" s="3">
        <v>1.9099999999999999E-164</v>
      </c>
      <c r="C406">
        <v>0.32146284899999999</v>
      </c>
      <c r="D406">
        <v>0.29499999999999998</v>
      </c>
      <c r="E406">
        <v>0.17299999999999999</v>
      </c>
      <c r="F406" s="3">
        <v>4.0199999999999997E-160</v>
      </c>
      <c r="G406">
        <v>0</v>
      </c>
      <c r="H406" t="s">
        <v>3918</v>
      </c>
    </row>
    <row r="407" spans="1:8" x14ac:dyDescent="0.2">
      <c r="A407" t="s">
        <v>4087</v>
      </c>
      <c r="B407" s="3">
        <v>1.8899999999999999E-163</v>
      </c>
      <c r="C407">
        <v>0.43762863200000002</v>
      </c>
      <c r="D407">
        <v>0.56599999999999995</v>
      </c>
      <c r="E407">
        <v>0.48599999999999999</v>
      </c>
      <c r="F407" s="3">
        <v>3.9900000000000001E-159</v>
      </c>
      <c r="G407">
        <v>0</v>
      </c>
      <c r="H407" t="s">
        <v>4087</v>
      </c>
    </row>
    <row r="408" spans="1:8" x14ac:dyDescent="0.2">
      <c r="A408" t="s">
        <v>3881</v>
      </c>
      <c r="B408" s="3">
        <v>1.4399999999999999E-162</v>
      </c>
      <c r="C408">
        <v>0.35648885699999999</v>
      </c>
      <c r="D408">
        <v>0.70699999999999996</v>
      </c>
      <c r="E408">
        <v>0.67900000000000005</v>
      </c>
      <c r="F408" s="3">
        <v>3.0400000000000001E-158</v>
      </c>
      <c r="G408">
        <v>0</v>
      </c>
      <c r="H408" t="s">
        <v>3881</v>
      </c>
    </row>
    <row r="409" spans="1:8" x14ac:dyDescent="0.2">
      <c r="A409" t="s">
        <v>582</v>
      </c>
      <c r="B409" s="3">
        <v>2.01E-162</v>
      </c>
      <c r="C409">
        <v>0.39927000099999999</v>
      </c>
      <c r="D409">
        <v>0.60299999999999998</v>
      </c>
      <c r="E409">
        <v>0.52700000000000002</v>
      </c>
      <c r="F409" s="3">
        <v>4.2499999999999997E-158</v>
      </c>
      <c r="G409">
        <v>0</v>
      </c>
      <c r="H409" t="s">
        <v>582</v>
      </c>
    </row>
    <row r="410" spans="1:8" x14ac:dyDescent="0.2">
      <c r="A410" t="s">
        <v>6119</v>
      </c>
      <c r="B410" s="3">
        <v>7.2800000000000007E-161</v>
      </c>
      <c r="C410">
        <v>0.26052039300000002</v>
      </c>
      <c r="D410">
        <v>0.34399999999999997</v>
      </c>
      <c r="E410">
        <v>0.21199999999999999</v>
      </c>
      <c r="F410" s="3">
        <v>1.5299999999999999E-156</v>
      </c>
      <c r="G410">
        <v>0</v>
      </c>
      <c r="H410" t="s">
        <v>6119</v>
      </c>
    </row>
    <row r="411" spans="1:8" x14ac:dyDescent="0.2">
      <c r="A411" t="s">
        <v>5964</v>
      </c>
      <c r="B411" s="3">
        <v>1.97E-160</v>
      </c>
      <c r="C411">
        <v>0.26173905800000002</v>
      </c>
      <c r="D411">
        <v>0.39300000000000002</v>
      </c>
      <c r="E411">
        <v>0.25600000000000001</v>
      </c>
      <c r="F411" s="3">
        <v>4.1599999999999998E-156</v>
      </c>
      <c r="G411">
        <v>0</v>
      </c>
      <c r="H411" t="s">
        <v>5964</v>
      </c>
    </row>
    <row r="412" spans="1:8" x14ac:dyDescent="0.2">
      <c r="A412" t="s">
        <v>4224</v>
      </c>
      <c r="B412" s="3">
        <v>7.4299999999999995E-160</v>
      </c>
      <c r="C412">
        <v>0.30586659100000002</v>
      </c>
      <c r="D412">
        <v>0.40899999999999997</v>
      </c>
      <c r="E412">
        <v>0.27500000000000002</v>
      </c>
      <c r="F412" s="3">
        <v>1.5700000000000001E-155</v>
      </c>
      <c r="G412">
        <v>0</v>
      </c>
      <c r="H412" t="s">
        <v>4224</v>
      </c>
    </row>
    <row r="413" spans="1:8" x14ac:dyDescent="0.2">
      <c r="A413" t="s">
        <v>3589</v>
      </c>
      <c r="B413" s="3">
        <v>1.8099999999999999E-159</v>
      </c>
      <c r="C413">
        <v>0.33985995000000002</v>
      </c>
      <c r="D413">
        <v>0.92100000000000004</v>
      </c>
      <c r="E413">
        <v>0.94</v>
      </c>
      <c r="F413" s="3">
        <v>3.8199999999999999E-155</v>
      </c>
      <c r="G413">
        <v>0</v>
      </c>
      <c r="H413" t="s">
        <v>3589</v>
      </c>
    </row>
    <row r="414" spans="1:8" x14ac:dyDescent="0.2">
      <c r="A414" t="s">
        <v>4130</v>
      </c>
      <c r="B414" s="3">
        <v>2.3199999999999999E-159</v>
      </c>
      <c r="C414">
        <v>0.39297471299999998</v>
      </c>
      <c r="D414">
        <v>0.63200000000000001</v>
      </c>
      <c r="E414">
        <v>0.56899999999999995</v>
      </c>
      <c r="F414" s="3">
        <v>4.9000000000000001E-155</v>
      </c>
      <c r="G414">
        <v>0</v>
      </c>
      <c r="H414" t="s">
        <v>4130</v>
      </c>
    </row>
    <row r="415" spans="1:8" x14ac:dyDescent="0.2">
      <c r="A415" t="s">
        <v>4070</v>
      </c>
      <c r="B415" s="3">
        <v>4.2900000000000002E-159</v>
      </c>
      <c r="C415">
        <v>0.30625606300000002</v>
      </c>
      <c r="D415">
        <v>0.437</v>
      </c>
      <c r="E415">
        <v>0.30399999999999999</v>
      </c>
      <c r="F415" s="3">
        <v>9.0500000000000002E-155</v>
      </c>
      <c r="G415">
        <v>0</v>
      </c>
      <c r="H415" t="s">
        <v>4070</v>
      </c>
    </row>
    <row r="416" spans="1:8" x14ac:dyDescent="0.2">
      <c r="A416" t="s">
        <v>3973</v>
      </c>
      <c r="B416" s="3">
        <v>5.3599999999999998E-159</v>
      </c>
      <c r="C416">
        <v>0.35449428599999999</v>
      </c>
      <c r="D416">
        <v>0.38300000000000001</v>
      </c>
      <c r="E416">
        <v>0.25600000000000001</v>
      </c>
      <c r="F416" s="3">
        <v>1.13E-154</v>
      </c>
      <c r="G416">
        <v>0</v>
      </c>
      <c r="H416" t="s">
        <v>3973</v>
      </c>
    </row>
    <row r="417" spans="1:8" x14ac:dyDescent="0.2">
      <c r="A417" t="s">
        <v>4186</v>
      </c>
      <c r="B417" s="3">
        <v>5.4500000000000002E-159</v>
      </c>
      <c r="C417">
        <v>0.37784116499999998</v>
      </c>
      <c r="D417">
        <v>0.66</v>
      </c>
      <c r="E417">
        <v>0.60099999999999998</v>
      </c>
      <c r="F417" s="3">
        <v>1.15E-154</v>
      </c>
      <c r="G417">
        <v>0</v>
      </c>
      <c r="H417" t="s">
        <v>4186</v>
      </c>
    </row>
    <row r="418" spans="1:8" x14ac:dyDescent="0.2">
      <c r="A418" t="s">
        <v>3823</v>
      </c>
      <c r="B418" s="3">
        <v>1.2300000000000001E-158</v>
      </c>
      <c r="C418">
        <v>0.35420891100000002</v>
      </c>
      <c r="D418">
        <v>0.47499999999999998</v>
      </c>
      <c r="E418">
        <v>0.34399999999999997</v>
      </c>
      <c r="F418" s="3">
        <v>2.5799999999999999E-154</v>
      </c>
      <c r="G418">
        <v>0</v>
      </c>
      <c r="H418" t="s">
        <v>3823</v>
      </c>
    </row>
    <row r="419" spans="1:8" x14ac:dyDescent="0.2">
      <c r="A419" t="s">
        <v>6120</v>
      </c>
      <c r="B419" s="3">
        <v>1.3400000000000001E-158</v>
      </c>
      <c r="C419">
        <v>0.25000699300000001</v>
      </c>
      <c r="D419">
        <v>0.30599999999999999</v>
      </c>
      <c r="E419">
        <v>0.17899999999999999</v>
      </c>
      <c r="F419" s="3">
        <v>2.8199999999999999E-154</v>
      </c>
      <c r="G419">
        <v>0</v>
      </c>
      <c r="H419" t="s">
        <v>6120</v>
      </c>
    </row>
    <row r="420" spans="1:8" x14ac:dyDescent="0.2">
      <c r="A420" t="s">
        <v>3743</v>
      </c>
      <c r="B420" s="3">
        <v>2.3199999999999999E-158</v>
      </c>
      <c r="C420">
        <v>0.34333371800000001</v>
      </c>
      <c r="D420">
        <v>0.44</v>
      </c>
      <c r="E420">
        <v>0.312</v>
      </c>
      <c r="F420" s="3">
        <v>4.9E-154</v>
      </c>
      <c r="G420">
        <v>0</v>
      </c>
      <c r="H420" t="s">
        <v>3743</v>
      </c>
    </row>
    <row r="421" spans="1:8" x14ac:dyDescent="0.2">
      <c r="A421" t="s">
        <v>4064</v>
      </c>
      <c r="B421" s="3">
        <v>2.49E-158</v>
      </c>
      <c r="C421">
        <v>0.32227573300000001</v>
      </c>
      <c r="D421">
        <v>0.438</v>
      </c>
      <c r="E421">
        <v>0.30499999999999999</v>
      </c>
      <c r="F421" s="3">
        <v>5.2500000000000001E-154</v>
      </c>
      <c r="G421">
        <v>0</v>
      </c>
      <c r="H421" t="s">
        <v>4064</v>
      </c>
    </row>
    <row r="422" spans="1:8" x14ac:dyDescent="0.2">
      <c r="A422" t="s">
        <v>3855</v>
      </c>
      <c r="B422" s="3">
        <v>2.91E-158</v>
      </c>
      <c r="C422">
        <v>0.27686895</v>
      </c>
      <c r="D422">
        <v>0.36099999999999999</v>
      </c>
      <c r="E422">
        <v>0.22800000000000001</v>
      </c>
      <c r="F422" s="3">
        <v>6.1400000000000003E-154</v>
      </c>
      <c r="G422">
        <v>0</v>
      </c>
      <c r="H422" t="s">
        <v>3855</v>
      </c>
    </row>
    <row r="423" spans="1:8" x14ac:dyDescent="0.2">
      <c r="A423" t="s">
        <v>3751</v>
      </c>
      <c r="B423" s="3">
        <v>1.1000000000000001E-157</v>
      </c>
      <c r="C423">
        <v>0.27424293300000002</v>
      </c>
      <c r="D423">
        <v>0.32800000000000001</v>
      </c>
      <c r="E423">
        <v>0.19700000000000001</v>
      </c>
      <c r="F423" s="3">
        <v>2.32E-153</v>
      </c>
      <c r="G423">
        <v>0</v>
      </c>
      <c r="H423" t="s">
        <v>3751</v>
      </c>
    </row>
    <row r="424" spans="1:8" x14ac:dyDescent="0.2">
      <c r="A424" t="s">
        <v>938</v>
      </c>
      <c r="B424" s="3">
        <v>1.6200000000000001E-157</v>
      </c>
      <c r="C424">
        <v>0.37045136000000001</v>
      </c>
      <c r="D424">
        <v>0.68200000000000005</v>
      </c>
      <c r="E424">
        <v>0.64900000000000002</v>
      </c>
      <c r="F424" s="3">
        <v>3.4200000000000002E-153</v>
      </c>
      <c r="G424">
        <v>0</v>
      </c>
      <c r="H424" t="s">
        <v>938</v>
      </c>
    </row>
    <row r="425" spans="1:8" x14ac:dyDescent="0.2">
      <c r="A425" t="s">
        <v>4381</v>
      </c>
      <c r="B425" s="3">
        <v>3.4399999999999997E-157</v>
      </c>
      <c r="C425">
        <v>0.25167958400000001</v>
      </c>
      <c r="D425">
        <v>0.3</v>
      </c>
      <c r="E425">
        <v>0.17499999999999999</v>
      </c>
      <c r="F425" s="3">
        <v>7.2600000000000005E-153</v>
      </c>
      <c r="G425">
        <v>0</v>
      </c>
      <c r="H425" t="s">
        <v>4381</v>
      </c>
    </row>
    <row r="426" spans="1:8" x14ac:dyDescent="0.2">
      <c r="A426" t="s">
        <v>952</v>
      </c>
      <c r="B426" s="3">
        <v>1.3099999999999999E-156</v>
      </c>
      <c r="C426">
        <v>0.38086193699999998</v>
      </c>
      <c r="D426">
        <v>0.56999999999999995</v>
      </c>
      <c r="E426">
        <v>0.46200000000000002</v>
      </c>
      <c r="F426" s="3">
        <v>2.7699999999999998E-152</v>
      </c>
      <c r="G426">
        <v>0</v>
      </c>
      <c r="H426" t="s">
        <v>952</v>
      </c>
    </row>
    <row r="427" spans="1:8" x14ac:dyDescent="0.2">
      <c r="A427" t="s">
        <v>3946</v>
      </c>
      <c r="B427" s="3">
        <v>3.2600000000000001E-155</v>
      </c>
      <c r="C427">
        <v>0.28952124400000001</v>
      </c>
      <c r="D427">
        <v>0.39</v>
      </c>
      <c r="E427">
        <v>0.25800000000000001</v>
      </c>
      <c r="F427" s="3">
        <v>6.8799999999999997E-151</v>
      </c>
      <c r="G427">
        <v>0</v>
      </c>
      <c r="H427" t="s">
        <v>3946</v>
      </c>
    </row>
    <row r="428" spans="1:8" x14ac:dyDescent="0.2">
      <c r="A428" t="s">
        <v>3770</v>
      </c>
      <c r="B428" s="3">
        <v>4.8599999999999999E-155</v>
      </c>
      <c r="C428">
        <v>0.40178670799999999</v>
      </c>
      <c r="D428">
        <v>0.58499999999999996</v>
      </c>
      <c r="E428">
        <v>0.501</v>
      </c>
      <c r="F428" s="3">
        <v>1.03E-150</v>
      </c>
      <c r="G428">
        <v>0</v>
      </c>
      <c r="H428" t="s">
        <v>3770</v>
      </c>
    </row>
    <row r="429" spans="1:8" x14ac:dyDescent="0.2">
      <c r="A429" t="s">
        <v>3560</v>
      </c>
      <c r="B429" s="3">
        <v>2.2900000000000001E-154</v>
      </c>
      <c r="C429">
        <v>0.31936388100000002</v>
      </c>
      <c r="D429">
        <v>0.40300000000000002</v>
      </c>
      <c r="E429">
        <v>0.27200000000000002</v>
      </c>
      <c r="F429" s="3">
        <v>4.8199999999999998E-150</v>
      </c>
      <c r="G429">
        <v>0</v>
      </c>
      <c r="H429" t="s">
        <v>3560</v>
      </c>
    </row>
    <row r="430" spans="1:8" x14ac:dyDescent="0.2">
      <c r="A430" t="s">
        <v>1283</v>
      </c>
      <c r="B430" s="3">
        <v>5.3999999999999998E-154</v>
      </c>
      <c r="C430">
        <v>0.31406540100000002</v>
      </c>
      <c r="D430">
        <v>0.745</v>
      </c>
      <c r="E430">
        <v>0.72599999999999998</v>
      </c>
      <c r="F430" s="3">
        <v>1.1400000000000001E-149</v>
      </c>
      <c r="G430">
        <v>0</v>
      </c>
      <c r="H430" t="s">
        <v>1283</v>
      </c>
    </row>
    <row r="431" spans="1:8" x14ac:dyDescent="0.2">
      <c r="A431" t="s">
        <v>3686</v>
      </c>
      <c r="B431" s="3">
        <v>3.68E-153</v>
      </c>
      <c r="C431">
        <v>0.29801447399999997</v>
      </c>
      <c r="D431">
        <v>0.39500000000000002</v>
      </c>
      <c r="E431">
        <v>0.26200000000000001</v>
      </c>
      <c r="F431" s="3">
        <v>7.7700000000000002E-149</v>
      </c>
      <c r="G431">
        <v>0</v>
      </c>
      <c r="H431" t="s">
        <v>3686</v>
      </c>
    </row>
    <row r="432" spans="1:8" x14ac:dyDescent="0.2">
      <c r="A432" t="s">
        <v>3888</v>
      </c>
      <c r="B432" s="3">
        <v>5.9600000000000004E-153</v>
      </c>
      <c r="C432">
        <v>0.316232444</v>
      </c>
      <c r="D432">
        <v>0.4</v>
      </c>
      <c r="E432">
        <v>0.27100000000000002</v>
      </c>
      <c r="F432" s="3">
        <v>1.26E-148</v>
      </c>
      <c r="G432">
        <v>0</v>
      </c>
      <c r="H432" t="s">
        <v>3888</v>
      </c>
    </row>
    <row r="433" spans="1:8" x14ac:dyDescent="0.2">
      <c r="A433" t="s">
        <v>4096</v>
      </c>
      <c r="B433" s="3">
        <v>1.13E-152</v>
      </c>
      <c r="C433">
        <v>0.41968446500000001</v>
      </c>
      <c r="D433">
        <v>0.66</v>
      </c>
      <c r="E433">
        <v>0.624</v>
      </c>
      <c r="F433" s="3">
        <v>2.3800000000000001E-148</v>
      </c>
      <c r="G433">
        <v>0</v>
      </c>
      <c r="H433" t="s">
        <v>4096</v>
      </c>
    </row>
    <row r="434" spans="1:8" x14ac:dyDescent="0.2">
      <c r="A434" t="s">
        <v>3836</v>
      </c>
      <c r="B434" s="3">
        <v>3.3E-152</v>
      </c>
      <c r="C434">
        <v>0.27076374800000003</v>
      </c>
      <c r="D434">
        <v>0.35199999999999998</v>
      </c>
      <c r="E434">
        <v>0.223</v>
      </c>
      <c r="F434" s="3">
        <v>6.9599999999999993E-148</v>
      </c>
      <c r="G434">
        <v>0</v>
      </c>
      <c r="H434" t="s">
        <v>3836</v>
      </c>
    </row>
    <row r="435" spans="1:8" x14ac:dyDescent="0.2">
      <c r="A435" t="s">
        <v>693</v>
      </c>
      <c r="B435" s="3">
        <v>6.4700000000000001E-152</v>
      </c>
      <c r="C435">
        <v>0.37181528600000002</v>
      </c>
      <c r="D435">
        <v>0.67700000000000005</v>
      </c>
      <c r="E435">
        <v>0.64100000000000001</v>
      </c>
      <c r="F435" s="3">
        <v>1.3699999999999999E-147</v>
      </c>
      <c r="G435">
        <v>0</v>
      </c>
      <c r="H435" t="s">
        <v>693</v>
      </c>
    </row>
    <row r="436" spans="1:8" x14ac:dyDescent="0.2">
      <c r="A436" t="s">
        <v>3456</v>
      </c>
      <c r="B436" s="3">
        <v>1.4799999999999999E-151</v>
      </c>
      <c r="C436">
        <v>0.35786654600000001</v>
      </c>
      <c r="D436">
        <v>0.55500000000000005</v>
      </c>
      <c r="E436">
        <v>0.443</v>
      </c>
      <c r="F436" s="3">
        <v>3.12E-147</v>
      </c>
      <c r="G436">
        <v>0</v>
      </c>
      <c r="H436" t="s">
        <v>3456</v>
      </c>
    </row>
    <row r="437" spans="1:8" x14ac:dyDescent="0.2">
      <c r="A437" t="s">
        <v>4051</v>
      </c>
      <c r="B437" s="3">
        <v>2.2599999999999999E-150</v>
      </c>
      <c r="C437">
        <v>0.33286728199999999</v>
      </c>
      <c r="D437">
        <v>0.44500000000000001</v>
      </c>
      <c r="E437">
        <v>0.318</v>
      </c>
      <c r="F437" s="3">
        <v>4.7600000000000003E-146</v>
      </c>
      <c r="G437">
        <v>0</v>
      </c>
      <c r="H437" t="s">
        <v>4051</v>
      </c>
    </row>
    <row r="438" spans="1:8" x14ac:dyDescent="0.2">
      <c r="A438" t="s">
        <v>4078</v>
      </c>
      <c r="B438" s="3">
        <v>9.7300000000000004E-150</v>
      </c>
      <c r="C438">
        <v>0.36258568499999999</v>
      </c>
      <c r="D438">
        <v>0.502</v>
      </c>
      <c r="E438">
        <v>0.39300000000000002</v>
      </c>
      <c r="F438" s="3">
        <v>2.0499999999999999E-145</v>
      </c>
      <c r="G438">
        <v>0</v>
      </c>
      <c r="H438" t="s">
        <v>4078</v>
      </c>
    </row>
    <row r="439" spans="1:8" x14ac:dyDescent="0.2">
      <c r="A439" t="s">
        <v>3940</v>
      </c>
      <c r="B439" s="3">
        <v>1.18E-149</v>
      </c>
      <c r="C439">
        <v>0.41144462399999998</v>
      </c>
      <c r="D439">
        <v>0.64700000000000002</v>
      </c>
      <c r="E439">
        <v>0.60899999999999999</v>
      </c>
      <c r="F439" s="3">
        <v>2.4799999999999999E-145</v>
      </c>
      <c r="G439">
        <v>0</v>
      </c>
      <c r="H439" t="s">
        <v>3940</v>
      </c>
    </row>
    <row r="440" spans="1:8" x14ac:dyDescent="0.2">
      <c r="A440" t="s">
        <v>3830</v>
      </c>
      <c r="B440" s="3">
        <v>1.3E-149</v>
      </c>
      <c r="C440">
        <v>0.416824164</v>
      </c>
      <c r="D440">
        <v>0.58299999999999996</v>
      </c>
      <c r="E440">
        <v>0.51400000000000001</v>
      </c>
      <c r="F440" s="3">
        <v>2.7400000000000001E-145</v>
      </c>
      <c r="G440">
        <v>0</v>
      </c>
      <c r="H440" t="s">
        <v>3830</v>
      </c>
    </row>
    <row r="441" spans="1:8" x14ac:dyDescent="0.2">
      <c r="A441" t="s">
        <v>3979</v>
      </c>
      <c r="B441" s="3">
        <v>2.3600000000000001E-147</v>
      </c>
      <c r="C441">
        <v>0.315678609</v>
      </c>
      <c r="D441">
        <v>0.44600000000000001</v>
      </c>
      <c r="E441">
        <v>0.317</v>
      </c>
      <c r="F441" s="3">
        <v>4.9700000000000001E-143</v>
      </c>
      <c r="G441">
        <v>0</v>
      </c>
      <c r="H441" t="s">
        <v>3979</v>
      </c>
    </row>
    <row r="442" spans="1:8" x14ac:dyDescent="0.2">
      <c r="A442" t="s">
        <v>3960</v>
      </c>
      <c r="B442" s="3">
        <v>1.61E-146</v>
      </c>
      <c r="C442">
        <v>0.39713074599999998</v>
      </c>
      <c r="D442">
        <v>0.56499999999999995</v>
      </c>
      <c r="E442">
        <v>0.48599999999999999</v>
      </c>
      <c r="F442" s="3">
        <v>3.4000000000000003E-142</v>
      </c>
      <c r="G442">
        <v>0</v>
      </c>
      <c r="H442" t="s">
        <v>3960</v>
      </c>
    </row>
    <row r="443" spans="1:8" x14ac:dyDescent="0.2">
      <c r="A443" t="s">
        <v>1036</v>
      </c>
      <c r="B443" s="3">
        <v>4.1399999999999998E-146</v>
      </c>
      <c r="C443">
        <v>0.26079646099999998</v>
      </c>
      <c r="D443">
        <v>0.44400000000000001</v>
      </c>
      <c r="E443">
        <v>0.311</v>
      </c>
      <c r="F443" s="3">
        <v>8.7299999999999996E-142</v>
      </c>
      <c r="G443">
        <v>0</v>
      </c>
      <c r="H443" t="s">
        <v>1036</v>
      </c>
    </row>
    <row r="444" spans="1:8" x14ac:dyDescent="0.2">
      <c r="A444" t="s">
        <v>286</v>
      </c>
      <c r="B444" s="3">
        <v>2.4300000000000002E-145</v>
      </c>
      <c r="C444">
        <v>0.378289812</v>
      </c>
      <c r="D444">
        <v>0.53700000000000003</v>
      </c>
      <c r="E444">
        <v>0.433</v>
      </c>
      <c r="F444" s="3">
        <v>5.13E-141</v>
      </c>
      <c r="G444">
        <v>0</v>
      </c>
      <c r="H444" t="s">
        <v>286</v>
      </c>
    </row>
    <row r="445" spans="1:8" x14ac:dyDescent="0.2">
      <c r="A445" t="s">
        <v>4134</v>
      </c>
      <c r="B445" s="3">
        <v>3.11E-145</v>
      </c>
      <c r="C445">
        <v>0.684909565</v>
      </c>
      <c r="D445">
        <v>0.14699999999999999</v>
      </c>
      <c r="E445">
        <v>6.9000000000000006E-2</v>
      </c>
      <c r="F445" s="3">
        <v>6.56E-141</v>
      </c>
      <c r="G445">
        <v>0</v>
      </c>
      <c r="H445" t="s">
        <v>4134</v>
      </c>
    </row>
    <row r="446" spans="1:8" x14ac:dyDescent="0.2">
      <c r="A446" t="s">
        <v>3955</v>
      </c>
      <c r="B446" s="3">
        <v>1.1400000000000001E-144</v>
      </c>
      <c r="C446">
        <v>0.26433640200000003</v>
      </c>
      <c r="D446">
        <v>0.26200000000000001</v>
      </c>
      <c r="E446">
        <v>0.151</v>
      </c>
      <c r="F446" s="3">
        <v>2.3999999999999999E-140</v>
      </c>
      <c r="G446">
        <v>0</v>
      </c>
      <c r="H446" t="s">
        <v>3955</v>
      </c>
    </row>
    <row r="447" spans="1:8" x14ac:dyDescent="0.2">
      <c r="A447" t="s">
        <v>2174</v>
      </c>
      <c r="B447" s="3">
        <v>1.01E-143</v>
      </c>
      <c r="C447">
        <v>0.34112260999999999</v>
      </c>
      <c r="D447">
        <v>0.34699999999999998</v>
      </c>
      <c r="E447">
        <v>0.221</v>
      </c>
      <c r="F447" s="3">
        <v>2.1400000000000002E-139</v>
      </c>
      <c r="G447">
        <v>0</v>
      </c>
      <c r="H447" t="s">
        <v>2174</v>
      </c>
    </row>
    <row r="448" spans="1:8" x14ac:dyDescent="0.2">
      <c r="A448" t="s">
        <v>4142</v>
      </c>
      <c r="B448" s="3">
        <v>1.34E-143</v>
      </c>
      <c r="C448">
        <v>0.37144065399999998</v>
      </c>
      <c r="D448">
        <v>0.58399999999999996</v>
      </c>
      <c r="E448">
        <v>0.505</v>
      </c>
      <c r="F448" s="3">
        <v>2.83E-139</v>
      </c>
      <c r="G448">
        <v>0</v>
      </c>
      <c r="H448" t="s">
        <v>4142</v>
      </c>
    </row>
    <row r="449" spans="1:8" x14ac:dyDescent="0.2">
      <c r="A449" t="s">
        <v>4057</v>
      </c>
      <c r="B449" s="3">
        <v>1.55E-143</v>
      </c>
      <c r="C449">
        <v>0.33106379699999999</v>
      </c>
      <c r="D449">
        <v>0.432</v>
      </c>
      <c r="E449">
        <v>0.30299999999999999</v>
      </c>
      <c r="F449" s="3">
        <v>3.2700000000000002E-139</v>
      </c>
      <c r="G449">
        <v>0</v>
      </c>
      <c r="H449" t="s">
        <v>4057</v>
      </c>
    </row>
    <row r="450" spans="1:8" x14ac:dyDescent="0.2">
      <c r="A450" t="s">
        <v>6121</v>
      </c>
      <c r="B450" s="3">
        <v>2.7899999999999998E-143</v>
      </c>
      <c r="C450">
        <v>0.26540534300000002</v>
      </c>
      <c r="D450">
        <v>0.32400000000000001</v>
      </c>
      <c r="E450">
        <v>0.20200000000000001</v>
      </c>
      <c r="F450" s="3">
        <v>5.8900000000000002E-139</v>
      </c>
      <c r="G450">
        <v>0</v>
      </c>
      <c r="H450" t="s">
        <v>6121</v>
      </c>
    </row>
    <row r="451" spans="1:8" x14ac:dyDescent="0.2">
      <c r="A451" t="s">
        <v>4113</v>
      </c>
      <c r="B451" s="3">
        <v>3.28E-142</v>
      </c>
      <c r="C451">
        <v>0.31497096600000002</v>
      </c>
      <c r="D451">
        <v>0.45200000000000001</v>
      </c>
      <c r="E451">
        <v>0.32400000000000001</v>
      </c>
      <c r="F451" s="3">
        <v>6.9099999999999999E-138</v>
      </c>
      <c r="G451">
        <v>0</v>
      </c>
      <c r="H451" t="s">
        <v>4113</v>
      </c>
    </row>
    <row r="452" spans="1:8" x14ac:dyDescent="0.2">
      <c r="A452" t="s">
        <v>6122</v>
      </c>
      <c r="B452" s="3">
        <v>3.4799999999999997E-142</v>
      </c>
      <c r="C452">
        <v>0.25700487500000002</v>
      </c>
      <c r="D452">
        <v>0.32500000000000001</v>
      </c>
      <c r="E452">
        <v>0.20200000000000001</v>
      </c>
      <c r="F452" s="3">
        <v>7.3299999999999996E-138</v>
      </c>
      <c r="G452">
        <v>0</v>
      </c>
      <c r="H452" t="s">
        <v>6122</v>
      </c>
    </row>
    <row r="453" spans="1:8" x14ac:dyDescent="0.2">
      <c r="A453" t="s">
        <v>1061</v>
      </c>
      <c r="B453" s="3">
        <v>4.7300000000000002E-142</v>
      </c>
      <c r="C453">
        <v>0.487182118</v>
      </c>
      <c r="D453">
        <v>0.98699999999999999</v>
      </c>
      <c r="E453">
        <v>0.97899999999999998</v>
      </c>
      <c r="F453" s="3">
        <v>9.9700000000000002E-138</v>
      </c>
      <c r="G453">
        <v>0</v>
      </c>
      <c r="H453" t="s">
        <v>1061</v>
      </c>
    </row>
    <row r="454" spans="1:8" x14ac:dyDescent="0.2">
      <c r="A454" t="s">
        <v>2173</v>
      </c>
      <c r="B454" s="3">
        <v>1.11E-141</v>
      </c>
      <c r="C454">
        <v>0.39095161899999997</v>
      </c>
      <c r="D454">
        <v>0.36399999999999999</v>
      </c>
      <c r="E454">
        <v>0.246</v>
      </c>
      <c r="F454" s="3">
        <v>2.34E-137</v>
      </c>
      <c r="G454">
        <v>0</v>
      </c>
      <c r="H454" t="s">
        <v>2173</v>
      </c>
    </row>
    <row r="455" spans="1:8" x14ac:dyDescent="0.2">
      <c r="A455" t="s">
        <v>1557</v>
      </c>
      <c r="B455" s="3">
        <v>2.9399999999999999E-141</v>
      </c>
      <c r="C455">
        <v>0.329675155</v>
      </c>
      <c r="D455">
        <v>0.51200000000000001</v>
      </c>
      <c r="E455">
        <v>0.39400000000000002</v>
      </c>
      <c r="F455" s="3">
        <v>6.1999999999999996E-137</v>
      </c>
      <c r="G455">
        <v>0</v>
      </c>
      <c r="H455" t="s">
        <v>1557</v>
      </c>
    </row>
    <row r="456" spans="1:8" x14ac:dyDescent="0.2">
      <c r="A456" t="s">
        <v>4146</v>
      </c>
      <c r="B456" s="3">
        <v>7.8500000000000003E-141</v>
      </c>
      <c r="C456">
        <v>0.32572601899999998</v>
      </c>
      <c r="D456">
        <v>0.47399999999999998</v>
      </c>
      <c r="E456">
        <v>0.35499999999999998</v>
      </c>
      <c r="F456" s="3">
        <v>1.6500000000000001E-136</v>
      </c>
      <c r="G456">
        <v>0</v>
      </c>
      <c r="H456" t="s">
        <v>4146</v>
      </c>
    </row>
    <row r="457" spans="1:8" x14ac:dyDescent="0.2">
      <c r="A457" t="s">
        <v>3283</v>
      </c>
      <c r="B457" s="3">
        <v>3.4399999999999998E-140</v>
      </c>
      <c r="C457">
        <v>0.26090604899999997</v>
      </c>
      <c r="D457">
        <v>0.32700000000000001</v>
      </c>
      <c r="E457">
        <v>0.20699999999999999</v>
      </c>
      <c r="F457" s="3">
        <v>7.26E-136</v>
      </c>
      <c r="G457">
        <v>0</v>
      </c>
      <c r="H457" t="s">
        <v>3283</v>
      </c>
    </row>
    <row r="458" spans="1:8" x14ac:dyDescent="0.2">
      <c r="A458" t="s">
        <v>4014</v>
      </c>
      <c r="B458" s="3">
        <v>1.5E-139</v>
      </c>
      <c r="C458">
        <v>0.47292114800000001</v>
      </c>
      <c r="D458">
        <v>0.56799999999999995</v>
      </c>
      <c r="E458">
        <v>0.48599999999999999</v>
      </c>
      <c r="F458" s="3">
        <v>3.1599999999999999E-135</v>
      </c>
      <c r="G458">
        <v>0</v>
      </c>
      <c r="H458" t="s">
        <v>4014</v>
      </c>
    </row>
    <row r="459" spans="1:8" x14ac:dyDescent="0.2">
      <c r="A459" t="s">
        <v>4034</v>
      </c>
      <c r="B459" s="3">
        <v>1.62E-139</v>
      </c>
      <c r="C459">
        <v>0.28952099199999998</v>
      </c>
      <c r="D459">
        <v>0.4</v>
      </c>
      <c r="E459">
        <v>0.27300000000000002</v>
      </c>
      <c r="F459" s="3">
        <v>3.4200000000000002E-135</v>
      </c>
      <c r="G459">
        <v>0</v>
      </c>
      <c r="H459" t="s">
        <v>4034</v>
      </c>
    </row>
    <row r="460" spans="1:8" x14ac:dyDescent="0.2">
      <c r="A460" t="s">
        <v>1514</v>
      </c>
      <c r="B460" s="3">
        <v>4.6000000000000002E-139</v>
      </c>
      <c r="C460">
        <v>0.33530398900000002</v>
      </c>
      <c r="D460">
        <v>0.68400000000000005</v>
      </c>
      <c r="E460">
        <v>0.63500000000000001</v>
      </c>
      <c r="F460" s="3">
        <v>9.7E-135</v>
      </c>
      <c r="G460">
        <v>0</v>
      </c>
      <c r="H460" t="s">
        <v>1514</v>
      </c>
    </row>
    <row r="461" spans="1:8" x14ac:dyDescent="0.2">
      <c r="A461" t="s">
        <v>6123</v>
      </c>
      <c r="B461" s="3">
        <v>6.1999999999999998E-139</v>
      </c>
      <c r="C461">
        <v>0.25225608100000002</v>
      </c>
      <c r="D461">
        <v>0.379</v>
      </c>
      <c r="E461">
        <v>0.252</v>
      </c>
      <c r="F461" s="3">
        <v>1.3099999999999999E-134</v>
      </c>
      <c r="G461">
        <v>0</v>
      </c>
      <c r="H461" t="s">
        <v>6123</v>
      </c>
    </row>
    <row r="462" spans="1:8" x14ac:dyDescent="0.2">
      <c r="A462" t="s">
        <v>6034</v>
      </c>
      <c r="B462" s="3">
        <v>1.95E-137</v>
      </c>
      <c r="C462">
        <v>0.268514158</v>
      </c>
      <c r="D462">
        <v>0.37</v>
      </c>
      <c r="E462">
        <v>0.24299999999999999</v>
      </c>
      <c r="F462" s="3">
        <v>4.1000000000000002E-133</v>
      </c>
      <c r="G462">
        <v>0</v>
      </c>
      <c r="H462" t="s">
        <v>6034</v>
      </c>
    </row>
    <row r="463" spans="1:8" x14ac:dyDescent="0.2">
      <c r="A463" t="s">
        <v>4157</v>
      </c>
      <c r="B463" s="3">
        <v>2.6900000000000001E-137</v>
      </c>
      <c r="C463">
        <v>0.35403858399999999</v>
      </c>
      <c r="D463">
        <v>0.47599999999999998</v>
      </c>
      <c r="E463">
        <v>0.36799999999999999</v>
      </c>
      <c r="F463" s="3">
        <v>5.6699999999999996E-133</v>
      </c>
      <c r="G463">
        <v>0</v>
      </c>
      <c r="H463" t="s">
        <v>4157</v>
      </c>
    </row>
    <row r="464" spans="1:8" x14ac:dyDescent="0.2">
      <c r="A464" t="s">
        <v>2307</v>
      </c>
      <c r="B464" s="3">
        <v>2.8100000000000002E-137</v>
      </c>
      <c r="C464">
        <v>0.33789678400000001</v>
      </c>
      <c r="D464">
        <v>0.29099999999999998</v>
      </c>
      <c r="E464">
        <v>0.17799999999999999</v>
      </c>
      <c r="F464" s="3">
        <v>5.9299999999999997E-133</v>
      </c>
      <c r="G464">
        <v>0</v>
      </c>
      <c r="H464" t="s">
        <v>2307</v>
      </c>
    </row>
    <row r="465" spans="1:8" x14ac:dyDescent="0.2">
      <c r="A465" t="s">
        <v>4106</v>
      </c>
      <c r="B465" s="3">
        <v>9.0400000000000008E-137</v>
      </c>
      <c r="C465">
        <v>0.38126105300000002</v>
      </c>
      <c r="D465">
        <v>0.626</v>
      </c>
      <c r="E465">
        <v>0.58099999999999996</v>
      </c>
      <c r="F465" s="3">
        <v>1.9099999999999999E-132</v>
      </c>
      <c r="G465">
        <v>0</v>
      </c>
      <c r="H465" t="s">
        <v>4106</v>
      </c>
    </row>
    <row r="466" spans="1:8" x14ac:dyDescent="0.2">
      <c r="A466" t="s">
        <v>1190</v>
      </c>
      <c r="B466" s="3">
        <v>2.2399999999999999E-136</v>
      </c>
      <c r="C466">
        <v>0.30827464399999999</v>
      </c>
      <c r="D466">
        <v>0.44700000000000001</v>
      </c>
      <c r="E466">
        <v>0.32400000000000001</v>
      </c>
      <c r="F466" s="3">
        <v>4.7299999999999998E-132</v>
      </c>
      <c r="G466">
        <v>0</v>
      </c>
      <c r="H466" t="s">
        <v>1190</v>
      </c>
    </row>
    <row r="467" spans="1:8" x14ac:dyDescent="0.2">
      <c r="A467" t="s">
        <v>1017</v>
      </c>
      <c r="B467" s="3">
        <v>2.2800000000000001E-136</v>
      </c>
      <c r="C467">
        <v>0.32328759200000001</v>
      </c>
      <c r="D467">
        <v>0.69899999999999995</v>
      </c>
      <c r="E467">
        <v>0.65700000000000003</v>
      </c>
      <c r="F467" s="3">
        <v>4.8000000000000003E-132</v>
      </c>
      <c r="G467">
        <v>0</v>
      </c>
      <c r="H467" t="s">
        <v>1017</v>
      </c>
    </row>
    <row r="468" spans="1:8" x14ac:dyDescent="0.2">
      <c r="A468" t="s">
        <v>1235</v>
      </c>
      <c r="B468" s="3">
        <v>1.53E-135</v>
      </c>
      <c r="C468">
        <v>0.28452945200000002</v>
      </c>
      <c r="D468">
        <v>0.42899999999999999</v>
      </c>
      <c r="E468">
        <v>0.30299999999999999</v>
      </c>
      <c r="F468" s="3">
        <v>3.2299999999999999E-131</v>
      </c>
      <c r="G468">
        <v>0</v>
      </c>
      <c r="H468" t="s">
        <v>1235</v>
      </c>
    </row>
    <row r="469" spans="1:8" x14ac:dyDescent="0.2">
      <c r="A469" t="s">
        <v>272</v>
      </c>
      <c r="B469" s="3">
        <v>6.7499999999999995E-135</v>
      </c>
      <c r="C469">
        <v>0.365925312</v>
      </c>
      <c r="D469">
        <v>0.58899999999999997</v>
      </c>
      <c r="E469">
        <v>0.51100000000000001</v>
      </c>
      <c r="F469" s="3">
        <v>1.4199999999999999E-130</v>
      </c>
      <c r="G469">
        <v>0</v>
      </c>
      <c r="H469" t="s">
        <v>272</v>
      </c>
    </row>
    <row r="470" spans="1:8" x14ac:dyDescent="0.2">
      <c r="A470" t="s">
        <v>4394</v>
      </c>
      <c r="B470" s="3">
        <v>7.6799999999999995E-135</v>
      </c>
      <c r="C470">
        <v>0.34575461000000002</v>
      </c>
      <c r="D470">
        <v>0.53200000000000003</v>
      </c>
      <c r="E470">
        <v>0.434</v>
      </c>
      <c r="F470" s="3">
        <v>1.62E-130</v>
      </c>
      <c r="G470">
        <v>0</v>
      </c>
      <c r="H470" t="s">
        <v>4394</v>
      </c>
    </row>
    <row r="471" spans="1:8" x14ac:dyDescent="0.2">
      <c r="A471" t="s">
        <v>4298</v>
      </c>
      <c r="B471" s="3">
        <v>1.4300000000000001E-134</v>
      </c>
      <c r="C471">
        <v>0.34102371599999998</v>
      </c>
      <c r="D471">
        <v>0.52900000000000003</v>
      </c>
      <c r="E471">
        <v>0.42499999999999999</v>
      </c>
      <c r="F471" s="3">
        <v>3.0099999999999999E-130</v>
      </c>
      <c r="G471">
        <v>0</v>
      </c>
      <c r="H471" t="s">
        <v>4298</v>
      </c>
    </row>
    <row r="472" spans="1:8" x14ac:dyDescent="0.2">
      <c r="A472" t="s">
        <v>4265</v>
      </c>
      <c r="B472" s="3">
        <v>2.17E-134</v>
      </c>
      <c r="C472">
        <v>0.290014561</v>
      </c>
      <c r="D472">
        <v>0.46200000000000002</v>
      </c>
      <c r="E472">
        <v>0.33300000000000002</v>
      </c>
      <c r="F472" s="3">
        <v>4.5700000000000002E-130</v>
      </c>
      <c r="G472">
        <v>0</v>
      </c>
      <c r="H472" t="s">
        <v>4265</v>
      </c>
    </row>
    <row r="473" spans="1:8" x14ac:dyDescent="0.2">
      <c r="A473" t="s">
        <v>2435</v>
      </c>
      <c r="B473" s="3">
        <v>5.3200000000000001E-133</v>
      </c>
      <c r="C473">
        <v>0.48799531699999998</v>
      </c>
      <c r="D473">
        <v>0.55400000000000005</v>
      </c>
      <c r="E473">
        <v>0.437</v>
      </c>
      <c r="F473" s="3">
        <v>1.12E-128</v>
      </c>
      <c r="G473">
        <v>0</v>
      </c>
      <c r="H473" t="s">
        <v>2435</v>
      </c>
    </row>
    <row r="474" spans="1:8" x14ac:dyDescent="0.2">
      <c r="A474" t="s">
        <v>4240</v>
      </c>
      <c r="B474" s="3">
        <v>7.2300000000000001E-133</v>
      </c>
      <c r="C474">
        <v>0.28834427600000001</v>
      </c>
      <c r="D474">
        <v>0.39900000000000002</v>
      </c>
      <c r="E474">
        <v>0.27300000000000002</v>
      </c>
      <c r="F474" s="3">
        <v>1.5199999999999999E-128</v>
      </c>
      <c r="G474">
        <v>0</v>
      </c>
      <c r="H474" t="s">
        <v>4240</v>
      </c>
    </row>
    <row r="475" spans="1:8" x14ac:dyDescent="0.2">
      <c r="A475" t="s">
        <v>3419</v>
      </c>
      <c r="B475" s="3">
        <v>8.4600000000000005E-133</v>
      </c>
      <c r="C475">
        <v>0.30506514000000001</v>
      </c>
      <c r="D475">
        <v>0.75</v>
      </c>
      <c r="E475">
        <v>0.749</v>
      </c>
      <c r="F475" s="3">
        <v>1.7800000000000001E-128</v>
      </c>
      <c r="G475">
        <v>0</v>
      </c>
      <c r="H475" t="s">
        <v>3419</v>
      </c>
    </row>
    <row r="476" spans="1:8" x14ac:dyDescent="0.2">
      <c r="A476" t="s">
        <v>1925</v>
      </c>
      <c r="B476" s="3">
        <v>1.3E-132</v>
      </c>
      <c r="C476">
        <v>0.30891078700000002</v>
      </c>
      <c r="D476">
        <v>0.25700000000000001</v>
      </c>
      <c r="E476">
        <v>0.14899999999999999</v>
      </c>
      <c r="F476" s="3">
        <v>2.7500000000000002E-128</v>
      </c>
      <c r="G476">
        <v>0</v>
      </c>
      <c r="H476" t="s">
        <v>1925</v>
      </c>
    </row>
    <row r="477" spans="1:8" x14ac:dyDescent="0.2">
      <c r="A477" t="s">
        <v>4337</v>
      </c>
      <c r="B477" s="3">
        <v>2.54E-131</v>
      </c>
      <c r="C477">
        <v>0.331501877</v>
      </c>
      <c r="D477">
        <v>0.47499999999999998</v>
      </c>
      <c r="E477">
        <v>0.36299999999999999</v>
      </c>
      <c r="F477" s="3">
        <v>5.3600000000000002E-127</v>
      </c>
      <c r="G477">
        <v>0</v>
      </c>
      <c r="H477" t="s">
        <v>4337</v>
      </c>
    </row>
    <row r="478" spans="1:8" x14ac:dyDescent="0.2">
      <c r="A478" t="s">
        <v>4406</v>
      </c>
      <c r="B478" s="3">
        <v>3.2500000000000001E-130</v>
      </c>
      <c r="C478">
        <v>0.35801813300000002</v>
      </c>
      <c r="D478">
        <v>0.6</v>
      </c>
      <c r="E478">
        <v>0.53400000000000003</v>
      </c>
      <c r="F478" s="3">
        <v>6.8499999999999994E-126</v>
      </c>
      <c r="G478">
        <v>0</v>
      </c>
      <c r="H478" t="s">
        <v>4406</v>
      </c>
    </row>
    <row r="479" spans="1:8" x14ac:dyDescent="0.2">
      <c r="A479" t="s">
        <v>1027</v>
      </c>
      <c r="B479" s="3">
        <v>3.2700000000000001E-130</v>
      </c>
      <c r="C479">
        <v>0.32616951399999999</v>
      </c>
      <c r="D479">
        <v>0.48</v>
      </c>
      <c r="E479">
        <v>0.36699999999999999</v>
      </c>
      <c r="F479" s="3">
        <v>6.8899999999999999E-126</v>
      </c>
      <c r="G479">
        <v>0</v>
      </c>
      <c r="H479" t="s">
        <v>1027</v>
      </c>
    </row>
    <row r="480" spans="1:8" x14ac:dyDescent="0.2">
      <c r="A480" t="s">
        <v>28</v>
      </c>
      <c r="B480" s="3">
        <v>7.5899999999999997E-130</v>
      </c>
      <c r="C480">
        <v>0.70469523000000001</v>
      </c>
      <c r="D480">
        <v>0.27900000000000003</v>
      </c>
      <c r="E480">
        <v>0.17199999999999999</v>
      </c>
      <c r="F480" s="3">
        <v>1.5999999999999999E-125</v>
      </c>
      <c r="G480">
        <v>0</v>
      </c>
      <c r="H480" t="s">
        <v>28</v>
      </c>
    </row>
    <row r="481" spans="1:8" x14ac:dyDescent="0.2">
      <c r="A481" t="s">
        <v>4244</v>
      </c>
      <c r="B481" s="3">
        <v>1.02E-129</v>
      </c>
      <c r="C481">
        <v>0.28298962700000002</v>
      </c>
      <c r="D481">
        <v>0.46600000000000003</v>
      </c>
      <c r="E481">
        <v>0.33600000000000002</v>
      </c>
      <c r="F481" s="3">
        <v>2.14E-125</v>
      </c>
      <c r="G481">
        <v>0</v>
      </c>
      <c r="H481" t="s">
        <v>4244</v>
      </c>
    </row>
    <row r="482" spans="1:8" x14ac:dyDescent="0.2">
      <c r="A482" t="s">
        <v>4273</v>
      </c>
      <c r="B482" s="3">
        <v>2.8600000000000001E-129</v>
      </c>
      <c r="C482">
        <v>0.27905517899999999</v>
      </c>
      <c r="D482">
        <v>0.39600000000000002</v>
      </c>
      <c r="E482">
        <v>0.27300000000000002</v>
      </c>
      <c r="F482" s="3">
        <v>6.0299999999999997E-125</v>
      </c>
      <c r="G482">
        <v>0</v>
      </c>
      <c r="H482" t="s">
        <v>4273</v>
      </c>
    </row>
    <row r="483" spans="1:8" x14ac:dyDescent="0.2">
      <c r="A483" t="s">
        <v>4249</v>
      </c>
      <c r="B483" s="3">
        <v>5.3799999999999999E-129</v>
      </c>
      <c r="C483">
        <v>0.29619820000000002</v>
      </c>
      <c r="D483">
        <v>0.33700000000000002</v>
      </c>
      <c r="E483">
        <v>0.223</v>
      </c>
      <c r="F483" s="3">
        <v>1.13E-124</v>
      </c>
      <c r="G483">
        <v>0</v>
      </c>
      <c r="H483" t="s">
        <v>4249</v>
      </c>
    </row>
    <row r="484" spans="1:8" x14ac:dyDescent="0.2">
      <c r="A484" t="s">
        <v>3901</v>
      </c>
      <c r="B484" s="3">
        <v>6.4100000000000006E-129</v>
      </c>
      <c r="C484">
        <v>0.34578259700000002</v>
      </c>
      <c r="D484">
        <v>0.69099999999999995</v>
      </c>
      <c r="E484">
        <v>0.65500000000000003</v>
      </c>
      <c r="F484" s="3">
        <v>1.3500000000000001E-124</v>
      </c>
      <c r="G484">
        <v>0</v>
      </c>
      <c r="H484" t="s">
        <v>3901</v>
      </c>
    </row>
    <row r="485" spans="1:8" x14ac:dyDescent="0.2">
      <c r="A485" t="s">
        <v>1635</v>
      </c>
      <c r="B485" s="3">
        <v>2.1900000000000001E-128</v>
      </c>
      <c r="C485">
        <v>0.46739926799999998</v>
      </c>
      <c r="D485">
        <v>0.42499999999999999</v>
      </c>
      <c r="E485">
        <v>0.30599999999999999</v>
      </c>
      <c r="F485" s="3">
        <v>4.6199999999999999E-124</v>
      </c>
      <c r="G485">
        <v>0</v>
      </c>
      <c r="H485" t="s">
        <v>1635</v>
      </c>
    </row>
    <row r="486" spans="1:8" x14ac:dyDescent="0.2">
      <c r="A486" t="s">
        <v>4383</v>
      </c>
      <c r="B486" s="3">
        <v>4.8099999999999998E-127</v>
      </c>
      <c r="C486">
        <v>0.36399198799999999</v>
      </c>
      <c r="D486">
        <v>0.59299999999999997</v>
      </c>
      <c r="E486">
        <v>0.53700000000000003</v>
      </c>
      <c r="F486" s="3">
        <v>1.01E-122</v>
      </c>
      <c r="G486">
        <v>0</v>
      </c>
      <c r="H486" t="s">
        <v>4383</v>
      </c>
    </row>
    <row r="487" spans="1:8" x14ac:dyDescent="0.2">
      <c r="A487" t="s">
        <v>299</v>
      </c>
      <c r="B487" s="3">
        <v>7.3300000000000002E-126</v>
      </c>
      <c r="C487">
        <v>0.350831332</v>
      </c>
      <c r="D487">
        <v>0.55900000000000005</v>
      </c>
      <c r="E487">
        <v>0.47299999999999998</v>
      </c>
      <c r="F487" s="3">
        <v>1.5499999999999999E-121</v>
      </c>
      <c r="G487">
        <v>0</v>
      </c>
      <c r="H487" t="s">
        <v>299</v>
      </c>
    </row>
    <row r="488" spans="1:8" x14ac:dyDescent="0.2">
      <c r="A488" t="s">
        <v>4452</v>
      </c>
      <c r="B488" s="3">
        <v>3.79E-125</v>
      </c>
      <c r="C488">
        <v>0.29630559200000001</v>
      </c>
      <c r="D488">
        <v>0.45900000000000002</v>
      </c>
      <c r="E488">
        <v>0.34200000000000003</v>
      </c>
      <c r="F488" s="3">
        <v>7.9899999999999996E-121</v>
      </c>
      <c r="G488">
        <v>0</v>
      </c>
      <c r="H488" t="s">
        <v>4452</v>
      </c>
    </row>
    <row r="489" spans="1:8" x14ac:dyDescent="0.2">
      <c r="A489" t="s">
        <v>4285</v>
      </c>
      <c r="B489" s="3">
        <v>6.8199999999999998E-125</v>
      </c>
      <c r="C489">
        <v>0.34773407299999998</v>
      </c>
      <c r="D489">
        <v>0.51600000000000001</v>
      </c>
      <c r="E489">
        <v>0.41899999999999998</v>
      </c>
      <c r="F489" s="3">
        <v>1.4399999999999999E-120</v>
      </c>
      <c r="G489">
        <v>0</v>
      </c>
      <c r="H489" t="s">
        <v>4285</v>
      </c>
    </row>
    <row r="490" spans="1:8" x14ac:dyDescent="0.2">
      <c r="A490" t="s">
        <v>3900</v>
      </c>
      <c r="B490" s="3">
        <v>1.2699999999999999E-124</v>
      </c>
      <c r="C490">
        <v>0.26637645100000001</v>
      </c>
      <c r="D490">
        <v>0.42599999999999999</v>
      </c>
      <c r="E490">
        <v>0.30499999999999999</v>
      </c>
      <c r="F490" s="3">
        <v>2.68E-120</v>
      </c>
      <c r="G490">
        <v>0</v>
      </c>
      <c r="H490" t="s">
        <v>3900</v>
      </c>
    </row>
    <row r="491" spans="1:8" x14ac:dyDescent="0.2">
      <c r="A491" t="s">
        <v>4174</v>
      </c>
      <c r="B491" s="3">
        <v>1.9000000000000001E-124</v>
      </c>
      <c r="C491">
        <v>0.362874539</v>
      </c>
      <c r="D491">
        <v>0.56999999999999995</v>
      </c>
      <c r="E491">
        <v>0.49299999999999999</v>
      </c>
      <c r="F491" s="3">
        <v>3.9999999999999999E-120</v>
      </c>
      <c r="G491">
        <v>0</v>
      </c>
      <c r="H491" t="s">
        <v>4174</v>
      </c>
    </row>
    <row r="492" spans="1:8" x14ac:dyDescent="0.2">
      <c r="A492" t="s">
        <v>4505</v>
      </c>
      <c r="B492" s="3">
        <v>1.6800000000000001E-123</v>
      </c>
      <c r="C492">
        <v>0.30377664599999998</v>
      </c>
      <c r="D492">
        <v>0.47</v>
      </c>
      <c r="E492">
        <v>0.35499999999999998</v>
      </c>
      <c r="F492" s="3">
        <v>3.54E-119</v>
      </c>
      <c r="G492">
        <v>0</v>
      </c>
      <c r="H492" t="s">
        <v>4505</v>
      </c>
    </row>
    <row r="493" spans="1:8" x14ac:dyDescent="0.2">
      <c r="A493" t="s">
        <v>6124</v>
      </c>
      <c r="B493" s="3">
        <v>2.58E-123</v>
      </c>
      <c r="C493">
        <v>0.250236774</v>
      </c>
      <c r="D493">
        <v>0.34</v>
      </c>
      <c r="E493">
        <v>0.223</v>
      </c>
      <c r="F493" s="3">
        <v>5.4300000000000003E-119</v>
      </c>
      <c r="G493">
        <v>0</v>
      </c>
      <c r="H493" t="s">
        <v>6124</v>
      </c>
    </row>
    <row r="494" spans="1:8" x14ac:dyDescent="0.2">
      <c r="A494" t="s">
        <v>3910</v>
      </c>
      <c r="B494" s="3">
        <v>3.4599999999999999E-123</v>
      </c>
      <c r="C494">
        <v>0.35310032499999999</v>
      </c>
      <c r="D494">
        <v>0.58299999999999996</v>
      </c>
      <c r="E494">
        <v>0.50600000000000001</v>
      </c>
      <c r="F494" s="3">
        <v>7.2900000000000002E-119</v>
      </c>
      <c r="G494">
        <v>0</v>
      </c>
      <c r="H494" t="s">
        <v>3910</v>
      </c>
    </row>
    <row r="495" spans="1:8" x14ac:dyDescent="0.2">
      <c r="A495" t="s">
        <v>6125</v>
      </c>
      <c r="B495" s="3">
        <v>2.21E-122</v>
      </c>
      <c r="C495">
        <v>0.25250925299999999</v>
      </c>
      <c r="D495">
        <v>0.28699999999999998</v>
      </c>
      <c r="E495">
        <v>0.17799999999999999</v>
      </c>
      <c r="F495" s="3">
        <v>4.6600000000000003E-118</v>
      </c>
      <c r="G495">
        <v>0</v>
      </c>
      <c r="H495" t="s">
        <v>6125</v>
      </c>
    </row>
    <row r="496" spans="1:8" x14ac:dyDescent="0.2">
      <c r="A496" t="s">
        <v>3802</v>
      </c>
      <c r="B496" s="3">
        <v>9.3399999999999995E-122</v>
      </c>
      <c r="C496">
        <v>0.457365036</v>
      </c>
      <c r="D496">
        <v>0.55400000000000005</v>
      </c>
      <c r="E496">
        <v>0.42799999999999999</v>
      </c>
      <c r="F496" s="3">
        <v>1.9699999999999999E-117</v>
      </c>
      <c r="G496">
        <v>0</v>
      </c>
      <c r="H496" t="s">
        <v>3802</v>
      </c>
    </row>
    <row r="497" spans="1:8" x14ac:dyDescent="0.2">
      <c r="A497" t="s">
        <v>553</v>
      </c>
      <c r="B497" s="3">
        <v>5.2500000000000001E-121</v>
      </c>
      <c r="C497">
        <v>0.34449151099999997</v>
      </c>
      <c r="D497">
        <v>0.54100000000000004</v>
      </c>
      <c r="E497">
        <v>0.45700000000000002</v>
      </c>
      <c r="F497" s="3">
        <v>1.1100000000000001E-116</v>
      </c>
      <c r="G497">
        <v>0</v>
      </c>
      <c r="H497" t="s">
        <v>553</v>
      </c>
    </row>
    <row r="498" spans="1:8" x14ac:dyDescent="0.2">
      <c r="A498" t="s">
        <v>4219</v>
      </c>
      <c r="B498" s="3">
        <v>8.4599999999999993E-121</v>
      </c>
      <c r="C498">
        <v>0.29540097199999998</v>
      </c>
      <c r="D498">
        <v>0.46800000000000003</v>
      </c>
      <c r="E498">
        <v>0.36299999999999999</v>
      </c>
      <c r="F498" s="3">
        <v>1.7800000000000001E-116</v>
      </c>
      <c r="G498">
        <v>0</v>
      </c>
      <c r="H498" t="s">
        <v>4219</v>
      </c>
    </row>
    <row r="499" spans="1:8" x14ac:dyDescent="0.2">
      <c r="A499" t="s">
        <v>1379</v>
      </c>
      <c r="B499" s="3">
        <v>2.8600000000000001E-120</v>
      </c>
      <c r="C499">
        <v>0.27025867599999998</v>
      </c>
      <c r="D499">
        <v>0.39700000000000002</v>
      </c>
      <c r="E499">
        <v>0.27500000000000002</v>
      </c>
      <c r="F499" s="3">
        <v>6.0299999999999996E-116</v>
      </c>
      <c r="G499">
        <v>0</v>
      </c>
      <c r="H499" t="s">
        <v>1379</v>
      </c>
    </row>
    <row r="500" spans="1:8" x14ac:dyDescent="0.2">
      <c r="A500" t="s">
        <v>4314</v>
      </c>
      <c r="B500" s="3">
        <v>4.79E-120</v>
      </c>
      <c r="C500">
        <v>0.30646598400000002</v>
      </c>
      <c r="D500">
        <v>0.501</v>
      </c>
      <c r="E500">
        <v>0.39100000000000001</v>
      </c>
      <c r="F500" s="3">
        <v>1.01E-115</v>
      </c>
      <c r="G500">
        <v>0</v>
      </c>
      <c r="H500" t="s">
        <v>4314</v>
      </c>
    </row>
    <row r="501" spans="1:8" x14ac:dyDescent="0.2">
      <c r="A501" t="s">
        <v>4448</v>
      </c>
      <c r="B501" s="3">
        <v>3.8400000000000001E-118</v>
      </c>
      <c r="C501">
        <v>0.33700398399999998</v>
      </c>
      <c r="D501">
        <v>0.57999999999999996</v>
      </c>
      <c r="E501">
        <v>0.499</v>
      </c>
      <c r="F501" s="3">
        <v>8.0999999999999999E-114</v>
      </c>
      <c r="G501">
        <v>0</v>
      </c>
      <c r="H501" t="s">
        <v>4448</v>
      </c>
    </row>
    <row r="502" spans="1:8" x14ac:dyDescent="0.2">
      <c r="A502" t="s">
        <v>4304</v>
      </c>
      <c r="B502" s="3">
        <v>4.43E-118</v>
      </c>
      <c r="C502">
        <v>0.29203630000000003</v>
      </c>
      <c r="D502">
        <v>0.48499999999999999</v>
      </c>
      <c r="E502">
        <v>0.373</v>
      </c>
      <c r="F502" s="3">
        <v>9.3400000000000004E-114</v>
      </c>
      <c r="G502">
        <v>0</v>
      </c>
      <c r="H502" t="s">
        <v>4304</v>
      </c>
    </row>
    <row r="503" spans="1:8" x14ac:dyDescent="0.2">
      <c r="A503" t="s">
        <v>4214</v>
      </c>
      <c r="B503" s="3">
        <v>5.0700000000000001E-118</v>
      </c>
      <c r="C503">
        <v>0.262870508</v>
      </c>
      <c r="D503">
        <v>0.39400000000000002</v>
      </c>
      <c r="E503">
        <v>0.27700000000000002</v>
      </c>
      <c r="F503" s="3">
        <v>1.07E-113</v>
      </c>
      <c r="G503">
        <v>0</v>
      </c>
      <c r="H503" t="s">
        <v>4214</v>
      </c>
    </row>
    <row r="504" spans="1:8" x14ac:dyDescent="0.2">
      <c r="A504" t="s">
        <v>4259</v>
      </c>
      <c r="B504" s="3">
        <v>1.2999999999999999E-117</v>
      </c>
      <c r="C504">
        <v>0.32139114200000002</v>
      </c>
      <c r="D504">
        <v>0.55100000000000005</v>
      </c>
      <c r="E504">
        <v>0.46</v>
      </c>
      <c r="F504" s="3">
        <v>2.7399999999999997E-113</v>
      </c>
      <c r="G504">
        <v>0</v>
      </c>
      <c r="H504" t="s">
        <v>4259</v>
      </c>
    </row>
    <row r="505" spans="1:8" x14ac:dyDescent="0.2">
      <c r="A505" t="s">
        <v>4428</v>
      </c>
      <c r="B505" s="3">
        <v>2.7899999999999999E-117</v>
      </c>
      <c r="C505">
        <v>0.32314426000000002</v>
      </c>
      <c r="D505">
        <v>0.51600000000000001</v>
      </c>
      <c r="E505">
        <v>0.42399999999999999</v>
      </c>
      <c r="F505" s="3">
        <v>5.8799999999999996E-113</v>
      </c>
      <c r="G505">
        <v>0</v>
      </c>
      <c r="H505" t="s">
        <v>4428</v>
      </c>
    </row>
    <row r="506" spans="1:8" x14ac:dyDescent="0.2">
      <c r="A506" t="s">
        <v>4478</v>
      </c>
      <c r="B506" s="3">
        <v>1.4300000000000001E-116</v>
      </c>
      <c r="C506">
        <v>0.36076129000000001</v>
      </c>
      <c r="D506">
        <v>0.621</v>
      </c>
      <c r="E506">
        <v>0.57399999999999995</v>
      </c>
      <c r="F506" s="3">
        <v>3.0100000000000001E-112</v>
      </c>
      <c r="G506">
        <v>0</v>
      </c>
      <c r="H506" t="s">
        <v>4478</v>
      </c>
    </row>
    <row r="507" spans="1:8" x14ac:dyDescent="0.2">
      <c r="A507" t="s">
        <v>4345</v>
      </c>
      <c r="B507" s="3">
        <v>4.9600000000000002E-116</v>
      </c>
      <c r="C507">
        <v>0.267994548</v>
      </c>
      <c r="D507">
        <v>0.36799999999999999</v>
      </c>
      <c r="E507">
        <v>0.253</v>
      </c>
      <c r="F507" s="3">
        <v>1.0499999999999999E-111</v>
      </c>
      <c r="G507">
        <v>0</v>
      </c>
      <c r="H507" t="s">
        <v>4345</v>
      </c>
    </row>
    <row r="508" spans="1:8" x14ac:dyDescent="0.2">
      <c r="A508" t="s">
        <v>4473</v>
      </c>
      <c r="B508" s="3">
        <v>3.6299999999999998E-115</v>
      </c>
      <c r="C508">
        <v>0.28100950099999999</v>
      </c>
      <c r="D508">
        <v>0.72799999999999998</v>
      </c>
      <c r="E508">
        <v>0.74199999999999999</v>
      </c>
      <c r="F508" s="3">
        <v>7.6499999999999994E-111</v>
      </c>
      <c r="G508">
        <v>0</v>
      </c>
      <c r="H508" t="s">
        <v>4473</v>
      </c>
    </row>
    <row r="509" spans="1:8" x14ac:dyDescent="0.2">
      <c r="A509" t="s">
        <v>911</v>
      </c>
      <c r="B509" s="3">
        <v>1.96E-114</v>
      </c>
      <c r="C509">
        <v>0.29232407799999999</v>
      </c>
      <c r="D509">
        <v>0.47699999999999998</v>
      </c>
      <c r="E509">
        <v>0.36399999999999999</v>
      </c>
      <c r="F509" s="3">
        <v>4.1400000000000001E-110</v>
      </c>
      <c r="G509">
        <v>0</v>
      </c>
      <c r="H509" t="s">
        <v>911</v>
      </c>
    </row>
    <row r="510" spans="1:8" x14ac:dyDescent="0.2">
      <c r="A510" t="s">
        <v>4438</v>
      </c>
      <c r="B510" s="3">
        <v>3.3899999999999999E-114</v>
      </c>
      <c r="C510">
        <v>0.32697474300000001</v>
      </c>
      <c r="D510">
        <v>0.65800000000000003</v>
      </c>
      <c r="E510">
        <v>0.63600000000000001</v>
      </c>
      <c r="F510" s="3">
        <v>7.1499999999999998E-110</v>
      </c>
      <c r="G510">
        <v>0</v>
      </c>
      <c r="H510" t="s">
        <v>4438</v>
      </c>
    </row>
    <row r="511" spans="1:8" x14ac:dyDescent="0.2">
      <c r="A511" t="s">
        <v>6126</v>
      </c>
      <c r="B511" s="3">
        <v>1.4699999999999999E-113</v>
      </c>
      <c r="C511">
        <v>0.25185944900000001</v>
      </c>
      <c r="D511">
        <v>0.42</v>
      </c>
      <c r="E511">
        <v>0.29699999999999999</v>
      </c>
      <c r="F511" s="3">
        <v>3.0899999999999999E-109</v>
      </c>
      <c r="G511">
        <v>0</v>
      </c>
      <c r="H511" t="s">
        <v>6126</v>
      </c>
    </row>
    <row r="512" spans="1:8" x14ac:dyDescent="0.2">
      <c r="A512" t="s">
        <v>824</v>
      </c>
      <c r="B512" s="3">
        <v>2.4100000000000001E-113</v>
      </c>
      <c r="C512">
        <v>0.32005828400000003</v>
      </c>
      <c r="D512">
        <v>0.57199999999999995</v>
      </c>
      <c r="E512">
        <v>0.48699999999999999</v>
      </c>
      <c r="F512" s="3">
        <v>5.0900000000000004E-109</v>
      </c>
      <c r="G512">
        <v>0</v>
      </c>
      <c r="H512" t="s">
        <v>824</v>
      </c>
    </row>
    <row r="513" spans="1:8" x14ac:dyDescent="0.2">
      <c r="A513" t="s">
        <v>6127</v>
      </c>
      <c r="B513" s="3">
        <v>6.9E-113</v>
      </c>
      <c r="C513">
        <v>0.32533767499999999</v>
      </c>
      <c r="D513">
        <v>0.12</v>
      </c>
      <c r="E513">
        <v>5.5E-2</v>
      </c>
      <c r="F513" s="3">
        <v>1.4600000000000001E-108</v>
      </c>
      <c r="G513">
        <v>0</v>
      </c>
      <c r="H513" t="s">
        <v>6127</v>
      </c>
    </row>
    <row r="514" spans="1:8" x14ac:dyDescent="0.2">
      <c r="A514" t="s">
        <v>4181</v>
      </c>
      <c r="B514" s="3">
        <v>2.59E-111</v>
      </c>
      <c r="C514">
        <v>0.30653177100000001</v>
      </c>
      <c r="D514">
        <v>0.53200000000000003</v>
      </c>
      <c r="E514">
        <v>0.435</v>
      </c>
      <c r="F514" s="3">
        <v>5.4600000000000004E-107</v>
      </c>
      <c r="G514">
        <v>0</v>
      </c>
      <c r="H514" t="s">
        <v>4181</v>
      </c>
    </row>
    <row r="515" spans="1:8" x14ac:dyDescent="0.2">
      <c r="A515" t="s">
        <v>4316</v>
      </c>
      <c r="B515" s="3">
        <v>4.8800000000000002E-110</v>
      </c>
      <c r="C515">
        <v>0.26023712799999998</v>
      </c>
      <c r="D515">
        <v>0.40100000000000002</v>
      </c>
      <c r="E515">
        <v>0.28699999999999998</v>
      </c>
      <c r="F515" s="3">
        <v>1.0300000000000001E-105</v>
      </c>
      <c r="G515">
        <v>0</v>
      </c>
      <c r="H515" t="s">
        <v>4316</v>
      </c>
    </row>
    <row r="516" spans="1:8" x14ac:dyDescent="0.2">
      <c r="A516" t="s">
        <v>4323</v>
      </c>
      <c r="B516" s="3">
        <v>2.7500000000000002E-109</v>
      </c>
      <c r="C516">
        <v>0.27030971799999998</v>
      </c>
      <c r="D516">
        <v>0.48099999999999998</v>
      </c>
      <c r="E516">
        <v>0.374</v>
      </c>
      <c r="F516" s="3">
        <v>5.7899999999999997E-105</v>
      </c>
      <c r="G516">
        <v>0</v>
      </c>
      <c r="H516" t="s">
        <v>4323</v>
      </c>
    </row>
    <row r="517" spans="1:8" x14ac:dyDescent="0.2">
      <c r="A517" t="s">
        <v>629</v>
      </c>
      <c r="B517" s="3">
        <v>4.47E-109</v>
      </c>
      <c r="C517">
        <v>0.32812032000000002</v>
      </c>
      <c r="D517">
        <v>0.56999999999999995</v>
      </c>
      <c r="E517">
        <v>0.49299999999999999</v>
      </c>
      <c r="F517" s="3">
        <v>9.43E-105</v>
      </c>
      <c r="G517">
        <v>0</v>
      </c>
      <c r="H517" t="s">
        <v>629</v>
      </c>
    </row>
    <row r="518" spans="1:8" x14ac:dyDescent="0.2">
      <c r="A518" t="s">
        <v>4411</v>
      </c>
      <c r="B518" s="3">
        <v>4.6200000000000003E-109</v>
      </c>
      <c r="C518">
        <v>0.27781051299999998</v>
      </c>
      <c r="D518">
        <v>0.433</v>
      </c>
      <c r="E518">
        <v>0.32200000000000001</v>
      </c>
      <c r="F518" s="3">
        <v>9.7399999999999994E-105</v>
      </c>
      <c r="G518">
        <v>0</v>
      </c>
      <c r="H518" t="s">
        <v>4411</v>
      </c>
    </row>
    <row r="519" spans="1:8" x14ac:dyDescent="0.2">
      <c r="A519" t="s">
        <v>3917</v>
      </c>
      <c r="B519" s="3">
        <v>6.0399999999999996E-109</v>
      </c>
      <c r="C519">
        <v>0.28115016900000001</v>
      </c>
      <c r="D519">
        <v>0.45300000000000001</v>
      </c>
      <c r="E519">
        <v>0.34499999999999997</v>
      </c>
      <c r="F519" s="3">
        <v>1.27E-104</v>
      </c>
      <c r="G519">
        <v>0</v>
      </c>
      <c r="H519" t="s">
        <v>3917</v>
      </c>
    </row>
    <row r="520" spans="1:8" x14ac:dyDescent="0.2">
      <c r="A520" t="s">
        <v>2587</v>
      </c>
      <c r="B520" s="3">
        <v>3.6000000000000001E-108</v>
      </c>
      <c r="C520">
        <v>0.27264914299999998</v>
      </c>
      <c r="D520">
        <v>0.44</v>
      </c>
      <c r="E520">
        <v>0.32800000000000001</v>
      </c>
      <c r="F520" s="3">
        <v>7.6000000000000001E-104</v>
      </c>
      <c r="G520">
        <v>0</v>
      </c>
      <c r="H520" t="s">
        <v>2587</v>
      </c>
    </row>
    <row r="521" spans="1:8" x14ac:dyDescent="0.2">
      <c r="A521" t="s">
        <v>4293</v>
      </c>
      <c r="B521" s="3">
        <v>4.1299999999999997E-108</v>
      </c>
      <c r="C521">
        <v>0.300537257</v>
      </c>
      <c r="D521">
        <v>0.49099999999999999</v>
      </c>
      <c r="E521">
        <v>0.39400000000000002</v>
      </c>
      <c r="F521" s="3">
        <v>8.7099999999999996E-104</v>
      </c>
      <c r="G521">
        <v>0</v>
      </c>
      <c r="H521" t="s">
        <v>4293</v>
      </c>
    </row>
    <row r="522" spans="1:8" x14ac:dyDescent="0.2">
      <c r="A522" t="s">
        <v>1052</v>
      </c>
      <c r="B522" s="3">
        <v>1.6000000000000001E-107</v>
      </c>
      <c r="C522">
        <v>0.267059622</v>
      </c>
      <c r="D522">
        <v>0.45800000000000002</v>
      </c>
      <c r="E522">
        <v>0.34599999999999997</v>
      </c>
      <c r="F522" s="3">
        <v>3.37E-103</v>
      </c>
      <c r="G522">
        <v>0</v>
      </c>
      <c r="H522" t="s">
        <v>1052</v>
      </c>
    </row>
    <row r="523" spans="1:8" x14ac:dyDescent="0.2">
      <c r="A523" t="s">
        <v>184</v>
      </c>
      <c r="B523" s="3">
        <v>1.9200000000000001E-107</v>
      </c>
      <c r="C523">
        <v>0.30614591699999999</v>
      </c>
      <c r="D523">
        <v>0.63600000000000001</v>
      </c>
      <c r="E523">
        <v>0.58599999999999997</v>
      </c>
      <c r="F523" s="3">
        <v>4.0499999999999999E-103</v>
      </c>
      <c r="G523">
        <v>0</v>
      </c>
      <c r="H523" t="s">
        <v>184</v>
      </c>
    </row>
    <row r="524" spans="1:8" x14ac:dyDescent="0.2">
      <c r="A524" t="s">
        <v>3461</v>
      </c>
      <c r="B524" s="3">
        <v>2.79E-107</v>
      </c>
      <c r="C524">
        <v>0.30995753199999998</v>
      </c>
      <c r="D524">
        <v>0.628</v>
      </c>
      <c r="E524">
        <v>0.55900000000000005</v>
      </c>
      <c r="F524" s="3">
        <v>5.8699999999999998E-103</v>
      </c>
      <c r="G524">
        <v>0</v>
      </c>
      <c r="H524" t="s">
        <v>3461</v>
      </c>
    </row>
    <row r="525" spans="1:8" x14ac:dyDescent="0.2">
      <c r="A525" t="s">
        <v>4308</v>
      </c>
      <c r="B525" s="3">
        <v>4.7199999999999997E-107</v>
      </c>
      <c r="C525">
        <v>0.31466666999999998</v>
      </c>
      <c r="D525">
        <v>0.52600000000000002</v>
      </c>
      <c r="E525">
        <v>0.434</v>
      </c>
      <c r="F525" s="3">
        <v>9.9500000000000003E-103</v>
      </c>
      <c r="G525">
        <v>0</v>
      </c>
      <c r="H525" t="s">
        <v>4308</v>
      </c>
    </row>
    <row r="526" spans="1:8" x14ac:dyDescent="0.2">
      <c r="A526" t="s">
        <v>4253</v>
      </c>
      <c r="B526" s="3">
        <v>1.4799999999999999E-105</v>
      </c>
      <c r="C526">
        <v>0.251806955</v>
      </c>
      <c r="D526">
        <v>0.754</v>
      </c>
      <c r="E526">
        <v>0.76600000000000001</v>
      </c>
      <c r="F526" s="3">
        <v>3.12E-101</v>
      </c>
      <c r="G526">
        <v>0</v>
      </c>
      <c r="H526" t="s">
        <v>4253</v>
      </c>
    </row>
    <row r="527" spans="1:8" x14ac:dyDescent="0.2">
      <c r="A527" t="s">
        <v>416</v>
      </c>
      <c r="B527" s="3">
        <v>2.9700000000000002E-105</v>
      </c>
      <c r="C527">
        <v>0.32579036700000003</v>
      </c>
      <c r="D527">
        <v>0.54300000000000004</v>
      </c>
      <c r="E527">
        <v>0.45200000000000001</v>
      </c>
      <c r="F527" s="3">
        <v>6.2600000000000003E-101</v>
      </c>
      <c r="G527">
        <v>0</v>
      </c>
      <c r="H527" t="s">
        <v>416</v>
      </c>
    </row>
    <row r="528" spans="1:8" x14ac:dyDescent="0.2">
      <c r="A528" t="s">
        <v>4437</v>
      </c>
      <c r="B528" s="3">
        <v>2.2499999999999999E-104</v>
      </c>
      <c r="C528">
        <v>0.252981552</v>
      </c>
      <c r="D528">
        <v>0.41099999999999998</v>
      </c>
      <c r="E528">
        <v>0.29399999999999998</v>
      </c>
      <c r="F528" s="3">
        <v>4.7499999999999996E-100</v>
      </c>
      <c r="G528">
        <v>0</v>
      </c>
      <c r="H528" t="s">
        <v>4437</v>
      </c>
    </row>
    <row r="529" spans="1:8" x14ac:dyDescent="0.2">
      <c r="A529" t="s">
        <v>4481</v>
      </c>
      <c r="B529" s="3">
        <v>3.7099999999999998E-104</v>
      </c>
      <c r="C529">
        <v>0.29799669200000001</v>
      </c>
      <c r="D529">
        <v>0.54800000000000004</v>
      </c>
      <c r="E529">
        <v>0.46100000000000002</v>
      </c>
      <c r="F529" s="3">
        <v>7.8099999999999999E-100</v>
      </c>
      <c r="G529">
        <v>0</v>
      </c>
      <c r="H529" t="s">
        <v>4481</v>
      </c>
    </row>
    <row r="530" spans="1:8" x14ac:dyDescent="0.2">
      <c r="A530" t="s">
        <v>3631</v>
      </c>
      <c r="B530" s="3">
        <v>1.1900000000000001E-103</v>
      </c>
      <c r="C530">
        <v>0.35449491500000002</v>
      </c>
      <c r="D530">
        <v>0.68899999999999995</v>
      </c>
      <c r="E530">
        <v>0.63500000000000001</v>
      </c>
      <c r="F530" s="3">
        <v>2.4999999999999998E-99</v>
      </c>
      <c r="G530">
        <v>0</v>
      </c>
      <c r="H530" t="s">
        <v>3631</v>
      </c>
    </row>
    <row r="531" spans="1:8" x14ac:dyDescent="0.2">
      <c r="A531" t="s">
        <v>4458</v>
      </c>
      <c r="B531" s="3">
        <v>1.4599999999999999E-103</v>
      </c>
      <c r="C531">
        <v>0.30187947999999998</v>
      </c>
      <c r="D531">
        <v>0.54300000000000004</v>
      </c>
      <c r="E531">
        <v>0.47199999999999998</v>
      </c>
      <c r="F531" s="3">
        <v>3.0799999999999999E-99</v>
      </c>
      <c r="G531">
        <v>0</v>
      </c>
      <c r="H531" t="s">
        <v>4458</v>
      </c>
    </row>
    <row r="532" spans="1:8" x14ac:dyDescent="0.2">
      <c r="A532" t="s">
        <v>2979</v>
      </c>
      <c r="B532" s="3">
        <v>5.22E-103</v>
      </c>
      <c r="C532">
        <v>0.30605231599999999</v>
      </c>
      <c r="D532">
        <v>0.47399999999999998</v>
      </c>
      <c r="E532">
        <v>0.375</v>
      </c>
      <c r="F532" s="3">
        <v>1.1E-98</v>
      </c>
      <c r="G532">
        <v>0</v>
      </c>
      <c r="H532" t="s">
        <v>2979</v>
      </c>
    </row>
    <row r="533" spans="1:8" x14ac:dyDescent="0.2">
      <c r="A533" t="s">
        <v>787</v>
      </c>
      <c r="B533" s="3">
        <v>5.0000000000000003E-102</v>
      </c>
      <c r="C533">
        <v>0.29530440899999999</v>
      </c>
      <c r="D533">
        <v>0.53600000000000003</v>
      </c>
      <c r="E533">
        <v>0.44500000000000001</v>
      </c>
      <c r="F533" s="3">
        <v>1.0500000000000001E-97</v>
      </c>
      <c r="G533">
        <v>0</v>
      </c>
      <c r="H533" t="s">
        <v>787</v>
      </c>
    </row>
    <row r="534" spans="1:8" x14ac:dyDescent="0.2">
      <c r="A534" t="s">
        <v>4515</v>
      </c>
      <c r="B534" s="3">
        <v>5.5600000000000002E-102</v>
      </c>
      <c r="C534">
        <v>0.314483923</v>
      </c>
      <c r="D534">
        <v>0.60799999999999998</v>
      </c>
      <c r="E534">
        <v>0.56299999999999994</v>
      </c>
      <c r="F534" s="3">
        <v>1.17E-97</v>
      </c>
      <c r="G534">
        <v>0</v>
      </c>
      <c r="H534" t="s">
        <v>4515</v>
      </c>
    </row>
    <row r="535" spans="1:8" x14ac:dyDescent="0.2">
      <c r="A535" t="s">
        <v>6128</v>
      </c>
      <c r="B535" s="3">
        <v>1.7800000000000001E-101</v>
      </c>
      <c r="C535">
        <v>0.25502370499999999</v>
      </c>
      <c r="D535">
        <v>0.40600000000000003</v>
      </c>
      <c r="E535">
        <v>0.29599999999999999</v>
      </c>
      <c r="F535" s="3">
        <v>3.7399999999999998E-97</v>
      </c>
      <c r="G535">
        <v>0</v>
      </c>
      <c r="H535" t="s">
        <v>6128</v>
      </c>
    </row>
    <row r="536" spans="1:8" x14ac:dyDescent="0.2">
      <c r="A536" t="s">
        <v>181</v>
      </c>
      <c r="B536" s="3">
        <v>2.8900000000000001E-101</v>
      </c>
      <c r="C536">
        <v>0.33165969899999997</v>
      </c>
      <c r="D536">
        <v>0.58499999999999996</v>
      </c>
      <c r="E536">
        <v>0.48199999999999998</v>
      </c>
      <c r="F536" s="3">
        <v>6.0899999999999999E-97</v>
      </c>
      <c r="G536">
        <v>0</v>
      </c>
      <c r="H536" t="s">
        <v>181</v>
      </c>
    </row>
    <row r="537" spans="1:8" x14ac:dyDescent="0.2">
      <c r="A537" t="s">
        <v>4532</v>
      </c>
      <c r="B537" s="3">
        <v>2.09E-100</v>
      </c>
      <c r="C537">
        <v>0.31919614200000002</v>
      </c>
      <c r="D537">
        <v>0.60199999999999998</v>
      </c>
      <c r="E537">
        <v>0.55300000000000005</v>
      </c>
      <c r="F537" s="3">
        <v>4.3999999999999996E-96</v>
      </c>
      <c r="G537">
        <v>0</v>
      </c>
      <c r="H537" t="s">
        <v>4532</v>
      </c>
    </row>
    <row r="538" spans="1:8" x14ac:dyDescent="0.2">
      <c r="A538" t="s">
        <v>4523</v>
      </c>
      <c r="B538" s="3">
        <v>4.5000000000000003E-99</v>
      </c>
      <c r="C538">
        <v>0.305774926</v>
      </c>
      <c r="D538">
        <v>0.629</v>
      </c>
      <c r="E538">
        <v>0.59099999999999997</v>
      </c>
      <c r="F538" s="3">
        <v>9.4799999999999994E-95</v>
      </c>
      <c r="G538">
        <v>0</v>
      </c>
      <c r="H538" t="s">
        <v>4523</v>
      </c>
    </row>
    <row r="539" spans="1:8" x14ac:dyDescent="0.2">
      <c r="A539" t="s">
        <v>4612</v>
      </c>
      <c r="B539" s="3">
        <v>6.5400000000000003E-99</v>
      </c>
      <c r="C539">
        <v>0.26264839200000001</v>
      </c>
      <c r="D539">
        <v>0.46600000000000003</v>
      </c>
      <c r="E539">
        <v>0.36299999999999999</v>
      </c>
      <c r="F539" s="3">
        <v>1.3800000000000001E-94</v>
      </c>
      <c r="G539">
        <v>0</v>
      </c>
      <c r="H539" t="s">
        <v>4612</v>
      </c>
    </row>
    <row r="540" spans="1:8" x14ac:dyDescent="0.2">
      <c r="A540" t="s">
        <v>3216</v>
      </c>
      <c r="B540" s="3">
        <v>9.5099999999999998E-99</v>
      </c>
      <c r="C540">
        <v>0.34022801800000002</v>
      </c>
      <c r="D540">
        <v>0.72599999999999998</v>
      </c>
      <c r="E540">
        <v>0.73699999999999999</v>
      </c>
      <c r="F540" s="3">
        <v>2.0100000000000001E-94</v>
      </c>
      <c r="G540">
        <v>0</v>
      </c>
      <c r="H540" t="s">
        <v>3216</v>
      </c>
    </row>
    <row r="541" spans="1:8" x14ac:dyDescent="0.2">
      <c r="A541" t="s">
        <v>5897</v>
      </c>
      <c r="B541" s="3">
        <v>1.13E-97</v>
      </c>
      <c r="C541">
        <v>0.27840455600000003</v>
      </c>
      <c r="D541">
        <v>0.42899999999999999</v>
      </c>
      <c r="E541">
        <v>0.32500000000000001</v>
      </c>
      <c r="F541" s="3">
        <v>2.3899999999999998E-93</v>
      </c>
      <c r="G541">
        <v>0</v>
      </c>
      <c r="H541" t="s">
        <v>5897</v>
      </c>
    </row>
    <row r="542" spans="1:8" x14ac:dyDescent="0.2">
      <c r="A542" t="s">
        <v>6129</v>
      </c>
      <c r="B542" s="3">
        <v>1.26E-96</v>
      </c>
      <c r="C542">
        <v>0.25706552399999999</v>
      </c>
      <c r="D542">
        <v>0.53400000000000003</v>
      </c>
      <c r="E542">
        <v>0.43099999999999999</v>
      </c>
      <c r="F542" s="3">
        <v>2.6599999999999998E-92</v>
      </c>
      <c r="G542">
        <v>0</v>
      </c>
      <c r="H542" t="s">
        <v>6129</v>
      </c>
    </row>
    <row r="543" spans="1:8" x14ac:dyDescent="0.2">
      <c r="A543" t="s">
        <v>979</v>
      </c>
      <c r="B543" s="3">
        <v>3.5799999999999998E-94</v>
      </c>
      <c r="C543">
        <v>0.29237388800000003</v>
      </c>
      <c r="D543">
        <v>0.64800000000000002</v>
      </c>
      <c r="E543">
        <v>0.627</v>
      </c>
      <c r="F543" s="3">
        <v>7.5599999999999997E-90</v>
      </c>
      <c r="G543">
        <v>0</v>
      </c>
      <c r="H543" t="s">
        <v>979</v>
      </c>
    </row>
    <row r="544" spans="1:8" x14ac:dyDescent="0.2">
      <c r="A544" t="s">
        <v>1753</v>
      </c>
      <c r="B544" s="3">
        <v>7.18E-94</v>
      </c>
      <c r="C544">
        <v>0.26825412900000001</v>
      </c>
      <c r="D544">
        <v>0.5</v>
      </c>
      <c r="E544">
        <v>0.39700000000000002</v>
      </c>
      <c r="F544" s="3">
        <v>1.51E-89</v>
      </c>
      <c r="G544">
        <v>0</v>
      </c>
      <c r="H544" t="s">
        <v>1753</v>
      </c>
    </row>
    <row r="545" spans="1:8" x14ac:dyDescent="0.2">
      <c r="A545" t="s">
        <v>1201</v>
      </c>
      <c r="B545" s="3">
        <v>1.4499999999999999E-93</v>
      </c>
      <c r="C545">
        <v>0.294296373</v>
      </c>
      <c r="D545">
        <v>0.64200000000000002</v>
      </c>
      <c r="E545">
        <v>0.61199999999999999</v>
      </c>
      <c r="F545" s="3">
        <v>3.0500000000000001E-89</v>
      </c>
      <c r="G545">
        <v>0</v>
      </c>
      <c r="H545" t="s">
        <v>1201</v>
      </c>
    </row>
    <row r="546" spans="1:8" x14ac:dyDescent="0.2">
      <c r="A546" t="s">
        <v>4571</v>
      </c>
      <c r="B546" s="3">
        <v>1.6199999999999999E-91</v>
      </c>
      <c r="C546">
        <v>0.28307426400000002</v>
      </c>
      <c r="D546">
        <v>0.53200000000000003</v>
      </c>
      <c r="E546">
        <v>0.44800000000000001</v>
      </c>
      <c r="F546" s="3">
        <v>3.4199999999999998E-87</v>
      </c>
      <c r="G546">
        <v>0</v>
      </c>
      <c r="H546" t="s">
        <v>4571</v>
      </c>
    </row>
    <row r="547" spans="1:8" x14ac:dyDescent="0.2">
      <c r="A547" t="s">
        <v>4552</v>
      </c>
      <c r="B547" s="3">
        <v>2.3300000000000001E-91</v>
      </c>
      <c r="C547">
        <v>0.27690611300000001</v>
      </c>
      <c r="D547">
        <v>0.503</v>
      </c>
      <c r="E547">
        <v>0.41299999999999998</v>
      </c>
      <c r="F547" s="3">
        <v>4.9099999999999997E-87</v>
      </c>
      <c r="G547">
        <v>0</v>
      </c>
      <c r="H547" t="s">
        <v>4552</v>
      </c>
    </row>
    <row r="548" spans="1:8" x14ac:dyDescent="0.2">
      <c r="A548" t="s">
        <v>5794</v>
      </c>
      <c r="B548" s="3">
        <v>1.7E-90</v>
      </c>
      <c r="C548">
        <v>0.25406369299999998</v>
      </c>
      <c r="D548">
        <v>0.52</v>
      </c>
      <c r="E548">
        <v>0.43</v>
      </c>
      <c r="F548" s="3">
        <v>3.5899999999999999E-86</v>
      </c>
      <c r="G548">
        <v>0</v>
      </c>
      <c r="H548" t="s">
        <v>5794</v>
      </c>
    </row>
    <row r="549" spans="1:8" x14ac:dyDescent="0.2">
      <c r="A549" t="s">
        <v>4313</v>
      </c>
      <c r="B549" s="3">
        <v>1.8199999999999999E-90</v>
      </c>
      <c r="C549">
        <v>0.28026460199999997</v>
      </c>
      <c r="D549">
        <v>0.51300000000000001</v>
      </c>
      <c r="E549">
        <v>0.42599999999999999</v>
      </c>
      <c r="F549" s="3">
        <v>3.8300000000000001E-86</v>
      </c>
      <c r="G549">
        <v>0</v>
      </c>
      <c r="H549" t="s">
        <v>4313</v>
      </c>
    </row>
    <row r="550" spans="1:8" x14ac:dyDescent="0.2">
      <c r="A550" t="s">
        <v>4390</v>
      </c>
      <c r="B550" s="3">
        <v>7.16E-90</v>
      </c>
      <c r="C550">
        <v>0.30627163499999999</v>
      </c>
      <c r="D550">
        <v>0.65700000000000003</v>
      </c>
      <c r="E550">
        <v>0.65</v>
      </c>
      <c r="F550" s="3">
        <v>1.5100000000000001E-85</v>
      </c>
      <c r="G550">
        <v>0</v>
      </c>
      <c r="H550" t="s">
        <v>4390</v>
      </c>
    </row>
    <row r="551" spans="1:8" x14ac:dyDescent="0.2">
      <c r="A551" t="s">
        <v>4462</v>
      </c>
      <c r="B551" s="3">
        <v>3.8400000000000003E-89</v>
      </c>
      <c r="C551">
        <v>0.30104984499999998</v>
      </c>
      <c r="D551">
        <v>0.48399999999999999</v>
      </c>
      <c r="E551">
        <v>0.40300000000000002</v>
      </c>
      <c r="F551" s="3">
        <v>8.0900000000000005E-85</v>
      </c>
      <c r="G551">
        <v>0</v>
      </c>
      <c r="H551" t="s">
        <v>4462</v>
      </c>
    </row>
    <row r="552" spans="1:8" x14ac:dyDescent="0.2">
      <c r="A552" t="s">
        <v>5217</v>
      </c>
      <c r="B552" s="3">
        <v>3.5700000000000001E-88</v>
      </c>
      <c r="C552">
        <v>0.25262654899999998</v>
      </c>
      <c r="D552">
        <v>0.47499999999999998</v>
      </c>
      <c r="E552">
        <v>0.376</v>
      </c>
      <c r="F552" s="3">
        <v>7.5200000000000002E-84</v>
      </c>
      <c r="G552">
        <v>0</v>
      </c>
      <c r="H552" t="s">
        <v>5217</v>
      </c>
    </row>
    <row r="553" spans="1:8" x14ac:dyDescent="0.2">
      <c r="A553" t="s">
        <v>4560</v>
      </c>
      <c r="B553" s="3">
        <v>5.8399999999999997E-86</v>
      </c>
      <c r="C553">
        <v>0.26818772400000002</v>
      </c>
      <c r="D553">
        <v>0.53800000000000003</v>
      </c>
      <c r="E553">
        <v>0.45300000000000001</v>
      </c>
      <c r="F553" s="3">
        <v>1.23E-81</v>
      </c>
      <c r="G553">
        <v>0</v>
      </c>
      <c r="H553" t="s">
        <v>4560</v>
      </c>
    </row>
    <row r="554" spans="1:8" x14ac:dyDescent="0.2">
      <c r="A554" t="s">
        <v>5494</v>
      </c>
      <c r="B554" s="3">
        <v>1.1499999999999999E-84</v>
      </c>
      <c r="C554">
        <v>0.32410427200000003</v>
      </c>
      <c r="D554">
        <v>0.47599999999999998</v>
      </c>
      <c r="E554">
        <v>0.39700000000000002</v>
      </c>
      <c r="F554" s="3">
        <v>2.4299999999999999E-80</v>
      </c>
      <c r="G554">
        <v>0</v>
      </c>
      <c r="H554" t="s">
        <v>5494</v>
      </c>
    </row>
    <row r="555" spans="1:8" x14ac:dyDescent="0.2">
      <c r="A555" t="s">
        <v>5562</v>
      </c>
      <c r="B555" s="3">
        <v>2.1700000000000001E-84</v>
      </c>
      <c r="C555">
        <v>0.26182458199999997</v>
      </c>
      <c r="D555">
        <v>0.48399999999999999</v>
      </c>
      <c r="E555">
        <v>0.39</v>
      </c>
      <c r="F555" s="3">
        <v>4.5699999999999997E-80</v>
      </c>
      <c r="G555">
        <v>0</v>
      </c>
      <c r="H555" t="s">
        <v>5562</v>
      </c>
    </row>
    <row r="556" spans="1:8" x14ac:dyDescent="0.2">
      <c r="A556" t="s">
        <v>496</v>
      </c>
      <c r="B556" s="3">
        <v>1.6199999999999999E-83</v>
      </c>
      <c r="C556">
        <v>0.25427904600000001</v>
      </c>
      <c r="D556">
        <v>0.53300000000000003</v>
      </c>
      <c r="E556">
        <v>0.44600000000000001</v>
      </c>
      <c r="F556" s="3">
        <v>3.4300000000000002E-79</v>
      </c>
      <c r="G556">
        <v>0</v>
      </c>
      <c r="H556" t="s">
        <v>496</v>
      </c>
    </row>
    <row r="557" spans="1:8" x14ac:dyDescent="0.2">
      <c r="A557" t="s">
        <v>5785</v>
      </c>
      <c r="B557" s="3">
        <v>1.12E-82</v>
      </c>
      <c r="C557">
        <v>0.251396487</v>
      </c>
      <c r="D557">
        <v>0.46100000000000002</v>
      </c>
      <c r="E557">
        <v>0.36899999999999999</v>
      </c>
      <c r="F557" s="3">
        <v>2.3599999999999998E-78</v>
      </c>
      <c r="G557">
        <v>0</v>
      </c>
      <c r="H557" t="s">
        <v>5785</v>
      </c>
    </row>
    <row r="558" spans="1:8" x14ac:dyDescent="0.2">
      <c r="A558" t="s">
        <v>400</v>
      </c>
      <c r="B558" s="3">
        <v>1.5800000000000001E-82</v>
      </c>
      <c r="C558">
        <v>0.254899608</v>
      </c>
      <c r="D558">
        <v>0.52500000000000002</v>
      </c>
      <c r="E558">
        <v>0.432</v>
      </c>
      <c r="F558" s="3">
        <v>3.3200000000000002E-78</v>
      </c>
      <c r="G558">
        <v>0</v>
      </c>
      <c r="H558" t="s">
        <v>400</v>
      </c>
    </row>
    <row r="559" spans="1:8" x14ac:dyDescent="0.2">
      <c r="A559" t="s">
        <v>428</v>
      </c>
      <c r="B559" s="3">
        <v>4.9000000000000003E-82</v>
      </c>
      <c r="C559">
        <v>0.27204758400000001</v>
      </c>
      <c r="D559">
        <v>0.61299999999999999</v>
      </c>
      <c r="E559">
        <v>0.56100000000000005</v>
      </c>
      <c r="F559" s="3">
        <v>1.03E-77</v>
      </c>
      <c r="G559">
        <v>0</v>
      </c>
      <c r="H559" t="s">
        <v>428</v>
      </c>
    </row>
    <row r="560" spans="1:8" x14ac:dyDescent="0.2">
      <c r="A560" t="s">
        <v>4626</v>
      </c>
      <c r="B560" s="3">
        <v>5.1799999999999999E-81</v>
      </c>
      <c r="C560">
        <v>0.25337367500000002</v>
      </c>
      <c r="D560">
        <v>0.51900000000000002</v>
      </c>
      <c r="E560">
        <v>0.437</v>
      </c>
      <c r="F560" s="3">
        <v>1.0899999999999999E-76</v>
      </c>
      <c r="G560">
        <v>0</v>
      </c>
      <c r="H560" t="s">
        <v>4626</v>
      </c>
    </row>
    <row r="561" spans="1:8" x14ac:dyDescent="0.2">
      <c r="A561" t="s">
        <v>4422</v>
      </c>
      <c r="B561" s="3">
        <v>2.7699999999999999E-80</v>
      </c>
      <c r="C561">
        <v>0.26163391000000003</v>
      </c>
      <c r="D561">
        <v>0.68500000000000005</v>
      </c>
      <c r="E561">
        <v>0.67800000000000005</v>
      </c>
      <c r="F561" s="3">
        <v>5.8300000000000005E-76</v>
      </c>
      <c r="G561">
        <v>0</v>
      </c>
      <c r="H561" t="s">
        <v>4422</v>
      </c>
    </row>
    <row r="562" spans="1:8" x14ac:dyDescent="0.2">
      <c r="A562" t="s">
        <v>4542</v>
      </c>
      <c r="B562" s="3">
        <v>7.9900000000000001E-79</v>
      </c>
      <c r="C562">
        <v>0.26428556199999997</v>
      </c>
      <c r="D562">
        <v>0.56200000000000006</v>
      </c>
      <c r="E562">
        <v>0.49099999999999999</v>
      </c>
      <c r="F562" s="3">
        <v>1.6800000000000001E-74</v>
      </c>
      <c r="G562">
        <v>0</v>
      </c>
      <c r="H562" t="s">
        <v>4542</v>
      </c>
    </row>
    <row r="563" spans="1:8" x14ac:dyDescent="0.2">
      <c r="A563" t="s">
        <v>5519</v>
      </c>
      <c r="B563" s="3">
        <v>8.5899999999999995E-77</v>
      </c>
      <c r="C563">
        <v>0.28164444199999999</v>
      </c>
      <c r="D563">
        <v>0.58599999999999997</v>
      </c>
      <c r="E563">
        <v>0.54</v>
      </c>
      <c r="F563" s="3">
        <v>1.8100000000000001E-72</v>
      </c>
      <c r="G563">
        <v>0</v>
      </c>
      <c r="H563" t="s">
        <v>5519</v>
      </c>
    </row>
    <row r="564" spans="1:8" x14ac:dyDescent="0.2">
      <c r="A564" t="s">
        <v>6130</v>
      </c>
      <c r="B564" s="3">
        <v>9.7000000000000003E-77</v>
      </c>
      <c r="C564">
        <v>0.27506662799999998</v>
      </c>
      <c r="D564">
        <v>0.54700000000000004</v>
      </c>
      <c r="E564">
        <v>0.47799999999999998</v>
      </c>
      <c r="F564" s="3">
        <v>2.05E-72</v>
      </c>
      <c r="G564">
        <v>0</v>
      </c>
      <c r="H564" t="s">
        <v>6130</v>
      </c>
    </row>
    <row r="565" spans="1:8" x14ac:dyDescent="0.2">
      <c r="A565" t="s">
        <v>4610</v>
      </c>
      <c r="B565" s="3">
        <v>4.1099999999999998E-76</v>
      </c>
      <c r="C565">
        <v>0.28132055700000003</v>
      </c>
      <c r="D565">
        <v>0.58599999999999997</v>
      </c>
      <c r="E565">
        <v>0.53</v>
      </c>
      <c r="F565" s="3">
        <v>8.6699999999999996E-72</v>
      </c>
      <c r="G565">
        <v>0</v>
      </c>
      <c r="H565" t="s">
        <v>4610</v>
      </c>
    </row>
    <row r="566" spans="1:8" x14ac:dyDescent="0.2">
      <c r="A566" t="s">
        <v>5965</v>
      </c>
      <c r="B566" s="3">
        <v>5.3599999999999998E-76</v>
      </c>
      <c r="C566">
        <v>0.27075668899999999</v>
      </c>
      <c r="D566">
        <v>0.53600000000000003</v>
      </c>
      <c r="E566">
        <v>0.46899999999999997</v>
      </c>
      <c r="F566" s="3">
        <v>1.13E-71</v>
      </c>
      <c r="G566">
        <v>0</v>
      </c>
      <c r="H566" t="s">
        <v>5965</v>
      </c>
    </row>
    <row r="567" spans="1:8" x14ac:dyDescent="0.2">
      <c r="A567" t="s">
        <v>6131</v>
      </c>
      <c r="B567" s="3">
        <v>6.7899999999999997E-76</v>
      </c>
      <c r="C567">
        <v>0.25311127300000003</v>
      </c>
      <c r="D567">
        <v>0.45200000000000001</v>
      </c>
      <c r="E567">
        <v>0.35899999999999999</v>
      </c>
      <c r="F567" s="3">
        <v>1.43E-71</v>
      </c>
      <c r="G567">
        <v>0</v>
      </c>
      <c r="H567" t="s">
        <v>6131</v>
      </c>
    </row>
    <row r="568" spans="1:8" x14ac:dyDescent="0.2">
      <c r="A568" t="s">
        <v>4185</v>
      </c>
      <c r="B568" s="3">
        <v>3.9099999999999997E-74</v>
      </c>
      <c r="C568">
        <v>0.27966279300000002</v>
      </c>
      <c r="D568">
        <v>0.59399999999999997</v>
      </c>
      <c r="E568">
        <v>0.54200000000000004</v>
      </c>
      <c r="F568" s="3">
        <v>8.2500000000000001E-70</v>
      </c>
      <c r="G568">
        <v>0</v>
      </c>
      <c r="H568" t="s">
        <v>4185</v>
      </c>
    </row>
    <row r="569" spans="1:8" x14ac:dyDescent="0.2">
      <c r="A569" t="s">
        <v>6132</v>
      </c>
      <c r="B569" s="3">
        <v>5.9799999999999998E-72</v>
      </c>
      <c r="C569">
        <v>0.25576271299999997</v>
      </c>
      <c r="D569">
        <v>0.54300000000000004</v>
      </c>
      <c r="E569">
        <v>0.47399999999999998</v>
      </c>
      <c r="F569" s="3">
        <v>1.26E-67</v>
      </c>
      <c r="G569">
        <v>0</v>
      </c>
      <c r="H569" t="s">
        <v>6132</v>
      </c>
    </row>
    <row r="570" spans="1:8" x14ac:dyDescent="0.2">
      <c r="A570" t="s">
        <v>6133</v>
      </c>
      <c r="B570" s="3">
        <v>9.7999999999999998E-72</v>
      </c>
      <c r="C570">
        <v>0.28246645500000001</v>
      </c>
      <c r="D570">
        <v>0.58099999999999996</v>
      </c>
      <c r="E570">
        <v>0.54400000000000004</v>
      </c>
      <c r="F570" s="3">
        <v>2.0699999999999998E-67</v>
      </c>
      <c r="G570">
        <v>0</v>
      </c>
      <c r="H570" t="s">
        <v>6133</v>
      </c>
    </row>
    <row r="571" spans="1:8" x14ac:dyDescent="0.2">
      <c r="A571" t="s">
        <v>4605</v>
      </c>
      <c r="B571" s="3">
        <v>6.3600000000000003E-71</v>
      </c>
      <c r="C571">
        <v>0.25923296600000001</v>
      </c>
      <c r="D571">
        <v>0.55500000000000005</v>
      </c>
      <c r="E571">
        <v>0.48</v>
      </c>
      <c r="F571" s="3">
        <v>1.3399999999999999E-66</v>
      </c>
      <c r="G571">
        <v>0</v>
      </c>
      <c r="H571" t="s">
        <v>4605</v>
      </c>
    </row>
    <row r="572" spans="1:8" x14ac:dyDescent="0.2">
      <c r="A572" t="s">
        <v>470</v>
      </c>
      <c r="B572" s="3">
        <v>1.2599999999999999E-69</v>
      </c>
      <c r="C572">
        <v>0.26506255000000001</v>
      </c>
      <c r="D572">
        <v>0.97899999999999998</v>
      </c>
      <c r="E572">
        <v>0.98</v>
      </c>
      <c r="F572" s="3">
        <v>2.6500000000000002E-65</v>
      </c>
      <c r="G572">
        <v>0</v>
      </c>
      <c r="H572" t="s">
        <v>470</v>
      </c>
    </row>
    <row r="573" spans="1:8" x14ac:dyDescent="0.2">
      <c r="A573" t="s">
        <v>5473</v>
      </c>
      <c r="B573" s="3">
        <v>3.9499999999999996E-65</v>
      </c>
      <c r="C573">
        <v>0.26258758999999998</v>
      </c>
      <c r="D573">
        <v>0.499</v>
      </c>
      <c r="E573">
        <v>0.42799999999999999</v>
      </c>
      <c r="F573" s="3">
        <v>8.3299999999999994E-61</v>
      </c>
      <c r="G573">
        <v>0</v>
      </c>
      <c r="H573" t="s">
        <v>5473</v>
      </c>
    </row>
    <row r="574" spans="1:8" x14ac:dyDescent="0.2">
      <c r="A574" t="s">
        <v>279</v>
      </c>
      <c r="B574" s="3">
        <v>5.8599999999999997E-63</v>
      </c>
      <c r="C574">
        <v>0.41829672400000001</v>
      </c>
      <c r="D574">
        <v>0.17399999999999999</v>
      </c>
      <c r="E574">
        <v>0.114</v>
      </c>
      <c r="F574" s="3">
        <v>1.24E-58</v>
      </c>
      <c r="G574">
        <v>0</v>
      </c>
      <c r="H574" t="s">
        <v>279</v>
      </c>
    </row>
    <row r="575" spans="1:8" x14ac:dyDescent="0.2">
      <c r="A575" t="s">
        <v>212</v>
      </c>
      <c r="B575" s="3">
        <v>1.0599999999999999E-61</v>
      </c>
      <c r="C575">
        <v>0.560425438</v>
      </c>
      <c r="D575">
        <v>0.46</v>
      </c>
      <c r="E575">
        <v>0.38700000000000001</v>
      </c>
      <c r="F575" s="3">
        <v>2.23E-57</v>
      </c>
      <c r="G575">
        <v>0</v>
      </c>
      <c r="H575" t="s">
        <v>212</v>
      </c>
    </row>
    <row r="576" spans="1:8" x14ac:dyDescent="0.2">
      <c r="A576" t="s">
        <v>3796</v>
      </c>
      <c r="B576" s="3">
        <v>9.7999999999999995E-59</v>
      </c>
      <c r="C576">
        <v>0.26727099199999999</v>
      </c>
      <c r="D576">
        <v>0.28899999999999998</v>
      </c>
      <c r="E576">
        <v>0.20899999999999999</v>
      </c>
      <c r="F576" s="3">
        <v>2.0700000000000001E-54</v>
      </c>
      <c r="G576">
        <v>0</v>
      </c>
      <c r="H576" t="s">
        <v>3796</v>
      </c>
    </row>
    <row r="577" spans="1:8" x14ac:dyDescent="0.2">
      <c r="A577" t="s">
        <v>2027</v>
      </c>
      <c r="B577" s="3">
        <v>7.7500000000000007E-43</v>
      </c>
      <c r="C577">
        <v>0.34876795500000002</v>
      </c>
      <c r="D577">
        <v>0.28000000000000003</v>
      </c>
      <c r="E577">
        <v>0.21299999999999999</v>
      </c>
      <c r="F577" s="3">
        <v>1.63E-38</v>
      </c>
      <c r="G577">
        <v>0</v>
      </c>
      <c r="H577" t="s">
        <v>2027</v>
      </c>
    </row>
    <row r="578" spans="1:8" x14ac:dyDescent="0.2">
      <c r="A578" t="s">
        <v>2669</v>
      </c>
      <c r="B578" s="3">
        <v>3.6700000000000003E-42</v>
      </c>
      <c r="C578">
        <v>0.390878903</v>
      </c>
      <c r="D578">
        <v>0.60499999999999998</v>
      </c>
      <c r="E578">
        <v>0.58299999999999996</v>
      </c>
      <c r="F578" s="3">
        <v>7.7399999999999996E-38</v>
      </c>
      <c r="G578">
        <v>0</v>
      </c>
      <c r="H578" t="s">
        <v>2669</v>
      </c>
    </row>
    <row r="579" spans="1:8" x14ac:dyDescent="0.2">
      <c r="A579" t="s">
        <v>2389</v>
      </c>
      <c r="B579" s="3">
        <v>2.06E-39</v>
      </c>
      <c r="C579">
        <v>0.27463759799999998</v>
      </c>
      <c r="D579">
        <v>0.70899999999999996</v>
      </c>
      <c r="E579">
        <v>0.68</v>
      </c>
      <c r="F579" s="3">
        <v>4.3499999999999998E-35</v>
      </c>
      <c r="G579">
        <v>0</v>
      </c>
      <c r="H579" t="s">
        <v>2389</v>
      </c>
    </row>
    <row r="580" spans="1:8" x14ac:dyDescent="0.2">
      <c r="A580" t="s">
        <v>4077</v>
      </c>
      <c r="B580" s="3">
        <v>3.3E-20</v>
      </c>
      <c r="C580">
        <v>0.26115497700000001</v>
      </c>
      <c r="D580">
        <v>0.42499999999999999</v>
      </c>
      <c r="E580">
        <v>0.38800000000000001</v>
      </c>
      <c r="F580" s="3">
        <v>6.9599999999999997E-16</v>
      </c>
      <c r="G580">
        <v>0</v>
      </c>
      <c r="H580" t="s">
        <v>4077</v>
      </c>
    </row>
    <row r="581" spans="1:8" x14ac:dyDescent="0.2">
      <c r="A581" t="s">
        <v>529</v>
      </c>
      <c r="B581" s="3">
        <v>1.04E-13</v>
      </c>
      <c r="C581">
        <v>0.26597928799999998</v>
      </c>
      <c r="D581">
        <v>0.19900000000000001</v>
      </c>
      <c r="E581">
        <v>0.17</v>
      </c>
      <c r="F581" s="3">
        <v>2.1900000000000001E-9</v>
      </c>
      <c r="G581">
        <v>0</v>
      </c>
      <c r="H581" t="s">
        <v>529</v>
      </c>
    </row>
    <row r="582" spans="1:8" x14ac:dyDescent="0.2">
      <c r="A582" t="s">
        <v>17</v>
      </c>
      <c r="B582">
        <v>0</v>
      </c>
      <c r="C582">
        <v>1.6935434279999999</v>
      </c>
      <c r="D582">
        <v>0.996</v>
      </c>
      <c r="E582">
        <v>0.91400000000000003</v>
      </c>
      <c r="F582">
        <v>0</v>
      </c>
      <c r="G582">
        <v>1</v>
      </c>
      <c r="H582" t="s">
        <v>17</v>
      </c>
    </row>
    <row r="583" spans="1:8" x14ac:dyDescent="0.2">
      <c r="A583" t="s">
        <v>48</v>
      </c>
      <c r="B583">
        <v>0</v>
      </c>
      <c r="C583">
        <v>1.4955464869999999</v>
      </c>
      <c r="D583">
        <v>0.81299999999999994</v>
      </c>
      <c r="E583">
        <v>0.33500000000000002</v>
      </c>
      <c r="F583">
        <v>0</v>
      </c>
      <c r="G583">
        <v>1</v>
      </c>
      <c r="H583" t="s">
        <v>48</v>
      </c>
    </row>
    <row r="584" spans="1:8" x14ac:dyDescent="0.2">
      <c r="A584" t="s">
        <v>33</v>
      </c>
      <c r="B584">
        <v>0</v>
      </c>
      <c r="C584">
        <v>1.470744477</v>
      </c>
      <c r="D584">
        <v>0.98899999999999999</v>
      </c>
      <c r="E584">
        <v>0.81499999999999995</v>
      </c>
      <c r="F584">
        <v>0</v>
      </c>
      <c r="G584">
        <v>1</v>
      </c>
      <c r="H584" t="s">
        <v>33</v>
      </c>
    </row>
    <row r="585" spans="1:8" x14ac:dyDescent="0.2">
      <c r="A585" t="s">
        <v>62</v>
      </c>
      <c r="B585">
        <v>0</v>
      </c>
      <c r="C585">
        <v>1.311741219</v>
      </c>
      <c r="D585">
        <v>0.88800000000000001</v>
      </c>
      <c r="E585">
        <v>0.70599999999999996</v>
      </c>
      <c r="F585">
        <v>0</v>
      </c>
      <c r="G585">
        <v>1</v>
      </c>
      <c r="H585" t="s">
        <v>62</v>
      </c>
    </row>
    <row r="586" spans="1:8" x14ac:dyDescent="0.2">
      <c r="A586" t="s">
        <v>107</v>
      </c>
      <c r="B586">
        <v>0</v>
      </c>
      <c r="C586">
        <v>1.096097951</v>
      </c>
      <c r="D586">
        <v>0.71899999999999997</v>
      </c>
      <c r="E586">
        <v>0.34799999999999998</v>
      </c>
      <c r="F586">
        <v>0</v>
      </c>
      <c r="G586">
        <v>1</v>
      </c>
      <c r="H586" t="s">
        <v>107</v>
      </c>
    </row>
    <row r="587" spans="1:8" x14ac:dyDescent="0.2">
      <c r="A587" t="s">
        <v>78</v>
      </c>
      <c r="B587">
        <v>0</v>
      </c>
      <c r="C587">
        <v>1.094235445</v>
      </c>
      <c r="D587">
        <v>0.996</v>
      </c>
      <c r="E587">
        <v>0.91300000000000003</v>
      </c>
      <c r="F587">
        <v>0</v>
      </c>
      <c r="G587">
        <v>1</v>
      </c>
      <c r="H587" t="s">
        <v>78</v>
      </c>
    </row>
    <row r="588" spans="1:8" x14ac:dyDescent="0.2">
      <c r="A588" t="s">
        <v>93</v>
      </c>
      <c r="B588">
        <v>0</v>
      </c>
      <c r="C588">
        <v>1.019953165</v>
      </c>
      <c r="D588">
        <v>0.92100000000000004</v>
      </c>
      <c r="E588">
        <v>0.78400000000000003</v>
      </c>
      <c r="F588">
        <v>0</v>
      </c>
      <c r="G588">
        <v>1</v>
      </c>
      <c r="H588" t="s">
        <v>93</v>
      </c>
    </row>
    <row r="589" spans="1:8" x14ac:dyDescent="0.2">
      <c r="A589" t="s">
        <v>122</v>
      </c>
      <c r="B589">
        <v>0</v>
      </c>
      <c r="C589">
        <v>0.99278702100000005</v>
      </c>
      <c r="D589">
        <v>0.92300000000000004</v>
      </c>
      <c r="E589">
        <v>0.754</v>
      </c>
      <c r="F589">
        <v>0</v>
      </c>
      <c r="G589">
        <v>1</v>
      </c>
      <c r="H589" t="s">
        <v>122</v>
      </c>
    </row>
    <row r="590" spans="1:8" x14ac:dyDescent="0.2">
      <c r="A590" t="s">
        <v>137</v>
      </c>
      <c r="B590">
        <v>0</v>
      </c>
      <c r="C590">
        <v>0.99139599700000003</v>
      </c>
      <c r="D590">
        <v>0.59199999999999997</v>
      </c>
      <c r="E590">
        <v>0.192</v>
      </c>
      <c r="F590">
        <v>0</v>
      </c>
      <c r="G590">
        <v>1</v>
      </c>
      <c r="H590" t="s">
        <v>137</v>
      </c>
    </row>
    <row r="591" spans="1:8" x14ac:dyDescent="0.2">
      <c r="A591" t="s">
        <v>6134</v>
      </c>
      <c r="B591">
        <v>0</v>
      </c>
      <c r="C591">
        <v>0.96864602300000002</v>
      </c>
      <c r="D591">
        <v>0.79900000000000004</v>
      </c>
      <c r="E591">
        <v>0.44600000000000001</v>
      </c>
      <c r="F591">
        <v>0</v>
      </c>
      <c r="G591">
        <v>1</v>
      </c>
      <c r="H591" t="s">
        <v>181</v>
      </c>
    </row>
    <row r="592" spans="1:8" x14ac:dyDescent="0.2">
      <c r="A592" t="s">
        <v>264</v>
      </c>
      <c r="B592">
        <v>0</v>
      </c>
      <c r="C592">
        <v>0.94239649000000003</v>
      </c>
      <c r="D592">
        <v>0.57599999999999996</v>
      </c>
      <c r="E592">
        <v>0.159</v>
      </c>
      <c r="F592">
        <v>0</v>
      </c>
      <c r="G592">
        <v>1</v>
      </c>
      <c r="H592" t="s">
        <v>264</v>
      </c>
    </row>
    <row r="593" spans="1:8" x14ac:dyDescent="0.2">
      <c r="A593" t="s">
        <v>151</v>
      </c>
      <c r="B593">
        <v>0</v>
      </c>
      <c r="C593">
        <v>0.93844376799999996</v>
      </c>
      <c r="D593">
        <v>0.97</v>
      </c>
      <c r="E593">
        <v>0.58799999999999997</v>
      </c>
      <c r="F593">
        <v>0</v>
      </c>
      <c r="G593">
        <v>1</v>
      </c>
      <c r="H593" t="s">
        <v>151</v>
      </c>
    </row>
    <row r="594" spans="1:8" x14ac:dyDescent="0.2">
      <c r="A594" t="s">
        <v>166</v>
      </c>
      <c r="B594">
        <v>0</v>
      </c>
      <c r="C594">
        <v>0.92755416800000001</v>
      </c>
      <c r="D594">
        <v>0.78500000000000003</v>
      </c>
      <c r="E594">
        <v>0.41699999999999998</v>
      </c>
      <c r="F594">
        <v>0</v>
      </c>
      <c r="G594">
        <v>1</v>
      </c>
      <c r="H594" t="s">
        <v>166</v>
      </c>
    </row>
    <row r="595" spans="1:8" x14ac:dyDescent="0.2">
      <c r="A595" t="s">
        <v>296</v>
      </c>
      <c r="B595">
        <v>0</v>
      </c>
      <c r="C595">
        <v>0.90941426599999997</v>
      </c>
      <c r="D595">
        <v>0.85099999999999998</v>
      </c>
      <c r="E595">
        <v>0.50700000000000001</v>
      </c>
      <c r="F595">
        <v>0</v>
      </c>
      <c r="G595">
        <v>1</v>
      </c>
      <c r="H595" t="s">
        <v>296</v>
      </c>
    </row>
    <row r="596" spans="1:8" x14ac:dyDescent="0.2">
      <c r="A596" t="s">
        <v>223</v>
      </c>
      <c r="B596">
        <v>0</v>
      </c>
      <c r="C596">
        <v>0.90234577800000004</v>
      </c>
      <c r="D596">
        <v>0.64</v>
      </c>
      <c r="E596">
        <v>0.34799999999999998</v>
      </c>
      <c r="F596">
        <v>0</v>
      </c>
      <c r="G596">
        <v>1</v>
      </c>
      <c r="H596" t="s">
        <v>223</v>
      </c>
    </row>
    <row r="597" spans="1:8" x14ac:dyDescent="0.2">
      <c r="A597" t="s">
        <v>210</v>
      </c>
      <c r="B597">
        <v>0</v>
      </c>
      <c r="C597">
        <v>0.88550331000000004</v>
      </c>
      <c r="D597">
        <v>0.89100000000000001</v>
      </c>
      <c r="E597">
        <v>0.67800000000000005</v>
      </c>
      <c r="F597">
        <v>0</v>
      </c>
      <c r="G597">
        <v>1</v>
      </c>
      <c r="H597" t="s">
        <v>210</v>
      </c>
    </row>
    <row r="598" spans="1:8" x14ac:dyDescent="0.2">
      <c r="A598" t="s">
        <v>239</v>
      </c>
      <c r="B598">
        <v>0</v>
      </c>
      <c r="C598">
        <v>0.87766343599999996</v>
      </c>
      <c r="D598">
        <v>0.59499999999999997</v>
      </c>
      <c r="E598">
        <v>0.19</v>
      </c>
      <c r="F598">
        <v>0</v>
      </c>
      <c r="G598">
        <v>1</v>
      </c>
      <c r="H598" t="s">
        <v>239</v>
      </c>
    </row>
    <row r="599" spans="1:8" x14ac:dyDescent="0.2">
      <c r="A599" t="s">
        <v>195</v>
      </c>
      <c r="B599">
        <v>0</v>
      </c>
      <c r="C599">
        <v>0.87603319899999998</v>
      </c>
      <c r="D599">
        <v>0.70199999999999996</v>
      </c>
      <c r="E599">
        <v>0.312</v>
      </c>
      <c r="F599">
        <v>0</v>
      </c>
      <c r="G599">
        <v>1</v>
      </c>
      <c r="H599" t="s">
        <v>195</v>
      </c>
    </row>
    <row r="600" spans="1:8" x14ac:dyDescent="0.2">
      <c r="A600" t="s">
        <v>254</v>
      </c>
      <c r="B600">
        <v>0</v>
      </c>
      <c r="C600">
        <v>0.84792204599999998</v>
      </c>
      <c r="D600">
        <v>0.50900000000000001</v>
      </c>
      <c r="E600">
        <v>0.157</v>
      </c>
      <c r="F600">
        <v>0</v>
      </c>
      <c r="G600">
        <v>1</v>
      </c>
      <c r="H600" t="s">
        <v>254</v>
      </c>
    </row>
    <row r="601" spans="1:8" x14ac:dyDescent="0.2">
      <c r="A601" t="s">
        <v>283</v>
      </c>
      <c r="B601">
        <v>0</v>
      </c>
      <c r="C601">
        <v>0.79553708099999998</v>
      </c>
      <c r="D601">
        <v>0.66600000000000004</v>
      </c>
      <c r="E601">
        <v>0.35</v>
      </c>
      <c r="F601">
        <v>0</v>
      </c>
      <c r="G601">
        <v>1</v>
      </c>
      <c r="H601" t="s">
        <v>283</v>
      </c>
    </row>
    <row r="602" spans="1:8" x14ac:dyDescent="0.2">
      <c r="A602" t="s">
        <v>111</v>
      </c>
      <c r="B602">
        <v>0</v>
      </c>
      <c r="C602">
        <v>0.78840980699999996</v>
      </c>
      <c r="D602">
        <v>0.879</v>
      </c>
      <c r="E602">
        <v>0.72699999999999998</v>
      </c>
      <c r="F602">
        <v>0</v>
      </c>
      <c r="G602">
        <v>1</v>
      </c>
      <c r="H602" t="s">
        <v>111</v>
      </c>
    </row>
    <row r="603" spans="1:8" x14ac:dyDescent="0.2">
      <c r="A603" t="s">
        <v>270</v>
      </c>
      <c r="B603">
        <v>0</v>
      </c>
      <c r="C603">
        <v>0.77783687400000001</v>
      </c>
      <c r="D603">
        <v>0.76400000000000001</v>
      </c>
      <c r="E603">
        <v>0.38800000000000001</v>
      </c>
      <c r="F603">
        <v>0</v>
      </c>
      <c r="G603">
        <v>1</v>
      </c>
      <c r="H603" t="s">
        <v>270</v>
      </c>
    </row>
    <row r="604" spans="1:8" x14ac:dyDescent="0.2">
      <c r="A604" t="s">
        <v>326</v>
      </c>
      <c r="B604">
        <v>0</v>
      </c>
      <c r="C604">
        <v>0.772390036</v>
      </c>
      <c r="D604">
        <v>0.49</v>
      </c>
      <c r="E604">
        <v>0.15</v>
      </c>
      <c r="F604">
        <v>0</v>
      </c>
      <c r="G604">
        <v>1</v>
      </c>
      <c r="H604" t="s">
        <v>326</v>
      </c>
    </row>
    <row r="605" spans="1:8" x14ac:dyDescent="0.2">
      <c r="A605" t="s">
        <v>384</v>
      </c>
      <c r="B605">
        <v>0</v>
      </c>
      <c r="C605">
        <v>0.76765849399999997</v>
      </c>
      <c r="D605">
        <v>0.78</v>
      </c>
      <c r="E605">
        <v>0.38</v>
      </c>
      <c r="F605">
        <v>0</v>
      </c>
      <c r="G605">
        <v>1</v>
      </c>
      <c r="H605" t="s">
        <v>384</v>
      </c>
    </row>
    <row r="606" spans="1:8" x14ac:dyDescent="0.2">
      <c r="A606" t="s">
        <v>466</v>
      </c>
      <c r="B606">
        <v>0</v>
      </c>
      <c r="C606">
        <v>0.76066933299999995</v>
      </c>
      <c r="D606">
        <v>0.752</v>
      </c>
      <c r="E606">
        <v>0.42799999999999999</v>
      </c>
      <c r="F606">
        <v>0</v>
      </c>
      <c r="G606">
        <v>1</v>
      </c>
      <c r="H606" t="s">
        <v>466</v>
      </c>
    </row>
    <row r="607" spans="1:8" x14ac:dyDescent="0.2">
      <c r="A607" t="s">
        <v>371</v>
      </c>
      <c r="B607">
        <v>0</v>
      </c>
      <c r="C607">
        <v>0.76062381999999995</v>
      </c>
      <c r="D607">
        <v>0.47299999999999998</v>
      </c>
      <c r="E607">
        <v>0.184</v>
      </c>
      <c r="F607">
        <v>0</v>
      </c>
      <c r="G607">
        <v>1</v>
      </c>
      <c r="H607" t="s">
        <v>371</v>
      </c>
    </row>
    <row r="608" spans="1:8" x14ac:dyDescent="0.2">
      <c r="A608" t="s">
        <v>341</v>
      </c>
      <c r="B608">
        <v>0</v>
      </c>
      <c r="C608">
        <v>0.75259154299999997</v>
      </c>
      <c r="D608">
        <v>0.81</v>
      </c>
      <c r="E608">
        <v>0.44900000000000001</v>
      </c>
      <c r="F608">
        <v>0</v>
      </c>
      <c r="G608">
        <v>1</v>
      </c>
      <c r="H608" t="s">
        <v>341</v>
      </c>
    </row>
    <row r="609" spans="1:8" x14ac:dyDescent="0.2">
      <c r="A609" t="s">
        <v>356</v>
      </c>
      <c r="B609">
        <v>0</v>
      </c>
      <c r="C609">
        <v>0.74649118800000003</v>
      </c>
      <c r="D609">
        <v>0.67</v>
      </c>
      <c r="E609">
        <v>0.29399999999999998</v>
      </c>
      <c r="F609">
        <v>0</v>
      </c>
      <c r="G609">
        <v>1</v>
      </c>
      <c r="H609" t="s">
        <v>356</v>
      </c>
    </row>
    <row r="610" spans="1:8" x14ac:dyDescent="0.2">
      <c r="A610" t="s">
        <v>425</v>
      </c>
      <c r="B610">
        <v>0</v>
      </c>
      <c r="C610">
        <v>0.74609847500000004</v>
      </c>
      <c r="D610">
        <v>0.89200000000000002</v>
      </c>
      <c r="E610">
        <v>0.74099999999999999</v>
      </c>
      <c r="F610">
        <v>0</v>
      </c>
      <c r="G610">
        <v>1</v>
      </c>
      <c r="H610" t="s">
        <v>425</v>
      </c>
    </row>
    <row r="611" spans="1:8" x14ac:dyDescent="0.2">
      <c r="A611" t="s">
        <v>417</v>
      </c>
      <c r="B611">
        <v>0</v>
      </c>
      <c r="C611">
        <v>0.74572106100000002</v>
      </c>
      <c r="D611">
        <v>0.95699999999999996</v>
      </c>
      <c r="E611">
        <v>0.872</v>
      </c>
      <c r="F611">
        <v>0</v>
      </c>
      <c r="G611">
        <v>1</v>
      </c>
      <c r="H611" t="s">
        <v>417</v>
      </c>
    </row>
    <row r="612" spans="1:8" x14ac:dyDescent="0.2">
      <c r="A612" t="s">
        <v>565</v>
      </c>
      <c r="B612">
        <v>0</v>
      </c>
      <c r="C612">
        <v>0.73989619299999998</v>
      </c>
      <c r="D612">
        <v>0.41299999999999998</v>
      </c>
      <c r="E612">
        <v>0.182</v>
      </c>
      <c r="F612">
        <v>0</v>
      </c>
      <c r="G612">
        <v>1</v>
      </c>
      <c r="H612" t="s">
        <v>565</v>
      </c>
    </row>
    <row r="613" spans="1:8" x14ac:dyDescent="0.2">
      <c r="A613" t="s">
        <v>452</v>
      </c>
      <c r="B613">
        <v>0</v>
      </c>
      <c r="C613">
        <v>0.71435760299999995</v>
      </c>
      <c r="D613">
        <v>0.61199999999999999</v>
      </c>
      <c r="E613">
        <v>0.30099999999999999</v>
      </c>
      <c r="F613">
        <v>0</v>
      </c>
      <c r="G613">
        <v>1</v>
      </c>
      <c r="H613" t="s">
        <v>452</v>
      </c>
    </row>
    <row r="614" spans="1:8" x14ac:dyDescent="0.2">
      <c r="A614" t="s">
        <v>413</v>
      </c>
      <c r="B614">
        <v>0</v>
      </c>
      <c r="C614">
        <v>0.71151524099999996</v>
      </c>
      <c r="D614">
        <v>0.73499999999999999</v>
      </c>
      <c r="E614">
        <v>0.41299999999999998</v>
      </c>
      <c r="F614">
        <v>0</v>
      </c>
      <c r="G614">
        <v>1</v>
      </c>
      <c r="H614" t="s">
        <v>413</v>
      </c>
    </row>
    <row r="615" spans="1:8" x14ac:dyDescent="0.2">
      <c r="A615" t="s">
        <v>639</v>
      </c>
      <c r="B615">
        <v>0</v>
      </c>
      <c r="C615">
        <v>0.70496249600000005</v>
      </c>
      <c r="D615">
        <v>0.85099999999999998</v>
      </c>
      <c r="E615">
        <v>0.58799999999999997</v>
      </c>
      <c r="F615">
        <v>0</v>
      </c>
      <c r="G615">
        <v>1</v>
      </c>
      <c r="H615" t="s">
        <v>639</v>
      </c>
    </row>
    <row r="616" spans="1:8" x14ac:dyDescent="0.2">
      <c r="A616" t="s">
        <v>803</v>
      </c>
      <c r="B616">
        <v>0</v>
      </c>
      <c r="C616">
        <v>0.68690102500000005</v>
      </c>
      <c r="D616">
        <v>0.44500000000000001</v>
      </c>
      <c r="E616">
        <v>0.13900000000000001</v>
      </c>
      <c r="F616">
        <v>0</v>
      </c>
      <c r="G616">
        <v>1</v>
      </c>
      <c r="H616" t="s">
        <v>803</v>
      </c>
    </row>
    <row r="617" spans="1:8" x14ac:dyDescent="0.2">
      <c r="A617" t="s">
        <v>508</v>
      </c>
      <c r="B617">
        <v>0</v>
      </c>
      <c r="C617">
        <v>0.68531688099999999</v>
      </c>
      <c r="D617">
        <v>0.67100000000000004</v>
      </c>
      <c r="E617">
        <v>0.33200000000000002</v>
      </c>
      <c r="F617">
        <v>0</v>
      </c>
      <c r="G617">
        <v>1</v>
      </c>
      <c r="H617" t="s">
        <v>508</v>
      </c>
    </row>
    <row r="618" spans="1:8" x14ac:dyDescent="0.2">
      <c r="A618" t="s">
        <v>1008</v>
      </c>
      <c r="B618">
        <v>0</v>
      </c>
      <c r="C618">
        <v>0.68430922800000005</v>
      </c>
      <c r="D618">
        <v>0.99099999999999999</v>
      </c>
      <c r="E618">
        <v>0.93500000000000005</v>
      </c>
      <c r="F618">
        <v>0</v>
      </c>
      <c r="G618">
        <v>1</v>
      </c>
      <c r="H618" t="s">
        <v>1008</v>
      </c>
    </row>
    <row r="619" spans="1:8" x14ac:dyDescent="0.2">
      <c r="A619" t="s">
        <v>522</v>
      </c>
      <c r="B619">
        <v>0</v>
      </c>
      <c r="C619">
        <v>0.66967071199999995</v>
      </c>
      <c r="D619">
        <v>0.88700000000000001</v>
      </c>
      <c r="E619">
        <v>0.67600000000000005</v>
      </c>
      <c r="F619">
        <v>0</v>
      </c>
      <c r="G619">
        <v>1</v>
      </c>
      <c r="H619" t="s">
        <v>522</v>
      </c>
    </row>
    <row r="620" spans="1:8" x14ac:dyDescent="0.2">
      <c r="A620" t="s">
        <v>649</v>
      </c>
      <c r="B620">
        <v>0</v>
      </c>
      <c r="C620">
        <v>0.66466992400000002</v>
      </c>
      <c r="D620">
        <v>0.85899999999999999</v>
      </c>
      <c r="E620">
        <v>0.64800000000000002</v>
      </c>
      <c r="F620">
        <v>0</v>
      </c>
      <c r="G620">
        <v>1</v>
      </c>
      <c r="H620" t="s">
        <v>649</v>
      </c>
    </row>
    <row r="621" spans="1:8" x14ac:dyDescent="0.2">
      <c r="A621" t="s">
        <v>494</v>
      </c>
      <c r="B621">
        <v>0</v>
      </c>
      <c r="C621">
        <v>0.66246397999999995</v>
      </c>
      <c r="D621">
        <v>0.86299999999999999</v>
      </c>
      <c r="E621">
        <v>0.69799999999999995</v>
      </c>
      <c r="F621">
        <v>0</v>
      </c>
      <c r="G621">
        <v>1</v>
      </c>
      <c r="H621" t="s">
        <v>494</v>
      </c>
    </row>
    <row r="622" spans="1:8" x14ac:dyDescent="0.2">
      <c r="A622" t="s">
        <v>481</v>
      </c>
      <c r="B622">
        <v>0</v>
      </c>
      <c r="C622">
        <v>0.64854334300000005</v>
      </c>
      <c r="D622">
        <v>0.498</v>
      </c>
      <c r="E622">
        <v>0.28799999999999998</v>
      </c>
      <c r="F622">
        <v>0</v>
      </c>
      <c r="G622">
        <v>1</v>
      </c>
      <c r="H622" t="s">
        <v>481</v>
      </c>
    </row>
    <row r="623" spans="1:8" x14ac:dyDescent="0.2">
      <c r="A623" t="s">
        <v>537</v>
      </c>
      <c r="B623">
        <v>0</v>
      </c>
      <c r="C623">
        <v>0.64465815000000004</v>
      </c>
      <c r="D623">
        <v>0.50700000000000001</v>
      </c>
      <c r="E623">
        <v>0.222</v>
      </c>
      <c r="F623">
        <v>0</v>
      </c>
      <c r="G623">
        <v>1</v>
      </c>
      <c r="H623" t="s">
        <v>537</v>
      </c>
    </row>
    <row r="624" spans="1:8" x14ac:dyDescent="0.2">
      <c r="A624" t="s">
        <v>691</v>
      </c>
      <c r="B624">
        <v>0</v>
      </c>
      <c r="C624">
        <v>0.64339053199999996</v>
      </c>
      <c r="D624">
        <v>0.85799999999999998</v>
      </c>
      <c r="E624">
        <v>0.61199999999999999</v>
      </c>
      <c r="F624">
        <v>0</v>
      </c>
      <c r="G624">
        <v>1</v>
      </c>
      <c r="H624" t="s">
        <v>691</v>
      </c>
    </row>
    <row r="625" spans="1:8" x14ac:dyDescent="0.2">
      <c r="A625" t="s">
        <v>551</v>
      </c>
      <c r="B625">
        <v>0</v>
      </c>
      <c r="C625">
        <v>0.63975485499999996</v>
      </c>
      <c r="D625">
        <v>0.44700000000000001</v>
      </c>
      <c r="E625">
        <v>0.16900000000000001</v>
      </c>
      <c r="F625">
        <v>0</v>
      </c>
      <c r="G625">
        <v>1</v>
      </c>
      <c r="H625" t="s">
        <v>551</v>
      </c>
    </row>
    <row r="626" spans="1:8" x14ac:dyDescent="0.2">
      <c r="A626" t="s">
        <v>628</v>
      </c>
      <c r="B626">
        <v>0</v>
      </c>
      <c r="C626">
        <v>0.63054224400000003</v>
      </c>
      <c r="D626">
        <v>0.42699999999999999</v>
      </c>
      <c r="E626">
        <v>0.14799999999999999</v>
      </c>
      <c r="F626">
        <v>0</v>
      </c>
      <c r="G626">
        <v>1</v>
      </c>
      <c r="H626" t="s">
        <v>628</v>
      </c>
    </row>
    <row r="627" spans="1:8" x14ac:dyDescent="0.2">
      <c r="A627" t="s">
        <v>603</v>
      </c>
      <c r="B627">
        <v>0</v>
      </c>
      <c r="C627">
        <v>0.62910952899999995</v>
      </c>
      <c r="D627">
        <v>0.95199999999999996</v>
      </c>
      <c r="E627">
        <v>0.81200000000000006</v>
      </c>
      <c r="F627">
        <v>0</v>
      </c>
      <c r="G627">
        <v>1</v>
      </c>
      <c r="H627" t="s">
        <v>603</v>
      </c>
    </row>
    <row r="628" spans="1:8" x14ac:dyDescent="0.2">
      <c r="A628" t="s">
        <v>590</v>
      </c>
      <c r="B628">
        <v>0</v>
      </c>
      <c r="C628">
        <v>0.62803425899999998</v>
      </c>
      <c r="D628">
        <v>0.78900000000000003</v>
      </c>
      <c r="E628">
        <v>0.496</v>
      </c>
      <c r="F628">
        <v>0</v>
      </c>
      <c r="G628">
        <v>1</v>
      </c>
      <c r="H628" t="s">
        <v>590</v>
      </c>
    </row>
    <row r="629" spans="1:8" x14ac:dyDescent="0.2">
      <c r="A629" t="s">
        <v>748</v>
      </c>
      <c r="B629">
        <v>0</v>
      </c>
      <c r="C629">
        <v>0.62352173600000005</v>
      </c>
      <c r="D629">
        <v>0.36899999999999999</v>
      </c>
      <c r="E629">
        <v>9.6000000000000002E-2</v>
      </c>
      <c r="F629">
        <v>0</v>
      </c>
      <c r="G629">
        <v>1</v>
      </c>
      <c r="H629" t="s">
        <v>748</v>
      </c>
    </row>
    <row r="630" spans="1:8" x14ac:dyDescent="0.2">
      <c r="A630" t="s">
        <v>552</v>
      </c>
      <c r="B630">
        <v>0</v>
      </c>
      <c r="C630">
        <v>0.62005999300000003</v>
      </c>
      <c r="D630">
        <v>0.89400000000000002</v>
      </c>
      <c r="E630">
        <v>0.59799999999999998</v>
      </c>
      <c r="F630">
        <v>0</v>
      </c>
      <c r="G630">
        <v>1</v>
      </c>
      <c r="H630" t="s">
        <v>552</v>
      </c>
    </row>
    <row r="631" spans="1:8" x14ac:dyDescent="0.2">
      <c r="A631" t="s">
        <v>717</v>
      </c>
      <c r="B631">
        <v>0</v>
      </c>
      <c r="C631">
        <v>0.61639608899999998</v>
      </c>
      <c r="D631">
        <v>0.501</v>
      </c>
      <c r="E631">
        <v>0.22600000000000001</v>
      </c>
      <c r="F631">
        <v>0</v>
      </c>
      <c r="G631">
        <v>1</v>
      </c>
      <c r="H631" t="s">
        <v>717</v>
      </c>
    </row>
    <row r="632" spans="1:8" x14ac:dyDescent="0.2">
      <c r="A632" t="s">
        <v>856</v>
      </c>
      <c r="B632">
        <v>0</v>
      </c>
      <c r="C632">
        <v>0.61088199200000004</v>
      </c>
      <c r="D632">
        <v>0.441</v>
      </c>
      <c r="E632">
        <v>0.18</v>
      </c>
      <c r="F632">
        <v>0</v>
      </c>
      <c r="G632">
        <v>1</v>
      </c>
      <c r="H632" t="s">
        <v>856</v>
      </c>
    </row>
    <row r="633" spans="1:8" x14ac:dyDescent="0.2">
      <c r="A633" t="s">
        <v>796</v>
      </c>
      <c r="B633">
        <v>0</v>
      </c>
      <c r="C633">
        <v>0.60200619099999997</v>
      </c>
      <c r="D633">
        <v>0.495</v>
      </c>
      <c r="E633">
        <v>0.23</v>
      </c>
      <c r="F633">
        <v>0</v>
      </c>
      <c r="G633">
        <v>1</v>
      </c>
      <c r="H633" t="s">
        <v>796</v>
      </c>
    </row>
    <row r="634" spans="1:8" x14ac:dyDescent="0.2">
      <c r="A634" t="s">
        <v>677</v>
      </c>
      <c r="B634">
        <v>0</v>
      </c>
      <c r="C634">
        <v>0.59732056200000005</v>
      </c>
      <c r="D634">
        <v>0.51400000000000001</v>
      </c>
      <c r="E634">
        <v>0.24099999999999999</v>
      </c>
      <c r="F634">
        <v>0</v>
      </c>
      <c r="G634">
        <v>1</v>
      </c>
      <c r="H634" t="s">
        <v>677</v>
      </c>
    </row>
    <row r="635" spans="1:8" x14ac:dyDescent="0.2">
      <c r="A635" t="s">
        <v>583</v>
      </c>
      <c r="B635">
        <v>0</v>
      </c>
      <c r="C635">
        <v>0.59514821799999995</v>
      </c>
      <c r="D635">
        <v>0.82499999999999996</v>
      </c>
      <c r="E635">
        <v>0.64100000000000001</v>
      </c>
      <c r="F635">
        <v>0</v>
      </c>
      <c r="G635">
        <v>1</v>
      </c>
      <c r="H635" t="s">
        <v>583</v>
      </c>
    </row>
    <row r="636" spans="1:8" x14ac:dyDescent="0.2">
      <c r="A636" t="s">
        <v>774</v>
      </c>
      <c r="B636">
        <v>0</v>
      </c>
      <c r="C636">
        <v>0.590015862</v>
      </c>
      <c r="D636">
        <v>0.68</v>
      </c>
      <c r="E636">
        <v>0.39200000000000002</v>
      </c>
      <c r="F636">
        <v>0</v>
      </c>
      <c r="G636">
        <v>1</v>
      </c>
      <c r="H636" t="s">
        <v>774</v>
      </c>
    </row>
    <row r="637" spans="1:8" x14ac:dyDescent="0.2">
      <c r="A637" t="s">
        <v>332</v>
      </c>
      <c r="B637">
        <v>0</v>
      </c>
      <c r="C637">
        <v>0.58730601100000002</v>
      </c>
      <c r="D637">
        <v>0.50800000000000001</v>
      </c>
      <c r="E637">
        <v>0.26200000000000001</v>
      </c>
      <c r="F637">
        <v>0</v>
      </c>
      <c r="G637">
        <v>1</v>
      </c>
      <c r="H637" t="s">
        <v>332</v>
      </c>
    </row>
    <row r="638" spans="1:8" x14ac:dyDescent="0.2">
      <c r="A638" t="s">
        <v>651</v>
      </c>
      <c r="B638">
        <v>0</v>
      </c>
      <c r="C638">
        <v>0.58650916500000005</v>
      </c>
      <c r="D638">
        <v>0.98</v>
      </c>
      <c r="E638">
        <v>0.91200000000000003</v>
      </c>
      <c r="F638">
        <v>0</v>
      </c>
      <c r="G638">
        <v>1</v>
      </c>
      <c r="H638" t="s">
        <v>651</v>
      </c>
    </row>
    <row r="639" spans="1:8" x14ac:dyDescent="0.2">
      <c r="A639" t="s">
        <v>1014</v>
      </c>
      <c r="B639">
        <v>0</v>
      </c>
      <c r="C639">
        <v>0.58547922900000005</v>
      </c>
      <c r="D639">
        <v>0.69299999999999995</v>
      </c>
      <c r="E639">
        <v>0.42</v>
      </c>
      <c r="F639">
        <v>0</v>
      </c>
      <c r="G639">
        <v>1</v>
      </c>
      <c r="H639" t="s">
        <v>1014</v>
      </c>
    </row>
    <row r="640" spans="1:8" x14ac:dyDescent="0.2">
      <c r="A640" t="s">
        <v>94</v>
      </c>
      <c r="B640">
        <v>0</v>
      </c>
      <c r="C640">
        <v>0.579090942</v>
      </c>
      <c r="D640">
        <v>0.86599999999999999</v>
      </c>
      <c r="E640">
        <v>0.505</v>
      </c>
      <c r="F640">
        <v>0</v>
      </c>
      <c r="G640">
        <v>1</v>
      </c>
      <c r="H640" t="s">
        <v>94</v>
      </c>
    </row>
    <row r="641" spans="1:8" x14ac:dyDescent="0.2">
      <c r="A641" t="s">
        <v>663</v>
      </c>
      <c r="B641">
        <v>0</v>
      </c>
      <c r="C641">
        <v>0.57905306499999998</v>
      </c>
      <c r="D641">
        <v>0.56499999999999995</v>
      </c>
      <c r="E641">
        <v>0.27</v>
      </c>
      <c r="F641">
        <v>0</v>
      </c>
      <c r="G641">
        <v>1</v>
      </c>
      <c r="H641" t="s">
        <v>663</v>
      </c>
    </row>
    <row r="642" spans="1:8" x14ac:dyDescent="0.2">
      <c r="A642" t="s">
        <v>786</v>
      </c>
      <c r="B642">
        <v>0</v>
      </c>
      <c r="C642">
        <v>0.57247968299999996</v>
      </c>
      <c r="D642">
        <v>0.33300000000000002</v>
      </c>
      <c r="E642">
        <v>0.114</v>
      </c>
      <c r="F642">
        <v>0</v>
      </c>
      <c r="G642">
        <v>1</v>
      </c>
      <c r="H642" t="s">
        <v>786</v>
      </c>
    </row>
    <row r="643" spans="1:8" x14ac:dyDescent="0.2">
      <c r="A643" t="s">
        <v>846</v>
      </c>
      <c r="B643">
        <v>0</v>
      </c>
      <c r="C643">
        <v>0.556668567</v>
      </c>
      <c r="D643">
        <v>0.32800000000000001</v>
      </c>
      <c r="E643">
        <v>8.5000000000000006E-2</v>
      </c>
      <c r="F643">
        <v>0</v>
      </c>
      <c r="G643">
        <v>1</v>
      </c>
      <c r="H643" t="s">
        <v>846</v>
      </c>
    </row>
    <row r="644" spans="1:8" x14ac:dyDescent="0.2">
      <c r="A644" t="s">
        <v>885</v>
      </c>
      <c r="B644">
        <v>0</v>
      </c>
      <c r="C644">
        <v>0.55585078399999999</v>
      </c>
      <c r="D644">
        <v>0.45500000000000002</v>
      </c>
      <c r="E644">
        <v>0.159</v>
      </c>
      <c r="F644">
        <v>0</v>
      </c>
      <c r="G644">
        <v>1</v>
      </c>
      <c r="H644" t="s">
        <v>885</v>
      </c>
    </row>
    <row r="645" spans="1:8" x14ac:dyDescent="0.2">
      <c r="A645" t="s">
        <v>808</v>
      </c>
      <c r="B645">
        <v>0</v>
      </c>
      <c r="C645">
        <v>0.554627761</v>
      </c>
      <c r="D645">
        <v>0.55900000000000005</v>
      </c>
      <c r="E645">
        <v>0.29499999999999998</v>
      </c>
      <c r="F645">
        <v>0</v>
      </c>
      <c r="G645">
        <v>1</v>
      </c>
      <c r="H645" t="s">
        <v>808</v>
      </c>
    </row>
    <row r="646" spans="1:8" x14ac:dyDescent="0.2">
      <c r="A646" t="s">
        <v>976</v>
      </c>
      <c r="B646">
        <v>0</v>
      </c>
      <c r="C646">
        <v>0.54822016799999995</v>
      </c>
      <c r="D646">
        <v>0.437</v>
      </c>
      <c r="E646">
        <v>0.17799999999999999</v>
      </c>
      <c r="F646">
        <v>0</v>
      </c>
      <c r="G646">
        <v>1</v>
      </c>
      <c r="H646" t="s">
        <v>976</v>
      </c>
    </row>
    <row r="647" spans="1:8" x14ac:dyDescent="0.2">
      <c r="A647" t="s">
        <v>935</v>
      </c>
      <c r="B647">
        <v>0</v>
      </c>
      <c r="C647">
        <v>0.542346157</v>
      </c>
      <c r="D647">
        <v>0.47899999999999998</v>
      </c>
      <c r="E647">
        <v>0.20799999999999999</v>
      </c>
      <c r="F647">
        <v>0</v>
      </c>
      <c r="G647">
        <v>1</v>
      </c>
      <c r="H647" t="s">
        <v>935</v>
      </c>
    </row>
    <row r="648" spans="1:8" x14ac:dyDescent="0.2">
      <c r="A648" t="s">
        <v>1173</v>
      </c>
      <c r="B648">
        <v>0</v>
      </c>
      <c r="C648">
        <v>0.53969390100000003</v>
      </c>
      <c r="D648">
        <v>0.66300000000000003</v>
      </c>
      <c r="E648">
        <v>0.376</v>
      </c>
      <c r="F648">
        <v>0</v>
      </c>
      <c r="G648">
        <v>1</v>
      </c>
      <c r="H648" t="s">
        <v>1173</v>
      </c>
    </row>
    <row r="649" spans="1:8" x14ac:dyDescent="0.2">
      <c r="A649" t="s">
        <v>949</v>
      </c>
      <c r="B649">
        <v>0</v>
      </c>
      <c r="C649">
        <v>0.53875209300000004</v>
      </c>
      <c r="D649">
        <v>0.53200000000000003</v>
      </c>
      <c r="E649">
        <v>0.28199999999999997</v>
      </c>
      <c r="F649">
        <v>0</v>
      </c>
      <c r="G649">
        <v>1</v>
      </c>
      <c r="H649" t="s">
        <v>949</v>
      </c>
    </row>
    <row r="650" spans="1:8" x14ac:dyDescent="0.2">
      <c r="A650" t="s">
        <v>1082</v>
      </c>
      <c r="B650">
        <v>0</v>
      </c>
      <c r="C650">
        <v>0.53513861399999996</v>
      </c>
      <c r="D650">
        <v>0.28699999999999998</v>
      </c>
      <c r="E650">
        <v>7.0000000000000007E-2</v>
      </c>
      <c r="F650">
        <v>0</v>
      </c>
      <c r="G650">
        <v>1</v>
      </c>
      <c r="H650" t="s">
        <v>1082</v>
      </c>
    </row>
    <row r="651" spans="1:8" x14ac:dyDescent="0.2">
      <c r="A651" t="s">
        <v>1213</v>
      </c>
      <c r="B651">
        <v>0</v>
      </c>
      <c r="C651">
        <v>0.52748971300000003</v>
      </c>
      <c r="D651">
        <v>0.66700000000000004</v>
      </c>
      <c r="E651">
        <v>0.43099999999999999</v>
      </c>
      <c r="F651">
        <v>0</v>
      </c>
      <c r="G651">
        <v>1</v>
      </c>
      <c r="H651" t="s">
        <v>1213</v>
      </c>
    </row>
    <row r="652" spans="1:8" x14ac:dyDescent="0.2">
      <c r="A652" t="s">
        <v>870</v>
      </c>
      <c r="B652">
        <v>0</v>
      </c>
      <c r="C652">
        <v>0.52602451400000005</v>
      </c>
      <c r="D652">
        <v>0.51300000000000001</v>
      </c>
      <c r="E652">
        <v>0.20899999999999999</v>
      </c>
      <c r="F652">
        <v>0</v>
      </c>
      <c r="G652">
        <v>1</v>
      </c>
      <c r="H652" t="s">
        <v>870</v>
      </c>
    </row>
    <row r="653" spans="1:8" x14ac:dyDescent="0.2">
      <c r="A653" t="s">
        <v>1038</v>
      </c>
      <c r="B653">
        <v>0</v>
      </c>
      <c r="C653">
        <v>0.52523489800000001</v>
      </c>
      <c r="D653">
        <v>0.45200000000000001</v>
      </c>
      <c r="E653">
        <v>0.219</v>
      </c>
      <c r="F653">
        <v>0</v>
      </c>
      <c r="G653">
        <v>1</v>
      </c>
      <c r="H653" t="s">
        <v>1038</v>
      </c>
    </row>
    <row r="654" spans="1:8" x14ac:dyDescent="0.2">
      <c r="A654" t="s">
        <v>1294</v>
      </c>
      <c r="B654">
        <v>0</v>
      </c>
      <c r="C654">
        <v>0.52432578699999999</v>
      </c>
      <c r="D654">
        <v>0.72399999999999998</v>
      </c>
      <c r="E654">
        <v>0.49099999999999999</v>
      </c>
      <c r="F654">
        <v>0</v>
      </c>
      <c r="G654">
        <v>1</v>
      </c>
      <c r="H654" t="s">
        <v>1294</v>
      </c>
    </row>
    <row r="655" spans="1:8" x14ac:dyDescent="0.2">
      <c r="A655" t="s">
        <v>963</v>
      </c>
      <c r="B655">
        <v>0</v>
      </c>
      <c r="C655">
        <v>0.520829863</v>
      </c>
      <c r="D655">
        <v>0.39400000000000002</v>
      </c>
      <c r="E655">
        <v>0.19500000000000001</v>
      </c>
      <c r="F655">
        <v>0</v>
      </c>
      <c r="G655">
        <v>1</v>
      </c>
      <c r="H655" t="s">
        <v>963</v>
      </c>
    </row>
    <row r="656" spans="1:8" x14ac:dyDescent="0.2">
      <c r="A656" t="s">
        <v>762</v>
      </c>
      <c r="B656">
        <v>0</v>
      </c>
      <c r="C656">
        <v>0.51724779799999998</v>
      </c>
      <c r="D656">
        <v>0.98299999999999998</v>
      </c>
      <c r="E656">
        <v>0.92300000000000004</v>
      </c>
      <c r="F656">
        <v>0</v>
      </c>
      <c r="G656">
        <v>1</v>
      </c>
      <c r="H656" t="s">
        <v>762</v>
      </c>
    </row>
    <row r="657" spans="1:8" x14ac:dyDescent="0.2">
      <c r="A657" t="s">
        <v>835</v>
      </c>
      <c r="B657">
        <v>0</v>
      </c>
      <c r="C657">
        <v>0.51466508399999999</v>
      </c>
      <c r="D657">
        <v>0.69699999999999995</v>
      </c>
      <c r="E657">
        <v>0.443</v>
      </c>
      <c r="F657">
        <v>0</v>
      </c>
      <c r="G657">
        <v>1</v>
      </c>
      <c r="H657" t="s">
        <v>835</v>
      </c>
    </row>
    <row r="658" spans="1:8" x14ac:dyDescent="0.2">
      <c r="A658" t="s">
        <v>849</v>
      </c>
      <c r="B658">
        <v>0</v>
      </c>
      <c r="C658">
        <v>0.50855285699999997</v>
      </c>
      <c r="D658">
        <v>0.91400000000000003</v>
      </c>
      <c r="E658">
        <v>0.60799999999999998</v>
      </c>
      <c r="F658">
        <v>0</v>
      </c>
      <c r="G658">
        <v>1</v>
      </c>
      <c r="H658" t="s">
        <v>849</v>
      </c>
    </row>
    <row r="659" spans="1:8" x14ac:dyDescent="0.2">
      <c r="A659" t="s">
        <v>921</v>
      </c>
      <c r="B659">
        <v>0</v>
      </c>
      <c r="C659">
        <v>0.50672480799999997</v>
      </c>
      <c r="D659">
        <v>0.67300000000000004</v>
      </c>
      <c r="E659">
        <v>0.43</v>
      </c>
      <c r="F659">
        <v>0</v>
      </c>
      <c r="G659">
        <v>1</v>
      </c>
      <c r="H659" t="s">
        <v>921</v>
      </c>
    </row>
    <row r="660" spans="1:8" x14ac:dyDescent="0.2">
      <c r="A660" t="s">
        <v>154</v>
      </c>
      <c r="B660">
        <v>0</v>
      </c>
      <c r="C660">
        <v>0.50488148200000005</v>
      </c>
      <c r="D660">
        <v>0.91200000000000003</v>
      </c>
      <c r="E660">
        <v>0.74</v>
      </c>
      <c r="F660">
        <v>0</v>
      </c>
      <c r="G660">
        <v>1</v>
      </c>
      <c r="H660" t="s">
        <v>154</v>
      </c>
    </row>
    <row r="661" spans="1:8" x14ac:dyDescent="0.2">
      <c r="A661" t="s">
        <v>821</v>
      </c>
      <c r="B661">
        <v>0</v>
      </c>
      <c r="C661">
        <v>0.49911497999999999</v>
      </c>
      <c r="D661">
        <v>0.93600000000000005</v>
      </c>
      <c r="E661">
        <v>0.77300000000000002</v>
      </c>
      <c r="F661">
        <v>0</v>
      </c>
      <c r="G661">
        <v>1</v>
      </c>
      <c r="H661" t="s">
        <v>821</v>
      </c>
    </row>
    <row r="662" spans="1:8" x14ac:dyDescent="0.2">
      <c r="A662" t="s">
        <v>1139</v>
      </c>
      <c r="B662">
        <v>0</v>
      </c>
      <c r="C662">
        <v>0.49099039900000002</v>
      </c>
      <c r="D662">
        <v>0.25600000000000001</v>
      </c>
      <c r="E662">
        <v>7.2999999999999995E-2</v>
      </c>
      <c r="F662">
        <v>0</v>
      </c>
      <c r="G662">
        <v>1</v>
      </c>
      <c r="H662" t="s">
        <v>1139</v>
      </c>
    </row>
    <row r="663" spans="1:8" x14ac:dyDescent="0.2">
      <c r="A663" t="s">
        <v>1307</v>
      </c>
      <c r="B663">
        <v>0</v>
      </c>
      <c r="C663">
        <v>0.48992468</v>
      </c>
      <c r="D663">
        <v>0.58899999999999997</v>
      </c>
      <c r="E663">
        <v>0.35099999999999998</v>
      </c>
      <c r="F663">
        <v>0</v>
      </c>
      <c r="G663">
        <v>1</v>
      </c>
      <c r="H663" t="s">
        <v>1307</v>
      </c>
    </row>
    <row r="664" spans="1:8" x14ac:dyDescent="0.2">
      <c r="A664" t="s">
        <v>1150</v>
      </c>
      <c r="B664">
        <v>0</v>
      </c>
      <c r="C664">
        <v>0.48916486999999997</v>
      </c>
      <c r="D664">
        <v>0.41599999999999998</v>
      </c>
      <c r="E664">
        <v>0.216</v>
      </c>
      <c r="F664">
        <v>0</v>
      </c>
      <c r="G664">
        <v>1</v>
      </c>
      <c r="H664" t="s">
        <v>1150</v>
      </c>
    </row>
    <row r="665" spans="1:8" x14ac:dyDescent="0.2">
      <c r="A665" t="s">
        <v>1469</v>
      </c>
      <c r="B665">
        <v>0</v>
      </c>
      <c r="C665">
        <v>0.48168746000000001</v>
      </c>
      <c r="D665">
        <v>0.40300000000000002</v>
      </c>
      <c r="E665">
        <v>0.185</v>
      </c>
      <c r="F665">
        <v>0</v>
      </c>
      <c r="G665">
        <v>1</v>
      </c>
      <c r="H665" t="s">
        <v>1469</v>
      </c>
    </row>
    <row r="666" spans="1:8" x14ac:dyDescent="0.2">
      <c r="A666" t="s">
        <v>1400</v>
      </c>
      <c r="B666">
        <v>0</v>
      </c>
      <c r="C666">
        <v>0.47822603499999999</v>
      </c>
      <c r="D666">
        <v>0.27</v>
      </c>
      <c r="E666">
        <v>5.8999999999999997E-2</v>
      </c>
      <c r="F666">
        <v>0</v>
      </c>
      <c r="G666">
        <v>1</v>
      </c>
      <c r="H666" t="s">
        <v>1400</v>
      </c>
    </row>
    <row r="667" spans="1:8" x14ac:dyDescent="0.2">
      <c r="A667" t="s">
        <v>1054</v>
      </c>
      <c r="B667">
        <v>0</v>
      </c>
      <c r="C667">
        <v>0.47360903599999998</v>
      </c>
      <c r="D667">
        <v>0.44900000000000001</v>
      </c>
      <c r="E667">
        <v>0.20599999999999999</v>
      </c>
      <c r="F667">
        <v>0</v>
      </c>
      <c r="G667">
        <v>1</v>
      </c>
      <c r="H667" t="s">
        <v>1054</v>
      </c>
    </row>
    <row r="668" spans="1:8" x14ac:dyDescent="0.2">
      <c r="A668" t="s">
        <v>1059</v>
      </c>
      <c r="B668">
        <v>0</v>
      </c>
      <c r="C668">
        <v>0.47229704500000003</v>
      </c>
      <c r="D668">
        <v>0.56100000000000005</v>
      </c>
      <c r="E668">
        <v>0.35799999999999998</v>
      </c>
      <c r="F668">
        <v>0</v>
      </c>
      <c r="G668">
        <v>1</v>
      </c>
      <c r="H668" t="s">
        <v>1059</v>
      </c>
    </row>
    <row r="669" spans="1:8" x14ac:dyDescent="0.2">
      <c r="A669" t="s">
        <v>1092</v>
      </c>
      <c r="B669">
        <v>0</v>
      </c>
      <c r="C669">
        <v>0.46912552499999999</v>
      </c>
      <c r="D669">
        <v>0.68899999999999995</v>
      </c>
      <c r="E669">
        <v>0.437</v>
      </c>
      <c r="F669">
        <v>0</v>
      </c>
      <c r="G669">
        <v>1</v>
      </c>
      <c r="H669" t="s">
        <v>1092</v>
      </c>
    </row>
    <row r="670" spans="1:8" x14ac:dyDescent="0.2">
      <c r="A670" t="s">
        <v>1187</v>
      </c>
      <c r="B670">
        <v>0</v>
      </c>
      <c r="C670">
        <v>0.46837704000000002</v>
      </c>
      <c r="D670">
        <v>0.246</v>
      </c>
      <c r="E670">
        <v>7.4999999999999997E-2</v>
      </c>
      <c r="F670">
        <v>0</v>
      </c>
      <c r="G670">
        <v>1</v>
      </c>
      <c r="H670" t="s">
        <v>1187</v>
      </c>
    </row>
    <row r="671" spans="1:8" x14ac:dyDescent="0.2">
      <c r="A671" t="s">
        <v>1343</v>
      </c>
      <c r="B671">
        <v>0</v>
      </c>
      <c r="C671">
        <v>0.46533416700000002</v>
      </c>
      <c r="D671">
        <v>0.65100000000000002</v>
      </c>
      <c r="E671">
        <v>0.41599999999999998</v>
      </c>
      <c r="F671">
        <v>0</v>
      </c>
      <c r="G671">
        <v>1</v>
      </c>
      <c r="H671" t="s">
        <v>1343</v>
      </c>
    </row>
    <row r="672" spans="1:8" x14ac:dyDescent="0.2">
      <c r="A672" t="s">
        <v>1367</v>
      </c>
      <c r="B672">
        <v>0</v>
      </c>
      <c r="C672">
        <v>0.46531109999999998</v>
      </c>
      <c r="D672">
        <v>0.47699999999999998</v>
      </c>
      <c r="E672">
        <v>0.23799999999999999</v>
      </c>
      <c r="F672">
        <v>0</v>
      </c>
      <c r="G672">
        <v>1</v>
      </c>
      <c r="H672" t="s">
        <v>1367</v>
      </c>
    </row>
    <row r="673" spans="1:8" x14ac:dyDescent="0.2">
      <c r="A673" t="s">
        <v>1412</v>
      </c>
      <c r="B673">
        <v>0</v>
      </c>
      <c r="C673">
        <v>0.46313948700000002</v>
      </c>
      <c r="D673">
        <v>0.80400000000000005</v>
      </c>
      <c r="E673">
        <v>0.59099999999999997</v>
      </c>
      <c r="F673">
        <v>0</v>
      </c>
      <c r="G673">
        <v>1</v>
      </c>
      <c r="H673" t="s">
        <v>1412</v>
      </c>
    </row>
    <row r="674" spans="1:8" x14ac:dyDescent="0.2">
      <c r="A674" t="s">
        <v>1003</v>
      </c>
      <c r="B674">
        <v>0</v>
      </c>
      <c r="C674">
        <v>0.46262709899999999</v>
      </c>
      <c r="D674">
        <v>0.92900000000000005</v>
      </c>
      <c r="E674">
        <v>0.751</v>
      </c>
      <c r="F674">
        <v>0</v>
      </c>
      <c r="G674">
        <v>1</v>
      </c>
      <c r="H674" t="s">
        <v>1003</v>
      </c>
    </row>
    <row r="675" spans="1:8" x14ac:dyDescent="0.2">
      <c r="A675" t="s">
        <v>1354</v>
      </c>
      <c r="B675">
        <v>0</v>
      </c>
      <c r="C675">
        <v>0.461626971</v>
      </c>
      <c r="D675">
        <v>0.39300000000000002</v>
      </c>
      <c r="E675">
        <v>0.14299999999999999</v>
      </c>
      <c r="F675">
        <v>0</v>
      </c>
      <c r="G675">
        <v>1</v>
      </c>
      <c r="H675" t="s">
        <v>1354</v>
      </c>
    </row>
    <row r="676" spans="1:8" x14ac:dyDescent="0.2">
      <c r="A676" t="s">
        <v>1457</v>
      </c>
      <c r="B676">
        <v>0</v>
      </c>
      <c r="C676">
        <v>0.46147042799999999</v>
      </c>
      <c r="D676">
        <v>0.26300000000000001</v>
      </c>
      <c r="E676">
        <v>8.2000000000000003E-2</v>
      </c>
      <c r="F676">
        <v>0</v>
      </c>
      <c r="G676">
        <v>1</v>
      </c>
      <c r="H676" t="s">
        <v>1457</v>
      </c>
    </row>
    <row r="677" spans="1:8" x14ac:dyDescent="0.2">
      <c r="A677" t="s">
        <v>1246</v>
      </c>
      <c r="B677">
        <v>0</v>
      </c>
      <c r="C677">
        <v>0.46022120399999999</v>
      </c>
      <c r="D677">
        <v>0.41199999999999998</v>
      </c>
      <c r="E677">
        <v>0.20399999999999999</v>
      </c>
      <c r="F677">
        <v>0</v>
      </c>
      <c r="G677">
        <v>1</v>
      </c>
      <c r="H677" t="s">
        <v>1246</v>
      </c>
    </row>
    <row r="678" spans="1:8" x14ac:dyDescent="0.2">
      <c r="A678" t="s">
        <v>990</v>
      </c>
      <c r="B678">
        <v>0</v>
      </c>
      <c r="C678">
        <v>0.46012530499999998</v>
      </c>
      <c r="D678">
        <v>0.78900000000000003</v>
      </c>
      <c r="E678">
        <v>0.53800000000000003</v>
      </c>
      <c r="F678">
        <v>0</v>
      </c>
      <c r="G678">
        <v>1</v>
      </c>
      <c r="H678" t="s">
        <v>990</v>
      </c>
    </row>
    <row r="679" spans="1:8" x14ac:dyDescent="0.2">
      <c r="A679" t="s">
        <v>1189</v>
      </c>
      <c r="B679">
        <v>0</v>
      </c>
      <c r="C679">
        <v>0.45993889999999998</v>
      </c>
      <c r="D679">
        <v>0.69099999999999995</v>
      </c>
      <c r="E679">
        <v>0.39300000000000002</v>
      </c>
      <c r="F679">
        <v>0</v>
      </c>
      <c r="G679">
        <v>1</v>
      </c>
      <c r="H679" t="s">
        <v>1189</v>
      </c>
    </row>
    <row r="680" spans="1:8" x14ac:dyDescent="0.2">
      <c r="A680" t="s">
        <v>1104</v>
      </c>
      <c r="B680">
        <v>0</v>
      </c>
      <c r="C680">
        <v>0.45730351699999999</v>
      </c>
      <c r="D680">
        <v>0.80700000000000005</v>
      </c>
      <c r="E680">
        <v>0.55700000000000005</v>
      </c>
      <c r="F680">
        <v>0</v>
      </c>
      <c r="G680">
        <v>1</v>
      </c>
      <c r="H680" t="s">
        <v>1104</v>
      </c>
    </row>
    <row r="681" spans="1:8" x14ac:dyDescent="0.2">
      <c r="A681" t="s">
        <v>1901</v>
      </c>
      <c r="B681">
        <v>0</v>
      </c>
      <c r="C681">
        <v>0.45429394000000001</v>
      </c>
      <c r="D681">
        <v>0.85399999999999998</v>
      </c>
      <c r="E681">
        <v>0.57199999999999995</v>
      </c>
      <c r="F681">
        <v>0</v>
      </c>
      <c r="G681">
        <v>1</v>
      </c>
      <c r="H681" t="s">
        <v>1901</v>
      </c>
    </row>
    <row r="682" spans="1:8" x14ac:dyDescent="0.2">
      <c r="A682" t="s">
        <v>1435</v>
      </c>
      <c r="B682">
        <v>0</v>
      </c>
      <c r="C682">
        <v>0.45130562499999999</v>
      </c>
      <c r="D682">
        <v>0.44500000000000001</v>
      </c>
      <c r="E682">
        <v>0.222</v>
      </c>
      <c r="F682">
        <v>0</v>
      </c>
      <c r="G682">
        <v>1</v>
      </c>
      <c r="H682" t="s">
        <v>1435</v>
      </c>
    </row>
    <row r="683" spans="1:8" x14ac:dyDescent="0.2">
      <c r="A683" t="s">
        <v>1479</v>
      </c>
      <c r="B683">
        <v>0</v>
      </c>
      <c r="C683">
        <v>0.45072014300000002</v>
      </c>
      <c r="D683">
        <v>0.218</v>
      </c>
      <c r="E683">
        <v>4.3999999999999997E-2</v>
      </c>
      <c r="F683">
        <v>0</v>
      </c>
      <c r="G683">
        <v>1</v>
      </c>
      <c r="H683" t="s">
        <v>1479</v>
      </c>
    </row>
    <row r="684" spans="1:8" x14ac:dyDescent="0.2">
      <c r="A684" t="s">
        <v>682</v>
      </c>
      <c r="B684">
        <v>0</v>
      </c>
      <c r="C684">
        <v>0.448578688</v>
      </c>
      <c r="D684">
        <v>0.92500000000000004</v>
      </c>
      <c r="E684">
        <v>0.747</v>
      </c>
      <c r="F684">
        <v>0</v>
      </c>
      <c r="G684">
        <v>1</v>
      </c>
      <c r="H684" t="s">
        <v>682</v>
      </c>
    </row>
    <row r="685" spans="1:8" x14ac:dyDescent="0.2">
      <c r="A685" t="s">
        <v>2097</v>
      </c>
      <c r="B685">
        <v>0</v>
      </c>
      <c r="C685">
        <v>0.44815117900000001</v>
      </c>
      <c r="D685">
        <v>0.99399999999999999</v>
      </c>
      <c r="E685">
        <v>0.91300000000000003</v>
      </c>
      <c r="F685">
        <v>0</v>
      </c>
      <c r="G685">
        <v>1</v>
      </c>
      <c r="H685" t="s">
        <v>2097</v>
      </c>
    </row>
    <row r="686" spans="1:8" x14ac:dyDescent="0.2">
      <c r="A686" t="s">
        <v>1980</v>
      </c>
      <c r="B686">
        <v>0</v>
      </c>
      <c r="C686">
        <v>0.445726811</v>
      </c>
      <c r="D686">
        <v>0.81</v>
      </c>
      <c r="E686">
        <v>0.57399999999999995</v>
      </c>
      <c r="F686">
        <v>0</v>
      </c>
      <c r="G686">
        <v>1</v>
      </c>
      <c r="H686" t="s">
        <v>1980</v>
      </c>
    </row>
    <row r="687" spans="1:8" x14ac:dyDescent="0.2">
      <c r="A687" t="s">
        <v>1126</v>
      </c>
      <c r="B687">
        <v>0</v>
      </c>
      <c r="C687">
        <v>0.44566503699999999</v>
      </c>
      <c r="D687">
        <v>0.999</v>
      </c>
      <c r="E687">
        <v>0.99399999999999999</v>
      </c>
      <c r="F687">
        <v>0</v>
      </c>
      <c r="G687">
        <v>1</v>
      </c>
      <c r="H687" t="s">
        <v>1126</v>
      </c>
    </row>
    <row r="688" spans="1:8" x14ac:dyDescent="0.2">
      <c r="A688" t="s">
        <v>273</v>
      </c>
      <c r="B688">
        <v>0</v>
      </c>
      <c r="C688">
        <v>0.44340822800000002</v>
      </c>
      <c r="D688">
        <v>1</v>
      </c>
      <c r="E688">
        <v>0.99099999999999999</v>
      </c>
      <c r="F688">
        <v>0</v>
      </c>
      <c r="G688">
        <v>1</v>
      </c>
      <c r="H688" t="s">
        <v>273</v>
      </c>
    </row>
    <row r="689" spans="1:8" x14ac:dyDescent="0.2">
      <c r="A689" t="s">
        <v>1071</v>
      </c>
      <c r="B689">
        <v>0</v>
      </c>
      <c r="C689">
        <v>0.44238515699999997</v>
      </c>
      <c r="D689">
        <v>0.65600000000000003</v>
      </c>
      <c r="E689">
        <v>0.40300000000000002</v>
      </c>
      <c r="F689">
        <v>0</v>
      </c>
      <c r="G689">
        <v>1</v>
      </c>
      <c r="H689" t="s">
        <v>1071</v>
      </c>
    </row>
    <row r="690" spans="1:8" x14ac:dyDescent="0.2">
      <c r="A690" t="s">
        <v>1424</v>
      </c>
      <c r="B690">
        <v>0</v>
      </c>
      <c r="C690">
        <v>0.44078805900000001</v>
      </c>
      <c r="D690">
        <v>0.58199999999999996</v>
      </c>
      <c r="E690">
        <v>0.37</v>
      </c>
      <c r="F690">
        <v>0</v>
      </c>
      <c r="G690">
        <v>1</v>
      </c>
      <c r="H690" t="s">
        <v>1424</v>
      </c>
    </row>
    <row r="691" spans="1:8" x14ac:dyDescent="0.2">
      <c r="A691" t="s">
        <v>1331</v>
      </c>
      <c r="B691">
        <v>0</v>
      </c>
      <c r="C691">
        <v>0.43824526000000003</v>
      </c>
      <c r="D691">
        <v>0.624</v>
      </c>
      <c r="E691">
        <v>0.41699999999999998</v>
      </c>
      <c r="F691">
        <v>0</v>
      </c>
      <c r="G691">
        <v>1</v>
      </c>
      <c r="H691" t="s">
        <v>1331</v>
      </c>
    </row>
    <row r="692" spans="1:8" x14ac:dyDescent="0.2">
      <c r="A692" t="s">
        <v>1116</v>
      </c>
      <c r="B692">
        <v>0</v>
      </c>
      <c r="C692">
        <v>0.43671177799999999</v>
      </c>
      <c r="D692">
        <v>0.52200000000000002</v>
      </c>
      <c r="E692">
        <v>0.26600000000000001</v>
      </c>
      <c r="F692">
        <v>0</v>
      </c>
      <c r="G692">
        <v>1</v>
      </c>
      <c r="H692" t="s">
        <v>1116</v>
      </c>
    </row>
    <row r="693" spans="1:8" x14ac:dyDescent="0.2">
      <c r="A693" t="s">
        <v>1559</v>
      </c>
      <c r="B693">
        <v>0</v>
      </c>
      <c r="C693">
        <v>0.43564988700000001</v>
      </c>
      <c r="D693">
        <v>0.42299999999999999</v>
      </c>
      <c r="E693">
        <v>0.219</v>
      </c>
      <c r="F693">
        <v>0</v>
      </c>
      <c r="G693">
        <v>1</v>
      </c>
      <c r="H693" t="s">
        <v>1559</v>
      </c>
    </row>
    <row r="694" spans="1:8" x14ac:dyDescent="0.2">
      <c r="A694" t="s">
        <v>1258</v>
      </c>
      <c r="B694">
        <v>0</v>
      </c>
      <c r="C694">
        <v>0.434500369</v>
      </c>
      <c r="D694">
        <v>0.999</v>
      </c>
      <c r="E694">
        <v>0.99099999999999999</v>
      </c>
      <c r="F694">
        <v>0</v>
      </c>
      <c r="G694">
        <v>1</v>
      </c>
      <c r="H694" t="s">
        <v>1258</v>
      </c>
    </row>
    <row r="695" spans="1:8" x14ac:dyDescent="0.2">
      <c r="A695" t="s">
        <v>1511</v>
      </c>
      <c r="B695">
        <v>0</v>
      </c>
      <c r="C695">
        <v>0.43392030300000001</v>
      </c>
      <c r="D695">
        <v>0.33900000000000002</v>
      </c>
      <c r="E695">
        <v>0.14799999999999999</v>
      </c>
      <c r="F695">
        <v>0</v>
      </c>
      <c r="G695">
        <v>1</v>
      </c>
      <c r="H695" t="s">
        <v>1511</v>
      </c>
    </row>
    <row r="696" spans="1:8" x14ac:dyDescent="0.2">
      <c r="A696" t="s">
        <v>950</v>
      </c>
      <c r="B696">
        <v>0</v>
      </c>
      <c r="C696">
        <v>0.43249131600000001</v>
      </c>
      <c r="D696">
        <v>0.68</v>
      </c>
      <c r="E696">
        <v>0.42399999999999999</v>
      </c>
      <c r="F696">
        <v>0</v>
      </c>
      <c r="G696">
        <v>1</v>
      </c>
      <c r="H696" t="s">
        <v>950</v>
      </c>
    </row>
    <row r="697" spans="1:8" x14ac:dyDescent="0.2">
      <c r="A697" t="s">
        <v>1322</v>
      </c>
      <c r="B697">
        <v>0</v>
      </c>
      <c r="C697">
        <v>0.430659079</v>
      </c>
      <c r="D697">
        <v>0.99399999999999999</v>
      </c>
      <c r="E697">
        <v>0.97299999999999998</v>
      </c>
      <c r="F697">
        <v>0</v>
      </c>
      <c r="G697">
        <v>1</v>
      </c>
      <c r="H697" t="s">
        <v>1322</v>
      </c>
    </row>
    <row r="698" spans="1:8" x14ac:dyDescent="0.2">
      <c r="A698" t="s">
        <v>836</v>
      </c>
      <c r="B698">
        <v>0</v>
      </c>
      <c r="C698">
        <v>0.428440023</v>
      </c>
      <c r="D698">
        <v>0.92500000000000004</v>
      </c>
      <c r="E698">
        <v>0.73899999999999999</v>
      </c>
      <c r="F698">
        <v>0</v>
      </c>
      <c r="G698">
        <v>1</v>
      </c>
      <c r="H698" t="s">
        <v>836</v>
      </c>
    </row>
    <row r="699" spans="1:8" x14ac:dyDescent="0.2">
      <c r="A699" t="s">
        <v>1547</v>
      </c>
      <c r="B699">
        <v>0</v>
      </c>
      <c r="C699">
        <v>0.42388740600000002</v>
      </c>
      <c r="D699">
        <v>0.246</v>
      </c>
      <c r="E699">
        <v>6.7000000000000004E-2</v>
      </c>
      <c r="F699">
        <v>0</v>
      </c>
      <c r="G699">
        <v>1</v>
      </c>
      <c r="H699" t="s">
        <v>1547</v>
      </c>
    </row>
    <row r="700" spans="1:8" x14ac:dyDescent="0.2">
      <c r="A700" t="s">
        <v>284</v>
      </c>
      <c r="B700">
        <v>0</v>
      </c>
      <c r="C700">
        <v>0.42195383800000003</v>
      </c>
      <c r="D700">
        <v>0.91300000000000003</v>
      </c>
      <c r="E700">
        <v>0.62</v>
      </c>
      <c r="F700">
        <v>0</v>
      </c>
      <c r="G700">
        <v>1</v>
      </c>
      <c r="H700" t="s">
        <v>284</v>
      </c>
    </row>
    <row r="701" spans="1:8" x14ac:dyDescent="0.2">
      <c r="A701" t="s">
        <v>2051</v>
      </c>
      <c r="B701">
        <v>0</v>
      </c>
      <c r="C701">
        <v>0.420708676</v>
      </c>
      <c r="D701">
        <v>0.47199999999999998</v>
      </c>
      <c r="E701">
        <v>0.27400000000000002</v>
      </c>
      <c r="F701">
        <v>0</v>
      </c>
      <c r="G701">
        <v>1</v>
      </c>
      <c r="H701" t="s">
        <v>2051</v>
      </c>
    </row>
    <row r="702" spans="1:8" x14ac:dyDescent="0.2">
      <c r="A702" t="s">
        <v>1802</v>
      </c>
      <c r="B702">
        <v>0</v>
      </c>
      <c r="C702">
        <v>0.41094562000000001</v>
      </c>
      <c r="D702">
        <v>0.35899999999999999</v>
      </c>
      <c r="E702">
        <v>0.18099999999999999</v>
      </c>
      <c r="F702">
        <v>0</v>
      </c>
      <c r="G702">
        <v>1</v>
      </c>
      <c r="H702" t="s">
        <v>1802</v>
      </c>
    </row>
    <row r="703" spans="1:8" x14ac:dyDescent="0.2">
      <c r="A703" t="s">
        <v>1650</v>
      </c>
      <c r="B703">
        <v>0</v>
      </c>
      <c r="C703">
        <v>0.409451342</v>
      </c>
      <c r="D703">
        <v>0.24</v>
      </c>
      <c r="E703">
        <v>6.6000000000000003E-2</v>
      </c>
      <c r="F703">
        <v>0</v>
      </c>
      <c r="G703">
        <v>1</v>
      </c>
      <c r="H703" t="s">
        <v>1650</v>
      </c>
    </row>
    <row r="704" spans="1:8" x14ac:dyDescent="0.2">
      <c r="A704" t="s">
        <v>719</v>
      </c>
      <c r="B704">
        <v>0</v>
      </c>
      <c r="C704">
        <v>0.40868475900000001</v>
      </c>
      <c r="D704">
        <v>0.95199999999999996</v>
      </c>
      <c r="E704">
        <v>0.83799999999999997</v>
      </c>
      <c r="F704">
        <v>0</v>
      </c>
      <c r="G704">
        <v>1</v>
      </c>
      <c r="H704" t="s">
        <v>719</v>
      </c>
    </row>
    <row r="705" spans="1:8" x14ac:dyDescent="0.2">
      <c r="A705" t="s">
        <v>1608</v>
      </c>
      <c r="B705">
        <v>0</v>
      </c>
      <c r="C705">
        <v>0.40749897099999999</v>
      </c>
      <c r="D705">
        <v>0.89300000000000002</v>
      </c>
      <c r="E705">
        <v>0.73699999999999999</v>
      </c>
      <c r="F705">
        <v>0</v>
      </c>
      <c r="G705">
        <v>1</v>
      </c>
      <c r="H705" t="s">
        <v>1608</v>
      </c>
    </row>
    <row r="706" spans="1:8" x14ac:dyDescent="0.2">
      <c r="A706" t="s">
        <v>1731</v>
      </c>
      <c r="B706">
        <v>0</v>
      </c>
      <c r="C706">
        <v>0.40654631400000002</v>
      </c>
      <c r="D706">
        <v>0.82099999999999995</v>
      </c>
      <c r="E706">
        <v>0.63400000000000001</v>
      </c>
      <c r="F706">
        <v>0</v>
      </c>
      <c r="G706">
        <v>1</v>
      </c>
      <c r="H706" t="s">
        <v>1731</v>
      </c>
    </row>
    <row r="707" spans="1:8" x14ac:dyDescent="0.2">
      <c r="A707" t="s">
        <v>1445</v>
      </c>
      <c r="B707">
        <v>0</v>
      </c>
      <c r="C707">
        <v>0.40601947900000002</v>
      </c>
      <c r="D707">
        <v>0.53400000000000003</v>
      </c>
      <c r="E707">
        <v>0.313</v>
      </c>
      <c r="F707">
        <v>0</v>
      </c>
      <c r="G707">
        <v>1</v>
      </c>
      <c r="H707" t="s">
        <v>1445</v>
      </c>
    </row>
    <row r="708" spans="1:8" x14ac:dyDescent="0.2">
      <c r="A708" t="s">
        <v>2541</v>
      </c>
      <c r="B708">
        <v>0</v>
      </c>
      <c r="C708">
        <v>0.40198937000000001</v>
      </c>
      <c r="D708">
        <v>0.55600000000000005</v>
      </c>
      <c r="E708">
        <v>0.34599999999999997</v>
      </c>
      <c r="F708">
        <v>0</v>
      </c>
      <c r="G708">
        <v>1</v>
      </c>
      <c r="H708" t="s">
        <v>2541</v>
      </c>
    </row>
    <row r="709" spans="1:8" x14ac:dyDescent="0.2">
      <c r="A709" t="s">
        <v>1968</v>
      </c>
      <c r="B709">
        <v>0</v>
      </c>
      <c r="C709">
        <v>0.39929305100000001</v>
      </c>
      <c r="D709">
        <v>0.56499999999999995</v>
      </c>
      <c r="E709">
        <v>0.34100000000000003</v>
      </c>
      <c r="F709">
        <v>0</v>
      </c>
      <c r="G709">
        <v>1</v>
      </c>
      <c r="H709" t="s">
        <v>1968</v>
      </c>
    </row>
    <row r="710" spans="1:8" x14ac:dyDescent="0.2">
      <c r="A710" t="s">
        <v>23</v>
      </c>
      <c r="B710">
        <v>0</v>
      </c>
      <c r="C710">
        <v>0.39880273500000002</v>
      </c>
      <c r="D710">
        <v>0.753</v>
      </c>
      <c r="E710">
        <v>0.48399999999999999</v>
      </c>
      <c r="F710">
        <v>0</v>
      </c>
      <c r="G710">
        <v>1</v>
      </c>
      <c r="H710" t="s">
        <v>23</v>
      </c>
    </row>
    <row r="711" spans="1:8" x14ac:dyDescent="0.2">
      <c r="A711" t="s">
        <v>1780</v>
      </c>
      <c r="B711">
        <v>0</v>
      </c>
      <c r="C711">
        <v>0.39468034400000002</v>
      </c>
      <c r="D711">
        <v>0.21</v>
      </c>
      <c r="E711">
        <v>0.05</v>
      </c>
      <c r="F711">
        <v>0</v>
      </c>
      <c r="G711">
        <v>1</v>
      </c>
      <c r="H711" t="s">
        <v>1780</v>
      </c>
    </row>
    <row r="712" spans="1:8" x14ac:dyDescent="0.2">
      <c r="A712" t="s">
        <v>1535</v>
      </c>
      <c r="B712">
        <v>0</v>
      </c>
      <c r="C712">
        <v>0.39324033000000003</v>
      </c>
      <c r="D712">
        <v>0.85799999999999998</v>
      </c>
      <c r="E712">
        <v>0.69099999999999995</v>
      </c>
      <c r="F712">
        <v>0</v>
      </c>
      <c r="G712">
        <v>1</v>
      </c>
      <c r="H712" t="s">
        <v>1535</v>
      </c>
    </row>
    <row r="713" spans="1:8" x14ac:dyDescent="0.2">
      <c r="A713" t="s">
        <v>1668</v>
      </c>
      <c r="B713">
        <v>0</v>
      </c>
      <c r="C713">
        <v>0.39218409599999998</v>
      </c>
      <c r="D713">
        <v>0.35399999999999998</v>
      </c>
      <c r="E713">
        <v>0.16700000000000001</v>
      </c>
      <c r="F713">
        <v>0</v>
      </c>
      <c r="G713">
        <v>1</v>
      </c>
      <c r="H713" t="s">
        <v>1668</v>
      </c>
    </row>
    <row r="714" spans="1:8" x14ac:dyDescent="0.2">
      <c r="A714" t="s">
        <v>1633</v>
      </c>
      <c r="B714">
        <v>0</v>
      </c>
      <c r="C714">
        <v>0.39104119199999998</v>
      </c>
      <c r="D714">
        <v>0.26900000000000002</v>
      </c>
      <c r="E714">
        <v>8.5000000000000006E-2</v>
      </c>
      <c r="F714">
        <v>0</v>
      </c>
      <c r="G714">
        <v>1</v>
      </c>
      <c r="H714" t="s">
        <v>1633</v>
      </c>
    </row>
    <row r="715" spans="1:8" x14ac:dyDescent="0.2">
      <c r="A715" t="s">
        <v>1620</v>
      </c>
      <c r="B715">
        <v>0</v>
      </c>
      <c r="C715">
        <v>0.38644391500000003</v>
      </c>
      <c r="D715">
        <v>0.92300000000000004</v>
      </c>
      <c r="E715">
        <v>0.77</v>
      </c>
      <c r="F715">
        <v>0</v>
      </c>
      <c r="G715">
        <v>1</v>
      </c>
      <c r="H715" t="s">
        <v>1620</v>
      </c>
    </row>
    <row r="716" spans="1:8" x14ac:dyDescent="0.2">
      <c r="A716" t="s">
        <v>1858</v>
      </c>
      <c r="B716">
        <v>0</v>
      </c>
      <c r="C716">
        <v>0.38494183100000001</v>
      </c>
      <c r="D716">
        <v>0.24099999999999999</v>
      </c>
      <c r="E716">
        <v>8.8999999999999996E-2</v>
      </c>
      <c r="F716">
        <v>0</v>
      </c>
      <c r="G716">
        <v>1</v>
      </c>
      <c r="H716" t="s">
        <v>1858</v>
      </c>
    </row>
    <row r="717" spans="1:8" x14ac:dyDescent="0.2">
      <c r="A717" t="s">
        <v>1743</v>
      </c>
      <c r="B717">
        <v>0</v>
      </c>
      <c r="C717">
        <v>0.38417505400000002</v>
      </c>
      <c r="D717">
        <v>0.26200000000000001</v>
      </c>
      <c r="E717">
        <v>0.09</v>
      </c>
      <c r="F717">
        <v>0</v>
      </c>
      <c r="G717">
        <v>1</v>
      </c>
      <c r="H717" t="s">
        <v>1743</v>
      </c>
    </row>
    <row r="718" spans="1:8" x14ac:dyDescent="0.2">
      <c r="A718" t="s">
        <v>1891</v>
      </c>
      <c r="B718">
        <v>0</v>
      </c>
      <c r="C718">
        <v>0.38244403999999999</v>
      </c>
      <c r="D718">
        <v>0.251</v>
      </c>
      <c r="E718">
        <v>7.9000000000000001E-2</v>
      </c>
      <c r="F718">
        <v>0</v>
      </c>
      <c r="G718">
        <v>1</v>
      </c>
      <c r="H718" t="s">
        <v>1891</v>
      </c>
    </row>
    <row r="719" spans="1:8" x14ac:dyDescent="0.2">
      <c r="A719" t="s">
        <v>1838</v>
      </c>
      <c r="B719">
        <v>0</v>
      </c>
      <c r="C719">
        <v>0.38206771099999998</v>
      </c>
      <c r="D719">
        <v>0.34300000000000003</v>
      </c>
      <c r="E719">
        <v>0.16900000000000001</v>
      </c>
      <c r="F719">
        <v>0</v>
      </c>
      <c r="G719">
        <v>1</v>
      </c>
      <c r="H719" t="s">
        <v>1838</v>
      </c>
    </row>
    <row r="720" spans="1:8" x14ac:dyDescent="0.2">
      <c r="A720" t="s">
        <v>1946</v>
      </c>
      <c r="B720">
        <v>0</v>
      </c>
      <c r="C720">
        <v>0.37997372200000001</v>
      </c>
      <c r="D720">
        <v>0.20899999999999999</v>
      </c>
      <c r="E720">
        <v>4.7E-2</v>
      </c>
      <c r="F720">
        <v>0</v>
      </c>
      <c r="G720">
        <v>1</v>
      </c>
      <c r="H720" t="s">
        <v>1946</v>
      </c>
    </row>
    <row r="721" spans="1:8" x14ac:dyDescent="0.2">
      <c r="A721" t="s">
        <v>2126</v>
      </c>
      <c r="B721">
        <v>0</v>
      </c>
      <c r="C721">
        <v>0.37447450999999998</v>
      </c>
      <c r="D721">
        <v>0.35799999999999998</v>
      </c>
      <c r="E721">
        <v>0.17599999999999999</v>
      </c>
      <c r="F721">
        <v>0</v>
      </c>
      <c r="G721">
        <v>1</v>
      </c>
      <c r="H721" t="s">
        <v>2126</v>
      </c>
    </row>
    <row r="722" spans="1:8" x14ac:dyDescent="0.2">
      <c r="A722" t="s">
        <v>1572</v>
      </c>
      <c r="B722">
        <v>0</v>
      </c>
      <c r="C722">
        <v>0.36623105099999997</v>
      </c>
      <c r="D722">
        <v>0.93200000000000005</v>
      </c>
      <c r="E722">
        <v>0.78300000000000003</v>
      </c>
      <c r="F722">
        <v>0</v>
      </c>
      <c r="G722">
        <v>1</v>
      </c>
      <c r="H722" t="s">
        <v>1572</v>
      </c>
    </row>
    <row r="723" spans="1:8" x14ac:dyDescent="0.2">
      <c r="A723" t="s">
        <v>1991</v>
      </c>
      <c r="B723">
        <v>0</v>
      </c>
      <c r="C723">
        <v>0.36430444400000001</v>
      </c>
      <c r="D723">
        <v>0.36299999999999999</v>
      </c>
      <c r="E723">
        <v>0.183</v>
      </c>
      <c r="F723">
        <v>0</v>
      </c>
      <c r="G723">
        <v>1</v>
      </c>
      <c r="H723" t="s">
        <v>1991</v>
      </c>
    </row>
    <row r="724" spans="1:8" x14ac:dyDescent="0.2">
      <c r="A724" t="s">
        <v>809</v>
      </c>
      <c r="B724">
        <v>0</v>
      </c>
      <c r="C724">
        <v>0.36231313100000001</v>
      </c>
      <c r="D724">
        <v>0.34599999999999997</v>
      </c>
      <c r="E724">
        <v>0.155</v>
      </c>
      <c r="F724">
        <v>0</v>
      </c>
      <c r="G724">
        <v>1</v>
      </c>
      <c r="H724" t="s">
        <v>809</v>
      </c>
    </row>
    <row r="725" spans="1:8" x14ac:dyDescent="0.2">
      <c r="A725" t="s">
        <v>1695</v>
      </c>
      <c r="B725">
        <v>0</v>
      </c>
      <c r="C725">
        <v>0.36221811700000001</v>
      </c>
      <c r="D725">
        <v>0.99399999999999999</v>
      </c>
      <c r="E725">
        <v>0.97399999999999998</v>
      </c>
      <c r="F725">
        <v>0</v>
      </c>
      <c r="G725">
        <v>1</v>
      </c>
      <c r="H725" t="s">
        <v>1695</v>
      </c>
    </row>
    <row r="726" spans="1:8" x14ac:dyDescent="0.2">
      <c r="A726" t="s">
        <v>1912</v>
      </c>
      <c r="B726">
        <v>0</v>
      </c>
      <c r="C726">
        <v>0.357119617</v>
      </c>
      <c r="D726">
        <v>0.27</v>
      </c>
      <c r="E726">
        <v>0.11</v>
      </c>
      <c r="F726">
        <v>0</v>
      </c>
      <c r="G726">
        <v>1</v>
      </c>
      <c r="H726" t="s">
        <v>1912</v>
      </c>
    </row>
    <row r="727" spans="1:8" x14ac:dyDescent="0.2">
      <c r="A727" t="s">
        <v>1680</v>
      </c>
      <c r="B727">
        <v>0</v>
      </c>
      <c r="C727">
        <v>0.355558967</v>
      </c>
      <c r="D727">
        <v>0.995</v>
      </c>
      <c r="E727">
        <v>0.98199999999999998</v>
      </c>
      <c r="F727">
        <v>0</v>
      </c>
      <c r="G727">
        <v>1</v>
      </c>
      <c r="H727" t="s">
        <v>1680</v>
      </c>
    </row>
    <row r="728" spans="1:8" x14ac:dyDescent="0.2">
      <c r="A728" t="s">
        <v>1880</v>
      </c>
      <c r="B728">
        <v>0</v>
      </c>
      <c r="C728">
        <v>0.35044505500000001</v>
      </c>
      <c r="D728">
        <v>1</v>
      </c>
      <c r="E728">
        <v>1</v>
      </c>
      <c r="F728">
        <v>0</v>
      </c>
      <c r="G728">
        <v>1</v>
      </c>
      <c r="H728" t="s">
        <v>1880</v>
      </c>
    </row>
    <row r="729" spans="1:8" x14ac:dyDescent="0.2">
      <c r="A729" t="s">
        <v>1646</v>
      </c>
      <c r="B729">
        <v>0</v>
      </c>
      <c r="C729">
        <v>0.34975627799999998</v>
      </c>
      <c r="D729">
        <v>0.99099999999999999</v>
      </c>
      <c r="E729">
        <v>0.96799999999999997</v>
      </c>
      <c r="F729">
        <v>0</v>
      </c>
      <c r="G729">
        <v>1</v>
      </c>
      <c r="H729" t="s">
        <v>1646</v>
      </c>
    </row>
    <row r="730" spans="1:8" x14ac:dyDescent="0.2">
      <c r="A730" t="s">
        <v>2226</v>
      </c>
      <c r="B730">
        <v>0</v>
      </c>
      <c r="C730">
        <v>0.34873330499999999</v>
      </c>
      <c r="D730">
        <v>0.28599999999999998</v>
      </c>
      <c r="E730">
        <v>0.12</v>
      </c>
      <c r="F730">
        <v>0</v>
      </c>
      <c r="G730">
        <v>1</v>
      </c>
      <c r="H730" t="s">
        <v>2226</v>
      </c>
    </row>
    <row r="731" spans="1:8" x14ac:dyDescent="0.2">
      <c r="A731" t="s">
        <v>2424</v>
      </c>
      <c r="B731">
        <v>0</v>
      </c>
      <c r="C731">
        <v>0.34689551499999999</v>
      </c>
      <c r="D731">
        <v>0.97799999999999998</v>
      </c>
      <c r="E731">
        <v>0.82399999999999995</v>
      </c>
      <c r="F731">
        <v>0</v>
      </c>
      <c r="G731">
        <v>1</v>
      </c>
      <c r="H731" t="s">
        <v>2424</v>
      </c>
    </row>
    <row r="732" spans="1:8" x14ac:dyDescent="0.2">
      <c r="A732" t="s">
        <v>1072</v>
      </c>
      <c r="B732">
        <v>0</v>
      </c>
      <c r="C732">
        <v>0.346667593</v>
      </c>
      <c r="D732">
        <v>0.32600000000000001</v>
      </c>
      <c r="E732">
        <v>0.153</v>
      </c>
      <c r="F732">
        <v>0</v>
      </c>
      <c r="G732">
        <v>1</v>
      </c>
      <c r="H732" t="s">
        <v>1072</v>
      </c>
    </row>
    <row r="733" spans="1:8" x14ac:dyDescent="0.2">
      <c r="A733" t="s">
        <v>1772</v>
      </c>
      <c r="B733">
        <v>0</v>
      </c>
      <c r="C733">
        <v>0.34588100300000002</v>
      </c>
      <c r="D733">
        <v>0.99299999999999999</v>
      </c>
      <c r="E733">
        <v>0.97499999999999998</v>
      </c>
      <c r="F733">
        <v>0</v>
      </c>
      <c r="G733">
        <v>1</v>
      </c>
      <c r="H733" t="s">
        <v>1772</v>
      </c>
    </row>
    <row r="734" spans="1:8" x14ac:dyDescent="0.2">
      <c r="A734" t="s">
        <v>1751</v>
      </c>
      <c r="B734">
        <v>0</v>
      </c>
      <c r="C734">
        <v>0.341573248</v>
      </c>
      <c r="D734">
        <v>1</v>
      </c>
      <c r="E734">
        <v>0.998</v>
      </c>
      <c r="F734">
        <v>0</v>
      </c>
      <c r="G734">
        <v>1</v>
      </c>
      <c r="H734" t="s">
        <v>1751</v>
      </c>
    </row>
    <row r="735" spans="1:8" x14ac:dyDescent="0.2">
      <c r="A735" t="s">
        <v>1826</v>
      </c>
      <c r="B735">
        <v>0</v>
      </c>
      <c r="C735">
        <v>0.33977725399999997</v>
      </c>
      <c r="D735">
        <v>0.995</v>
      </c>
      <c r="E735">
        <v>0.97</v>
      </c>
      <c r="F735">
        <v>0</v>
      </c>
      <c r="G735">
        <v>1</v>
      </c>
      <c r="H735" t="s">
        <v>1826</v>
      </c>
    </row>
    <row r="736" spans="1:8" x14ac:dyDescent="0.2">
      <c r="A736" t="s">
        <v>2106</v>
      </c>
      <c r="B736">
        <v>0</v>
      </c>
      <c r="C736">
        <v>0.336280578</v>
      </c>
      <c r="D736">
        <v>0.26500000000000001</v>
      </c>
      <c r="E736">
        <v>0.113</v>
      </c>
      <c r="F736">
        <v>0</v>
      </c>
      <c r="G736">
        <v>1</v>
      </c>
      <c r="H736" t="s">
        <v>2106</v>
      </c>
    </row>
    <row r="737" spans="1:8" x14ac:dyDescent="0.2">
      <c r="A737" t="s">
        <v>1958</v>
      </c>
      <c r="B737">
        <v>0</v>
      </c>
      <c r="C737">
        <v>0.33189358499999999</v>
      </c>
      <c r="D737">
        <v>0.999</v>
      </c>
      <c r="E737">
        <v>0.99299999999999999</v>
      </c>
      <c r="F737">
        <v>0</v>
      </c>
      <c r="G737">
        <v>1</v>
      </c>
      <c r="H737" t="s">
        <v>1958</v>
      </c>
    </row>
    <row r="738" spans="1:8" x14ac:dyDescent="0.2">
      <c r="A738" t="s">
        <v>915</v>
      </c>
      <c r="B738">
        <v>0</v>
      </c>
      <c r="C738">
        <v>0.33101675699999999</v>
      </c>
      <c r="D738">
        <v>0.42599999999999999</v>
      </c>
      <c r="E738">
        <v>0.215</v>
      </c>
      <c r="F738">
        <v>0</v>
      </c>
      <c r="G738">
        <v>1</v>
      </c>
      <c r="H738" t="s">
        <v>915</v>
      </c>
    </row>
    <row r="739" spans="1:8" x14ac:dyDescent="0.2">
      <c r="A739" t="s">
        <v>1923</v>
      </c>
      <c r="B739">
        <v>0</v>
      </c>
      <c r="C739">
        <v>0.32731044999999998</v>
      </c>
      <c r="D739">
        <v>0.99099999999999999</v>
      </c>
      <c r="E739">
        <v>0.97</v>
      </c>
      <c r="F739">
        <v>0</v>
      </c>
      <c r="G739">
        <v>1</v>
      </c>
      <c r="H739" t="s">
        <v>1923</v>
      </c>
    </row>
    <row r="740" spans="1:8" x14ac:dyDescent="0.2">
      <c r="A740" t="s">
        <v>1870</v>
      </c>
      <c r="B740">
        <v>0</v>
      </c>
      <c r="C740">
        <v>0.32509390900000001</v>
      </c>
      <c r="D740">
        <v>0.997</v>
      </c>
      <c r="E740">
        <v>0.98599999999999999</v>
      </c>
      <c r="F740">
        <v>0</v>
      </c>
      <c r="G740">
        <v>1</v>
      </c>
      <c r="H740" t="s">
        <v>1870</v>
      </c>
    </row>
    <row r="741" spans="1:8" x14ac:dyDescent="0.2">
      <c r="A741" t="s">
        <v>2236</v>
      </c>
      <c r="B741">
        <v>0</v>
      </c>
      <c r="C741">
        <v>0.32181589199999999</v>
      </c>
      <c r="D741">
        <v>0.20899999999999999</v>
      </c>
      <c r="E741">
        <v>6.3E-2</v>
      </c>
      <c r="F741">
        <v>0</v>
      </c>
      <c r="G741">
        <v>1</v>
      </c>
      <c r="H741" t="s">
        <v>2236</v>
      </c>
    </row>
    <row r="742" spans="1:8" x14ac:dyDescent="0.2">
      <c r="A742" t="s">
        <v>1937</v>
      </c>
      <c r="B742">
        <v>0</v>
      </c>
      <c r="C742">
        <v>0.31799218600000001</v>
      </c>
      <c r="D742">
        <v>0.503</v>
      </c>
      <c r="E742">
        <v>0.26900000000000002</v>
      </c>
      <c r="F742">
        <v>0</v>
      </c>
      <c r="G742">
        <v>1</v>
      </c>
      <c r="H742" t="s">
        <v>1937</v>
      </c>
    </row>
    <row r="743" spans="1:8" x14ac:dyDescent="0.2">
      <c r="A743" t="s">
        <v>2162</v>
      </c>
      <c r="B743">
        <v>0</v>
      </c>
      <c r="C743">
        <v>0.31779540499999998</v>
      </c>
      <c r="D743">
        <v>0.98399999999999999</v>
      </c>
      <c r="E743">
        <v>0.95199999999999996</v>
      </c>
      <c r="F743">
        <v>0</v>
      </c>
      <c r="G743">
        <v>1</v>
      </c>
      <c r="H743" t="s">
        <v>2162</v>
      </c>
    </row>
    <row r="744" spans="1:8" x14ac:dyDescent="0.2">
      <c r="A744" t="s">
        <v>2284</v>
      </c>
      <c r="B744">
        <v>0</v>
      </c>
      <c r="C744">
        <v>0.31396737499999999</v>
      </c>
      <c r="D744">
        <v>0.218</v>
      </c>
      <c r="E744">
        <v>7.9000000000000001E-2</v>
      </c>
      <c r="F744">
        <v>0</v>
      </c>
      <c r="G744">
        <v>1</v>
      </c>
      <c r="H744" t="s">
        <v>2284</v>
      </c>
    </row>
    <row r="745" spans="1:8" x14ac:dyDescent="0.2">
      <c r="A745" t="s">
        <v>2326</v>
      </c>
      <c r="B745">
        <v>0</v>
      </c>
      <c r="C745">
        <v>0.31166768299999997</v>
      </c>
      <c r="D745">
        <v>0.185</v>
      </c>
      <c r="E745">
        <v>5.2999999999999999E-2</v>
      </c>
      <c r="F745">
        <v>0</v>
      </c>
      <c r="G745">
        <v>1</v>
      </c>
      <c r="H745" t="s">
        <v>2326</v>
      </c>
    </row>
    <row r="746" spans="1:8" x14ac:dyDescent="0.2">
      <c r="A746" t="s">
        <v>2171</v>
      </c>
      <c r="B746">
        <v>0</v>
      </c>
      <c r="C746">
        <v>0.31017182100000001</v>
      </c>
      <c r="D746">
        <v>0.997</v>
      </c>
      <c r="E746">
        <v>0.98599999999999999</v>
      </c>
      <c r="F746">
        <v>0</v>
      </c>
      <c r="G746">
        <v>1</v>
      </c>
      <c r="H746" t="s">
        <v>2171</v>
      </c>
    </row>
    <row r="747" spans="1:8" x14ac:dyDescent="0.2">
      <c r="A747" t="s">
        <v>2348</v>
      </c>
      <c r="B747">
        <v>0</v>
      </c>
      <c r="C747">
        <v>0.30920810900000001</v>
      </c>
      <c r="D747">
        <v>0.28899999999999998</v>
      </c>
      <c r="E747">
        <v>0.121</v>
      </c>
      <c r="F747">
        <v>0</v>
      </c>
      <c r="G747">
        <v>1</v>
      </c>
      <c r="H747" t="s">
        <v>2348</v>
      </c>
    </row>
    <row r="748" spans="1:8" x14ac:dyDescent="0.2">
      <c r="A748" t="s">
        <v>2076</v>
      </c>
      <c r="B748">
        <v>0</v>
      </c>
      <c r="C748">
        <v>0.30601384399999998</v>
      </c>
      <c r="D748">
        <v>0.999</v>
      </c>
      <c r="E748">
        <v>0.99399999999999999</v>
      </c>
      <c r="F748">
        <v>0</v>
      </c>
      <c r="G748">
        <v>1</v>
      </c>
      <c r="H748" t="s">
        <v>2076</v>
      </c>
    </row>
    <row r="749" spans="1:8" x14ac:dyDescent="0.2">
      <c r="A749" t="s">
        <v>2150</v>
      </c>
      <c r="B749">
        <v>0</v>
      </c>
      <c r="C749">
        <v>0.30418419299999999</v>
      </c>
      <c r="D749">
        <v>0.997</v>
      </c>
      <c r="E749">
        <v>0.98799999999999999</v>
      </c>
      <c r="F749">
        <v>0</v>
      </c>
      <c r="G749">
        <v>1</v>
      </c>
      <c r="H749" t="s">
        <v>2150</v>
      </c>
    </row>
    <row r="750" spans="1:8" x14ac:dyDescent="0.2">
      <c r="A750" t="s">
        <v>2375</v>
      </c>
      <c r="B750">
        <v>0</v>
      </c>
      <c r="C750">
        <v>0.295807822</v>
      </c>
      <c r="D750">
        <v>0.22</v>
      </c>
      <c r="E750">
        <v>7.3999999999999996E-2</v>
      </c>
      <c r="F750">
        <v>0</v>
      </c>
      <c r="G750">
        <v>1</v>
      </c>
      <c r="H750" t="s">
        <v>2375</v>
      </c>
    </row>
    <row r="751" spans="1:8" x14ac:dyDescent="0.2">
      <c r="A751" t="s">
        <v>2089</v>
      </c>
      <c r="B751">
        <v>0</v>
      </c>
      <c r="C751">
        <v>0.29307992300000002</v>
      </c>
      <c r="D751">
        <v>0.99199999999999999</v>
      </c>
      <c r="E751">
        <v>0.96399999999999997</v>
      </c>
      <c r="F751">
        <v>0</v>
      </c>
      <c r="G751">
        <v>1</v>
      </c>
      <c r="H751" t="s">
        <v>2089</v>
      </c>
    </row>
    <row r="752" spans="1:8" x14ac:dyDescent="0.2">
      <c r="A752" t="s">
        <v>2385</v>
      </c>
      <c r="B752">
        <v>0</v>
      </c>
      <c r="C752">
        <v>0.28938857400000001</v>
      </c>
      <c r="D752">
        <v>0.186</v>
      </c>
      <c r="E752">
        <v>6.0999999999999999E-2</v>
      </c>
      <c r="F752">
        <v>0</v>
      </c>
      <c r="G752">
        <v>1</v>
      </c>
      <c r="H752" t="s">
        <v>2385</v>
      </c>
    </row>
    <row r="753" spans="1:8" x14ac:dyDescent="0.2">
      <c r="A753" t="s">
        <v>1428</v>
      </c>
      <c r="B753">
        <v>0</v>
      </c>
      <c r="C753">
        <v>0.28892142500000001</v>
      </c>
      <c r="D753">
        <v>0.33300000000000002</v>
      </c>
      <c r="E753">
        <v>0.125</v>
      </c>
      <c r="F753">
        <v>0</v>
      </c>
      <c r="G753">
        <v>1</v>
      </c>
      <c r="H753" t="s">
        <v>1428</v>
      </c>
    </row>
    <row r="754" spans="1:8" x14ac:dyDescent="0.2">
      <c r="A754" t="s">
        <v>2532</v>
      </c>
      <c r="B754">
        <v>0</v>
      </c>
      <c r="C754">
        <v>0.27553774599999997</v>
      </c>
      <c r="D754">
        <v>0.97899999999999998</v>
      </c>
      <c r="E754">
        <v>0.86799999999999999</v>
      </c>
      <c r="F754">
        <v>0</v>
      </c>
      <c r="G754">
        <v>1</v>
      </c>
      <c r="H754" t="s">
        <v>2532</v>
      </c>
    </row>
    <row r="755" spans="1:8" x14ac:dyDescent="0.2">
      <c r="A755" t="s">
        <v>5258</v>
      </c>
      <c r="B755">
        <v>0</v>
      </c>
      <c r="C755">
        <v>0.27125138399999998</v>
      </c>
      <c r="D755">
        <v>0.115</v>
      </c>
      <c r="E755">
        <v>1.2999999999999999E-2</v>
      </c>
      <c r="F755">
        <v>0</v>
      </c>
      <c r="G755">
        <v>1</v>
      </c>
      <c r="H755" t="s">
        <v>5258</v>
      </c>
    </row>
    <row r="756" spans="1:8" x14ac:dyDescent="0.2">
      <c r="A756" t="s">
        <v>2274</v>
      </c>
      <c r="B756">
        <v>0</v>
      </c>
      <c r="C756">
        <v>0.26534247100000002</v>
      </c>
      <c r="D756">
        <v>0.996</v>
      </c>
      <c r="E756">
        <v>0.98299999999999998</v>
      </c>
      <c r="F756">
        <v>0</v>
      </c>
      <c r="G756">
        <v>1</v>
      </c>
      <c r="H756" t="s">
        <v>2274</v>
      </c>
    </row>
    <row r="757" spans="1:8" x14ac:dyDescent="0.2">
      <c r="A757" t="s">
        <v>2478</v>
      </c>
      <c r="B757">
        <v>0</v>
      </c>
      <c r="C757">
        <v>0.26228532900000001</v>
      </c>
      <c r="D757">
        <v>0.13300000000000001</v>
      </c>
      <c r="E757">
        <v>2.5000000000000001E-2</v>
      </c>
      <c r="F757">
        <v>0</v>
      </c>
      <c r="G757">
        <v>1</v>
      </c>
      <c r="H757" t="s">
        <v>2478</v>
      </c>
    </row>
    <row r="758" spans="1:8" x14ac:dyDescent="0.2">
      <c r="A758" t="s">
        <v>2930</v>
      </c>
      <c r="B758" s="3">
        <v>1.29E-306</v>
      </c>
      <c r="C758">
        <v>0.50200285499999997</v>
      </c>
      <c r="D758">
        <v>0.50800000000000001</v>
      </c>
      <c r="E758">
        <v>0.307</v>
      </c>
      <c r="F758" s="3">
        <v>2.7200000000000001E-302</v>
      </c>
      <c r="G758">
        <v>1</v>
      </c>
      <c r="H758" t="s">
        <v>2930</v>
      </c>
    </row>
    <row r="759" spans="1:8" x14ac:dyDescent="0.2">
      <c r="A759" t="s">
        <v>2063</v>
      </c>
      <c r="B759" s="3">
        <v>1.62E-302</v>
      </c>
      <c r="C759">
        <v>0.33113547199999999</v>
      </c>
      <c r="D759">
        <v>0.96299999999999997</v>
      </c>
      <c r="E759">
        <v>0.85599999999999998</v>
      </c>
      <c r="F759" s="3">
        <v>3.4200000000000001E-298</v>
      </c>
      <c r="G759">
        <v>1</v>
      </c>
      <c r="H759" t="s">
        <v>2063</v>
      </c>
    </row>
    <row r="760" spans="1:8" x14ac:dyDescent="0.2">
      <c r="A760" t="s">
        <v>2462</v>
      </c>
      <c r="B760" s="3">
        <v>3.8E-302</v>
      </c>
      <c r="C760">
        <v>0.269355332</v>
      </c>
      <c r="D760">
        <v>0.23599999999999999</v>
      </c>
      <c r="E760">
        <v>9.2999999999999999E-2</v>
      </c>
      <c r="F760" s="3">
        <v>8.0199999999999999E-298</v>
      </c>
      <c r="G760">
        <v>1</v>
      </c>
      <c r="H760" t="s">
        <v>2462</v>
      </c>
    </row>
    <row r="761" spans="1:8" x14ac:dyDescent="0.2">
      <c r="A761" t="s">
        <v>2305</v>
      </c>
      <c r="B761" s="3">
        <v>2.0999999999999999E-301</v>
      </c>
      <c r="C761">
        <v>0.30692103199999998</v>
      </c>
      <c r="D761">
        <v>0.186</v>
      </c>
      <c r="E761">
        <v>6.5000000000000002E-2</v>
      </c>
      <c r="F761" s="3">
        <v>4.4300000000000002E-297</v>
      </c>
      <c r="G761">
        <v>1</v>
      </c>
      <c r="H761" t="s">
        <v>2305</v>
      </c>
    </row>
    <row r="762" spans="1:8" x14ac:dyDescent="0.2">
      <c r="A762" t="s">
        <v>2609</v>
      </c>
      <c r="B762" s="3">
        <v>3.5900000000000002E-300</v>
      </c>
      <c r="C762">
        <v>0.37734076999999999</v>
      </c>
      <c r="D762">
        <v>0.51900000000000002</v>
      </c>
      <c r="E762">
        <v>0.30399999999999999</v>
      </c>
      <c r="F762" s="3">
        <v>7.5699999999999995E-296</v>
      </c>
      <c r="G762">
        <v>1</v>
      </c>
      <c r="H762" t="s">
        <v>2609</v>
      </c>
    </row>
    <row r="763" spans="1:8" x14ac:dyDescent="0.2">
      <c r="A763" t="s">
        <v>1583</v>
      </c>
      <c r="B763" s="3">
        <v>2.55E-297</v>
      </c>
      <c r="C763">
        <v>0.35790819800000001</v>
      </c>
      <c r="D763">
        <v>0.90300000000000002</v>
      </c>
      <c r="E763">
        <v>0.74199999999999999</v>
      </c>
      <c r="F763" s="3">
        <v>5.3699999999999998E-293</v>
      </c>
      <c r="G763">
        <v>1</v>
      </c>
      <c r="H763" t="s">
        <v>1583</v>
      </c>
    </row>
    <row r="764" spans="1:8" x14ac:dyDescent="0.2">
      <c r="A764" t="s">
        <v>684</v>
      </c>
      <c r="B764" s="3">
        <v>9.1000000000000002E-297</v>
      </c>
      <c r="C764">
        <v>0.31588244399999998</v>
      </c>
      <c r="D764">
        <v>0.98499999999999999</v>
      </c>
      <c r="E764">
        <v>0.94699999999999995</v>
      </c>
      <c r="F764" s="3">
        <v>1.9199999999999999E-292</v>
      </c>
      <c r="G764">
        <v>1</v>
      </c>
      <c r="H764" t="s">
        <v>684</v>
      </c>
    </row>
    <row r="765" spans="1:8" x14ac:dyDescent="0.2">
      <c r="A765" t="s">
        <v>2138</v>
      </c>
      <c r="B765" s="3">
        <v>8E-296</v>
      </c>
      <c r="C765">
        <v>0.30118104800000001</v>
      </c>
      <c r="D765">
        <v>0.99099999999999999</v>
      </c>
      <c r="E765">
        <v>0.97399999999999998</v>
      </c>
      <c r="F765" s="3">
        <v>1.69E-291</v>
      </c>
      <c r="G765">
        <v>1</v>
      </c>
      <c r="H765" t="s">
        <v>2138</v>
      </c>
    </row>
    <row r="766" spans="1:8" x14ac:dyDescent="0.2">
      <c r="A766" t="s">
        <v>2395</v>
      </c>
      <c r="B766" s="3">
        <v>1.4500000000000001E-295</v>
      </c>
      <c r="C766">
        <v>0.28940600700000002</v>
      </c>
      <c r="D766">
        <v>0.20399999999999999</v>
      </c>
      <c r="E766">
        <v>7.5999999999999998E-2</v>
      </c>
      <c r="F766" s="3">
        <v>3.0499999999999999E-291</v>
      </c>
      <c r="G766">
        <v>1</v>
      </c>
      <c r="H766" t="s">
        <v>2395</v>
      </c>
    </row>
    <row r="767" spans="1:8" x14ac:dyDescent="0.2">
      <c r="A767" t="s">
        <v>2243</v>
      </c>
      <c r="B767" s="3">
        <v>3.6000000000000001E-294</v>
      </c>
      <c r="C767">
        <v>0.32438820800000001</v>
      </c>
      <c r="D767">
        <v>0.432</v>
      </c>
      <c r="E767">
        <v>0.23899999999999999</v>
      </c>
      <c r="F767" s="3">
        <v>7.5800000000000004E-290</v>
      </c>
      <c r="G767">
        <v>1</v>
      </c>
      <c r="H767" t="s">
        <v>2243</v>
      </c>
    </row>
    <row r="768" spans="1:8" x14ac:dyDescent="0.2">
      <c r="A768" t="s">
        <v>2001</v>
      </c>
      <c r="B768" s="3">
        <v>2.0600000000000001E-293</v>
      </c>
      <c r="C768">
        <v>0.35027407599999999</v>
      </c>
      <c r="D768">
        <v>0.97099999999999997</v>
      </c>
      <c r="E768">
        <v>0.83299999999999996</v>
      </c>
      <c r="F768" s="3">
        <v>4.3400000000000002E-289</v>
      </c>
      <c r="G768">
        <v>1</v>
      </c>
      <c r="H768" t="s">
        <v>2001</v>
      </c>
    </row>
    <row r="769" spans="1:8" x14ac:dyDescent="0.2">
      <c r="A769" t="s">
        <v>229</v>
      </c>
      <c r="B769" s="3">
        <v>2.1E-291</v>
      </c>
      <c r="C769">
        <v>0.39637878199999999</v>
      </c>
      <c r="D769">
        <v>0.99199999999999999</v>
      </c>
      <c r="E769">
        <v>0.95599999999999996</v>
      </c>
      <c r="F769" s="3">
        <v>4.44E-287</v>
      </c>
      <c r="G769">
        <v>1</v>
      </c>
      <c r="H769" t="s">
        <v>229</v>
      </c>
    </row>
    <row r="770" spans="1:8" x14ac:dyDescent="0.2">
      <c r="A770" t="s">
        <v>1458</v>
      </c>
      <c r="B770" s="3">
        <v>3.8300000000000001E-290</v>
      </c>
      <c r="C770">
        <v>0.38325848899999998</v>
      </c>
      <c r="D770">
        <v>0.36899999999999999</v>
      </c>
      <c r="E770">
        <v>0.19</v>
      </c>
      <c r="F770" s="3">
        <v>8.0699999999999997E-286</v>
      </c>
      <c r="G770">
        <v>1</v>
      </c>
      <c r="H770" t="s">
        <v>1458</v>
      </c>
    </row>
    <row r="771" spans="1:8" x14ac:dyDescent="0.2">
      <c r="A771" t="s">
        <v>1371</v>
      </c>
      <c r="B771" s="3">
        <v>1.1000000000000001E-288</v>
      </c>
      <c r="C771">
        <v>0.30050700200000002</v>
      </c>
      <c r="D771">
        <v>0.23899999999999999</v>
      </c>
      <c r="E771">
        <v>9.8000000000000004E-2</v>
      </c>
      <c r="F771" s="3">
        <v>2.32E-284</v>
      </c>
      <c r="G771">
        <v>1</v>
      </c>
      <c r="H771" t="s">
        <v>1371</v>
      </c>
    </row>
    <row r="772" spans="1:8" x14ac:dyDescent="0.2">
      <c r="A772" t="s">
        <v>2037</v>
      </c>
      <c r="B772" s="3">
        <v>1.09E-285</v>
      </c>
      <c r="C772">
        <v>0.31121262700000002</v>
      </c>
      <c r="D772">
        <v>0.98699999999999999</v>
      </c>
      <c r="E772">
        <v>0.96099999999999997</v>
      </c>
      <c r="F772" s="3">
        <v>2.2999999999999999E-281</v>
      </c>
      <c r="G772">
        <v>1</v>
      </c>
      <c r="H772" t="s">
        <v>2037</v>
      </c>
    </row>
    <row r="773" spans="1:8" x14ac:dyDescent="0.2">
      <c r="A773" t="s">
        <v>767</v>
      </c>
      <c r="B773" s="3">
        <v>1.2399999999999999E-283</v>
      </c>
      <c r="C773">
        <v>0.34154131799999998</v>
      </c>
      <c r="D773">
        <v>0.59599999999999997</v>
      </c>
      <c r="E773">
        <v>0.38900000000000001</v>
      </c>
      <c r="F773" s="3">
        <v>2.6199999999999999E-279</v>
      </c>
      <c r="G773">
        <v>1</v>
      </c>
      <c r="H773" t="s">
        <v>767</v>
      </c>
    </row>
    <row r="774" spans="1:8" x14ac:dyDescent="0.2">
      <c r="A774" t="s">
        <v>2263</v>
      </c>
      <c r="B774" s="3">
        <v>4.9799999999999999E-283</v>
      </c>
      <c r="C774">
        <v>0.27102446899999999</v>
      </c>
      <c r="D774">
        <v>0.98899999999999999</v>
      </c>
      <c r="E774">
        <v>0.95799999999999996</v>
      </c>
      <c r="F774" s="3">
        <v>1.0500000000000001E-278</v>
      </c>
      <c r="G774">
        <v>1</v>
      </c>
      <c r="H774" t="s">
        <v>2263</v>
      </c>
    </row>
    <row r="775" spans="1:8" x14ac:dyDescent="0.2">
      <c r="A775" t="s">
        <v>199</v>
      </c>
      <c r="B775" s="3">
        <v>4.5000000000000001E-282</v>
      </c>
      <c r="C775">
        <v>0.41697343199999998</v>
      </c>
      <c r="D775">
        <v>0.91700000000000004</v>
      </c>
      <c r="E775">
        <v>0.80300000000000005</v>
      </c>
      <c r="F775" s="3">
        <v>9.4899999999999995E-278</v>
      </c>
      <c r="G775">
        <v>1</v>
      </c>
      <c r="H775" t="s">
        <v>199</v>
      </c>
    </row>
    <row r="776" spans="1:8" x14ac:dyDescent="0.2">
      <c r="A776" t="s">
        <v>2700</v>
      </c>
      <c r="B776" s="3">
        <v>3.0199999999999998E-281</v>
      </c>
      <c r="C776">
        <v>0.50903908899999994</v>
      </c>
      <c r="D776">
        <v>0.42899999999999999</v>
      </c>
      <c r="E776">
        <v>0.245</v>
      </c>
      <c r="F776" s="3">
        <v>6.36E-277</v>
      </c>
      <c r="G776">
        <v>1</v>
      </c>
      <c r="H776" t="s">
        <v>2700</v>
      </c>
    </row>
    <row r="777" spans="1:8" x14ac:dyDescent="0.2">
      <c r="A777" t="s">
        <v>2668</v>
      </c>
      <c r="B777" s="3">
        <v>5.4400000000000001E-277</v>
      </c>
      <c r="C777">
        <v>0.37758605000000001</v>
      </c>
      <c r="D777">
        <v>0.623</v>
      </c>
      <c r="E777">
        <v>0.437</v>
      </c>
      <c r="F777" s="3">
        <v>1.1499999999999999E-272</v>
      </c>
      <c r="G777">
        <v>1</v>
      </c>
      <c r="H777" t="s">
        <v>2668</v>
      </c>
    </row>
    <row r="778" spans="1:8" x14ac:dyDescent="0.2">
      <c r="A778" t="s">
        <v>1659</v>
      </c>
      <c r="B778" s="3">
        <v>1.4599999999999999E-276</v>
      </c>
      <c r="C778">
        <v>0.38296454200000002</v>
      </c>
      <c r="D778">
        <v>0.75800000000000001</v>
      </c>
      <c r="E778">
        <v>0.58099999999999996</v>
      </c>
      <c r="F778" s="3">
        <v>3.0800000000000003E-272</v>
      </c>
      <c r="G778">
        <v>1</v>
      </c>
      <c r="H778" t="s">
        <v>1659</v>
      </c>
    </row>
    <row r="779" spans="1:8" x14ac:dyDescent="0.2">
      <c r="A779" t="s">
        <v>2559</v>
      </c>
      <c r="B779" s="3">
        <v>2.1299999999999998E-276</v>
      </c>
      <c r="C779">
        <v>0.29639359500000001</v>
      </c>
      <c r="D779">
        <v>0.23</v>
      </c>
      <c r="E779">
        <v>9.6000000000000002E-2</v>
      </c>
      <c r="F779" s="3">
        <v>4.4799999999999998E-272</v>
      </c>
      <c r="G779">
        <v>1</v>
      </c>
      <c r="H779" t="s">
        <v>2559</v>
      </c>
    </row>
    <row r="780" spans="1:8" x14ac:dyDescent="0.2">
      <c r="A780" t="s">
        <v>2216</v>
      </c>
      <c r="B780" s="3">
        <v>3.7900000000000004E-276</v>
      </c>
      <c r="C780">
        <v>0.32247527599999998</v>
      </c>
      <c r="D780">
        <v>0.26400000000000001</v>
      </c>
      <c r="E780">
        <v>0.11799999999999999</v>
      </c>
      <c r="F780" s="3">
        <v>7.9999999999999994E-272</v>
      </c>
      <c r="G780">
        <v>1</v>
      </c>
      <c r="H780" t="s">
        <v>2216</v>
      </c>
    </row>
    <row r="781" spans="1:8" x14ac:dyDescent="0.2">
      <c r="A781" t="s">
        <v>1571</v>
      </c>
      <c r="B781" s="3">
        <v>1.7499999999999999E-274</v>
      </c>
      <c r="C781">
        <v>0.35776268500000002</v>
      </c>
      <c r="D781">
        <v>0.75900000000000001</v>
      </c>
      <c r="E781">
        <v>0.56000000000000005</v>
      </c>
      <c r="F781" s="3">
        <v>3.6899999999999999E-270</v>
      </c>
      <c r="G781">
        <v>1</v>
      </c>
      <c r="H781" t="s">
        <v>1571</v>
      </c>
    </row>
    <row r="782" spans="1:8" x14ac:dyDescent="0.2">
      <c r="A782" t="s">
        <v>1151</v>
      </c>
      <c r="B782" s="3">
        <v>8.9799999999999992E-273</v>
      </c>
      <c r="C782">
        <v>0.35987850900000001</v>
      </c>
      <c r="D782">
        <v>0.67400000000000004</v>
      </c>
      <c r="E782">
        <v>0.46500000000000002</v>
      </c>
      <c r="F782" s="3">
        <v>1.89E-268</v>
      </c>
      <c r="G782">
        <v>1</v>
      </c>
      <c r="H782" t="s">
        <v>1151</v>
      </c>
    </row>
    <row r="783" spans="1:8" x14ac:dyDescent="0.2">
      <c r="A783" t="s">
        <v>6135</v>
      </c>
      <c r="B783" s="3">
        <v>4.6300000000000003E-269</v>
      </c>
      <c r="C783">
        <v>0.55403996799999999</v>
      </c>
      <c r="D783">
        <v>0.82499999999999996</v>
      </c>
      <c r="E783">
        <v>0.65900000000000003</v>
      </c>
      <c r="F783" s="3">
        <v>9.7600000000000004E-265</v>
      </c>
      <c r="G783">
        <v>1</v>
      </c>
      <c r="H783" t="s">
        <v>2389</v>
      </c>
    </row>
    <row r="784" spans="1:8" x14ac:dyDescent="0.2">
      <c r="A784" t="s">
        <v>3154</v>
      </c>
      <c r="B784" s="3">
        <v>4.5299999999999999E-267</v>
      </c>
      <c r="C784">
        <v>0.439543407</v>
      </c>
      <c r="D784">
        <v>0.38900000000000001</v>
      </c>
      <c r="E784">
        <v>0.216</v>
      </c>
      <c r="F784" s="3">
        <v>9.5500000000000003E-263</v>
      </c>
      <c r="G784">
        <v>1</v>
      </c>
      <c r="H784" t="s">
        <v>3154</v>
      </c>
    </row>
    <row r="785" spans="1:8" x14ac:dyDescent="0.2">
      <c r="A785" t="s">
        <v>242</v>
      </c>
      <c r="B785" s="3">
        <v>7.3200000000000001E-267</v>
      </c>
      <c r="C785">
        <v>0.38327688100000001</v>
      </c>
      <c r="D785">
        <v>0.89600000000000002</v>
      </c>
      <c r="E785">
        <v>0.71799999999999997</v>
      </c>
      <c r="F785" s="3">
        <v>1.5399999999999999E-262</v>
      </c>
      <c r="G785">
        <v>1</v>
      </c>
      <c r="H785" t="s">
        <v>242</v>
      </c>
    </row>
    <row r="786" spans="1:8" x14ac:dyDescent="0.2">
      <c r="A786" t="s">
        <v>2193</v>
      </c>
      <c r="B786" s="3">
        <v>9.2999999999999995E-267</v>
      </c>
      <c r="C786">
        <v>0.31918457700000002</v>
      </c>
      <c r="D786">
        <v>0.25900000000000001</v>
      </c>
      <c r="E786">
        <v>0.11700000000000001</v>
      </c>
      <c r="F786" s="3">
        <v>1.9599999999999999E-262</v>
      </c>
      <c r="G786">
        <v>1</v>
      </c>
      <c r="H786" t="s">
        <v>2193</v>
      </c>
    </row>
    <row r="787" spans="1:8" x14ac:dyDescent="0.2">
      <c r="A787" t="s">
        <v>2627</v>
      </c>
      <c r="B787" s="3">
        <v>9.85E-267</v>
      </c>
      <c r="C787">
        <v>0.532484819</v>
      </c>
      <c r="D787">
        <v>0.52600000000000002</v>
      </c>
      <c r="E787">
        <v>0.34499999999999997</v>
      </c>
      <c r="F787" s="3">
        <v>2.08E-262</v>
      </c>
      <c r="G787">
        <v>1</v>
      </c>
      <c r="H787" t="s">
        <v>2627</v>
      </c>
    </row>
    <row r="788" spans="1:8" x14ac:dyDescent="0.2">
      <c r="A788" t="s">
        <v>2181</v>
      </c>
      <c r="B788" s="3">
        <v>2.5700000000000003E-262</v>
      </c>
      <c r="C788">
        <v>0.29104347400000002</v>
      </c>
      <c r="D788">
        <v>0.98799999999999999</v>
      </c>
      <c r="E788">
        <v>0.97299999999999998</v>
      </c>
      <c r="F788" s="3">
        <v>5.4200000000000001E-258</v>
      </c>
      <c r="G788">
        <v>1</v>
      </c>
      <c r="H788" t="s">
        <v>2181</v>
      </c>
    </row>
    <row r="789" spans="1:8" x14ac:dyDescent="0.2">
      <c r="A789" t="s">
        <v>2026</v>
      </c>
      <c r="B789" s="3">
        <v>5.99E-260</v>
      </c>
      <c r="C789">
        <v>0.33654148499999997</v>
      </c>
      <c r="D789">
        <v>0.88300000000000001</v>
      </c>
      <c r="E789">
        <v>0.72799999999999998</v>
      </c>
      <c r="F789" s="3">
        <v>1.2600000000000001E-255</v>
      </c>
      <c r="G789">
        <v>1</v>
      </c>
      <c r="H789" t="s">
        <v>2026</v>
      </c>
    </row>
    <row r="790" spans="1:8" x14ac:dyDescent="0.2">
      <c r="A790" t="s">
        <v>2579</v>
      </c>
      <c r="B790" s="3">
        <v>1.6300000000000001E-258</v>
      </c>
      <c r="C790">
        <v>0.34280575299999999</v>
      </c>
      <c r="D790">
        <v>0.255</v>
      </c>
      <c r="E790">
        <v>0.115</v>
      </c>
      <c r="F790" s="3">
        <v>3.4399999999999999E-254</v>
      </c>
      <c r="G790">
        <v>1</v>
      </c>
      <c r="H790" t="s">
        <v>2579</v>
      </c>
    </row>
    <row r="791" spans="1:8" x14ac:dyDescent="0.2">
      <c r="A791" t="s">
        <v>2755</v>
      </c>
      <c r="B791" s="3">
        <v>6.8100000000000001E-258</v>
      </c>
      <c r="C791">
        <v>0.33795423600000002</v>
      </c>
      <c r="D791">
        <v>0.80300000000000005</v>
      </c>
      <c r="E791">
        <v>0.63300000000000001</v>
      </c>
      <c r="F791" s="3">
        <v>1.4399999999999999E-253</v>
      </c>
      <c r="G791">
        <v>1</v>
      </c>
      <c r="H791" t="s">
        <v>2755</v>
      </c>
    </row>
    <row r="792" spans="1:8" x14ac:dyDescent="0.2">
      <c r="A792" t="s">
        <v>2920</v>
      </c>
      <c r="B792" s="3">
        <v>1.32E-256</v>
      </c>
      <c r="C792">
        <v>0.34394475400000002</v>
      </c>
      <c r="D792">
        <v>0.89800000000000002</v>
      </c>
      <c r="E792">
        <v>0.77</v>
      </c>
      <c r="F792" s="3">
        <v>2.7800000000000001E-252</v>
      </c>
      <c r="G792">
        <v>1</v>
      </c>
      <c r="H792" t="s">
        <v>2920</v>
      </c>
    </row>
    <row r="793" spans="1:8" x14ac:dyDescent="0.2">
      <c r="A793" t="s">
        <v>2772</v>
      </c>
      <c r="B793" s="3">
        <v>1.86E-256</v>
      </c>
      <c r="C793">
        <v>0.31986932000000001</v>
      </c>
      <c r="D793">
        <v>0.61699999999999999</v>
      </c>
      <c r="E793">
        <v>0.42899999999999999</v>
      </c>
      <c r="F793" s="3">
        <v>3.92E-252</v>
      </c>
      <c r="G793">
        <v>1</v>
      </c>
      <c r="H793" t="s">
        <v>2772</v>
      </c>
    </row>
    <row r="794" spans="1:8" x14ac:dyDescent="0.2">
      <c r="A794" t="s">
        <v>3239</v>
      </c>
      <c r="B794" s="3">
        <v>9.9999999999999991E-255</v>
      </c>
      <c r="C794">
        <v>0.29332489499999997</v>
      </c>
      <c r="D794">
        <v>0.28799999999999998</v>
      </c>
      <c r="E794">
        <v>0.13800000000000001</v>
      </c>
      <c r="F794" s="3">
        <v>2.1199999999999999E-250</v>
      </c>
      <c r="G794">
        <v>1</v>
      </c>
      <c r="H794" t="s">
        <v>3239</v>
      </c>
    </row>
    <row r="795" spans="1:8" x14ac:dyDescent="0.2">
      <c r="A795" t="s">
        <v>1114</v>
      </c>
      <c r="B795" s="3">
        <v>1.29E-250</v>
      </c>
      <c r="C795">
        <v>0.30303495200000002</v>
      </c>
      <c r="D795">
        <v>0.29699999999999999</v>
      </c>
      <c r="E795">
        <v>0.14899999999999999</v>
      </c>
      <c r="F795" s="3">
        <v>2.71E-246</v>
      </c>
      <c r="G795">
        <v>1</v>
      </c>
      <c r="H795" t="s">
        <v>1114</v>
      </c>
    </row>
    <row r="796" spans="1:8" x14ac:dyDescent="0.2">
      <c r="A796" t="s">
        <v>692</v>
      </c>
      <c r="B796" s="3">
        <v>1.25E-249</v>
      </c>
      <c r="C796">
        <v>0.25007760899999998</v>
      </c>
      <c r="D796">
        <v>0.67700000000000005</v>
      </c>
      <c r="E796">
        <v>0.44900000000000001</v>
      </c>
      <c r="F796" s="3">
        <v>2.65E-245</v>
      </c>
      <c r="G796">
        <v>1</v>
      </c>
      <c r="H796" t="s">
        <v>692</v>
      </c>
    </row>
    <row r="797" spans="1:8" x14ac:dyDescent="0.2">
      <c r="A797" t="s">
        <v>2764</v>
      </c>
      <c r="B797" s="3">
        <v>9.8699999999999993E-248</v>
      </c>
      <c r="C797">
        <v>0.41020476900000002</v>
      </c>
      <c r="D797">
        <v>0.247</v>
      </c>
      <c r="E797">
        <v>0.114</v>
      </c>
      <c r="F797" s="3">
        <v>2.0800000000000001E-243</v>
      </c>
      <c r="G797">
        <v>1</v>
      </c>
      <c r="H797" t="s">
        <v>2764</v>
      </c>
    </row>
    <row r="798" spans="1:8" x14ac:dyDescent="0.2">
      <c r="A798" t="s">
        <v>2745</v>
      </c>
      <c r="B798" s="3">
        <v>1.9300000000000001E-247</v>
      </c>
      <c r="C798">
        <v>0.33178533900000001</v>
      </c>
      <c r="D798">
        <v>0.42899999999999999</v>
      </c>
      <c r="E798">
        <v>0.25700000000000001</v>
      </c>
      <c r="F798" s="3">
        <v>4.0799999999999998E-243</v>
      </c>
      <c r="G798">
        <v>1</v>
      </c>
      <c r="H798" t="s">
        <v>2745</v>
      </c>
    </row>
    <row r="799" spans="1:8" x14ac:dyDescent="0.2">
      <c r="A799" t="s">
        <v>2018</v>
      </c>
      <c r="B799" s="3">
        <v>2.0399999999999999E-247</v>
      </c>
      <c r="C799">
        <v>0.32982777800000002</v>
      </c>
      <c r="D799">
        <v>0.58699999999999997</v>
      </c>
      <c r="E799">
        <v>0.40100000000000002</v>
      </c>
      <c r="F799" s="3">
        <v>4.3E-243</v>
      </c>
      <c r="G799">
        <v>1</v>
      </c>
      <c r="H799" t="s">
        <v>2018</v>
      </c>
    </row>
    <row r="800" spans="1:8" x14ac:dyDescent="0.2">
      <c r="A800" t="s">
        <v>667</v>
      </c>
      <c r="B800" s="3">
        <v>4.5100000000000001E-246</v>
      </c>
      <c r="C800">
        <v>0.44102470399999999</v>
      </c>
      <c r="D800">
        <v>0.45200000000000001</v>
      </c>
      <c r="E800">
        <v>0.26700000000000002</v>
      </c>
      <c r="F800" s="3">
        <v>9.4999999999999997E-242</v>
      </c>
      <c r="G800">
        <v>1</v>
      </c>
      <c r="H800" t="s">
        <v>667</v>
      </c>
    </row>
    <row r="801" spans="1:8" x14ac:dyDescent="0.2">
      <c r="A801" t="s">
        <v>1083</v>
      </c>
      <c r="B801" s="3">
        <v>3.1600000000000003E-241</v>
      </c>
      <c r="C801">
        <v>0.33986047200000002</v>
      </c>
      <c r="D801">
        <v>0.64600000000000002</v>
      </c>
      <c r="E801">
        <v>0.44900000000000001</v>
      </c>
      <c r="F801" s="3">
        <v>6.6600000000000003E-237</v>
      </c>
      <c r="G801">
        <v>1</v>
      </c>
      <c r="H801" t="s">
        <v>1083</v>
      </c>
    </row>
    <row r="802" spans="1:8" x14ac:dyDescent="0.2">
      <c r="A802" t="s">
        <v>2616</v>
      </c>
      <c r="B802" s="3">
        <v>1.73E-239</v>
      </c>
      <c r="C802">
        <v>0.31477149500000001</v>
      </c>
      <c r="D802">
        <v>0.81699999999999995</v>
      </c>
      <c r="E802">
        <v>0.64600000000000002</v>
      </c>
      <c r="F802" s="3">
        <v>3.64E-235</v>
      </c>
      <c r="G802">
        <v>1</v>
      </c>
      <c r="H802" t="s">
        <v>2616</v>
      </c>
    </row>
    <row r="803" spans="1:8" x14ac:dyDescent="0.2">
      <c r="A803" t="s">
        <v>2497</v>
      </c>
      <c r="B803" s="3">
        <v>2.5E-238</v>
      </c>
      <c r="C803">
        <v>0.26995013800000001</v>
      </c>
      <c r="D803">
        <v>0.49</v>
      </c>
      <c r="E803">
        <v>0.3</v>
      </c>
      <c r="F803" s="3">
        <v>5.2699999999999998E-234</v>
      </c>
      <c r="G803">
        <v>1</v>
      </c>
      <c r="H803" t="s">
        <v>2497</v>
      </c>
    </row>
    <row r="804" spans="1:8" x14ac:dyDescent="0.2">
      <c r="A804" t="s">
        <v>2203</v>
      </c>
      <c r="B804" s="3">
        <v>8.3700000000000004E-237</v>
      </c>
      <c r="C804">
        <v>0.28450472599999999</v>
      </c>
      <c r="D804">
        <v>0.98</v>
      </c>
      <c r="E804">
        <v>0.93500000000000005</v>
      </c>
      <c r="F804" s="3">
        <v>1.7700000000000001E-232</v>
      </c>
      <c r="G804">
        <v>1</v>
      </c>
      <c r="H804" t="s">
        <v>2203</v>
      </c>
    </row>
    <row r="805" spans="1:8" x14ac:dyDescent="0.2">
      <c r="A805" t="s">
        <v>2974</v>
      </c>
      <c r="B805" s="3">
        <v>9.3499999999999996E-237</v>
      </c>
      <c r="C805">
        <v>0.36633583800000002</v>
      </c>
      <c r="D805">
        <v>0.69699999999999995</v>
      </c>
      <c r="E805">
        <v>0.52100000000000002</v>
      </c>
      <c r="F805" s="3">
        <v>1.9700000000000001E-232</v>
      </c>
      <c r="G805">
        <v>1</v>
      </c>
      <c r="H805" t="s">
        <v>2974</v>
      </c>
    </row>
    <row r="806" spans="1:8" x14ac:dyDescent="0.2">
      <c r="A806" t="s">
        <v>2781</v>
      </c>
      <c r="B806" s="3">
        <v>2.0900000000000002E-236</v>
      </c>
      <c r="C806">
        <v>0.30840392500000002</v>
      </c>
      <c r="D806">
        <v>0.23899999999999999</v>
      </c>
      <c r="E806">
        <v>0.108</v>
      </c>
      <c r="F806" s="3">
        <v>4.4200000000000002E-232</v>
      </c>
      <c r="G806">
        <v>1</v>
      </c>
      <c r="H806" t="s">
        <v>2781</v>
      </c>
    </row>
    <row r="807" spans="1:8" x14ac:dyDescent="0.2">
      <c r="A807" t="s">
        <v>2639</v>
      </c>
      <c r="B807" s="3">
        <v>7.8700000000000005E-235</v>
      </c>
      <c r="C807">
        <v>0.29050141699999998</v>
      </c>
      <c r="D807">
        <v>0.26200000000000001</v>
      </c>
      <c r="E807">
        <v>0.127</v>
      </c>
      <c r="F807" s="3">
        <v>1.6600000000000001E-230</v>
      </c>
      <c r="G807">
        <v>1</v>
      </c>
      <c r="H807" t="s">
        <v>2639</v>
      </c>
    </row>
    <row r="808" spans="1:8" x14ac:dyDescent="0.2">
      <c r="A808" t="s">
        <v>6136</v>
      </c>
      <c r="B808" s="3">
        <v>2.8900000000000001E-233</v>
      </c>
      <c r="C808">
        <v>0.30591218799999997</v>
      </c>
      <c r="D808">
        <v>0.86899999999999999</v>
      </c>
      <c r="E808">
        <v>0.71</v>
      </c>
      <c r="F808" s="3">
        <v>6.0799999999999997E-229</v>
      </c>
      <c r="G808">
        <v>1</v>
      </c>
      <c r="H808" t="s">
        <v>3216</v>
      </c>
    </row>
    <row r="809" spans="1:8" x14ac:dyDescent="0.2">
      <c r="A809" t="s">
        <v>244</v>
      </c>
      <c r="B809" s="3">
        <v>1.8000000000000001E-232</v>
      </c>
      <c r="C809">
        <v>0.37049476999999997</v>
      </c>
      <c r="D809">
        <v>0.72399999999999998</v>
      </c>
      <c r="E809">
        <v>0.52900000000000003</v>
      </c>
      <c r="F809" s="3">
        <v>3.7900000000000001E-228</v>
      </c>
      <c r="G809">
        <v>1</v>
      </c>
      <c r="H809" t="s">
        <v>244</v>
      </c>
    </row>
    <row r="810" spans="1:8" x14ac:dyDescent="0.2">
      <c r="A810" t="s">
        <v>97</v>
      </c>
      <c r="B810" s="3">
        <v>1.2100000000000001E-231</v>
      </c>
      <c r="C810">
        <v>0.32965910999999998</v>
      </c>
      <c r="D810">
        <v>0.875</v>
      </c>
      <c r="E810">
        <v>0.76700000000000002</v>
      </c>
      <c r="F810" s="3">
        <v>2.5400000000000002E-227</v>
      </c>
      <c r="G810">
        <v>1</v>
      </c>
      <c r="H810" t="s">
        <v>97</v>
      </c>
    </row>
    <row r="811" spans="1:8" x14ac:dyDescent="0.2">
      <c r="A811" t="s">
        <v>3007</v>
      </c>
      <c r="B811" s="3">
        <v>3.1899999999999998E-231</v>
      </c>
      <c r="C811">
        <v>0.311244668</v>
      </c>
      <c r="D811">
        <v>0.433</v>
      </c>
      <c r="E811">
        <v>0.26300000000000001</v>
      </c>
      <c r="F811" s="3">
        <v>6.7199999999999997E-227</v>
      </c>
      <c r="G811">
        <v>1</v>
      </c>
      <c r="H811" t="s">
        <v>3007</v>
      </c>
    </row>
    <row r="812" spans="1:8" x14ac:dyDescent="0.2">
      <c r="A812" t="s">
        <v>2599</v>
      </c>
      <c r="B812" s="3">
        <v>4.3500000000000001E-231</v>
      </c>
      <c r="C812">
        <v>0.31087642599999998</v>
      </c>
      <c r="D812">
        <v>0.88600000000000001</v>
      </c>
      <c r="E812">
        <v>0.74399999999999999</v>
      </c>
      <c r="F812" s="3">
        <v>9.1699999999999998E-227</v>
      </c>
      <c r="G812">
        <v>1</v>
      </c>
      <c r="H812" t="s">
        <v>2599</v>
      </c>
    </row>
    <row r="813" spans="1:8" x14ac:dyDescent="0.2">
      <c r="A813" t="s">
        <v>2788</v>
      </c>
      <c r="B813" s="3">
        <v>5.7400000000000002E-230</v>
      </c>
      <c r="C813">
        <v>0.54783789599999999</v>
      </c>
      <c r="D813">
        <v>0.23200000000000001</v>
      </c>
      <c r="E813">
        <v>0.107</v>
      </c>
      <c r="F813" s="3">
        <v>1.21E-225</v>
      </c>
      <c r="G813">
        <v>1</v>
      </c>
      <c r="H813" t="s">
        <v>2788</v>
      </c>
    </row>
    <row r="814" spans="1:8" x14ac:dyDescent="0.2">
      <c r="A814" t="s">
        <v>2939</v>
      </c>
      <c r="B814" s="3">
        <v>2.5799999999999999E-228</v>
      </c>
      <c r="C814">
        <v>0.29868573799999998</v>
      </c>
      <c r="D814">
        <v>0.254</v>
      </c>
      <c r="E814">
        <v>0.121</v>
      </c>
      <c r="F814" s="3">
        <v>5.4500000000000001E-224</v>
      </c>
      <c r="G814">
        <v>1</v>
      </c>
      <c r="H814" t="s">
        <v>2939</v>
      </c>
    </row>
    <row r="815" spans="1:8" x14ac:dyDescent="0.2">
      <c r="A815" t="s">
        <v>1981</v>
      </c>
      <c r="B815" s="3">
        <v>8.9699999999999996E-226</v>
      </c>
      <c r="C815">
        <v>0.309493617</v>
      </c>
      <c r="D815">
        <v>0.38400000000000001</v>
      </c>
      <c r="E815">
        <v>0.223</v>
      </c>
      <c r="F815" s="3">
        <v>1.89E-221</v>
      </c>
      <c r="G815">
        <v>1</v>
      </c>
      <c r="H815" t="s">
        <v>1981</v>
      </c>
    </row>
    <row r="816" spans="1:8" x14ac:dyDescent="0.2">
      <c r="A816" t="s">
        <v>1449</v>
      </c>
      <c r="B816" s="3">
        <v>5.5199999999999995E-225</v>
      </c>
      <c r="C816">
        <v>0.39701913799999999</v>
      </c>
      <c r="D816">
        <v>0.17100000000000001</v>
      </c>
      <c r="E816">
        <v>6.8000000000000005E-2</v>
      </c>
      <c r="F816" s="3">
        <v>1.16E-220</v>
      </c>
      <c r="G816">
        <v>1</v>
      </c>
      <c r="H816" t="s">
        <v>1449</v>
      </c>
    </row>
    <row r="817" spans="1:8" x14ac:dyDescent="0.2">
      <c r="A817" t="s">
        <v>2815</v>
      </c>
      <c r="B817" s="3">
        <v>2.8399999999999999E-223</v>
      </c>
      <c r="C817">
        <v>0.42082652999999998</v>
      </c>
      <c r="D817">
        <v>0.32700000000000001</v>
      </c>
      <c r="E817">
        <v>0.184</v>
      </c>
      <c r="F817" s="3">
        <v>5.9800000000000005E-219</v>
      </c>
      <c r="G817">
        <v>1</v>
      </c>
      <c r="H817" t="s">
        <v>2815</v>
      </c>
    </row>
    <row r="818" spans="1:8" x14ac:dyDescent="0.2">
      <c r="A818" t="s">
        <v>2857</v>
      </c>
      <c r="B818" s="3">
        <v>7.35E-223</v>
      </c>
      <c r="C818">
        <v>0.28943361099999998</v>
      </c>
      <c r="D818">
        <v>0.69099999999999995</v>
      </c>
      <c r="E818">
        <v>0.52100000000000002</v>
      </c>
      <c r="F818" s="3">
        <v>1.55E-218</v>
      </c>
      <c r="G818">
        <v>1</v>
      </c>
      <c r="H818" t="s">
        <v>2857</v>
      </c>
    </row>
    <row r="819" spans="1:8" x14ac:dyDescent="0.2">
      <c r="A819" t="s">
        <v>100</v>
      </c>
      <c r="B819" s="3">
        <v>1.6300000000000001E-222</v>
      </c>
      <c r="C819">
        <v>0.42064463200000002</v>
      </c>
      <c r="D819">
        <v>0.43</v>
      </c>
      <c r="E819">
        <v>0.26200000000000001</v>
      </c>
      <c r="F819" s="3">
        <v>3.4300000000000002E-218</v>
      </c>
      <c r="G819">
        <v>1</v>
      </c>
      <c r="H819" t="s">
        <v>100</v>
      </c>
    </row>
    <row r="820" spans="1:8" x14ac:dyDescent="0.2">
      <c r="A820" t="s">
        <v>1491</v>
      </c>
      <c r="B820" s="3">
        <v>1.8200000000000001E-222</v>
      </c>
      <c r="C820">
        <v>0.26483864800000001</v>
      </c>
      <c r="D820">
        <v>0.38300000000000001</v>
      </c>
      <c r="E820">
        <v>0.219</v>
      </c>
      <c r="F820" s="3">
        <v>3.8299999999999998E-218</v>
      </c>
      <c r="G820">
        <v>1</v>
      </c>
      <c r="H820" t="s">
        <v>1491</v>
      </c>
    </row>
    <row r="821" spans="1:8" x14ac:dyDescent="0.2">
      <c r="A821" t="s">
        <v>1298</v>
      </c>
      <c r="B821" s="3">
        <v>1.05E-221</v>
      </c>
      <c r="C821">
        <v>0.38660822500000003</v>
      </c>
      <c r="D821">
        <v>0.79800000000000004</v>
      </c>
      <c r="E821">
        <v>0.65400000000000003</v>
      </c>
      <c r="F821" s="3">
        <v>2.2199999999999999E-217</v>
      </c>
      <c r="G821">
        <v>1</v>
      </c>
      <c r="H821" t="s">
        <v>1298</v>
      </c>
    </row>
    <row r="822" spans="1:8" x14ac:dyDescent="0.2">
      <c r="A822" t="s">
        <v>2589</v>
      </c>
      <c r="B822" s="3">
        <v>1.1399999999999999E-221</v>
      </c>
      <c r="C822">
        <v>0.28274912600000002</v>
      </c>
      <c r="D822">
        <v>0.98199999999999998</v>
      </c>
      <c r="E822">
        <v>0.94899999999999995</v>
      </c>
      <c r="F822" s="3">
        <v>2.4100000000000001E-217</v>
      </c>
      <c r="G822">
        <v>1</v>
      </c>
      <c r="H822" t="s">
        <v>2589</v>
      </c>
    </row>
    <row r="823" spans="1:8" x14ac:dyDescent="0.2">
      <c r="A823" t="s">
        <v>2498</v>
      </c>
      <c r="B823" s="3">
        <v>8.0300000000000004E-221</v>
      </c>
      <c r="C823">
        <v>0.30311004200000002</v>
      </c>
      <c r="D823">
        <v>0.315</v>
      </c>
      <c r="E823">
        <v>0.16800000000000001</v>
      </c>
      <c r="F823" s="3">
        <v>1.6899999999999999E-216</v>
      </c>
      <c r="G823">
        <v>1</v>
      </c>
      <c r="H823" t="s">
        <v>2498</v>
      </c>
    </row>
    <row r="824" spans="1:8" x14ac:dyDescent="0.2">
      <c r="A824" t="s">
        <v>2824</v>
      </c>
      <c r="B824" s="3">
        <v>4.1600000000000003E-220</v>
      </c>
      <c r="C824">
        <v>0.31366723600000002</v>
      </c>
      <c r="D824">
        <v>0.41699999999999998</v>
      </c>
      <c r="E824">
        <v>0.26200000000000001</v>
      </c>
      <c r="F824" s="3">
        <v>8.7700000000000004E-216</v>
      </c>
      <c r="G824">
        <v>1</v>
      </c>
      <c r="H824" t="s">
        <v>2824</v>
      </c>
    </row>
    <row r="825" spans="1:8" x14ac:dyDescent="0.2">
      <c r="A825" t="s">
        <v>3022</v>
      </c>
      <c r="B825" s="3">
        <v>2.55E-218</v>
      </c>
      <c r="C825">
        <v>0.32606859199999999</v>
      </c>
      <c r="D825">
        <v>0.51500000000000001</v>
      </c>
      <c r="E825">
        <v>0.35099999999999998</v>
      </c>
      <c r="F825" s="3">
        <v>5.3799999999999998E-214</v>
      </c>
      <c r="G825">
        <v>1</v>
      </c>
      <c r="H825" t="s">
        <v>3022</v>
      </c>
    </row>
    <row r="826" spans="1:8" x14ac:dyDescent="0.2">
      <c r="A826" t="s">
        <v>2831</v>
      </c>
      <c r="B826" s="3">
        <v>4.6600000000000001E-217</v>
      </c>
      <c r="C826">
        <v>0.28133490799999999</v>
      </c>
      <c r="D826">
        <v>0.24299999999999999</v>
      </c>
      <c r="E826">
        <v>0.11700000000000001</v>
      </c>
      <c r="F826" s="3">
        <v>9.8299999999999995E-213</v>
      </c>
      <c r="G826">
        <v>1</v>
      </c>
      <c r="H826" t="s">
        <v>2831</v>
      </c>
    </row>
    <row r="827" spans="1:8" x14ac:dyDescent="0.2">
      <c r="A827" t="s">
        <v>320</v>
      </c>
      <c r="B827" s="3">
        <v>5.1599999999999999E-213</v>
      </c>
      <c r="C827">
        <v>0.25848301200000001</v>
      </c>
      <c r="D827">
        <v>0.28199999999999997</v>
      </c>
      <c r="E827">
        <v>0.14499999999999999</v>
      </c>
      <c r="F827" s="3">
        <v>1.0899999999999999E-208</v>
      </c>
      <c r="G827">
        <v>1</v>
      </c>
      <c r="H827" t="s">
        <v>320</v>
      </c>
    </row>
    <row r="828" spans="1:8" x14ac:dyDescent="0.2">
      <c r="A828" t="s">
        <v>1107</v>
      </c>
      <c r="B828" s="3">
        <v>1.48E-212</v>
      </c>
      <c r="C828">
        <v>0.45511151300000002</v>
      </c>
      <c r="D828">
        <v>0.80600000000000005</v>
      </c>
      <c r="E828">
        <v>0.65800000000000003</v>
      </c>
      <c r="F828" s="3">
        <v>3.1300000000000002E-208</v>
      </c>
      <c r="G828">
        <v>1</v>
      </c>
      <c r="H828" t="s">
        <v>1107</v>
      </c>
    </row>
    <row r="829" spans="1:8" x14ac:dyDescent="0.2">
      <c r="A829" t="s">
        <v>2568</v>
      </c>
      <c r="B829" s="3">
        <v>4.8699999999999998E-212</v>
      </c>
      <c r="C829">
        <v>0.27418366199999999</v>
      </c>
      <c r="D829">
        <v>0.99</v>
      </c>
      <c r="E829">
        <v>0.97299999999999998</v>
      </c>
      <c r="F829" s="3">
        <v>1.0299999999999999E-207</v>
      </c>
      <c r="G829">
        <v>1</v>
      </c>
      <c r="H829" t="s">
        <v>2568</v>
      </c>
    </row>
    <row r="830" spans="1:8" x14ac:dyDescent="0.2">
      <c r="A830" t="s">
        <v>6137</v>
      </c>
      <c r="B830" s="3">
        <v>1.2099999999999999E-210</v>
      </c>
      <c r="C830">
        <v>0.26760939500000003</v>
      </c>
      <c r="D830">
        <v>0.998</v>
      </c>
      <c r="E830">
        <v>0.97599999999999998</v>
      </c>
      <c r="F830" s="3">
        <v>2.5399999999999998E-206</v>
      </c>
      <c r="G830">
        <v>1</v>
      </c>
      <c r="H830" t="s">
        <v>470</v>
      </c>
    </row>
    <row r="831" spans="1:8" x14ac:dyDescent="0.2">
      <c r="A831" t="s">
        <v>2868</v>
      </c>
      <c r="B831" s="3">
        <v>1.4799999999999999E-210</v>
      </c>
      <c r="C831">
        <v>0.261728138</v>
      </c>
      <c r="D831">
        <v>0.30299999999999999</v>
      </c>
      <c r="E831">
        <v>0.161</v>
      </c>
      <c r="F831" s="3">
        <v>3.1099999999999999E-206</v>
      </c>
      <c r="G831">
        <v>1</v>
      </c>
      <c r="H831" t="s">
        <v>2868</v>
      </c>
    </row>
    <row r="832" spans="1:8" x14ac:dyDescent="0.2">
      <c r="A832" t="s">
        <v>168</v>
      </c>
      <c r="B832" s="3">
        <v>1.58E-205</v>
      </c>
      <c r="C832">
        <v>0.33213102500000002</v>
      </c>
      <c r="D832">
        <v>0.67100000000000004</v>
      </c>
      <c r="E832">
        <v>0.48099999999999998</v>
      </c>
      <c r="F832" s="3">
        <v>3.3399999999999997E-201</v>
      </c>
      <c r="G832">
        <v>1</v>
      </c>
      <c r="H832" t="s">
        <v>168</v>
      </c>
    </row>
    <row r="833" spans="1:8" x14ac:dyDescent="0.2">
      <c r="A833" t="s">
        <v>2983</v>
      </c>
      <c r="B833" s="3">
        <v>1E-204</v>
      </c>
      <c r="C833">
        <v>0.25507294699999999</v>
      </c>
      <c r="D833">
        <v>0.24099999999999999</v>
      </c>
      <c r="E833">
        <v>0.11799999999999999</v>
      </c>
      <c r="F833" s="3">
        <v>2.1100000000000001E-200</v>
      </c>
      <c r="G833">
        <v>1</v>
      </c>
      <c r="H833" t="s">
        <v>2983</v>
      </c>
    </row>
    <row r="834" spans="1:8" x14ac:dyDescent="0.2">
      <c r="A834" t="s">
        <v>42</v>
      </c>
      <c r="B834" s="3">
        <v>3.62E-203</v>
      </c>
      <c r="C834">
        <v>0.68643308400000003</v>
      </c>
      <c r="D834">
        <v>0.49199999999999999</v>
      </c>
      <c r="E834">
        <v>0.33100000000000002</v>
      </c>
      <c r="F834" s="3">
        <v>7.6300000000000004E-199</v>
      </c>
      <c r="G834">
        <v>1</v>
      </c>
      <c r="H834" t="s">
        <v>42</v>
      </c>
    </row>
    <row r="835" spans="1:8" x14ac:dyDescent="0.2">
      <c r="A835" t="s">
        <v>1165</v>
      </c>
      <c r="B835" s="3">
        <v>8.7499999999999998E-203</v>
      </c>
      <c r="C835">
        <v>0.26942656799999998</v>
      </c>
      <c r="D835">
        <v>0.45300000000000001</v>
      </c>
      <c r="E835">
        <v>0.28499999999999998</v>
      </c>
      <c r="F835" s="3">
        <v>1.8400000000000001E-198</v>
      </c>
      <c r="G835">
        <v>1</v>
      </c>
      <c r="H835" t="s">
        <v>1165</v>
      </c>
    </row>
    <row r="836" spans="1:8" x14ac:dyDescent="0.2">
      <c r="A836" t="s">
        <v>3831</v>
      </c>
      <c r="B836" s="3">
        <v>3.4300000000000002E-202</v>
      </c>
      <c r="C836">
        <v>0.29497162500000002</v>
      </c>
      <c r="D836">
        <v>0.47699999999999998</v>
      </c>
      <c r="E836">
        <v>0.30199999999999999</v>
      </c>
      <c r="F836" s="3">
        <v>7.2300000000000003E-198</v>
      </c>
      <c r="G836">
        <v>1</v>
      </c>
      <c r="H836" t="s">
        <v>3831</v>
      </c>
    </row>
    <row r="837" spans="1:8" x14ac:dyDescent="0.2">
      <c r="A837" t="s">
        <v>3047</v>
      </c>
      <c r="B837" s="3">
        <v>3.2100000000000001E-201</v>
      </c>
      <c r="C837">
        <v>0.29038578100000001</v>
      </c>
      <c r="D837">
        <v>0.61</v>
      </c>
      <c r="E837">
        <v>0.44700000000000001</v>
      </c>
      <c r="F837" s="3">
        <v>6.7699999999999998E-197</v>
      </c>
      <c r="G837">
        <v>1</v>
      </c>
      <c r="H837" t="s">
        <v>3047</v>
      </c>
    </row>
    <row r="838" spans="1:8" x14ac:dyDescent="0.2">
      <c r="A838" t="s">
        <v>1262</v>
      </c>
      <c r="B838" s="3">
        <v>2.6300000000000001E-200</v>
      </c>
      <c r="C838">
        <v>0.37484555800000002</v>
      </c>
      <c r="D838">
        <v>0.90600000000000003</v>
      </c>
      <c r="E838">
        <v>0.76800000000000002</v>
      </c>
      <c r="F838" s="3">
        <v>5.5500000000000004E-196</v>
      </c>
      <c r="G838">
        <v>1</v>
      </c>
      <c r="H838" t="s">
        <v>1262</v>
      </c>
    </row>
    <row r="839" spans="1:8" x14ac:dyDescent="0.2">
      <c r="A839" t="s">
        <v>2710</v>
      </c>
      <c r="B839" s="3">
        <v>3.6700000000000001E-198</v>
      </c>
      <c r="C839">
        <v>0.26068082399999998</v>
      </c>
      <c r="D839">
        <v>0.95499999999999996</v>
      </c>
      <c r="E839">
        <v>0.89900000000000002</v>
      </c>
      <c r="F839" s="3">
        <v>7.7399999999999997E-194</v>
      </c>
      <c r="G839">
        <v>1</v>
      </c>
      <c r="H839" t="s">
        <v>2710</v>
      </c>
    </row>
    <row r="840" spans="1:8" x14ac:dyDescent="0.2">
      <c r="A840" t="s">
        <v>72</v>
      </c>
      <c r="B840" s="3">
        <v>4.7799999999999999E-197</v>
      </c>
      <c r="C840">
        <v>0.38071653300000002</v>
      </c>
      <c r="D840">
        <v>0.45500000000000002</v>
      </c>
      <c r="E840">
        <v>0.29299999999999998</v>
      </c>
      <c r="F840" s="3">
        <v>1.01E-192</v>
      </c>
      <c r="G840">
        <v>1</v>
      </c>
      <c r="H840" t="s">
        <v>72</v>
      </c>
    </row>
    <row r="841" spans="1:8" x14ac:dyDescent="0.2">
      <c r="A841" t="s">
        <v>3211</v>
      </c>
      <c r="B841" s="3">
        <v>9.5099999999999998E-197</v>
      </c>
      <c r="C841">
        <v>0.29220082600000002</v>
      </c>
      <c r="D841">
        <v>0.29099999999999998</v>
      </c>
      <c r="E841">
        <v>0.157</v>
      </c>
      <c r="F841" s="3">
        <v>2.0000000000000002E-192</v>
      </c>
      <c r="G841">
        <v>1</v>
      </c>
      <c r="H841" t="s">
        <v>3211</v>
      </c>
    </row>
    <row r="842" spans="1:8" x14ac:dyDescent="0.2">
      <c r="A842" t="s">
        <v>1247</v>
      </c>
      <c r="B842" s="3">
        <v>5.9099999999999995E-196</v>
      </c>
      <c r="C842">
        <v>0.25143423799999998</v>
      </c>
      <c r="D842">
        <v>0.34399999999999997</v>
      </c>
      <c r="E842">
        <v>0.19400000000000001</v>
      </c>
      <c r="F842" s="3">
        <v>1.25E-191</v>
      </c>
      <c r="G842">
        <v>1</v>
      </c>
      <c r="H842" t="s">
        <v>1247</v>
      </c>
    </row>
    <row r="843" spans="1:8" x14ac:dyDescent="0.2">
      <c r="A843" t="s">
        <v>2905</v>
      </c>
      <c r="B843" s="3">
        <v>4.8299999999999998E-194</v>
      </c>
      <c r="C843">
        <v>0.25971486799999999</v>
      </c>
      <c r="D843">
        <v>0.97299999999999998</v>
      </c>
      <c r="E843">
        <v>0.94299999999999995</v>
      </c>
      <c r="F843" s="3">
        <v>1.02E-189</v>
      </c>
      <c r="G843">
        <v>1</v>
      </c>
      <c r="H843" t="s">
        <v>2905</v>
      </c>
    </row>
    <row r="844" spans="1:8" x14ac:dyDescent="0.2">
      <c r="A844" t="s">
        <v>2717</v>
      </c>
      <c r="B844" s="3">
        <v>3.2200000000000002E-193</v>
      </c>
      <c r="C844">
        <v>0.28546132499999999</v>
      </c>
      <c r="D844">
        <v>0.71</v>
      </c>
      <c r="E844">
        <v>0.54</v>
      </c>
      <c r="F844" s="3">
        <v>6.7900000000000001E-189</v>
      </c>
      <c r="G844">
        <v>1</v>
      </c>
      <c r="H844" t="s">
        <v>2717</v>
      </c>
    </row>
    <row r="845" spans="1:8" x14ac:dyDescent="0.2">
      <c r="A845" t="s">
        <v>1813</v>
      </c>
      <c r="B845" s="3">
        <v>3.0200000000000002E-192</v>
      </c>
      <c r="C845">
        <v>0.28491154200000002</v>
      </c>
      <c r="D845">
        <v>0.32</v>
      </c>
      <c r="E845">
        <v>0.185</v>
      </c>
      <c r="F845" s="3">
        <v>6.3699999999999995E-188</v>
      </c>
      <c r="G845">
        <v>1</v>
      </c>
      <c r="H845" t="s">
        <v>1813</v>
      </c>
    </row>
    <row r="846" spans="1:8" x14ac:dyDescent="0.2">
      <c r="A846" t="s">
        <v>3226</v>
      </c>
      <c r="B846" s="3">
        <v>2.59E-190</v>
      </c>
      <c r="C846">
        <v>0.26145086200000001</v>
      </c>
      <c r="D846">
        <v>0.56100000000000005</v>
      </c>
      <c r="E846">
        <v>0.39200000000000002</v>
      </c>
      <c r="F846" s="3">
        <v>5.4700000000000002E-186</v>
      </c>
      <c r="G846">
        <v>1</v>
      </c>
      <c r="H846" t="s">
        <v>3226</v>
      </c>
    </row>
    <row r="847" spans="1:8" x14ac:dyDescent="0.2">
      <c r="A847" t="s">
        <v>2728</v>
      </c>
      <c r="B847" s="3">
        <v>3.0999999999999999E-190</v>
      </c>
      <c r="C847">
        <v>0.25758250599999999</v>
      </c>
      <c r="D847">
        <v>0.38100000000000001</v>
      </c>
      <c r="E847">
        <v>0.23100000000000001</v>
      </c>
      <c r="F847" s="3">
        <v>6.5400000000000001E-186</v>
      </c>
      <c r="G847">
        <v>1</v>
      </c>
      <c r="H847" t="s">
        <v>2728</v>
      </c>
    </row>
    <row r="848" spans="1:8" x14ac:dyDescent="0.2">
      <c r="A848" t="s">
        <v>403</v>
      </c>
      <c r="B848" s="3">
        <v>3.2099999999999998E-189</v>
      </c>
      <c r="C848">
        <v>0.33752785800000001</v>
      </c>
      <c r="D848">
        <v>0.47399999999999998</v>
      </c>
      <c r="E848">
        <v>0.311</v>
      </c>
      <c r="F848" s="3">
        <v>6.7799999999999998E-185</v>
      </c>
      <c r="G848">
        <v>1</v>
      </c>
      <c r="H848" t="s">
        <v>403</v>
      </c>
    </row>
    <row r="849" spans="1:8" x14ac:dyDescent="0.2">
      <c r="A849" t="s">
        <v>3015</v>
      </c>
      <c r="B849" s="3">
        <v>4.1500000000000003E-189</v>
      </c>
      <c r="C849">
        <v>0.26233256900000002</v>
      </c>
      <c r="D849">
        <v>0.79300000000000004</v>
      </c>
      <c r="E849">
        <v>0.63800000000000001</v>
      </c>
      <c r="F849" s="3">
        <v>8.7499999999999995E-185</v>
      </c>
      <c r="G849">
        <v>1</v>
      </c>
      <c r="H849" t="s">
        <v>3015</v>
      </c>
    </row>
    <row r="850" spans="1:8" x14ac:dyDescent="0.2">
      <c r="A850" t="s">
        <v>2726</v>
      </c>
      <c r="B850" s="3">
        <v>1.15E-188</v>
      </c>
      <c r="C850">
        <v>0.25272339799999999</v>
      </c>
      <c r="D850">
        <v>0.97299999999999998</v>
      </c>
      <c r="E850">
        <v>0.92600000000000005</v>
      </c>
      <c r="F850" s="3">
        <v>2.4299999999999999E-184</v>
      </c>
      <c r="G850">
        <v>1</v>
      </c>
      <c r="H850" t="s">
        <v>2726</v>
      </c>
    </row>
    <row r="851" spans="1:8" x14ac:dyDescent="0.2">
      <c r="A851" t="s">
        <v>2056</v>
      </c>
      <c r="B851" s="3">
        <v>1.8099999999999998E-188</v>
      </c>
      <c r="C851">
        <v>0.39563681499999998</v>
      </c>
      <c r="D851">
        <v>0.78100000000000003</v>
      </c>
      <c r="E851">
        <v>0.64300000000000002</v>
      </c>
      <c r="F851" s="3">
        <v>3.81E-184</v>
      </c>
      <c r="G851">
        <v>1</v>
      </c>
      <c r="H851" t="s">
        <v>2056</v>
      </c>
    </row>
    <row r="852" spans="1:8" x14ac:dyDescent="0.2">
      <c r="A852" t="s">
        <v>3137</v>
      </c>
      <c r="B852" s="3">
        <v>5.5000000000000001E-186</v>
      </c>
      <c r="C852">
        <v>0.27367270500000002</v>
      </c>
      <c r="D852">
        <v>0.437</v>
      </c>
      <c r="E852">
        <v>0.28100000000000003</v>
      </c>
      <c r="F852" s="3">
        <v>1.1599999999999999E-181</v>
      </c>
      <c r="G852">
        <v>1</v>
      </c>
      <c r="H852" t="s">
        <v>3137</v>
      </c>
    </row>
    <row r="853" spans="1:8" x14ac:dyDescent="0.2">
      <c r="A853" t="s">
        <v>3330</v>
      </c>
      <c r="B853" s="3">
        <v>1.01E-185</v>
      </c>
      <c r="C853">
        <v>0.28710053099999999</v>
      </c>
      <c r="D853">
        <v>0.27900000000000003</v>
      </c>
      <c r="E853">
        <v>0.155</v>
      </c>
      <c r="F853" s="3">
        <v>2.13E-181</v>
      </c>
      <c r="G853">
        <v>1</v>
      </c>
      <c r="H853" t="s">
        <v>3330</v>
      </c>
    </row>
    <row r="854" spans="1:8" x14ac:dyDescent="0.2">
      <c r="A854" t="s">
        <v>3121</v>
      </c>
      <c r="B854" s="3">
        <v>1.09E-184</v>
      </c>
      <c r="C854">
        <v>0.30062416400000003</v>
      </c>
      <c r="D854">
        <v>0.374</v>
      </c>
      <c r="E854">
        <v>0.23100000000000001</v>
      </c>
      <c r="F854" s="3">
        <v>2.2899999999999998E-180</v>
      </c>
      <c r="G854">
        <v>1</v>
      </c>
      <c r="H854" t="s">
        <v>3121</v>
      </c>
    </row>
    <row r="855" spans="1:8" x14ac:dyDescent="0.2">
      <c r="A855" t="s">
        <v>3088</v>
      </c>
      <c r="B855" s="3">
        <v>1.3900000000000001E-184</v>
      </c>
      <c r="C855">
        <v>0.286208083</v>
      </c>
      <c r="D855">
        <v>0.30599999999999999</v>
      </c>
      <c r="E855">
        <v>0.17499999999999999</v>
      </c>
      <c r="F855" s="3">
        <v>2.94E-180</v>
      </c>
      <c r="G855">
        <v>1</v>
      </c>
      <c r="H855" t="s">
        <v>3088</v>
      </c>
    </row>
    <row r="856" spans="1:8" x14ac:dyDescent="0.2">
      <c r="A856" t="s">
        <v>664</v>
      </c>
      <c r="B856" s="3">
        <v>1.1400000000000001E-183</v>
      </c>
      <c r="C856">
        <v>0.43963472799999997</v>
      </c>
      <c r="D856">
        <v>0.81699999999999995</v>
      </c>
      <c r="E856">
        <v>0.67400000000000004</v>
      </c>
      <c r="F856" s="3">
        <v>2.4E-179</v>
      </c>
      <c r="G856">
        <v>1</v>
      </c>
      <c r="H856" t="s">
        <v>664</v>
      </c>
    </row>
    <row r="857" spans="1:8" x14ac:dyDescent="0.2">
      <c r="A857" t="s">
        <v>2941</v>
      </c>
      <c r="B857" s="3">
        <v>9.1800000000000002E-181</v>
      </c>
      <c r="C857">
        <v>0.25520789399999999</v>
      </c>
      <c r="D857">
        <v>0.73799999999999999</v>
      </c>
      <c r="E857">
        <v>0.55100000000000005</v>
      </c>
      <c r="F857" s="3">
        <v>1.9400000000000001E-176</v>
      </c>
      <c r="G857">
        <v>1</v>
      </c>
      <c r="H857" t="s">
        <v>2941</v>
      </c>
    </row>
    <row r="858" spans="1:8" x14ac:dyDescent="0.2">
      <c r="A858" t="s">
        <v>1369</v>
      </c>
      <c r="B858" s="3">
        <v>2.3E-180</v>
      </c>
      <c r="C858">
        <v>0.47576524999999997</v>
      </c>
      <c r="D858">
        <v>0.73599999999999999</v>
      </c>
      <c r="E858">
        <v>0.59699999999999998</v>
      </c>
      <c r="F858" s="3">
        <v>4.8500000000000003E-176</v>
      </c>
      <c r="G858">
        <v>1</v>
      </c>
      <c r="H858" t="s">
        <v>1369</v>
      </c>
    </row>
    <row r="859" spans="1:8" x14ac:dyDescent="0.2">
      <c r="A859" t="s">
        <v>3396</v>
      </c>
      <c r="B859" s="3">
        <v>5.9799999999999995E-178</v>
      </c>
      <c r="C859">
        <v>0.29631660199999998</v>
      </c>
      <c r="D859">
        <v>0.70099999999999996</v>
      </c>
      <c r="E859">
        <v>0.54300000000000004</v>
      </c>
      <c r="F859" s="3">
        <v>1.26E-173</v>
      </c>
      <c r="G859">
        <v>1</v>
      </c>
      <c r="H859" t="s">
        <v>3396</v>
      </c>
    </row>
    <row r="860" spans="1:8" x14ac:dyDescent="0.2">
      <c r="A860" t="s">
        <v>3194</v>
      </c>
      <c r="B860" s="3">
        <v>8.0599999999999999E-176</v>
      </c>
      <c r="C860">
        <v>0.27037781</v>
      </c>
      <c r="D860">
        <v>0.224</v>
      </c>
      <c r="E860">
        <v>0.113</v>
      </c>
      <c r="F860" s="3">
        <v>1.6999999999999999E-171</v>
      </c>
      <c r="G860">
        <v>1</v>
      </c>
      <c r="H860" t="s">
        <v>3194</v>
      </c>
    </row>
    <row r="861" spans="1:8" x14ac:dyDescent="0.2">
      <c r="A861" t="s">
        <v>3285</v>
      </c>
      <c r="B861" s="3">
        <v>5.1000000000000005E-175</v>
      </c>
      <c r="C861">
        <v>0.26001952099999998</v>
      </c>
      <c r="D861">
        <v>0.33900000000000002</v>
      </c>
      <c r="E861">
        <v>0.20499999999999999</v>
      </c>
      <c r="F861" s="3">
        <v>1.07E-170</v>
      </c>
      <c r="G861">
        <v>1</v>
      </c>
      <c r="H861" t="s">
        <v>3285</v>
      </c>
    </row>
    <row r="862" spans="1:8" x14ac:dyDescent="0.2">
      <c r="A862" t="s">
        <v>571</v>
      </c>
      <c r="B862" s="3">
        <v>2.5699999999999998E-174</v>
      </c>
      <c r="C862">
        <v>0.29755067800000001</v>
      </c>
      <c r="D862">
        <v>0.30599999999999999</v>
      </c>
      <c r="E862">
        <v>0.17199999999999999</v>
      </c>
      <c r="F862" s="3">
        <v>5.4299999999999999E-170</v>
      </c>
      <c r="G862">
        <v>1</v>
      </c>
      <c r="H862" t="s">
        <v>571</v>
      </c>
    </row>
    <row r="863" spans="1:8" x14ac:dyDescent="0.2">
      <c r="A863" t="s">
        <v>2376</v>
      </c>
      <c r="B863" s="3">
        <v>7.1200000000000004E-174</v>
      </c>
      <c r="C863">
        <v>0.26610257199999998</v>
      </c>
      <c r="D863">
        <v>0.35399999999999998</v>
      </c>
      <c r="E863">
        <v>0.214</v>
      </c>
      <c r="F863" s="3">
        <v>1.5E-169</v>
      </c>
      <c r="G863">
        <v>1</v>
      </c>
      <c r="H863" t="s">
        <v>2376</v>
      </c>
    </row>
    <row r="864" spans="1:8" x14ac:dyDescent="0.2">
      <c r="A864" t="s">
        <v>3096</v>
      </c>
      <c r="B864" s="3">
        <v>1.3599999999999999E-172</v>
      </c>
      <c r="C864">
        <v>0.36277584400000001</v>
      </c>
      <c r="D864">
        <v>0.28299999999999997</v>
      </c>
      <c r="E864">
        <v>0.158</v>
      </c>
      <c r="F864" s="3">
        <v>2.8600000000000002E-168</v>
      </c>
      <c r="G864">
        <v>1</v>
      </c>
      <c r="H864" t="s">
        <v>3096</v>
      </c>
    </row>
    <row r="865" spans="1:8" x14ac:dyDescent="0.2">
      <c r="A865" t="s">
        <v>1311</v>
      </c>
      <c r="B865" s="3">
        <v>9.2399999999999995E-171</v>
      </c>
      <c r="C865">
        <v>0.32975053700000001</v>
      </c>
      <c r="D865">
        <v>0.48599999999999999</v>
      </c>
      <c r="E865">
        <v>0.33500000000000002</v>
      </c>
      <c r="F865" s="3">
        <v>1.95E-166</v>
      </c>
      <c r="G865">
        <v>1</v>
      </c>
      <c r="H865" t="s">
        <v>1311</v>
      </c>
    </row>
    <row r="866" spans="1:8" x14ac:dyDescent="0.2">
      <c r="A866" t="s">
        <v>3309</v>
      </c>
      <c r="B866" s="3">
        <v>2.3799999999999999E-170</v>
      </c>
      <c r="C866">
        <v>0.335367152</v>
      </c>
      <c r="D866">
        <v>0.58499999999999996</v>
      </c>
      <c r="E866">
        <v>0.441</v>
      </c>
      <c r="F866" s="3">
        <v>5.0200000000000001E-166</v>
      </c>
      <c r="G866">
        <v>1</v>
      </c>
      <c r="H866" t="s">
        <v>3309</v>
      </c>
    </row>
    <row r="867" spans="1:8" x14ac:dyDescent="0.2">
      <c r="A867" t="s">
        <v>3388</v>
      </c>
      <c r="B867" s="3">
        <v>1.11E-169</v>
      </c>
      <c r="C867">
        <v>0.25717384500000001</v>
      </c>
      <c r="D867">
        <v>0.51400000000000001</v>
      </c>
      <c r="E867">
        <v>0.36</v>
      </c>
      <c r="F867" s="3">
        <v>2.3300000000000001E-165</v>
      </c>
      <c r="G867">
        <v>1</v>
      </c>
      <c r="H867" t="s">
        <v>3388</v>
      </c>
    </row>
    <row r="868" spans="1:8" x14ac:dyDescent="0.2">
      <c r="A868" t="s">
        <v>3346</v>
      </c>
      <c r="B868" s="3">
        <v>5.2399999999999998E-168</v>
      </c>
      <c r="C868">
        <v>0.28406779599999998</v>
      </c>
      <c r="D868">
        <v>0.34599999999999997</v>
      </c>
      <c r="E868">
        <v>0.215</v>
      </c>
      <c r="F868" s="3">
        <v>1.1000000000000001E-163</v>
      </c>
      <c r="G868">
        <v>1</v>
      </c>
      <c r="H868" t="s">
        <v>3346</v>
      </c>
    </row>
    <row r="869" spans="1:8" x14ac:dyDescent="0.2">
      <c r="A869" t="s">
        <v>3145</v>
      </c>
      <c r="B869" s="3">
        <v>1.35E-167</v>
      </c>
      <c r="C869">
        <v>0.27574163200000001</v>
      </c>
      <c r="D869">
        <v>0.28799999999999998</v>
      </c>
      <c r="E869">
        <v>0.16400000000000001</v>
      </c>
      <c r="F869" s="3">
        <v>2.85E-163</v>
      </c>
      <c r="G869">
        <v>1</v>
      </c>
      <c r="H869" t="s">
        <v>3145</v>
      </c>
    </row>
    <row r="870" spans="1:8" x14ac:dyDescent="0.2">
      <c r="A870" t="s">
        <v>2701</v>
      </c>
      <c r="B870" s="3">
        <v>2.64E-166</v>
      </c>
      <c r="C870">
        <v>0.319671027</v>
      </c>
      <c r="D870">
        <v>0.52300000000000002</v>
      </c>
      <c r="E870">
        <v>0.38100000000000001</v>
      </c>
      <c r="F870" s="3">
        <v>5.5599999999999999E-162</v>
      </c>
      <c r="G870">
        <v>1</v>
      </c>
      <c r="H870" t="s">
        <v>2701</v>
      </c>
    </row>
    <row r="871" spans="1:8" x14ac:dyDescent="0.2">
      <c r="A871" t="s">
        <v>3452</v>
      </c>
      <c r="B871" s="3">
        <v>7.6100000000000005E-163</v>
      </c>
      <c r="C871">
        <v>0.265775439</v>
      </c>
      <c r="D871">
        <v>0.35099999999999998</v>
      </c>
      <c r="E871">
        <v>0.223</v>
      </c>
      <c r="F871" s="3">
        <v>1.61E-158</v>
      </c>
      <c r="G871">
        <v>1</v>
      </c>
      <c r="H871" t="s">
        <v>3452</v>
      </c>
    </row>
    <row r="872" spans="1:8" x14ac:dyDescent="0.2">
      <c r="A872" t="s">
        <v>3382</v>
      </c>
      <c r="B872" s="3">
        <v>4.5399999999999998E-160</v>
      </c>
      <c r="C872">
        <v>0.28143507299999998</v>
      </c>
      <c r="D872">
        <v>0.38300000000000001</v>
      </c>
      <c r="E872">
        <v>0.248</v>
      </c>
      <c r="F872" s="3">
        <v>9.5699999999999994E-156</v>
      </c>
      <c r="G872">
        <v>1</v>
      </c>
      <c r="H872" t="s">
        <v>3382</v>
      </c>
    </row>
    <row r="873" spans="1:8" x14ac:dyDescent="0.2">
      <c r="A873" t="s">
        <v>2630</v>
      </c>
      <c r="B873" s="3">
        <v>2.3199999999999999E-156</v>
      </c>
      <c r="C873">
        <v>0.39476351799999998</v>
      </c>
      <c r="D873">
        <v>0.32900000000000001</v>
      </c>
      <c r="E873">
        <v>0.20100000000000001</v>
      </c>
      <c r="F873" s="3">
        <v>4.8900000000000001E-152</v>
      </c>
      <c r="G873">
        <v>1</v>
      </c>
      <c r="H873" t="s">
        <v>2630</v>
      </c>
    </row>
    <row r="874" spans="1:8" x14ac:dyDescent="0.2">
      <c r="A874" t="s">
        <v>3416</v>
      </c>
      <c r="B874" s="3">
        <v>1.5799999999999999E-154</v>
      </c>
      <c r="C874">
        <v>0.30109511799999999</v>
      </c>
      <c r="D874">
        <v>0.57399999999999995</v>
      </c>
      <c r="E874">
        <v>0.432</v>
      </c>
      <c r="F874" s="3">
        <v>3.3299999999999997E-150</v>
      </c>
      <c r="G874">
        <v>1</v>
      </c>
      <c r="H874" t="s">
        <v>3416</v>
      </c>
    </row>
    <row r="875" spans="1:8" x14ac:dyDescent="0.2">
      <c r="A875" t="s">
        <v>2582</v>
      </c>
      <c r="B875" s="3">
        <v>7.4199999999999995E-154</v>
      </c>
      <c r="C875">
        <v>0.25448032300000001</v>
      </c>
      <c r="D875">
        <v>0.52300000000000002</v>
      </c>
      <c r="E875">
        <v>0.377</v>
      </c>
      <c r="F875" s="3">
        <v>1.57E-149</v>
      </c>
      <c r="G875">
        <v>1</v>
      </c>
      <c r="H875" t="s">
        <v>2582</v>
      </c>
    </row>
    <row r="876" spans="1:8" x14ac:dyDescent="0.2">
      <c r="A876" t="s">
        <v>3373</v>
      </c>
      <c r="B876" s="3">
        <v>7.8500000000000003E-152</v>
      </c>
      <c r="C876">
        <v>0.31504334699999997</v>
      </c>
      <c r="D876">
        <v>0.28000000000000003</v>
      </c>
      <c r="E876">
        <v>0.16600000000000001</v>
      </c>
      <c r="F876" s="3">
        <v>1.6600000000000001E-147</v>
      </c>
      <c r="G876">
        <v>1</v>
      </c>
      <c r="H876" t="s">
        <v>3373</v>
      </c>
    </row>
    <row r="877" spans="1:8" x14ac:dyDescent="0.2">
      <c r="A877" t="s">
        <v>3447</v>
      </c>
      <c r="B877" s="3">
        <v>4.1299999999999998E-151</v>
      </c>
      <c r="C877">
        <v>0.28421236500000002</v>
      </c>
      <c r="D877">
        <v>0.39700000000000002</v>
      </c>
      <c r="E877">
        <v>0.27</v>
      </c>
      <c r="F877" s="3">
        <v>8.7000000000000003E-147</v>
      </c>
      <c r="G877">
        <v>1</v>
      </c>
      <c r="H877" t="s">
        <v>3447</v>
      </c>
    </row>
    <row r="878" spans="1:8" x14ac:dyDescent="0.2">
      <c r="A878" t="s">
        <v>3080</v>
      </c>
      <c r="B878" s="3">
        <v>4.0699999999999997E-150</v>
      </c>
      <c r="C878">
        <v>0.30727349599999998</v>
      </c>
      <c r="D878">
        <v>0.38100000000000001</v>
      </c>
      <c r="E878">
        <v>0.246</v>
      </c>
      <c r="F878" s="3">
        <v>8.5799999999999998E-146</v>
      </c>
      <c r="G878">
        <v>1</v>
      </c>
      <c r="H878" t="s">
        <v>3080</v>
      </c>
    </row>
    <row r="879" spans="1:8" x14ac:dyDescent="0.2">
      <c r="A879" t="s">
        <v>3501</v>
      </c>
      <c r="B879" s="3">
        <v>4.7799999999999997E-144</v>
      </c>
      <c r="C879">
        <v>0.39761685499999999</v>
      </c>
      <c r="D879">
        <v>0.86899999999999999</v>
      </c>
      <c r="E879">
        <v>0.75</v>
      </c>
      <c r="F879" s="3">
        <v>1.01E-139</v>
      </c>
      <c r="G879">
        <v>1</v>
      </c>
      <c r="H879" t="s">
        <v>3501</v>
      </c>
    </row>
    <row r="880" spans="1:8" x14ac:dyDescent="0.2">
      <c r="A880" t="s">
        <v>1075</v>
      </c>
      <c r="B880" s="3">
        <v>2.1000000000000002E-140</v>
      </c>
      <c r="C880">
        <v>0.25454303700000003</v>
      </c>
      <c r="D880">
        <v>0.66700000000000004</v>
      </c>
      <c r="E880">
        <v>0.51700000000000002</v>
      </c>
      <c r="F880" s="3">
        <v>4.44E-136</v>
      </c>
      <c r="G880">
        <v>1</v>
      </c>
      <c r="H880" t="s">
        <v>1075</v>
      </c>
    </row>
    <row r="881" spans="1:8" x14ac:dyDescent="0.2">
      <c r="A881" t="s">
        <v>1598</v>
      </c>
      <c r="B881" s="3">
        <v>1.08E-139</v>
      </c>
      <c r="C881">
        <v>0.28382282800000003</v>
      </c>
      <c r="D881">
        <v>0.71199999999999997</v>
      </c>
      <c r="E881">
        <v>0.57499999999999996</v>
      </c>
      <c r="F881" s="3">
        <v>2.29E-135</v>
      </c>
      <c r="G881">
        <v>1</v>
      </c>
      <c r="H881" t="s">
        <v>1598</v>
      </c>
    </row>
    <row r="882" spans="1:8" x14ac:dyDescent="0.2">
      <c r="A882" t="s">
        <v>3467</v>
      </c>
      <c r="B882" s="3">
        <v>2.3699999999999999E-135</v>
      </c>
      <c r="C882">
        <v>0.27277967600000003</v>
      </c>
      <c r="D882">
        <v>0.84699999999999998</v>
      </c>
      <c r="E882">
        <v>0.73199999999999998</v>
      </c>
      <c r="F882" s="3">
        <v>5.0000000000000004E-131</v>
      </c>
      <c r="G882">
        <v>1</v>
      </c>
      <c r="H882" t="s">
        <v>3467</v>
      </c>
    </row>
    <row r="883" spans="1:8" x14ac:dyDescent="0.2">
      <c r="A883" t="s">
        <v>3485</v>
      </c>
      <c r="B883" s="3">
        <v>6.7199999999999997E-133</v>
      </c>
      <c r="C883">
        <v>0.335431215</v>
      </c>
      <c r="D883">
        <v>0.19700000000000001</v>
      </c>
      <c r="E883">
        <v>0.104</v>
      </c>
      <c r="F883" s="3">
        <v>1.4199999999999999E-128</v>
      </c>
      <c r="G883">
        <v>1</v>
      </c>
      <c r="H883" t="s">
        <v>3485</v>
      </c>
    </row>
    <row r="884" spans="1:8" x14ac:dyDescent="0.2">
      <c r="A884" t="s">
        <v>56</v>
      </c>
      <c r="B884" s="3">
        <v>1.64E-131</v>
      </c>
      <c r="C884">
        <v>0.34108469499999999</v>
      </c>
      <c r="D884">
        <v>0.39100000000000001</v>
      </c>
      <c r="E884">
        <v>0.26400000000000001</v>
      </c>
      <c r="F884" s="3">
        <v>3.4600000000000002E-127</v>
      </c>
      <c r="G884">
        <v>1</v>
      </c>
      <c r="H884" t="s">
        <v>56</v>
      </c>
    </row>
    <row r="885" spans="1:8" x14ac:dyDescent="0.2">
      <c r="A885" t="s">
        <v>1995</v>
      </c>
      <c r="B885" s="3">
        <v>2.8699999999999999E-130</v>
      </c>
      <c r="C885">
        <v>0.28388798700000001</v>
      </c>
      <c r="D885">
        <v>0.44900000000000001</v>
      </c>
      <c r="E885">
        <v>0.317</v>
      </c>
      <c r="F885" s="3">
        <v>6.0599999999999998E-126</v>
      </c>
      <c r="G885">
        <v>1</v>
      </c>
      <c r="H885" t="s">
        <v>1995</v>
      </c>
    </row>
    <row r="886" spans="1:8" x14ac:dyDescent="0.2">
      <c r="A886" t="s">
        <v>3481</v>
      </c>
      <c r="B886" s="3">
        <v>3.67E-127</v>
      </c>
      <c r="C886">
        <v>0.252345559</v>
      </c>
      <c r="D886">
        <v>0.35299999999999998</v>
      </c>
      <c r="E886">
        <v>0.23899999999999999</v>
      </c>
      <c r="F886" s="3">
        <v>7.7399999999999996E-123</v>
      </c>
      <c r="G886">
        <v>1</v>
      </c>
      <c r="H886" t="s">
        <v>3481</v>
      </c>
    </row>
    <row r="887" spans="1:8" x14ac:dyDescent="0.2">
      <c r="A887" t="s">
        <v>3406</v>
      </c>
      <c r="B887" s="3">
        <v>9.9799999999999993E-124</v>
      </c>
      <c r="C887">
        <v>0.25196886899999998</v>
      </c>
      <c r="D887">
        <v>0.41099999999999998</v>
      </c>
      <c r="E887">
        <v>0.29099999999999998</v>
      </c>
      <c r="F887" s="3">
        <v>2.0999999999999999E-119</v>
      </c>
      <c r="G887">
        <v>1</v>
      </c>
      <c r="H887" t="s">
        <v>3406</v>
      </c>
    </row>
    <row r="888" spans="1:8" x14ac:dyDescent="0.2">
      <c r="A888" t="s">
        <v>1249</v>
      </c>
      <c r="B888" s="3">
        <v>8.0800000000000004E-119</v>
      </c>
      <c r="C888">
        <v>0.285959248</v>
      </c>
      <c r="D888">
        <v>0.79500000000000004</v>
      </c>
      <c r="E888">
        <v>0.65900000000000003</v>
      </c>
      <c r="F888" s="3">
        <v>1.6999999999999999E-114</v>
      </c>
      <c r="G888">
        <v>1</v>
      </c>
      <c r="H888" t="s">
        <v>1249</v>
      </c>
    </row>
    <row r="889" spans="1:8" x14ac:dyDescent="0.2">
      <c r="A889" t="s">
        <v>3538</v>
      </c>
      <c r="B889" s="3">
        <v>4.17E-81</v>
      </c>
      <c r="C889">
        <v>0.27372811499999999</v>
      </c>
      <c r="D889">
        <v>0.27800000000000002</v>
      </c>
      <c r="E889">
        <v>0.19500000000000001</v>
      </c>
      <c r="F889" s="3">
        <v>8.7899999999999993E-77</v>
      </c>
      <c r="G889">
        <v>1</v>
      </c>
      <c r="H889" t="s">
        <v>3538</v>
      </c>
    </row>
    <row r="890" spans="1:8" x14ac:dyDescent="0.2">
      <c r="A890" t="s">
        <v>1259</v>
      </c>
      <c r="B890" s="3">
        <v>3.0800000000000001E-60</v>
      </c>
      <c r="C890">
        <v>0.33237338599999999</v>
      </c>
      <c r="D890">
        <v>0.34100000000000003</v>
      </c>
      <c r="E890">
        <v>0.25900000000000001</v>
      </c>
      <c r="F890" s="3">
        <v>6.4999999999999997E-56</v>
      </c>
      <c r="G890">
        <v>1</v>
      </c>
      <c r="H890" t="s">
        <v>1259</v>
      </c>
    </row>
    <row r="891" spans="1:8" x14ac:dyDescent="0.2">
      <c r="A891" t="s">
        <v>3530</v>
      </c>
      <c r="B891" s="3">
        <v>3.5600000000000001E-54</v>
      </c>
      <c r="C891">
        <v>0.301321222</v>
      </c>
      <c r="D891">
        <v>0.16300000000000001</v>
      </c>
      <c r="E891">
        <v>0.104</v>
      </c>
      <c r="F891" s="3">
        <v>7.5100000000000003E-50</v>
      </c>
      <c r="G891">
        <v>1</v>
      </c>
      <c r="H891" t="s">
        <v>3530</v>
      </c>
    </row>
    <row r="892" spans="1:8" x14ac:dyDescent="0.2">
      <c r="A892" t="s">
        <v>34</v>
      </c>
      <c r="B892">
        <v>0</v>
      </c>
      <c r="C892">
        <v>2.980429081</v>
      </c>
      <c r="D892">
        <v>0.99199999999999999</v>
      </c>
      <c r="E892">
        <v>0.80200000000000005</v>
      </c>
      <c r="F892">
        <v>0</v>
      </c>
      <c r="G892">
        <v>2</v>
      </c>
      <c r="H892" t="s">
        <v>34</v>
      </c>
    </row>
    <row r="893" spans="1:8" x14ac:dyDescent="0.2">
      <c r="A893" t="s">
        <v>18</v>
      </c>
      <c r="B893">
        <v>0</v>
      </c>
      <c r="C893">
        <v>2.8913350279999999</v>
      </c>
      <c r="D893">
        <v>0.89300000000000002</v>
      </c>
      <c r="E893">
        <v>0.35599999999999998</v>
      </c>
      <c r="F893">
        <v>0</v>
      </c>
      <c r="G893">
        <v>2</v>
      </c>
      <c r="H893" t="s">
        <v>18</v>
      </c>
    </row>
    <row r="894" spans="1:8" x14ac:dyDescent="0.2">
      <c r="A894" t="s">
        <v>79</v>
      </c>
      <c r="B894">
        <v>0</v>
      </c>
      <c r="C894">
        <v>2.6013400440000001</v>
      </c>
      <c r="D894">
        <v>0.91500000000000004</v>
      </c>
      <c r="E894">
        <v>0.58199999999999996</v>
      </c>
      <c r="F894">
        <v>0</v>
      </c>
      <c r="G894">
        <v>2</v>
      </c>
      <c r="H894" t="s">
        <v>79</v>
      </c>
    </row>
    <row r="895" spans="1:8" x14ac:dyDescent="0.2">
      <c r="A895" t="s">
        <v>49</v>
      </c>
      <c r="B895">
        <v>0</v>
      </c>
      <c r="C895">
        <v>2.323135143</v>
      </c>
      <c r="D895">
        <v>0.872</v>
      </c>
      <c r="E895">
        <v>0.44400000000000001</v>
      </c>
      <c r="F895">
        <v>0</v>
      </c>
      <c r="G895">
        <v>2</v>
      </c>
      <c r="H895" t="s">
        <v>49</v>
      </c>
    </row>
    <row r="896" spans="1:8" x14ac:dyDescent="0.2">
      <c r="A896" t="s">
        <v>63</v>
      </c>
      <c r="B896">
        <v>0</v>
      </c>
      <c r="C896">
        <v>2.1733856839999999</v>
      </c>
      <c r="D896">
        <v>0.93600000000000005</v>
      </c>
      <c r="E896">
        <v>0.53</v>
      </c>
      <c r="F896">
        <v>0</v>
      </c>
      <c r="G896">
        <v>2</v>
      </c>
      <c r="H896" t="s">
        <v>63</v>
      </c>
    </row>
    <row r="897" spans="1:8" x14ac:dyDescent="0.2">
      <c r="A897" t="s">
        <v>167</v>
      </c>
      <c r="B897">
        <v>0</v>
      </c>
      <c r="C897">
        <v>1.681550492</v>
      </c>
      <c r="D897">
        <v>0.65800000000000003</v>
      </c>
      <c r="E897">
        <v>0.14799999999999999</v>
      </c>
      <c r="F897">
        <v>0</v>
      </c>
      <c r="G897">
        <v>2</v>
      </c>
      <c r="H897" t="s">
        <v>167</v>
      </c>
    </row>
    <row r="898" spans="1:8" x14ac:dyDescent="0.2">
      <c r="A898" t="s">
        <v>123</v>
      </c>
      <c r="B898">
        <v>0</v>
      </c>
      <c r="C898">
        <v>1.6651375749999999</v>
      </c>
      <c r="D898">
        <v>0.90400000000000003</v>
      </c>
      <c r="E898">
        <v>0.40500000000000003</v>
      </c>
      <c r="F898">
        <v>0</v>
      </c>
      <c r="G898">
        <v>2</v>
      </c>
      <c r="H898" t="s">
        <v>123</v>
      </c>
    </row>
    <row r="899" spans="1:8" x14ac:dyDescent="0.2">
      <c r="A899" t="s">
        <v>6138</v>
      </c>
      <c r="B899">
        <v>0</v>
      </c>
      <c r="C899">
        <v>1.607499485</v>
      </c>
      <c r="D899">
        <v>0.877</v>
      </c>
      <c r="E899">
        <v>0.52</v>
      </c>
      <c r="F899">
        <v>0</v>
      </c>
      <c r="G899">
        <v>2</v>
      </c>
      <c r="H899" t="s">
        <v>94</v>
      </c>
    </row>
    <row r="900" spans="1:8" x14ac:dyDescent="0.2">
      <c r="A900" t="s">
        <v>240</v>
      </c>
      <c r="B900">
        <v>0</v>
      </c>
      <c r="C900">
        <v>1.593896583</v>
      </c>
      <c r="D900">
        <v>0.88200000000000001</v>
      </c>
      <c r="E900">
        <v>0.441</v>
      </c>
      <c r="F900">
        <v>0</v>
      </c>
      <c r="G900">
        <v>2</v>
      </c>
      <c r="H900" t="s">
        <v>240</v>
      </c>
    </row>
    <row r="901" spans="1:8" x14ac:dyDescent="0.2">
      <c r="A901" t="s">
        <v>196</v>
      </c>
      <c r="B901">
        <v>0</v>
      </c>
      <c r="C901">
        <v>1.5378419109999999</v>
      </c>
      <c r="D901">
        <v>0.60399999999999998</v>
      </c>
      <c r="E901">
        <v>0.17499999999999999</v>
      </c>
      <c r="F901">
        <v>0</v>
      </c>
      <c r="G901">
        <v>2</v>
      </c>
      <c r="H901" t="s">
        <v>196</v>
      </c>
    </row>
    <row r="902" spans="1:8" x14ac:dyDescent="0.2">
      <c r="A902" t="s">
        <v>114</v>
      </c>
      <c r="B902">
        <v>0</v>
      </c>
      <c r="C902">
        <v>1.467091205</v>
      </c>
      <c r="D902">
        <v>0.755</v>
      </c>
      <c r="E902">
        <v>0.308</v>
      </c>
      <c r="F902">
        <v>0</v>
      </c>
      <c r="G902">
        <v>2</v>
      </c>
      <c r="H902" t="s">
        <v>114</v>
      </c>
    </row>
    <row r="903" spans="1:8" x14ac:dyDescent="0.2">
      <c r="A903" t="s">
        <v>255</v>
      </c>
      <c r="B903">
        <v>0</v>
      </c>
      <c r="C903">
        <v>1.4642911000000001</v>
      </c>
      <c r="D903">
        <v>0.84</v>
      </c>
      <c r="E903">
        <v>0.34300000000000003</v>
      </c>
      <c r="F903">
        <v>0</v>
      </c>
      <c r="G903">
        <v>2</v>
      </c>
      <c r="H903" t="s">
        <v>255</v>
      </c>
    </row>
    <row r="904" spans="1:8" x14ac:dyDescent="0.2">
      <c r="A904" t="s">
        <v>157</v>
      </c>
      <c r="B904">
        <v>0</v>
      </c>
      <c r="C904">
        <v>1.4624225099999999</v>
      </c>
      <c r="D904">
        <v>0.91800000000000004</v>
      </c>
      <c r="E904">
        <v>0.65800000000000003</v>
      </c>
      <c r="F904">
        <v>0</v>
      </c>
      <c r="G904">
        <v>2</v>
      </c>
      <c r="H904" t="s">
        <v>157</v>
      </c>
    </row>
    <row r="905" spans="1:8" x14ac:dyDescent="0.2">
      <c r="A905" t="s">
        <v>224</v>
      </c>
      <c r="B905">
        <v>0</v>
      </c>
      <c r="C905">
        <v>1.427572211</v>
      </c>
      <c r="D905">
        <v>0.96599999999999997</v>
      </c>
      <c r="E905">
        <v>0.81200000000000006</v>
      </c>
      <c r="F905">
        <v>0</v>
      </c>
      <c r="G905">
        <v>2</v>
      </c>
      <c r="H905" t="s">
        <v>224</v>
      </c>
    </row>
    <row r="906" spans="1:8" x14ac:dyDescent="0.2">
      <c r="A906" t="s">
        <v>152</v>
      </c>
      <c r="B906">
        <v>0</v>
      </c>
      <c r="C906">
        <v>1.3620241</v>
      </c>
      <c r="D906">
        <v>0.96399999999999997</v>
      </c>
      <c r="E906">
        <v>0.748</v>
      </c>
      <c r="F906">
        <v>0</v>
      </c>
      <c r="G906">
        <v>2</v>
      </c>
      <c r="H906" t="s">
        <v>152</v>
      </c>
    </row>
    <row r="907" spans="1:8" x14ac:dyDescent="0.2">
      <c r="A907" t="s">
        <v>6139</v>
      </c>
      <c r="B907">
        <v>0</v>
      </c>
      <c r="C907">
        <v>1.3210477460000001</v>
      </c>
      <c r="D907">
        <v>0.93100000000000005</v>
      </c>
      <c r="E907">
        <v>0.63200000000000001</v>
      </c>
      <c r="F907">
        <v>0</v>
      </c>
      <c r="G907">
        <v>2</v>
      </c>
      <c r="H907" t="s">
        <v>284</v>
      </c>
    </row>
    <row r="908" spans="1:8" x14ac:dyDescent="0.2">
      <c r="A908" t="s">
        <v>297</v>
      </c>
      <c r="B908">
        <v>0</v>
      </c>
      <c r="C908">
        <v>1.296821837</v>
      </c>
      <c r="D908">
        <v>0.99099999999999999</v>
      </c>
      <c r="E908">
        <v>0.93200000000000005</v>
      </c>
      <c r="F908">
        <v>0</v>
      </c>
      <c r="G908">
        <v>2</v>
      </c>
      <c r="H908" t="s">
        <v>297</v>
      </c>
    </row>
    <row r="909" spans="1:8" x14ac:dyDescent="0.2">
      <c r="A909" t="s">
        <v>182</v>
      </c>
      <c r="B909">
        <v>0</v>
      </c>
      <c r="C909">
        <v>1.216716664</v>
      </c>
      <c r="D909">
        <v>0.96899999999999997</v>
      </c>
      <c r="E909">
        <v>0.77600000000000002</v>
      </c>
      <c r="F909">
        <v>0</v>
      </c>
      <c r="G909">
        <v>2</v>
      </c>
      <c r="H909" t="s">
        <v>182</v>
      </c>
    </row>
    <row r="910" spans="1:8" x14ac:dyDescent="0.2">
      <c r="A910" t="s">
        <v>6140</v>
      </c>
      <c r="B910">
        <v>0</v>
      </c>
      <c r="C910">
        <v>1.202062419</v>
      </c>
      <c r="D910">
        <v>0.76800000000000002</v>
      </c>
      <c r="E910">
        <v>0.36299999999999999</v>
      </c>
      <c r="F910">
        <v>0</v>
      </c>
      <c r="G910">
        <v>2</v>
      </c>
      <c r="H910" t="s">
        <v>48</v>
      </c>
    </row>
    <row r="911" spans="1:8" x14ac:dyDescent="0.2">
      <c r="A911" t="s">
        <v>342</v>
      </c>
      <c r="B911">
        <v>0</v>
      </c>
      <c r="C911">
        <v>1.1452859630000001</v>
      </c>
      <c r="D911">
        <v>0.85499999999999998</v>
      </c>
      <c r="E911">
        <v>0.48599999999999999</v>
      </c>
      <c r="F911">
        <v>0</v>
      </c>
      <c r="G911">
        <v>2</v>
      </c>
      <c r="H911" t="s">
        <v>342</v>
      </c>
    </row>
    <row r="912" spans="1:8" x14ac:dyDescent="0.2">
      <c r="A912" t="s">
        <v>385</v>
      </c>
      <c r="B912">
        <v>0</v>
      </c>
      <c r="C912">
        <v>1.0951154000000001</v>
      </c>
      <c r="D912">
        <v>0.84899999999999998</v>
      </c>
      <c r="E912">
        <v>0.41599999999999998</v>
      </c>
      <c r="F912">
        <v>0</v>
      </c>
      <c r="G912">
        <v>2</v>
      </c>
      <c r="H912" t="s">
        <v>385</v>
      </c>
    </row>
    <row r="913" spans="1:8" x14ac:dyDescent="0.2">
      <c r="A913" t="s">
        <v>312</v>
      </c>
      <c r="B913">
        <v>0</v>
      </c>
      <c r="C913">
        <v>1.060062152</v>
      </c>
      <c r="D913">
        <v>0.98799999999999999</v>
      </c>
      <c r="E913">
        <v>0.88400000000000001</v>
      </c>
      <c r="F913">
        <v>0</v>
      </c>
      <c r="G913">
        <v>2</v>
      </c>
      <c r="H913" t="s">
        <v>312</v>
      </c>
    </row>
    <row r="914" spans="1:8" x14ac:dyDescent="0.2">
      <c r="A914" t="s">
        <v>6141</v>
      </c>
      <c r="B914">
        <v>0</v>
      </c>
      <c r="C914">
        <v>1.056691998</v>
      </c>
      <c r="D914">
        <v>0.76300000000000001</v>
      </c>
      <c r="E914">
        <v>0.33600000000000002</v>
      </c>
      <c r="F914">
        <v>0</v>
      </c>
      <c r="G914">
        <v>2</v>
      </c>
      <c r="H914" t="s">
        <v>508</v>
      </c>
    </row>
    <row r="915" spans="1:8" x14ac:dyDescent="0.2">
      <c r="A915" t="s">
        <v>245</v>
      </c>
      <c r="B915">
        <v>0</v>
      </c>
      <c r="C915">
        <v>1.0286798450000001</v>
      </c>
      <c r="D915">
        <v>0.39700000000000002</v>
      </c>
      <c r="E915">
        <v>0.13400000000000001</v>
      </c>
      <c r="F915">
        <v>0</v>
      </c>
      <c r="G915">
        <v>2</v>
      </c>
      <c r="H915" t="s">
        <v>245</v>
      </c>
    </row>
    <row r="916" spans="1:8" x14ac:dyDescent="0.2">
      <c r="A916" t="s">
        <v>591</v>
      </c>
      <c r="B916">
        <v>0</v>
      </c>
      <c r="C916">
        <v>0.98483788100000003</v>
      </c>
      <c r="D916">
        <v>0.83399999999999996</v>
      </c>
      <c r="E916">
        <v>0.47</v>
      </c>
      <c r="F916">
        <v>0</v>
      </c>
      <c r="G916">
        <v>2</v>
      </c>
      <c r="H916" t="s">
        <v>591</v>
      </c>
    </row>
    <row r="917" spans="1:8" x14ac:dyDescent="0.2">
      <c r="A917" t="s">
        <v>65</v>
      </c>
      <c r="B917">
        <v>0</v>
      </c>
      <c r="C917">
        <v>0.982106484</v>
      </c>
      <c r="D917">
        <v>0.77800000000000002</v>
      </c>
      <c r="E917">
        <v>0.46100000000000002</v>
      </c>
      <c r="F917">
        <v>0</v>
      </c>
      <c r="G917">
        <v>2</v>
      </c>
      <c r="H917" t="s">
        <v>65</v>
      </c>
    </row>
    <row r="918" spans="1:8" x14ac:dyDescent="0.2">
      <c r="A918" t="s">
        <v>357</v>
      </c>
      <c r="B918">
        <v>0</v>
      </c>
      <c r="C918">
        <v>0.97974491100000005</v>
      </c>
      <c r="D918">
        <v>0.92400000000000004</v>
      </c>
      <c r="E918">
        <v>0.64500000000000002</v>
      </c>
      <c r="F918">
        <v>0</v>
      </c>
      <c r="G918">
        <v>2</v>
      </c>
      <c r="H918" t="s">
        <v>357</v>
      </c>
    </row>
    <row r="919" spans="1:8" x14ac:dyDescent="0.2">
      <c r="A919" t="s">
        <v>763</v>
      </c>
      <c r="B919">
        <v>0</v>
      </c>
      <c r="C919">
        <v>0.96490294700000001</v>
      </c>
      <c r="D919">
        <v>0.48199999999999998</v>
      </c>
      <c r="E919">
        <v>6.5000000000000002E-2</v>
      </c>
      <c r="F919">
        <v>0</v>
      </c>
      <c r="G919">
        <v>2</v>
      </c>
      <c r="H919" t="s">
        <v>763</v>
      </c>
    </row>
    <row r="920" spans="1:8" x14ac:dyDescent="0.2">
      <c r="A920" t="s">
        <v>523</v>
      </c>
      <c r="B920">
        <v>0</v>
      </c>
      <c r="C920">
        <v>0.95179743699999997</v>
      </c>
      <c r="D920">
        <v>0.65900000000000003</v>
      </c>
      <c r="E920">
        <v>0.221</v>
      </c>
      <c r="F920">
        <v>0</v>
      </c>
      <c r="G920">
        <v>2</v>
      </c>
      <c r="H920" t="s">
        <v>523</v>
      </c>
    </row>
    <row r="921" spans="1:8" x14ac:dyDescent="0.2">
      <c r="A921" t="s">
        <v>871</v>
      </c>
      <c r="B921">
        <v>0</v>
      </c>
      <c r="C921">
        <v>0.94855996099999995</v>
      </c>
      <c r="D921">
        <v>0.59799999999999998</v>
      </c>
      <c r="E921">
        <v>0.17899999999999999</v>
      </c>
      <c r="F921">
        <v>0</v>
      </c>
      <c r="G921">
        <v>2</v>
      </c>
      <c r="H921" t="s">
        <v>871</v>
      </c>
    </row>
    <row r="922" spans="1:8" x14ac:dyDescent="0.2">
      <c r="A922" t="s">
        <v>6142</v>
      </c>
      <c r="B922">
        <v>0</v>
      </c>
      <c r="C922">
        <v>0.94828173299999996</v>
      </c>
      <c r="D922">
        <v>0.54500000000000004</v>
      </c>
      <c r="E922">
        <v>0.23599999999999999</v>
      </c>
      <c r="F922">
        <v>0</v>
      </c>
      <c r="G922">
        <v>2</v>
      </c>
      <c r="H922" t="s">
        <v>1259</v>
      </c>
    </row>
    <row r="923" spans="1:8" x14ac:dyDescent="0.2">
      <c r="A923" t="s">
        <v>897</v>
      </c>
      <c r="B923">
        <v>0</v>
      </c>
      <c r="C923">
        <v>0.93759454900000005</v>
      </c>
      <c r="D923">
        <v>0.86199999999999999</v>
      </c>
      <c r="E923">
        <v>0.61299999999999999</v>
      </c>
      <c r="F923">
        <v>0</v>
      </c>
      <c r="G923">
        <v>2</v>
      </c>
      <c r="H923" t="s">
        <v>897</v>
      </c>
    </row>
    <row r="924" spans="1:8" x14ac:dyDescent="0.2">
      <c r="A924" t="s">
        <v>610</v>
      </c>
      <c r="B924">
        <v>0</v>
      </c>
      <c r="C924">
        <v>0.93243154299999997</v>
      </c>
      <c r="D924">
        <v>0.47299999999999998</v>
      </c>
      <c r="E924">
        <v>0.13</v>
      </c>
      <c r="F924">
        <v>0</v>
      </c>
      <c r="G924">
        <v>2</v>
      </c>
      <c r="H924" t="s">
        <v>610</v>
      </c>
    </row>
    <row r="925" spans="1:8" x14ac:dyDescent="0.2">
      <c r="A925" t="s">
        <v>616</v>
      </c>
      <c r="B925">
        <v>0</v>
      </c>
      <c r="C925">
        <v>0.92499091300000003</v>
      </c>
      <c r="D925">
        <v>0.68100000000000005</v>
      </c>
      <c r="E925">
        <v>0.26600000000000001</v>
      </c>
      <c r="F925">
        <v>0</v>
      </c>
      <c r="G925">
        <v>2</v>
      </c>
      <c r="H925" t="s">
        <v>616</v>
      </c>
    </row>
    <row r="926" spans="1:8" x14ac:dyDescent="0.2">
      <c r="A926" t="s">
        <v>1401</v>
      </c>
      <c r="B926">
        <v>0</v>
      </c>
      <c r="C926">
        <v>0.92220855599999996</v>
      </c>
      <c r="D926">
        <v>0.35699999999999998</v>
      </c>
      <c r="E926">
        <v>0.109</v>
      </c>
      <c r="F926">
        <v>0</v>
      </c>
      <c r="G926">
        <v>2</v>
      </c>
      <c r="H926" t="s">
        <v>1401</v>
      </c>
    </row>
    <row r="927" spans="1:8" x14ac:dyDescent="0.2">
      <c r="A927" t="s">
        <v>6143</v>
      </c>
      <c r="B927">
        <v>0</v>
      </c>
      <c r="C927">
        <v>0.921812521</v>
      </c>
      <c r="D927">
        <v>0.56499999999999995</v>
      </c>
      <c r="E927">
        <v>0.13500000000000001</v>
      </c>
      <c r="F927">
        <v>0</v>
      </c>
      <c r="G927">
        <v>2</v>
      </c>
      <c r="H927" t="s">
        <v>809</v>
      </c>
    </row>
    <row r="928" spans="1:8" x14ac:dyDescent="0.2">
      <c r="A928" t="s">
        <v>514</v>
      </c>
      <c r="B928">
        <v>0</v>
      </c>
      <c r="C928">
        <v>0.91089906700000001</v>
      </c>
      <c r="D928">
        <v>0.998</v>
      </c>
      <c r="E928">
        <v>0.97599999999999998</v>
      </c>
      <c r="F928">
        <v>0</v>
      </c>
      <c r="G928">
        <v>2</v>
      </c>
      <c r="H928" t="s">
        <v>514</v>
      </c>
    </row>
    <row r="929" spans="1:8" x14ac:dyDescent="0.2">
      <c r="A929" t="s">
        <v>797</v>
      </c>
      <c r="B929">
        <v>0</v>
      </c>
      <c r="C929">
        <v>0.90830849300000005</v>
      </c>
      <c r="D929">
        <v>0.54</v>
      </c>
      <c r="E929">
        <v>0.14099999999999999</v>
      </c>
      <c r="F929">
        <v>0</v>
      </c>
      <c r="G929">
        <v>2</v>
      </c>
      <c r="H929" t="s">
        <v>797</v>
      </c>
    </row>
    <row r="930" spans="1:8" x14ac:dyDescent="0.2">
      <c r="A930" t="s">
        <v>538</v>
      </c>
      <c r="B930">
        <v>0</v>
      </c>
      <c r="C930">
        <v>0.89593688900000001</v>
      </c>
      <c r="D930">
        <v>0.7</v>
      </c>
      <c r="E930">
        <v>0.30199999999999999</v>
      </c>
      <c r="F930">
        <v>0</v>
      </c>
      <c r="G930">
        <v>2</v>
      </c>
      <c r="H930" t="s">
        <v>538</v>
      </c>
    </row>
    <row r="931" spans="1:8" x14ac:dyDescent="0.2">
      <c r="A931" t="s">
        <v>735</v>
      </c>
      <c r="B931">
        <v>0</v>
      </c>
      <c r="C931">
        <v>0.88377328499999996</v>
      </c>
      <c r="D931">
        <v>0.66</v>
      </c>
      <c r="E931">
        <v>0.27400000000000002</v>
      </c>
      <c r="F931">
        <v>0</v>
      </c>
      <c r="G931">
        <v>2</v>
      </c>
      <c r="H931" t="s">
        <v>735</v>
      </c>
    </row>
    <row r="932" spans="1:8" x14ac:dyDescent="0.2">
      <c r="A932" t="s">
        <v>977</v>
      </c>
      <c r="B932">
        <v>0</v>
      </c>
      <c r="C932">
        <v>0.877907043</v>
      </c>
      <c r="D932">
        <v>0.26300000000000001</v>
      </c>
      <c r="E932">
        <v>3.4000000000000002E-2</v>
      </c>
      <c r="F932">
        <v>0</v>
      </c>
      <c r="G932">
        <v>2</v>
      </c>
      <c r="H932" t="s">
        <v>977</v>
      </c>
    </row>
    <row r="933" spans="1:8" x14ac:dyDescent="0.2">
      <c r="A933" t="s">
        <v>528</v>
      </c>
      <c r="B933">
        <v>0</v>
      </c>
      <c r="C933">
        <v>0.85546757799999995</v>
      </c>
      <c r="D933">
        <v>0.96099999999999997</v>
      </c>
      <c r="E933">
        <v>0.78</v>
      </c>
      <c r="F933">
        <v>0</v>
      </c>
      <c r="G933">
        <v>2</v>
      </c>
      <c r="H933" t="s">
        <v>528</v>
      </c>
    </row>
    <row r="934" spans="1:8" x14ac:dyDescent="0.2">
      <c r="A934" t="s">
        <v>1004</v>
      </c>
      <c r="B934">
        <v>0</v>
      </c>
      <c r="C934">
        <v>0.85303188900000004</v>
      </c>
      <c r="D934">
        <v>0.36499999999999999</v>
      </c>
      <c r="E934">
        <v>6.9000000000000006E-2</v>
      </c>
      <c r="F934">
        <v>0</v>
      </c>
      <c r="G934">
        <v>2</v>
      </c>
      <c r="H934" t="s">
        <v>1004</v>
      </c>
    </row>
    <row r="935" spans="1:8" x14ac:dyDescent="0.2">
      <c r="A935" t="s">
        <v>1060</v>
      </c>
      <c r="B935">
        <v>0</v>
      </c>
      <c r="C935">
        <v>0.85057218999999995</v>
      </c>
      <c r="D935">
        <v>0.45800000000000002</v>
      </c>
      <c r="E935">
        <v>7.1999999999999995E-2</v>
      </c>
      <c r="F935">
        <v>0</v>
      </c>
      <c r="G935">
        <v>2</v>
      </c>
      <c r="H935" t="s">
        <v>1060</v>
      </c>
    </row>
    <row r="936" spans="1:8" x14ac:dyDescent="0.2">
      <c r="A936" t="s">
        <v>656</v>
      </c>
      <c r="B936">
        <v>0</v>
      </c>
      <c r="C936">
        <v>0.83080326500000001</v>
      </c>
      <c r="D936">
        <v>0.52300000000000002</v>
      </c>
      <c r="E936">
        <v>0.14699999999999999</v>
      </c>
      <c r="F936">
        <v>0</v>
      </c>
      <c r="G936">
        <v>2</v>
      </c>
      <c r="H936" t="s">
        <v>656</v>
      </c>
    </row>
    <row r="937" spans="1:8" x14ac:dyDescent="0.2">
      <c r="A937" t="s">
        <v>495</v>
      </c>
      <c r="B937">
        <v>0</v>
      </c>
      <c r="C937">
        <v>0.82140307999999995</v>
      </c>
      <c r="D937">
        <v>0.55400000000000005</v>
      </c>
      <c r="E937">
        <v>0.192</v>
      </c>
      <c r="F937">
        <v>0</v>
      </c>
      <c r="G937">
        <v>2</v>
      </c>
      <c r="H937" t="s">
        <v>495</v>
      </c>
    </row>
    <row r="938" spans="1:8" x14ac:dyDescent="0.2">
      <c r="A938" t="s">
        <v>6144</v>
      </c>
      <c r="B938">
        <v>0</v>
      </c>
      <c r="C938">
        <v>0.81441341099999998</v>
      </c>
      <c r="D938">
        <v>0.76100000000000001</v>
      </c>
      <c r="E938">
        <v>0.40600000000000003</v>
      </c>
      <c r="F938">
        <v>0</v>
      </c>
      <c r="G938">
        <v>2</v>
      </c>
      <c r="H938" t="s">
        <v>270</v>
      </c>
    </row>
    <row r="939" spans="1:8" x14ac:dyDescent="0.2">
      <c r="A939" t="s">
        <v>1308</v>
      </c>
      <c r="B939">
        <v>0</v>
      </c>
      <c r="C939">
        <v>0.80920878900000004</v>
      </c>
      <c r="D939">
        <v>0.25900000000000001</v>
      </c>
      <c r="E939">
        <v>4.2000000000000003E-2</v>
      </c>
      <c r="F939">
        <v>0</v>
      </c>
      <c r="G939">
        <v>2</v>
      </c>
      <c r="H939" t="s">
        <v>1308</v>
      </c>
    </row>
    <row r="940" spans="1:8" x14ac:dyDescent="0.2">
      <c r="A940" t="s">
        <v>359</v>
      </c>
      <c r="B940">
        <v>0</v>
      </c>
      <c r="C940">
        <v>0.80612493299999999</v>
      </c>
      <c r="D940">
        <v>0.85</v>
      </c>
      <c r="E940">
        <v>0.51800000000000002</v>
      </c>
      <c r="F940">
        <v>0</v>
      </c>
      <c r="G940">
        <v>2</v>
      </c>
      <c r="H940" t="s">
        <v>359</v>
      </c>
    </row>
    <row r="941" spans="1:8" x14ac:dyDescent="0.2">
      <c r="A941" t="s">
        <v>936</v>
      </c>
      <c r="B941">
        <v>0</v>
      </c>
      <c r="C941">
        <v>0.79288540699999999</v>
      </c>
      <c r="D941">
        <v>0.746</v>
      </c>
      <c r="E941">
        <v>0.47099999999999997</v>
      </c>
      <c r="F941">
        <v>0</v>
      </c>
      <c r="G941">
        <v>2</v>
      </c>
      <c r="H941" t="s">
        <v>936</v>
      </c>
    </row>
    <row r="942" spans="1:8" x14ac:dyDescent="0.2">
      <c r="A942" t="s">
        <v>6145</v>
      </c>
      <c r="B942">
        <v>0</v>
      </c>
      <c r="C942">
        <v>0.78592992900000003</v>
      </c>
      <c r="D942">
        <v>0.88400000000000001</v>
      </c>
      <c r="E942">
        <v>0.67200000000000004</v>
      </c>
      <c r="F942">
        <v>0</v>
      </c>
      <c r="G942">
        <v>2</v>
      </c>
      <c r="H942" t="s">
        <v>664</v>
      </c>
    </row>
    <row r="943" spans="1:8" x14ac:dyDescent="0.2">
      <c r="A943" t="s">
        <v>922</v>
      </c>
      <c r="B943">
        <v>0</v>
      </c>
      <c r="C943">
        <v>0.78546545300000004</v>
      </c>
      <c r="D943">
        <v>0.48799999999999999</v>
      </c>
      <c r="E943">
        <v>0.152</v>
      </c>
      <c r="F943">
        <v>0</v>
      </c>
      <c r="G943">
        <v>2</v>
      </c>
      <c r="H943" t="s">
        <v>922</v>
      </c>
    </row>
    <row r="944" spans="1:8" x14ac:dyDescent="0.2">
      <c r="A944" t="s">
        <v>426</v>
      </c>
      <c r="B944">
        <v>0</v>
      </c>
      <c r="C944">
        <v>0.78096092399999995</v>
      </c>
      <c r="D944">
        <v>0.90300000000000002</v>
      </c>
      <c r="E944">
        <v>0.61599999999999999</v>
      </c>
      <c r="F944">
        <v>0</v>
      </c>
      <c r="G944">
        <v>2</v>
      </c>
      <c r="H944" t="s">
        <v>426</v>
      </c>
    </row>
    <row r="945" spans="1:8" x14ac:dyDescent="0.2">
      <c r="A945" t="s">
        <v>1332</v>
      </c>
      <c r="B945">
        <v>0</v>
      </c>
      <c r="C945">
        <v>0.77920802</v>
      </c>
      <c r="D945">
        <v>0.312</v>
      </c>
      <c r="E945">
        <v>8.1000000000000003E-2</v>
      </c>
      <c r="F945">
        <v>0</v>
      </c>
      <c r="G945">
        <v>2</v>
      </c>
      <c r="H945" t="s">
        <v>1332</v>
      </c>
    </row>
    <row r="946" spans="1:8" x14ac:dyDescent="0.2">
      <c r="A946" t="s">
        <v>749</v>
      </c>
      <c r="B946">
        <v>0</v>
      </c>
      <c r="C946">
        <v>0.76756269099999996</v>
      </c>
      <c r="D946">
        <v>0.72899999999999998</v>
      </c>
      <c r="E946">
        <v>0.40899999999999997</v>
      </c>
      <c r="F946">
        <v>0</v>
      </c>
      <c r="G946">
        <v>2</v>
      </c>
      <c r="H946" t="s">
        <v>749</v>
      </c>
    </row>
    <row r="947" spans="1:8" x14ac:dyDescent="0.2">
      <c r="A947" t="s">
        <v>327</v>
      </c>
      <c r="B947">
        <v>0</v>
      </c>
      <c r="C947">
        <v>0.76097637399999996</v>
      </c>
      <c r="D947">
        <v>0.91800000000000004</v>
      </c>
      <c r="E947">
        <v>0.65900000000000003</v>
      </c>
      <c r="F947">
        <v>0</v>
      </c>
      <c r="G947">
        <v>2</v>
      </c>
      <c r="H947" t="s">
        <v>327</v>
      </c>
    </row>
    <row r="948" spans="1:8" x14ac:dyDescent="0.2">
      <c r="A948" t="s">
        <v>1039</v>
      </c>
      <c r="B948">
        <v>0</v>
      </c>
      <c r="C948">
        <v>0.75826761600000003</v>
      </c>
      <c r="D948">
        <v>0.66100000000000003</v>
      </c>
      <c r="E948">
        <v>0.35799999999999998</v>
      </c>
      <c r="F948">
        <v>0</v>
      </c>
      <c r="G948">
        <v>2</v>
      </c>
      <c r="H948" t="s">
        <v>1039</v>
      </c>
    </row>
    <row r="949" spans="1:8" x14ac:dyDescent="0.2">
      <c r="A949" t="s">
        <v>1223</v>
      </c>
      <c r="B949">
        <v>0</v>
      </c>
      <c r="C949">
        <v>0.744182342</v>
      </c>
      <c r="D949">
        <v>0.44900000000000001</v>
      </c>
      <c r="E949">
        <v>0.106</v>
      </c>
      <c r="F949">
        <v>0</v>
      </c>
      <c r="G949">
        <v>2</v>
      </c>
      <c r="H949" t="s">
        <v>1223</v>
      </c>
    </row>
    <row r="950" spans="1:8" x14ac:dyDescent="0.2">
      <c r="A950" t="s">
        <v>1281</v>
      </c>
      <c r="B950">
        <v>0</v>
      </c>
      <c r="C950">
        <v>0.74083125999999999</v>
      </c>
      <c r="D950">
        <v>0.41699999999999998</v>
      </c>
      <c r="E950">
        <v>0.11700000000000001</v>
      </c>
      <c r="F950">
        <v>0</v>
      </c>
      <c r="G950">
        <v>2</v>
      </c>
      <c r="H950" t="s">
        <v>1281</v>
      </c>
    </row>
    <row r="951" spans="1:8" x14ac:dyDescent="0.2">
      <c r="A951" t="s">
        <v>6146</v>
      </c>
      <c r="B951">
        <v>0</v>
      </c>
      <c r="C951">
        <v>0.73649451499999996</v>
      </c>
      <c r="D951">
        <v>0.48799999999999999</v>
      </c>
      <c r="E951">
        <v>0.14000000000000001</v>
      </c>
      <c r="F951">
        <v>0</v>
      </c>
      <c r="G951">
        <v>2</v>
      </c>
      <c r="H951" t="s">
        <v>1072</v>
      </c>
    </row>
    <row r="952" spans="1:8" x14ac:dyDescent="0.2">
      <c r="A952" t="s">
        <v>991</v>
      </c>
      <c r="B952">
        <v>0</v>
      </c>
      <c r="C952">
        <v>0.73353452799999996</v>
      </c>
      <c r="D952">
        <v>0.36599999999999999</v>
      </c>
      <c r="E952">
        <v>7.0000000000000007E-2</v>
      </c>
      <c r="F952">
        <v>0</v>
      </c>
      <c r="G952">
        <v>2</v>
      </c>
      <c r="H952" t="s">
        <v>991</v>
      </c>
    </row>
    <row r="953" spans="1:8" x14ac:dyDescent="0.2">
      <c r="A953" t="s">
        <v>6147</v>
      </c>
      <c r="B953">
        <v>0</v>
      </c>
      <c r="C953">
        <v>0.73338180799999997</v>
      </c>
      <c r="D953">
        <v>0.623</v>
      </c>
      <c r="E953">
        <v>0.26500000000000001</v>
      </c>
      <c r="F953">
        <v>0</v>
      </c>
      <c r="G953">
        <v>2</v>
      </c>
      <c r="H953" t="s">
        <v>1116</v>
      </c>
    </row>
    <row r="954" spans="1:8" x14ac:dyDescent="0.2">
      <c r="A954" t="s">
        <v>1050</v>
      </c>
      <c r="B954">
        <v>0</v>
      </c>
      <c r="C954">
        <v>0.73041527100000003</v>
      </c>
      <c r="D954">
        <v>0.51500000000000001</v>
      </c>
      <c r="E954">
        <v>0.26500000000000001</v>
      </c>
      <c r="F954">
        <v>0</v>
      </c>
      <c r="G954">
        <v>2</v>
      </c>
      <c r="H954" t="s">
        <v>1050</v>
      </c>
    </row>
    <row r="955" spans="1:8" x14ac:dyDescent="0.2">
      <c r="A955" t="s">
        <v>1127</v>
      </c>
      <c r="B955">
        <v>0</v>
      </c>
      <c r="C955">
        <v>0.72879250500000003</v>
      </c>
      <c r="D955">
        <v>0.39900000000000002</v>
      </c>
      <c r="E955">
        <v>6.5000000000000002E-2</v>
      </c>
      <c r="F955">
        <v>0</v>
      </c>
      <c r="G955">
        <v>2</v>
      </c>
      <c r="H955" t="s">
        <v>1127</v>
      </c>
    </row>
    <row r="956" spans="1:8" x14ac:dyDescent="0.2">
      <c r="A956" t="s">
        <v>775</v>
      </c>
      <c r="B956">
        <v>0</v>
      </c>
      <c r="C956">
        <v>0.72634753600000002</v>
      </c>
      <c r="D956">
        <v>0.34699999999999998</v>
      </c>
      <c r="E956">
        <v>7.2999999999999995E-2</v>
      </c>
      <c r="F956">
        <v>0</v>
      </c>
      <c r="G956">
        <v>2</v>
      </c>
      <c r="H956" t="s">
        <v>775</v>
      </c>
    </row>
    <row r="957" spans="1:8" x14ac:dyDescent="0.2">
      <c r="A957" t="s">
        <v>6148</v>
      </c>
      <c r="B957">
        <v>0</v>
      </c>
      <c r="C957">
        <v>0.72129147800000004</v>
      </c>
      <c r="D957">
        <v>0.76200000000000001</v>
      </c>
      <c r="E957">
        <v>0.437</v>
      </c>
      <c r="F957">
        <v>0</v>
      </c>
      <c r="G957">
        <v>2</v>
      </c>
      <c r="H957" t="s">
        <v>166</v>
      </c>
    </row>
    <row r="958" spans="1:8" x14ac:dyDescent="0.2">
      <c r="A958" t="s">
        <v>1323</v>
      </c>
      <c r="B958">
        <v>0</v>
      </c>
      <c r="C958">
        <v>0.71748614899999996</v>
      </c>
      <c r="D958">
        <v>0.38300000000000001</v>
      </c>
      <c r="E958">
        <v>9.1999999999999998E-2</v>
      </c>
      <c r="F958">
        <v>0</v>
      </c>
      <c r="G958">
        <v>2</v>
      </c>
      <c r="H958" t="s">
        <v>1323</v>
      </c>
    </row>
    <row r="959" spans="1:8" x14ac:dyDescent="0.2">
      <c r="A959" t="s">
        <v>6149</v>
      </c>
      <c r="B959">
        <v>0</v>
      </c>
      <c r="C959">
        <v>0.71146096299999995</v>
      </c>
      <c r="D959">
        <v>0.749</v>
      </c>
      <c r="E959">
        <v>0.42699999999999999</v>
      </c>
      <c r="F959">
        <v>0</v>
      </c>
      <c r="G959">
        <v>2</v>
      </c>
      <c r="H959" t="s">
        <v>950</v>
      </c>
    </row>
    <row r="960" spans="1:8" x14ac:dyDescent="0.2">
      <c r="A960" t="s">
        <v>6150</v>
      </c>
      <c r="B960">
        <v>0</v>
      </c>
      <c r="C960">
        <v>0.71140301900000003</v>
      </c>
      <c r="D960">
        <v>0.69599999999999995</v>
      </c>
      <c r="E960">
        <v>0.33100000000000002</v>
      </c>
      <c r="F960">
        <v>0</v>
      </c>
      <c r="G960">
        <v>2</v>
      </c>
      <c r="H960" t="s">
        <v>195</v>
      </c>
    </row>
    <row r="961" spans="1:8" x14ac:dyDescent="0.2">
      <c r="A961" t="s">
        <v>1272</v>
      </c>
      <c r="B961">
        <v>0</v>
      </c>
      <c r="C961">
        <v>0.70491499199999996</v>
      </c>
      <c r="D961">
        <v>0.36899999999999999</v>
      </c>
      <c r="E961">
        <v>0.09</v>
      </c>
      <c r="F961">
        <v>0</v>
      </c>
      <c r="G961">
        <v>2</v>
      </c>
      <c r="H961" t="s">
        <v>1272</v>
      </c>
    </row>
    <row r="962" spans="1:8" x14ac:dyDescent="0.2">
      <c r="A962" t="s">
        <v>414</v>
      </c>
      <c r="B962">
        <v>0</v>
      </c>
      <c r="C962">
        <v>0.69932305900000002</v>
      </c>
      <c r="D962">
        <v>0.58499999999999996</v>
      </c>
      <c r="E962">
        <v>0.33500000000000002</v>
      </c>
      <c r="F962">
        <v>0</v>
      </c>
      <c r="G962">
        <v>2</v>
      </c>
      <c r="H962" t="s">
        <v>414</v>
      </c>
    </row>
    <row r="963" spans="1:8" x14ac:dyDescent="0.2">
      <c r="A963" t="s">
        <v>6151</v>
      </c>
      <c r="B963">
        <v>0</v>
      </c>
      <c r="C963">
        <v>0.69525131600000001</v>
      </c>
      <c r="D963">
        <v>0.496</v>
      </c>
      <c r="E963">
        <v>0.182</v>
      </c>
      <c r="F963">
        <v>0</v>
      </c>
      <c r="G963">
        <v>2</v>
      </c>
      <c r="H963" t="s">
        <v>1458</v>
      </c>
    </row>
    <row r="964" spans="1:8" x14ac:dyDescent="0.2">
      <c r="A964" t="s">
        <v>862</v>
      </c>
      <c r="B964">
        <v>0</v>
      </c>
      <c r="C964">
        <v>0.69334604200000005</v>
      </c>
      <c r="D964">
        <v>0.52400000000000002</v>
      </c>
      <c r="E964">
        <v>0.223</v>
      </c>
      <c r="F964">
        <v>0</v>
      </c>
      <c r="G964">
        <v>2</v>
      </c>
      <c r="H964" t="s">
        <v>862</v>
      </c>
    </row>
    <row r="965" spans="1:8" x14ac:dyDescent="0.2">
      <c r="A965" t="s">
        <v>1688</v>
      </c>
      <c r="B965">
        <v>0</v>
      </c>
      <c r="C965">
        <v>0.68162002600000005</v>
      </c>
      <c r="D965">
        <v>0.19600000000000001</v>
      </c>
      <c r="E965">
        <v>3.6999999999999998E-2</v>
      </c>
      <c r="F965">
        <v>0</v>
      </c>
      <c r="G965">
        <v>2</v>
      </c>
      <c r="H965" t="s">
        <v>1688</v>
      </c>
    </row>
    <row r="966" spans="1:8" x14ac:dyDescent="0.2">
      <c r="A966" t="s">
        <v>1389</v>
      </c>
      <c r="B966">
        <v>0</v>
      </c>
      <c r="C966">
        <v>0.680074073</v>
      </c>
      <c r="D966">
        <v>0.48599999999999999</v>
      </c>
      <c r="E966">
        <v>0.17599999999999999</v>
      </c>
      <c r="F966">
        <v>0</v>
      </c>
      <c r="G966">
        <v>2</v>
      </c>
      <c r="H966" t="s">
        <v>1389</v>
      </c>
    </row>
    <row r="967" spans="1:8" x14ac:dyDescent="0.2">
      <c r="A967" t="s">
        <v>1525</v>
      </c>
      <c r="B967">
        <v>0</v>
      </c>
      <c r="C967">
        <v>0.67948005300000003</v>
      </c>
      <c r="D967">
        <v>0.30399999999999999</v>
      </c>
      <c r="E967">
        <v>4.7E-2</v>
      </c>
      <c r="F967">
        <v>0</v>
      </c>
      <c r="G967">
        <v>2</v>
      </c>
      <c r="H967" t="s">
        <v>1525</v>
      </c>
    </row>
    <row r="968" spans="1:8" x14ac:dyDescent="0.2">
      <c r="A968" t="s">
        <v>1839</v>
      </c>
      <c r="B968">
        <v>0</v>
      </c>
      <c r="C968">
        <v>0.66494125000000004</v>
      </c>
      <c r="D968">
        <v>0.28299999999999997</v>
      </c>
      <c r="E968">
        <v>5.8999999999999997E-2</v>
      </c>
      <c r="F968">
        <v>0</v>
      </c>
      <c r="G968">
        <v>2</v>
      </c>
      <c r="H968" t="s">
        <v>1839</v>
      </c>
    </row>
    <row r="969" spans="1:8" x14ac:dyDescent="0.2">
      <c r="A969" t="s">
        <v>6152</v>
      </c>
      <c r="B969">
        <v>0</v>
      </c>
      <c r="C969">
        <v>0.66344187099999996</v>
      </c>
      <c r="D969">
        <v>0.52300000000000002</v>
      </c>
      <c r="E969">
        <v>0.20899999999999999</v>
      </c>
      <c r="F969">
        <v>0</v>
      </c>
      <c r="G969">
        <v>2</v>
      </c>
      <c r="H969" t="s">
        <v>1491</v>
      </c>
    </row>
    <row r="970" spans="1:8" x14ac:dyDescent="0.2">
      <c r="A970" t="s">
        <v>678</v>
      </c>
      <c r="B970">
        <v>0</v>
      </c>
      <c r="C970">
        <v>0.66173503099999997</v>
      </c>
      <c r="D970">
        <v>0.91500000000000004</v>
      </c>
      <c r="E970">
        <v>0.69</v>
      </c>
      <c r="F970">
        <v>0</v>
      </c>
      <c r="G970">
        <v>2</v>
      </c>
      <c r="H970" t="s">
        <v>678</v>
      </c>
    </row>
    <row r="971" spans="1:8" x14ac:dyDescent="0.2">
      <c r="A971" t="s">
        <v>1831</v>
      </c>
      <c r="B971">
        <v>0</v>
      </c>
      <c r="C971">
        <v>0.65958778200000001</v>
      </c>
      <c r="D971">
        <v>0.57599999999999996</v>
      </c>
      <c r="E971">
        <v>0.26900000000000002</v>
      </c>
      <c r="F971">
        <v>0</v>
      </c>
      <c r="G971">
        <v>2</v>
      </c>
      <c r="H971" t="s">
        <v>1831</v>
      </c>
    </row>
    <row r="972" spans="1:8" x14ac:dyDescent="0.2">
      <c r="A972" t="s">
        <v>6153</v>
      </c>
      <c r="B972">
        <v>0</v>
      </c>
      <c r="C972">
        <v>0.65748979900000004</v>
      </c>
      <c r="D972">
        <v>0.52700000000000002</v>
      </c>
      <c r="E972">
        <v>0.21199999999999999</v>
      </c>
      <c r="F972">
        <v>0</v>
      </c>
      <c r="G972">
        <v>2</v>
      </c>
      <c r="H972" t="s">
        <v>1981</v>
      </c>
    </row>
    <row r="973" spans="1:8" x14ac:dyDescent="0.2">
      <c r="A973" t="s">
        <v>1355</v>
      </c>
      <c r="B973">
        <v>0</v>
      </c>
      <c r="C973">
        <v>0.65016783499999997</v>
      </c>
      <c r="D973">
        <v>0.78900000000000003</v>
      </c>
      <c r="E973">
        <v>0.54300000000000004</v>
      </c>
      <c r="F973">
        <v>0</v>
      </c>
      <c r="G973">
        <v>2</v>
      </c>
      <c r="H973" t="s">
        <v>1355</v>
      </c>
    </row>
    <row r="974" spans="1:8" x14ac:dyDescent="0.2">
      <c r="A974" t="s">
        <v>1140</v>
      </c>
      <c r="B974">
        <v>0</v>
      </c>
      <c r="C974">
        <v>0.64970746099999999</v>
      </c>
      <c r="D974">
        <v>0.35099999999999998</v>
      </c>
      <c r="E974">
        <v>9.4E-2</v>
      </c>
      <c r="F974">
        <v>0</v>
      </c>
      <c r="G974">
        <v>2</v>
      </c>
      <c r="H974" t="s">
        <v>1140</v>
      </c>
    </row>
    <row r="975" spans="1:8" x14ac:dyDescent="0.2">
      <c r="A975" t="s">
        <v>1512</v>
      </c>
      <c r="B975">
        <v>0</v>
      </c>
      <c r="C975">
        <v>0.64968555100000003</v>
      </c>
      <c r="D975">
        <v>0.40799999999999997</v>
      </c>
      <c r="E975">
        <v>0.12</v>
      </c>
      <c r="F975">
        <v>0</v>
      </c>
      <c r="G975">
        <v>2</v>
      </c>
      <c r="H975" t="s">
        <v>1512</v>
      </c>
    </row>
    <row r="976" spans="1:8" x14ac:dyDescent="0.2">
      <c r="A976" t="s">
        <v>1161</v>
      </c>
      <c r="B976">
        <v>0</v>
      </c>
      <c r="C976">
        <v>0.64510632400000001</v>
      </c>
      <c r="D976">
        <v>0.61</v>
      </c>
      <c r="E976">
        <v>0.29099999999999998</v>
      </c>
      <c r="F976">
        <v>0</v>
      </c>
      <c r="G976">
        <v>2</v>
      </c>
      <c r="H976" t="s">
        <v>1161</v>
      </c>
    </row>
    <row r="977" spans="1:8" x14ac:dyDescent="0.2">
      <c r="A977" t="s">
        <v>128</v>
      </c>
      <c r="B977">
        <v>0</v>
      </c>
      <c r="C977">
        <v>0.64490685999999997</v>
      </c>
      <c r="D977">
        <v>0.38200000000000001</v>
      </c>
      <c r="E977">
        <v>0.157</v>
      </c>
      <c r="F977">
        <v>0</v>
      </c>
      <c r="G977">
        <v>2</v>
      </c>
      <c r="H977" t="s">
        <v>128</v>
      </c>
    </row>
    <row r="978" spans="1:8" x14ac:dyDescent="0.2">
      <c r="A978" t="s">
        <v>1188</v>
      </c>
      <c r="B978">
        <v>0</v>
      </c>
      <c r="C978">
        <v>0.63638280899999999</v>
      </c>
      <c r="D978">
        <v>0.64</v>
      </c>
      <c r="E978">
        <v>0.34699999999999998</v>
      </c>
      <c r="F978">
        <v>0</v>
      </c>
      <c r="G978">
        <v>2</v>
      </c>
      <c r="H978" t="s">
        <v>1188</v>
      </c>
    </row>
    <row r="979" spans="1:8" x14ac:dyDescent="0.2">
      <c r="A979" t="s">
        <v>1199</v>
      </c>
      <c r="B979">
        <v>0</v>
      </c>
      <c r="C979">
        <v>0.632529695</v>
      </c>
      <c r="D979">
        <v>0.40500000000000003</v>
      </c>
      <c r="E979">
        <v>0.14399999999999999</v>
      </c>
      <c r="F979">
        <v>0</v>
      </c>
      <c r="G979">
        <v>2</v>
      </c>
      <c r="H979" t="s">
        <v>1199</v>
      </c>
    </row>
    <row r="980" spans="1:8" x14ac:dyDescent="0.2">
      <c r="A980" t="s">
        <v>6154</v>
      </c>
      <c r="B980">
        <v>0</v>
      </c>
      <c r="C980">
        <v>0.63178002499999997</v>
      </c>
      <c r="D980">
        <v>0.56399999999999995</v>
      </c>
      <c r="E980">
        <v>0.22800000000000001</v>
      </c>
      <c r="F980">
        <v>0</v>
      </c>
      <c r="G980">
        <v>2</v>
      </c>
      <c r="H980" t="s">
        <v>537</v>
      </c>
    </row>
    <row r="981" spans="1:8" x14ac:dyDescent="0.2">
      <c r="A981" t="s">
        <v>1634</v>
      </c>
      <c r="B981">
        <v>0</v>
      </c>
      <c r="C981">
        <v>0.62867320299999996</v>
      </c>
      <c r="D981">
        <v>0.379</v>
      </c>
      <c r="E981">
        <v>0.109</v>
      </c>
      <c r="F981">
        <v>0</v>
      </c>
      <c r="G981">
        <v>2</v>
      </c>
      <c r="H981" t="s">
        <v>1634</v>
      </c>
    </row>
    <row r="982" spans="1:8" x14ac:dyDescent="0.2">
      <c r="A982" t="s">
        <v>6155</v>
      </c>
      <c r="B982">
        <v>0</v>
      </c>
      <c r="C982">
        <v>0.62767784999999998</v>
      </c>
      <c r="D982">
        <v>0.75700000000000001</v>
      </c>
      <c r="E982">
        <v>0.46400000000000002</v>
      </c>
      <c r="F982">
        <v>0</v>
      </c>
      <c r="G982">
        <v>2</v>
      </c>
      <c r="H982" t="s">
        <v>1151</v>
      </c>
    </row>
    <row r="983" spans="1:8" x14ac:dyDescent="0.2">
      <c r="A983" t="s">
        <v>502</v>
      </c>
      <c r="B983">
        <v>0</v>
      </c>
      <c r="C983">
        <v>0.620885417</v>
      </c>
      <c r="D983">
        <v>0.26200000000000001</v>
      </c>
      <c r="E983">
        <v>4.5999999999999999E-2</v>
      </c>
      <c r="F983">
        <v>0</v>
      </c>
      <c r="G983">
        <v>2</v>
      </c>
      <c r="H983" t="s">
        <v>502</v>
      </c>
    </row>
    <row r="984" spans="1:8" x14ac:dyDescent="0.2">
      <c r="A984" t="s">
        <v>1719</v>
      </c>
      <c r="B984">
        <v>0</v>
      </c>
      <c r="C984">
        <v>0.61675987600000004</v>
      </c>
      <c r="D984">
        <v>0.49299999999999999</v>
      </c>
      <c r="E984">
        <v>0.20599999999999999</v>
      </c>
      <c r="F984">
        <v>0</v>
      </c>
      <c r="G984">
        <v>2</v>
      </c>
      <c r="H984" t="s">
        <v>1719</v>
      </c>
    </row>
    <row r="985" spans="1:8" x14ac:dyDescent="0.2">
      <c r="A985" t="s">
        <v>6156</v>
      </c>
      <c r="B985">
        <v>0</v>
      </c>
      <c r="C985">
        <v>0.61356779299999997</v>
      </c>
      <c r="D985">
        <v>0.622</v>
      </c>
      <c r="E985">
        <v>0.311</v>
      </c>
      <c r="F985">
        <v>0</v>
      </c>
      <c r="G985">
        <v>2</v>
      </c>
      <c r="H985" t="s">
        <v>1445</v>
      </c>
    </row>
    <row r="986" spans="1:8" x14ac:dyDescent="0.2">
      <c r="A986" t="s">
        <v>2116</v>
      </c>
      <c r="B986">
        <v>0</v>
      </c>
      <c r="C986">
        <v>0.60873629600000001</v>
      </c>
      <c r="D986">
        <v>0.56399999999999995</v>
      </c>
      <c r="E986">
        <v>0.27400000000000002</v>
      </c>
      <c r="F986">
        <v>0</v>
      </c>
      <c r="G986">
        <v>2</v>
      </c>
      <c r="H986" t="s">
        <v>2116</v>
      </c>
    </row>
    <row r="987" spans="1:8" x14ac:dyDescent="0.2">
      <c r="A987" t="s">
        <v>1621</v>
      </c>
      <c r="B987">
        <v>0</v>
      </c>
      <c r="C987">
        <v>0.60692760599999995</v>
      </c>
      <c r="D987">
        <v>0.31</v>
      </c>
      <c r="E987">
        <v>6.9000000000000006E-2</v>
      </c>
      <c r="F987">
        <v>0</v>
      </c>
      <c r="G987">
        <v>2</v>
      </c>
      <c r="H987" t="s">
        <v>1621</v>
      </c>
    </row>
    <row r="988" spans="1:8" x14ac:dyDescent="0.2">
      <c r="A988" t="s">
        <v>902</v>
      </c>
      <c r="B988">
        <v>0</v>
      </c>
      <c r="C988">
        <v>0.60645560300000001</v>
      </c>
      <c r="D988">
        <v>0.32400000000000001</v>
      </c>
      <c r="E988">
        <v>9.0999999999999998E-2</v>
      </c>
      <c r="F988">
        <v>0</v>
      </c>
      <c r="G988">
        <v>2</v>
      </c>
      <c r="H988" t="s">
        <v>902</v>
      </c>
    </row>
    <row r="989" spans="1:8" x14ac:dyDescent="0.2">
      <c r="A989" t="s">
        <v>2151</v>
      </c>
      <c r="B989">
        <v>0</v>
      </c>
      <c r="C989">
        <v>0.60452290799999997</v>
      </c>
      <c r="D989">
        <v>0.73399999999999999</v>
      </c>
      <c r="E989">
        <v>0.47699999999999998</v>
      </c>
      <c r="F989">
        <v>0</v>
      </c>
      <c r="G989">
        <v>2</v>
      </c>
      <c r="H989" t="s">
        <v>2151</v>
      </c>
    </row>
    <row r="990" spans="1:8" x14ac:dyDescent="0.2">
      <c r="A990" t="s">
        <v>1413</v>
      </c>
      <c r="B990">
        <v>0</v>
      </c>
      <c r="C990">
        <v>0.60432596100000002</v>
      </c>
      <c r="D990">
        <v>0.57499999999999996</v>
      </c>
      <c r="E990">
        <v>0.253</v>
      </c>
      <c r="F990">
        <v>0</v>
      </c>
      <c r="G990">
        <v>2</v>
      </c>
      <c r="H990" t="s">
        <v>1413</v>
      </c>
    </row>
    <row r="991" spans="1:8" x14ac:dyDescent="0.2">
      <c r="A991" t="s">
        <v>1752</v>
      </c>
      <c r="B991">
        <v>0</v>
      </c>
      <c r="C991">
        <v>0.60288158700000005</v>
      </c>
      <c r="D991">
        <v>0.56299999999999994</v>
      </c>
      <c r="E991">
        <v>0.28699999999999998</v>
      </c>
      <c r="F991">
        <v>0</v>
      </c>
      <c r="G991">
        <v>2</v>
      </c>
      <c r="H991" t="s">
        <v>1752</v>
      </c>
    </row>
    <row r="992" spans="1:8" x14ac:dyDescent="0.2">
      <c r="A992" t="s">
        <v>1815</v>
      </c>
      <c r="B992">
        <v>0</v>
      </c>
      <c r="C992">
        <v>0.60128163599999995</v>
      </c>
      <c r="D992">
        <v>0.48799999999999999</v>
      </c>
      <c r="E992">
        <v>0.19</v>
      </c>
      <c r="F992">
        <v>0</v>
      </c>
      <c r="G992">
        <v>2</v>
      </c>
      <c r="H992" t="s">
        <v>1815</v>
      </c>
    </row>
    <row r="993" spans="1:8" x14ac:dyDescent="0.2">
      <c r="A993" t="s">
        <v>1377</v>
      </c>
      <c r="B993">
        <v>0</v>
      </c>
      <c r="C993">
        <v>0.599962098</v>
      </c>
      <c r="D993">
        <v>0.96099999999999997</v>
      </c>
      <c r="E993">
        <v>0.83699999999999997</v>
      </c>
      <c r="F993">
        <v>0</v>
      </c>
      <c r="G993">
        <v>2</v>
      </c>
      <c r="H993" t="s">
        <v>1377</v>
      </c>
    </row>
    <row r="994" spans="1:8" x14ac:dyDescent="0.2">
      <c r="A994" t="s">
        <v>1560</v>
      </c>
      <c r="B994">
        <v>0</v>
      </c>
      <c r="C994">
        <v>0.59456282199999999</v>
      </c>
      <c r="D994">
        <v>0.51600000000000001</v>
      </c>
      <c r="E994">
        <v>0.214</v>
      </c>
      <c r="F994">
        <v>0</v>
      </c>
      <c r="G994">
        <v>2</v>
      </c>
      <c r="H994" t="s">
        <v>1560</v>
      </c>
    </row>
    <row r="995" spans="1:8" x14ac:dyDescent="0.2">
      <c r="A995" t="s">
        <v>1174</v>
      </c>
      <c r="B995">
        <v>0</v>
      </c>
      <c r="C995">
        <v>0.58990497799999997</v>
      </c>
      <c r="D995">
        <v>0.88100000000000001</v>
      </c>
      <c r="E995">
        <v>0.61499999999999999</v>
      </c>
      <c r="F995">
        <v>0</v>
      </c>
      <c r="G995">
        <v>2</v>
      </c>
      <c r="H995" t="s">
        <v>1174</v>
      </c>
    </row>
    <row r="996" spans="1:8" x14ac:dyDescent="0.2">
      <c r="A996" t="s">
        <v>1732</v>
      </c>
      <c r="B996">
        <v>0</v>
      </c>
      <c r="C996">
        <v>0.58983339199999996</v>
      </c>
      <c r="D996">
        <v>0.28000000000000003</v>
      </c>
      <c r="E996">
        <v>5.8999999999999997E-2</v>
      </c>
      <c r="F996">
        <v>0</v>
      </c>
      <c r="G996">
        <v>2</v>
      </c>
      <c r="H996" t="s">
        <v>1732</v>
      </c>
    </row>
    <row r="997" spans="1:8" x14ac:dyDescent="0.2">
      <c r="A997" t="s">
        <v>1470</v>
      </c>
      <c r="B997">
        <v>0</v>
      </c>
      <c r="C997">
        <v>0.58948427599999997</v>
      </c>
      <c r="D997">
        <v>0.502</v>
      </c>
      <c r="E997">
        <v>0.214</v>
      </c>
      <c r="F997">
        <v>0</v>
      </c>
      <c r="G997">
        <v>2</v>
      </c>
      <c r="H997" t="s">
        <v>1470</v>
      </c>
    </row>
    <row r="998" spans="1:8" x14ac:dyDescent="0.2">
      <c r="A998" t="s">
        <v>1791</v>
      </c>
      <c r="B998">
        <v>0</v>
      </c>
      <c r="C998">
        <v>0.585838317</v>
      </c>
      <c r="D998">
        <v>0.69399999999999995</v>
      </c>
      <c r="E998">
        <v>0.41499999999999998</v>
      </c>
      <c r="F998">
        <v>0</v>
      </c>
      <c r="G998">
        <v>2</v>
      </c>
      <c r="H998" t="s">
        <v>1791</v>
      </c>
    </row>
    <row r="999" spans="1:8" x14ac:dyDescent="0.2">
      <c r="A999" t="s">
        <v>108</v>
      </c>
      <c r="B999">
        <v>0</v>
      </c>
      <c r="C999">
        <v>0.57747200799999998</v>
      </c>
      <c r="D999">
        <v>0.80900000000000005</v>
      </c>
      <c r="E999">
        <v>0.51600000000000001</v>
      </c>
      <c r="F999">
        <v>0</v>
      </c>
      <c r="G999">
        <v>2</v>
      </c>
      <c r="H999" t="s">
        <v>108</v>
      </c>
    </row>
    <row r="1000" spans="1:8" x14ac:dyDescent="0.2">
      <c r="A1000" t="s">
        <v>6157</v>
      </c>
      <c r="B1000">
        <v>0</v>
      </c>
      <c r="C1000">
        <v>0.57083969999999995</v>
      </c>
      <c r="D1000">
        <v>0.998</v>
      </c>
      <c r="E1000">
        <v>0.99399999999999999</v>
      </c>
      <c r="F1000">
        <v>0</v>
      </c>
      <c r="G1000">
        <v>2</v>
      </c>
      <c r="H1000" t="s">
        <v>1126</v>
      </c>
    </row>
    <row r="1001" spans="1:8" x14ac:dyDescent="0.2">
      <c r="A1001" t="s">
        <v>276</v>
      </c>
      <c r="B1001">
        <v>0</v>
      </c>
      <c r="C1001">
        <v>0.565530062</v>
      </c>
      <c r="D1001">
        <v>0.41199999999999998</v>
      </c>
      <c r="E1001">
        <v>0.156</v>
      </c>
      <c r="F1001">
        <v>0</v>
      </c>
      <c r="G1001">
        <v>2</v>
      </c>
      <c r="H1001" t="s">
        <v>276</v>
      </c>
    </row>
    <row r="1002" spans="1:8" x14ac:dyDescent="0.2">
      <c r="A1002" t="s">
        <v>1609</v>
      </c>
      <c r="B1002">
        <v>0</v>
      </c>
      <c r="C1002">
        <v>0.56314152399999995</v>
      </c>
      <c r="D1002">
        <v>0.41799999999999998</v>
      </c>
      <c r="E1002">
        <v>0.13100000000000001</v>
      </c>
      <c r="F1002">
        <v>0</v>
      </c>
      <c r="G1002">
        <v>2</v>
      </c>
      <c r="H1002" t="s">
        <v>1609</v>
      </c>
    </row>
    <row r="1003" spans="1:8" x14ac:dyDescent="0.2">
      <c r="A1003" t="s">
        <v>350</v>
      </c>
      <c r="B1003">
        <v>0</v>
      </c>
      <c r="C1003">
        <v>0.55975351500000003</v>
      </c>
      <c r="D1003">
        <v>0.28100000000000003</v>
      </c>
      <c r="E1003">
        <v>7.1999999999999995E-2</v>
      </c>
      <c r="F1003">
        <v>0</v>
      </c>
      <c r="G1003">
        <v>2</v>
      </c>
      <c r="H1003" t="s">
        <v>350</v>
      </c>
    </row>
    <row r="1004" spans="1:8" x14ac:dyDescent="0.2">
      <c r="A1004" t="s">
        <v>1959</v>
      </c>
      <c r="B1004">
        <v>0</v>
      </c>
      <c r="C1004">
        <v>0.55519146699999999</v>
      </c>
      <c r="D1004">
        <v>0.434</v>
      </c>
      <c r="E1004">
        <v>0.14000000000000001</v>
      </c>
      <c r="F1004">
        <v>0</v>
      </c>
      <c r="G1004">
        <v>2</v>
      </c>
      <c r="H1004" t="s">
        <v>1959</v>
      </c>
    </row>
    <row r="1005" spans="1:8" x14ac:dyDescent="0.2">
      <c r="A1005" t="s">
        <v>2139</v>
      </c>
      <c r="B1005">
        <v>0</v>
      </c>
      <c r="C1005">
        <v>0.55383642899999996</v>
      </c>
      <c r="D1005">
        <v>0.47699999999999998</v>
      </c>
      <c r="E1005">
        <v>0.22</v>
      </c>
      <c r="F1005">
        <v>0</v>
      </c>
      <c r="G1005">
        <v>2</v>
      </c>
      <c r="H1005" t="s">
        <v>2139</v>
      </c>
    </row>
    <row r="1006" spans="1:8" x14ac:dyDescent="0.2">
      <c r="A1006" t="s">
        <v>1969</v>
      </c>
      <c r="B1006">
        <v>0</v>
      </c>
      <c r="C1006">
        <v>0.55061407399999995</v>
      </c>
      <c r="D1006">
        <v>0.499</v>
      </c>
      <c r="E1006">
        <v>0.253</v>
      </c>
      <c r="F1006">
        <v>0</v>
      </c>
      <c r="G1006">
        <v>2</v>
      </c>
      <c r="H1006" t="s">
        <v>1969</v>
      </c>
    </row>
    <row r="1007" spans="1:8" x14ac:dyDescent="0.2">
      <c r="A1007" t="s">
        <v>2227</v>
      </c>
      <c r="B1007">
        <v>0</v>
      </c>
      <c r="C1007">
        <v>0.54850390400000004</v>
      </c>
      <c r="D1007">
        <v>0.31</v>
      </c>
      <c r="E1007">
        <v>9.4E-2</v>
      </c>
      <c r="F1007">
        <v>0</v>
      </c>
      <c r="G1007">
        <v>2</v>
      </c>
      <c r="H1007" t="s">
        <v>2227</v>
      </c>
    </row>
    <row r="1008" spans="1:8" x14ac:dyDescent="0.2">
      <c r="A1008" t="s">
        <v>1781</v>
      </c>
      <c r="B1008">
        <v>0</v>
      </c>
      <c r="C1008">
        <v>0.54626155700000001</v>
      </c>
      <c r="D1008">
        <v>0.26800000000000002</v>
      </c>
      <c r="E1008">
        <v>3.3000000000000002E-2</v>
      </c>
      <c r="F1008">
        <v>0</v>
      </c>
      <c r="G1008">
        <v>2</v>
      </c>
      <c r="H1008" t="s">
        <v>1781</v>
      </c>
    </row>
    <row r="1009" spans="1:8" x14ac:dyDescent="0.2">
      <c r="A1009" t="s">
        <v>1480</v>
      </c>
      <c r="B1009">
        <v>0</v>
      </c>
      <c r="C1009">
        <v>0.54426624499999998</v>
      </c>
      <c r="D1009">
        <v>0.36499999999999999</v>
      </c>
      <c r="E1009">
        <v>0.14499999999999999</v>
      </c>
      <c r="F1009">
        <v>0</v>
      </c>
      <c r="G1009">
        <v>2</v>
      </c>
      <c r="H1009" t="s">
        <v>1480</v>
      </c>
    </row>
    <row r="1010" spans="1:8" x14ac:dyDescent="0.2">
      <c r="A1010" t="s">
        <v>6158</v>
      </c>
      <c r="B1010">
        <v>0</v>
      </c>
      <c r="C1010">
        <v>0.54345845199999998</v>
      </c>
      <c r="D1010">
        <v>0.41599999999999998</v>
      </c>
      <c r="E1010">
        <v>0.14699999999999999</v>
      </c>
      <c r="F1010">
        <v>0</v>
      </c>
      <c r="G1010">
        <v>2</v>
      </c>
      <c r="H1010" t="s">
        <v>1511</v>
      </c>
    </row>
    <row r="1011" spans="1:8" x14ac:dyDescent="0.2">
      <c r="A1011" t="s">
        <v>1105</v>
      </c>
      <c r="B1011">
        <v>0</v>
      </c>
      <c r="C1011">
        <v>0.53980605100000001</v>
      </c>
      <c r="D1011">
        <v>0.74399999999999999</v>
      </c>
      <c r="E1011">
        <v>0.47499999999999998</v>
      </c>
      <c r="F1011">
        <v>0</v>
      </c>
      <c r="G1011">
        <v>2</v>
      </c>
      <c r="H1011" t="s">
        <v>1105</v>
      </c>
    </row>
    <row r="1012" spans="1:8" x14ac:dyDescent="0.2">
      <c r="A1012" t="s">
        <v>2204</v>
      </c>
      <c r="B1012">
        <v>0</v>
      </c>
      <c r="C1012">
        <v>0.53967462799999999</v>
      </c>
      <c r="D1012">
        <v>0.36699999999999999</v>
      </c>
      <c r="E1012">
        <v>0.1</v>
      </c>
      <c r="F1012">
        <v>0</v>
      </c>
      <c r="G1012">
        <v>2</v>
      </c>
      <c r="H1012" t="s">
        <v>2204</v>
      </c>
    </row>
    <row r="1013" spans="1:8" x14ac:dyDescent="0.2">
      <c r="A1013" t="s">
        <v>2940</v>
      </c>
      <c r="B1013">
        <v>0</v>
      </c>
      <c r="C1013">
        <v>0.53756101599999995</v>
      </c>
      <c r="D1013">
        <v>0.372</v>
      </c>
      <c r="E1013">
        <v>0.156</v>
      </c>
      <c r="F1013">
        <v>0</v>
      </c>
      <c r="G1013">
        <v>2</v>
      </c>
      <c r="H1013" t="s">
        <v>2940</v>
      </c>
    </row>
    <row r="1014" spans="1:8" x14ac:dyDescent="0.2">
      <c r="A1014" t="s">
        <v>6159</v>
      </c>
      <c r="B1014">
        <v>0</v>
      </c>
      <c r="C1014">
        <v>0.53616736700000001</v>
      </c>
      <c r="D1014">
        <v>0.59399999999999997</v>
      </c>
      <c r="E1014">
        <v>0.30299999999999999</v>
      </c>
      <c r="F1014">
        <v>0</v>
      </c>
      <c r="G1014">
        <v>2</v>
      </c>
      <c r="H1014" t="s">
        <v>808</v>
      </c>
    </row>
    <row r="1015" spans="1:8" x14ac:dyDescent="0.2">
      <c r="A1015" t="s">
        <v>1871</v>
      </c>
      <c r="B1015">
        <v>0</v>
      </c>
      <c r="C1015">
        <v>0.52713999899999997</v>
      </c>
      <c r="D1015">
        <v>0.64800000000000002</v>
      </c>
      <c r="E1015">
        <v>0.34300000000000003</v>
      </c>
      <c r="F1015">
        <v>0</v>
      </c>
      <c r="G1015">
        <v>2</v>
      </c>
      <c r="H1015" t="s">
        <v>1871</v>
      </c>
    </row>
    <row r="1016" spans="1:8" x14ac:dyDescent="0.2">
      <c r="A1016" t="s">
        <v>2127</v>
      </c>
      <c r="B1016">
        <v>0</v>
      </c>
      <c r="C1016">
        <v>0.52137504300000004</v>
      </c>
      <c r="D1016">
        <v>0.46600000000000003</v>
      </c>
      <c r="E1016">
        <v>0.188</v>
      </c>
      <c r="F1016">
        <v>0</v>
      </c>
      <c r="G1016">
        <v>2</v>
      </c>
      <c r="H1016" t="s">
        <v>2127</v>
      </c>
    </row>
    <row r="1017" spans="1:8" x14ac:dyDescent="0.2">
      <c r="A1017" t="s">
        <v>2002</v>
      </c>
      <c r="B1017">
        <v>0</v>
      </c>
      <c r="C1017">
        <v>0.51781581399999999</v>
      </c>
      <c r="D1017">
        <v>0.27700000000000002</v>
      </c>
      <c r="E1017">
        <v>7.0999999999999994E-2</v>
      </c>
      <c r="F1017">
        <v>0</v>
      </c>
      <c r="G1017">
        <v>2</v>
      </c>
      <c r="H1017" t="s">
        <v>2002</v>
      </c>
    </row>
    <row r="1018" spans="1:8" x14ac:dyDescent="0.2">
      <c r="A1018" t="s">
        <v>2542</v>
      </c>
      <c r="B1018">
        <v>0</v>
      </c>
      <c r="C1018">
        <v>0.51654525299999998</v>
      </c>
      <c r="D1018">
        <v>0.29199999999999998</v>
      </c>
      <c r="E1018">
        <v>4.9000000000000002E-2</v>
      </c>
      <c r="F1018">
        <v>0</v>
      </c>
      <c r="G1018">
        <v>2</v>
      </c>
      <c r="H1018" t="s">
        <v>2542</v>
      </c>
    </row>
    <row r="1019" spans="1:8" x14ac:dyDescent="0.2">
      <c r="A1019" t="s">
        <v>6160</v>
      </c>
      <c r="B1019">
        <v>0</v>
      </c>
      <c r="C1019">
        <v>0.50996674500000005</v>
      </c>
      <c r="D1019">
        <v>0.68899999999999995</v>
      </c>
      <c r="E1019">
        <v>0.41099999999999998</v>
      </c>
      <c r="F1019">
        <v>0</v>
      </c>
      <c r="G1019">
        <v>2</v>
      </c>
      <c r="H1019" t="s">
        <v>1071</v>
      </c>
    </row>
    <row r="1020" spans="1:8" x14ac:dyDescent="0.2">
      <c r="A1020" t="s">
        <v>6161</v>
      </c>
      <c r="B1020">
        <v>0</v>
      </c>
      <c r="C1020">
        <v>0.50624438500000002</v>
      </c>
      <c r="D1020">
        <v>0.93200000000000005</v>
      </c>
      <c r="E1020">
        <v>0.754</v>
      </c>
      <c r="F1020">
        <v>0</v>
      </c>
      <c r="G1020">
        <v>2</v>
      </c>
      <c r="H1020" t="s">
        <v>682</v>
      </c>
    </row>
    <row r="1021" spans="1:8" x14ac:dyDescent="0.2">
      <c r="A1021" t="s">
        <v>1548</v>
      </c>
      <c r="B1021">
        <v>0</v>
      </c>
      <c r="C1021">
        <v>0.50299849399999996</v>
      </c>
      <c r="D1021">
        <v>0.29799999999999999</v>
      </c>
      <c r="E1021">
        <v>5.3999999999999999E-2</v>
      </c>
      <c r="F1021">
        <v>0</v>
      </c>
      <c r="G1021">
        <v>2</v>
      </c>
      <c r="H1021" t="s">
        <v>1548</v>
      </c>
    </row>
    <row r="1022" spans="1:8" x14ac:dyDescent="0.2">
      <c r="A1022" t="s">
        <v>2445</v>
      </c>
      <c r="B1022">
        <v>0</v>
      </c>
      <c r="C1022">
        <v>0.49995751300000002</v>
      </c>
      <c r="D1022">
        <v>0.36699999999999999</v>
      </c>
      <c r="E1022">
        <v>0.13800000000000001</v>
      </c>
      <c r="F1022">
        <v>0</v>
      </c>
      <c r="G1022">
        <v>2</v>
      </c>
      <c r="H1022" t="s">
        <v>2445</v>
      </c>
    </row>
    <row r="1023" spans="1:8" x14ac:dyDescent="0.2">
      <c r="A1023" t="s">
        <v>2019</v>
      </c>
      <c r="B1023">
        <v>0</v>
      </c>
      <c r="C1023">
        <v>0.49875773600000001</v>
      </c>
      <c r="D1023">
        <v>0.89500000000000002</v>
      </c>
      <c r="E1023">
        <v>0.71099999999999997</v>
      </c>
      <c r="F1023">
        <v>0</v>
      </c>
      <c r="G1023">
        <v>2</v>
      </c>
      <c r="H1023" t="s">
        <v>2019</v>
      </c>
    </row>
    <row r="1024" spans="1:8" x14ac:dyDescent="0.2">
      <c r="A1024" t="s">
        <v>6162</v>
      </c>
      <c r="B1024">
        <v>0</v>
      </c>
      <c r="C1024">
        <v>0.49239382900000001</v>
      </c>
      <c r="D1024">
        <v>0.45600000000000002</v>
      </c>
      <c r="E1024">
        <v>0.20799999999999999</v>
      </c>
      <c r="F1024">
        <v>0</v>
      </c>
      <c r="G1024">
        <v>2</v>
      </c>
      <c r="H1024" t="s">
        <v>2376</v>
      </c>
    </row>
    <row r="1025" spans="1:8" x14ac:dyDescent="0.2">
      <c r="A1025" t="s">
        <v>1200</v>
      </c>
      <c r="B1025">
        <v>0</v>
      </c>
      <c r="C1025">
        <v>0.48936000200000002</v>
      </c>
      <c r="D1025">
        <v>0.78300000000000003</v>
      </c>
      <c r="E1025">
        <v>0.54600000000000004</v>
      </c>
      <c r="F1025">
        <v>0</v>
      </c>
      <c r="G1025">
        <v>2</v>
      </c>
      <c r="H1025" t="s">
        <v>1200</v>
      </c>
    </row>
    <row r="1026" spans="1:8" x14ac:dyDescent="0.2">
      <c r="A1026" t="s">
        <v>2560</v>
      </c>
      <c r="B1026">
        <v>0</v>
      </c>
      <c r="C1026">
        <v>0.48629383999999998</v>
      </c>
      <c r="D1026">
        <v>0.23699999999999999</v>
      </c>
      <c r="E1026">
        <v>5.7000000000000002E-2</v>
      </c>
      <c r="F1026">
        <v>0</v>
      </c>
      <c r="G1026">
        <v>2</v>
      </c>
      <c r="H1026" t="s">
        <v>2560</v>
      </c>
    </row>
    <row r="1027" spans="1:8" x14ac:dyDescent="0.2">
      <c r="A1027" t="s">
        <v>2327</v>
      </c>
      <c r="B1027">
        <v>0</v>
      </c>
      <c r="C1027">
        <v>0.485478034</v>
      </c>
      <c r="D1027">
        <v>0.26600000000000001</v>
      </c>
      <c r="E1027">
        <v>6.5000000000000002E-2</v>
      </c>
      <c r="F1027">
        <v>0</v>
      </c>
      <c r="G1027">
        <v>2</v>
      </c>
      <c r="H1027" t="s">
        <v>2327</v>
      </c>
    </row>
    <row r="1028" spans="1:8" x14ac:dyDescent="0.2">
      <c r="A1028" t="s">
        <v>1859</v>
      </c>
      <c r="B1028">
        <v>0</v>
      </c>
      <c r="C1028">
        <v>0.47865938800000002</v>
      </c>
      <c r="D1028">
        <v>0.42199999999999999</v>
      </c>
      <c r="E1028">
        <v>0.21099999999999999</v>
      </c>
      <c r="F1028">
        <v>0</v>
      </c>
      <c r="G1028">
        <v>2</v>
      </c>
      <c r="H1028" t="s">
        <v>1859</v>
      </c>
    </row>
    <row r="1029" spans="1:8" x14ac:dyDescent="0.2">
      <c r="A1029" t="s">
        <v>2643</v>
      </c>
      <c r="B1029">
        <v>0</v>
      </c>
      <c r="C1029">
        <v>0.469723903</v>
      </c>
      <c r="D1029">
        <v>0.3</v>
      </c>
      <c r="E1029">
        <v>0.109</v>
      </c>
      <c r="F1029">
        <v>0</v>
      </c>
      <c r="G1029">
        <v>2</v>
      </c>
      <c r="H1029" t="s">
        <v>2643</v>
      </c>
    </row>
    <row r="1030" spans="1:8" x14ac:dyDescent="0.2">
      <c r="A1030" t="s">
        <v>1681</v>
      </c>
      <c r="B1030">
        <v>0</v>
      </c>
      <c r="C1030">
        <v>0.46924594400000003</v>
      </c>
      <c r="D1030">
        <v>0.51400000000000001</v>
      </c>
      <c r="E1030">
        <v>0.27600000000000002</v>
      </c>
      <c r="F1030">
        <v>0</v>
      </c>
      <c r="G1030">
        <v>2</v>
      </c>
      <c r="H1030" t="s">
        <v>1681</v>
      </c>
    </row>
    <row r="1031" spans="1:8" x14ac:dyDescent="0.2">
      <c r="A1031" t="s">
        <v>2337</v>
      </c>
      <c r="B1031">
        <v>0</v>
      </c>
      <c r="C1031">
        <v>0.46625351399999998</v>
      </c>
      <c r="D1031">
        <v>0.32600000000000001</v>
      </c>
      <c r="E1031">
        <v>0.10100000000000001</v>
      </c>
      <c r="F1031">
        <v>0</v>
      </c>
      <c r="G1031">
        <v>2</v>
      </c>
      <c r="H1031" t="s">
        <v>2337</v>
      </c>
    </row>
    <row r="1032" spans="1:8" x14ac:dyDescent="0.2">
      <c r="A1032" t="s">
        <v>695</v>
      </c>
      <c r="B1032">
        <v>0</v>
      </c>
      <c r="C1032">
        <v>0.46545975000000001</v>
      </c>
      <c r="D1032">
        <v>0.61599999999999999</v>
      </c>
      <c r="E1032">
        <v>0.34</v>
      </c>
      <c r="F1032">
        <v>0</v>
      </c>
      <c r="G1032">
        <v>2</v>
      </c>
      <c r="H1032" t="s">
        <v>695</v>
      </c>
    </row>
    <row r="1033" spans="1:8" x14ac:dyDescent="0.2">
      <c r="A1033" t="s">
        <v>2773</v>
      </c>
      <c r="B1033">
        <v>0</v>
      </c>
      <c r="C1033">
        <v>0.46517583600000001</v>
      </c>
      <c r="D1033">
        <v>0.62</v>
      </c>
      <c r="E1033">
        <v>0.373</v>
      </c>
      <c r="F1033">
        <v>0</v>
      </c>
      <c r="G1033">
        <v>2</v>
      </c>
      <c r="H1033" t="s">
        <v>2773</v>
      </c>
    </row>
    <row r="1034" spans="1:8" x14ac:dyDescent="0.2">
      <c r="A1034" t="s">
        <v>2407</v>
      </c>
      <c r="B1034">
        <v>0</v>
      </c>
      <c r="C1034">
        <v>0.46386845799999998</v>
      </c>
      <c r="D1034">
        <v>0.25800000000000001</v>
      </c>
      <c r="E1034">
        <v>4.5999999999999999E-2</v>
      </c>
      <c r="F1034">
        <v>0</v>
      </c>
      <c r="G1034">
        <v>2</v>
      </c>
      <c r="H1034" t="s">
        <v>2407</v>
      </c>
    </row>
    <row r="1035" spans="1:8" x14ac:dyDescent="0.2">
      <c r="A1035" t="s">
        <v>509</v>
      </c>
      <c r="B1035">
        <v>0</v>
      </c>
      <c r="C1035">
        <v>0.45835530000000002</v>
      </c>
      <c r="D1035">
        <v>0.47699999999999998</v>
      </c>
      <c r="E1035">
        <v>0.22800000000000001</v>
      </c>
      <c r="F1035">
        <v>0</v>
      </c>
      <c r="G1035">
        <v>2</v>
      </c>
      <c r="H1035" t="s">
        <v>509</v>
      </c>
    </row>
    <row r="1036" spans="1:8" x14ac:dyDescent="0.2">
      <c r="A1036" t="s">
        <v>2463</v>
      </c>
      <c r="B1036">
        <v>0</v>
      </c>
      <c r="C1036">
        <v>0.45466612699999998</v>
      </c>
      <c r="D1036">
        <v>0.27300000000000002</v>
      </c>
      <c r="E1036">
        <v>9.4E-2</v>
      </c>
      <c r="F1036">
        <v>0</v>
      </c>
      <c r="G1036">
        <v>2</v>
      </c>
      <c r="H1036" t="s">
        <v>2463</v>
      </c>
    </row>
    <row r="1037" spans="1:8" x14ac:dyDescent="0.2">
      <c r="A1037" t="s">
        <v>2256</v>
      </c>
      <c r="B1037">
        <v>0</v>
      </c>
      <c r="C1037">
        <v>0.45059512099999999</v>
      </c>
      <c r="D1037">
        <v>0.85599999999999998</v>
      </c>
      <c r="E1037">
        <v>0.61399999999999999</v>
      </c>
      <c r="F1037">
        <v>0</v>
      </c>
      <c r="G1037">
        <v>2</v>
      </c>
      <c r="H1037" t="s">
        <v>2256</v>
      </c>
    </row>
    <row r="1038" spans="1:8" x14ac:dyDescent="0.2">
      <c r="A1038" t="s">
        <v>6163</v>
      </c>
      <c r="B1038">
        <v>0</v>
      </c>
      <c r="C1038">
        <v>0.44855828800000003</v>
      </c>
      <c r="D1038">
        <v>0.41099999999999998</v>
      </c>
      <c r="E1038">
        <v>0.17699999999999999</v>
      </c>
      <c r="F1038">
        <v>0</v>
      </c>
      <c r="G1038">
        <v>2</v>
      </c>
      <c r="H1038" t="s">
        <v>2126</v>
      </c>
    </row>
    <row r="1039" spans="1:8" x14ac:dyDescent="0.2">
      <c r="A1039" t="s">
        <v>6164</v>
      </c>
      <c r="B1039">
        <v>0</v>
      </c>
      <c r="C1039">
        <v>0.44828588600000002</v>
      </c>
      <c r="D1039">
        <v>0.74299999999999999</v>
      </c>
      <c r="E1039">
        <v>0.45100000000000001</v>
      </c>
      <c r="F1039">
        <v>0</v>
      </c>
      <c r="G1039">
        <v>2</v>
      </c>
      <c r="H1039" t="s">
        <v>692</v>
      </c>
    </row>
    <row r="1040" spans="1:8" x14ac:dyDescent="0.2">
      <c r="A1040" t="s">
        <v>983</v>
      </c>
      <c r="B1040">
        <v>0</v>
      </c>
      <c r="C1040">
        <v>0.44661357000000002</v>
      </c>
      <c r="D1040">
        <v>0.34699999999999998</v>
      </c>
      <c r="E1040">
        <v>0.11700000000000001</v>
      </c>
      <c r="F1040">
        <v>0</v>
      </c>
      <c r="G1040">
        <v>2</v>
      </c>
      <c r="H1040" t="s">
        <v>983</v>
      </c>
    </row>
    <row r="1041" spans="1:8" x14ac:dyDescent="0.2">
      <c r="A1041" t="s">
        <v>2628</v>
      </c>
      <c r="B1041">
        <v>0</v>
      </c>
      <c r="C1041">
        <v>0.44603146799999999</v>
      </c>
      <c r="D1041">
        <v>0.378</v>
      </c>
      <c r="E1041">
        <v>0.14299999999999999</v>
      </c>
      <c r="F1041">
        <v>0</v>
      </c>
      <c r="G1041">
        <v>2</v>
      </c>
      <c r="H1041" t="s">
        <v>2628</v>
      </c>
    </row>
    <row r="1042" spans="1:8" x14ac:dyDescent="0.2">
      <c r="A1042" t="s">
        <v>3037</v>
      </c>
      <c r="B1042">
        <v>0</v>
      </c>
      <c r="C1042">
        <v>0.44132226699999999</v>
      </c>
      <c r="D1042">
        <v>0.222</v>
      </c>
      <c r="E1042">
        <v>5.6000000000000001E-2</v>
      </c>
      <c r="F1042">
        <v>0</v>
      </c>
      <c r="G1042">
        <v>2</v>
      </c>
      <c r="H1042" t="s">
        <v>3037</v>
      </c>
    </row>
    <row r="1043" spans="1:8" x14ac:dyDescent="0.2">
      <c r="A1043" t="s">
        <v>2600</v>
      </c>
      <c r="B1043">
        <v>0</v>
      </c>
      <c r="C1043">
        <v>0.438142806</v>
      </c>
      <c r="D1043">
        <v>0.48199999999999998</v>
      </c>
      <c r="E1043">
        <v>0.253</v>
      </c>
      <c r="F1043">
        <v>0</v>
      </c>
      <c r="G1043">
        <v>2</v>
      </c>
      <c r="H1043" t="s">
        <v>2600</v>
      </c>
    </row>
    <row r="1044" spans="1:8" x14ac:dyDescent="0.2">
      <c r="A1044" t="s">
        <v>3078</v>
      </c>
      <c r="B1044">
        <v>0</v>
      </c>
      <c r="C1044">
        <v>0.43126899099999999</v>
      </c>
      <c r="D1044">
        <v>0.52500000000000002</v>
      </c>
      <c r="E1044">
        <v>0.28799999999999998</v>
      </c>
      <c r="F1044">
        <v>0</v>
      </c>
      <c r="G1044">
        <v>2</v>
      </c>
      <c r="H1044" t="s">
        <v>3078</v>
      </c>
    </row>
    <row r="1045" spans="1:8" x14ac:dyDescent="0.2">
      <c r="A1045" t="s">
        <v>1501</v>
      </c>
      <c r="B1045">
        <v>0</v>
      </c>
      <c r="C1045">
        <v>0.43086147800000002</v>
      </c>
      <c r="D1045">
        <v>0.434</v>
      </c>
      <c r="E1045">
        <v>0.21299999999999999</v>
      </c>
      <c r="F1045">
        <v>0</v>
      </c>
      <c r="G1045">
        <v>2</v>
      </c>
      <c r="H1045" t="s">
        <v>1501</v>
      </c>
    </row>
    <row r="1046" spans="1:8" x14ac:dyDescent="0.2">
      <c r="A1046" t="s">
        <v>3146</v>
      </c>
      <c r="B1046">
        <v>0</v>
      </c>
      <c r="C1046">
        <v>0.43017768499999998</v>
      </c>
      <c r="D1046">
        <v>0.30499999999999999</v>
      </c>
      <c r="E1046">
        <v>9.6000000000000002E-2</v>
      </c>
      <c r="F1046">
        <v>0</v>
      </c>
      <c r="G1046">
        <v>2</v>
      </c>
      <c r="H1046" t="s">
        <v>3146</v>
      </c>
    </row>
    <row r="1047" spans="1:8" x14ac:dyDescent="0.2">
      <c r="A1047" t="s">
        <v>2479</v>
      </c>
      <c r="B1047">
        <v>0</v>
      </c>
      <c r="C1047">
        <v>0.42748313100000002</v>
      </c>
      <c r="D1047">
        <v>0.36099999999999999</v>
      </c>
      <c r="E1047">
        <v>0.129</v>
      </c>
      <c r="F1047">
        <v>0</v>
      </c>
      <c r="G1047">
        <v>2</v>
      </c>
      <c r="H1047" t="s">
        <v>2479</v>
      </c>
    </row>
    <row r="1048" spans="1:8" x14ac:dyDescent="0.2">
      <c r="A1048" t="s">
        <v>2617</v>
      </c>
      <c r="B1048">
        <v>0</v>
      </c>
      <c r="C1048">
        <v>0.42537727400000003</v>
      </c>
      <c r="D1048">
        <v>0.42799999999999999</v>
      </c>
      <c r="E1048">
        <v>0.183</v>
      </c>
      <c r="F1048">
        <v>0</v>
      </c>
      <c r="G1048">
        <v>2</v>
      </c>
      <c r="H1048" t="s">
        <v>2617</v>
      </c>
    </row>
    <row r="1049" spans="1:8" x14ac:dyDescent="0.2">
      <c r="A1049" t="s">
        <v>6165</v>
      </c>
      <c r="B1049">
        <v>0</v>
      </c>
      <c r="C1049">
        <v>0.42374193700000001</v>
      </c>
      <c r="D1049">
        <v>0.41899999999999998</v>
      </c>
      <c r="E1049">
        <v>0.17499999999999999</v>
      </c>
      <c r="F1049">
        <v>0</v>
      </c>
      <c r="G1049">
        <v>2</v>
      </c>
      <c r="H1049" t="s">
        <v>326</v>
      </c>
    </row>
    <row r="1050" spans="1:8" x14ac:dyDescent="0.2">
      <c r="A1050" t="s">
        <v>2172</v>
      </c>
      <c r="B1050">
        <v>0</v>
      </c>
      <c r="C1050">
        <v>0.41924891800000003</v>
      </c>
      <c r="D1050">
        <v>0.41499999999999998</v>
      </c>
      <c r="E1050">
        <v>0.186</v>
      </c>
      <c r="F1050">
        <v>0</v>
      </c>
      <c r="G1050">
        <v>2</v>
      </c>
      <c r="H1050" t="s">
        <v>2172</v>
      </c>
    </row>
    <row r="1051" spans="1:8" x14ac:dyDescent="0.2">
      <c r="A1051" t="s">
        <v>2425</v>
      </c>
      <c r="B1051">
        <v>0</v>
      </c>
      <c r="C1051">
        <v>0.418530978</v>
      </c>
      <c r="D1051">
        <v>0.995</v>
      </c>
      <c r="E1051">
        <v>0.98499999999999999</v>
      </c>
      <c r="F1051">
        <v>0</v>
      </c>
      <c r="G1051">
        <v>2</v>
      </c>
      <c r="H1051" t="s">
        <v>2425</v>
      </c>
    </row>
    <row r="1052" spans="1:8" x14ac:dyDescent="0.2">
      <c r="A1052" t="s">
        <v>2656</v>
      </c>
      <c r="B1052">
        <v>0</v>
      </c>
      <c r="C1052">
        <v>0.41686516000000001</v>
      </c>
      <c r="D1052">
        <v>0.436</v>
      </c>
      <c r="E1052">
        <v>0.20499999999999999</v>
      </c>
      <c r="F1052">
        <v>0</v>
      </c>
      <c r="G1052">
        <v>2</v>
      </c>
      <c r="H1052" t="s">
        <v>2656</v>
      </c>
    </row>
    <row r="1053" spans="1:8" x14ac:dyDescent="0.2">
      <c r="A1053" t="s">
        <v>6166</v>
      </c>
      <c r="B1053">
        <v>0</v>
      </c>
      <c r="C1053">
        <v>0.41061552499999998</v>
      </c>
      <c r="D1053">
        <v>0.30399999999999999</v>
      </c>
      <c r="E1053">
        <v>9.1999999999999998E-2</v>
      </c>
      <c r="F1053">
        <v>0</v>
      </c>
      <c r="G1053">
        <v>2</v>
      </c>
      <c r="H1053" t="s">
        <v>2559</v>
      </c>
    </row>
    <row r="1054" spans="1:8" x14ac:dyDescent="0.2">
      <c r="A1054" t="s">
        <v>2975</v>
      </c>
      <c r="B1054">
        <v>0</v>
      </c>
      <c r="C1054">
        <v>0.40940275199999998</v>
      </c>
      <c r="D1054">
        <v>0.34</v>
      </c>
      <c r="E1054">
        <v>0.14199999999999999</v>
      </c>
      <c r="F1054">
        <v>0</v>
      </c>
      <c r="G1054">
        <v>2</v>
      </c>
      <c r="H1054" t="s">
        <v>2975</v>
      </c>
    </row>
    <row r="1055" spans="1:8" x14ac:dyDescent="0.2">
      <c r="A1055" t="s">
        <v>2580</v>
      </c>
      <c r="B1055">
        <v>0</v>
      </c>
      <c r="C1055">
        <v>0.40470540199999999</v>
      </c>
      <c r="D1055">
        <v>0.41</v>
      </c>
      <c r="E1055">
        <v>0.189</v>
      </c>
      <c r="F1055">
        <v>0</v>
      </c>
      <c r="G1055">
        <v>2</v>
      </c>
      <c r="H1055" t="s">
        <v>2580</v>
      </c>
    </row>
    <row r="1056" spans="1:8" x14ac:dyDescent="0.2">
      <c r="A1056" t="s">
        <v>6167</v>
      </c>
      <c r="B1056">
        <v>0</v>
      </c>
      <c r="C1056">
        <v>0.402339526</v>
      </c>
      <c r="D1056">
        <v>0.312</v>
      </c>
      <c r="E1056">
        <v>0.11799999999999999</v>
      </c>
      <c r="F1056">
        <v>0</v>
      </c>
      <c r="G1056">
        <v>2</v>
      </c>
      <c r="H1056" t="s">
        <v>2216</v>
      </c>
    </row>
    <row r="1057" spans="1:8" x14ac:dyDescent="0.2">
      <c r="A1057" t="s">
        <v>267</v>
      </c>
      <c r="B1057">
        <v>0</v>
      </c>
      <c r="C1057">
        <v>0.40185157100000002</v>
      </c>
      <c r="D1057">
        <v>0.47699999999999998</v>
      </c>
      <c r="E1057">
        <v>0.20300000000000001</v>
      </c>
      <c r="F1057">
        <v>0</v>
      </c>
      <c r="G1057">
        <v>2</v>
      </c>
      <c r="H1057" t="s">
        <v>267</v>
      </c>
    </row>
    <row r="1058" spans="1:8" x14ac:dyDescent="0.2">
      <c r="A1058" t="s">
        <v>2890</v>
      </c>
      <c r="B1058">
        <v>0</v>
      </c>
      <c r="C1058">
        <v>0.39932189400000001</v>
      </c>
      <c r="D1058">
        <v>0.28799999999999998</v>
      </c>
      <c r="E1058">
        <v>9.9000000000000005E-2</v>
      </c>
      <c r="F1058">
        <v>0</v>
      </c>
      <c r="G1058">
        <v>2</v>
      </c>
      <c r="H1058" t="s">
        <v>2890</v>
      </c>
    </row>
    <row r="1059" spans="1:8" x14ac:dyDescent="0.2">
      <c r="A1059" t="s">
        <v>2543</v>
      </c>
      <c r="B1059">
        <v>0</v>
      </c>
      <c r="C1059">
        <v>0.39757074100000001</v>
      </c>
      <c r="D1059">
        <v>0.33</v>
      </c>
      <c r="E1059">
        <v>0.124</v>
      </c>
      <c r="F1059">
        <v>0</v>
      </c>
      <c r="G1059">
        <v>2</v>
      </c>
      <c r="H1059" t="s">
        <v>2543</v>
      </c>
    </row>
    <row r="1060" spans="1:8" x14ac:dyDescent="0.2">
      <c r="A1060" t="s">
        <v>3089</v>
      </c>
      <c r="B1060">
        <v>0</v>
      </c>
      <c r="C1060">
        <v>0.39161997700000001</v>
      </c>
      <c r="D1060">
        <v>0.311</v>
      </c>
      <c r="E1060">
        <v>0.105</v>
      </c>
      <c r="F1060">
        <v>0</v>
      </c>
      <c r="G1060">
        <v>2</v>
      </c>
      <c r="H1060" t="s">
        <v>3089</v>
      </c>
    </row>
    <row r="1061" spans="1:8" x14ac:dyDescent="0.2">
      <c r="A1061" t="s">
        <v>3807</v>
      </c>
      <c r="B1061">
        <v>0</v>
      </c>
      <c r="C1061">
        <v>0.385734205</v>
      </c>
      <c r="D1061">
        <v>0.41199999999999998</v>
      </c>
      <c r="E1061">
        <v>0.19400000000000001</v>
      </c>
      <c r="F1061">
        <v>0</v>
      </c>
      <c r="G1061">
        <v>2</v>
      </c>
      <c r="H1061" t="s">
        <v>3807</v>
      </c>
    </row>
    <row r="1062" spans="1:8" x14ac:dyDescent="0.2">
      <c r="A1062" t="s">
        <v>6168</v>
      </c>
      <c r="B1062">
        <v>0</v>
      </c>
      <c r="C1062">
        <v>0.384143391</v>
      </c>
      <c r="D1062">
        <v>0.38</v>
      </c>
      <c r="E1062">
        <v>0.16700000000000001</v>
      </c>
      <c r="F1062">
        <v>0</v>
      </c>
      <c r="G1062">
        <v>2</v>
      </c>
      <c r="H1062" t="s">
        <v>2498</v>
      </c>
    </row>
    <row r="1063" spans="1:8" x14ac:dyDescent="0.2">
      <c r="A1063" t="s">
        <v>2999</v>
      </c>
      <c r="B1063">
        <v>0</v>
      </c>
      <c r="C1063">
        <v>0.379146292</v>
      </c>
      <c r="D1063">
        <v>0.33200000000000002</v>
      </c>
      <c r="E1063">
        <v>0.13</v>
      </c>
      <c r="F1063">
        <v>0</v>
      </c>
      <c r="G1063">
        <v>2</v>
      </c>
      <c r="H1063" t="s">
        <v>2999</v>
      </c>
    </row>
    <row r="1064" spans="1:8" x14ac:dyDescent="0.2">
      <c r="A1064" t="s">
        <v>1265</v>
      </c>
      <c r="B1064">
        <v>0</v>
      </c>
      <c r="C1064">
        <v>0.37621833999999998</v>
      </c>
      <c r="D1064">
        <v>0.31900000000000001</v>
      </c>
      <c r="E1064">
        <v>0.122</v>
      </c>
      <c r="F1064">
        <v>0</v>
      </c>
      <c r="G1064">
        <v>2</v>
      </c>
      <c r="H1064" t="s">
        <v>1265</v>
      </c>
    </row>
    <row r="1065" spans="1:8" x14ac:dyDescent="0.2">
      <c r="A1065" t="s">
        <v>6169</v>
      </c>
      <c r="B1065">
        <v>0</v>
      </c>
      <c r="C1065">
        <v>0.365271544</v>
      </c>
      <c r="D1065">
        <v>0.317</v>
      </c>
      <c r="E1065">
        <v>0.11899999999999999</v>
      </c>
      <c r="F1065">
        <v>0</v>
      </c>
      <c r="G1065">
        <v>2</v>
      </c>
      <c r="H1065" t="s">
        <v>2939</v>
      </c>
    </row>
    <row r="1066" spans="1:8" x14ac:dyDescent="0.2">
      <c r="A1066" t="s">
        <v>2782</v>
      </c>
      <c r="B1066">
        <v>0</v>
      </c>
      <c r="C1066">
        <v>0.363606455</v>
      </c>
      <c r="D1066">
        <v>0.26900000000000002</v>
      </c>
      <c r="E1066">
        <v>7.6999999999999999E-2</v>
      </c>
      <c r="F1066">
        <v>0</v>
      </c>
      <c r="G1066">
        <v>2</v>
      </c>
      <c r="H1066" t="s">
        <v>2782</v>
      </c>
    </row>
    <row r="1067" spans="1:8" x14ac:dyDescent="0.2">
      <c r="A1067" t="s">
        <v>2816</v>
      </c>
      <c r="B1067">
        <v>0</v>
      </c>
      <c r="C1067">
        <v>0.36227034899999999</v>
      </c>
      <c r="D1067">
        <v>0.25900000000000001</v>
      </c>
      <c r="E1067">
        <v>7.9000000000000001E-2</v>
      </c>
      <c r="F1067">
        <v>0</v>
      </c>
      <c r="G1067">
        <v>2</v>
      </c>
      <c r="H1067" t="s">
        <v>2816</v>
      </c>
    </row>
    <row r="1068" spans="1:8" x14ac:dyDescent="0.2">
      <c r="A1068" t="s">
        <v>2648</v>
      </c>
      <c r="B1068">
        <v>0</v>
      </c>
      <c r="C1068">
        <v>0.36060587399999999</v>
      </c>
      <c r="D1068">
        <v>0.33</v>
      </c>
      <c r="E1068">
        <v>0.12</v>
      </c>
      <c r="F1068">
        <v>0</v>
      </c>
      <c r="G1068">
        <v>2</v>
      </c>
      <c r="H1068" t="s">
        <v>2648</v>
      </c>
    </row>
    <row r="1069" spans="1:8" x14ac:dyDescent="0.2">
      <c r="A1069" t="s">
        <v>3277</v>
      </c>
      <c r="B1069">
        <v>0</v>
      </c>
      <c r="C1069">
        <v>0.35083328800000002</v>
      </c>
      <c r="D1069">
        <v>0.33600000000000002</v>
      </c>
      <c r="E1069">
        <v>0.129</v>
      </c>
      <c r="F1069">
        <v>0</v>
      </c>
      <c r="G1069">
        <v>2</v>
      </c>
      <c r="H1069" t="s">
        <v>3277</v>
      </c>
    </row>
    <row r="1070" spans="1:8" x14ac:dyDescent="0.2">
      <c r="A1070" t="s">
        <v>2554</v>
      </c>
      <c r="B1070">
        <v>0</v>
      </c>
      <c r="C1070">
        <v>0.34949769200000003</v>
      </c>
      <c r="D1070">
        <v>0.23899999999999999</v>
      </c>
      <c r="E1070">
        <v>7.0999999999999994E-2</v>
      </c>
      <c r="F1070">
        <v>0</v>
      </c>
      <c r="G1070">
        <v>2</v>
      </c>
      <c r="H1070" t="s">
        <v>2554</v>
      </c>
    </row>
    <row r="1071" spans="1:8" x14ac:dyDescent="0.2">
      <c r="A1071" t="s">
        <v>3212</v>
      </c>
      <c r="B1071">
        <v>0</v>
      </c>
      <c r="C1071">
        <v>0.34388966900000001</v>
      </c>
      <c r="D1071">
        <v>0.2</v>
      </c>
      <c r="E1071">
        <v>4.2999999999999997E-2</v>
      </c>
      <c r="F1071">
        <v>0</v>
      </c>
      <c r="G1071">
        <v>2</v>
      </c>
      <c r="H1071" t="s">
        <v>3212</v>
      </c>
    </row>
    <row r="1072" spans="1:8" x14ac:dyDescent="0.2">
      <c r="A1072" t="s">
        <v>6170</v>
      </c>
      <c r="B1072">
        <v>0</v>
      </c>
      <c r="C1072">
        <v>0.339989074</v>
      </c>
      <c r="D1072">
        <v>0.998</v>
      </c>
      <c r="E1072">
        <v>0.99299999999999999</v>
      </c>
      <c r="F1072">
        <v>0</v>
      </c>
      <c r="G1072">
        <v>2</v>
      </c>
      <c r="H1072" t="s">
        <v>1958</v>
      </c>
    </row>
    <row r="1073" spans="1:8" x14ac:dyDescent="0.2">
      <c r="A1073" t="s">
        <v>2898</v>
      </c>
      <c r="B1073">
        <v>0</v>
      </c>
      <c r="C1073">
        <v>0.33941591799999998</v>
      </c>
      <c r="D1073">
        <v>0.20599999999999999</v>
      </c>
      <c r="E1073">
        <v>4.7E-2</v>
      </c>
      <c r="F1073">
        <v>0</v>
      </c>
      <c r="G1073">
        <v>2</v>
      </c>
      <c r="H1073" t="s">
        <v>2898</v>
      </c>
    </row>
    <row r="1074" spans="1:8" x14ac:dyDescent="0.2">
      <c r="A1074" t="s">
        <v>1048</v>
      </c>
      <c r="B1074">
        <v>0</v>
      </c>
      <c r="C1074">
        <v>0.326846252</v>
      </c>
      <c r="D1074">
        <v>0.60699999999999998</v>
      </c>
      <c r="E1074">
        <v>0.33700000000000002</v>
      </c>
      <c r="F1074">
        <v>0</v>
      </c>
      <c r="G1074">
        <v>2</v>
      </c>
      <c r="H1074" t="s">
        <v>1048</v>
      </c>
    </row>
    <row r="1075" spans="1:8" x14ac:dyDescent="0.2">
      <c r="A1075" t="s">
        <v>3365</v>
      </c>
      <c r="B1075">
        <v>0</v>
      </c>
      <c r="C1075">
        <v>0.32232132000000002</v>
      </c>
      <c r="D1075">
        <v>0.223</v>
      </c>
      <c r="E1075">
        <v>6.4000000000000001E-2</v>
      </c>
      <c r="F1075">
        <v>0</v>
      </c>
      <c r="G1075">
        <v>2</v>
      </c>
      <c r="H1075" t="s">
        <v>3365</v>
      </c>
    </row>
    <row r="1076" spans="1:8" x14ac:dyDescent="0.2">
      <c r="A1076" t="s">
        <v>995</v>
      </c>
      <c r="B1076">
        <v>0</v>
      </c>
      <c r="C1076">
        <v>0.31875165500000002</v>
      </c>
      <c r="D1076">
        <v>0.308</v>
      </c>
      <c r="E1076">
        <v>0.11799999999999999</v>
      </c>
      <c r="F1076">
        <v>0</v>
      </c>
      <c r="G1076">
        <v>2</v>
      </c>
      <c r="H1076" t="s">
        <v>995</v>
      </c>
    </row>
    <row r="1077" spans="1:8" x14ac:dyDescent="0.2">
      <c r="A1077" t="s">
        <v>3383</v>
      </c>
      <c r="B1077">
        <v>0</v>
      </c>
      <c r="C1077">
        <v>0.297890033</v>
      </c>
      <c r="D1077">
        <v>0.23899999999999999</v>
      </c>
      <c r="E1077">
        <v>7.5999999999999998E-2</v>
      </c>
      <c r="F1077">
        <v>0</v>
      </c>
      <c r="G1077">
        <v>2</v>
      </c>
      <c r="H1077" t="s">
        <v>3383</v>
      </c>
    </row>
    <row r="1078" spans="1:8" x14ac:dyDescent="0.2">
      <c r="A1078" t="s">
        <v>3217</v>
      </c>
      <c r="B1078">
        <v>0</v>
      </c>
      <c r="C1078">
        <v>0.29627556999999999</v>
      </c>
      <c r="D1078">
        <v>0.191</v>
      </c>
      <c r="E1078">
        <v>4.8000000000000001E-2</v>
      </c>
      <c r="F1078">
        <v>0</v>
      </c>
      <c r="G1078">
        <v>2</v>
      </c>
      <c r="H1078" t="s">
        <v>3217</v>
      </c>
    </row>
    <row r="1079" spans="1:8" x14ac:dyDescent="0.2">
      <c r="A1079" t="s">
        <v>3355</v>
      </c>
      <c r="B1079">
        <v>0</v>
      </c>
      <c r="C1079">
        <v>0.27959215799999998</v>
      </c>
      <c r="D1079">
        <v>0.125</v>
      </c>
      <c r="E1079">
        <v>1.4E-2</v>
      </c>
      <c r="F1079">
        <v>0</v>
      </c>
      <c r="G1079">
        <v>2</v>
      </c>
      <c r="H1079" t="s">
        <v>3355</v>
      </c>
    </row>
    <row r="1080" spans="1:8" x14ac:dyDescent="0.2">
      <c r="A1080" t="s">
        <v>3272</v>
      </c>
      <c r="B1080">
        <v>0</v>
      </c>
      <c r="C1080">
        <v>0.27540825099999999</v>
      </c>
      <c r="D1080">
        <v>0.191</v>
      </c>
      <c r="E1080">
        <v>5.3999999999999999E-2</v>
      </c>
      <c r="F1080">
        <v>0</v>
      </c>
      <c r="G1080">
        <v>2</v>
      </c>
      <c r="H1080" t="s">
        <v>3272</v>
      </c>
    </row>
    <row r="1081" spans="1:8" x14ac:dyDescent="0.2">
      <c r="A1081" t="s">
        <v>6171</v>
      </c>
      <c r="B1081">
        <v>0</v>
      </c>
      <c r="C1081">
        <v>0.25310570399999999</v>
      </c>
      <c r="D1081">
        <v>0.16700000000000001</v>
      </c>
      <c r="E1081">
        <v>3.3000000000000002E-2</v>
      </c>
      <c r="F1081">
        <v>0</v>
      </c>
      <c r="G1081">
        <v>2</v>
      </c>
      <c r="H1081" t="s">
        <v>6171</v>
      </c>
    </row>
    <row r="1082" spans="1:8" x14ac:dyDescent="0.2">
      <c r="A1082" t="s">
        <v>2396</v>
      </c>
      <c r="B1082" s="3">
        <v>6.4300000000000001E-306</v>
      </c>
      <c r="C1082">
        <v>0.370994834</v>
      </c>
      <c r="D1082">
        <v>0.49199999999999999</v>
      </c>
      <c r="E1082">
        <v>0.25700000000000001</v>
      </c>
      <c r="F1082" s="3">
        <v>1.3600000000000001E-301</v>
      </c>
      <c r="G1082">
        <v>2</v>
      </c>
      <c r="H1082" t="s">
        <v>2396</v>
      </c>
    </row>
    <row r="1083" spans="1:8" x14ac:dyDescent="0.2">
      <c r="A1083" t="s">
        <v>1992</v>
      </c>
      <c r="B1083" s="3">
        <v>1.25E-303</v>
      </c>
      <c r="C1083">
        <v>0.41108826700000001</v>
      </c>
      <c r="D1083">
        <v>0.57699999999999996</v>
      </c>
      <c r="E1083">
        <v>0.32800000000000001</v>
      </c>
      <c r="F1083" s="3">
        <v>2.6300000000000001E-299</v>
      </c>
      <c r="G1083">
        <v>2</v>
      </c>
      <c r="H1083" t="s">
        <v>1992</v>
      </c>
    </row>
    <row r="1084" spans="1:8" x14ac:dyDescent="0.2">
      <c r="A1084" t="s">
        <v>2640</v>
      </c>
      <c r="B1084" s="3">
        <v>1.3799999999999999E-302</v>
      </c>
      <c r="C1084">
        <v>0.40390424200000002</v>
      </c>
      <c r="D1084">
        <v>0.51500000000000001</v>
      </c>
      <c r="E1084">
        <v>0.28000000000000003</v>
      </c>
      <c r="F1084" s="3">
        <v>2.9199999999999999E-298</v>
      </c>
      <c r="G1084">
        <v>2</v>
      </c>
      <c r="H1084" t="s">
        <v>2640</v>
      </c>
    </row>
    <row r="1085" spans="1:8" x14ac:dyDescent="0.2">
      <c r="A1085" t="s">
        <v>6172</v>
      </c>
      <c r="B1085" s="3">
        <v>4.1000000000000001E-300</v>
      </c>
      <c r="C1085">
        <v>0.430678055</v>
      </c>
      <c r="D1085">
        <v>0.90600000000000003</v>
      </c>
      <c r="E1085">
        <v>0.76300000000000001</v>
      </c>
      <c r="F1085" s="3">
        <v>8.6400000000000004E-296</v>
      </c>
      <c r="G1085">
        <v>2</v>
      </c>
      <c r="H1085" t="s">
        <v>1003</v>
      </c>
    </row>
    <row r="1086" spans="1:8" x14ac:dyDescent="0.2">
      <c r="A1086" t="s">
        <v>2005</v>
      </c>
      <c r="B1086" s="3">
        <v>2.4599999999999998E-298</v>
      </c>
      <c r="C1086">
        <v>0.31101890999999998</v>
      </c>
      <c r="D1086">
        <v>0.316</v>
      </c>
      <c r="E1086">
        <v>0.13100000000000001</v>
      </c>
      <c r="F1086" s="3">
        <v>5.1799999999999999E-294</v>
      </c>
      <c r="G1086">
        <v>2</v>
      </c>
      <c r="H1086" t="s">
        <v>2005</v>
      </c>
    </row>
    <row r="1087" spans="1:8" x14ac:dyDescent="0.2">
      <c r="A1087" t="s">
        <v>6077</v>
      </c>
      <c r="B1087" s="3">
        <v>1.3599999999999999E-296</v>
      </c>
      <c r="C1087">
        <v>0.27588882100000001</v>
      </c>
      <c r="D1087">
        <v>0.216</v>
      </c>
      <c r="E1087">
        <v>7.0999999999999994E-2</v>
      </c>
      <c r="F1087" s="3">
        <v>2.8699999999999999E-292</v>
      </c>
      <c r="G1087">
        <v>2</v>
      </c>
      <c r="H1087" t="s">
        <v>6077</v>
      </c>
    </row>
    <row r="1088" spans="1:8" x14ac:dyDescent="0.2">
      <c r="A1088" t="s">
        <v>6173</v>
      </c>
      <c r="B1088" s="3">
        <v>1.66E-296</v>
      </c>
      <c r="C1088">
        <v>0.48907783300000002</v>
      </c>
      <c r="D1088">
        <v>0.99399999999999999</v>
      </c>
      <c r="E1088">
        <v>0.95799999999999996</v>
      </c>
      <c r="F1088" s="3">
        <v>3.4899999999999999E-292</v>
      </c>
      <c r="G1088">
        <v>2</v>
      </c>
      <c r="H1088" t="s">
        <v>229</v>
      </c>
    </row>
    <row r="1089" spans="1:8" x14ac:dyDescent="0.2">
      <c r="A1089" t="s">
        <v>566</v>
      </c>
      <c r="B1089" s="3">
        <v>2.31E-296</v>
      </c>
      <c r="C1089">
        <v>0.68965436000000002</v>
      </c>
      <c r="D1089">
        <v>0.499</v>
      </c>
      <c r="E1089">
        <v>0.28299999999999997</v>
      </c>
      <c r="F1089" s="3">
        <v>4.8800000000000004E-292</v>
      </c>
      <c r="G1089">
        <v>2</v>
      </c>
      <c r="H1089" t="s">
        <v>566</v>
      </c>
    </row>
    <row r="1090" spans="1:8" x14ac:dyDescent="0.2">
      <c r="A1090" t="s">
        <v>4123</v>
      </c>
      <c r="B1090" s="3">
        <v>1.47E-292</v>
      </c>
      <c r="C1090">
        <v>0.615952414</v>
      </c>
      <c r="D1090">
        <v>0.498</v>
      </c>
      <c r="E1090">
        <v>0.27100000000000002</v>
      </c>
      <c r="F1090" s="3">
        <v>3.11E-288</v>
      </c>
      <c r="G1090">
        <v>2</v>
      </c>
      <c r="H1090" t="s">
        <v>4123</v>
      </c>
    </row>
    <row r="1091" spans="1:8" x14ac:dyDescent="0.2">
      <c r="A1091" t="s">
        <v>280</v>
      </c>
      <c r="B1091" s="3">
        <v>4.1100000000000001E-287</v>
      </c>
      <c r="C1091">
        <v>0.328607066</v>
      </c>
      <c r="D1091">
        <v>0.37</v>
      </c>
      <c r="E1091">
        <v>0.17199999999999999</v>
      </c>
      <c r="F1091" s="3">
        <v>8.6699999999999993E-283</v>
      </c>
      <c r="G1091">
        <v>2</v>
      </c>
      <c r="H1091" t="s">
        <v>280</v>
      </c>
    </row>
    <row r="1092" spans="1:8" x14ac:dyDescent="0.2">
      <c r="A1092" t="s">
        <v>2349</v>
      </c>
      <c r="B1092" s="3">
        <v>3.8499999999999998E-286</v>
      </c>
      <c r="C1092">
        <v>0.30204925900000001</v>
      </c>
      <c r="D1092">
        <v>0.315</v>
      </c>
      <c r="E1092">
        <v>0.13200000000000001</v>
      </c>
      <c r="F1092" s="3">
        <v>8.1199999999999995E-282</v>
      </c>
      <c r="G1092">
        <v>2</v>
      </c>
      <c r="H1092" t="s">
        <v>2349</v>
      </c>
    </row>
    <row r="1093" spans="1:8" x14ac:dyDescent="0.2">
      <c r="A1093" t="s">
        <v>1143</v>
      </c>
      <c r="B1093" s="3">
        <v>8.5399999999999991E-286</v>
      </c>
      <c r="C1093">
        <v>0.40040113599999999</v>
      </c>
      <c r="D1093">
        <v>0.29499999999999998</v>
      </c>
      <c r="E1093">
        <v>0.122</v>
      </c>
      <c r="F1093" s="3">
        <v>1.8E-281</v>
      </c>
      <c r="G1093">
        <v>2</v>
      </c>
      <c r="H1093" t="s">
        <v>1143</v>
      </c>
    </row>
    <row r="1094" spans="1:8" x14ac:dyDescent="0.2">
      <c r="A1094" t="s">
        <v>2931</v>
      </c>
      <c r="B1094" s="3">
        <v>1.9300000000000001E-285</v>
      </c>
      <c r="C1094">
        <v>0.34566335300000001</v>
      </c>
      <c r="D1094">
        <v>0.43</v>
      </c>
      <c r="E1094">
        <v>0.21299999999999999</v>
      </c>
      <c r="F1094" s="3">
        <v>4.0700000000000001E-281</v>
      </c>
      <c r="G1094">
        <v>2</v>
      </c>
      <c r="H1094" t="s">
        <v>2931</v>
      </c>
    </row>
    <row r="1095" spans="1:8" x14ac:dyDescent="0.2">
      <c r="A1095" t="s">
        <v>6174</v>
      </c>
      <c r="B1095" s="3">
        <v>2.3200000000000001E-283</v>
      </c>
      <c r="C1095">
        <v>0.43434253099999998</v>
      </c>
      <c r="D1095">
        <v>0.92400000000000004</v>
      </c>
      <c r="E1095">
        <v>0.79100000000000004</v>
      </c>
      <c r="F1095" s="3">
        <v>4.8800000000000001E-279</v>
      </c>
      <c r="G1095">
        <v>2</v>
      </c>
      <c r="H1095" t="s">
        <v>1572</v>
      </c>
    </row>
    <row r="1096" spans="1:8" x14ac:dyDescent="0.2">
      <c r="A1096" t="s">
        <v>1398</v>
      </c>
      <c r="B1096" s="3">
        <v>3.2599999999999998E-283</v>
      </c>
      <c r="C1096">
        <v>0.40595123</v>
      </c>
      <c r="D1096">
        <v>0.81899999999999995</v>
      </c>
      <c r="E1096">
        <v>0.60099999999999998</v>
      </c>
      <c r="F1096" s="3">
        <v>6.8799999999999998E-279</v>
      </c>
      <c r="G1096">
        <v>2</v>
      </c>
      <c r="H1096" t="s">
        <v>1398</v>
      </c>
    </row>
    <row r="1097" spans="1:8" x14ac:dyDescent="0.2">
      <c r="A1097" t="s">
        <v>3023</v>
      </c>
      <c r="B1097" s="3">
        <v>3.11E-282</v>
      </c>
      <c r="C1097">
        <v>0.37531611399999998</v>
      </c>
      <c r="D1097">
        <v>0.41299999999999998</v>
      </c>
      <c r="E1097">
        <v>0.20499999999999999</v>
      </c>
      <c r="F1097" s="3">
        <v>6.5700000000000004E-278</v>
      </c>
      <c r="G1097">
        <v>2</v>
      </c>
      <c r="H1097" t="s">
        <v>3023</v>
      </c>
    </row>
    <row r="1098" spans="1:8" x14ac:dyDescent="0.2">
      <c r="A1098" t="s">
        <v>6175</v>
      </c>
      <c r="B1098" s="3">
        <v>1.1799999999999999E-280</v>
      </c>
      <c r="C1098">
        <v>0.55752438100000001</v>
      </c>
      <c r="D1098">
        <v>0.53900000000000003</v>
      </c>
      <c r="E1098">
        <v>0.313</v>
      </c>
      <c r="F1098" s="3">
        <v>2.4799999999999998E-276</v>
      </c>
      <c r="G1098">
        <v>2</v>
      </c>
      <c r="H1098" t="s">
        <v>2930</v>
      </c>
    </row>
    <row r="1099" spans="1:8" x14ac:dyDescent="0.2">
      <c r="A1099" t="s">
        <v>2483</v>
      </c>
      <c r="B1099" s="3">
        <v>2.2E-279</v>
      </c>
      <c r="C1099">
        <v>0.27452338900000001</v>
      </c>
      <c r="D1099">
        <v>0.18099999999999999</v>
      </c>
      <c r="E1099">
        <v>5.6000000000000001E-2</v>
      </c>
      <c r="F1099" s="3">
        <v>4.6499999999999998E-275</v>
      </c>
      <c r="G1099">
        <v>2</v>
      </c>
      <c r="H1099" t="s">
        <v>2483</v>
      </c>
    </row>
    <row r="1100" spans="1:8" x14ac:dyDescent="0.2">
      <c r="A1100" t="s">
        <v>3053</v>
      </c>
      <c r="B1100" s="3">
        <v>1.1800000000000001E-277</v>
      </c>
      <c r="C1100">
        <v>0.32774764000000001</v>
      </c>
      <c r="D1100">
        <v>0.439</v>
      </c>
      <c r="E1100">
        <v>0.22</v>
      </c>
      <c r="F1100" s="3">
        <v>2.4899999999999998E-273</v>
      </c>
      <c r="G1100">
        <v>2</v>
      </c>
      <c r="H1100" t="s">
        <v>3053</v>
      </c>
    </row>
    <row r="1101" spans="1:8" x14ac:dyDescent="0.2">
      <c r="A1101" t="s">
        <v>2452</v>
      </c>
      <c r="B1101" s="3">
        <v>1.2299999999999999E-276</v>
      </c>
      <c r="C1101">
        <v>0.405899395</v>
      </c>
      <c r="D1101">
        <v>0.626</v>
      </c>
      <c r="E1101">
        <v>0.39500000000000002</v>
      </c>
      <c r="F1101" s="3">
        <v>2.5899999999999999E-272</v>
      </c>
      <c r="G1101">
        <v>2</v>
      </c>
      <c r="H1101" t="s">
        <v>2452</v>
      </c>
    </row>
    <row r="1102" spans="1:8" x14ac:dyDescent="0.2">
      <c r="A1102" t="s">
        <v>3081</v>
      </c>
      <c r="B1102" s="3">
        <v>4.2699999999999996E-276</v>
      </c>
      <c r="C1102">
        <v>0.28095500000000001</v>
      </c>
      <c r="D1102">
        <v>0.32300000000000001</v>
      </c>
      <c r="E1102">
        <v>0.14099999999999999</v>
      </c>
      <c r="F1102" s="3">
        <v>8.9999999999999995E-272</v>
      </c>
      <c r="G1102">
        <v>2</v>
      </c>
      <c r="H1102" t="s">
        <v>3081</v>
      </c>
    </row>
    <row r="1103" spans="1:8" x14ac:dyDescent="0.2">
      <c r="A1103" t="s">
        <v>1962</v>
      </c>
      <c r="B1103" s="3">
        <v>7.0199999999999994E-275</v>
      </c>
      <c r="C1103">
        <v>0.34137999800000002</v>
      </c>
      <c r="D1103">
        <v>0.26600000000000001</v>
      </c>
      <c r="E1103">
        <v>0.106</v>
      </c>
      <c r="F1103" s="3">
        <v>1.4800000000000001E-270</v>
      </c>
      <c r="G1103">
        <v>2</v>
      </c>
      <c r="H1103" t="s">
        <v>1962</v>
      </c>
    </row>
    <row r="1104" spans="1:8" x14ac:dyDescent="0.2">
      <c r="A1104" t="s">
        <v>3374</v>
      </c>
      <c r="B1104" s="3">
        <v>1.6999999999999999E-274</v>
      </c>
      <c r="C1104">
        <v>0.27045855400000002</v>
      </c>
      <c r="D1104">
        <v>0.23100000000000001</v>
      </c>
      <c r="E1104">
        <v>8.4000000000000005E-2</v>
      </c>
      <c r="F1104" s="3">
        <v>3.5799999999999998E-270</v>
      </c>
      <c r="G1104">
        <v>2</v>
      </c>
      <c r="H1104" t="s">
        <v>3374</v>
      </c>
    </row>
    <row r="1105" spans="1:8" x14ac:dyDescent="0.2">
      <c r="A1105" t="s">
        <v>3310</v>
      </c>
      <c r="B1105" s="3">
        <v>2.0599999999999999E-274</v>
      </c>
      <c r="C1105">
        <v>0.26215581900000001</v>
      </c>
      <c r="D1105">
        <v>0.21099999999999999</v>
      </c>
      <c r="E1105">
        <v>7.2999999999999995E-2</v>
      </c>
      <c r="F1105" s="3">
        <v>4.3400000000000002E-270</v>
      </c>
      <c r="G1105">
        <v>2</v>
      </c>
      <c r="H1105" t="s">
        <v>3310</v>
      </c>
    </row>
    <row r="1106" spans="1:8" x14ac:dyDescent="0.2">
      <c r="A1106" t="s">
        <v>2285</v>
      </c>
      <c r="B1106" s="3">
        <v>9.3100000000000009E-274</v>
      </c>
      <c r="C1106">
        <v>0.42888395499999998</v>
      </c>
      <c r="D1106">
        <v>0.79400000000000004</v>
      </c>
      <c r="E1106">
        <v>0.57299999999999995</v>
      </c>
      <c r="F1106" s="3">
        <v>1.9600000000000001E-269</v>
      </c>
      <c r="G1106">
        <v>2</v>
      </c>
      <c r="H1106" t="s">
        <v>2285</v>
      </c>
    </row>
    <row r="1107" spans="1:8" x14ac:dyDescent="0.2">
      <c r="A1107" t="s">
        <v>3195</v>
      </c>
      <c r="B1107" s="3">
        <v>1.68E-273</v>
      </c>
      <c r="C1107">
        <v>0.30786296099999999</v>
      </c>
      <c r="D1107">
        <v>0.32</v>
      </c>
      <c r="E1107">
        <v>0.14000000000000001</v>
      </c>
      <c r="F1107" s="3">
        <v>3.5500000000000001E-269</v>
      </c>
      <c r="G1107">
        <v>2</v>
      </c>
      <c r="H1107" t="s">
        <v>3195</v>
      </c>
    </row>
    <row r="1108" spans="1:8" x14ac:dyDescent="0.2">
      <c r="A1108" t="s">
        <v>2517</v>
      </c>
      <c r="B1108" s="3">
        <v>1.3E-272</v>
      </c>
      <c r="C1108">
        <v>0.35885128500000002</v>
      </c>
      <c r="D1108">
        <v>0.371</v>
      </c>
      <c r="E1108">
        <v>0.18</v>
      </c>
      <c r="F1108" s="3">
        <v>2.74E-268</v>
      </c>
      <c r="G1108">
        <v>2</v>
      </c>
      <c r="H1108" t="s">
        <v>2517</v>
      </c>
    </row>
    <row r="1109" spans="1:8" x14ac:dyDescent="0.2">
      <c r="A1109" t="s">
        <v>6176</v>
      </c>
      <c r="B1109" s="3">
        <v>8.7599999999999995E-272</v>
      </c>
      <c r="C1109">
        <v>0.30632959300000001</v>
      </c>
      <c r="D1109">
        <v>0.318</v>
      </c>
      <c r="E1109">
        <v>0.14199999999999999</v>
      </c>
      <c r="F1109" s="3">
        <v>1.8499999999999999E-267</v>
      </c>
      <c r="G1109">
        <v>2</v>
      </c>
      <c r="H1109" t="s">
        <v>6176</v>
      </c>
    </row>
    <row r="1110" spans="1:8" x14ac:dyDescent="0.2">
      <c r="A1110" t="s">
        <v>3225</v>
      </c>
      <c r="B1110" s="3">
        <v>3.05E-268</v>
      </c>
      <c r="C1110">
        <v>0.34442085</v>
      </c>
      <c r="D1110">
        <v>0.253</v>
      </c>
      <c r="E1110">
        <v>9.9000000000000005E-2</v>
      </c>
      <c r="F1110" s="3">
        <v>6.4199999999999996E-264</v>
      </c>
      <c r="G1110">
        <v>2</v>
      </c>
      <c r="H1110" t="s">
        <v>3225</v>
      </c>
    </row>
    <row r="1111" spans="1:8" x14ac:dyDescent="0.2">
      <c r="A1111" t="s">
        <v>2358</v>
      </c>
      <c r="B1111" s="3">
        <v>6.5100000000000002E-267</v>
      </c>
      <c r="C1111">
        <v>0.44994115299999998</v>
      </c>
      <c r="D1111">
        <v>0.66800000000000004</v>
      </c>
      <c r="E1111">
        <v>0.441</v>
      </c>
      <c r="F1111" s="3">
        <v>1.37E-262</v>
      </c>
      <c r="G1111">
        <v>2</v>
      </c>
      <c r="H1111" t="s">
        <v>2358</v>
      </c>
    </row>
    <row r="1112" spans="1:8" x14ac:dyDescent="0.2">
      <c r="A1112" t="s">
        <v>2695</v>
      </c>
      <c r="B1112" s="3">
        <v>4.4300000000000002E-265</v>
      </c>
      <c r="C1112">
        <v>0.34480218000000001</v>
      </c>
      <c r="D1112">
        <v>0.38200000000000001</v>
      </c>
      <c r="E1112">
        <v>0.187</v>
      </c>
      <c r="F1112" s="3">
        <v>9.3500000000000003E-261</v>
      </c>
      <c r="G1112">
        <v>2</v>
      </c>
      <c r="H1112" t="s">
        <v>2695</v>
      </c>
    </row>
    <row r="1113" spans="1:8" x14ac:dyDescent="0.2">
      <c r="A1113" t="s">
        <v>288</v>
      </c>
      <c r="B1113" s="3">
        <v>6.5900000000000004E-265</v>
      </c>
      <c r="C1113">
        <v>0.34340752099999999</v>
      </c>
      <c r="D1113">
        <v>0.92900000000000005</v>
      </c>
      <c r="E1113">
        <v>0.72299999999999998</v>
      </c>
      <c r="F1113" s="3">
        <v>1.3899999999999999E-260</v>
      </c>
      <c r="G1113">
        <v>2</v>
      </c>
      <c r="H1113" t="s">
        <v>288</v>
      </c>
    </row>
    <row r="1114" spans="1:8" x14ac:dyDescent="0.2">
      <c r="A1114" t="s">
        <v>2680</v>
      </c>
      <c r="B1114" s="3">
        <v>9.0900000000000004E-265</v>
      </c>
      <c r="C1114">
        <v>0.33318157199999998</v>
      </c>
      <c r="D1114">
        <v>0.39200000000000002</v>
      </c>
      <c r="E1114">
        <v>0.19500000000000001</v>
      </c>
      <c r="F1114" s="3">
        <v>1.9200000000000001E-260</v>
      </c>
      <c r="G1114">
        <v>2</v>
      </c>
      <c r="H1114" t="s">
        <v>2680</v>
      </c>
    </row>
    <row r="1115" spans="1:8" x14ac:dyDescent="0.2">
      <c r="A1115" t="s">
        <v>6177</v>
      </c>
      <c r="B1115" s="3">
        <v>5.5699999999999999E-262</v>
      </c>
      <c r="C1115">
        <v>0.25887101899999998</v>
      </c>
      <c r="D1115">
        <v>0.221</v>
      </c>
      <c r="E1115">
        <v>7.9000000000000001E-2</v>
      </c>
      <c r="F1115" s="3">
        <v>1.17E-257</v>
      </c>
      <c r="G1115">
        <v>2</v>
      </c>
      <c r="H1115" t="s">
        <v>6177</v>
      </c>
    </row>
    <row r="1116" spans="1:8" x14ac:dyDescent="0.2">
      <c r="A1116" t="s">
        <v>1595</v>
      </c>
      <c r="B1116" s="3">
        <v>8.9899999999999997E-262</v>
      </c>
      <c r="C1116">
        <v>0.47584439499999998</v>
      </c>
      <c r="D1116">
        <v>0.74299999999999999</v>
      </c>
      <c r="E1116">
        <v>0.51400000000000001</v>
      </c>
      <c r="F1116" s="3">
        <v>1.9000000000000002E-257</v>
      </c>
      <c r="G1116">
        <v>2</v>
      </c>
      <c r="H1116" t="s">
        <v>1595</v>
      </c>
    </row>
    <row r="1117" spans="1:8" x14ac:dyDescent="0.2">
      <c r="A1117" t="s">
        <v>3460</v>
      </c>
      <c r="B1117" s="3">
        <v>2.9899999999999998E-261</v>
      </c>
      <c r="C1117">
        <v>0.38221068400000002</v>
      </c>
      <c r="D1117">
        <v>0.53400000000000003</v>
      </c>
      <c r="E1117">
        <v>0.317</v>
      </c>
      <c r="F1117" s="3">
        <v>6.2999999999999999E-257</v>
      </c>
      <c r="G1117">
        <v>2</v>
      </c>
      <c r="H1117" t="s">
        <v>3460</v>
      </c>
    </row>
    <row r="1118" spans="1:8" x14ac:dyDescent="0.2">
      <c r="A1118" t="s">
        <v>6178</v>
      </c>
      <c r="B1118" s="3">
        <v>6.9499999999999998E-260</v>
      </c>
      <c r="C1118">
        <v>0.38962797399999999</v>
      </c>
      <c r="D1118">
        <v>0.79100000000000004</v>
      </c>
      <c r="E1118">
        <v>0.54900000000000004</v>
      </c>
      <c r="F1118" s="3">
        <v>1.4699999999999999E-255</v>
      </c>
      <c r="G1118">
        <v>2</v>
      </c>
      <c r="H1118" t="s">
        <v>990</v>
      </c>
    </row>
    <row r="1119" spans="1:8" x14ac:dyDescent="0.2">
      <c r="A1119" t="s">
        <v>3030</v>
      </c>
      <c r="B1119" s="3">
        <v>1.1399999999999999E-258</v>
      </c>
      <c r="C1119">
        <v>0.34499800200000003</v>
      </c>
      <c r="D1119">
        <v>0.46700000000000003</v>
      </c>
      <c r="E1119">
        <v>0.25600000000000001</v>
      </c>
      <c r="F1119" s="3">
        <v>2.4099999999999999E-254</v>
      </c>
      <c r="G1119">
        <v>2</v>
      </c>
      <c r="H1119" t="s">
        <v>3030</v>
      </c>
    </row>
    <row r="1120" spans="1:8" x14ac:dyDescent="0.2">
      <c r="A1120" t="s">
        <v>588</v>
      </c>
      <c r="B1120" s="3">
        <v>1.3700000000000001E-257</v>
      </c>
      <c r="C1120">
        <v>0.35517465500000001</v>
      </c>
      <c r="D1120">
        <v>0.28399999999999997</v>
      </c>
      <c r="E1120">
        <v>0.11899999999999999</v>
      </c>
      <c r="F1120" s="3">
        <v>2.8799999999999999E-253</v>
      </c>
      <c r="G1120">
        <v>2</v>
      </c>
      <c r="H1120" t="s">
        <v>588</v>
      </c>
    </row>
    <row r="1121" spans="1:8" x14ac:dyDescent="0.2">
      <c r="A1121" t="s">
        <v>6179</v>
      </c>
      <c r="B1121" s="3">
        <v>9.2599999999999997E-255</v>
      </c>
      <c r="C1121">
        <v>0.38532347300000003</v>
      </c>
      <c r="D1121">
        <v>0.98799999999999999</v>
      </c>
      <c r="E1121">
        <v>0.96899999999999997</v>
      </c>
      <c r="F1121" s="3">
        <v>1.9500000000000001E-250</v>
      </c>
      <c r="G1121">
        <v>2</v>
      </c>
      <c r="H1121" t="s">
        <v>1646</v>
      </c>
    </row>
    <row r="1122" spans="1:8" x14ac:dyDescent="0.2">
      <c r="A1122" t="s">
        <v>1881</v>
      </c>
      <c r="B1122" s="3">
        <v>1.0599999999999999E-250</v>
      </c>
      <c r="C1122">
        <v>0.36156514299999998</v>
      </c>
      <c r="D1122">
        <v>0.66300000000000003</v>
      </c>
      <c r="E1122">
        <v>0.42099999999999999</v>
      </c>
      <c r="F1122" s="3">
        <v>2.23E-246</v>
      </c>
      <c r="G1122">
        <v>2</v>
      </c>
      <c r="H1122" t="s">
        <v>1881</v>
      </c>
    </row>
    <row r="1123" spans="1:8" x14ac:dyDescent="0.2">
      <c r="A1123" t="s">
        <v>1827</v>
      </c>
      <c r="B1123" s="3">
        <v>4.08E-250</v>
      </c>
      <c r="C1123">
        <v>0.491828773</v>
      </c>
      <c r="D1123">
        <v>0.72499999999999998</v>
      </c>
      <c r="E1123">
        <v>0.48499999999999999</v>
      </c>
      <c r="F1123" s="3">
        <v>8.61E-246</v>
      </c>
      <c r="G1123">
        <v>2</v>
      </c>
      <c r="H1123" t="s">
        <v>1827</v>
      </c>
    </row>
    <row r="1124" spans="1:8" x14ac:dyDescent="0.2">
      <c r="A1124" t="s">
        <v>3521</v>
      </c>
      <c r="B1124" s="3">
        <v>1.0000000000000001E-249</v>
      </c>
      <c r="C1124">
        <v>0.34162968599999999</v>
      </c>
      <c r="D1124">
        <v>0.40600000000000003</v>
      </c>
      <c r="E1124">
        <v>0.20699999999999999</v>
      </c>
      <c r="F1124" s="3">
        <v>2.11E-245</v>
      </c>
      <c r="G1124">
        <v>2</v>
      </c>
      <c r="H1124" t="s">
        <v>3521</v>
      </c>
    </row>
    <row r="1125" spans="1:8" x14ac:dyDescent="0.2">
      <c r="A1125" t="s">
        <v>1803</v>
      </c>
      <c r="B1125" s="3">
        <v>4.26E-248</v>
      </c>
      <c r="C1125">
        <v>0.45475216899999998</v>
      </c>
      <c r="D1125">
        <v>0.48199999999999998</v>
      </c>
      <c r="E1125">
        <v>0.27900000000000003</v>
      </c>
      <c r="F1125" s="3">
        <v>8.9900000000000004E-244</v>
      </c>
      <c r="G1125">
        <v>2</v>
      </c>
      <c r="H1125" t="s">
        <v>1803</v>
      </c>
    </row>
    <row r="1126" spans="1:8" x14ac:dyDescent="0.2">
      <c r="A1126" t="s">
        <v>6180</v>
      </c>
      <c r="B1126" s="3">
        <v>6.9799999999999997E-245</v>
      </c>
      <c r="C1126">
        <v>0.30001778099999998</v>
      </c>
      <c r="D1126">
        <v>0.379</v>
      </c>
      <c r="E1126">
        <v>0.189</v>
      </c>
      <c r="F1126" s="3">
        <v>1.4700000000000001E-240</v>
      </c>
      <c r="G1126">
        <v>2</v>
      </c>
      <c r="H1126" t="s">
        <v>6180</v>
      </c>
    </row>
    <row r="1127" spans="1:8" x14ac:dyDescent="0.2">
      <c r="A1127" t="s">
        <v>3861</v>
      </c>
      <c r="B1127" s="3">
        <v>2.95E-242</v>
      </c>
      <c r="C1127">
        <v>0.38489246199999999</v>
      </c>
      <c r="D1127">
        <v>0.45400000000000001</v>
      </c>
      <c r="E1127">
        <v>0.25600000000000001</v>
      </c>
      <c r="F1127" s="3">
        <v>6.2300000000000005E-238</v>
      </c>
      <c r="G1127">
        <v>2</v>
      </c>
      <c r="H1127" t="s">
        <v>3861</v>
      </c>
    </row>
    <row r="1128" spans="1:8" x14ac:dyDescent="0.2">
      <c r="A1128" t="s">
        <v>6181</v>
      </c>
      <c r="B1128" s="3">
        <v>1.6499999999999999E-241</v>
      </c>
      <c r="C1128">
        <v>0.25099526300000002</v>
      </c>
      <c r="D1128">
        <v>0.22600000000000001</v>
      </c>
      <c r="E1128">
        <v>8.6999999999999994E-2</v>
      </c>
      <c r="F1128" s="3">
        <v>3.4699999999999998E-237</v>
      </c>
      <c r="G1128">
        <v>2</v>
      </c>
      <c r="H1128" t="s">
        <v>6181</v>
      </c>
    </row>
    <row r="1129" spans="1:8" x14ac:dyDescent="0.2">
      <c r="A1129" t="s">
        <v>3138</v>
      </c>
      <c r="B1129" s="3">
        <v>1.7899999999999999E-241</v>
      </c>
      <c r="C1129">
        <v>0.325405424</v>
      </c>
      <c r="D1129">
        <v>0.25700000000000001</v>
      </c>
      <c r="E1129">
        <v>0.107</v>
      </c>
      <c r="F1129" s="3">
        <v>3.7800000000000002E-237</v>
      </c>
      <c r="G1129">
        <v>2</v>
      </c>
      <c r="H1129" t="s">
        <v>3138</v>
      </c>
    </row>
    <row r="1130" spans="1:8" x14ac:dyDescent="0.2">
      <c r="A1130" t="s">
        <v>2869</v>
      </c>
      <c r="B1130" s="3">
        <v>2.8899999999999998E-241</v>
      </c>
      <c r="C1130">
        <v>0.27368552699999998</v>
      </c>
      <c r="D1130">
        <v>0.216</v>
      </c>
      <c r="E1130">
        <v>0.08</v>
      </c>
      <c r="F1130" s="3">
        <v>6.0899999999999995E-237</v>
      </c>
      <c r="G1130">
        <v>2</v>
      </c>
      <c r="H1130" t="s">
        <v>2869</v>
      </c>
    </row>
    <row r="1131" spans="1:8" x14ac:dyDescent="0.2">
      <c r="A1131" t="s">
        <v>3286</v>
      </c>
      <c r="B1131" s="3">
        <v>5.7499999999999997E-240</v>
      </c>
      <c r="C1131">
        <v>0.28831206100000001</v>
      </c>
      <c r="D1131">
        <v>0.32</v>
      </c>
      <c r="E1131">
        <v>0.14899999999999999</v>
      </c>
      <c r="F1131" s="3">
        <v>1.2100000000000001E-235</v>
      </c>
      <c r="G1131">
        <v>2</v>
      </c>
      <c r="H1131" t="s">
        <v>3286</v>
      </c>
    </row>
    <row r="1132" spans="1:8" x14ac:dyDescent="0.2">
      <c r="A1132" t="s">
        <v>3603</v>
      </c>
      <c r="B1132" s="3">
        <v>6.6100000000000005E-240</v>
      </c>
      <c r="C1132">
        <v>0.38292438299999998</v>
      </c>
      <c r="D1132">
        <v>0.22900000000000001</v>
      </c>
      <c r="E1132">
        <v>0.09</v>
      </c>
      <c r="F1132" s="3">
        <v>1.39E-235</v>
      </c>
      <c r="G1132">
        <v>2</v>
      </c>
      <c r="H1132" t="s">
        <v>3603</v>
      </c>
    </row>
    <row r="1133" spans="1:8" x14ac:dyDescent="0.2">
      <c r="A1133" t="s">
        <v>1706</v>
      </c>
      <c r="B1133" s="3">
        <v>1.35E-239</v>
      </c>
      <c r="C1133">
        <v>0.42510818099999997</v>
      </c>
      <c r="D1133">
        <v>0.89800000000000002</v>
      </c>
      <c r="E1133">
        <v>0.73199999999999998</v>
      </c>
      <c r="F1133" s="3">
        <v>2.84E-235</v>
      </c>
      <c r="G1133">
        <v>2</v>
      </c>
      <c r="H1133" t="s">
        <v>1706</v>
      </c>
    </row>
    <row r="1134" spans="1:8" x14ac:dyDescent="0.2">
      <c r="A1134" t="s">
        <v>3502</v>
      </c>
      <c r="B1134" s="3">
        <v>4.2499999999999998E-239</v>
      </c>
      <c r="C1134">
        <v>0.34696536300000003</v>
      </c>
      <c r="D1134">
        <v>0.71599999999999997</v>
      </c>
      <c r="E1134">
        <v>0.5</v>
      </c>
      <c r="F1134" s="3">
        <v>8.9699999999999999E-235</v>
      </c>
      <c r="G1134">
        <v>2</v>
      </c>
      <c r="H1134" t="s">
        <v>3502</v>
      </c>
    </row>
    <row r="1135" spans="1:8" x14ac:dyDescent="0.2">
      <c r="A1135" t="s">
        <v>2921</v>
      </c>
      <c r="B1135" s="3">
        <v>6.1699999999999997E-239</v>
      </c>
      <c r="C1135">
        <v>0.38306967200000003</v>
      </c>
      <c r="D1135">
        <v>0.45100000000000001</v>
      </c>
      <c r="E1135">
        <v>0.253</v>
      </c>
      <c r="F1135" s="3">
        <v>1.2999999999999999E-234</v>
      </c>
      <c r="G1135">
        <v>2</v>
      </c>
      <c r="H1135" t="s">
        <v>2921</v>
      </c>
    </row>
    <row r="1136" spans="1:8" x14ac:dyDescent="0.2">
      <c r="A1136" t="s">
        <v>3304</v>
      </c>
      <c r="B1136" s="3">
        <v>2.28E-238</v>
      </c>
      <c r="C1136">
        <v>0.30095168300000003</v>
      </c>
      <c r="D1136">
        <v>0.27800000000000002</v>
      </c>
      <c r="E1136">
        <v>0.121</v>
      </c>
      <c r="F1136" s="3">
        <v>4.8099999999999999E-234</v>
      </c>
      <c r="G1136">
        <v>2</v>
      </c>
      <c r="H1136" t="s">
        <v>3304</v>
      </c>
    </row>
    <row r="1137" spans="1:8" x14ac:dyDescent="0.2">
      <c r="A1137" t="s">
        <v>2433</v>
      </c>
      <c r="B1137" s="3">
        <v>1.3499999999999999E-237</v>
      </c>
      <c r="C1137">
        <v>0.34955345300000001</v>
      </c>
      <c r="D1137">
        <v>0.47799999999999998</v>
      </c>
      <c r="E1137">
        <v>0.27100000000000002</v>
      </c>
      <c r="F1137" s="3">
        <v>2.84E-233</v>
      </c>
      <c r="G1137">
        <v>2</v>
      </c>
      <c r="H1137" t="s">
        <v>2433</v>
      </c>
    </row>
    <row r="1138" spans="1:8" x14ac:dyDescent="0.2">
      <c r="A1138" t="s">
        <v>3140</v>
      </c>
      <c r="B1138" s="3">
        <v>2.5000000000000001E-237</v>
      </c>
      <c r="C1138">
        <v>0.32914581399999998</v>
      </c>
      <c r="D1138">
        <v>0.77800000000000002</v>
      </c>
      <c r="E1138">
        <v>0.57099999999999995</v>
      </c>
      <c r="F1138" s="3">
        <v>5.2599999999999998E-233</v>
      </c>
      <c r="G1138">
        <v>2</v>
      </c>
      <c r="H1138" t="s">
        <v>3140</v>
      </c>
    </row>
    <row r="1139" spans="1:8" x14ac:dyDescent="0.2">
      <c r="A1139" t="s">
        <v>6182</v>
      </c>
      <c r="B1139" s="3">
        <v>2.29E-235</v>
      </c>
      <c r="C1139">
        <v>0.263386232</v>
      </c>
      <c r="D1139">
        <v>0.996</v>
      </c>
      <c r="E1139">
        <v>0.99099999999999999</v>
      </c>
      <c r="F1139" s="3">
        <v>4.8400000000000003E-231</v>
      </c>
      <c r="G1139">
        <v>2</v>
      </c>
      <c r="H1139" t="s">
        <v>2062</v>
      </c>
    </row>
    <row r="1140" spans="1:8" x14ac:dyDescent="0.2">
      <c r="A1140" t="s">
        <v>580</v>
      </c>
      <c r="B1140" s="3">
        <v>5.4599999999999997E-234</v>
      </c>
      <c r="C1140">
        <v>0.91766267199999996</v>
      </c>
      <c r="D1140">
        <v>0.33</v>
      </c>
      <c r="E1140">
        <v>0.16400000000000001</v>
      </c>
      <c r="F1140" s="3">
        <v>1.15E-229</v>
      </c>
      <c r="G1140">
        <v>2</v>
      </c>
      <c r="H1140" t="s">
        <v>580</v>
      </c>
    </row>
    <row r="1141" spans="1:8" x14ac:dyDescent="0.2">
      <c r="A1141" t="s">
        <v>6183</v>
      </c>
      <c r="B1141" s="3">
        <v>6.8199999999999999E-234</v>
      </c>
      <c r="C1141">
        <v>0.39036257800000002</v>
      </c>
      <c r="D1141">
        <v>0.745</v>
      </c>
      <c r="E1141">
        <v>0.54300000000000004</v>
      </c>
      <c r="F1141" s="3">
        <v>1.4399999999999999E-229</v>
      </c>
      <c r="G1141">
        <v>2</v>
      </c>
      <c r="H1141" t="s">
        <v>2717</v>
      </c>
    </row>
    <row r="1142" spans="1:8" x14ac:dyDescent="0.2">
      <c r="A1142" t="s">
        <v>6184</v>
      </c>
      <c r="B1142" s="3">
        <v>5.4099999999999996E-233</v>
      </c>
      <c r="C1142">
        <v>0.31571767099999998</v>
      </c>
      <c r="D1142">
        <v>0.45300000000000001</v>
      </c>
      <c r="E1142">
        <v>0.245</v>
      </c>
      <c r="F1142" s="3">
        <v>1.14E-228</v>
      </c>
      <c r="G1142">
        <v>2</v>
      </c>
      <c r="H1142" t="s">
        <v>717</v>
      </c>
    </row>
    <row r="1143" spans="1:8" x14ac:dyDescent="0.2">
      <c r="A1143" t="s">
        <v>81</v>
      </c>
      <c r="B1143" s="3">
        <v>1.83E-232</v>
      </c>
      <c r="C1143">
        <v>0.33830411199999999</v>
      </c>
      <c r="D1143">
        <v>0.65200000000000002</v>
      </c>
      <c r="E1143">
        <v>0.42399999999999999</v>
      </c>
      <c r="F1143" s="3">
        <v>3.8600000000000001E-228</v>
      </c>
      <c r="G1143">
        <v>2</v>
      </c>
      <c r="H1143" t="s">
        <v>81</v>
      </c>
    </row>
    <row r="1144" spans="1:8" x14ac:dyDescent="0.2">
      <c r="A1144" t="s">
        <v>2797</v>
      </c>
      <c r="B1144" s="3">
        <v>5.5699999999999995E-231</v>
      </c>
      <c r="C1144">
        <v>0.34004049400000003</v>
      </c>
      <c r="D1144">
        <v>0.16</v>
      </c>
      <c r="E1144">
        <v>5.1999999999999998E-2</v>
      </c>
      <c r="F1144" s="3">
        <v>1.1700000000000001E-226</v>
      </c>
      <c r="G1144">
        <v>2</v>
      </c>
      <c r="H1144" t="s">
        <v>2797</v>
      </c>
    </row>
    <row r="1145" spans="1:8" x14ac:dyDescent="0.2">
      <c r="A1145" t="s">
        <v>1996</v>
      </c>
      <c r="B1145" s="3">
        <v>6.05E-231</v>
      </c>
      <c r="C1145">
        <v>0.25879916400000003</v>
      </c>
      <c r="D1145">
        <v>0.17299999999999999</v>
      </c>
      <c r="E1145">
        <v>5.8000000000000003E-2</v>
      </c>
      <c r="F1145" s="3">
        <v>1.28E-226</v>
      </c>
      <c r="G1145">
        <v>2</v>
      </c>
      <c r="H1145" t="s">
        <v>1996</v>
      </c>
    </row>
    <row r="1146" spans="1:8" x14ac:dyDescent="0.2">
      <c r="A1146" t="s">
        <v>6185</v>
      </c>
      <c r="B1146" s="3">
        <v>1.62E-229</v>
      </c>
      <c r="C1146">
        <v>0.34012323999999999</v>
      </c>
      <c r="D1146">
        <v>0.373</v>
      </c>
      <c r="E1146">
        <v>0.191</v>
      </c>
      <c r="F1146" s="3">
        <v>3.4100000000000001E-225</v>
      </c>
      <c r="G1146">
        <v>2</v>
      </c>
      <c r="H1146" t="s">
        <v>2551</v>
      </c>
    </row>
    <row r="1147" spans="1:8" x14ac:dyDescent="0.2">
      <c r="A1147" t="s">
        <v>6186</v>
      </c>
      <c r="B1147" s="3">
        <v>6.3900000000000003E-229</v>
      </c>
      <c r="C1147">
        <v>1.255462082</v>
      </c>
      <c r="D1147">
        <v>0.23499999999999999</v>
      </c>
      <c r="E1147">
        <v>9.7000000000000003E-2</v>
      </c>
      <c r="F1147" s="3">
        <v>1.35E-224</v>
      </c>
      <c r="G1147">
        <v>2</v>
      </c>
      <c r="H1147" t="s">
        <v>3530</v>
      </c>
    </row>
    <row r="1148" spans="1:8" x14ac:dyDescent="0.2">
      <c r="A1148" t="s">
        <v>6187</v>
      </c>
      <c r="B1148" s="3">
        <v>1.78E-228</v>
      </c>
      <c r="C1148">
        <v>0.36702990400000002</v>
      </c>
      <c r="D1148">
        <v>0.65200000000000002</v>
      </c>
      <c r="E1148">
        <v>0.42699999999999999</v>
      </c>
      <c r="F1148" s="3">
        <v>3.7499999999999999E-224</v>
      </c>
      <c r="G1148">
        <v>2</v>
      </c>
      <c r="H1148" t="s">
        <v>1343</v>
      </c>
    </row>
    <row r="1149" spans="1:8" x14ac:dyDescent="0.2">
      <c r="A1149" t="s">
        <v>6188</v>
      </c>
      <c r="B1149" s="3">
        <v>9.9999999999999992E-227</v>
      </c>
      <c r="C1149">
        <v>0.30768293099999999</v>
      </c>
      <c r="D1149">
        <v>0.27</v>
      </c>
      <c r="E1149">
        <v>0.11799999999999999</v>
      </c>
      <c r="F1149" s="3">
        <v>2.1200000000000001E-222</v>
      </c>
      <c r="G1149">
        <v>2</v>
      </c>
      <c r="H1149" t="s">
        <v>1912</v>
      </c>
    </row>
    <row r="1150" spans="1:8" x14ac:dyDescent="0.2">
      <c r="A1150" t="s">
        <v>914</v>
      </c>
      <c r="B1150" s="3">
        <v>8.8299999999999995E-226</v>
      </c>
      <c r="C1150">
        <v>0.38074722599999999</v>
      </c>
      <c r="D1150">
        <v>0.49199999999999999</v>
      </c>
      <c r="E1150">
        <v>0.28399999999999997</v>
      </c>
      <c r="F1150" s="3">
        <v>1.86E-221</v>
      </c>
      <c r="G1150">
        <v>2</v>
      </c>
      <c r="H1150" t="s">
        <v>914</v>
      </c>
    </row>
    <row r="1151" spans="1:8" x14ac:dyDescent="0.2">
      <c r="A1151" t="s">
        <v>2530</v>
      </c>
      <c r="B1151" s="3">
        <v>1.23E-225</v>
      </c>
      <c r="C1151">
        <v>0.33289991099999999</v>
      </c>
      <c r="D1151">
        <v>0.46</v>
      </c>
      <c r="E1151">
        <v>0.26100000000000001</v>
      </c>
      <c r="F1151" s="3">
        <v>2.6000000000000002E-221</v>
      </c>
      <c r="G1151">
        <v>2</v>
      </c>
      <c r="H1151" t="s">
        <v>2530</v>
      </c>
    </row>
    <row r="1152" spans="1:8" x14ac:dyDescent="0.2">
      <c r="A1152" t="s">
        <v>3552</v>
      </c>
      <c r="B1152" s="3">
        <v>2.1E-225</v>
      </c>
      <c r="C1152">
        <v>0.32056753799999999</v>
      </c>
      <c r="D1152">
        <v>0.53600000000000003</v>
      </c>
      <c r="E1152">
        <v>0.32600000000000001</v>
      </c>
      <c r="F1152" s="3">
        <v>4.4200000000000002E-221</v>
      </c>
      <c r="G1152">
        <v>2</v>
      </c>
      <c r="H1152" t="s">
        <v>3552</v>
      </c>
    </row>
    <row r="1153" spans="1:8" x14ac:dyDescent="0.2">
      <c r="A1153" t="s">
        <v>2275</v>
      </c>
      <c r="B1153" s="3">
        <v>2.6600000000000002E-223</v>
      </c>
      <c r="C1153">
        <v>0.34393374399999999</v>
      </c>
      <c r="D1153">
        <v>0.622</v>
      </c>
      <c r="E1153">
        <v>0.4</v>
      </c>
      <c r="F1153" s="3">
        <v>5.5999999999999998E-219</v>
      </c>
      <c r="G1153">
        <v>2</v>
      </c>
      <c r="H1153" t="s">
        <v>2275</v>
      </c>
    </row>
    <row r="1154" spans="1:8" x14ac:dyDescent="0.2">
      <c r="A1154" t="s">
        <v>3331</v>
      </c>
      <c r="B1154" s="3">
        <v>2.1900000000000001E-222</v>
      </c>
      <c r="C1154">
        <v>0.27254706400000001</v>
      </c>
      <c r="D1154">
        <v>0.29899999999999999</v>
      </c>
      <c r="E1154">
        <v>0.13900000000000001</v>
      </c>
      <c r="F1154" s="3">
        <v>4.6199999999999998E-218</v>
      </c>
      <c r="G1154">
        <v>2</v>
      </c>
      <c r="H1154" t="s">
        <v>3331</v>
      </c>
    </row>
    <row r="1155" spans="1:8" x14ac:dyDescent="0.2">
      <c r="A1155" t="s">
        <v>2254</v>
      </c>
      <c r="B1155" s="3">
        <v>3.5599999999999999E-222</v>
      </c>
      <c r="C1155">
        <v>0.30578927299999997</v>
      </c>
      <c r="D1155">
        <v>0.30599999999999999</v>
      </c>
      <c r="E1155">
        <v>0.14399999999999999</v>
      </c>
      <c r="F1155" s="3">
        <v>7.5099999999999996E-218</v>
      </c>
      <c r="G1155">
        <v>2</v>
      </c>
      <c r="H1155" t="s">
        <v>2254</v>
      </c>
    </row>
    <row r="1156" spans="1:8" x14ac:dyDescent="0.2">
      <c r="A1156" t="s">
        <v>2750</v>
      </c>
      <c r="B1156" s="3">
        <v>1.6099999999999999E-221</v>
      </c>
      <c r="C1156">
        <v>0.33907900000000002</v>
      </c>
      <c r="D1156">
        <v>0.71399999999999997</v>
      </c>
      <c r="E1156">
        <v>0.502</v>
      </c>
      <c r="F1156" s="3">
        <v>3.3899999999999999E-217</v>
      </c>
      <c r="G1156">
        <v>2</v>
      </c>
      <c r="H1156" t="s">
        <v>2750</v>
      </c>
    </row>
    <row r="1157" spans="1:8" x14ac:dyDescent="0.2">
      <c r="A1157" t="s">
        <v>3597</v>
      </c>
      <c r="B1157" s="3">
        <v>9.5600000000000007E-221</v>
      </c>
      <c r="C1157">
        <v>0.29881396500000001</v>
      </c>
      <c r="D1157">
        <v>0.35899999999999999</v>
      </c>
      <c r="E1157">
        <v>0.183</v>
      </c>
      <c r="F1157" s="3">
        <v>2.02E-216</v>
      </c>
      <c r="G1157">
        <v>2</v>
      </c>
      <c r="H1157" t="s">
        <v>3597</v>
      </c>
    </row>
    <row r="1158" spans="1:8" x14ac:dyDescent="0.2">
      <c r="A1158" t="s">
        <v>3008</v>
      </c>
      <c r="B1158" s="3">
        <v>2.6500000000000001E-219</v>
      </c>
      <c r="C1158">
        <v>0.30684599699999998</v>
      </c>
      <c r="D1158">
        <v>0.314</v>
      </c>
      <c r="E1158">
        <v>0.152</v>
      </c>
      <c r="F1158" s="3">
        <v>5.5900000000000002E-215</v>
      </c>
      <c r="G1158">
        <v>2</v>
      </c>
      <c r="H1158" t="s">
        <v>3008</v>
      </c>
    </row>
    <row r="1159" spans="1:8" x14ac:dyDescent="0.2">
      <c r="A1159" t="s">
        <v>419</v>
      </c>
      <c r="B1159" s="3">
        <v>6.3499999999999999E-218</v>
      </c>
      <c r="C1159">
        <v>0.262727461</v>
      </c>
      <c r="D1159">
        <v>0.752</v>
      </c>
      <c r="E1159">
        <v>0.5</v>
      </c>
      <c r="F1159" s="3">
        <v>1.3399999999999999E-213</v>
      </c>
      <c r="G1159">
        <v>2</v>
      </c>
      <c r="H1159" t="s">
        <v>419</v>
      </c>
    </row>
    <row r="1160" spans="1:8" x14ac:dyDescent="0.2">
      <c r="A1160" t="s">
        <v>6189</v>
      </c>
      <c r="B1160" s="3">
        <v>9.7500000000000002E-218</v>
      </c>
      <c r="C1160">
        <v>0.25610958900000003</v>
      </c>
      <c r="D1160">
        <v>0.27200000000000002</v>
      </c>
      <c r="E1160">
        <v>0.122</v>
      </c>
      <c r="F1160" s="3">
        <v>2.0600000000000001E-213</v>
      </c>
      <c r="G1160">
        <v>2</v>
      </c>
      <c r="H1160" t="s">
        <v>6189</v>
      </c>
    </row>
    <row r="1161" spans="1:8" x14ac:dyDescent="0.2">
      <c r="A1161" t="s">
        <v>1229</v>
      </c>
      <c r="B1161" s="3">
        <v>6.8200000000000002E-215</v>
      </c>
      <c r="C1161">
        <v>0.33427923300000001</v>
      </c>
      <c r="D1161">
        <v>0.317</v>
      </c>
      <c r="E1161">
        <v>0.155</v>
      </c>
      <c r="F1161" s="3">
        <v>1.44E-210</v>
      </c>
      <c r="G1161">
        <v>2</v>
      </c>
      <c r="H1161" t="s">
        <v>1229</v>
      </c>
    </row>
    <row r="1162" spans="1:8" x14ac:dyDescent="0.2">
      <c r="A1162" t="s">
        <v>6190</v>
      </c>
      <c r="B1162" s="3">
        <v>2.67E-214</v>
      </c>
      <c r="C1162">
        <v>0.36252921900000001</v>
      </c>
      <c r="D1162">
        <v>0.90100000000000002</v>
      </c>
      <c r="E1162">
        <v>0.75</v>
      </c>
      <c r="F1162" s="3">
        <v>5.6199999999999998E-210</v>
      </c>
      <c r="G1162">
        <v>2</v>
      </c>
      <c r="H1162" t="s">
        <v>1583</v>
      </c>
    </row>
    <row r="1163" spans="1:8" x14ac:dyDescent="0.2">
      <c r="A1163" t="s">
        <v>6191</v>
      </c>
      <c r="B1163" s="3">
        <v>1.9200000000000002E-213</v>
      </c>
      <c r="C1163">
        <v>0.45984887800000002</v>
      </c>
      <c r="D1163">
        <v>0.86499999999999999</v>
      </c>
      <c r="E1163">
        <v>0.73599999999999999</v>
      </c>
      <c r="F1163" s="3">
        <v>4.0399999999999998E-209</v>
      </c>
      <c r="G1163">
        <v>2</v>
      </c>
      <c r="H1163" t="s">
        <v>111</v>
      </c>
    </row>
    <row r="1164" spans="1:8" x14ac:dyDescent="0.2">
      <c r="A1164" t="s">
        <v>6192</v>
      </c>
      <c r="B1164" s="3">
        <v>1.8700000000000001E-212</v>
      </c>
      <c r="C1164">
        <v>0.38594374599999998</v>
      </c>
      <c r="D1164">
        <v>0.58099999999999996</v>
      </c>
      <c r="E1164">
        <v>0.38</v>
      </c>
      <c r="F1164" s="3">
        <v>3.9499999999999998E-208</v>
      </c>
      <c r="G1164">
        <v>2</v>
      </c>
      <c r="H1164" t="s">
        <v>2701</v>
      </c>
    </row>
    <row r="1165" spans="1:8" x14ac:dyDescent="0.2">
      <c r="A1165" t="s">
        <v>1015</v>
      </c>
      <c r="B1165" s="3">
        <v>2.5000000000000001E-211</v>
      </c>
      <c r="C1165">
        <v>0.38881027499999998</v>
      </c>
      <c r="D1165">
        <v>0.63700000000000001</v>
      </c>
      <c r="E1165">
        <v>0.42099999999999999</v>
      </c>
      <c r="F1165" s="3">
        <v>5.2600000000000002E-207</v>
      </c>
      <c r="G1165">
        <v>2</v>
      </c>
      <c r="H1165" t="s">
        <v>1015</v>
      </c>
    </row>
    <row r="1166" spans="1:8" x14ac:dyDescent="0.2">
      <c r="A1166" t="s">
        <v>6193</v>
      </c>
      <c r="B1166" s="3">
        <v>2.6799999999999999E-211</v>
      </c>
      <c r="C1166">
        <v>0.28667553899999998</v>
      </c>
      <c r="D1166">
        <v>0.311</v>
      </c>
      <c r="E1166">
        <v>0.154</v>
      </c>
      <c r="F1166" s="3">
        <v>5.6500000000000003E-207</v>
      </c>
      <c r="G1166">
        <v>2</v>
      </c>
      <c r="H1166" t="s">
        <v>6193</v>
      </c>
    </row>
    <row r="1167" spans="1:8" x14ac:dyDescent="0.2">
      <c r="A1167" t="s">
        <v>3155</v>
      </c>
      <c r="B1167" s="3">
        <v>3.7199999999999999E-211</v>
      </c>
      <c r="C1167">
        <v>0.31046970299999999</v>
      </c>
      <c r="D1167">
        <v>0.38200000000000001</v>
      </c>
      <c r="E1167">
        <v>0.20200000000000001</v>
      </c>
      <c r="F1167" s="3">
        <v>7.8400000000000002E-207</v>
      </c>
      <c r="G1167">
        <v>2</v>
      </c>
      <c r="H1167" t="s">
        <v>3155</v>
      </c>
    </row>
    <row r="1168" spans="1:8" x14ac:dyDescent="0.2">
      <c r="A1168" t="s">
        <v>3177</v>
      </c>
      <c r="B1168" s="3">
        <v>2.9999999999999999E-208</v>
      </c>
      <c r="C1168">
        <v>0.30652925600000003</v>
      </c>
      <c r="D1168">
        <v>0.49199999999999999</v>
      </c>
      <c r="E1168">
        <v>0.29299999999999998</v>
      </c>
      <c r="F1168" s="3">
        <v>6.3399999999999997E-204</v>
      </c>
      <c r="G1168">
        <v>2</v>
      </c>
      <c r="H1168" t="s">
        <v>3177</v>
      </c>
    </row>
    <row r="1169" spans="1:8" x14ac:dyDescent="0.2">
      <c r="A1169" t="s">
        <v>3348</v>
      </c>
      <c r="B1169" s="3">
        <v>1.1699999999999999E-207</v>
      </c>
      <c r="C1169">
        <v>0.32060493299999998</v>
      </c>
      <c r="D1169">
        <v>0.45600000000000002</v>
      </c>
      <c r="E1169">
        <v>0.26400000000000001</v>
      </c>
      <c r="F1169" s="3">
        <v>2.4600000000000001E-203</v>
      </c>
      <c r="G1169">
        <v>2</v>
      </c>
      <c r="H1169" t="s">
        <v>3348</v>
      </c>
    </row>
    <row r="1170" spans="1:8" x14ac:dyDescent="0.2">
      <c r="A1170" t="s">
        <v>431</v>
      </c>
      <c r="B1170" s="3">
        <v>3.0599999999999999E-206</v>
      </c>
      <c r="C1170">
        <v>0.428623541</v>
      </c>
      <c r="D1170">
        <v>0.80800000000000005</v>
      </c>
      <c r="E1170">
        <v>0.6</v>
      </c>
      <c r="F1170" s="3">
        <v>6.4500000000000003E-202</v>
      </c>
      <c r="G1170">
        <v>2</v>
      </c>
      <c r="H1170" t="s">
        <v>431</v>
      </c>
    </row>
    <row r="1171" spans="1:8" x14ac:dyDescent="0.2">
      <c r="A1171" t="s">
        <v>3934</v>
      </c>
      <c r="B1171" s="3">
        <v>4.0500000000000001E-206</v>
      </c>
      <c r="C1171">
        <v>0.354646399</v>
      </c>
      <c r="D1171">
        <v>0.63200000000000001</v>
      </c>
      <c r="E1171">
        <v>0.42899999999999999</v>
      </c>
      <c r="F1171" s="3">
        <v>8.5399999999999997E-202</v>
      </c>
      <c r="G1171">
        <v>2</v>
      </c>
      <c r="H1171" t="s">
        <v>3934</v>
      </c>
    </row>
    <row r="1172" spans="1:8" x14ac:dyDescent="0.2">
      <c r="A1172" t="s">
        <v>3666</v>
      </c>
      <c r="B1172" s="3">
        <v>4.9300000000000001E-206</v>
      </c>
      <c r="C1172">
        <v>0.31689140399999999</v>
      </c>
      <c r="D1172">
        <v>0.60199999999999998</v>
      </c>
      <c r="E1172">
        <v>0.39100000000000001</v>
      </c>
      <c r="F1172" s="3">
        <v>1.04E-201</v>
      </c>
      <c r="G1172">
        <v>2</v>
      </c>
      <c r="H1172" t="s">
        <v>3666</v>
      </c>
    </row>
    <row r="1173" spans="1:8" x14ac:dyDescent="0.2">
      <c r="A1173" t="s">
        <v>3203</v>
      </c>
      <c r="B1173" s="3">
        <v>1.67E-205</v>
      </c>
      <c r="C1173">
        <v>0.27662989100000002</v>
      </c>
      <c r="D1173">
        <v>0.35899999999999999</v>
      </c>
      <c r="E1173">
        <v>0.187</v>
      </c>
      <c r="F1173" s="3">
        <v>3.5200000000000001E-201</v>
      </c>
      <c r="G1173">
        <v>2</v>
      </c>
      <c r="H1173" t="s">
        <v>3203</v>
      </c>
    </row>
    <row r="1174" spans="1:8" x14ac:dyDescent="0.2">
      <c r="A1174" t="s">
        <v>6194</v>
      </c>
      <c r="B1174" s="3">
        <v>1.83E-204</v>
      </c>
      <c r="C1174">
        <v>0.31940903900000001</v>
      </c>
      <c r="D1174">
        <v>0.29899999999999999</v>
      </c>
      <c r="E1174">
        <v>0.14399999999999999</v>
      </c>
      <c r="F1174" s="3">
        <v>3.8599999999999999E-200</v>
      </c>
      <c r="G1174">
        <v>2</v>
      </c>
      <c r="H1174" t="s">
        <v>6194</v>
      </c>
    </row>
    <row r="1175" spans="1:8" x14ac:dyDescent="0.2">
      <c r="A1175" t="s">
        <v>6195</v>
      </c>
      <c r="B1175" s="3">
        <v>5.9100000000000002E-204</v>
      </c>
      <c r="C1175">
        <v>0.725509815</v>
      </c>
      <c r="D1175">
        <v>0.622</v>
      </c>
      <c r="E1175">
        <v>0.437</v>
      </c>
      <c r="F1175" s="3">
        <v>1.2499999999999999E-199</v>
      </c>
      <c r="G1175">
        <v>2</v>
      </c>
      <c r="H1175" t="s">
        <v>2435</v>
      </c>
    </row>
    <row r="1176" spans="1:8" x14ac:dyDescent="0.2">
      <c r="A1176" t="s">
        <v>2858</v>
      </c>
      <c r="B1176" s="3">
        <v>1.15E-203</v>
      </c>
      <c r="C1176">
        <v>0.33527314699999999</v>
      </c>
      <c r="D1176">
        <v>0.36699999999999999</v>
      </c>
      <c r="E1176">
        <v>0.19600000000000001</v>
      </c>
      <c r="F1176" s="3">
        <v>2.4300000000000002E-199</v>
      </c>
      <c r="G1176">
        <v>2</v>
      </c>
      <c r="H1176" t="s">
        <v>2858</v>
      </c>
    </row>
    <row r="1177" spans="1:8" x14ac:dyDescent="0.2">
      <c r="A1177" t="s">
        <v>6196</v>
      </c>
      <c r="B1177" s="3">
        <v>5.2899999999999999E-203</v>
      </c>
      <c r="C1177">
        <v>0.34175477999999998</v>
      </c>
      <c r="D1177">
        <v>0.90700000000000003</v>
      </c>
      <c r="E1177">
        <v>0.751</v>
      </c>
      <c r="F1177" s="3">
        <v>1.1200000000000001E-198</v>
      </c>
      <c r="G1177">
        <v>2</v>
      </c>
      <c r="H1177" t="s">
        <v>836</v>
      </c>
    </row>
    <row r="1178" spans="1:8" x14ac:dyDescent="0.2">
      <c r="A1178" t="s">
        <v>6197</v>
      </c>
      <c r="B1178" s="3">
        <v>1.58E-201</v>
      </c>
      <c r="C1178">
        <v>0.31130173700000002</v>
      </c>
      <c r="D1178">
        <v>0.89800000000000002</v>
      </c>
      <c r="E1178">
        <v>0.72599999999999998</v>
      </c>
      <c r="F1178" s="3">
        <v>3.32E-197</v>
      </c>
      <c r="G1178">
        <v>2</v>
      </c>
      <c r="H1178" t="s">
        <v>242</v>
      </c>
    </row>
    <row r="1179" spans="1:8" x14ac:dyDescent="0.2">
      <c r="A1179" t="s">
        <v>3016</v>
      </c>
      <c r="B1179" s="3">
        <v>1.52E-200</v>
      </c>
      <c r="C1179">
        <v>0.31145148700000003</v>
      </c>
      <c r="D1179">
        <v>0.41399999999999998</v>
      </c>
      <c r="E1179">
        <v>0.23</v>
      </c>
      <c r="F1179" s="3">
        <v>3.2100000000000002E-196</v>
      </c>
      <c r="G1179">
        <v>2</v>
      </c>
      <c r="H1179" t="s">
        <v>3016</v>
      </c>
    </row>
    <row r="1180" spans="1:8" x14ac:dyDescent="0.2">
      <c r="A1180" t="s">
        <v>4533</v>
      </c>
      <c r="B1180" s="3">
        <v>1.6100000000000001E-200</v>
      </c>
      <c r="C1180">
        <v>0.31453608599999999</v>
      </c>
      <c r="D1180">
        <v>0.29499999999999998</v>
      </c>
      <c r="E1180">
        <v>0.14399999999999999</v>
      </c>
      <c r="F1180" s="3">
        <v>3.4E-196</v>
      </c>
      <c r="G1180">
        <v>2</v>
      </c>
      <c r="H1180" t="s">
        <v>4533</v>
      </c>
    </row>
    <row r="1181" spans="1:8" x14ac:dyDescent="0.2">
      <c r="A1181" t="s">
        <v>6198</v>
      </c>
      <c r="B1181" s="3">
        <v>1.81E-200</v>
      </c>
      <c r="C1181">
        <v>0.25780645400000002</v>
      </c>
      <c r="D1181">
        <v>0.30099999999999999</v>
      </c>
      <c r="E1181">
        <v>0.14499999999999999</v>
      </c>
      <c r="F1181" s="3">
        <v>3.8099999999999999E-196</v>
      </c>
      <c r="G1181">
        <v>2</v>
      </c>
      <c r="H1181" t="s">
        <v>6198</v>
      </c>
    </row>
    <row r="1182" spans="1:8" x14ac:dyDescent="0.2">
      <c r="A1182" t="s">
        <v>440</v>
      </c>
      <c r="B1182" s="3">
        <v>1.8599999999999999E-199</v>
      </c>
      <c r="C1182">
        <v>0.26622486499999998</v>
      </c>
      <c r="D1182">
        <v>0.748</v>
      </c>
      <c r="E1182">
        <v>0.51500000000000001</v>
      </c>
      <c r="F1182" s="3">
        <v>3.92E-195</v>
      </c>
      <c r="G1182">
        <v>2</v>
      </c>
      <c r="H1182" t="s">
        <v>440</v>
      </c>
    </row>
    <row r="1183" spans="1:8" x14ac:dyDescent="0.2">
      <c r="A1183" t="s">
        <v>6199</v>
      </c>
      <c r="B1183" s="3">
        <v>5.13E-198</v>
      </c>
      <c r="C1183">
        <v>0.26941108000000002</v>
      </c>
      <c r="D1183">
        <v>0.25</v>
      </c>
      <c r="E1183">
        <v>0.111</v>
      </c>
      <c r="F1183" s="3">
        <v>1.08E-193</v>
      </c>
      <c r="G1183">
        <v>2</v>
      </c>
      <c r="H1183" t="s">
        <v>6199</v>
      </c>
    </row>
    <row r="1184" spans="1:8" x14ac:dyDescent="0.2">
      <c r="A1184" t="s">
        <v>3262</v>
      </c>
      <c r="B1184" s="3">
        <v>1.6700000000000001E-197</v>
      </c>
      <c r="C1184">
        <v>0.26483625300000002</v>
      </c>
      <c r="D1184">
        <v>0.41599999999999998</v>
      </c>
      <c r="E1184">
        <v>0.23400000000000001</v>
      </c>
      <c r="F1184" s="3">
        <v>3.5200000000000002E-193</v>
      </c>
      <c r="G1184">
        <v>2</v>
      </c>
      <c r="H1184" t="s">
        <v>3262</v>
      </c>
    </row>
    <row r="1185" spans="1:8" x14ac:dyDescent="0.2">
      <c r="A1185" t="s">
        <v>362</v>
      </c>
      <c r="B1185" s="3">
        <v>1.69E-196</v>
      </c>
      <c r="C1185">
        <v>0.40465564300000001</v>
      </c>
      <c r="D1185">
        <v>0.53</v>
      </c>
      <c r="E1185">
        <v>0.33</v>
      </c>
      <c r="F1185" s="3">
        <v>3.5600000000000001E-192</v>
      </c>
      <c r="G1185">
        <v>2</v>
      </c>
      <c r="H1185" t="s">
        <v>362</v>
      </c>
    </row>
    <row r="1186" spans="1:8" x14ac:dyDescent="0.2">
      <c r="A1186" t="s">
        <v>1131</v>
      </c>
      <c r="B1186" s="3">
        <v>9.0200000000000002E-196</v>
      </c>
      <c r="C1186">
        <v>0.34366412499999999</v>
      </c>
      <c r="D1186">
        <v>0.379</v>
      </c>
      <c r="E1186">
        <v>0.20599999999999999</v>
      </c>
      <c r="F1186" s="3">
        <v>1.8999999999999999E-191</v>
      </c>
      <c r="G1186">
        <v>2</v>
      </c>
      <c r="H1186" t="s">
        <v>1131</v>
      </c>
    </row>
    <row r="1187" spans="1:8" x14ac:dyDescent="0.2">
      <c r="A1187" t="s">
        <v>5019</v>
      </c>
      <c r="B1187" s="3">
        <v>6.0800000000000002E-195</v>
      </c>
      <c r="C1187">
        <v>0.29320716800000002</v>
      </c>
      <c r="D1187">
        <v>0.443</v>
      </c>
      <c r="E1187">
        <v>0.25700000000000001</v>
      </c>
      <c r="F1187" s="3">
        <v>1.2800000000000001E-190</v>
      </c>
      <c r="G1187">
        <v>2</v>
      </c>
      <c r="H1187" t="s">
        <v>5019</v>
      </c>
    </row>
    <row r="1188" spans="1:8" x14ac:dyDescent="0.2">
      <c r="A1188" t="s">
        <v>861</v>
      </c>
      <c r="B1188" s="3">
        <v>1.76E-194</v>
      </c>
      <c r="C1188">
        <v>0.30165368799999998</v>
      </c>
      <c r="D1188">
        <v>0.746</v>
      </c>
      <c r="E1188">
        <v>0.51900000000000002</v>
      </c>
      <c r="F1188" s="3">
        <v>3.71E-190</v>
      </c>
      <c r="G1188">
        <v>2</v>
      </c>
      <c r="H1188" t="s">
        <v>861</v>
      </c>
    </row>
    <row r="1189" spans="1:8" x14ac:dyDescent="0.2">
      <c r="A1189" t="s">
        <v>467</v>
      </c>
      <c r="B1189" s="3">
        <v>7.8599999999999997E-194</v>
      </c>
      <c r="C1189">
        <v>0.49225982699999998</v>
      </c>
      <c r="D1189">
        <v>0.39700000000000002</v>
      </c>
      <c r="E1189">
        <v>0.224</v>
      </c>
      <c r="F1189" s="3">
        <v>1.66E-189</v>
      </c>
      <c r="G1189">
        <v>2</v>
      </c>
      <c r="H1189" t="s">
        <v>467</v>
      </c>
    </row>
    <row r="1190" spans="1:8" x14ac:dyDescent="0.2">
      <c r="A1190" t="s">
        <v>4583</v>
      </c>
      <c r="B1190" s="3">
        <v>5.3699999999999998E-193</v>
      </c>
      <c r="C1190">
        <v>0.27681056300000001</v>
      </c>
      <c r="D1190">
        <v>0.42099999999999999</v>
      </c>
      <c r="E1190">
        <v>0.23899999999999999</v>
      </c>
      <c r="F1190" s="3">
        <v>1.13E-188</v>
      </c>
      <c r="G1190">
        <v>2</v>
      </c>
      <c r="H1190" t="s">
        <v>4583</v>
      </c>
    </row>
    <row r="1191" spans="1:8" x14ac:dyDescent="0.2">
      <c r="A1191" t="s">
        <v>1120</v>
      </c>
      <c r="B1191" s="3">
        <v>2.7600000000000001E-191</v>
      </c>
      <c r="C1191">
        <v>0.27584930400000002</v>
      </c>
      <c r="D1191">
        <v>0.35399999999999998</v>
      </c>
      <c r="E1191">
        <v>0.189</v>
      </c>
      <c r="F1191" s="3">
        <v>5.8299999999999997E-187</v>
      </c>
      <c r="G1191">
        <v>2</v>
      </c>
      <c r="H1191" t="s">
        <v>1120</v>
      </c>
    </row>
    <row r="1192" spans="1:8" x14ac:dyDescent="0.2">
      <c r="A1192" t="s">
        <v>2264</v>
      </c>
      <c r="B1192" s="3">
        <v>3.91E-191</v>
      </c>
      <c r="C1192">
        <v>0.33277600099999999</v>
      </c>
      <c r="D1192">
        <v>0.45700000000000002</v>
      </c>
      <c r="E1192">
        <v>0.26600000000000001</v>
      </c>
      <c r="F1192" s="3">
        <v>8.2399999999999997E-187</v>
      </c>
      <c r="G1192">
        <v>2</v>
      </c>
      <c r="H1192" t="s">
        <v>2264</v>
      </c>
    </row>
    <row r="1193" spans="1:8" x14ac:dyDescent="0.2">
      <c r="A1193" t="s">
        <v>2217</v>
      </c>
      <c r="B1193" s="3">
        <v>3.2499999999999999E-190</v>
      </c>
      <c r="C1193">
        <v>0.35814919200000001</v>
      </c>
      <c r="D1193">
        <v>0.84699999999999998</v>
      </c>
      <c r="E1193">
        <v>0.67100000000000004</v>
      </c>
      <c r="F1193" s="3">
        <v>6.8500000000000001E-186</v>
      </c>
      <c r="G1193">
        <v>2</v>
      </c>
      <c r="H1193" t="s">
        <v>2217</v>
      </c>
    </row>
    <row r="1194" spans="1:8" x14ac:dyDescent="0.2">
      <c r="A1194" t="s">
        <v>3267</v>
      </c>
      <c r="B1194" s="3">
        <v>3.37E-190</v>
      </c>
      <c r="C1194">
        <v>0.26499292000000002</v>
      </c>
      <c r="D1194">
        <v>0.153</v>
      </c>
      <c r="E1194">
        <v>5.3999999999999999E-2</v>
      </c>
      <c r="F1194" s="3">
        <v>7.1200000000000004E-186</v>
      </c>
      <c r="G1194">
        <v>2</v>
      </c>
      <c r="H1194" t="s">
        <v>3267</v>
      </c>
    </row>
    <row r="1195" spans="1:8" x14ac:dyDescent="0.2">
      <c r="A1195" t="s">
        <v>2583</v>
      </c>
      <c r="B1195" s="3">
        <v>4.8999999999999997E-190</v>
      </c>
      <c r="C1195">
        <v>0.39656539499999999</v>
      </c>
      <c r="D1195">
        <v>0.90600000000000003</v>
      </c>
      <c r="E1195">
        <v>0.74399999999999999</v>
      </c>
      <c r="F1195" s="3">
        <v>1.0299999999999999E-185</v>
      </c>
      <c r="G1195">
        <v>2</v>
      </c>
      <c r="H1195" t="s">
        <v>2583</v>
      </c>
    </row>
    <row r="1196" spans="1:8" x14ac:dyDescent="0.2">
      <c r="A1196" t="s">
        <v>4675</v>
      </c>
      <c r="B1196" s="3">
        <v>1.8899999999999999E-189</v>
      </c>
      <c r="C1196">
        <v>0.27323718899999999</v>
      </c>
      <c r="D1196">
        <v>0.434</v>
      </c>
      <c r="E1196">
        <v>0.25</v>
      </c>
      <c r="F1196" s="3">
        <v>3.9900000000000001E-185</v>
      </c>
      <c r="G1196">
        <v>2</v>
      </c>
      <c r="H1196" t="s">
        <v>4675</v>
      </c>
    </row>
    <row r="1197" spans="1:8" x14ac:dyDescent="0.2">
      <c r="A1197" t="s">
        <v>2064</v>
      </c>
      <c r="B1197" s="3">
        <v>1.46E-187</v>
      </c>
      <c r="C1197">
        <v>0.31568128200000001</v>
      </c>
      <c r="D1197">
        <v>0.67</v>
      </c>
      <c r="E1197">
        <v>0.45800000000000002</v>
      </c>
      <c r="F1197" s="3">
        <v>3.08E-183</v>
      </c>
      <c r="G1197">
        <v>2</v>
      </c>
      <c r="H1197" t="s">
        <v>2064</v>
      </c>
    </row>
    <row r="1198" spans="1:8" x14ac:dyDescent="0.2">
      <c r="A1198" t="s">
        <v>1669</v>
      </c>
      <c r="B1198" s="3">
        <v>1.81E-187</v>
      </c>
      <c r="C1198">
        <v>0.36133708199999998</v>
      </c>
      <c r="D1198">
        <v>0.35799999999999998</v>
      </c>
      <c r="E1198">
        <v>0.19500000000000001</v>
      </c>
      <c r="F1198" s="3">
        <v>3.8199999999999996E-183</v>
      </c>
      <c r="G1198">
        <v>2</v>
      </c>
      <c r="H1198" t="s">
        <v>1669</v>
      </c>
    </row>
    <row r="1199" spans="1:8" x14ac:dyDescent="0.2">
      <c r="A1199" t="s">
        <v>3482</v>
      </c>
      <c r="B1199" s="3">
        <v>9.740000000000001E-187</v>
      </c>
      <c r="C1199">
        <v>0.349830484</v>
      </c>
      <c r="D1199">
        <v>0.114</v>
      </c>
      <c r="E1199">
        <v>3.4000000000000002E-2</v>
      </c>
      <c r="F1199" s="3">
        <v>2.0500000000000001E-182</v>
      </c>
      <c r="G1199">
        <v>2</v>
      </c>
      <c r="H1199" t="s">
        <v>3482</v>
      </c>
    </row>
    <row r="1200" spans="1:8" x14ac:dyDescent="0.2">
      <c r="A1200" t="s">
        <v>6200</v>
      </c>
      <c r="B1200" s="3">
        <v>1.38E-185</v>
      </c>
      <c r="C1200">
        <v>0.26324551099999999</v>
      </c>
      <c r="D1200">
        <v>0.39700000000000002</v>
      </c>
      <c r="E1200">
        <v>0.223</v>
      </c>
      <c r="F1200" s="3">
        <v>2.9100000000000001E-181</v>
      </c>
      <c r="G1200">
        <v>2</v>
      </c>
      <c r="H1200" t="s">
        <v>3452</v>
      </c>
    </row>
    <row r="1201" spans="1:8" x14ac:dyDescent="0.2">
      <c r="A1201" t="s">
        <v>789</v>
      </c>
      <c r="B1201" s="3">
        <v>3.3600000000000003E-185</v>
      </c>
      <c r="C1201">
        <v>0.31205658800000002</v>
      </c>
      <c r="D1201">
        <v>0.41299999999999998</v>
      </c>
      <c r="E1201">
        <v>0.23499999999999999</v>
      </c>
      <c r="F1201" s="3">
        <v>7.0899999999999996E-181</v>
      </c>
      <c r="G1201">
        <v>2</v>
      </c>
      <c r="H1201" t="s">
        <v>789</v>
      </c>
    </row>
    <row r="1202" spans="1:8" x14ac:dyDescent="0.2">
      <c r="A1202" t="s">
        <v>6201</v>
      </c>
      <c r="B1202" s="3">
        <v>1.26E-183</v>
      </c>
      <c r="C1202">
        <v>0.30251251099999998</v>
      </c>
      <c r="D1202">
        <v>0.94599999999999995</v>
      </c>
      <c r="E1202">
        <v>0.86299999999999999</v>
      </c>
      <c r="F1202" s="3">
        <v>2.66E-179</v>
      </c>
      <c r="G1202">
        <v>2</v>
      </c>
      <c r="H1202" t="s">
        <v>2063</v>
      </c>
    </row>
    <row r="1203" spans="1:8" x14ac:dyDescent="0.2">
      <c r="A1203" t="s">
        <v>84</v>
      </c>
      <c r="B1203" s="3">
        <v>2.2800000000000002E-183</v>
      </c>
      <c r="C1203">
        <v>0.316886167</v>
      </c>
      <c r="D1203">
        <v>0.72799999999999998</v>
      </c>
      <c r="E1203">
        <v>0.501</v>
      </c>
      <c r="F1203" s="3">
        <v>4.8100000000000001E-179</v>
      </c>
      <c r="G1203">
        <v>2</v>
      </c>
      <c r="H1203" t="s">
        <v>84</v>
      </c>
    </row>
    <row r="1204" spans="1:8" x14ac:dyDescent="0.2">
      <c r="A1204" t="s">
        <v>3629</v>
      </c>
      <c r="B1204" s="3">
        <v>8.8900000000000001E-182</v>
      </c>
      <c r="C1204">
        <v>0.36330115000000002</v>
      </c>
      <c r="D1204">
        <v>0.33100000000000002</v>
      </c>
      <c r="E1204">
        <v>0.17499999999999999</v>
      </c>
      <c r="F1204" s="3">
        <v>1.87E-177</v>
      </c>
      <c r="G1204">
        <v>2</v>
      </c>
      <c r="H1204" t="s">
        <v>3629</v>
      </c>
    </row>
    <row r="1205" spans="1:8" x14ac:dyDescent="0.2">
      <c r="A1205" t="s">
        <v>6202</v>
      </c>
      <c r="B1205" s="3">
        <v>2.3399999999999999E-181</v>
      </c>
      <c r="C1205">
        <v>0.25736839</v>
      </c>
      <c r="D1205">
        <v>0.34899999999999998</v>
      </c>
      <c r="E1205">
        <v>0.189</v>
      </c>
      <c r="F1205" s="3">
        <v>4.9399999999999999E-177</v>
      </c>
      <c r="G1205">
        <v>2</v>
      </c>
      <c r="H1205" t="s">
        <v>6202</v>
      </c>
    </row>
    <row r="1206" spans="1:8" x14ac:dyDescent="0.2">
      <c r="A1206" t="s">
        <v>6203</v>
      </c>
      <c r="B1206" s="3">
        <v>2.3700000000000001E-181</v>
      </c>
      <c r="C1206">
        <v>0.27523039999999999</v>
      </c>
      <c r="D1206">
        <v>0.98499999999999999</v>
      </c>
      <c r="E1206">
        <v>0.96</v>
      </c>
      <c r="F1206" s="3">
        <v>4.9900000000000004E-177</v>
      </c>
      <c r="G1206">
        <v>2</v>
      </c>
      <c r="H1206" t="s">
        <v>2263</v>
      </c>
    </row>
    <row r="1207" spans="1:8" x14ac:dyDescent="0.2">
      <c r="A1207" t="s">
        <v>6204</v>
      </c>
      <c r="B1207" s="3">
        <v>1.4599999999999999E-179</v>
      </c>
      <c r="C1207">
        <v>0.38169331699999998</v>
      </c>
      <c r="D1207">
        <v>0.10299999999999999</v>
      </c>
      <c r="E1207">
        <v>2.9000000000000001E-2</v>
      </c>
      <c r="F1207" s="3">
        <v>3.0800000000000002E-175</v>
      </c>
      <c r="G1207">
        <v>2</v>
      </c>
      <c r="H1207" t="s">
        <v>6204</v>
      </c>
    </row>
    <row r="1208" spans="1:8" x14ac:dyDescent="0.2">
      <c r="A1208" t="s">
        <v>3579</v>
      </c>
      <c r="B1208" s="3">
        <v>6.2200000000000004E-179</v>
      </c>
      <c r="C1208">
        <v>0.29181732199999999</v>
      </c>
      <c r="D1208">
        <v>0.67400000000000004</v>
      </c>
      <c r="E1208">
        <v>0.47099999999999997</v>
      </c>
      <c r="F1208" s="3">
        <v>1.3099999999999999E-174</v>
      </c>
      <c r="G1208">
        <v>2</v>
      </c>
      <c r="H1208" t="s">
        <v>3579</v>
      </c>
    </row>
    <row r="1209" spans="1:8" x14ac:dyDescent="0.2">
      <c r="A1209" t="s">
        <v>6205</v>
      </c>
      <c r="B1209" s="3">
        <v>5.0399999999999997E-176</v>
      </c>
      <c r="C1209">
        <v>0.62157616599999999</v>
      </c>
      <c r="D1209">
        <v>0.56000000000000005</v>
      </c>
      <c r="E1209">
        <v>0.372</v>
      </c>
      <c r="F1209" s="3">
        <v>1.0599999999999999E-171</v>
      </c>
      <c r="G1209">
        <v>2</v>
      </c>
      <c r="H1209" t="s">
        <v>2318</v>
      </c>
    </row>
    <row r="1210" spans="1:8" x14ac:dyDescent="0.2">
      <c r="A1210" t="s">
        <v>6206</v>
      </c>
      <c r="B1210" s="3">
        <v>2.17E-175</v>
      </c>
      <c r="C1210">
        <v>0.27887480599999998</v>
      </c>
      <c r="D1210">
        <v>0.42899999999999999</v>
      </c>
      <c r="E1210">
        <v>0.25700000000000001</v>
      </c>
      <c r="F1210" s="3">
        <v>4.5699999999999997E-171</v>
      </c>
      <c r="G1210">
        <v>2</v>
      </c>
      <c r="H1210" t="s">
        <v>6206</v>
      </c>
    </row>
    <row r="1211" spans="1:8" x14ac:dyDescent="0.2">
      <c r="A1211" t="s">
        <v>6207</v>
      </c>
      <c r="B1211" s="3">
        <v>9.7299999999999991E-174</v>
      </c>
      <c r="C1211">
        <v>0.41696828899999999</v>
      </c>
      <c r="D1211">
        <v>0.86899999999999999</v>
      </c>
      <c r="E1211">
        <v>0.751</v>
      </c>
      <c r="F1211" s="3">
        <v>2.0499999999999999E-169</v>
      </c>
      <c r="G1211">
        <v>2</v>
      </c>
      <c r="H1211" t="s">
        <v>425</v>
      </c>
    </row>
    <row r="1212" spans="1:8" x14ac:dyDescent="0.2">
      <c r="A1212" t="s">
        <v>5539</v>
      </c>
      <c r="B1212" s="3">
        <v>1.4300000000000001E-173</v>
      </c>
      <c r="C1212">
        <v>0.28278597500000002</v>
      </c>
      <c r="D1212">
        <v>0.27300000000000002</v>
      </c>
      <c r="E1212">
        <v>0.13500000000000001</v>
      </c>
      <c r="F1212" s="3">
        <v>3.0100000000000002E-169</v>
      </c>
      <c r="G1212">
        <v>2</v>
      </c>
      <c r="H1212" t="s">
        <v>5539</v>
      </c>
    </row>
    <row r="1213" spans="1:8" x14ac:dyDescent="0.2">
      <c r="A1213" t="s">
        <v>2590</v>
      </c>
      <c r="B1213" s="3">
        <v>7.3000000000000004E-173</v>
      </c>
      <c r="C1213">
        <v>0.33227526800000001</v>
      </c>
      <c r="D1213">
        <v>0.67100000000000004</v>
      </c>
      <c r="E1213">
        <v>0.48199999999999998</v>
      </c>
      <c r="F1213" s="3">
        <v>1.5400000000000001E-168</v>
      </c>
      <c r="G1213">
        <v>2</v>
      </c>
      <c r="H1213" t="s">
        <v>2590</v>
      </c>
    </row>
    <row r="1214" spans="1:8" x14ac:dyDescent="0.2">
      <c r="A1214" t="s">
        <v>6208</v>
      </c>
      <c r="B1214" s="3">
        <v>8.4300000000000001E-172</v>
      </c>
      <c r="C1214">
        <v>0.28122631799999998</v>
      </c>
      <c r="D1214">
        <v>0.25600000000000001</v>
      </c>
      <c r="E1214">
        <v>0.125</v>
      </c>
      <c r="F1214" s="3">
        <v>1.7799999999999999E-167</v>
      </c>
      <c r="G1214">
        <v>2</v>
      </c>
      <c r="H1214" t="s">
        <v>6208</v>
      </c>
    </row>
    <row r="1215" spans="1:8" x14ac:dyDescent="0.2">
      <c r="A1215" t="s">
        <v>2057</v>
      </c>
      <c r="B1215" s="3">
        <v>8.7399999999999998E-172</v>
      </c>
      <c r="C1215">
        <v>0.25449812500000002</v>
      </c>
      <c r="D1215">
        <v>0.41099999999999998</v>
      </c>
      <c r="E1215">
        <v>0.23599999999999999</v>
      </c>
      <c r="F1215" s="3">
        <v>1.8399999999999999E-167</v>
      </c>
      <c r="G1215">
        <v>2</v>
      </c>
      <c r="H1215" t="s">
        <v>2057</v>
      </c>
    </row>
    <row r="1216" spans="1:8" x14ac:dyDescent="0.2">
      <c r="A1216" t="s">
        <v>4152</v>
      </c>
      <c r="B1216" s="3">
        <v>9.22E-172</v>
      </c>
      <c r="C1216">
        <v>0.26388615799999998</v>
      </c>
      <c r="D1216">
        <v>0.66100000000000003</v>
      </c>
      <c r="E1216">
        <v>0.46</v>
      </c>
      <c r="F1216" s="3">
        <v>1.9400000000000001E-167</v>
      </c>
      <c r="G1216">
        <v>2</v>
      </c>
      <c r="H1216" t="s">
        <v>4152</v>
      </c>
    </row>
    <row r="1217" spans="1:8" x14ac:dyDescent="0.2">
      <c r="A1217" t="s">
        <v>6209</v>
      </c>
      <c r="B1217" s="3">
        <v>2.5600000000000001E-170</v>
      </c>
      <c r="C1217">
        <v>0.34670096099999997</v>
      </c>
      <c r="D1217">
        <v>0.80700000000000005</v>
      </c>
      <c r="E1217">
        <v>0.63</v>
      </c>
      <c r="F1217" s="3">
        <v>5.4000000000000001E-166</v>
      </c>
      <c r="G1217">
        <v>2</v>
      </c>
      <c r="H1217" t="s">
        <v>691</v>
      </c>
    </row>
    <row r="1218" spans="1:8" x14ac:dyDescent="0.2">
      <c r="A1218" t="s">
        <v>3626</v>
      </c>
      <c r="B1218" s="3">
        <v>7.5499999999999996E-166</v>
      </c>
      <c r="C1218">
        <v>0.286527692</v>
      </c>
      <c r="D1218">
        <v>0.26100000000000001</v>
      </c>
      <c r="E1218">
        <v>0.129</v>
      </c>
      <c r="F1218" s="3">
        <v>1.5900000000000001E-161</v>
      </c>
      <c r="G1218">
        <v>2</v>
      </c>
      <c r="H1218" t="s">
        <v>3626</v>
      </c>
    </row>
    <row r="1219" spans="1:8" x14ac:dyDescent="0.2">
      <c r="A1219" t="s">
        <v>6210</v>
      </c>
      <c r="B1219" s="3">
        <v>9.0799999999999997E-166</v>
      </c>
      <c r="C1219">
        <v>0.26037850299999998</v>
      </c>
      <c r="D1219">
        <v>0.38700000000000001</v>
      </c>
      <c r="E1219">
        <v>0.217</v>
      </c>
      <c r="F1219" s="3">
        <v>1.9100000000000001E-161</v>
      </c>
      <c r="G1219">
        <v>2</v>
      </c>
      <c r="H1219" t="s">
        <v>1246</v>
      </c>
    </row>
    <row r="1220" spans="1:8" x14ac:dyDescent="0.2">
      <c r="A1220" t="s">
        <v>3586</v>
      </c>
      <c r="B1220" s="3">
        <v>7.2999999999999999E-165</v>
      </c>
      <c r="C1220">
        <v>0.281044766</v>
      </c>
      <c r="D1220">
        <v>0.39500000000000002</v>
      </c>
      <c r="E1220">
        <v>0.23100000000000001</v>
      </c>
      <c r="F1220" s="3">
        <v>1.5400000000000001E-160</v>
      </c>
      <c r="G1220">
        <v>2</v>
      </c>
      <c r="H1220" t="s">
        <v>3586</v>
      </c>
    </row>
    <row r="1221" spans="1:8" x14ac:dyDescent="0.2">
      <c r="A1221" t="s">
        <v>4280</v>
      </c>
      <c r="B1221" s="3">
        <v>1.0999999999999999E-164</v>
      </c>
      <c r="C1221">
        <v>0.26809756600000001</v>
      </c>
      <c r="D1221">
        <v>0.35399999999999998</v>
      </c>
      <c r="E1221">
        <v>0.19900000000000001</v>
      </c>
      <c r="F1221" s="3">
        <v>2.31E-160</v>
      </c>
      <c r="G1221">
        <v>2</v>
      </c>
      <c r="H1221" t="s">
        <v>4280</v>
      </c>
    </row>
    <row r="1222" spans="1:8" x14ac:dyDescent="0.2">
      <c r="A1222" t="s">
        <v>1597</v>
      </c>
      <c r="B1222" s="3">
        <v>2.7799999999999999E-164</v>
      </c>
      <c r="C1222">
        <v>0.29419561599999999</v>
      </c>
      <c r="D1222">
        <v>0.98699999999999999</v>
      </c>
      <c r="E1222">
        <v>0.97399999999999998</v>
      </c>
      <c r="F1222" s="3">
        <v>5.8599999999999997E-160</v>
      </c>
      <c r="G1222">
        <v>2</v>
      </c>
      <c r="H1222" t="s">
        <v>1597</v>
      </c>
    </row>
    <row r="1223" spans="1:8" x14ac:dyDescent="0.2">
      <c r="A1223" t="s">
        <v>6211</v>
      </c>
      <c r="B1223" s="3">
        <v>2.9500000000000002E-163</v>
      </c>
      <c r="C1223">
        <v>0.25320920499999999</v>
      </c>
      <c r="D1223">
        <v>0.63300000000000001</v>
      </c>
      <c r="E1223">
        <v>0.41199999999999998</v>
      </c>
      <c r="F1223" s="3">
        <v>6.2100000000000004E-159</v>
      </c>
      <c r="G1223">
        <v>2</v>
      </c>
      <c r="H1223" t="s">
        <v>774</v>
      </c>
    </row>
    <row r="1224" spans="1:8" x14ac:dyDescent="0.2">
      <c r="A1224" t="s">
        <v>3492</v>
      </c>
      <c r="B1224" s="3">
        <v>5.8800000000000003E-162</v>
      </c>
      <c r="C1224">
        <v>0.26760240299999999</v>
      </c>
      <c r="D1224">
        <v>0.54300000000000004</v>
      </c>
      <c r="E1224">
        <v>0.35599999999999998</v>
      </c>
      <c r="F1224" s="3">
        <v>1.2400000000000001E-157</v>
      </c>
      <c r="G1224">
        <v>2</v>
      </c>
      <c r="H1224" t="s">
        <v>3492</v>
      </c>
    </row>
    <row r="1225" spans="1:8" x14ac:dyDescent="0.2">
      <c r="A1225" t="s">
        <v>633</v>
      </c>
      <c r="B1225" s="3">
        <v>5.5600000000000002E-159</v>
      </c>
      <c r="C1225">
        <v>0.33348459200000002</v>
      </c>
      <c r="D1225">
        <v>0.28799999999999998</v>
      </c>
      <c r="E1225">
        <v>0.152</v>
      </c>
      <c r="F1225" s="3">
        <v>1.1699999999999999E-154</v>
      </c>
      <c r="G1225">
        <v>2</v>
      </c>
      <c r="H1225" t="s">
        <v>633</v>
      </c>
    </row>
    <row r="1226" spans="1:8" x14ac:dyDescent="0.2">
      <c r="A1226" t="s">
        <v>1176</v>
      </c>
      <c r="B1226" s="3">
        <v>6.0499999999999999E-158</v>
      </c>
      <c r="C1226">
        <v>0.28244780800000002</v>
      </c>
      <c r="D1226">
        <v>0.97299999999999998</v>
      </c>
      <c r="E1226">
        <v>0.93799999999999994</v>
      </c>
      <c r="F1226" s="3">
        <v>1.28E-153</v>
      </c>
      <c r="G1226">
        <v>2</v>
      </c>
      <c r="H1226" t="s">
        <v>1176</v>
      </c>
    </row>
    <row r="1227" spans="1:8" x14ac:dyDescent="0.2">
      <c r="A1227" t="s">
        <v>3398</v>
      </c>
      <c r="B1227" s="3">
        <v>7.1200000000000002E-157</v>
      </c>
      <c r="C1227">
        <v>0.26212436500000003</v>
      </c>
      <c r="D1227">
        <v>0.35</v>
      </c>
      <c r="E1227">
        <v>0.19600000000000001</v>
      </c>
      <c r="F1227" s="3">
        <v>1.5E-152</v>
      </c>
      <c r="G1227">
        <v>2</v>
      </c>
      <c r="H1227" t="s">
        <v>3398</v>
      </c>
    </row>
    <row r="1228" spans="1:8" x14ac:dyDescent="0.2">
      <c r="A1228" t="s">
        <v>6018</v>
      </c>
      <c r="B1228" s="3">
        <v>7.8500000000000005E-157</v>
      </c>
      <c r="C1228">
        <v>0.284907827</v>
      </c>
      <c r="D1228">
        <v>0.54200000000000004</v>
      </c>
      <c r="E1228">
        <v>0.36699999999999999</v>
      </c>
      <c r="F1228" s="3">
        <v>1.6599999999999999E-152</v>
      </c>
      <c r="G1228">
        <v>2</v>
      </c>
      <c r="H1228" t="s">
        <v>6018</v>
      </c>
    </row>
    <row r="1229" spans="1:8" x14ac:dyDescent="0.2">
      <c r="A1229" t="s">
        <v>6212</v>
      </c>
      <c r="B1229" s="3">
        <v>4.9499999999999998E-156</v>
      </c>
      <c r="C1229">
        <v>0.27713948599999999</v>
      </c>
      <c r="D1229">
        <v>0.27700000000000002</v>
      </c>
      <c r="E1229">
        <v>0.14399999999999999</v>
      </c>
      <c r="F1229" s="3">
        <v>1.0400000000000001E-151</v>
      </c>
      <c r="G1229">
        <v>2</v>
      </c>
      <c r="H1229" t="s">
        <v>6212</v>
      </c>
    </row>
    <row r="1230" spans="1:8" x14ac:dyDescent="0.2">
      <c r="A1230" t="s">
        <v>6213</v>
      </c>
      <c r="B1230" s="3">
        <v>2.7899999999999999E-151</v>
      </c>
      <c r="C1230">
        <v>0.30176608799999999</v>
      </c>
      <c r="D1230">
        <v>0.47399999999999998</v>
      </c>
      <c r="E1230">
        <v>0.309</v>
      </c>
      <c r="F1230" s="3">
        <v>5.8700000000000005E-147</v>
      </c>
      <c r="G1230">
        <v>2</v>
      </c>
      <c r="H1230" t="s">
        <v>6213</v>
      </c>
    </row>
    <row r="1231" spans="1:8" x14ac:dyDescent="0.2">
      <c r="A1231" t="s">
        <v>6214</v>
      </c>
      <c r="B1231" s="3">
        <v>3.7999999999999997E-151</v>
      </c>
      <c r="C1231">
        <v>0.25412339099999998</v>
      </c>
      <c r="D1231">
        <v>0.50900000000000001</v>
      </c>
      <c r="E1231">
        <v>0.33500000000000002</v>
      </c>
      <c r="F1231" s="3">
        <v>8.02E-147</v>
      </c>
      <c r="G1231">
        <v>2</v>
      </c>
      <c r="H1231" t="s">
        <v>6214</v>
      </c>
    </row>
    <row r="1232" spans="1:8" x14ac:dyDescent="0.2">
      <c r="A1232" t="s">
        <v>4227</v>
      </c>
      <c r="B1232" s="3">
        <v>6.1700000000000007E-151</v>
      </c>
      <c r="C1232">
        <v>0.25509349199999998</v>
      </c>
      <c r="D1232">
        <v>0.36599999999999999</v>
      </c>
      <c r="E1232">
        <v>0.215</v>
      </c>
      <c r="F1232" s="3">
        <v>1.2999999999999999E-146</v>
      </c>
      <c r="G1232">
        <v>2</v>
      </c>
      <c r="H1232" t="s">
        <v>4227</v>
      </c>
    </row>
    <row r="1233" spans="1:8" x14ac:dyDescent="0.2">
      <c r="A1233" t="s">
        <v>499</v>
      </c>
      <c r="B1233" s="3">
        <v>1.4200000000000001E-150</v>
      </c>
      <c r="C1233">
        <v>0.35975455200000001</v>
      </c>
      <c r="D1233">
        <v>0.96099999999999997</v>
      </c>
      <c r="E1233">
        <v>0.86899999999999999</v>
      </c>
      <c r="F1233" s="3">
        <v>3.0000000000000002E-146</v>
      </c>
      <c r="G1233">
        <v>2</v>
      </c>
      <c r="H1233" t="s">
        <v>499</v>
      </c>
    </row>
    <row r="1234" spans="1:8" x14ac:dyDescent="0.2">
      <c r="A1234" t="s">
        <v>6215</v>
      </c>
      <c r="B1234" s="3">
        <v>6.1100000000000002E-150</v>
      </c>
      <c r="C1234">
        <v>0.39637639000000002</v>
      </c>
      <c r="D1234">
        <v>0.97099999999999997</v>
      </c>
      <c r="E1234">
        <v>0.92</v>
      </c>
      <c r="F1234" s="3">
        <v>1.29E-145</v>
      </c>
      <c r="G1234">
        <v>2</v>
      </c>
      <c r="H1234" t="s">
        <v>78</v>
      </c>
    </row>
    <row r="1235" spans="1:8" x14ac:dyDescent="0.2">
      <c r="A1235" t="s">
        <v>3926</v>
      </c>
      <c r="B1235" s="3">
        <v>3.96E-147</v>
      </c>
      <c r="C1235">
        <v>0.28419678199999998</v>
      </c>
      <c r="D1235">
        <v>0.34300000000000003</v>
      </c>
      <c r="E1235">
        <v>0.19800000000000001</v>
      </c>
      <c r="F1235" s="3">
        <v>8.3400000000000004E-143</v>
      </c>
      <c r="G1235">
        <v>2</v>
      </c>
      <c r="H1235" t="s">
        <v>3926</v>
      </c>
    </row>
    <row r="1236" spans="1:8" x14ac:dyDescent="0.2">
      <c r="A1236" t="s">
        <v>5187</v>
      </c>
      <c r="B1236" s="3">
        <v>2.4700000000000002E-146</v>
      </c>
      <c r="C1236">
        <v>0.26307326800000003</v>
      </c>
      <c r="D1236">
        <v>0.56299999999999994</v>
      </c>
      <c r="E1236">
        <v>0.38600000000000001</v>
      </c>
      <c r="F1236" s="3">
        <v>5.1999999999999999E-142</v>
      </c>
      <c r="G1236">
        <v>2</v>
      </c>
      <c r="H1236" t="s">
        <v>5187</v>
      </c>
    </row>
    <row r="1237" spans="1:8" x14ac:dyDescent="0.2">
      <c r="A1237" t="s">
        <v>2306</v>
      </c>
      <c r="B1237" s="3">
        <v>1.6300000000000001E-144</v>
      </c>
      <c r="C1237">
        <v>0.30039421300000002</v>
      </c>
      <c r="D1237">
        <v>0.66300000000000003</v>
      </c>
      <c r="E1237">
        <v>0.47299999999999998</v>
      </c>
      <c r="F1237" s="3">
        <v>3.4500000000000002E-140</v>
      </c>
      <c r="G1237">
        <v>2</v>
      </c>
      <c r="H1237" t="s">
        <v>2306</v>
      </c>
    </row>
    <row r="1238" spans="1:8" x14ac:dyDescent="0.2">
      <c r="A1238" t="s">
        <v>6216</v>
      </c>
      <c r="B1238" s="3">
        <v>1.7899999999999999E-143</v>
      </c>
      <c r="C1238">
        <v>0.50707860400000004</v>
      </c>
      <c r="D1238">
        <v>0.876</v>
      </c>
      <c r="E1238">
        <v>0.755</v>
      </c>
      <c r="F1238" s="3">
        <v>3.7699999999999999E-139</v>
      </c>
      <c r="G1238">
        <v>2</v>
      </c>
      <c r="H1238" t="s">
        <v>3501</v>
      </c>
    </row>
    <row r="1239" spans="1:8" x14ac:dyDescent="0.2">
      <c r="A1239" t="s">
        <v>3857</v>
      </c>
      <c r="B1239" s="3">
        <v>1.87E-140</v>
      </c>
      <c r="C1239">
        <v>0.26158089099999998</v>
      </c>
      <c r="D1239">
        <v>0.29499999999999998</v>
      </c>
      <c r="E1239">
        <v>0.16300000000000001</v>
      </c>
      <c r="F1239" s="3">
        <v>3.93E-136</v>
      </c>
      <c r="G1239">
        <v>2</v>
      </c>
      <c r="H1239" t="s">
        <v>3857</v>
      </c>
    </row>
    <row r="1240" spans="1:8" x14ac:dyDescent="0.2">
      <c r="A1240" t="s">
        <v>6217</v>
      </c>
      <c r="B1240" s="3">
        <v>1.04E-136</v>
      </c>
      <c r="C1240">
        <v>0.25327952300000001</v>
      </c>
      <c r="D1240">
        <v>0.80700000000000005</v>
      </c>
      <c r="E1240">
        <v>0.65200000000000002</v>
      </c>
      <c r="F1240" s="3">
        <v>2.1999999999999999E-132</v>
      </c>
      <c r="G1240">
        <v>2</v>
      </c>
      <c r="H1240" t="s">
        <v>583</v>
      </c>
    </row>
    <row r="1241" spans="1:8" x14ac:dyDescent="0.2">
      <c r="A1241" t="s">
        <v>3457</v>
      </c>
      <c r="B1241" s="3">
        <v>1.41E-136</v>
      </c>
      <c r="C1241">
        <v>0.42083480600000001</v>
      </c>
      <c r="D1241">
        <v>0.436</v>
      </c>
      <c r="E1241">
        <v>0.28899999999999998</v>
      </c>
      <c r="F1241" s="3">
        <v>2.9799999999999998E-132</v>
      </c>
      <c r="G1241">
        <v>2</v>
      </c>
      <c r="H1241" t="s">
        <v>3457</v>
      </c>
    </row>
    <row r="1242" spans="1:8" x14ac:dyDescent="0.2">
      <c r="A1242" t="s">
        <v>3265</v>
      </c>
      <c r="B1242" s="3">
        <v>1.8199999999999999E-135</v>
      </c>
      <c r="C1242">
        <v>0.367236848</v>
      </c>
      <c r="D1242">
        <v>0.309</v>
      </c>
      <c r="E1242">
        <v>0.17799999999999999</v>
      </c>
      <c r="F1242" s="3">
        <v>3.8500000000000001E-131</v>
      </c>
      <c r="G1242">
        <v>2</v>
      </c>
      <c r="H1242" t="s">
        <v>3265</v>
      </c>
    </row>
    <row r="1243" spans="1:8" x14ac:dyDescent="0.2">
      <c r="A1243" t="s">
        <v>6044</v>
      </c>
      <c r="B1243" s="3">
        <v>5.6800000000000002E-134</v>
      </c>
      <c r="C1243">
        <v>0.28295114599999999</v>
      </c>
      <c r="D1243">
        <v>0.29499999999999998</v>
      </c>
      <c r="E1243">
        <v>0.16500000000000001</v>
      </c>
      <c r="F1243" s="3">
        <v>1.1999999999999999E-129</v>
      </c>
      <c r="G1243">
        <v>2</v>
      </c>
      <c r="H1243" t="s">
        <v>6044</v>
      </c>
    </row>
    <row r="1244" spans="1:8" x14ac:dyDescent="0.2">
      <c r="A1244" t="s">
        <v>6218</v>
      </c>
      <c r="B1244" s="3">
        <v>1.44E-133</v>
      </c>
      <c r="C1244">
        <v>0.27130472700000002</v>
      </c>
      <c r="D1244">
        <v>0.74199999999999999</v>
      </c>
      <c r="E1244">
        <v>0.55900000000000005</v>
      </c>
      <c r="F1244" s="3">
        <v>3.0299999999999999E-129</v>
      </c>
      <c r="G1244">
        <v>2</v>
      </c>
      <c r="H1244" t="s">
        <v>2941</v>
      </c>
    </row>
    <row r="1245" spans="1:8" x14ac:dyDescent="0.2">
      <c r="A1245" t="s">
        <v>6219</v>
      </c>
      <c r="B1245" s="3">
        <v>1.89E-133</v>
      </c>
      <c r="C1245">
        <v>0.27531322800000002</v>
      </c>
      <c r="D1245">
        <v>0.113</v>
      </c>
      <c r="E1245">
        <v>0.04</v>
      </c>
      <c r="F1245" s="3">
        <v>3.9700000000000003E-129</v>
      </c>
      <c r="G1245">
        <v>2</v>
      </c>
      <c r="H1245" t="s">
        <v>6219</v>
      </c>
    </row>
    <row r="1246" spans="1:8" x14ac:dyDescent="0.2">
      <c r="A1246" t="s">
        <v>5234</v>
      </c>
      <c r="B1246" s="3">
        <v>9.4799999999999997E-132</v>
      </c>
      <c r="C1246">
        <v>0.30984302899999999</v>
      </c>
      <c r="D1246">
        <v>0.29899999999999999</v>
      </c>
      <c r="E1246">
        <v>0.17100000000000001</v>
      </c>
      <c r="F1246" s="3">
        <v>2.0000000000000001E-127</v>
      </c>
      <c r="G1246">
        <v>2</v>
      </c>
      <c r="H1246" t="s">
        <v>5234</v>
      </c>
    </row>
    <row r="1247" spans="1:8" x14ac:dyDescent="0.2">
      <c r="A1247" t="s">
        <v>6220</v>
      </c>
      <c r="B1247" s="3">
        <v>2.1200000000000002E-129</v>
      </c>
      <c r="C1247">
        <v>0.30547349499999998</v>
      </c>
      <c r="D1247">
        <v>0.84399999999999997</v>
      </c>
      <c r="E1247">
        <v>0.72</v>
      </c>
      <c r="F1247" s="3">
        <v>4.4799999999999999E-125</v>
      </c>
      <c r="G1247">
        <v>2</v>
      </c>
      <c r="H1247" t="s">
        <v>62</v>
      </c>
    </row>
    <row r="1248" spans="1:8" x14ac:dyDescent="0.2">
      <c r="A1248" t="s">
        <v>6221</v>
      </c>
      <c r="B1248" s="3">
        <v>6.1099999999999996E-125</v>
      </c>
      <c r="C1248">
        <v>0.253027524</v>
      </c>
      <c r="D1248">
        <v>0.98599999999999999</v>
      </c>
      <c r="E1248">
        <v>0.97699999999999998</v>
      </c>
      <c r="F1248" s="3">
        <v>1.29E-120</v>
      </c>
      <c r="G1248">
        <v>2</v>
      </c>
      <c r="H1248" t="s">
        <v>1772</v>
      </c>
    </row>
    <row r="1249" spans="1:8" x14ac:dyDescent="0.2">
      <c r="A1249" t="s">
        <v>1394</v>
      </c>
      <c r="B1249" s="3">
        <v>8.9100000000000003E-119</v>
      </c>
      <c r="C1249">
        <v>0.26228288300000002</v>
      </c>
      <c r="D1249">
        <v>0.16</v>
      </c>
      <c r="E1249">
        <v>7.2999999999999995E-2</v>
      </c>
      <c r="F1249" s="3">
        <v>1.88E-114</v>
      </c>
      <c r="G1249">
        <v>2</v>
      </c>
      <c r="H1249" t="s">
        <v>1394</v>
      </c>
    </row>
    <row r="1250" spans="1:8" x14ac:dyDescent="0.2">
      <c r="A1250" t="s">
        <v>718</v>
      </c>
      <c r="B1250" s="3">
        <v>2.7600000000000003E-110</v>
      </c>
      <c r="C1250">
        <v>0.28877942200000001</v>
      </c>
      <c r="D1250">
        <v>0.34300000000000003</v>
      </c>
      <c r="E1250">
        <v>0.21099999999999999</v>
      </c>
      <c r="F1250" s="3">
        <v>5.8199999999999998E-106</v>
      </c>
      <c r="G1250">
        <v>2</v>
      </c>
      <c r="H1250" t="s">
        <v>718</v>
      </c>
    </row>
    <row r="1251" spans="1:8" x14ac:dyDescent="0.2">
      <c r="A1251" t="s">
        <v>3852</v>
      </c>
      <c r="B1251" s="3">
        <v>2.02E-107</v>
      </c>
      <c r="C1251">
        <v>0.26231545499999998</v>
      </c>
      <c r="D1251">
        <v>0.19500000000000001</v>
      </c>
      <c r="E1251">
        <v>0.10100000000000001</v>
      </c>
      <c r="F1251" s="3">
        <v>4.2600000000000002E-103</v>
      </c>
      <c r="G1251">
        <v>2</v>
      </c>
      <c r="H1251" t="s">
        <v>3852</v>
      </c>
    </row>
    <row r="1252" spans="1:8" x14ac:dyDescent="0.2">
      <c r="A1252" t="s">
        <v>3462</v>
      </c>
      <c r="B1252" s="3">
        <v>4.7299999999999997E-101</v>
      </c>
      <c r="C1252">
        <v>0.51227148600000005</v>
      </c>
      <c r="D1252">
        <v>0.23499999999999999</v>
      </c>
      <c r="E1252">
        <v>0.13400000000000001</v>
      </c>
      <c r="F1252" s="3">
        <v>9.97E-97</v>
      </c>
      <c r="G1252">
        <v>2</v>
      </c>
      <c r="H1252" t="s">
        <v>3462</v>
      </c>
    </row>
    <row r="1253" spans="1:8" x14ac:dyDescent="0.2">
      <c r="A1253" t="s">
        <v>6222</v>
      </c>
      <c r="B1253" s="3">
        <v>1.5499999999999999E-100</v>
      </c>
      <c r="C1253">
        <v>0.36584738999999999</v>
      </c>
      <c r="D1253">
        <v>0.21099999999999999</v>
      </c>
      <c r="E1253">
        <v>0.115</v>
      </c>
      <c r="F1253" s="3">
        <v>3.27E-96</v>
      </c>
      <c r="G1253">
        <v>2</v>
      </c>
      <c r="H1253" t="s">
        <v>2788</v>
      </c>
    </row>
    <row r="1254" spans="1:8" x14ac:dyDescent="0.2">
      <c r="A1254" t="s">
        <v>6223</v>
      </c>
      <c r="B1254" s="3">
        <v>3.5499999999999999E-91</v>
      </c>
      <c r="C1254">
        <v>0.27398479999999997</v>
      </c>
      <c r="D1254">
        <v>0.78100000000000003</v>
      </c>
      <c r="E1254">
        <v>0.64900000000000002</v>
      </c>
      <c r="F1254" s="3">
        <v>7.4700000000000002E-87</v>
      </c>
      <c r="G1254">
        <v>2</v>
      </c>
      <c r="H1254" t="s">
        <v>2056</v>
      </c>
    </row>
    <row r="1255" spans="1:8" x14ac:dyDescent="0.2">
      <c r="A1255" t="s">
        <v>4158</v>
      </c>
      <c r="B1255" s="3">
        <v>1.1799999999999999E-82</v>
      </c>
      <c r="C1255">
        <v>0.49800246300000001</v>
      </c>
      <c r="D1255">
        <v>0.158</v>
      </c>
      <c r="E1255">
        <v>8.2000000000000003E-2</v>
      </c>
      <c r="F1255" s="3">
        <v>2.4899999999999999E-78</v>
      </c>
      <c r="G1255">
        <v>2</v>
      </c>
      <c r="H1255" t="s">
        <v>4158</v>
      </c>
    </row>
    <row r="1256" spans="1:8" x14ac:dyDescent="0.2">
      <c r="A1256" t="s">
        <v>6224</v>
      </c>
      <c r="B1256" s="3">
        <v>1.03E-72</v>
      </c>
      <c r="C1256">
        <v>0.32390574599999999</v>
      </c>
      <c r="D1256">
        <v>0.88400000000000001</v>
      </c>
      <c r="E1256">
        <v>0.77700000000000002</v>
      </c>
      <c r="F1256" s="3">
        <v>2.17E-68</v>
      </c>
      <c r="G1256">
        <v>2</v>
      </c>
      <c r="H1256" t="s">
        <v>1262</v>
      </c>
    </row>
    <row r="1257" spans="1:8" x14ac:dyDescent="0.2">
      <c r="A1257" t="s">
        <v>6225</v>
      </c>
      <c r="B1257" s="3">
        <v>3E-65</v>
      </c>
      <c r="C1257">
        <v>0.270383663</v>
      </c>
      <c r="D1257">
        <v>0.13</v>
      </c>
      <c r="E1257">
        <v>7.0000000000000007E-2</v>
      </c>
      <c r="F1257" s="3">
        <v>6.33E-61</v>
      </c>
      <c r="G1257">
        <v>2</v>
      </c>
      <c r="H1257" t="s">
        <v>6225</v>
      </c>
    </row>
    <row r="1258" spans="1:8" x14ac:dyDescent="0.2">
      <c r="A1258" t="s">
        <v>38</v>
      </c>
      <c r="B1258">
        <v>0</v>
      </c>
      <c r="C1258">
        <v>3.0296298319999999</v>
      </c>
      <c r="D1258">
        <v>0.97199999999999998</v>
      </c>
      <c r="E1258">
        <v>0.58099999999999996</v>
      </c>
      <c r="F1258">
        <v>0</v>
      </c>
      <c r="G1258">
        <v>3</v>
      </c>
      <c r="H1258" t="s">
        <v>38</v>
      </c>
    </row>
    <row r="1259" spans="1:8" x14ac:dyDescent="0.2">
      <c r="A1259" t="s">
        <v>68</v>
      </c>
      <c r="B1259">
        <v>0</v>
      </c>
      <c r="C1259">
        <v>2.6129395639999999</v>
      </c>
      <c r="D1259">
        <v>0.65400000000000003</v>
      </c>
      <c r="E1259">
        <v>0.23699999999999999</v>
      </c>
      <c r="F1259">
        <v>0</v>
      </c>
      <c r="G1259">
        <v>3</v>
      </c>
      <c r="H1259" t="s">
        <v>68</v>
      </c>
    </row>
    <row r="1260" spans="1:8" x14ac:dyDescent="0.2">
      <c r="A1260" t="s">
        <v>6226</v>
      </c>
      <c r="B1260">
        <v>0</v>
      </c>
      <c r="C1260">
        <v>2.4133501549999998</v>
      </c>
      <c r="D1260">
        <v>0.89700000000000002</v>
      </c>
      <c r="E1260">
        <v>0.48099999999999998</v>
      </c>
      <c r="F1260">
        <v>0</v>
      </c>
      <c r="G1260">
        <v>3</v>
      </c>
      <c r="H1260" t="s">
        <v>23</v>
      </c>
    </row>
    <row r="1261" spans="1:8" x14ac:dyDescent="0.2">
      <c r="A1261" t="s">
        <v>53</v>
      </c>
      <c r="B1261">
        <v>0</v>
      </c>
      <c r="C1261">
        <v>2.2716090370000002</v>
      </c>
      <c r="D1261">
        <v>0.89700000000000002</v>
      </c>
      <c r="E1261">
        <v>0.38100000000000001</v>
      </c>
      <c r="F1261">
        <v>0</v>
      </c>
      <c r="G1261">
        <v>3</v>
      </c>
      <c r="H1261" t="s">
        <v>53</v>
      </c>
    </row>
    <row r="1262" spans="1:8" x14ac:dyDescent="0.2">
      <c r="A1262" t="s">
        <v>6227</v>
      </c>
      <c r="B1262">
        <v>0</v>
      </c>
      <c r="C1262">
        <v>2.080312068</v>
      </c>
      <c r="D1262">
        <v>0.91800000000000004</v>
      </c>
      <c r="E1262">
        <v>0.48</v>
      </c>
      <c r="F1262">
        <v>0</v>
      </c>
      <c r="G1262">
        <v>3</v>
      </c>
      <c r="H1262" t="s">
        <v>84</v>
      </c>
    </row>
    <row r="1263" spans="1:8" x14ac:dyDescent="0.2">
      <c r="A1263" t="s">
        <v>6228</v>
      </c>
      <c r="B1263">
        <v>0</v>
      </c>
      <c r="C1263">
        <v>1.991290979</v>
      </c>
      <c r="D1263">
        <v>0.879</v>
      </c>
      <c r="E1263">
        <v>0.51</v>
      </c>
      <c r="F1263">
        <v>0</v>
      </c>
      <c r="G1263">
        <v>3</v>
      </c>
      <c r="H1263" t="s">
        <v>108</v>
      </c>
    </row>
    <row r="1264" spans="1:8" x14ac:dyDescent="0.2">
      <c r="A1264" t="s">
        <v>127</v>
      </c>
      <c r="B1264">
        <v>0</v>
      </c>
      <c r="C1264">
        <v>1.8783809499999999</v>
      </c>
      <c r="D1264">
        <v>0.95299999999999996</v>
      </c>
      <c r="E1264">
        <v>0.69199999999999995</v>
      </c>
      <c r="F1264">
        <v>0</v>
      </c>
      <c r="G1264">
        <v>3</v>
      </c>
      <c r="H1264" t="s">
        <v>127</v>
      </c>
    </row>
    <row r="1265" spans="1:8" x14ac:dyDescent="0.2">
      <c r="A1265" t="s">
        <v>113</v>
      </c>
      <c r="B1265">
        <v>0</v>
      </c>
      <c r="C1265">
        <v>1.8382499489999999</v>
      </c>
      <c r="D1265">
        <v>0.86399999999999999</v>
      </c>
      <c r="E1265">
        <v>0.33</v>
      </c>
      <c r="F1265">
        <v>0</v>
      </c>
      <c r="G1265">
        <v>3</v>
      </c>
      <c r="H1265" t="s">
        <v>113</v>
      </c>
    </row>
    <row r="1266" spans="1:8" x14ac:dyDescent="0.2">
      <c r="A1266" t="s">
        <v>201</v>
      </c>
      <c r="B1266">
        <v>0</v>
      </c>
      <c r="C1266">
        <v>1.7447777289999999</v>
      </c>
      <c r="D1266">
        <v>0.61099999999999999</v>
      </c>
      <c r="E1266">
        <v>0.215</v>
      </c>
      <c r="F1266">
        <v>0</v>
      </c>
      <c r="G1266">
        <v>3</v>
      </c>
      <c r="H1266" t="s">
        <v>201</v>
      </c>
    </row>
    <row r="1267" spans="1:8" x14ac:dyDescent="0.2">
      <c r="A1267" t="s">
        <v>6229</v>
      </c>
      <c r="B1267">
        <v>0</v>
      </c>
      <c r="C1267">
        <v>1.680844032</v>
      </c>
      <c r="D1267">
        <v>0.83799999999999997</v>
      </c>
      <c r="E1267">
        <v>0.50600000000000001</v>
      </c>
      <c r="F1267">
        <v>0</v>
      </c>
      <c r="G1267">
        <v>3</v>
      </c>
      <c r="H1267" t="s">
        <v>440</v>
      </c>
    </row>
    <row r="1268" spans="1:8" x14ac:dyDescent="0.2">
      <c r="A1268" t="s">
        <v>142</v>
      </c>
      <c r="B1268">
        <v>0</v>
      </c>
      <c r="C1268">
        <v>1.6187262870000001</v>
      </c>
      <c r="D1268">
        <v>0.83699999999999997</v>
      </c>
      <c r="E1268">
        <v>0.34599999999999997</v>
      </c>
      <c r="F1268">
        <v>0</v>
      </c>
      <c r="G1268">
        <v>3</v>
      </c>
      <c r="H1268" t="s">
        <v>142</v>
      </c>
    </row>
    <row r="1269" spans="1:8" x14ac:dyDescent="0.2">
      <c r="A1269" t="s">
        <v>6230</v>
      </c>
      <c r="B1269">
        <v>0</v>
      </c>
      <c r="C1269">
        <v>1.6181159919999999</v>
      </c>
      <c r="D1269">
        <v>0.95</v>
      </c>
      <c r="E1269">
        <v>0.72199999999999998</v>
      </c>
      <c r="F1269">
        <v>0</v>
      </c>
      <c r="G1269">
        <v>3</v>
      </c>
      <c r="H1269" t="s">
        <v>288</v>
      </c>
    </row>
    <row r="1270" spans="1:8" x14ac:dyDescent="0.2">
      <c r="A1270" t="s">
        <v>6231</v>
      </c>
      <c r="B1270">
        <v>0</v>
      </c>
      <c r="C1270">
        <v>1.612336394</v>
      </c>
      <c r="D1270">
        <v>0.998</v>
      </c>
      <c r="E1270">
        <v>0.95699999999999996</v>
      </c>
      <c r="F1270">
        <v>0</v>
      </c>
      <c r="G1270">
        <v>3</v>
      </c>
      <c r="H1270" t="s">
        <v>229</v>
      </c>
    </row>
    <row r="1271" spans="1:8" x14ac:dyDescent="0.2">
      <c r="A1271" t="s">
        <v>171</v>
      </c>
      <c r="B1271">
        <v>0</v>
      </c>
      <c r="C1271">
        <v>1.587986468</v>
      </c>
      <c r="D1271">
        <v>0.81899999999999995</v>
      </c>
      <c r="E1271">
        <v>0.32400000000000001</v>
      </c>
      <c r="F1271">
        <v>0</v>
      </c>
      <c r="G1271">
        <v>3</v>
      </c>
      <c r="H1271" t="s">
        <v>171</v>
      </c>
    </row>
    <row r="1272" spans="1:8" x14ac:dyDescent="0.2">
      <c r="A1272" t="s">
        <v>6232</v>
      </c>
      <c r="B1272">
        <v>0</v>
      </c>
      <c r="C1272">
        <v>1.5814568579999999</v>
      </c>
      <c r="D1272">
        <v>0.85599999999999998</v>
      </c>
      <c r="E1272">
        <v>0.52400000000000002</v>
      </c>
      <c r="F1272">
        <v>0</v>
      </c>
      <c r="G1272">
        <v>3</v>
      </c>
      <c r="H1272" t="s">
        <v>244</v>
      </c>
    </row>
    <row r="1273" spans="1:8" x14ac:dyDescent="0.2">
      <c r="A1273" t="s">
        <v>302</v>
      </c>
      <c r="B1273">
        <v>0</v>
      </c>
      <c r="C1273">
        <v>1.4979357959999999</v>
      </c>
      <c r="D1273">
        <v>0.99199999999999999</v>
      </c>
      <c r="E1273">
        <v>0.96199999999999997</v>
      </c>
      <c r="F1273">
        <v>0</v>
      </c>
      <c r="G1273">
        <v>3</v>
      </c>
      <c r="H1273" t="s">
        <v>302</v>
      </c>
    </row>
    <row r="1274" spans="1:8" x14ac:dyDescent="0.2">
      <c r="A1274" t="s">
        <v>542</v>
      </c>
      <c r="B1274">
        <v>0</v>
      </c>
      <c r="C1274">
        <v>1.4184376329999999</v>
      </c>
      <c r="D1274">
        <v>0.75900000000000001</v>
      </c>
      <c r="E1274">
        <v>0.30099999999999999</v>
      </c>
      <c r="F1274">
        <v>0</v>
      </c>
      <c r="G1274">
        <v>3</v>
      </c>
      <c r="H1274" t="s">
        <v>542</v>
      </c>
    </row>
    <row r="1275" spans="1:8" x14ac:dyDescent="0.2">
      <c r="A1275" t="s">
        <v>156</v>
      </c>
      <c r="B1275">
        <v>0</v>
      </c>
      <c r="C1275">
        <v>1.4161478869999999</v>
      </c>
      <c r="D1275">
        <v>0.66900000000000004</v>
      </c>
      <c r="E1275">
        <v>0.29599999999999999</v>
      </c>
      <c r="F1275">
        <v>0</v>
      </c>
      <c r="G1275">
        <v>3</v>
      </c>
      <c r="H1275" t="s">
        <v>156</v>
      </c>
    </row>
    <row r="1276" spans="1:8" x14ac:dyDescent="0.2">
      <c r="A1276" t="s">
        <v>260</v>
      </c>
      <c r="B1276">
        <v>0</v>
      </c>
      <c r="C1276">
        <v>1.3987110490000001</v>
      </c>
      <c r="D1276">
        <v>0.82599999999999996</v>
      </c>
      <c r="E1276">
        <v>0.35899999999999999</v>
      </c>
      <c r="F1276">
        <v>0</v>
      </c>
      <c r="G1276">
        <v>3</v>
      </c>
      <c r="H1276" t="s">
        <v>260</v>
      </c>
    </row>
    <row r="1277" spans="1:8" x14ac:dyDescent="0.2">
      <c r="A1277" t="s">
        <v>214</v>
      </c>
      <c r="B1277">
        <v>0</v>
      </c>
      <c r="C1277">
        <v>1.3899601619999999</v>
      </c>
      <c r="D1277">
        <v>0.82799999999999996</v>
      </c>
      <c r="E1277">
        <v>0.32</v>
      </c>
      <c r="F1277">
        <v>0</v>
      </c>
      <c r="G1277">
        <v>3</v>
      </c>
      <c r="H1277" t="s">
        <v>214</v>
      </c>
    </row>
    <row r="1278" spans="1:8" x14ac:dyDescent="0.2">
      <c r="A1278" t="s">
        <v>6233</v>
      </c>
      <c r="B1278">
        <v>0</v>
      </c>
      <c r="C1278">
        <v>1.357078791</v>
      </c>
      <c r="D1278">
        <v>0.81899999999999995</v>
      </c>
      <c r="E1278">
        <v>0.49399999999999999</v>
      </c>
      <c r="F1278">
        <v>0</v>
      </c>
      <c r="G1278">
        <v>3</v>
      </c>
      <c r="H1278" t="s">
        <v>419</v>
      </c>
    </row>
    <row r="1279" spans="1:8" x14ac:dyDescent="0.2">
      <c r="A1279" t="s">
        <v>498</v>
      </c>
      <c r="B1279">
        <v>0</v>
      </c>
      <c r="C1279">
        <v>1.3200935469999999</v>
      </c>
      <c r="D1279">
        <v>0.71899999999999997</v>
      </c>
      <c r="E1279">
        <v>0.23100000000000001</v>
      </c>
      <c r="F1279">
        <v>0</v>
      </c>
      <c r="G1279">
        <v>3</v>
      </c>
      <c r="H1279" t="s">
        <v>498</v>
      </c>
    </row>
    <row r="1280" spans="1:8" x14ac:dyDescent="0.2">
      <c r="A1280" t="s">
        <v>584</v>
      </c>
      <c r="B1280">
        <v>0</v>
      </c>
      <c r="C1280">
        <v>1.2931933280000001</v>
      </c>
      <c r="D1280">
        <v>0.997</v>
      </c>
      <c r="E1280">
        <v>0.97099999999999997</v>
      </c>
      <c r="F1280">
        <v>0</v>
      </c>
      <c r="G1280">
        <v>3</v>
      </c>
      <c r="H1280" t="s">
        <v>584</v>
      </c>
    </row>
    <row r="1281" spans="1:8" x14ac:dyDescent="0.2">
      <c r="A1281" t="s">
        <v>375</v>
      </c>
      <c r="B1281">
        <v>0</v>
      </c>
      <c r="C1281">
        <v>1.285155794</v>
      </c>
      <c r="D1281">
        <v>0.75600000000000001</v>
      </c>
      <c r="E1281">
        <v>0.28199999999999997</v>
      </c>
      <c r="F1281">
        <v>0</v>
      </c>
      <c r="G1281">
        <v>3</v>
      </c>
      <c r="H1281" t="s">
        <v>375</v>
      </c>
    </row>
    <row r="1282" spans="1:8" x14ac:dyDescent="0.2">
      <c r="A1282" t="s">
        <v>430</v>
      </c>
      <c r="B1282">
        <v>0</v>
      </c>
      <c r="C1282">
        <v>1.251489063</v>
      </c>
      <c r="D1282">
        <v>0.68300000000000005</v>
      </c>
      <c r="E1282">
        <v>0.20899999999999999</v>
      </c>
      <c r="F1282">
        <v>0</v>
      </c>
      <c r="G1282">
        <v>3</v>
      </c>
      <c r="H1282" t="s">
        <v>430</v>
      </c>
    </row>
    <row r="1283" spans="1:8" x14ac:dyDescent="0.2">
      <c r="A1283" t="s">
        <v>754</v>
      </c>
      <c r="B1283">
        <v>0</v>
      </c>
      <c r="C1283">
        <v>1.2432528839999999</v>
      </c>
      <c r="D1283">
        <v>0.77400000000000002</v>
      </c>
      <c r="E1283">
        <v>0.379</v>
      </c>
      <c r="F1283">
        <v>0</v>
      </c>
      <c r="G1283">
        <v>3</v>
      </c>
      <c r="H1283" t="s">
        <v>754</v>
      </c>
    </row>
    <row r="1284" spans="1:8" x14ac:dyDescent="0.2">
      <c r="A1284" t="s">
        <v>186</v>
      </c>
      <c r="B1284">
        <v>0</v>
      </c>
      <c r="C1284">
        <v>1.2382658010000001</v>
      </c>
      <c r="D1284">
        <v>0.33</v>
      </c>
      <c r="E1284">
        <v>0.114</v>
      </c>
      <c r="F1284">
        <v>0</v>
      </c>
      <c r="G1284">
        <v>3</v>
      </c>
      <c r="H1284" t="s">
        <v>186</v>
      </c>
    </row>
    <row r="1285" spans="1:8" x14ac:dyDescent="0.2">
      <c r="A1285" t="s">
        <v>964</v>
      </c>
      <c r="B1285">
        <v>0</v>
      </c>
      <c r="C1285">
        <v>1.2332716269999999</v>
      </c>
      <c r="D1285">
        <v>0.628</v>
      </c>
      <c r="E1285">
        <v>0.20499999999999999</v>
      </c>
      <c r="F1285">
        <v>0</v>
      </c>
      <c r="G1285">
        <v>3</v>
      </c>
      <c r="H1285" t="s">
        <v>964</v>
      </c>
    </row>
    <row r="1286" spans="1:8" x14ac:dyDescent="0.2">
      <c r="A1286" t="s">
        <v>6234</v>
      </c>
      <c r="B1286">
        <v>0</v>
      </c>
      <c r="C1286">
        <v>1.2276818869999999</v>
      </c>
      <c r="D1286">
        <v>0.73499999999999999</v>
      </c>
      <c r="E1286">
        <v>0.307</v>
      </c>
      <c r="F1286">
        <v>0</v>
      </c>
      <c r="G1286">
        <v>3</v>
      </c>
      <c r="H1286" t="s">
        <v>362</v>
      </c>
    </row>
    <row r="1287" spans="1:8" x14ac:dyDescent="0.2">
      <c r="A1287" t="s">
        <v>6235</v>
      </c>
      <c r="B1287">
        <v>0</v>
      </c>
      <c r="C1287">
        <v>1.22727287</v>
      </c>
      <c r="D1287">
        <v>0.96299999999999997</v>
      </c>
      <c r="E1287">
        <v>0.92300000000000004</v>
      </c>
      <c r="F1287">
        <v>0</v>
      </c>
      <c r="G1287">
        <v>3</v>
      </c>
      <c r="H1287" t="s">
        <v>17</v>
      </c>
    </row>
    <row r="1288" spans="1:8" x14ac:dyDescent="0.2">
      <c r="A1288" t="s">
        <v>275</v>
      </c>
      <c r="B1288">
        <v>0</v>
      </c>
      <c r="C1288">
        <v>1.2236097779999999</v>
      </c>
      <c r="D1288">
        <v>0.83</v>
      </c>
      <c r="E1288">
        <v>0.45900000000000002</v>
      </c>
      <c r="F1288">
        <v>0</v>
      </c>
      <c r="G1288">
        <v>3</v>
      </c>
      <c r="H1288" t="s">
        <v>275</v>
      </c>
    </row>
    <row r="1289" spans="1:8" x14ac:dyDescent="0.2">
      <c r="A1289" t="s">
        <v>594</v>
      </c>
      <c r="B1289">
        <v>0</v>
      </c>
      <c r="C1289">
        <v>1.2036293979999999</v>
      </c>
      <c r="D1289">
        <v>0.63</v>
      </c>
      <c r="E1289">
        <v>0.13800000000000001</v>
      </c>
      <c r="F1289">
        <v>0</v>
      </c>
      <c r="G1289">
        <v>3</v>
      </c>
      <c r="H1289" t="s">
        <v>594</v>
      </c>
    </row>
    <row r="1290" spans="1:8" x14ac:dyDescent="0.2">
      <c r="A1290" t="s">
        <v>316</v>
      </c>
      <c r="B1290">
        <v>0</v>
      </c>
      <c r="C1290">
        <v>1.1989745839999999</v>
      </c>
      <c r="D1290">
        <v>0.77300000000000002</v>
      </c>
      <c r="E1290">
        <v>0.433</v>
      </c>
      <c r="F1290">
        <v>0</v>
      </c>
      <c r="G1290">
        <v>3</v>
      </c>
      <c r="H1290" t="s">
        <v>316</v>
      </c>
    </row>
    <row r="1291" spans="1:8" x14ac:dyDescent="0.2">
      <c r="A1291" t="s">
        <v>513</v>
      </c>
      <c r="B1291">
        <v>0</v>
      </c>
      <c r="C1291">
        <v>1.1878487529999999</v>
      </c>
      <c r="D1291">
        <v>0.68899999999999995</v>
      </c>
      <c r="E1291">
        <v>0.249</v>
      </c>
      <c r="F1291">
        <v>0</v>
      </c>
      <c r="G1291">
        <v>3</v>
      </c>
      <c r="H1291" t="s">
        <v>513</v>
      </c>
    </row>
    <row r="1292" spans="1:8" x14ac:dyDescent="0.2">
      <c r="A1292" t="s">
        <v>620</v>
      </c>
      <c r="B1292">
        <v>0</v>
      </c>
      <c r="C1292">
        <v>1.175190921</v>
      </c>
      <c r="D1292">
        <v>0.56299999999999994</v>
      </c>
      <c r="E1292">
        <v>0.192</v>
      </c>
      <c r="F1292">
        <v>0</v>
      </c>
      <c r="G1292">
        <v>3</v>
      </c>
      <c r="H1292" t="s">
        <v>620</v>
      </c>
    </row>
    <row r="1293" spans="1:8" x14ac:dyDescent="0.2">
      <c r="A1293" t="s">
        <v>822</v>
      </c>
      <c r="B1293">
        <v>0</v>
      </c>
      <c r="C1293">
        <v>1.1740728170000001</v>
      </c>
      <c r="D1293">
        <v>0.51300000000000001</v>
      </c>
      <c r="E1293">
        <v>0.123</v>
      </c>
      <c r="F1293">
        <v>0</v>
      </c>
      <c r="G1293">
        <v>3</v>
      </c>
      <c r="H1293" t="s">
        <v>822</v>
      </c>
    </row>
    <row r="1294" spans="1:8" x14ac:dyDescent="0.2">
      <c r="A1294" t="s">
        <v>6236</v>
      </c>
      <c r="B1294">
        <v>0</v>
      </c>
      <c r="C1294">
        <v>1.166280894</v>
      </c>
      <c r="D1294">
        <v>0.69399999999999995</v>
      </c>
      <c r="E1294">
        <v>0.32400000000000001</v>
      </c>
      <c r="F1294">
        <v>0</v>
      </c>
      <c r="G1294">
        <v>3</v>
      </c>
      <c r="H1294" t="s">
        <v>414</v>
      </c>
    </row>
    <row r="1295" spans="1:8" x14ac:dyDescent="0.2">
      <c r="A1295" t="s">
        <v>6237</v>
      </c>
      <c r="B1295">
        <v>0</v>
      </c>
      <c r="C1295">
        <v>1.1604818100000001</v>
      </c>
      <c r="D1295">
        <v>0.66600000000000004</v>
      </c>
      <c r="E1295">
        <v>0.25600000000000001</v>
      </c>
      <c r="F1295">
        <v>0</v>
      </c>
      <c r="G1295">
        <v>3</v>
      </c>
      <c r="H1295" t="s">
        <v>332</v>
      </c>
    </row>
    <row r="1296" spans="1:8" x14ac:dyDescent="0.2">
      <c r="A1296" t="s">
        <v>6238</v>
      </c>
      <c r="B1296">
        <v>0</v>
      </c>
      <c r="C1296">
        <v>1.1447129089999999</v>
      </c>
      <c r="D1296">
        <v>0.92100000000000004</v>
      </c>
      <c r="E1296">
        <v>0.75700000000000001</v>
      </c>
      <c r="F1296">
        <v>0</v>
      </c>
      <c r="G1296">
        <v>3</v>
      </c>
      <c r="H1296" t="s">
        <v>682</v>
      </c>
    </row>
    <row r="1297" spans="1:8" x14ac:dyDescent="0.2">
      <c r="A1297" t="s">
        <v>694</v>
      </c>
      <c r="B1297">
        <v>0</v>
      </c>
      <c r="C1297">
        <v>1.1396869350000001</v>
      </c>
      <c r="D1297">
        <v>0.70199999999999996</v>
      </c>
      <c r="E1297">
        <v>0.32</v>
      </c>
      <c r="F1297">
        <v>0</v>
      </c>
      <c r="G1297">
        <v>3</v>
      </c>
      <c r="H1297" t="s">
        <v>694</v>
      </c>
    </row>
    <row r="1298" spans="1:8" x14ac:dyDescent="0.2">
      <c r="A1298" t="s">
        <v>727</v>
      </c>
      <c r="B1298">
        <v>0</v>
      </c>
      <c r="C1298">
        <v>1.133928558</v>
      </c>
      <c r="D1298">
        <v>0.71499999999999997</v>
      </c>
      <c r="E1298">
        <v>0.29199999999999998</v>
      </c>
      <c r="F1298">
        <v>0</v>
      </c>
      <c r="G1298">
        <v>3</v>
      </c>
      <c r="H1298" t="s">
        <v>727</v>
      </c>
    </row>
    <row r="1299" spans="1:8" x14ac:dyDescent="0.2">
      <c r="A1299" t="s">
        <v>6239</v>
      </c>
      <c r="B1299">
        <v>0</v>
      </c>
      <c r="C1299">
        <v>1.127070893</v>
      </c>
      <c r="D1299">
        <v>0.498</v>
      </c>
      <c r="E1299">
        <v>0.22700000000000001</v>
      </c>
      <c r="F1299">
        <v>0</v>
      </c>
      <c r="G1299">
        <v>3</v>
      </c>
      <c r="H1299" t="s">
        <v>509</v>
      </c>
    </row>
    <row r="1300" spans="1:8" x14ac:dyDescent="0.2">
      <c r="A1300" t="s">
        <v>444</v>
      </c>
      <c r="B1300">
        <v>0</v>
      </c>
      <c r="C1300">
        <v>1.078189252</v>
      </c>
      <c r="D1300">
        <v>0.93500000000000005</v>
      </c>
      <c r="E1300">
        <v>0.78300000000000003</v>
      </c>
      <c r="F1300">
        <v>0</v>
      </c>
      <c r="G1300">
        <v>3</v>
      </c>
      <c r="H1300" t="s">
        <v>444</v>
      </c>
    </row>
    <row r="1301" spans="1:8" x14ac:dyDescent="0.2">
      <c r="A1301" t="s">
        <v>6240</v>
      </c>
      <c r="B1301">
        <v>0</v>
      </c>
      <c r="C1301">
        <v>1.0670573999999999</v>
      </c>
      <c r="D1301">
        <v>0.69099999999999995</v>
      </c>
      <c r="E1301">
        <v>0.26200000000000001</v>
      </c>
      <c r="F1301">
        <v>0</v>
      </c>
      <c r="G1301">
        <v>3</v>
      </c>
      <c r="H1301" t="s">
        <v>914</v>
      </c>
    </row>
    <row r="1302" spans="1:8" x14ac:dyDescent="0.2">
      <c r="A1302" t="s">
        <v>6241</v>
      </c>
      <c r="B1302">
        <v>0</v>
      </c>
      <c r="C1302">
        <v>1.063038876</v>
      </c>
      <c r="D1302">
        <v>0.54700000000000004</v>
      </c>
      <c r="E1302">
        <v>0.187</v>
      </c>
      <c r="F1302">
        <v>0</v>
      </c>
      <c r="G1302">
        <v>3</v>
      </c>
      <c r="H1302" t="s">
        <v>718</v>
      </c>
    </row>
    <row r="1303" spans="1:8" x14ac:dyDescent="0.2">
      <c r="A1303" t="s">
        <v>6242</v>
      </c>
      <c r="B1303">
        <v>0</v>
      </c>
      <c r="C1303">
        <v>1.0491570530000001</v>
      </c>
      <c r="D1303">
        <v>0.88200000000000001</v>
      </c>
      <c r="E1303">
        <v>0.66600000000000004</v>
      </c>
      <c r="F1303">
        <v>0</v>
      </c>
      <c r="G1303">
        <v>3</v>
      </c>
      <c r="H1303" t="s">
        <v>327</v>
      </c>
    </row>
    <row r="1304" spans="1:8" x14ac:dyDescent="0.2">
      <c r="A1304" t="s">
        <v>456</v>
      </c>
      <c r="B1304">
        <v>0</v>
      </c>
      <c r="C1304">
        <v>1.0105550430000001</v>
      </c>
      <c r="D1304">
        <v>0.749</v>
      </c>
      <c r="E1304">
        <v>0.375</v>
      </c>
      <c r="F1304">
        <v>0</v>
      </c>
      <c r="G1304">
        <v>3</v>
      </c>
      <c r="H1304" t="s">
        <v>456</v>
      </c>
    </row>
    <row r="1305" spans="1:8" x14ac:dyDescent="0.2">
      <c r="A1305" t="s">
        <v>6243</v>
      </c>
      <c r="B1305">
        <v>0</v>
      </c>
      <c r="C1305">
        <v>1.010551843</v>
      </c>
      <c r="D1305">
        <v>0.81699999999999995</v>
      </c>
      <c r="E1305">
        <v>0.51300000000000001</v>
      </c>
      <c r="F1305">
        <v>0</v>
      </c>
      <c r="G1305">
        <v>3</v>
      </c>
      <c r="H1305" t="s">
        <v>861</v>
      </c>
    </row>
    <row r="1306" spans="1:8" x14ac:dyDescent="0.2">
      <c r="A1306" t="s">
        <v>982</v>
      </c>
      <c r="B1306">
        <v>0</v>
      </c>
      <c r="C1306">
        <v>1.004071596</v>
      </c>
      <c r="D1306">
        <v>0.73499999999999999</v>
      </c>
      <c r="E1306">
        <v>0.41499999999999998</v>
      </c>
      <c r="F1306">
        <v>0</v>
      </c>
      <c r="G1306">
        <v>3</v>
      </c>
      <c r="H1306" t="s">
        <v>982</v>
      </c>
    </row>
    <row r="1307" spans="1:8" x14ac:dyDescent="0.2">
      <c r="A1307" t="s">
        <v>1647</v>
      </c>
      <c r="B1307">
        <v>0</v>
      </c>
      <c r="C1307">
        <v>0.99702929600000001</v>
      </c>
      <c r="D1307">
        <v>0.48899999999999999</v>
      </c>
      <c r="E1307">
        <v>0.127</v>
      </c>
      <c r="F1307">
        <v>0</v>
      </c>
      <c r="G1307">
        <v>3</v>
      </c>
      <c r="H1307" t="s">
        <v>1647</v>
      </c>
    </row>
    <row r="1308" spans="1:8" x14ac:dyDescent="0.2">
      <c r="A1308" t="s">
        <v>6244</v>
      </c>
      <c r="B1308">
        <v>0</v>
      </c>
      <c r="C1308">
        <v>0.98844410299999996</v>
      </c>
      <c r="D1308">
        <v>0.61799999999999999</v>
      </c>
      <c r="E1308">
        <v>0.27100000000000002</v>
      </c>
      <c r="F1308">
        <v>0</v>
      </c>
      <c r="G1308">
        <v>3</v>
      </c>
      <c r="H1308" t="s">
        <v>566</v>
      </c>
    </row>
    <row r="1309" spans="1:8" x14ac:dyDescent="0.2">
      <c r="A1309" t="s">
        <v>6245</v>
      </c>
      <c r="B1309">
        <v>0</v>
      </c>
      <c r="C1309">
        <v>0.98843165399999999</v>
      </c>
      <c r="D1309">
        <v>0.59899999999999998</v>
      </c>
      <c r="E1309">
        <v>0.214</v>
      </c>
      <c r="F1309">
        <v>0</v>
      </c>
      <c r="G1309">
        <v>3</v>
      </c>
      <c r="H1309" t="s">
        <v>789</v>
      </c>
    </row>
    <row r="1310" spans="1:8" x14ac:dyDescent="0.2">
      <c r="A1310" t="s">
        <v>6246</v>
      </c>
      <c r="B1310">
        <v>0</v>
      </c>
      <c r="C1310">
        <v>0.97320727299999998</v>
      </c>
      <c r="D1310">
        <v>0.89400000000000002</v>
      </c>
      <c r="E1310">
        <v>0.61899999999999999</v>
      </c>
      <c r="F1310">
        <v>0</v>
      </c>
      <c r="G1310">
        <v>3</v>
      </c>
      <c r="H1310" t="s">
        <v>426</v>
      </c>
    </row>
    <row r="1311" spans="1:8" x14ac:dyDescent="0.2">
      <c r="A1311" t="s">
        <v>1217</v>
      </c>
      <c r="B1311">
        <v>0</v>
      </c>
      <c r="C1311">
        <v>0.97277347800000002</v>
      </c>
      <c r="D1311">
        <v>0.60599999999999998</v>
      </c>
      <c r="E1311">
        <v>0.245</v>
      </c>
      <c r="F1311">
        <v>0</v>
      </c>
      <c r="G1311">
        <v>3</v>
      </c>
      <c r="H1311" t="s">
        <v>1217</v>
      </c>
    </row>
    <row r="1312" spans="1:8" x14ac:dyDescent="0.2">
      <c r="A1312" t="s">
        <v>955</v>
      </c>
      <c r="B1312">
        <v>0</v>
      </c>
      <c r="C1312">
        <v>0.97117402500000005</v>
      </c>
      <c r="D1312">
        <v>0.55600000000000005</v>
      </c>
      <c r="E1312">
        <v>0.17399999999999999</v>
      </c>
      <c r="F1312">
        <v>0</v>
      </c>
      <c r="G1312">
        <v>3</v>
      </c>
      <c r="H1312" t="s">
        <v>955</v>
      </c>
    </row>
    <row r="1313" spans="1:8" x14ac:dyDescent="0.2">
      <c r="A1313" t="s">
        <v>708</v>
      </c>
      <c r="B1313">
        <v>0</v>
      </c>
      <c r="C1313">
        <v>0.97064907300000003</v>
      </c>
      <c r="D1313">
        <v>0.45200000000000001</v>
      </c>
      <c r="E1313">
        <v>0.16500000000000001</v>
      </c>
      <c r="F1313">
        <v>0</v>
      </c>
      <c r="G1313">
        <v>3</v>
      </c>
      <c r="H1313" t="s">
        <v>708</v>
      </c>
    </row>
    <row r="1314" spans="1:8" x14ac:dyDescent="0.2">
      <c r="A1314" t="s">
        <v>740</v>
      </c>
      <c r="B1314">
        <v>0</v>
      </c>
      <c r="C1314">
        <v>0.96825222200000005</v>
      </c>
      <c r="D1314">
        <v>0.65700000000000003</v>
      </c>
      <c r="E1314">
        <v>0.308</v>
      </c>
      <c r="F1314">
        <v>0</v>
      </c>
      <c r="G1314">
        <v>3</v>
      </c>
      <c r="H1314" t="s">
        <v>740</v>
      </c>
    </row>
    <row r="1315" spans="1:8" x14ac:dyDescent="0.2">
      <c r="A1315" t="s">
        <v>827</v>
      </c>
      <c r="B1315">
        <v>0</v>
      </c>
      <c r="C1315">
        <v>0.96411072799999997</v>
      </c>
      <c r="D1315">
        <v>0.872</v>
      </c>
      <c r="E1315">
        <v>0.63700000000000001</v>
      </c>
      <c r="F1315">
        <v>0</v>
      </c>
      <c r="G1315">
        <v>3</v>
      </c>
      <c r="H1315" t="s">
        <v>827</v>
      </c>
    </row>
    <row r="1316" spans="1:8" x14ac:dyDescent="0.2">
      <c r="A1316" t="s">
        <v>994</v>
      </c>
      <c r="B1316">
        <v>0</v>
      </c>
      <c r="C1316">
        <v>0.95711967200000003</v>
      </c>
      <c r="D1316">
        <v>0.84699999999999998</v>
      </c>
      <c r="E1316">
        <v>0.61099999999999999</v>
      </c>
      <c r="F1316">
        <v>0</v>
      </c>
      <c r="G1316">
        <v>3</v>
      </c>
      <c r="H1316" t="s">
        <v>994</v>
      </c>
    </row>
    <row r="1317" spans="1:8" x14ac:dyDescent="0.2">
      <c r="A1317" t="s">
        <v>6247</v>
      </c>
      <c r="B1317">
        <v>0</v>
      </c>
      <c r="C1317">
        <v>0.95270172900000005</v>
      </c>
      <c r="D1317">
        <v>0.629</v>
      </c>
      <c r="E1317">
        <v>0.30099999999999999</v>
      </c>
      <c r="F1317">
        <v>0</v>
      </c>
      <c r="G1317">
        <v>3</v>
      </c>
      <c r="H1317" t="s">
        <v>403</v>
      </c>
    </row>
    <row r="1318" spans="1:8" x14ac:dyDescent="0.2">
      <c r="A1318" t="s">
        <v>527</v>
      </c>
      <c r="B1318">
        <v>0</v>
      </c>
      <c r="C1318">
        <v>0.95097741400000002</v>
      </c>
      <c r="D1318">
        <v>0.59899999999999998</v>
      </c>
      <c r="E1318">
        <v>0.249</v>
      </c>
      <c r="F1318">
        <v>0</v>
      </c>
      <c r="G1318">
        <v>3</v>
      </c>
      <c r="H1318" t="s">
        <v>527</v>
      </c>
    </row>
    <row r="1319" spans="1:8" x14ac:dyDescent="0.2">
      <c r="A1319" t="s">
        <v>556</v>
      </c>
      <c r="B1319">
        <v>0</v>
      </c>
      <c r="C1319">
        <v>0.94409748000000004</v>
      </c>
      <c r="D1319">
        <v>0.74299999999999999</v>
      </c>
      <c r="E1319">
        <v>0.442</v>
      </c>
      <c r="F1319">
        <v>0</v>
      </c>
      <c r="G1319">
        <v>3</v>
      </c>
      <c r="H1319" t="s">
        <v>556</v>
      </c>
    </row>
    <row r="1320" spans="1:8" x14ac:dyDescent="0.2">
      <c r="A1320" t="s">
        <v>347</v>
      </c>
      <c r="B1320">
        <v>0</v>
      </c>
      <c r="C1320">
        <v>0.93992029200000005</v>
      </c>
      <c r="D1320">
        <v>0.69899999999999995</v>
      </c>
      <c r="E1320">
        <v>0.36</v>
      </c>
      <c r="F1320">
        <v>0</v>
      </c>
      <c r="G1320">
        <v>3</v>
      </c>
      <c r="H1320" t="s">
        <v>347</v>
      </c>
    </row>
    <row r="1321" spans="1:8" x14ac:dyDescent="0.2">
      <c r="A1321" t="s">
        <v>655</v>
      </c>
      <c r="B1321">
        <v>0</v>
      </c>
      <c r="C1321">
        <v>0.93592353800000005</v>
      </c>
      <c r="D1321">
        <v>0.46100000000000002</v>
      </c>
      <c r="E1321">
        <v>9.0999999999999998E-2</v>
      </c>
      <c r="F1321">
        <v>0</v>
      </c>
      <c r="G1321">
        <v>3</v>
      </c>
      <c r="H1321" t="s">
        <v>655</v>
      </c>
    </row>
    <row r="1322" spans="1:8" x14ac:dyDescent="0.2">
      <c r="A1322" t="s">
        <v>6248</v>
      </c>
      <c r="B1322">
        <v>0</v>
      </c>
      <c r="C1322">
        <v>0.93513107799999995</v>
      </c>
      <c r="D1322">
        <v>0.73799999999999999</v>
      </c>
      <c r="E1322">
        <v>0.41099999999999998</v>
      </c>
      <c r="F1322">
        <v>0</v>
      </c>
      <c r="G1322">
        <v>3</v>
      </c>
      <c r="H1322" t="s">
        <v>1015</v>
      </c>
    </row>
    <row r="1323" spans="1:8" x14ac:dyDescent="0.2">
      <c r="A1323" t="s">
        <v>6249</v>
      </c>
      <c r="B1323">
        <v>0</v>
      </c>
      <c r="C1323">
        <v>0.93495722699999995</v>
      </c>
      <c r="D1323">
        <v>0.92300000000000004</v>
      </c>
      <c r="E1323">
        <v>0.78300000000000003</v>
      </c>
      <c r="F1323">
        <v>0</v>
      </c>
      <c r="G1323">
        <v>3</v>
      </c>
      <c r="H1323" t="s">
        <v>182</v>
      </c>
    </row>
    <row r="1324" spans="1:8" x14ac:dyDescent="0.2">
      <c r="A1324" t="s">
        <v>6250</v>
      </c>
      <c r="B1324">
        <v>0</v>
      </c>
      <c r="C1324">
        <v>0.93284767400000002</v>
      </c>
      <c r="D1324">
        <v>0.56899999999999995</v>
      </c>
      <c r="E1324">
        <v>0.26300000000000001</v>
      </c>
      <c r="F1324">
        <v>0</v>
      </c>
      <c r="G1324">
        <v>3</v>
      </c>
      <c r="H1324" t="s">
        <v>667</v>
      </c>
    </row>
    <row r="1325" spans="1:8" x14ac:dyDescent="0.2">
      <c r="A1325" t="s">
        <v>6251</v>
      </c>
      <c r="B1325">
        <v>0</v>
      </c>
      <c r="C1325">
        <v>0.92228061299999997</v>
      </c>
      <c r="D1325">
        <v>0.71499999999999997</v>
      </c>
      <c r="E1325">
        <v>0.45700000000000002</v>
      </c>
      <c r="F1325">
        <v>0</v>
      </c>
      <c r="G1325">
        <v>3</v>
      </c>
      <c r="H1325" t="s">
        <v>692</v>
      </c>
    </row>
    <row r="1326" spans="1:8" x14ac:dyDescent="0.2">
      <c r="A1326" t="s">
        <v>1228</v>
      </c>
      <c r="B1326">
        <v>0</v>
      </c>
      <c r="C1326">
        <v>0.89573677299999999</v>
      </c>
      <c r="D1326">
        <v>0.47299999999999998</v>
      </c>
      <c r="E1326">
        <v>0.121</v>
      </c>
      <c r="F1326">
        <v>0</v>
      </c>
      <c r="G1326">
        <v>3</v>
      </c>
      <c r="H1326" t="s">
        <v>1228</v>
      </c>
    </row>
    <row r="1327" spans="1:8" x14ac:dyDescent="0.2">
      <c r="A1327" t="s">
        <v>390</v>
      </c>
      <c r="B1327">
        <v>0</v>
      </c>
      <c r="C1327">
        <v>0.89377599299999999</v>
      </c>
      <c r="D1327">
        <v>0.70599999999999996</v>
      </c>
      <c r="E1327">
        <v>0.439</v>
      </c>
      <c r="F1327">
        <v>0</v>
      </c>
      <c r="G1327">
        <v>3</v>
      </c>
      <c r="H1327" t="s">
        <v>390</v>
      </c>
    </row>
    <row r="1328" spans="1:8" x14ac:dyDescent="0.2">
      <c r="A1328" t="s">
        <v>1711</v>
      </c>
      <c r="B1328">
        <v>0</v>
      </c>
      <c r="C1328">
        <v>0.88673273100000005</v>
      </c>
      <c r="D1328">
        <v>0.82</v>
      </c>
      <c r="E1328">
        <v>0.66900000000000004</v>
      </c>
      <c r="F1328">
        <v>0</v>
      </c>
      <c r="G1328">
        <v>3</v>
      </c>
      <c r="H1328" t="s">
        <v>1711</v>
      </c>
    </row>
    <row r="1329" spans="1:8" x14ac:dyDescent="0.2">
      <c r="A1329" t="s">
        <v>1638</v>
      </c>
      <c r="B1329">
        <v>0</v>
      </c>
      <c r="C1329">
        <v>0.88520078300000005</v>
      </c>
      <c r="D1329">
        <v>0.47299999999999998</v>
      </c>
      <c r="E1329">
        <v>0.18099999999999999</v>
      </c>
      <c r="F1329">
        <v>0</v>
      </c>
      <c r="G1329">
        <v>3</v>
      </c>
      <c r="H1329" t="s">
        <v>1638</v>
      </c>
    </row>
    <row r="1330" spans="1:8" x14ac:dyDescent="0.2">
      <c r="A1330" t="s">
        <v>1095</v>
      </c>
      <c r="B1330">
        <v>0</v>
      </c>
      <c r="C1330">
        <v>0.880013924</v>
      </c>
      <c r="D1330">
        <v>0.56100000000000005</v>
      </c>
      <c r="E1330">
        <v>0.17499999999999999</v>
      </c>
      <c r="F1330">
        <v>0</v>
      </c>
      <c r="G1330">
        <v>3</v>
      </c>
      <c r="H1330" t="s">
        <v>1095</v>
      </c>
    </row>
    <row r="1331" spans="1:8" x14ac:dyDescent="0.2">
      <c r="A1331" t="s">
        <v>442</v>
      </c>
      <c r="B1331">
        <v>0</v>
      </c>
      <c r="C1331">
        <v>0.87766973000000004</v>
      </c>
      <c r="D1331">
        <v>0.59399999999999997</v>
      </c>
      <c r="E1331">
        <v>0.26700000000000002</v>
      </c>
      <c r="F1331">
        <v>0</v>
      </c>
      <c r="G1331">
        <v>3</v>
      </c>
      <c r="H1331" t="s">
        <v>442</v>
      </c>
    </row>
    <row r="1332" spans="1:8" x14ac:dyDescent="0.2">
      <c r="A1332" t="s">
        <v>472</v>
      </c>
      <c r="B1332">
        <v>0</v>
      </c>
      <c r="C1332">
        <v>0.87726928599999998</v>
      </c>
      <c r="D1332">
        <v>0.40600000000000003</v>
      </c>
      <c r="E1332">
        <v>0.13300000000000001</v>
      </c>
      <c r="F1332">
        <v>0</v>
      </c>
      <c r="G1332">
        <v>3</v>
      </c>
      <c r="H1332" t="s">
        <v>472</v>
      </c>
    </row>
    <row r="1333" spans="1:8" x14ac:dyDescent="0.2">
      <c r="A1333" t="s">
        <v>813</v>
      </c>
      <c r="B1333">
        <v>0</v>
      </c>
      <c r="C1333">
        <v>0.87413479999999999</v>
      </c>
      <c r="D1333">
        <v>0.73199999999999998</v>
      </c>
      <c r="E1333">
        <v>0.4</v>
      </c>
      <c r="F1333">
        <v>0</v>
      </c>
      <c r="G1333">
        <v>3</v>
      </c>
      <c r="H1333" t="s">
        <v>813</v>
      </c>
    </row>
    <row r="1334" spans="1:8" x14ac:dyDescent="0.2">
      <c r="A1334" t="s">
        <v>6252</v>
      </c>
      <c r="B1334">
        <v>0</v>
      </c>
      <c r="C1334">
        <v>0.87262666499999997</v>
      </c>
      <c r="D1334">
        <v>0.56000000000000005</v>
      </c>
      <c r="E1334">
        <v>0.3</v>
      </c>
      <c r="F1334">
        <v>0</v>
      </c>
      <c r="G1334">
        <v>3</v>
      </c>
      <c r="H1334" t="s">
        <v>1635</v>
      </c>
    </row>
    <row r="1335" spans="1:8" x14ac:dyDescent="0.2">
      <c r="A1335" t="s">
        <v>1155</v>
      </c>
      <c r="B1335">
        <v>0</v>
      </c>
      <c r="C1335">
        <v>0.86585518400000006</v>
      </c>
      <c r="D1335">
        <v>0.67200000000000004</v>
      </c>
      <c r="E1335">
        <v>0.309</v>
      </c>
      <c r="F1335">
        <v>0</v>
      </c>
      <c r="G1335">
        <v>3</v>
      </c>
      <c r="H1335" t="s">
        <v>1155</v>
      </c>
    </row>
    <row r="1336" spans="1:8" x14ac:dyDescent="0.2">
      <c r="A1336" t="s">
        <v>1565</v>
      </c>
      <c r="B1336">
        <v>0</v>
      </c>
      <c r="C1336">
        <v>0.86517749499999996</v>
      </c>
      <c r="D1336">
        <v>0.751</v>
      </c>
      <c r="E1336">
        <v>0.42399999999999999</v>
      </c>
      <c r="F1336">
        <v>0</v>
      </c>
      <c r="G1336">
        <v>3</v>
      </c>
      <c r="H1336" t="s">
        <v>1565</v>
      </c>
    </row>
    <row r="1337" spans="1:8" x14ac:dyDescent="0.2">
      <c r="A1337" t="s">
        <v>632</v>
      </c>
      <c r="B1337">
        <v>0</v>
      </c>
      <c r="C1337">
        <v>0.86425224</v>
      </c>
      <c r="D1337">
        <v>0.45200000000000001</v>
      </c>
      <c r="E1337">
        <v>0.14599999999999999</v>
      </c>
      <c r="F1337">
        <v>0</v>
      </c>
      <c r="G1337">
        <v>3</v>
      </c>
      <c r="H1337" t="s">
        <v>632</v>
      </c>
    </row>
    <row r="1338" spans="1:8" x14ac:dyDescent="0.2">
      <c r="A1338" t="s">
        <v>877</v>
      </c>
      <c r="B1338">
        <v>0</v>
      </c>
      <c r="C1338">
        <v>0.85595035399999997</v>
      </c>
      <c r="D1338">
        <v>0.79</v>
      </c>
      <c r="E1338">
        <v>0.44800000000000001</v>
      </c>
      <c r="F1338">
        <v>0</v>
      </c>
      <c r="G1338">
        <v>3</v>
      </c>
      <c r="H1338" t="s">
        <v>877</v>
      </c>
    </row>
    <row r="1339" spans="1:8" x14ac:dyDescent="0.2">
      <c r="A1339" t="s">
        <v>1538</v>
      </c>
      <c r="B1339">
        <v>0</v>
      </c>
      <c r="C1339">
        <v>0.84442902200000003</v>
      </c>
      <c r="D1339">
        <v>0.57599999999999996</v>
      </c>
      <c r="E1339">
        <v>0.33</v>
      </c>
      <c r="F1339">
        <v>0</v>
      </c>
      <c r="G1339">
        <v>3</v>
      </c>
      <c r="H1339" t="s">
        <v>1538</v>
      </c>
    </row>
    <row r="1340" spans="1:8" x14ac:dyDescent="0.2">
      <c r="A1340" t="s">
        <v>1192</v>
      </c>
      <c r="B1340">
        <v>0</v>
      </c>
      <c r="C1340">
        <v>0.83438759100000004</v>
      </c>
      <c r="D1340">
        <v>0.72399999999999998</v>
      </c>
      <c r="E1340">
        <v>0.41399999999999998</v>
      </c>
      <c r="F1340">
        <v>0</v>
      </c>
      <c r="G1340">
        <v>3</v>
      </c>
      <c r="H1340" t="s">
        <v>1192</v>
      </c>
    </row>
    <row r="1341" spans="1:8" x14ac:dyDescent="0.2">
      <c r="A1341" t="s">
        <v>485</v>
      </c>
      <c r="B1341">
        <v>0</v>
      </c>
      <c r="C1341">
        <v>0.83355605300000002</v>
      </c>
      <c r="D1341">
        <v>0.46200000000000002</v>
      </c>
      <c r="E1341">
        <v>0.20499999999999999</v>
      </c>
      <c r="F1341">
        <v>0</v>
      </c>
      <c r="G1341">
        <v>3</v>
      </c>
      <c r="H1341" t="s">
        <v>485</v>
      </c>
    </row>
    <row r="1342" spans="1:8" x14ac:dyDescent="0.2">
      <c r="A1342" t="s">
        <v>1536</v>
      </c>
      <c r="B1342">
        <v>0</v>
      </c>
      <c r="C1342">
        <v>0.82528162199999999</v>
      </c>
      <c r="D1342">
        <v>0.58899999999999997</v>
      </c>
      <c r="E1342">
        <v>0.247</v>
      </c>
      <c r="F1342">
        <v>0</v>
      </c>
      <c r="G1342">
        <v>3</v>
      </c>
      <c r="H1342" t="s">
        <v>1536</v>
      </c>
    </row>
    <row r="1343" spans="1:8" x14ac:dyDescent="0.2">
      <c r="A1343" t="s">
        <v>5043</v>
      </c>
      <c r="B1343">
        <v>0</v>
      </c>
      <c r="C1343">
        <v>0.82067240200000002</v>
      </c>
      <c r="D1343">
        <v>0.81699999999999995</v>
      </c>
      <c r="E1343">
        <v>0.59499999999999997</v>
      </c>
      <c r="F1343">
        <v>0</v>
      </c>
      <c r="G1343">
        <v>3</v>
      </c>
      <c r="H1343" t="s">
        <v>1369</v>
      </c>
    </row>
    <row r="1344" spans="1:8" x14ac:dyDescent="0.2">
      <c r="A1344" t="s">
        <v>1204</v>
      </c>
      <c r="B1344">
        <v>0</v>
      </c>
      <c r="C1344">
        <v>0.81923621999999996</v>
      </c>
      <c r="D1344">
        <v>0.78500000000000003</v>
      </c>
      <c r="E1344">
        <v>0.49299999999999999</v>
      </c>
      <c r="F1344">
        <v>0</v>
      </c>
      <c r="G1344">
        <v>3</v>
      </c>
      <c r="H1344" t="s">
        <v>1204</v>
      </c>
    </row>
    <row r="1345" spans="1:8" x14ac:dyDescent="0.2">
      <c r="A1345" t="s">
        <v>1237</v>
      </c>
      <c r="B1345">
        <v>0</v>
      </c>
      <c r="C1345">
        <v>0.81623680799999998</v>
      </c>
      <c r="D1345">
        <v>0.61699999999999999</v>
      </c>
      <c r="E1345">
        <v>0.25800000000000001</v>
      </c>
      <c r="F1345">
        <v>0</v>
      </c>
      <c r="G1345">
        <v>3</v>
      </c>
      <c r="H1345" t="s">
        <v>1237</v>
      </c>
    </row>
    <row r="1346" spans="1:8" x14ac:dyDescent="0.2">
      <c r="A1346" t="s">
        <v>967</v>
      </c>
      <c r="B1346">
        <v>0</v>
      </c>
      <c r="C1346">
        <v>0.80724866399999995</v>
      </c>
      <c r="D1346">
        <v>0.89200000000000002</v>
      </c>
      <c r="E1346">
        <v>0.77600000000000002</v>
      </c>
      <c r="F1346">
        <v>0</v>
      </c>
      <c r="G1346">
        <v>3</v>
      </c>
      <c r="H1346" t="s">
        <v>967</v>
      </c>
    </row>
    <row r="1347" spans="1:8" x14ac:dyDescent="0.2">
      <c r="A1347" t="s">
        <v>1286</v>
      </c>
      <c r="B1347">
        <v>0</v>
      </c>
      <c r="C1347">
        <v>0.80558321399999999</v>
      </c>
      <c r="D1347">
        <v>0.58699999999999997</v>
      </c>
      <c r="E1347">
        <v>0.23599999999999999</v>
      </c>
      <c r="F1347">
        <v>0</v>
      </c>
      <c r="G1347">
        <v>3</v>
      </c>
      <c r="H1347" t="s">
        <v>1286</v>
      </c>
    </row>
    <row r="1348" spans="1:8" x14ac:dyDescent="0.2">
      <c r="A1348" t="s">
        <v>6253</v>
      </c>
      <c r="B1348">
        <v>0</v>
      </c>
      <c r="C1348">
        <v>0.80130702200000004</v>
      </c>
      <c r="D1348">
        <v>0.58199999999999996</v>
      </c>
      <c r="E1348">
        <v>0.25900000000000001</v>
      </c>
      <c r="F1348">
        <v>0</v>
      </c>
      <c r="G1348">
        <v>3</v>
      </c>
      <c r="H1348" t="s">
        <v>1754</v>
      </c>
    </row>
    <row r="1349" spans="1:8" x14ac:dyDescent="0.2">
      <c r="A1349" t="s">
        <v>1551</v>
      </c>
      <c r="B1349">
        <v>0</v>
      </c>
      <c r="C1349">
        <v>0.80102496899999998</v>
      </c>
      <c r="D1349">
        <v>0.53800000000000003</v>
      </c>
      <c r="E1349">
        <v>0.187</v>
      </c>
      <c r="F1349">
        <v>0</v>
      </c>
      <c r="G1349">
        <v>3</v>
      </c>
      <c r="H1349" t="s">
        <v>1551</v>
      </c>
    </row>
    <row r="1350" spans="1:8" x14ac:dyDescent="0.2">
      <c r="A1350" t="s">
        <v>1686</v>
      </c>
      <c r="B1350">
        <v>0</v>
      </c>
      <c r="C1350">
        <v>0.78580976700000005</v>
      </c>
      <c r="D1350">
        <v>0.51500000000000001</v>
      </c>
      <c r="E1350">
        <v>0.22900000000000001</v>
      </c>
      <c r="F1350">
        <v>0</v>
      </c>
      <c r="G1350">
        <v>3</v>
      </c>
      <c r="H1350" t="s">
        <v>1686</v>
      </c>
    </row>
    <row r="1351" spans="1:8" x14ac:dyDescent="0.2">
      <c r="A1351" t="s">
        <v>1916</v>
      </c>
      <c r="B1351">
        <v>0</v>
      </c>
      <c r="C1351">
        <v>0.78421478300000003</v>
      </c>
      <c r="D1351">
        <v>0.67</v>
      </c>
      <c r="E1351">
        <v>0.36299999999999999</v>
      </c>
      <c r="F1351">
        <v>0</v>
      </c>
      <c r="G1351">
        <v>3</v>
      </c>
      <c r="H1351" t="s">
        <v>1916</v>
      </c>
    </row>
    <row r="1352" spans="1:8" x14ac:dyDescent="0.2">
      <c r="A1352" t="s">
        <v>1517</v>
      </c>
      <c r="B1352">
        <v>0</v>
      </c>
      <c r="C1352">
        <v>0.78191222100000002</v>
      </c>
      <c r="D1352">
        <v>0.69899999999999995</v>
      </c>
      <c r="E1352">
        <v>0.39400000000000002</v>
      </c>
      <c r="F1352">
        <v>0</v>
      </c>
      <c r="G1352">
        <v>3</v>
      </c>
      <c r="H1352" t="s">
        <v>1517</v>
      </c>
    </row>
    <row r="1353" spans="1:8" x14ac:dyDescent="0.2">
      <c r="A1353" t="s">
        <v>6254</v>
      </c>
      <c r="B1353">
        <v>0</v>
      </c>
      <c r="C1353">
        <v>0.77571879200000005</v>
      </c>
      <c r="D1353">
        <v>0.78</v>
      </c>
      <c r="E1353">
        <v>0.51100000000000001</v>
      </c>
      <c r="F1353">
        <v>0</v>
      </c>
      <c r="G1353">
        <v>3</v>
      </c>
      <c r="H1353" t="s">
        <v>1075</v>
      </c>
    </row>
    <row r="1354" spans="1:8" x14ac:dyDescent="0.2">
      <c r="A1354" t="s">
        <v>555</v>
      </c>
      <c r="B1354">
        <v>0</v>
      </c>
      <c r="C1354">
        <v>0.77548003700000001</v>
      </c>
      <c r="D1354">
        <v>0.27300000000000002</v>
      </c>
      <c r="E1354">
        <v>9.5000000000000001E-2</v>
      </c>
      <c r="F1354">
        <v>0</v>
      </c>
      <c r="G1354">
        <v>3</v>
      </c>
      <c r="H1354" t="s">
        <v>555</v>
      </c>
    </row>
    <row r="1355" spans="1:8" x14ac:dyDescent="0.2">
      <c r="A1355" t="s">
        <v>876</v>
      </c>
      <c r="B1355">
        <v>0</v>
      </c>
      <c r="C1355">
        <v>0.77297840100000004</v>
      </c>
      <c r="D1355">
        <v>0.76700000000000002</v>
      </c>
      <c r="E1355">
        <v>0.61499999999999999</v>
      </c>
      <c r="F1355">
        <v>0</v>
      </c>
      <c r="G1355">
        <v>3</v>
      </c>
      <c r="H1355" t="s">
        <v>876</v>
      </c>
    </row>
    <row r="1356" spans="1:8" x14ac:dyDescent="0.2">
      <c r="A1356" t="s">
        <v>1735</v>
      </c>
      <c r="B1356">
        <v>0</v>
      </c>
      <c r="C1356">
        <v>0.76961596799999998</v>
      </c>
      <c r="D1356">
        <v>0.71099999999999997</v>
      </c>
      <c r="E1356">
        <v>0.41399999999999998</v>
      </c>
      <c r="F1356">
        <v>0</v>
      </c>
      <c r="G1356">
        <v>3</v>
      </c>
      <c r="H1356" t="s">
        <v>1735</v>
      </c>
    </row>
    <row r="1357" spans="1:8" x14ac:dyDescent="0.2">
      <c r="A1357" t="s">
        <v>1251</v>
      </c>
      <c r="B1357">
        <v>0</v>
      </c>
      <c r="C1357">
        <v>0.76542618500000004</v>
      </c>
      <c r="D1357">
        <v>0.54400000000000004</v>
      </c>
      <c r="E1357">
        <v>0.2</v>
      </c>
      <c r="F1357">
        <v>0</v>
      </c>
      <c r="G1357">
        <v>3</v>
      </c>
      <c r="H1357" t="s">
        <v>1251</v>
      </c>
    </row>
    <row r="1358" spans="1:8" x14ac:dyDescent="0.2">
      <c r="A1358" t="s">
        <v>6255</v>
      </c>
      <c r="B1358">
        <v>0</v>
      </c>
      <c r="C1358">
        <v>0.75539851499999999</v>
      </c>
      <c r="D1358">
        <v>0.76</v>
      </c>
      <c r="E1358">
        <v>0.44600000000000001</v>
      </c>
      <c r="F1358">
        <v>0</v>
      </c>
      <c r="G1358">
        <v>3</v>
      </c>
      <c r="H1358" t="s">
        <v>1083</v>
      </c>
    </row>
    <row r="1359" spans="1:8" x14ac:dyDescent="0.2">
      <c r="A1359" t="s">
        <v>1130</v>
      </c>
      <c r="B1359">
        <v>0</v>
      </c>
      <c r="C1359">
        <v>0.75377819999999995</v>
      </c>
      <c r="D1359">
        <v>0.624</v>
      </c>
      <c r="E1359">
        <v>0.29099999999999998</v>
      </c>
      <c r="F1359">
        <v>0</v>
      </c>
      <c r="G1359">
        <v>3</v>
      </c>
      <c r="H1359" t="s">
        <v>1130</v>
      </c>
    </row>
    <row r="1360" spans="1:8" x14ac:dyDescent="0.2">
      <c r="A1360" t="s">
        <v>2004</v>
      </c>
      <c r="B1360">
        <v>0</v>
      </c>
      <c r="C1360">
        <v>0.75276894999999999</v>
      </c>
      <c r="D1360">
        <v>0.77200000000000002</v>
      </c>
      <c r="E1360">
        <v>0.55300000000000005</v>
      </c>
      <c r="F1360">
        <v>0</v>
      </c>
      <c r="G1360">
        <v>3</v>
      </c>
      <c r="H1360" t="s">
        <v>2004</v>
      </c>
    </row>
    <row r="1361" spans="1:8" x14ac:dyDescent="0.2">
      <c r="A1361" t="s">
        <v>889</v>
      </c>
      <c r="B1361">
        <v>0</v>
      </c>
      <c r="C1361">
        <v>0.75124319699999997</v>
      </c>
      <c r="D1361">
        <v>0.56499999999999995</v>
      </c>
      <c r="E1361">
        <v>0.26300000000000001</v>
      </c>
      <c r="F1361">
        <v>0</v>
      </c>
      <c r="G1361">
        <v>3</v>
      </c>
      <c r="H1361" t="s">
        <v>889</v>
      </c>
    </row>
    <row r="1362" spans="1:8" x14ac:dyDescent="0.2">
      <c r="A1362" t="s">
        <v>1178</v>
      </c>
      <c r="B1362">
        <v>0</v>
      </c>
      <c r="C1362">
        <v>0.75106273199999996</v>
      </c>
      <c r="D1362">
        <v>0.439</v>
      </c>
      <c r="E1362">
        <v>0.14000000000000001</v>
      </c>
      <c r="F1362">
        <v>0</v>
      </c>
      <c r="G1362">
        <v>3</v>
      </c>
      <c r="H1362" t="s">
        <v>1178</v>
      </c>
    </row>
    <row r="1363" spans="1:8" x14ac:dyDescent="0.2">
      <c r="A1363" t="s">
        <v>1264</v>
      </c>
      <c r="B1363">
        <v>0</v>
      </c>
      <c r="C1363">
        <v>0.75026590199999998</v>
      </c>
      <c r="D1363">
        <v>0.65500000000000003</v>
      </c>
      <c r="E1363">
        <v>0.32300000000000001</v>
      </c>
      <c r="F1363">
        <v>0</v>
      </c>
      <c r="G1363">
        <v>3</v>
      </c>
      <c r="H1363" t="s">
        <v>1264</v>
      </c>
    </row>
    <row r="1364" spans="1:8" x14ac:dyDescent="0.2">
      <c r="A1364" t="s">
        <v>6256</v>
      </c>
      <c r="B1364">
        <v>0</v>
      </c>
      <c r="C1364">
        <v>0.74656444600000005</v>
      </c>
      <c r="D1364">
        <v>0.70699999999999996</v>
      </c>
      <c r="E1364">
        <v>0.435</v>
      </c>
      <c r="F1364">
        <v>0</v>
      </c>
      <c r="G1364">
        <v>3</v>
      </c>
      <c r="H1364" t="s">
        <v>413</v>
      </c>
    </row>
    <row r="1365" spans="1:8" x14ac:dyDescent="0.2">
      <c r="A1365" t="s">
        <v>2091</v>
      </c>
      <c r="B1365">
        <v>0</v>
      </c>
      <c r="C1365">
        <v>0.74413773100000002</v>
      </c>
      <c r="D1365">
        <v>0.52400000000000002</v>
      </c>
      <c r="E1365">
        <v>0.19800000000000001</v>
      </c>
      <c r="F1365">
        <v>0</v>
      </c>
      <c r="G1365">
        <v>3</v>
      </c>
      <c r="H1365" t="s">
        <v>2091</v>
      </c>
    </row>
    <row r="1366" spans="1:8" x14ac:dyDescent="0.2">
      <c r="A1366" t="s">
        <v>940</v>
      </c>
      <c r="B1366">
        <v>0</v>
      </c>
      <c r="C1366">
        <v>0.74273687899999996</v>
      </c>
      <c r="D1366">
        <v>0.52</v>
      </c>
      <c r="E1366">
        <v>0.188</v>
      </c>
      <c r="F1366">
        <v>0</v>
      </c>
      <c r="G1366">
        <v>3</v>
      </c>
      <c r="H1366" t="s">
        <v>940</v>
      </c>
    </row>
    <row r="1367" spans="1:8" x14ac:dyDescent="0.2">
      <c r="A1367" t="s">
        <v>2727</v>
      </c>
      <c r="B1367">
        <v>0</v>
      </c>
      <c r="C1367">
        <v>0.74158346100000005</v>
      </c>
      <c r="D1367">
        <v>0.505</v>
      </c>
      <c r="E1367">
        <v>0.22800000000000001</v>
      </c>
      <c r="F1367">
        <v>0</v>
      </c>
      <c r="G1367">
        <v>3</v>
      </c>
      <c r="H1367" t="s">
        <v>2727</v>
      </c>
    </row>
    <row r="1368" spans="1:8" x14ac:dyDescent="0.2">
      <c r="A1368" t="s">
        <v>6257</v>
      </c>
      <c r="B1368">
        <v>0</v>
      </c>
      <c r="C1368">
        <v>0.73602636200000005</v>
      </c>
      <c r="D1368">
        <v>0.78200000000000003</v>
      </c>
      <c r="E1368">
        <v>0.54800000000000004</v>
      </c>
      <c r="F1368">
        <v>0</v>
      </c>
      <c r="G1368">
        <v>3</v>
      </c>
      <c r="H1368" t="s">
        <v>1200</v>
      </c>
    </row>
    <row r="1369" spans="1:8" x14ac:dyDescent="0.2">
      <c r="A1369" t="s">
        <v>6258</v>
      </c>
      <c r="B1369">
        <v>0</v>
      </c>
      <c r="C1369">
        <v>0.73598947100000001</v>
      </c>
      <c r="D1369">
        <v>0.92200000000000004</v>
      </c>
      <c r="E1369">
        <v>0.755</v>
      </c>
      <c r="F1369">
        <v>0</v>
      </c>
      <c r="G1369">
        <v>3</v>
      </c>
      <c r="H1369" t="s">
        <v>152</v>
      </c>
    </row>
    <row r="1370" spans="1:8" x14ac:dyDescent="0.2">
      <c r="A1370" t="s">
        <v>6259</v>
      </c>
      <c r="B1370">
        <v>0</v>
      </c>
      <c r="C1370">
        <v>0.73577035899999998</v>
      </c>
      <c r="D1370">
        <v>0.71099999999999997</v>
      </c>
      <c r="E1370">
        <v>0.41899999999999998</v>
      </c>
      <c r="F1370">
        <v>0</v>
      </c>
      <c r="G1370">
        <v>3</v>
      </c>
      <c r="H1370" t="s">
        <v>81</v>
      </c>
    </row>
    <row r="1371" spans="1:8" x14ac:dyDescent="0.2">
      <c r="A1371" t="s">
        <v>1818</v>
      </c>
      <c r="B1371">
        <v>0</v>
      </c>
      <c r="C1371">
        <v>0.72644262400000004</v>
      </c>
      <c r="D1371">
        <v>0.79</v>
      </c>
      <c r="E1371">
        <v>0.55900000000000005</v>
      </c>
      <c r="F1371">
        <v>0</v>
      </c>
      <c r="G1371">
        <v>3</v>
      </c>
      <c r="H1371" t="s">
        <v>1818</v>
      </c>
    </row>
    <row r="1372" spans="1:8" x14ac:dyDescent="0.2">
      <c r="A1372" t="s">
        <v>927</v>
      </c>
      <c r="B1372">
        <v>0</v>
      </c>
      <c r="C1372">
        <v>0.71767849299999997</v>
      </c>
      <c r="D1372">
        <v>0.56499999999999995</v>
      </c>
      <c r="E1372">
        <v>0.27300000000000002</v>
      </c>
      <c r="F1372">
        <v>0</v>
      </c>
      <c r="G1372">
        <v>3</v>
      </c>
      <c r="H1372" t="s">
        <v>927</v>
      </c>
    </row>
    <row r="1373" spans="1:8" x14ac:dyDescent="0.2">
      <c r="A1373" t="s">
        <v>1746</v>
      </c>
      <c r="B1373">
        <v>0</v>
      </c>
      <c r="C1373">
        <v>0.71626300399999998</v>
      </c>
      <c r="D1373">
        <v>0.46600000000000003</v>
      </c>
      <c r="E1373">
        <v>0.16600000000000001</v>
      </c>
      <c r="F1373">
        <v>0</v>
      </c>
      <c r="G1373">
        <v>3</v>
      </c>
      <c r="H1373" t="s">
        <v>1746</v>
      </c>
    </row>
    <row r="1374" spans="1:8" x14ac:dyDescent="0.2">
      <c r="A1374" t="s">
        <v>1503</v>
      </c>
      <c r="B1374">
        <v>0</v>
      </c>
      <c r="C1374">
        <v>0.710441714</v>
      </c>
      <c r="D1374">
        <v>0.51500000000000001</v>
      </c>
      <c r="E1374">
        <v>0.20799999999999999</v>
      </c>
      <c r="F1374">
        <v>0</v>
      </c>
      <c r="G1374">
        <v>3</v>
      </c>
      <c r="H1374" t="s">
        <v>1503</v>
      </c>
    </row>
    <row r="1375" spans="1:8" x14ac:dyDescent="0.2">
      <c r="A1375" t="s">
        <v>1029</v>
      </c>
      <c r="B1375">
        <v>0</v>
      </c>
      <c r="C1375">
        <v>0.70923250999999998</v>
      </c>
      <c r="D1375">
        <v>0.626</v>
      </c>
      <c r="E1375">
        <v>0.34399999999999997</v>
      </c>
      <c r="F1375">
        <v>0</v>
      </c>
      <c r="G1375">
        <v>3</v>
      </c>
      <c r="H1375" t="s">
        <v>1029</v>
      </c>
    </row>
    <row r="1376" spans="1:8" x14ac:dyDescent="0.2">
      <c r="A1376" t="s">
        <v>1806</v>
      </c>
      <c r="B1376">
        <v>0</v>
      </c>
      <c r="C1376">
        <v>0.70915305100000003</v>
      </c>
      <c r="D1376">
        <v>0.71199999999999997</v>
      </c>
      <c r="E1376">
        <v>0.46400000000000002</v>
      </c>
      <c r="F1376">
        <v>0</v>
      </c>
      <c r="G1376">
        <v>3</v>
      </c>
      <c r="H1376" t="s">
        <v>1806</v>
      </c>
    </row>
    <row r="1377" spans="1:8" x14ac:dyDescent="0.2">
      <c r="A1377" t="s">
        <v>839</v>
      </c>
      <c r="B1377">
        <v>0</v>
      </c>
      <c r="C1377">
        <v>0.70409094500000002</v>
      </c>
      <c r="D1377">
        <v>0.52500000000000002</v>
      </c>
      <c r="E1377">
        <v>0.24299999999999999</v>
      </c>
      <c r="F1377">
        <v>0</v>
      </c>
      <c r="G1377">
        <v>3</v>
      </c>
      <c r="H1377" t="s">
        <v>839</v>
      </c>
    </row>
    <row r="1378" spans="1:8" x14ac:dyDescent="0.2">
      <c r="A1378" t="s">
        <v>2257</v>
      </c>
      <c r="B1378">
        <v>0</v>
      </c>
      <c r="C1378">
        <v>0.70180416999999995</v>
      </c>
      <c r="D1378">
        <v>0.64</v>
      </c>
      <c r="E1378">
        <v>0.35199999999999998</v>
      </c>
      <c r="F1378">
        <v>0</v>
      </c>
      <c r="G1378">
        <v>3</v>
      </c>
      <c r="H1378" t="s">
        <v>2257</v>
      </c>
    </row>
    <row r="1379" spans="1:8" x14ac:dyDescent="0.2">
      <c r="A1379" t="s">
        <v>3688</v>
      </c>
      <c r="B1379">
        <v>0</v>
      </c>
      <c r="C1379">
        <v>0.69789180500000003</v>
      </c>
      <c r="D1379">
        <v>0.63700000000000001</v>
      </c>
      <c r="E1379">
        <v>0.38500000000000001</v>
      </c>
      <c r="F1379">
        <v>0</v>
      </c>
      <c r="G1379">
        <v>3</v>
      </c>
      <c r="H1379" t="s">
        <v>3688</v>
      </c>
    </row>
    <row r="1380" spans="1:8" x14ac:dyDescent="0.2">
      <c r="A1380" t="s">
        <v>6260</v>
      </c>
      <c r="B1380">
        <v>0</v>
      </c>
      <c r="C1380">
        <v>0.69745584800000004</v>
      </c>
      <c r="D1380">
        <v>0.92100000000000004</v>
      </c>
      <c r="E1380">
        <v>0.68600000000000005</v>
      </c>
      <c r="F1380">
        <v>0</v>
      </c>
      <c r="G1380">
        <v>3</v>
      </c>
      <c r="H1380" t="s">
        <v>210</v>
      </c>
    </row>
    <row r="1381" spans="1:8" x14ac:dyDescent="0.2">
      <c r="A1381" t="s">
        <v>6261</v>
      </c>
      <c r="B1381">
        <v>0</v>
      </c>
      <c r="C1381">
        <v>0.69630915299999996</v>
      </c>
      <c r="D1381">
        <v>0.58699999999999997</v>
      </c>
      <c r="E1381">
        <v>0.27800000000000002</v>
      </c>
      <c r="F1381">
        <v>0</v>
      </c>
      <c r="G1381">
        <v>3</v>
      </c>
      <c r="H1381" t="s">
        <v>1165</v>
      </c>
    </row>
    <row r="1382" spans="1:8" x14ac:dyDescent="0.2">
      <c r="A1382" t="s">
        <v>531</v>
      </c>
      <c r="B1382">
        <v>0</v>
      </c>
      <c r="C1382">
        <v>0.69375147999999998</v>
      </c>
      <c r="D1382">
        <v>0.33900000000000002</v>
      </c>
      <c r="E1382">
        <v>0.13700000000000001</v>
      </c>
      <c r="F1382">
        <v>0</v>
      </c>
      <c r="G1382">
        <v>3</v>
      </c>
      <c r="H1382" t="s">
        <v>531</v>
      </c>
    </row>
    <row r="1383" spans="1:8" x14ac:dyDescent="0.2">
      <c r="A1383" t="s">
        <v>2011</v>
      </c>
      <c r="B1383">
        <v>0</v>
      </c>
      <c r="C1383">
        <v>0.68872510499999995</v>
      </c>
      <c r="D1383">
        <v>0.65800000000000003</v>
      </c>
      <c r="E1383">
        <v>0.35299999999999998</v>
      </c>
      <c r="F1383">
        <v>0</v>
      </c>
      <c r="G1383">
        <v>3</v>
      </c>
      <c r="H1383" t="s">
        <v>2011</v>
      </c>
    </row>
    <row r="1384" spans="1:8" x14ac:dyDescent="0.2">
      <c r="A1384" t="s">
        <v>2501</v>
      </c>
      <c r="B1384">
        <v>0</v>
      </c>
      <c r="C1384">
        <v>0.68681179800000003</v>
      </c>
      <c r="D1384">
        <v>0.40300000000000002</v>
      </c>
      <c r="E1384">
        <v>0.14599999999999999</v>
      </c>
      <c r="F1384">
        <v>0</v>
      </c>
      <c r="G1384">
        <v>3</v>
      </c>
      <c r="H1384" t="s">
        <v>2501</v>
      </c>
    </row>
    <row r="1385" spans="1:8" x14ac:dyDescent="0.2">
      <c r="A1385" t="s">
        <v>941</v>
      </c>
      <c r="B1385">
        <v>0</v>
      </c>
      <c r="C1385">
        <v>0.68665799000000005</v>
      </c>
      <c r="D1385">
        <v>0.91500000000000004</v>
      </c>
      <c r="E1385">
        <v>0.76</v>
      </c>
      <c r="F1385">
        <v>0</v>
      </c>
      <c r="G1385">
        <v>3</v>
      </c>
      <c r="H1385" t="s">
        <v>941</v>
      </c>
    </row>
    <row r="1386" spans="1:8" x14ac:dyDescent="0.2">
      <c r="A1386" t="s">
        <v>1586</v>
      </c>
      <c r="B1386">
        <v>0</v>
      </c>
      <c r="C1386">
        <v>0.686443197</v>
      </c>
      <c r="D1386">
        <v>0.90700000000000003</v>
      </c>
      <c r="E1386">
        <v>0.73899999999999999</v>
      </c>
      <c r="F1386">
        <v>0</v>
      </c>
      <c r="G1386">
        <v>3</v>
      </c>
      <c r="H1386" t="s">
        <v>1586</v>
      </c>
    </row>
    <row r="1387" spans="1:8" x14ac:dyDescent="0.2">
      <c r="A1387" t="s">
        <v>2409</v>
      </c>
      <c r="B1387">
        <v>0</v>
      </c>
      <c r="C1387">
        <v>0.67536351900000002</v>
      </c>
      <c r="D1387">
        <v>0.65</v>
      </c>
      <c r="E1387">
        <v>0.34300000000000003</v>
      </c>
      <c r="F1387">
        <v>0</v>
      </c>
      <c r="G1387">
        <v>3</v>
      </c>
      <c r="H1387" t="s">
        <v>2409</v>
      </c>
    </row>
    <row r="1388" spans="1:8" x14ac:dyDescent="0.2">
      <c r="A1388" t="s">
        <v>2790</v>
      </c>
      <c r="B1388">
        <v>0</v>
      </c>
      <c r="C1388">
        <v>0.67229504799999995</v>
      </c>
      <c r="D1388">
        <v>0.83</v>
      </c>
      <c r="E1388">
        <v>0.69299999999999995</v>
      </c>
      <c r="F1388">
        <v>0</v>
      </c>
      <c r="G1388">
        <v>3</v>
      </c>
      <c r="H1388" t="s">
        <v>2790</v>
      </c>
    </row>
    <row r="1389" spans="1:8" x14ac:dyDescent="0.2">
      <c r="A1389" t="s">
        <v>2052</v>
      </c>
      <c r="B1389">
        <v>0</v>
      </c>
      <c r="C1389">
        <v>0.67170184399999999</v>
      </c>
      <c r="D1389">
        <v>0.32600000000000001</v>
      </c>
      <c r="E1389">
        <v>7.2999999999999995E-2</v>
      </c>
      <c r="F1389">
        <v>0</v>
      </c>
      <c r="G1389">
        <v>3</v>
      </c>
      <c r="H1389" t="s">
        <v>2052</v>
      </c>
    </row>
    <row r="1390" spans="1:8" x14ac:dyDescent="0.2">
      <c r="A1390" t="s">
        <v>1808</v>
      </c>
      <c r="B1390">
        <v>0</v>
      </c>
      <c r="C1390">
        <v>0.66529039199999995</v>
      </c>
      <c r="D1390">
        <v>0.68200000000000005</v>
      </c>
      <c r="E1390">
        <v>0.35899999999999999</v>
      </c>
      <c r="F1390">
        <v>0</v>
      </c>
      <c r="G1390">
        <v>3</v>
      </c>
      <c r="H1390" t="s">
        <v>1808</v>
      </c>
    </row>
    <row r="1391" spans="1:8" x14ac:dyDescent="0.2">
      <c r="A1391" t="s">
        <v>6262</v>
      </c>
      <c r="B1391">
        <v>0</v>
      </c>
      <c r="C1391">
        <v>0.66425518900000002</v>
      </c>
      <c r="D1391">
        <v>0.90900000000000003</v>
      </c>
      <c r="E1391">
        <v>0.61699999999999999</v>
      </c>
      <c r="F1391">
        <v>0</v>
      </c>
      <c r="G1391">
        <v>3</v>
      </c>
      <c r="H1391" t="s">
        <v>151</v>
      </c>
    </row>
    <row r="1392" spans="1:8" x14ac:dyDescent="0.2">
      <c r="A1392" t="s">
        <v>2330</v>
      </c>
      <c r="B1392">
        <v>0</v>
      </c>
      <c r="C1392">
        <v>0.66308863699999998</v>
      </c>
      <c r="D1392">
        <v>0.81</v>
      </c>
      <c r="E1392">
        <v>0.66100000000000003</v>
      </c>
      <c r="F1392">
        <v>0</v>
      </c>
      <c r="G1392">
        <v>3</v>
      </c>
      <c r="H1392" t="s">
        <v>2330</v>
      </c>
    </row>
    <row r="1393" spans="1:8" x14ac:dyDescent="0.2">
      <c r="A1393" t="s">
        <v>2077</v>
      </c>
      <c r="B1393">
        <v>0</v>
      </c>
      <c r="C1393">
        <v>0.66003658899999995</v>
      </c>
      <c r="D1393">
        <v>0.625</v>
      </c>
      <c r="E1393">
        <v>0.379</v>
      </c>
      <c r="F1393">
        <v>0</v>
      </c>
      <c r="G1393">
        <v>3</v>
      </c>
      <c r="H1393" t="s">
        <v>2077</v>
      </c>
    </row>
    <row r="1394" spans="1:8" x14ac:dyDescent="0.2">
      <c r="A1394" t="s">
        <v>2352</v>
      </c>
      <c r="B1394">
        <v>0</v>
      </c>
      <c r="C1394">
        <v>0.65943351299999997</v>
      </c>
      <c r="D1394">
        <v>0.51800000000000002</v>
      </c>
      <c r="E1394">
        <v>0.23799999999999999</v>
      </c>
      <c r="F1394">
        <v>0</v>
      </c>
      <c r="G1394">
        <v>3</v>
      </c>
      <c r="H1394" t="s">
        <v>2352</v>
      </c>
    </row>
    <row r="1395" spans="1:8" x14ac:dyDescent="0.2">
      <c r="A1395" t="s">
        <v>2098</v>
      </c>
      <c r="B1395">
        <v>0</v>
      </c>
      <c r="C1395">
        <v>0.64930403800000003</v>
      </c>
      <c r="D1395">
        <v>0.85199999999999998</v>
      </c>
      <c r="E1395">
        <v>0.66900000000000004</v>
      </c>
      <c r="F1395">
        <v>0</v>
      </c>
      <c r="G1395">
        <v>3</v>
      </c>
      <c r="H1395" t="s">
        <v>2098</v>
      </c>
    </row>
    <row r="1396" spans="1:8" x14ac:dyDescent="0.2">
      <c r="A1396" t="s">
        <v>2907</v>
      </c>
      <c r="B1396">
        <v>0</v>
      </c>
      <c r="C1396">
        <v>0.64868389599999998</v>
      </c>
      <c r="D1396">
        <v>0.38800000000000001</v>
      </c>
      <c r="E1396">
        <v>0.128</v>
      </c>
      <c r="F1396">
        <v>0</v>
      </c>
      <c r="G1396">
        <v>3</v>
      </c>
      <c r="H1396" t="s">
        <v>2907</v>
      </c>
    </row>
    <row r="1397" spans="1:8" x14ac:dyDescent="0.2">
      <c r="A1397" t="s">
        <v>2959</v>
      </c>
      <c r="B1397">
        <v>0</v>
      </c>
      <c r="C1397">
        <v>0.64770202300000002</v>
      </c>
      <c r="D1397">
        <v>0.69299999999999995</v>
      </c>
      <c r="E1397">
        <v>0.42</v>
      </c>
      <c r="F1397">
        <v>0</v>
      </c>
      <c r="G1397">
        <v>3</v>
      </c>
      <c r="H1397" t="s">
        <v>2959</v>
      </c>
    </row>
    <row r="1398" spans="1:8" x14ac:dyDescent="0.2">
      <c r="A1398" t="s">
        <v>6263</v>
      </c>
      <c r="B1398">
        <v>0</v>
      </c>
      <c r="C1398">
        <v>0.64642259199999996</v>
      </c>
      <c r="D1398">
        <v>0.85499999999999998</v>
      </c>
      <c r="E1398">
        <v>0.67800000000000005</v>
      </c>
      <c r="F1398">
        <v>0</v>
      </c>
      <c r="G1398">
        <v>3</v>
      </c>
      <c r="H1398" t="s">
        <v>664</v>
      </c>
    </row>
    <row r="1399" spans="1:8" x14ac:dyDescent="0.2">
      <c r="A1399" t="s">
        <v>6264</v>
      </c>
      <c r="B1399">
        <v>0</v>
      </c>
      <c r="C1399">
        <v>0.64600152300000002</v>
      </c>
      <c r="D1399">
        <v>0.68500000000000005</v>
      </c>
      <c r="E1399">
        <v>0.41699999999999998</v>
      </c>
      <c r="F1399">
        <v>0</v>
      </c>
      <c r="G1399">
        <v>3</v>
      </c>
      <c r="H1399" t="s">
        <v>749</v>
      </c>
    </row>
    <row r="1400" spans="1:8" x14ac:dyDescent="0.2">
      <c r="A1400" t="s">
        <v>2080</v>
      </c>
      <c r="B1400">
        <v>0</v>
      </c>
      <c r="C1400">
        <v>0.64327825299999997</v>
      </c>
      <c r="D1400">
        <v>0.85499999999999998</v>
      </c>
      <c r="E1400">
        <v>0.626</v>
      </c>
      <c r="F1400">
        <v>0</v>
      </c>
      <c r="G1400">
        <v>3</v>
      </c>
      <c r="H1400" t="s">
        <v>2080</v>
      </c>
    </row>
    <row r="1401" spans="1:8" x14ac:dyDescent="0.2">
      <c r="A1401" t="s">
        <v>2029</v>
      </c>
      <c r="B1401">
        <v>0</v>
      </c>
      <c r="C1401">
        <v>0.64270175299999999</v>
      </c>
      <c r="D1401">
        <v>0.67100000000000004</v>
      </c>
      <c r="E1401">
        <v>0.39500000000000002</v>
      </c>
      <c r="F1401">
        <v>0</v>
      </c>
      <c r="G1401">
        <v>3</v>
      </c>
      <c r="H1401" t="s">
        <v>2029</v>
      </c>
    </row>
    <row r="1402" spans="1:8" x14ac:dyDescent="0.2">
      <c r="A1402" t="s">
        <v>6265</v>
      </c>
      <c r="B1402">
        <v>0</v>
      </c>
      <c r="C1402">
        <v>0.64255143000000003</v>
      </c>
      <c r="D1402">
        <v>0.69499999999999995</v>
      </c>
      <c r="E1402">
        <v>0.42</v>
      </c>
      <c r="F1402">
        <v>0</v>
      </c>
      <c r="G1402">
        <v>3</v>
      </c>
      <c r="H1402" t="s">
        <v>1881</v>
      </c>
    </row>
    <row r="1403" spans="1:8" x14ac:dyDescent="0.2">
      <c r="A1403" t="s">
        <v>6266</v>
      </c>
      <c r="B1403">
        <v>0</v>
      </c>
      <c r="C1403">
        <v>0.639662748</v>
      </c>
      <c r="D1403">
        <v>0.54400000000000004</v>
      </c>
      <c r="E1403">
        <v>0.23400000000000001</v>
      </c>
      <c r="F1403">
        <v>0</v>
      </c>
      <c r="G1403">
        <v>3</v>
      </c>
      <c r="H1403" t="s">
        <v>537</v>
      </c>
    </row>
    <row r="1404" spans="1:8" x14ac:dyDescent="0.2">
      <c r="A1404" t="s">
        <v>6267</v>
      </c>
      <c r="B1404">
        <v>0</v>
      </c>
      <c r="C1404">
        <v>0.63645364000000004</v>
      </c>
      <c r="D1404">
        <v>0.51</v>
      </c>
      <c r="E1404">
        <v>0.20599999999999999</v>
      </c>
      <c r="F1404">
        <v>0</v>
      </c>
      <c r="G1404">
        <v>3</v>
      </c>
      <c r="H1404" t="s">
        <v>1501</v>
      </c>
    </row>
    <row r="1405" spans="1:8" x14ac:dyDescent="0.2">
      <c r="A1405" t="s">
        <v>6268</v>
      </c>
      <c r="B1405">
        <v>0</v>
      </c>
      <c r="C1405">
        <v>0.63586752000000002</v>
      </c>
      <c r="D1405">
        <v>0.89700000000000002</v>
      </c>
      <c r="E1405">
        <v>0.82599999999999996</v>
      </c>
      <c r="F1405">
        <v>0</v>
      </c>
      <c r="G1405">
        <v>3</v>
      </c>
      <c r="H1405" t="s">
        <v>603</v>
      </c>
    </row>
    <row r="1406" spans="1:8" x14ac:dyDescent="0.2">
      <c r="A1406" t="s">
        <v>1042</v>
      </c>
      <c r="B1406">
        <v>0</v>
      </c>
      <c r="C1406">
        <v>0.633581587</v>
      </c>
      <c r="D1406">
        <v>0.58099999999999996</v>
      </c>
      <c r="E1406">
        <v>0.29699999999999999</v>
      </c>
      <c r="F1406">
        <v>0</v>
      </c>
      <c r="G1406">
        <v>3</v>
      </c>
      <c r="H1406" t="s">
        <v>1042</v>
      </c>
    </row>
    <row r="1407" spans="1:8" x14ac:dyDescent="0.2">
      <c r="A1407" t="s">
        <v>2163</v>
      </c>
      <c r="B1407">
        <v>0</v>
      </c>
      <c r="C1407">
        <v>0.63230935700000002</v>
      </c>
      <c r="D1407">
        <v>0.76900000000000002</v>
      </c>
      <c r="E1407">
        <v>0.55100000000000005</v>
      </c>
      <c r="F1407">
        <v>0</v>
      </c>
      <c r="G1407">
        <v>3</v>
      </c>
      <c r="H1407" t="s">
        <v>2163</v>
      </c>
    </row>
    <row r="1408" spans="1:8" x14ac:dyDescent="0.2">
      <c r="A1408" t="s">
        <v>2185</v>
      </c>
      <c r="B1408">
        <v>0</v>
      </c>
      <c r="C1408">
        <v>0.62991527599999997</v>
      </c>
      <c r="D1408">
        <v>0.66</v>
      </c>
      <c r="E1408">
        <v>0.38700000000000001</v>
      </c>
      <c r="F1408">
        <v>0</v>
      </c>
      <c r="G1408">
        <v>3</v>
      </c>
      <c r="H1408" t="s">
        <v>2185</v>
      </c>
    </row>
    <row r="1409" spans="1:8" x14ac:dyDescent="0.2">
      <c r="A1409" t="s">
        <v>6269</v>
      </c>
      <c r="B1409">
        <v>0</v>
      </c>
      <c r="C1409">
        <v>0.62886591199999997</v>
      </c>
      <c r="D1409">
        <v>0.72299999999999998</v>
      </c>
      <c r="E1409">
        <v>0.48</v>
      </c>
      <c r="F1409">
        <v>0</v>
      </c>
      <c r="G1409">
        <v>3</v>
      </c>
      <c r="H1409" t="s">
        <v>1105</v>
      </c>
    </row>
    <row r="1410" spans="1:8" x14ac:dyDescent="0.2">
      <c r="A1410" t="s">
        <v>1863</v>
      </c>
      <c r="B1410">
        <v>0</v>
      </c>
      <c r="C1410">
        <v>0.62757744100000001</v>
      </c>
      <c r="D1410">
        <v>0.47499999999999998</v>
      </c>
      <c r="E1410">
        <v>0.19</v>
      </c>
      <c r="F1410">
        <v>0</v>
      </c>
      <c r="G1410">
        <v>3</v>
      </c>
      <c r="H1410" t="s">
        <v>1863</v>
      </c>
    </row>
    <row r="1411" spans="1:8" x14ac:dyDescent="0.2">
      <c r="A1411" t="s">
        <v>2943</v>
      </c>
      <c r="B1411">
        <v>0</v>
      </c>
      <c r="C1411">
        <v>0.61472119700000005</v>
      </c>
      <c r="D1411">
        <v>0.81799999999999995</v>
      </c>
      <c r="E1411">
        <v>0.72699999999999998</v>
      </c>
      <c r="F1411">
        <v>0</v>
      </c>
      <c r="G1411">
        <v>3</v>
      </c>
      <c r="H1411" t="s">
        <v>2943</v>
      </c>
    </row>
    <row r="1412" spans="1:8" x14ac:dyDescent="0.2">
      <c r="A1412" t="s">
        <v>6270</v>
      </c>
      <c r="B1412">
        <v>0</v>
      </c>
      <c r="C1412">
        <v>0.60977945700000002</v>
      </c>
      <c r="D1412">
        <v>0.47699999999999998</v>
      </c>
      <c r="E1412">
        <v>0.20799999999999999</v>
      </c>
      <c r="F1412">
        <v>0</v>
      </c>
      <c r="G1412">
        <v>3</v>
      </c>
      <c r="H1412" t="s">
        <v>1246</v>
      </c>
    </row>
    <row r="1413" spans="1:8" x14ac:dyDescent="0.2">
      <c r="A1413" t="s">
        <v>6271</v>
      </c>
      <c r="B1413">
        <v>0</v>
      </c>
      <c r="C1413">
        <v>0.60961140000000003</v>
      </c>
      <c r="D1413">
        <v>0.89200000000000002</v>
      </c>
      <c r="E1413">
        <v>0.79600000000000004</v>
      </c>
      <c r="F1413">
        <v>0</v>
      </c>
      <c r="G1413">
        <v>3</v>
      </c>
      <c r="H1413" t="s">
        <v>1572</v>
      </c>
    </row>
    <row r="1414" spans="1:8" x14ac:dyDescent="0.2">
      <c r="A1414" t="s">
        <v>1119</v>
      </c>
      <c r="B1414">
        <v>0</v>
      </c>
      <c r="C1414">
        <v>0.60224481200000002</v>
      </c>
      <c r="D1414">
        <v>0.20200000000000001</v>
      </c>
      <c r="E1414">
        <v>3.5000000000000003E-2</v>
      </c>
      <c r="F1414">
        <v>0</v>
      </c>
      <c r="G1414">
        <v>3</v>
      </c>
      <c r="H1414" t="s">
        <v>1119</v>
      </c>
    </row>
    <row r="1415" spans="1:8" x14ac:dyDescent="0.2">
      <c r="A1415" t="s">
        <v>6272</v>
      </c>
      <c r="B1415">
        <v>0</v>
      </c>
      <c r="C1415">
        <v>0.60131749499999998</v>
      </c>
      <c r="D1415">
        <v>0.60399999999999998</v>
      </c>
      <c r="E1415">
        <v>0.316</v>
      </c>
      <c r="F1415">
        <v>0</v>
      </c>
      <c r="G1415">
        <v>3</v>
      </c>
      <c r="H1415" t="s">
        <v>1445</v>
      </c>
    </row>
    <row r="1416" spans="1:8" x14ac:dyDescent="0.2">
      <c r="A1416" t="s">
        <v>1417</v>
      </c>
      <c r="B1416">
        <v>0</v>
      </c>
      <c r="C1416">
        <v>0.60053028399999997</v>
      </c>
      <c r="D1416">
        <v>0.35799999999999998</v>
      </c>
      <c r="E1416">
        <v>9.6000000000000002E-2</v>
      </c>
      <c r="F1416">
        <v>0</v>
      </c>
      <c r="G1416">
        <v>3</v>
      </c>
      <c r="H1416" t="s">
        <v>1417</v>
      </c>
    </row>
    <row r="1417" spans="1:8" x14ac:dyDescent="0.2">
      <c r="A1417" t="s">
        <v>2209</v>
      </c>
      <c r="B1417">
        <v>0</v>
      </c>
      <c r="C1417">
        <v>0.587222523</v>
      </c>
      <c r="D1417">
        <v>0.51400000000000001</v>
      </c>
      <c r="E1417">
        <v>0.25800000000000001</v>
      </c>
      <c r="F1417">
        <v>0</v>
      </c>
      <c r="G1417">
        <v>3</v>
      </c>
      <c r="H1417" t="s">
        <v>2209</v>
      </c>
    </row>
    <row r="1418" spans="1:8" x14ac:dyDescent="0.2">
      <c r="A1418" t="s">
        <v>2642</v>
      </c>
      <c r="B1418">
        <v>0</v>
      </c>
      <c r="C1418">
        <v>0.58484926199999998</v>
      </c>
      <c r="D1418">
        <v>0.57499999999999996</v>
      </c>
      <c r="E1418">
        <v>0.29699999999999999</v>
      </c>
      <c r="F1418">
        <v>0</v>
      </c>
      <c r="G1418">
        <v>3</v>
      </c>
      <c r="H1418" t="s">
        <v>2642</v>
      </c>
    </row>
    <row r="1419" spans="1:8" x14ac:dyDescent="0.2">
      <c r="A1419" t="s">
        <v>1429</v>
      </c>
      <c r="B1419">
        <v>0</v>
      </c>
      <c r="C1419">
        <v>0.58006211799999996</v>
      </c>
      <c r="D1419">
        <v>0.188</v>
      </c>
      <c r="E1419">
        <v>1.0999999999999999E-2</v>
      </c>
      <c r="F1419">
        <v>0</v>
      </c>
      <c r="G1419">
        <v>3</v>
      </c>
      <c r="H1419" t="s">
        <v>1429</v>
      </c>
    </row>
    <row r="1420" spans="1:8" x14ac:dyDescent="0.2">
      <c r="A1420" t="s">
        <v>2671</v>
      </c>
      <c r="B1420">
        <v>0</v>
      </c>
      <c r="C1420">
        <v>0.57929330499999998</v>
      </c>
      <c r="D1420">
        <v>0.45900000000000002</v>
      </c>
      <c r="E1420">
        <v>0.215</v>
      </c>
      <c r="F1420">
        <v>0</v>
      </c>
      <c r="G1420">
        <v>3</v>
      </c>
      <c r="H1420" t="s">
        <v>2671</v>
      </c>
    </row>
    <row r="1421" spans="1:8" x14ac:dyDescent="0.2">
      <c r="A1421" t="s">
        <v>2341</v>
      </c>
      <c r="B1421">
        <v>0</v>
      </c>
      <c r="C1421">
        <v>0.57902354599999994</v>
      </c>
      <c r="D1421">
        <v>0.35799999999999998</v>
      </c>
      <c r="E1421">
        <v>0.128</v>
      </c>
      <c r="F1421">
        <v>0</v>
      </c>
      <c r="G1421">
        <v>3</v>
      </c>
      <c r="H1421" t="s">
        <v>2341</v>
      </c>
    </row>
    <row r="1422" spans="1:8" x14ac:dyDescent="0.2">
      <c r="A1422" t="s">
        <v>6273</v>
      </c>
      <c r="B1422">
        <v>0</v>
      </c>
      <c r="C1422">
        <v>0.57841193800000001</v>
      </c>
      <c r="D1422">
        <v>0.6</v>
      </c>
      <c r="E1422">
        <v>0.307</v>
      </c>
      <c r="F1422">
        <v>0</v>
      </c>
      <c r="G1422">
        <v>3</v>
      </c>
      <c r="H1422" t="s">
        <v>1995</v>
      </c>
    </row>
    <row r="1423" spans="1:8" x14ac:dyDescent="0.2">
      <c r="A1423" t="s">
        <v>6274</v>
      </c>
      <c r="B1423">
        <v>0</v>
      </c>
      <c r="C1423">
        <v>0.57549566799999996</v>
      </c>
      <c r="D1423">
        <v>0.79300000000000004</v>
      </c>
      <c r="E1423">
        <v>0.52800000000000002</v>
      </c>
      <c r="F1423">
        <v>0</v>
      </c>
      <c r="G1423">
        <v>3</v>
      </c>
      <c r="H1423" t="s">
        <v>359</v>
      </c>
    </row>
    <row r="1424" spans="1:8" x14ac:dyDescent="0.2">
      <c r="A1424" t="s">
        <v>2694</v>
      </c>
      <c r="B1424">
        <v>0</v>
      </c>
      <c r="C1424">
        <v>0.56939463099999998</v>
      </c>
      <c r="D1424">
        <v>0.74099999999999999</v>
      </c>
      <c r="E1424">
        <v>0.52900000000000003</v>
      </c>
      <c r="F1424">
        <v>0</v>
      </c>
      <c r="G1424">
        <v>3</v>
      </c>
      <c r="H1424" t="s">
        <v>2694</v>
      </c>
    </row>
    <row r="1425" spans="1:8" x14ac:dyDescent="0.2">
      <c r="A1425" t="s">
        <v>2246</v>
      </c>
      <c r="B1425">
        <v>0</v>
      </c>
      <c r="C1425">
        <v>0.567834281</v>
      </c>
      <c r="D1425">
        <v>0.47</v>
      </c>
      <c r="E1425">
        <v>0.20100000000000001</v>
      </c>
      <c r="F1425">
        <v>0</v>
      </c>
      <c r="G1425">
        <v>3</v>
      </c>
      <c r="H1425" t="s">
        <v>2246</v>
      </c>
    </row>
    <row r="1426" spans="1:8" x14ac:dyDescent="0.2">
      <c r="A1426" t="s">
        <v>2367</v>
      </c>
      <c r="B1426">
        <v>0</v>
      </c>
      <c r="C1426">
        <v>0.56553530799999996</v>
      </c>
      <c r="D1426">
        <v>0.45200000000000001</v>
      </c>
      <c r="E1426">
        <v>0.19600000000000001</v>
      </c>
      <c r="F1426">
        <v>0</v>
      </c>
      <c r="G1426">
        <v>3</v>
      </c>
      <c r="H1426" t="s">
        <v>2367</v>
      </c>
    </row>
    <row r="1427" spans="1:8" x14ac:dyDescent="0.2">
      <c r="A1427" t="s">
        <v>3019</v>
      </c>
      <c r="B1427">
        <v>0</v>
      </c>
      <c r="C1427">
        <v>0.563742945</v>
      </c>
      <c r="D1427">
        <v>0.68700000000000006</v>
      </c>
      <c r="E1427">
        <v>0.438</v>
      </c>
      <c r="F1427">
        <v>0</v>
      </c>
      <c r="G1427">
        <v>3</v>
      </c>
      <c r="H1427" t="s">
        <v>3019</v>
      </c>
    </row>
    <row r="1428" spans="1:8" x14ac:dyDescent="0.2">
      <c r="A1428" t="s">
        <v>6275</v>
      </c>
      <c r="B1428">
        <v>0</v>
      </c>
      <c r="C1428">
        <v>0.56163592500000004</v>
      </c>
      <c r="D1428">
        <v>0.85099999999999998</v>
      </c>
      <c r="E1428">
        <v>0.66100000000000003</v>
      </c>
      <c r="F1428">
        <v>0</v>
      </c>
      <c r="G1428">
        <v>3</v>
      </c>
      <c r="H1428" t="s">
        <v>1107</v>
      </c>
    </row>
    <row r="1429" spans="1:8" x14ac:dyDescent="0.2">
      <c r="A1429" t="s">
        <v>2720</v>
      </c>
      <c r="B1429">
        <v>0</v>
      </c>
      <c r="C1429">
        <v>0.56073491200000003</v>
      </c>
      <c r="D1429">
        <v>0.45700000000000002</v>
      </c>
      <c r="E1429">
        <v>0.21099999999999999</v>
      </c>
      <c r="F1429">
        <v>0</v>
      </c>
      <c r="G1429">
        <v>3</v>
      </c>
      <c r="H1429" t="s">
        <v>2720</v>
      </c>
    </row>
    <row r="1430" spans="1:8" x14ac:dyDescent="0.2">
      <c r="A1430" t="s">
        <v>2196</v>
      </c>
      <c r="B1430">
        <v>0</v>
      </c>
      <c r="C1430">
        <v>0.55847678899999997</v>
      </c>
      <c r="D1430">
        <v>0.71899999999999997</v>
      </c>
      <c r="E1430">
        <v>0.49299999999999999</v>
      </c>
      <c r="F1430">
        <v>0</v>
      </c>
      <c r="G1430">
        <v>3</v>
      </c>
      <c r="H1430" t="s">
        <v>2196</v>
      </c>
    </row>
    <row r="1431" spans="1:8" x14ac:dyDescent="0.2">
      <c r="A1431" t="s">
        <v>1438</v>
      </c>
      <c r="B1431">
        <v>0</v>
      </c>
      <c r="C1431">
        <v>0.55349142500000004</v>
      </c>
      <c r="D1431">
        <v>0.186</v>
      </c>
      <c r="E1431">
        <v>1.7999999999999999E-2</v>
      </c>
      <c r="F1431">
        <v>0</v>
      </c>
      <c r="G1431">
        <v>3</v>
      </c>
      <c r="H1431" t="s">
        <v>1438</v>
      </c>
    </row>
    <row r="1432" spans="1:8" x14ac:dyDescent="0.2">
      <c r="A1432" t="s">
        <v>6276</v>
      </c>
      <c r="B1432">
        <v>0</v>
      </c>
      <c r="C1432">
        <v>0.55214584700000002</v>
      </c>
      <c r="D1432">
        <v>0.94299999999999995</v>
      </c>
      <c r="E1432">
        <v>0.77100000000000002</v>
      </c>
      <c r="F1432">
        <v>0</v>
      </c>
      <c r="G1432">
        <v>3</v>
      </c>
      <c r="H1432" t="s">
        <v>1262</v>
      </c>
    </row>
    <row r="1433" spans="1:8" x14ac:dyDescent="0.2">
      <c r="A1433" t="s">
        <v>3048</v>
      </c>
      <c r="B1433">
        <v>0</v>
      </c>
      <c r="C1433">
        <v>0.55132074499999995</v>
      </c>
      <c r="D1433">
        <v>0.746</v>
      </c>
      <c r="E1433">
        <v>0.52500000000000002</v>
      </c>
      <c r="F1433">
        <v>0</v>
      </c>
      <c r="G1433">
        <v>3</v>
      </c>
      <c r="H1433" t="s">
        <v>3048</v>
      </c>
    </row>
    <row r="1434" spans="1:8" x14ac:dyDescent="0.2">
      <c r="A1434" t="s">
        <v>3092</v>
      </c>
      <c r="B1434">
        <v>0</v>
      </c>
      <c r="C1434">
        <v>0.549522434</v>
      </c>
      <c r="D1434">
        <v>0.55900000000000005</v>
      </c>
      <c r="E1434">
        <v>0.311</v>
      </c>
      <c r="F1434">
        <v>0</v>
      </c>
      <c r="G1434">
        <v>3</v>
      </c>
      <c r="H1434" t="s">
        <v>3092</v>
      </c>
    </row>
    <row r="1435" spans="1:8" x14ac:dyDescent="0.2">
      <c r="A1435" t="s">
        <v>3056</v>
      </c>
      <c r="B1435">
        <v>0</v>
      </c>
      <c r="C1435">
        <v>0.54601513300000004</v>
      </c>
      <c r="D1435">
        <v>0.59299999999999997</v>
      </c>
      <c r="E1435">
        <v>0.34100000000000003</v>
      </c>
      <c r="F1435">
        <v>0</v>
      </c>
      <c r="G1435">
        <v>3</v>
      </c>
      <c r="H1435" t="s">
        <v>3056</v>
      </c>
    </row>
    <row r="1436" spans="1:8" x14ac:dyDescent="0.2">
      <c r="A1436" t="s">
        <v>2288</v>
      </c>
      <c r="B1436">
        <v>0</v>
      </c>
      <c r="C1436">
        <v>0.54543248300000002</v>
      </c>
      <c r="D1436">
        <v>0.51</v>
      </c>
      <c r="E1436">
        <v>0.25</v>
      </c>
      <c r="F1436">
        <v>0</v>
      </c>
      <c r="G1436">
        <v>3</v>
      </c>
      <c r="H1436" t="s">
        <v>2288</v>
      </c>
    </row>
    <row r="1437" spans="1:8" x14ac:dyDescent="0.2">
      <c r="A1437" t="s">
        <v>6277</v>
      </c>
      <c r="B1437">
        <v>0</v>
      </c>
      <c r="C1437">
        <v>0.54354482000000004</v>
      </c>
      <c r="D1437">
        <v>0.89200000000000002</v>
      </c>
      <c r="E1437">
        <v>0.78600000000000003</v>
      </c>
      <c r="F1437">
        <v>0</v>
      </c>
      <c r="G1437">
        <v>3</v>
      </c>
      <c r="H1437" t="s">
        <v>2360</v>
      </c>
    </row>
    <row r="1438" spans="1:8" x14ac:dyDescent="0.2">
      <c r="A1438" t="s">
        <v>1335</v>
      </c>
      <c r="B1438">
        <v>0</v>
      </c>
      <c r="C1438">
        <v>0.543291572</v>
      </c>
      <c r="D1438">
        <v>0.495</v>
      </c>
      <c r="E1438">
        <v>0.219</v>
      </c>
      <c r="F1438">
        <v>0</v>
      </c>
      <c r="G1438">
        <v>3</v>
      </c>
      <c r="H1438" t="s">
        <v>1335</v>
      </c>
    </row>
    <row r="1439" spans="1:8" x14ac:dyDescent="0.2">
      <c r="A1439" t="s">
        <v>4367</v>
      </c>
      <c r="B1439">
        <v>0</v>
      </c>
      <c r="C1439">
        <v>0.54195391599999998</v>
      </c>
      <c r="D1439">
        <v>0.85699999999999998</v>
      </c>
      <c r="E1439">
        <v>0.69899999999999995</v>
      </c>
      <c r="F1439">
        <v>0</v>
      </c>
      <c r="G1439">
        <v>3</v>
      </c>
      <c r="H1439" t="s">
        <v>678</v>
      </c>
    </row>
    <row r="1440" spans="1:8" x14ac:dyDescent="0.2">
      <c r="A1440" t="s">
        <v>2490</v>
      </c>
      <c r="B1440">
        <v>0</v>
      </c>
      <c r="C1440">
        <v>0.53823902199999996</v>
      </c>
      <c r="D1440">
        <v>0.46200000000000002</v>
      </c>
      <c r="E1440">
        <v>0.20899999999999999</v>
      </c>
      <c r="F1440">
        <v>0</v>
      </c>
      <c r="G1440">
        <v>3</v>
      </c>
      <c r="H1440" t="s">
        <v>2490</v>
      </c>
    </row>
    <row r="1441" spans="1:8" x14ac:dyDescent="0.2">
      <c r="A1441" t="s">
        <v>6278</v>
      </c>
      <c r="B1441">
        <v>0</v>
      </c>
      <c r="C1441">
        <v>0.53776689200000005</v>
      </c>
      <c r="D1441">
        <v>0.53200000000000003</v>
      </c>
      <c r="E1441">
        <v>0.26700000000000002</v>
      </c>
      <c r="F1441">
        <v>0</v>
      </c>
      <c r="G1441">
        <v>3</v>
      </c>
      <c r="H1441" t="s">
        <v>2433</v>
      </c>
    </row>
    <row r="1442" spans="1:8" x14ac:dyDescent="0.2">
      <c r="A1442" t="s">
        <v>2410</v>
      </c>
      <c r="B1442">
        <v>0</v>
      </c>
      <c r="C1442">
        <v>0.53611862499999996</v>
      </c>
      <c r="D1442">
        <v>0.51900000000000002</v>
      </c>
      <c r="E1442">
        <v>0.26400000000000001</v>
      </c>
      <c r="F1442">
        <v>0</v>
      </c>
      <c r="G1442">
        <v>3</v>
      </c>
      <c r="H1442" t="s">
        <v>2410</v>
      </c>
    </row>
    <row r="1443" spans="1:8" x14ac:dyDescent="0.2">
      <c r="A1443" t="s">
        <v>6279</v>
      </c>
      <c r="B1443">
        <v>0</v>
      </c>
      <c r="C1443">
        <v>0.53489793200000002</v>
      </c>
      <c r="D1443">
        <v>0.68200000000000005</v>
      </c>
      <c r="E1443">
        <v>0.42499999999999999</v>
      </c>
      <c r="F1443">
        <v>0</v>
      </c>
      <c r="G1443">
        <v>3</v>
      </c>
      <c r="H1443" t="s">
        <v>1343</v>
      </c>
    </row>
    <row r="1444" spans="1:8" x14ac:dyDescent="0.2">
      <c r="A1444" t="s">
        <v>1795</v>
      </c>
      <c r="B1444">
        <v>0</v>
      </c>
      <c r="C1444">
        <v>0.53470487</v>
      </c>
      <c r="D1444">
        <v>0.79900000000000004</v>
      </c>
      <c r="E1444">
        <v>0.58399999999999996</v>
      </c>
      <c r="F1444">
        <v>0</v>
      </c>
      <c r="G1444">
        <v>3</v>
      </c>
      <c r="H1444" t="s">
        <v>1795</v>
      </c>
    </row>
    <row r="1445" spans="1:8" x14ac:dyDescent="0.2">
      <c r="A1445" t="s">
        <v>1392</v>
      </c>
      <c r="B1445">
        <v>0</v>
      </c>
      <c r="C1445">
        <v>0.53435231900000002</v>
      </c>
      <c r="D1445">
        <v>0.124</v>
      </c>
      <c r="E1445">
        <v>0.02</v>
      </c>
      <c r="F1445">
        <v>0</v>
      </c>
      <c r="G1445">
        <v>3</v>
      </c>
      <c r="H1445" t="s">
        <v>1392</v>
      </c>
    </row>
    <row r="1446" spans="1:8" x14ac:dyDescent="0.2">
      <c r="A1446" t="s">
        <v>2978</v>
      </c>
      <c r="B1446">
        <v>0</v>
      </c>
      <c r="C1446">
        <v>0.52927415799999999</v>
      </c>
      <c r="D1446">
        <v>0.627</v>
      </c>
      <c r="E1446">
        <v>0.36799999999999999</v>
      </c>
      <c r="F1446">
        <v>0</v>
      </c>
      <c r="G1446">
        <v>3</v>
      </c>
      <c r="H1446" t="s">
        <v>2978</v>
      </c>
    </row>
    <row r="1447" spans="1:8" x14ac:dyDescent="0.2">
      <c r="A1447" t="s">
        <v>3674</v>
      </c>
      <c r="B1447">
        <v>0</v>
      </c>
      <c r="C1447">
        <v>0.52794428599999998</v>
      </c>
      <c r="D1447">
        <v>0.38600000000000001</v>
      </c>
      <c r="E1447">
        <v>0.16700000000000001</v>
      </c>
      <c r="F1447">
        <v>0</v>
      </c>
      <c r="G1447">
        <v>3</v>
      </c>
      <c r="H1447" t="s">
        <v>3674</v>
      </c>
    </row>
    <row r="1448" spans="1:8" x14ac:dyDescent="0.2">
      <c r="A1448" t="s">
        <v>2294</v>
      </c>
      <c r="B1448">
        <v>0</v>
      </c>
      <c r="C1448">
        <v>0.52726918599999995</v>
      </c>
      <c r="D1448">
        <v>0.40799999999999997</v>
      </c>
      <c r="E1448">
        <v>0.16</v>
      </c>
      <c r="F1448">
        <v>0</v>
      </c>
      <c r="G1448">
        <v>3</v>
      </c>
      <c r="H1448" t="s">
        <v>2294</v>
      </c>
    </row>
    <row r="1449" spans="1:8" x14ac:dyDescent="0.2">
      <c r="A1449" t="s">
        <v>3303</v>
      </c>
      <c r="B1449">
        <v>0</v>
      </c>
      <c r="C1449">
        <v>0.524261321</v>
      </c>
      <c r="D1449">
        <v>0.51700000000000002</v>
      </c>
      <c r="E1449">
        <v>0.26</v>
      </c>
      <c r="F1449">
        <v>0</v>
      </c>
      <c r="G1449">
        <v>3</v>
      </c>
      <c r="H1449" t="s">
        <v>3303</v>
      </c>
    </row>
    <row r="1450" spans="1:8" x14ac:dyDescent="0.2">
      <c r="A1450" t="s">
        <v>2789</v>
      </c>
      <c r="B1450">
        <v>0</v>
      </c>
      <c r="C1450">
        <v>0.51941131100000004</v>
      </c>
      <c r="D1450">
        <v>0.28499999999999998</v>
      </c>
      <c r="E1450">
        <v>8.2000000000000003E-2</v>
      </c>
      <c r="F1450">
        <v>0</v>
      </c>
      <c r="G1450">
        <v>3</v>
      </c>
      <c r="H1450" t="s">
        <v>2789</v>
      </c>
    </row>
    <row r="1451" spans="1:8" x14ac:dyDescent="0.2">
      <c r="A1451" t="s">
        <v>6280</v>
      </c>
      <c r="B1451">
        <v>0</v>
      </c>
      <c r="C1451">
        <v>0.51696120599999995</v>
      </c>
      <c r="D1451">
        <v>0.87</v>
      </c>
      <c r="E1451">
        <v>0.65300000000000002</v>
      </c>
      <c r="F1451">
        <v>0</v>
      </c>
      <c r="G1451">
        <v>3</v>
      </c>
      <c r="H1451" t="s">
        <v>1298</v>
      </c>
    </row>
    <row r="1452" spans="1:8" x14ac:dyDescent="0.2">
      <c r="A1452" t="s">
        <v>3760</v>
      </c>
      <c r="B1452">
        <v>0</v>
      </c>
      <c r="C1452">
        <v>0.51656416400000005</v>
      </c>
      <c r="D1452">
        <v>0.46600000000000003</v>
      </c>
      <c r="E1452">
        <v>0.22</v>
      </c>
      <c r="F1452">
        <v>0</v>
      </c>
      <c r="G1452">
        <v>3</v>
      </c>
      <c r="H1452" t="s">
        <v>3760</v>
      </c>
    </row>
    <row r="1453" spans="1:8" x14ac:dyDescent="0.2">
      <c r="A1453" t="s">
        <v>1783</v>
      </c>
      <c r="B1453">
        <v>0</v>
      </c>
      <c r="C1453">
        <v>0.51620583200000003</v>
      </c>
      <c r="D1453">
        <v>0.34100000000000003</v>
      </c>
      <c r="E1453">
        <v>0.108</v>
      </c>
      <c r="F1453">
        <v>0</v>
      </c>
      <c r="G1453">
        <v>3</v>
      </c>
      <c r="H1453" t="s">
        <v>1783</v>
      </c>
    </row>
    <row r="1454" spans="1:8" x14ac:dyDescent="0.2">
      <c r="A1454" t="s">
        <v>6281</v>
      </c>
      <c r="B1454">
        <v>0</v>
      </c>
      <c r="C1454">
        <v>0.51535967599999999</v>
      </c>
      <c r="D1454">
        <v>0.70599999999999996</v>
      </c>
      <c r="E1454">
        <v>0.45600000000000002</v>
      </c>
      <c r="F1454">
        <v>0</v>
      </c>
      <c r="G1454">
        <v>3</v>
      </c>
      <c r="H1454" t="s">
        <v>2064</v>
      </c>
    </row>
    <row r="1455" spans="1:8" x14ac:dyDescent="0.2">
      <c r="A1455" t="s">
        <v>3189</v>
      </c>
      <c r="B1455">
        <v>0</v>
      </c>
      <c r="C1455">
        <v>0.51184827099999997</v>
      </c>
      <c r="D1455">
        <v>0.45500000000000002</v>
      </c>
      <c r="E1455">
        <v>0.20300000000000001</v>
      </c>
      <c r="F1455">
        <v>0</v>
      </c>
      <c r="G1455">
        <v>3</v>
      </c>
      <c r="H1455" t="s">
        <v>3189</v>
      </c>
    </row>
    <row r="1456" spans="1:8" x14ac:dyDescent="0.2">
      <c r="A1456" t="s">
        <v>1462</v>
      </c>
      <c r="B1456">
        <v>0</v>
      </c>
      <c r="C1456">
        <v>0.51056546400000002</v>
      </c>
      <c r="D1456">
        <v>0.39700000000000002</v>
      </c>
      <c r="E1456">
        <v>0.159</v>
      </c>
      <c r="F1456">
        <v>0</v>
      </c>
      <c r="G1456">
        <v>3</v>
      </c>
      <c r="H1456" t="s">
        <v>1462</v>
      </c>
    </row>
    <row r="1457" spans="1:8" x14ac:dyDescent="0.2">
      <c r="A1457" t="s">
        <v>3172</v>
      </c>
      <c r="B1457">
        <v>0</v>
      </c>
      <c r="C1457">
        <v>0.51026897900000001</v>
      </c>
      <c r="D1457">
        <v>0.42399999999999999</v>
      </c>
      <c r="E1457">
        <v>0.186</v>
      </c>
      <c r="F1457">
        <v>0</v>
      </c>
      <c r="G1457">
        <v>3</v>
      </c>
      <c r="H1457" t="s">
        <v>3172</v>
      </c>
    </row>
    <row r="1458" spans="1:8" x14ac:dyDescent="0.2">
      <c r="A1458" t="s">
        <v>2631</v>
      </c>
      <c r="B1458">
        <v>0</v>
      </c>
      <c r="C1458">
        <v>0.50995395300000002</v>
      </c>
      <c r="D1458">
        <v>0.40600000000000003</v>
      </c>
      <c r="E1458">
        <v>0.156</v>
      </c>
      <c r="F1458">
        <v>0</v>
      </c>
      <c r="G1458">
        <v>3</v>
      </c>
      <c r="H1458" t="s">
        <v>2631</v>
      </c>
    </row>
    <row r="1459" spans="1:8" x14ac:dyDescent="0.2">
      <c r="A1459" t="s">
        <v>6282</v>
      </c>
      <c r="B1459">
        <v>0</v>
      </c>
      <c r="C1459">
        <v>0.503328365</v>
      </c>
      <c r="D1459">
        <v>0.86699999999999999</v>
      </c>
      <c r="E1459">
        <v>0.64</v>
      </c>
      <c r="F1459">
        <v>0</v>
      </c>
      <c r="G1459">
        <v>3</v>
      </c>
      <c r="H1459" t="s">
        <v>2056</v>
      </c>
    </row>
    <row r="1460" spans="1:8" x14ac:dyDescent="0.2">
      <c r="A1460" t="s">
        <v>1313</v>
      </c>
      <c r="B1460">
        <v>0</v>
      </c>
      <c r="C1460">
        <v>0.50284952599999999</v>
      </c>
      <c r="D1460">
        <v>0.19900000000000001</v>
      </c>
      <c r="E1460">
        <v>3.7999999999999999E-2</v>
      </c>
      <c r="F1460">
        <v>0</v>
      </c>
      <c r="G1460">
        <v>3</v>
      </c>
      <c r="H1460" t="s">
        <v>1313</v>
      </c>
    </row>
    <row r="1461" spans="1:8" x14ac:dyDescent="0.2">
      <c r="A1461" t="s">
        <v>1873</v>
      </c>
      <c r="B1461">
        <v>0</v>
      </c>
      <c r="C1461">
        <v>0.50009609499999996</v>
      </c>
      <c r="D1461">
        <v>0.28399999999999997</v>
      </c>
      <c r="E1461">
        <v>5.6000000000000001E-2</v>
      </c>
      <c r="F1461">
        <v>0</v>
      </c>
      <c r="G1461">
        <v>3</v>
      </c>
      <c r="H1461" t="s">
        <v>1873</v>
      </c>
    </row>
    <row r="1462" spans="1:8" x14ac:dyDescent="0.2">
      <c r="A1462" t="s">
        <v>6283</v>
      </c>
      <c r="B1462">
        <v>0</v>
      </c>
      <c r="C1462">
        <v>0.49944697199999999</v>
      </c>
      <c r="D1462">
        <v>0.95599999999999996</v>
      </c>
      <c r="E1462">
        <v>0.88900000000000001</v>
      </c>
      <c r="F1462">
        <v>0</v>
      </c>
      <c r="G1462">
        <v>3</v>
      </c>
      <c r="H1462" t="s">
        <v>312</v>
      </c>
    </row>
    <row r="1463" spans="1:8" x14ac:dyDescent="0.2">
      <c r="A1463" t="s">
        <v>2533</v>
      </c>
      <c r="B1463">
        <v>0</v>
      </c>
      <c r="C1463">
        <v>0.49628373999999997</v>
      </c>
      <c r="D1463">
        <v>0.56299999999999994</v>
      </c>
      <c r="E1463">
        <v>0.28199999999999997</v>
      </c>
      <c r="F1463">
        <v>0</v>
      </c>
      <c r="G1463">
        <v>3</v>
      </c>
      <c r="H1463" t="s">
        <v>2533</v>
      </c>
    </row>
    <row r="1464" spans="1:8" x14ac:dyDescent="0.2">
      <c r="A1464" t="s">
        <v>1359</v>
      </c>
      <c r="B1464">
        <v>0</v>
      </c>
      <c r="C1464">
        <v>0.48784207499999999</v>
      </c>
      <c r="D1464">
        <v>0.27100000000000002</v>
      </c>
      <c r="E1464">
        <v>8.5000000000000006E-2</v>
      </c>
      <c r="F1464">
        <v>0</v>
      </c>
      <c r="G1464">
        <v>3</v>
      </c>
      <c r="H1464" t="s">
        <v>1359</v>
      </c>
    </row>
    <row r="1465" spans="1:8" x14ac:dyDescent="0.2">
      <c r="A1465" t="s">
        <v>1661</v>
      </c>
      <c r="B1465">
        <v>0</v>
      </c>
      <c r="C1465">
        <v>0.48504740400000002</v>
      </c>
      <c r="D1465">
        <v>0.40400000000000003</v>
      </c>
      <c r="E1465">
        <v>0.16900000000000001</v>
      </c>
      <c r="F1465">
        <v>0</v>
      </c>
      <c r="G1465">
        <v>3</v>
      </c>
      <c r="H1465" t="s">
        <v>1661</v>
      </c>
    </row>
    <row r="1466" spans="1:8" x14ac:dyDescent="0.2">
      <c r="A1466" t="s">
        <v>3495</v>
      </c>
      <c r="B1466">
        <v>0</v>
      </c>
      <c r="C1466">
        <v>0.484549489</v>
      </c>
      <c r="D1466">
        <v>0.55700000000000005</v>
      </c>
      <c r="E1466">
        <v>0.32100000000000001</v>
      </c>
      <c r="F1466">
        <v>0</v>
      </c>
      <c r="G1466">
        <v>3</v>
      </c>
      <c r="H1466" t="s">
        <v>3495</v>
      </c>
    </row>
    <row r="1467" spans="1:8" x14ac:dyDescent="0.2">
      <c r="A1467" t="s">
        <v>6284</v>
      </c>
      <c r="B1467">
        <v>0</v>
      </c>
      <c r="C1467">
        <v>0.483712272</v>
      </c>
      <c r="D1467">
        <v>0.63900000000000001</v>
      </c>
      <c r="E1467">
        <v>0.371</v>
      </c>
      <c r="F1467">
        <v>0</v>
      </c>
      <c r="G1467">
        <v>3</v>
      </c>
      <c r="H1467" t="s">
        <v>2582</v>
      </c>
    </row>
    <row r="1468" spans="1:8" x14ac:dyDescent="0.2">
      <c r="A1468" t="s">
        <v>2746</v>
      </c>
      <c r="B1468">
        <v>0</v>
      </c>
      <c r="C1468">
        <v>0.480546902</v>
      </c>
      <c r="D1468">
        <v>0.36499999999999999</v>
      </c>
      <c r="E1468">
        <v>0.14499999999999999</v>
      </c>
      <c r="F1468">
        <v>0</v>
      </c>
      <c r="G1468">
        <v>3</v>
      </c>
      <c r="H1468" t="s">
        <v>2746</v>
      </c>
    </row>
    <row r="1469" spans="1:8" x14ac:dyDescent="0.2">
      <c r="A1469" t="s">
        <v>1709</v>
      </c>
      <c r="B1469">
        <v>0</v>
      </c>
      <c r="C1469">
        <v>0.47580329900000001</v>
      </c>
      <c r="D1469">
        <v>0.64700000000000002</v>
      </c>
      <c r="E1469">
        <v>0.39400000000000002</v>
      </c>
      <c r="F1469">
        <v>0</v>
      </c>
      <c r="G1469">
        <v>3</v>
      </c>
      <c r="H1469" t="s">
        <v>1709</v>
      </c>
    </row>
    <row r="1470" spans="1:8" x14ac:dyDescent="0.2">
      <c r="A1470" t="s">
        <v>2129</v>
      </c>
      <c r="B1470">
        <v>0</v>
      </c>
      <c r="C1470">
        <v>0.47573964800000001</v>
      </c>
      <c r="D1470">
        <v>0.28799999999999998</v>
      </c>
      <c r="E1470">
        <v>0.08</v>
      </c>
      <c r="F1470">
        <v>0</v>
      </c>
      <c r="G1470">
        <v>3</v>
      </c>
      <c r="H1470" t="s">
        <v>2129</v>
      </c>
    </row>
    <row r="1471" spans="1:8" x14ac:dyDescent="0.2">
      <c r="A1471" t="s">
        <v>2683</v>
      </c>
      <c r="B1471">
        <v>0</v>
      </c>
      <c r="C1471">
        <v>0.47371590600000002</v>
      </c>
      <c r="D1471">
        <v>0.49</v>
      </c>
      <c r="E1471">
        <v>0.25</v>
      </c>
      <c r="F1471">
        <v>0</v>
      </c>
      <c r="G1471">
        <v>3</v>
      </c>
      <c r="H1471" t="s">
        <v>2683</v>
      </c>
    </row>
    <row r="1472" spans="1:8" x14ac:dyDescent="0.2">
      <c r="A1472" t="s">
        <v>6285</v>
      </c>
      <c r="B1472">
        <v>0</v>
      </c>
      <c r="C1472">
        <v>0.47320396599999998</v>
      </c>
      <c r="D1472">
        <v>0.35499999999999998</v>
      </c>
      <c r="E1472">
        <v>0.14699999999999999</v>
      </c>
      <c r="F1472">
        <v>0</v>
      </c>
      <c r="G1472">
        <v>3</v>
      </c>
      <c r="H1472" t="s">
        <v>610</v>
      </c>
    </row>
    <row r="1473" spans="1:8" x14ac:dyDescent="0.2">
      <c r="A1473" t="s">
        <v>3040</v>
      </c>
      <c r="B1473">
        <v>0</v>
      </c>
      <c r="C1473">
        <v>0.47005582200000001</v>
      </c>
      <c r="D1473">
        <v>0.25700000000000001</v>
      </c>
      <c r="E1473">
        <v>6.5000000000000002E-2</v>
      </c>
      <c r="F1473">
        <v>0</v>
      </c>
      <c r="G1473">
        <v>3</v>
      </c>
      <c r="H1473" t="s">
        <v>3040</v>
      </c>
    </row>
    <row r="1474" spans="1:8" x14ac:dyDescent="0.2">
      <c r="A1474" t="s">
        <v>2934</v>
      </c>
      <c r="B1474">
        <v>0</v>
      </c>
      <c r="C1474">
        <v>0.46937189099999999</v>
      </c>
      <c r="D1474">
        <v>0.34499999999999997</v>
      </c>
      <c r="E1474">
        <v>0.13900000000000001</v>
      </c>
      <c r="F1474">
        <v>0</v>
      </c>
      <c r="G1474">
        <v>3</v>
      </c>
      <c r="H1474" t="s">
        <v>2934</v>
      </c>
    </row>
    <row r="1475" spans="1:8" x14ac:dyDescent="0.2">
      <c r="A1475" t="s">
        <v>3400</v>
      </c>
      <c r="B1475">
        <v>0</v>
      </c>
      <c r="C1475">
        <v>0.4640803</v>
      </c>
      <c r="D1475">
        <v>0.46400000000000002</v>
      </c>
      <c r="E1475">
        <v>0.23300000000000001</v>
      </c>
      <c r="F1475">
        <v>0</v>
      </c>
      <c r="G1475">
        <v>3</v>
      </c>
      <c r="H1475" t="s">
        <v>3400</v>
      </c>
    </row>
    <row r="1476" spans="1:8" x14ac:dyDescent="0.2">
      <c r="A1476" t="s">
        <v>3296</v>
      </c>
      <c r="B1476">
        <v>0</v>
      </c>
      <c r="C1476">
        <v>0.462960914</v>
      </c>
      <c r="D1476">
        <v>0.36599999999999999</v>
      </c>
      <c r="E1476">
        <v>0.14699999999999999</v>
      </c>
      <c r="F1476">
        <v>0</v>
      </c>
      <c r="G1476">
        <v>3</v>
      </c>
      <c r="H1476" t="s">
        <v>3296</v>
      </c>
    </row>
    <row r="1477" spans="1:8" x14ac:dyDescent="0.2">
      <c r="A1477" t="s">
        <v>1460</v>
      </c>
      <c r="B1477">
        <v>0</v>
      </c>
      <c r="C1477">
        <v>0.46267637299999997</v>
      </c>
      <c r="D1477">
        <v>0.20599999999999999</v>
      </c>
      <c r="E1477">
        <v>3.3000000000000002E-2</v>
      </c>
      <c r="F1477">
        <v>0</v>
      </c>
      <c r="G1477">
        <v>3</v>
      </c>
      <c r="H1477" t="s">
        <v>1460</v>
      </c>
    </row>
    <row r="1478" spans="1:8" x14ac:dyDescent="0.2">
      <c r="A1478" t="s">
        <v>2842</v>
      </c>
      <c r="B1478">
        <v>0</v>
      </c>
      <c r="C1478">
        <v>0.462121483</v>
      </c>
      <c r="D1478">
        <v>0.307</v>
      </c>
      <c r="E1478">
        <v>0.108</v>
      </c>
      <c r="F1478">
        <v>0</v>
      </c>
      <c r="G1478">
        <v>3</v>
      </c>
      <c r="H1478" t="s">
        <v>2842</v>
      </c>
    </row>
    <row r="1479" spans="1:8" x14ac:dyDescent="0.2">
      <c r="A1479" t="s">
        <v>6286</v>
      </c>
      <c r="B1479">
        <v>0</v>
      </c>
      <c r="C1479">
        <v>0.45742622500000002</v>
      </c>
      <c r="D1479">
        <v>0.34599999999999997</v>
      </c>
      <c r="E1479">
        <v>0.14099999999999999</v>
      </c>
      <c r="F1479">
        <v>0</v>
      </c>
      <c r="G1479">
        <v>3</v>
      </c>
      <c r="H1479" t="s">
        <v>2254</v>
      </c>
    </row>
    <row r="1480" spans="1:8" x14ac:dyDescent="0.2">
      <c r="A1480" t="s">
        <v>3409</v>
      </c>
      <c r="B1480">
        <v>0</v>
      </c>
      <c r="C1480">
        <v>0.44186453399999998</v>
      </c>
      <c r="D1480">
        <v>0.38200000000000001</v>
      </c>
      <c r="E1480">
        <v>0.16600000000000001</v>
      </c>
      <c r="F1480">
        <v>0</v>
      </c>
      <c r="G1480">
        <v>3</v>
      </c>
      <c r="H1480" t="s">
        <v>3409</v>
      </c>
    </row>
    <row r="1481" spans="1:8" x14ac:dyDescent="0.2">
      <c r="A1481" t="s">
        <v>3443</v>
      </c>
      <c r="B1481">
        <v>0</v>
      </c>
      <c r="C1481">
        <v>0.43717076900000001</v>
      </c>
      <c r="D1481">
        <v>0.35499999999999998</v>
      </c>
      <c r="E1481">
        <v>0.13200000000000001</v>
      </c>
      <c r="F1481">
        <v>0</v>
      </c>
      <c r="G1481">
        <v>3</v>
      </c>
      <c r="H1481" t="s">
        <v>3443</v>
      </c>
    </row>
    <row r="1482" spans="1:8" x14ac:dyDescent="0.2">
      <c r="A1482" t="s">
        <v>6287</v>
      </c>
      <c r="B1482">
        <v>0</v>
      </c>
      <c r="C1482">
        <v>0.43501459799999997</v>
      </c>
      <c r="D1482">
        <v>0.37</v>
      </c>
      <c r="E1482">
        <v>0.127</v>
      </c>
      <c r="F1482">
        <v>0</v>
      </c>
      <c r="G1482">
        <v>3</v>
      </c>
      <c r="H1482" t="s">
        <v>2349</v>
      </c>
    </row>
    <row r="1483" spans="1:8" x14ac:dyDescent="0.2">
      <c r="A1483" t="s">
        <v>3332</v>
      </c>
      <c r="B1483">
        <v>0</v>
      </c>
      <c r="C1483">
        <v>0.43218835799999999</v>
      </c>
      <c r="D1483">
        <v>0.34799999999999998</v>
      </c>
      <c r="E1483">
        <v>0.13700000000000001</v>
      </c>
      <c r="F1483">
        <v>0</v>
      </c>
      <c r="G1483">
        <v>3</v>
      </c>
      <c r="H1483" t="s">
        <v>3332</v>
      </c>
    </row>
    <row r="1484" spans="1:8" x14ac:dyDescent="0.2">
      <c r="A1484" t="s">
        <v>1365</v>
      </c>
      <c r="B1484">
        <v>0</v>
      </c>
      <c r="C1484">
        <v>0.42301892499999999</v>
      </c>
      <c r="D1484">
        <v>0.26700000000000002</v>
      </c>
      <c r="E1484">
        <v>9.8000000000000004E-2</v>
      </c>
      <c r="F1484">
        <v>0</v>
      </c>
      <c r="G1484">
        <v>3</v>
      </c>
      <c r="H1484" t="s">
        <v>1365</v>
      </c>
    </row>
    <row r="1485" spans="1:8" x14ac:dyDescent="0.2">
      <c r="A1485" t="s">
        <v>3319</v>
      </c>
      <c r="B1485">
        <v>0</v>
      </c>
      <c r="C1485">
        <v>0.41974772700000001</v>
      </c>
      <c r="D1485">
        <v>0.39900000000000002</v>
      </c>
      <c r="E1485">
        <v>0.17799999999999999</v>
      </c>
      <c r="F1485">
        <v>0</v>
      </c>
      <c r="G1485">
        <v>3</v>
      </c>
      <c r="H1485" t="s">
        <v>3319</v>
      </c>
    </row>
    <row r="1486" spans="1:8" x14ac:dyDescent="0.2">
      <c r="A1486" t="s">
        <v>6288</v>
      </c>
      <c r="B1486">
        <v>0</v>
      </c>
      <c r="C1486">
        <v>0.41969193799999999</v>
      </c>
      <c r="D1486">
        <v>0.307</v>
      </c>
      <c r="E1486">
        <v>0.115</v>
      </c>
      <c r="F1486">
        <v>0</v>
      </c>
      <c r="G1486">
        <v>3</v>
      </c>
      <c r="H1486" t="s">
        <v>1912</v>
      </c>
    </row>
    <row r="1487" spans="1:8" x14ac:dyDescent="0.2">
      <c r="A1487" t="s">
        <v>6289</v>
      </c>
      <c r="B1487">
        <v>0</v>
      </c>
      <c r="C1487">
        <v>0.418895819</v>
      </c>
      <c r="D1487">
        <v>0.252</v>
      </c>
      <c r="E1487">
        <v>6.4000000000000001E-2</v>
      </c>
      <c r="F1487">
        <v>0</v>
      </c>
      <c r="G1487">
        <v>3</v>
      </c>
      <c r="H1487" t="s">
        <v>1449</v>
      </c>
    </row>
    <row r="1488" spans="1:8" x14ac:dyDescent="0.2">
      <c r="A1488" t="s">
        <v>6290</v>
      </c>
      <c r="B1488">
        <v>0</v>
      </c>
      <c r="C1488">
        <v>0.41877835200000002</v>
      </c>
      <c r="D1488">
        <v>0.248</v>
      </c>
      <c r="E1488">
        <v>7.8E-2</v>
      </c>
      <c r="F1488">
        <v>0</v>
      </c>
      <c r="G1488">
        <v>3</v>
      </c>
      <c r="H1488" t="s">
        <v>2869</v>
      </c>
    </row>
    <row r="1489" spans="1:8" x14ac:dyDescent="0.2">
      <c r="A1489" t="s">
        <v>3427</v>
      </c>
      <c r="B1489">
        <v>0</v>
      </c>
      <c r="C1489">
        <v>0.41584429699999997</v>
      </c>
      <c r="D1489">
        <v>0.45100000000000001</v>
      </c>
      <c r="E1489">
        <v>0.221</v>
      </c>
      <c r="F1489">
        <v>0</v>
      </c>
      <c r="G1489">
        <v>3</v>
      </c>
      <c r="H1489" t="s">
        <v>3427</v>
      </c>
    </row>
    <row r="1490" spans="1:8" x14ac:dyDescent="0.2">
      <c r="A1490" t="s">
        <v>4261</v>
      </c>
      <c r="B1490">
        <v>0</v>
      </c>
      <c r="C1490">
        <v>0.40825526099999998</v>
      </c>
      <c r="D1490">
        <v>0.31</v>
      </c>
      <c r="E1490">
        <v>0.115</v>
      </c>
      <c r="F1490">
        <v>0</v>
      </c>
      <c r="G1490">
        <v>3</v>
      </c>
      <c r="H1490" t="s">
        <v>4261</v>
      </c>
    </row>
    <row r="1491" spans="1:8" x14ac:dyDescent="0.2">
      <c r="A1491" t="s">
        <v>2561</v>
      </c>
      <c r="B1491">
        <v>0</v>
      </c>
      <c r="C1491">
        <v>0.40333685499999999</v>
      </c>
      <c r="D1491">
        <v>0.33700000000000002</v>
      </c>
      <c r="E1491">
        <v>0.125</v>
      </c>
      <c r="F1491">
        <v>0</v>
      </c>
      <c r="G1491">
        <v>3</v>
      </c>
      <c r="H1491" t="s">
        <v>2561</v>
      </c>
    </row>
    <row r="1492" spans="1:8" x14ac:dyDescent="0.2">
      <c r="A1492" t="s">
        <v>2877</v>
      </c>
      <c r="B1492">
        <v>0</v>
      </c>
      <c r="C1492">
        <v>0.40258731199999997</v>
      </c>
      <c r="D1492">
        <v>0.376</v>
      </c>
      <c r="E1492">
        <v>0.159</v>
      </c>
      <c r="F1492">
        <v>0</v>
      </c>
      <c r="G1492">
        <v>3</v>
      </c>
      <c r="H1492" t="s">
        <v>2877</v>
      </c>
    </row>
    <row r="1493" spans="1:8" x14ac:dyDescent="0.2">
      <c r="A1493" t="s">
        <v>2775</v>
      </c>
      <c r="B1493">
        <v>0</v>
      </c>
      <c r="C1493">
        <v>0.399281261</v>
      </c>
      <c r="D1493">
        <v>0.23200000000000001</v>
      </c>
      <c r="E1493">
        <v>6.3E-2</v>
      </c>
      <c r="F1493">
        <v>0</v>
      </c>
      <c r="G1493">
        <v>3</v>
      </c>
      <c r="H1493" t="s">
        <v>2775</v>
      </c>
    </row>
    <row r="1494" spans="1:8" x14ac:dyDescent="0.2">
      <c r="A1494" t="s">
        <v>2991</v>
      </c>
      <c r="B1494">
        <v>0</v>
      </c>
      <c r="C1494">
        <v>0.39493552799999998</v>
      </c>
      <c r="D1494">
        <v>0.31</v>
      </c>
      <c r="E1494">
        <v>0.11700000000000001</v>
      </c>
      <c r="F1494">
        <v>0</v>
      </c>
      <c r="G1494">
        <v>3</v>
      </c>
      <c r="H1494" t="s">
        <v>2991</v>
      </c>
    </row>
    <row r="1495" spans="1:8" x14ac:dyDescent="0.2">
      <c r="A1495" t="s">
        <v>2800</v>
      </c>
      <c r="B1495">
        <v>0</v>
      </c>
      <c r="C1495">
        <v>0.39354865100000003</v>
      </c>
      <c r="D1495">
        <v>0.253</v>
      </c>
      <c r="E1495">
        <v>7.5999999999999998E-2</v>
      </c>
      <c r="F1495">
        <v>0</v>
      </c>
      <c r="G1495">
        <v>3</v>
      </c>
      <c r="H1495" t="s">
        <v>2800</v>
      </c>
    </row>
    <row r="1496" spans="1:8" x14ac:dyDescent="0.2">
      <c r="A1496" t="s">
        <v>2766</v>
      </c>
      <c r="B1496">
        <v>0</v>
      </c>
      <c r="C1496">
        <v>0.39235245099999999</v>
      </c>
      <c r="D1496">
        <v>0.28799999999999998</v>
      </c>
      <c r="E1496">
        <v>0.104</v>
      </c>
      <c r="F1496">
        <v>0</v>
      </c>
      <c r="G1496">
        <v>3</v>
      </c>
      <c r="H1496" t="s">
        <v>2766</v>
      </c>
    </row>
    <row r="1497" spans="1:8" x14ac:dyDescent="0.2">
      <c r="A1497" t="s">
        <v>1842</v>
      </c>
      <c r="B1497">
        <v>0</v>
      </c>
      <c r="C1497">
        <v>0.39111949699999998</v>
      </c>
      <c r="D1497">
        <v>0.217</v>
      </c>
      <c r="E1497">
        <v>6.5000000000000002E-2</v>
      </c>
      <c r="F1497">
        <v>0</v>
      </c>
      <c r="G1497">
        <v>3</v>
      </c>
      <c r="H1497" t="s">
        <v>1842</v>
      </c>
    </row>
    <row r="1498" spans="1:8" x14ac:dyDescent="0.2">
      <c r="A1498" t="s">
        <v>4016</v>
      </c>
      <c r="B1498">
        <v>0</v>
      </c>
      <c r="C1498">
        <v>0.38944574700000001</v>
      </c>
      <c r="D1498">
        <v>0.23300000000000001</v>
      </c>
      <c r="E1498">
        <v>6.6000000000000003E-2</v>
      </c>
      <c r="F1498">
        <v>0</v>
      </c>
      <c r="G1498">
        <v>3</v>
      </c>
      <c r="H1498" t="s">
        <v>4016</v>
      </c>
    </row>
    <row r="1499" spans="1:8" x14ac:dyDescent="0.2">
      <c r="A1499" t="s">
        <v>305</v>
      </c>
      <c r="B1499">
        <v>0</v>
      </c>
      <c r="C1499">
        <v>0.37781878600000002</v>
      </c>
      <c r="D1499">
        <v>0.191</v>
      </c>
      <c r="E1499">
        <v>5.3999999999999999E-2</v>
      </c>
      <c r="F1499">
        <v>0</v>
      </c>
      <c r="G1499">
        <v>3</v>
      </c>
      <c r="H1499" t="s">
        <v>305</v>
      </c>
    </row>
    <row r="1500" spans="1:8" x14ac:dyDescent="0.2">
      <c r="A1500" t="s">
        <v>1698</v>
      </c>
      <c r="B1500">
        <v>0</v>
      </c>
      <c r="C1500">
        <v>0.376711878</v>
      </c>
      <c r="D1500">
        <v>0.23499999999999999</v>
      </c>
      <c r="E1500">
        <v>5.5E-2</v>
      </c>
      <c r="F1500">
        <v>0</v>
      </c>
      <c r="G1500">
        <v>3</v>
      </c>
      <c r="H1500" t="s">
        <v>1698</v>
      </c>
    </row>
    <row r="1501" spans="1:8" x14ac:dyDescent="0.2">
      <c r="A1501" t="s">
        <v>2808</v>
      </c>
      <c r="B1501">
        <v>0</v>
      </c>
      <c r="C1501">
        <v>0.34323874199999999</v>
      </c>
      <c r="D1501">
        <v>0.26700000000000002</v>
      </c>
      <c r="E1501">
        <v>0.09</v>
      </c>
      <c r="F1501">
        <v>0</v>
      </c>
      <c r="G1501">
        <v>3</v>
      </c>
      <c r="H1501" t="s">
        <v>2808</v>
      </c>
    </row>
    <row r="1502" spans="1:8" x14ac:dyDescent="0.2">
      <c r="A1502" t="s">
        <v>689</v>
      </c>
      <c r="B1502">
        <v>0</v>
      </c>
      <c r="C1502">
        <v>0.33981978699999998</v>
      </c>
      <c r="D1502">
        <v>0.224</v>
      </c>
      <c r="E1502">
        <v>7.1999999999999995E-2</v>
      </c>
      <c r="F1502">
        <v>0</v>
      </c>
      <c r="G1502">
        <v>3</v>
      </c>
      <c r="H1502" t="s">
        <v>689</v>
      </c>
    </row>
    <row r="1503" spans="1:8" x14ac:dyDescent="0.2">
      <c r="A1503" t="s">
        <v>3644</v>
      </c>
      <c r="B1503">
        <v>0</v>
      </c>
      <c r="C1503">
        <v>0.33078316800000002</v>
      </c>
      <c r="D1503">
        <v>0.215</v>
      </c>
      <c r="E1503">
        <v>6.7000000000000004E-2</v>
      </c>
      <c r="F1503">
        <v>0</v>
      </c>
      <c r="G1503">
        <v>3</v>
      </c>
      <c r="H1503" t="s">
        <v>3644</v>
      </c>
    </row>
    <row r="1504" spans="1:8" x14ac:dyDescent="0.2">
      <c r="A1504" t="s">
        <v>2219</v>
      </c>
      <c r="B1504">
        <v>0</v>
      </c>
      <c r="C1504">
        <v>0.33005052200000001</v>
      </c>
      <c r="D1504">
        <v>0.22500000000000001</v>
      </c>
      <c r="E1504">
        <v>6.3E-2</v>
      </c>
      <c r="F1504">
        <v>0</v>
      </c>
      <c r="G1504">
        <v>3</v>
      </c>
      <c r="H1504" t="s">
        <v>2219</v>
      </c>
    </row>
    <row r="1505" spans="1:8" x14ac:dyDescent="0.2">
      <c r="A1505" t="s">
        <v>3561</v>
      </c>
      <c r="B1505">
        <v>0</v>
      </c>
      <c r="C1505">
        <v>0.31434722399999998</v>
      </c>
      <c r="D1505">
        <v>0.24199999999999999</v>
      </c>
      <c r="E1505">
        <v>0.08</v>
      </c>
      <c r="F1505">
        <v>0</v>
      </c>
      <c r="G1505">
        <v>3</v>
      </c>
      <c r="H1505" t="s">
        <v>3561</v>
      </c>
    </row>
    <row r="1506" spans="1:8" x14ac:dyDescent="0.2">
      <c r="A1506" t="s">
        <v>6291</v>
      </c>
      <c r="B1506">
        <v>0</v>
      </c>
      <c r="C1506">
        <v>0.30729477700000002</v>
      </c>
      <c r="D1506">
        <v>0.19</v>
      </c>
      <c r="E1506">
        <v>5.0999999999999997E-2</v>
      </c>
      <c r="F1506">
        <v>0</v>
      </c>
      <c r="G1506">
        <v>3</v>
      </c>
      <c r="H1506" t="s">
        <v>6291</v>
      </c>
    </row>
    <row r="1507" spans="1:8" x14ac:dyDescent="0.2">
      <c r="A1507" t="s">
        <v>6292</v>
      </c>
      <c r="B1507">
        <v>0</v>
      </c>
      <c r="C1507">
        <v>0.27784207700000002</v>
      </c>
      <c r="D1507">
        <v>0.17699999999999999</v>
      </c>
      <c r="E1507">
        <v>4.5999999999999999E-2</v>
      </c>
      <c r="F1507">
        <v>0</v>
      </c>
      <c r="G1507">
        <v>3</v>
      </c>
      <c r="H1507" t="s">
        <v>6292</v>
      </c>
    </row>
    <row r="1508" spans="1:8" x14ac:dyDescent="0.2">
      <c r="A1508" t="s">
        <v>3635</v>
      </c>
      <c r="B1508" s="3">
        <v>5.8200000000000002E-306</v>
      </c>
      <c r="C1508">
        <v>0.46902671099999999</v>
      </c>
      <c r="D1508">
        <v>0.46800000000000003</v>
      </c>
      <c r="E1508">
        <v>0.23899999999999999</v>
      </c>
      <c r="F1508" s="3">
        <v>1.23E-301</v>
      </c>
      <c r="G1508">
        <v>3</v>
      </c>
      <c r="H1508" t="s">
        <v>3635</v>
      </c>
    </row>
    <row r="1509" spans="1:8" x14ac:dyDescent="0.2">
      <c r="A1509" t="s">
        <v>2900</v>
      </c>
      <c r="B1509" s="3">
        <v>2.2099999999999999E-305</v>
      </c>
      <c r="C1509">
        <v>0.468323133</v>
      </c>
      <c r="D1509">
        <v>0.89</v>
      </c>
      <c r="E1509">
        <v>0.77200000000000002</v>
      </c>
      <c r="F1509" s="3">
        <v>4.6600000000000001E-301</v>
      </c>
      <c r="G1509">
        <v>3</v>
      </c>
      <c r="H1509" t="s">
        <v>2900</v>
      </c>
    </row>
    <row r="1510" spans="1:8" x14ac:dyDescent="0.2">
      <c r="A1510" t="s">
        <v>3913</v>
      </c>
      <c r="B1510" s="3">
        <v>2.3099999999999999E-305</v>
      </c>
      <c r="C1510">
        <v>0.65395267499999998</v>
      </c>
      <c r="D1510">
        <v>0.27400000000000002</v>
      </c>
      <c r="E1510">
        <v>0.10299999999999999</v>
      </c>
      <c r="F1510" s="3">
        <v>4.8699999999999997E-301</v>
      </c>
      <c r="G1510">
        <v>3</v>
      </c>
      <c r="H1510" t="s">
        <v>3913</v>
      </c>
    </row>
    <row r="1511" spans="1:8" x14ac:dyDescent="0.2">
      <c r="A1511" t="s">
        <v>2531</v>
      </c>
      <c r="B1511" s="3">
        <v>2.7399999999999999E-303</v>
      </c>
      <c r="C1511">
        <v>0.46610324600000003</v>
      </c>
      <c r="D1511">
        <v>0.59899999999999998</v>
      </c>
      <c r="E1511">
        <v>0.34300000000000003</v>
      </c>
      <c r="F1511" s="3">
        <v>5.7700000000000003E-299</v>
      </c>
      <c r="G1511">
        <v>3</v>
      </c>
      <c r="H1511" t="s">
        <v>2531</v>
      </c>
    </row>
    <row r="1512" spans="1:8" x14ac:dyDescent="0.2">
      <c r="A1512" t="s">
        <v>3449</v>
      </c>
      <c r="B1512" s="3">
        <v>8.3299999999999994E-303</v>
      </c>
      <c r="C1512">
        <v>0.539682879</v>
      </c>
      <c r="D1512">
        <v>0.53400000000000003</v>
      </c>
      <c r="E1512">
        <v>0.29799999999999999</v>
      </c>
      <c r="F1512" s="3">
        <v>1.76E-298</v>
      </c>
      <c r="G1512">
        <v>3</v>
      </c>
      <c r="H1512" t="s">
        <v>3449</v>
      </c>
    </row>
    <row r="1513" spans="1:8" x14ac:dyDescent="0.2">
      <c r="A1513" t="s">
        <v>3731</v>
      </c>
      <c r="B1513" s="3">
        <v>2.28E-301</v>
      </c>
      <c r="C1513">
        <v>0.43813585500000002</v>
      </c>
      <c r="D1513">
        <v>0.53700000000000003</v>
      </c>
      <c r="E1513">
        <v>0.29899999999999999</v>
      </c>
      <c r="F1513" s="3">
        <v>4.8199999999999998E-297</v>
      </c>
      <c r="G1513">
        <v>3</v>
      </c>
      <c r="H1513" t="s">
        <v>3731</v>
      </c>
    </row>
    <row r="1514" spans="1:8" x14ac:dyDescent="0.2">
      <c r="A1514" t="s">
        <v>1600</v>
      </c>
      <c r="B1514" s="3">
        <v>1.0500000000000001E-297</v>
      </c>
      <c r="C1514">
        <v>0.39304011100000003</v>
      </c>
      <c r="D1514">
        <v>0.26800000000000002</v>
      </c>
      <c r="E1514">
        <v>0.1</v>
      </c>
      <c r="F1514" s="3">
        <v>2.2099999999999999E-293</v>
      </c>
      <c r="G1514">
        <v>3</v>
      </c>
      <c r="H1514" t="s">
        <v>1600</v>
      </c>
    </row>
    <row r="1515" spans="1:8" x14ac:dyDescent="0.2">
      <c r="A1515" t="s">
        <v>3786</v>
      </c>
      <c r="B1515" s="3">
        <v>1.1799999999999999E-297</v>
      </c>
      <c r="C1515">
        <v>0.48312119799999997</v>
      </c>
      <c r="D1515">
        <v>0.57499999999999996</v>
      </c>
      <c r="E1515">
        <v>0.33600000000000002</v>
      </c>
      <c r="F1515" s="3">
        <v>2.48E-293</v>
      </c>
      <c r="G1515">
        <v>3</v>
      </c>
      <c r="H1515" t="s">
        <v>3786</v>
      </c>
    </row>
    <row r="1516" spans="1:8" x14ac:dyDescent="0.2">
      <c r="A1516" t="s">
        <v>2922</v>
      </c>
      <c r="B1516" s="3">
        <v>7.4199999999999999E-297</v>
      </c>
      <c r="C1516">
        <v>0.49714539600000002</v>
      </c>
      <c r="D1516">
        <v>0.28999999999999998</v>
      </c>
      <c r="E1516">
        <v>0.114</v>
      </c>
      <c r="F1516" s="3">
        <v>1.57E-292</v>
      </c>
      <c r="G1516">
        <v>3</v>
      </c>
      <c r="H1516" t="s">
        <v>2922</v>
      </c>
    </row>
    <row r="1517" spans="1:8" x14ac:dyDescent="0.2">
      <c r="A1517" t="s">
        <v>2659</v>
      </c>
      <c r="B1517" s="3">
        <v>3.3E-296</v>
      </c>
      <c r="C1517">
        <v>0.497200011</v>
      </c>
      <c r="D1517">
        <v>0.39300000000000002</v>
      </c>
      <c r="E1517">
        <v>0.18099999999999999</v>
      </c>
      <c r="F1517" s="3">
        <v>6.9599999999999998E-292</v>
      </c>
      <c r="G1517">
        <v>3</v>
      </c>
      <c r="H1517" t="s">
        <v>2659</v>
      </c>
    </row>
    <row r="1518" spans="1:8" x14ac:dyDescent="0.2">
      <c r="A1518" t="s">
        <v>6293</v>
      </c>
      <c r="B1518" s="3">
        <v>8.7E-296</v>
      </c>
      <c r="C1518">
        <v>0.51409492400000001</v>
      </c>
      <c r="D1518">
        <v>0.96699999999999997</v>
      </c>
      <c r="E1518">
        <v>0.83799999999999997</v>
      </c>
      <c r="F1518" s="3">
        <v>1.8399999999999999E-291</v>
      </c>
      <c r="G1518">
        <v>3</v>
      </c>
      <c r="H1518" t="s">
        <v>1377</v>
      </c>
    </row>
    <row r="1519" spans="1:8" x14ac:dyDescent="0.2">
      <c r="A1519" t="s">
        <v>3649</v>
      </c>
      <c r="B1519" s="3">
        <v>4.6200000000000003E-294</v>
      </c>
      <c r="C1519">
        <v>0.31521204600000002</v>
      </c>
      <c r="D1519">
        <v>0.188</v>
      </c>
      <c r="E1519">
        <v>5.6000000000000001E-2</v>
      </c>
      <c r="F1519" s="3">
        <v>9.7399999999999995E-290</v>
      </c>
      <c r="G1519">
        <v>3</v>
      </c>
      <c r="H1519" t="s">
        <v>3649</v>
      </c>
    </row>
    <row r="1520" spans="1:8" x14ac:dyDescent="0.2">
      <c r="A1520" t="s">
        <v>2545</v>
      </c>
      <c r="B1520" s="3">
        <v>1.2500000000000001E-293</v>
      </c>
      <c r="C1520">
        <v>0.49592944300000003</v>
      </c>
      <c r="D1520">
        <v>0.50800000000000001</v>
      </c>
      <c r="E1520">
        <v>0.27800000000000002</v>
      </c>
      <c r="F1520" s="3">
        <v>2.6399999999999999E-289</v>
      </c>
      <c r="G1520">
        <v>3</v>
      </c>
      <c r="H1520" t="s">
        <v>2545</v>
      </c>
    </row>
    <row r="1521" spans="1:8" x14ac:dyDescent="0.2">
      <c r="A1521" t="s">
        <v>6294</v>
      </c>
      <c r="B1521" s="3">
        <v>4.9299999999999998E-293</v>
      </c>
      <c r="C1521">
        <v>0.60011808</v>
      </c>
      <c r="D1521">
        <v>0.93700000000000006</v>
      </c>
      <c r="E1521">
        <v>0.83099999999999996</v>
      </c>
      <c r="F1521" s="3">
        <v>1.04E-288</v>
      </c>
      <c r="G1521">
        <v>3</v>
      </c>
      <c r="H1521" t="s">
        <v>33</v>
      </c>
    </row>
    <row r="1522" spans="1:8" x14ac:dyDescent="0.2">
      <c r="A1522" t="s">
        <v>1574</v>
      </c>
      <c r="B1522" s="3">
        <v>1.74E-292</v>
      </c>
      <c r="C1522">
        <v>0.35413274900000002</v>
      </c>
      <c r="D1522">
        <v>0.94399999999999995</v>
      </c>
      <c r="E1522">
        <v>0.88600000000000001</v>
      </c>
      <c r="F1522" s="3">
        <v>3.6800000000000003E-288</v>
      </c>
      <c r="G1522">
        <v>3</v>
      </c>
      <c r="H1522" t="s">
        <v>1574</v>
      </c>
    </row>
    <row r="1523" spans="1:8" x14ac:dyDescent="0.2">
      <c r="A1523" t="s">
        <v>3628</v>
      </c>
      <c r="B1523" s="3">
        <v>9.0900000000000002E-290</v>
      </c>
      <c r="C1523">
        <v>0.39826185800000002</v>
      </c>
      <c r="D1523">
        <v>0.46200000000000002</v>
      </c>
      <c r="E1523">
        <v>0.23899999999999999</v>
      </c>
      <c r="F1523" s="3">
        <v>1.9199999999999999E-285</v>
      </c>
      <c r="G1523">
        <v>3</v>
      </c>
      <c r="H1523" t="s">
        <v>3628</v>
      </c>
    </row>
    <row r="1524" spans="1:8" x14ac:dyDescent="0.2">
      <c r="A1524" t="s">
        <v>2916</v>
      </c>
      <c r="B1524" s="3">
        <v>1.0299999999999999E-289</v>
      </c>
      <c r="C1524">
        <v>0.51941494899999996</v>
      </c>
      <c r="D1524">
        <v>0.77700000000000002</v>
      </c>
      <c r="E1524">
        <v>0.57199999999999995</v>
      </c>
      <c r="F1524" s="3">
        <v>2.1600000000000002E-285</v>
      </c>
      <c r="G1524">
        <v>3</v>
      </c>
      <c r="H1524" t="s">
        <v>2916</v>
      </c>
    </row>
    <row r="1525" spans="1:8" x14ac:dyDescent="0.2">
      <c r="A1525" t="s">
        <v>6295</v>
      </c>
      <c r="B1525" s="3">
        <v>1.45E-289</v>
      </c>
      <c r="C1525">
        <v>0.54254327199999997</v>
      </c>
      <c r="D1525">
        <v>0.39600000000000002</v>
      </c>
      <c r="E1525">
        <v>0.19</v>
      </c>
      <c r="F1525" s="3">
        <v>3.06E-285</v>
      </c>
      <c r="G1525">
        <v>3</v>
      </c>
      <c r="H1525" t="s">
        <v>551</v>
      </c>
    </row>
    <row r="1526" spans="1:8" x14ac:dyDescent="0.2">
      <c r="A1526" t="s">
        <v>1816</v>
      </c>
      <c r="B1526" s="3">
        <v>1.6600000000000001E-289</v>
      </c>
      <c r="C1526">
        <v>0.459668193</v>
      </c>
      <c r="D1526">
        <v>0.78600000000000003</v>
      </c>
      <c r="E1526">
        <v>0.61899999999999999</v>
      </c>
      <c r="F1526" s="3">
        <v>3.5100000000000001E-285</v>
      </c>
      <c r="G1526">
        <v>3</v>
      </c>
      <c r="H1526" t="s">
        <v>1816</v>
      </c>
    </row>
    <row r="1527" spans="1:8" x14ac:dyDescent="0.2">
      <c r="A1527" t="s">
        <v>2351</v>
      </c>
      <c r="B1527" s="3">
        <v>2.02E-289</v>
      </c>
      <c r="C1527">
        <v>0.34864910900000001</v>
      </c>
      <c r="D1527">
        <v>0.97299999999999998</v>
      </c>
      <c r="E1527">
        <v>0.94899999999999995</v>
      </c>
      <c r="F1527" s="3">
        <v>4.2599999999999996E-285</v>
      </c>
      <c r="G1527">
        <v>3</v>
      </c>
      <c r="H1527" t="s">
        <v>2351</v>
      </c>
    </row>
    <row r="1528" spans="1:8" x14ac:dyDescent="0.2">
      <c r="A1528" t="s">
        <v>2269</v>
      </c>
      <c r="B1528" s="3">
        <v>2.9900000000000002E-289</v>
      </c>
      <c r="C1528">
        <v>0.54074658099999995</v>
      </c>
      <c r="D1528">
        <v>0.54300000000000004</v>
      </c>
      <c r="E1528">
        <v>0.308</v>
      </c>
      <c r="F1528" s="3">
        <v>6.2999999999999999E-285</v>
      </c>
      <c r="G1528">
        <v>3</v>
      </c>
      <c r="H1528" t="s">
        <v>2269</v>
      </c>
    </row>
    <row r="1529" spans="1:8" x14ac:dyDescent="0.2">
      <c r="A1529" t="s">
        <v>3392</v>
      </c>
      <c r="B1529" s="3">
        <v>7.7999999999999997E-289</v>
      </c>
      <c r="C1529">
        <v>0.358047108</v>
      </c>
      <c r="D1529">
        <v>0.27700000000000002</v>
      </c>
      <c r="E1529">
        <v>0.107</v>
      </c>
      <c r="F1529" s="3">
        <v>1.64E-284</v>
      </c>
      <c r="G1529">
        <v>3</v>
      </c>
      <c r="H1529" t="s">
        <v>3392</v>
      </c>
    </row>
    <row r="1530" spans="1:8" x14ac:dyDescent="0.2">
      <c r="A1530" t="s">
        <v>2437</v>
      </c>
      <c r="B1530" s="3">
        <v>1.0100000000000001E-288</v>
      </c>
      <c r="C1530">
        <v>0.57265318399999998</v>
      </c>
      <c r="D1530">
        <v>0.62</v>
      </c>
      <c r="E1530">
        <v>0.38</v>
      </c>
      <c r="F1530" s="3">
        <v>2.12E-284</v>
      </c>
      <c r="G1530">
        <v>3</v>
      </c>
      <c r="H1530" t="s">
        <v>2437</v>
      </c>
    </row>
    <row r="1531" spans="1:8" x14ac:dyDescent="0.2">
      <c r="A1531" t="s">
        <v>3554</v>
      </c>
      <c r="B1531" s="3">
        <v>6.8999999999999993E-288</v>
      </c>
      <c r="C1531">
        <v>0.421011517</v>
      </c>
      <c r="D1531">
        <v>0.52700000000000002</v>
      </c>
      <c r="E1531">
        <v>0.28899999999999998</v>
      </c>
      <c r="F1531" s="3">
        <v>1.46E-283</v>
      </c>
      <c r="G1531">
        <v>3</v>
      </c>
      <c r="H1531" t="s">
        <v>3554</v>
      </c>
    </row>
    <row r="1532" spans="1:8" x14ac:dyDescent="0.2">
      <c r="A1532" t="s">
        <v>6296</v>
      </c>
      <c r="B1532" s="3">
        <v>8.8399999999999994E-287</v>
      </c>
      <c r="C1532">
        <v>0.448863823</v>
      </c>
      <c r="D1532">
        <v>0.64400000000000002</v>
      </c>
      <c r="E1532">
        <v>0.4</v>
      </c>
      <c r="F1532" s="3">
        <v>1.8599999999999999E-282</v>
      </c>
      <c r="G1532">
        <v>3</v>
      </c>
      <c r="H1532" t="s">
        <v>2275</v>
      </c>
    </row>
    <row r="1533" spans="1:8" x14ac:dyDescent="0.2">
      <c r="A1533" t="s">
        <v>2021</v>
      </c>
      <c r="B1533" s="3">
        <v>6.15E-285</v>
      </c>
      <c r="C1533">
        <v>0.54283957000000005</v>
      </c>
      <c r="D1533">
        <v>0.48599999999999999</v>
      </c>
      <c r="E1533">
        <v>0.26300000000000001</v>
      </c>
      <c r="F1533" s="3">
        <v>1.3E-280</v>
      </c>
      <c r="G1533">
        <v>3</v>
      </c>
      <c r="H1533" t="s">
        <v>2021</v>
      </c>
    </row>
    <row r="1534" spans="1:8" x14ac:dyDescent="0.2">
      <c r="A1534" t="s">
        <v>3358</v>
      </c>
      <c r="B1534" s="3">
        <v>2.67E-284</v>
      </c>
      <c r="C1534">
        <v>0.38813864999999997</v>
      </c>
      <c r="D1534">
        <v>0.314</v>
      </c>
      <c r="E1534">
        <v>0.13200000000000001</v>
      </c>
      <c r="F1534" s="3">
        <v>5.6199999999999998E-280</v>
      </c>
      <c r="G1534">
        <v>3</v>
      </c>
      <c r="H1534" t="s">
        <v>3358</v>
      </c>
    </row>
    <row r="1535" spans="1:8" x14ac:dyDescent="0.2">
      <c r="A1535" t="s">
        <v>6297</v>
      </c>
      <c r="B1535" s="3">
        <v>9.0299999999999992E-283</v>
      </c>
      <c r="C1535">
        <v>0.41646470299999999</v>
      </c>
      <c r="D1535">
        <v>0.98399999999999999</v>
      </c>
      <c r="E1535">
        <v>0.91900000000000004</v>
      </c>
      <c r="F1535" s="3">
        <v>1.8999999999999999E-278</v>
      </c>
      <c r="G1535">
        <v>3</v>
      </c>
      <c r="H1535" t="s">
        <v>78</v>
      </c>
    </row>
    <row r="1536" spans="1:8" x14ac:dyDescent="0.2">
      <c r="A1536" t="s">
        <v>6298</v>
      </c>
      <c r="B1536" s="3">
        <v>8.9599999999999994E-282</v>
      </c>
      <c r="C1536">
        <v>0.45024344900000002</v>
      </c>
      <c r="D1536">
        <v>0.82299999999999995</v>
      </c>
      <c r="E1536">
        <v>0.65600000000000003</v>
      </c>
      <c r="F1536" s="3">
        <v>1.89E-277</v>
      </c>
      <c r="G1536">
        <v>3</v>
      </c>
      <c r="H1536" t="s">
        <v>1153</v>
      </c>
    </row>
    <row r="1537" spans="1:8" x14ac:dyDescent="0.2">
      <c r="A1537" t="s">
        <v>1063</v>
      </c>
      <c r="B1537" s="3">
        <v>1.53E-281</v>
      </c>
      <c r="C1537">
        <v>0.75696716500000005</v>
      </c>
      <c r="D1537">
        <v>0.42499999999999999</v>
      </c>
      <c r="E1537">
        <v>0.218</v>
      </c>
      <c r="F1537" s="3">
        <v>3.23E-277</v>
      </c>
      <c r="G1537">
        <v>3</v>
      </c>
      <c r="H1537" t="s">
        <v>1063</v>
      </c>
    </row>
    <row r="1538" spans="1:8" x14ac:dyDescent="0.2">
      <c r="A1538" t="s">
        <v>3214</v>
      </c>
      <c r="B1538" s="3">
        <v>5.1199999999999997E-281</v>
      </c>
      <c r="C1538">
        <v>0.33069236499999999</v>
      </c>
      <c r="D1538">
        <v>0.20300000000000001</v>
      </c>
      <c r="E1538">
        <v>6.6000000000000003E-2</v>
      </c>
      <c r="F1538" s="3">
        <v>1.0799999999999999E-276</v>
      </c>
      <c r="G1538">
        <v>3</v>
      </c>
      <c r="H1538" t="s">
        <v>3214</v>
      </c>
    </row>
    <row r="1539" spans="1:8" x14ac:dyDescent="0.2">
      <c r="A1539" t="s">
        <v>2455</v>
      </c>
      <c r="B1539" s="3">
        <v>3.86E-280</v>
      </c>
      <c r="C1539">
        <v>0.46347335699999997</v>
      </c>
      <c r="D1539">
        <v>0.32400000000000001</v>
      </c>
      <c r="E1539">
        <v>0.14099999999999999</v>
      </c>
      <c r="F1539" s="3">
        <v>8.1300000000000008E-276</v>
      </c>
      <c r="G1539">
        <v>3</v>
      </c>
      <c r="H1539" t="s">
        <v>2455</v>
      </c>
    </row>
    <row r="1540" spans="1:8" x14ac:dyDescent="0.2">
      <c r="A1540" t="s">
        <v>6299</v>
      </c>
      <c r="B1540" s="3">
        <v>6.4000000000000001E-280</v>
      </c>
      <c r="C1540">
        <v>0.35479424599999998</v>
      </c>
      <c r="D1540">
        <v>0.22700000000000001</v>
      </c>
      <c r="E1540">
        <v>7.8E-2</v>
      </c>
      <c r="F1540" s="3">
        <v>1.35E-275</v>
      </c>
      <c r="G1540">
        <v>3</v>
      </c>
      <c r="H1540" t="s">
        <v>1650</v>
      </c>
    </row>
    <row r="1541" spans="1:8" x14ac:dyDescent="0.2">
      <c r="A1541" t="s">
        <v>6300</v>
      </c>
      <c r="B1541" s="3">
        <v>2.4699999999999999E-279</v>
      </c>
      <c r="C1541">
        <v>1.018353133</v>
      </c>
      <c r="D1541">
        <v>0.41699999999999998</v>
      </c>
      <c r="E1541">
        <v>0.224</v>
      </c>
      <c r="F1541" s="3">
        <v>5.1999999999999998E-275</v>
      </c>
      <c r="G1541">
        <v>3</v>
      </c>
      <c r="H1541" t="s">
        <v>467</v>
      </c>
    </row>
    <row r="1542" spans="1:8" x14ac:dyDescent="0.2">
      <c r="A1542" t="s">
        <v>6301</v>
      </c>
      <c r="B1542" s="3">
        <v>4.1699999999999998E-279</v>
      </c>
      <c r="C1542">
        <v>0.51005194700000001</v>
      </c>
      <c r="D1542">
        <v>0.70699999999999996</v>
      </c>
      <c r="E1542">
        <v>0.47199999999999998</v>
      </c>
      <c r="F1542" s="3">
        <v>8.7999999999999995E-275</v>
      </c>
      <c r="G1542">
        <v>3</v>
      </c>
      <c r="H1542" t="s">
        <v>1151</v>
      </c>
    </row>
    <row r="1543" spans="1:8" x14ac:dyDescent="0.2">
      <c r="A1543" t="s">
        <v>3433</v>
      </c>
      <c r="B1543" s="3">
        <v>2.02E-277</v>
      </c>
      <c r="C1543">
        <v>0.36069538299999998</v>
      </c>
      <c r="D1543">
        <v>0.29499999999999998</v>
      </c>
      <c r="E1543">
        <v>0.121</v>
      </c>
      <c r="F1543" s="3">
        <v>4.2600000000000004E-273</v>
      </c>
      <c r="G1543">
        <v>3</v>
      </c>
      <c r="H1543" t="s">
        <v>3433</v>
      </c>
    </row>
    <row r="1544" spans="1:8" x14ac:dyDescent="0.2">
      <c r="A1544" t="s">
        <v>3621</v>
      </c>
      <c r="B1544" s="3">
        <v>6.36E-277</v>
      </c>
      <c r="C1544">
        <v>0.47829110200000002</v>
      </c>
      <c r="D1544">
        <v>0.503</v>
      </c>
      <c r="E1544">
        <v>0.27900000000000003</v>
      </c>
      <c r="F1544" s="3">
        <v>1.34E-272</v>
      </c>
      <c r="G1544">
        <v>3</v>
      </c>
      <c r="H1544" t="s">
        <v>3621</v>
      </c>
    </row>
    <row r="1545" spans="1:8" x14ac:dyDescent="0.2">
      <c r="A1545" t="s">
        <v>6302</v>
      </c>
      <c r="B1545" s="3">
        <v>5.2699999999999997E-276</v>
      </c>
      <c r="C1545">
        <v>0.46368290699999998</v>
      </c>
      <c r="D1545">
        <v>0.85</v>
      </c>
      <c r="E1545">
        <v>0.73899999999999999</v>
      </c>
      <c r="F1545" s="3">
        <v>1.11E-271</v>
      </c>
      <c r="G1545">
        <v>3</v>
      </c>
      <c r="H1545" t="s">
        <v>1706</v>
      </c>
    </row>
    <row r="1546" spans="1:8" x14ac:dyDescent="0.2">
      <c r="A1546" t="s">
        <v>4325</v>
      </c>
      <c r="B1546" s="3">
        <v>1.4900000000000001E-275</v>
      </c>
      <c r="C1546">
        <v>0.32174888099999999</v>
      </c>
      <c r="D1546">
        <v>0.27900000000000003</v>
      </c>
      <c r="E1546">
        <v>0.11</v>
      </c>
      <c r="F1546" s="3">
        <v>3.13E-271</v>
      </c>
      <c r="G1546">
        <v>3</v>
      </c>
      <c r="H1546" t="s">
        <v>4325</v>
      </c>
    </row>
    <row r="1547" spans="1:8" x14ac:dyDescent="0.2">
      <c r="A1547" t="s">
        <v>1215</v>
      </c>
      <c r="B1547" s="3">
        <v>1.12E-274</v>
      </c>
      <c r="C1547">
        <v>0.49948490099999998</v>
      </c>
      <c r="D1547">
        <v>0.65100000000000002</v>
      </c>
      <c r="E1547">
        <v>0.41499999999999998</v>
      </c>
      <c r="F1547" s="3">
        <v>2.3499999999999999E-270</v>
      </c>
      <c r="G1547">
        <v>3</v>
      </c>
      <c r="H1547" t="s">
        <v>1215</v>
      </c>
    </row>
    <row r="1548" spans="1:8" x14ac:dyDescent="0.2">
      <c r="A1548" t="s">
        <v>3350</v>
      </c>
      <c r="B1548" s="3">
        <v>1.6200000000000002E-272</v>
      </c>
      <c r="C1548">
        <v>0.31328197899999999</v>
      </c>
      <c r="D1548">
        <v>0.23400000000000001</v>
      </c>
      <c r="E1548">
        <v>8.3000000000000004E-2</v>
      </c>
      <c r="F1548" s="3">
        <v>3.4099999999999998E-268</v>
      </c>
      <c r="G1548">
        <v>3</v>
      </c>
      <c r="H1548" t="s">
        <v>3350</v>
      </c>
    </row>
    <row r="1549" spans="1:8" x14ac:dyDescent="0.2">
      <c r="A1549" t="s">
        <v>6303</v>
      </c>
      <c r="B1549" s="3">
        <v>1.18E-270</v>
      </c>
      <c r="C1549">
        <v>0.50161899799999998</v>
      </c>
      <c r="D1549">
        <v>0.79200000000000004</v>
      </c>
      <c r="E1549">
        <v>0.57499999999999996</v>
      </c>
      <c r="F1549" s="3">
        <v>2.4800000000000001E-266</v>
      </c>
      <c r="G1549">
        <v>3</v>
      </c>
      <c r="H1549" t="s">
        <v>2285</v>
      </c>
    </row>
    <row r="1550" spans="1:8" x14ac:dyDescent="0.2">
      <c r="A1550" t="s">
        <v>6304</v>
      </c>
      <c r="B1550" s="3">
        <v>3.38E-262</v>
      </c>
      <c r="C1550">
        <v>0.47277492700000001</v>
      </c>
      <c r="D1550">
        <v>0.85</v>
      </c>
      <c r="E1550">
        <v>0.65600000000000003</v>
      </c>
      <c r="F1550" s="3">
        <v>7.1199999999999999E-258</v>
      </c>
      <c r="G1550">
        <v>3</v>
      </c>
      <c r="H1550" t="s">
        <v>357</v>
      </c>
    </row>
    <row r="1551" spans="1:8" x14ac:dyDescent="0.2">
      <c r="A1551" t="s">
        <v>2427</v>
      </c>
      <c r="B1551" s="3">
        <v>1.47E-261</v>
      </c>
      <c r="C1551">
        <v>0.45071438899999999</v>
      </c>
      <c r="D1551">
        <v>0.44600000000000001</v>
      </c>
      <c r="E1551">
        <v>0.22800000000000001</v>
      </c>
      <c r="F1551" s="3">
        <v>3.1000000000000001E-257</v>
      </c>
      <c r="G1551">
        <v>3</v>
      </c>
      <c r="H1551" t="s">
        <v>2427</v>
      </c>
    </row>
    <row r="1552" spans="1:8" x14ac:dyDescent="0.2">
      <c r="A1552" t="s">
        <v>1793</v>
      </c>
      <c r="B1552" s="3">
        <v>6.98E-261</v>
      </c>
      <c r="C1552">
        <v>0.48138054000000002</v>
      </c>
      <c r="D1552">
        <v>0.91600000000000004</v>
      </c>
      <c r="E1552">
        <v>0.78300000000000003</v>
      </c>
      <c r="F1552" s="3">
        <v>1.4700000000000001E-256</v>
      </c>
      <c r="G1552">
        <v>3</v>
      </c>
      <c r="H1552" t="s">
        <v>1793</v>
      </c>
    </row>
    <row r="1553" spans="1:8" x14ac:dyDescent="0.2">
      <c r="A1553" t="s">
        <v>6305</v>
      </c>
      <c r="B1553" s="3">
        <v>6.3499999999999998E-260</v>
      </c>
      <c r="C1553">
        <v>0.41785853299999998</v>
      </c>
      <c r="D1553">
        <v>0.41599999999999998</v>
      </c>
      <c r="E1553">
        <v>0.20699999999999999</v>
      </c>
      <c r="F1553" s="3">
        <v>1.3399999999999999E-255</v>
      </c>
      <c r="G1553">
        <v>3</v>
      </c>
      <c r="H1553" t="s">
        <v>371</v>
      </c>
    </row>
    <row r="1554" spans="1:8" x14ac:dyDescent="0.2">
      <c r="A1554" t="s">
        <v>3981</v>
      </c>
      <c r="B1554" s="3">
        <v>1.15E-259</v>
      </c>
      <c r="C1554">
        <v>0.39753974600000003</v>
      </c>
      <c r="D1554">
        <v>0.312</v>
      </c>
      <c r="E1554">
        <v>0.13600000000000001</v>
      </c>
      <c r="F1554" s="3">
        <v>2.4200000000000002E-255</v>
      </c>
      <c r="G1554">
        <v>3</v>
      </c>
      <c r="H1554" t="s">
        <v>3981</v>
      </c>
    </row>
    <row r="1555" spans="1:8" x14ac:dyDescent="0.2">
      <c r="A1555" t="s">
        <v>230</v>
      </c>
      <c r="B1555" s="3">
        <v>1.7100000000000001E-259</v>
      </c>
      <c r="C1555">
        <v>0.45546779500000001</v>
      </c>
      <c r="D1555">
        <v>0.79600000000000004</v>
      </c>
      <c r="E1555">
        <v>0.60199999999999998</v>
      </c>
      <c r="F1555" s="3">
        <v>3.6000000000000002E-255</v>
      </c>
      <c r="G1555">
        <v>3</v>
      </c>
      <c r="H1555" t="s">
        <v>230</v>
      </c>
    </row>
    <row r="1556" spans="1:8" x14ac:dyDescent="0.2">
      <c r="A1556" t="s">
        <v>3720</v>
      </c>
      <c r="B1556" s="3">
        <v>8.8999999999999999E-259</v>
      </c>
      <c r="C1556">
        <v>0.32367380600000001</v>
      </c>
      <c r="D1556">
        <v>0.246</v>
      </c>
      <c r="E1556">
        <v>9.2999999999999999E-2</v>
      </c>
      <c r="F1556" s="3">
        <v>1.8799999999999999E-254</v>
      </c>
      <c r="G1556">
        <v>3</v>
      </c>
      <c r="H1556" t="s">
        <v>3720</v>
      </c>
    </row>
    <row r="1557" spans="1:8" x14ac:dyDescent="0.2">
      <c r="A1557" t="s">
        <v>3928</v>
      </c>
      <c r="B1557" s="3">
        <v>1.0799999999999999E-258</v>
      </c>
      <c r="C1557">
        <v>0.31354725900000002</v>
      </c>
      <c r="D1557">
        <v>0.182</v>
      </c>
      <c r="E1557">
        <v>5.7000000000000002E-2</v>
      </c>
      <c r="F1557" s="3">
        <v>2.2700000000000002E-254</v>
      </c>
      <c r="G1557">
        <v>3</v>
      </c>
      <c r="H1557" t="s">
        <v>3928</v>
      </c>
    </row>
    <row r="1558" spans="1:8" x14ac:dyDescent="0.2">
      <c r="A1558" t="s">
        <v>2951</v>
      </c>
      <c r="B1558" s="3">
        <v>6.6600000000000004E-258</v>
      </c>
      <c r="C1558">
        <v>0.358425826</v>
      </c>
      <c r="D1558">
        <v>0.35699999999999998</v>
      </c>
      <c r="E1558">
        <v>0.16500000000000001</v>
      </c>
      <c r="F1558" s="3">
        <v>1.4E-253</v>
      </c>
      <c r="G1558">
        <v>3</v>
      </c>
      <c r="H1558" t="s">
        <v>2951</v>
      </c>
    </row>
    <row r="1559" spans="1:8" x14ac:dyDescent="0.2">
      <c r="A1559" t="s">
        <v>3594</v>
      </c>
      <c r="B1559" s="3">
        <v>1.08E-257</v>
      </c>
      <c r="C1559">
        <v>0.45658083199999999</v>
      </c>
      <c r="D1559">
        <v>0.71099999999999997</v>
      </c>
      <c r="E1559">
        <v>0.52100000000000002</v>
      </c>
      <c r="F1559" s="3">
        <v>2.2700000000000001E-253</v>
      </c>
      <c r="G1559">
        <v>3</v>
      </c>
      <c r="H1559" t="s">
        <v>3594</v>
      </c>
    </row>
    <row r="1560" spans="1:8" x14ac:dyDescent="0.2">
      <c r="A1560" t="s">
        <v>2143</v>
      </c>
      <c r="B1560" s="3">
        <v>4.1900000000000002E-257</v>
      </c>
      <c r="C1560">
        <v>0.52766200299999999</v>
      </c>
      <c r="D1560">
        <v>0.46899999999999997</v>
      </c>
      <c r="E1560">
        <v>0.25900000000000001</v>
      </c>
      <c r="F1560" s="3">
        <v>8.8399999999999997E-253</v>
      </c>
      <c r="G1560">
        <v>3</v>
      </c>
      <c r="H1560" t="s">
        <v>2143</v>
      </c>
    </row>
    <row r="1561" spans="1:8" x14ac:dyDescent="0.2">
      <c r="A1561" t="s">
        <v>3856</v>
      </c>
      <c r="B1561" s="3">
        <v>4.7399999999999997E-256</v>
      </c>
      <c r="C1561">
        <v>0.45310877999999999</v>
      </c>
      <c r="D1561">
        <v>0.435</v>
      </c>
      <c r="E1561">
        <v>0.22500000000000001</v>
      </c>
      <c r="F1561" s="3">
        <v>1E-251</v>
      </c>
      <c r="G1561">
        <v>3</v>
      </c>
      <c r="H1561" t="s">
        <v>3856</v>
      </c>
    </row>
    <row r="1562" spans="1:8" x14ac:dyDescent="0.2">
      <c r="A1562" t="s">
        <v>4135</v>
      </c>
      <c r="B1562" s="3">
        <v>1.02E-255</v>
      </c>
      <c r="C1562">
        <v>0.61524372100000002</v>
      </c>
      <c r="D1562">
        <v>0.495</v>
      </c>
      <c r="E1562">
        <v>0.28399999999999997</v>
      </c>
      <c r="F1562" s="3">
        <v>2.1599999999999998E-251</v>
      </c>
      <c r="G1562">
        <v>3</v>
      </c>
      <c r="H1562" t="s">
        <v>4135</v>
      </c>
    </row>
    <row r="1563" spans="1:8" x14ac:dyDescent="0.2">
      <c r="A1563" t="s">
        <v>3101</v>
      </c>
      <c r="B1563" s="3">
        <v>8.4099999999999998E-253</v>
      </c>
      <c r="C1563">
        <v>0.31901390099999999</v>
      </c>
      <c r="D1563">
        <v>0.22</v>
      </c>
      <c r="E1563">
        <v>7.9000000000000001E-2</v>
      </c>
      <c r="F1563" s="3">
        <v>1.7700000000000001E-248</v>
      </c>
      <c r="G1563">
        <v>3</v>
      </c>
      <c r="H1563" t="s">
        <v>3101</v>
      </c>
    </row>
    <row r="1564" spans="1:8" x14ac:dyDescent="0.2">
      <c r="A1564" t="s">
        <v>3758</v>
      </c>
      <c r="B1564" s="3">
        <v>4.6799999999999999E-252</v>
      </c>
      <c r="C1564">
        <v>0.43320641100000001</v>
      </c>
      <c r="D1564">
        <v>0.42799999999999999</v>
      </c>
      <c r="E1564">
        <v>0.219</v>
      </c>
      <c r="F1564" s="3">
        <v>9.8600000000000002E-248</v>
      </c>
      <c r="G1564">
        <v>3</v>
      </c>
      <c r="H1564" t="s">
        <v>3758</v>
      </c>
    </row>
    <row r="1565" spans="1:8" x14ac:dyDescent="0.2">
      <c r="A1565" t="s">
        <v>3891</v>
      </c>
      <c r="B1565" s="3">
        <v>8.77E-252</v>
      </c>
      <c r="C1565">
        <v>0.43138807099999998</v>
      </c>
      <c r="D1565">
        <v>0.32200000000000001</v>
      </c>
      <c r="E1565">
        <v>0.14299999999999999</v>
      </c>
      <c r="F1565" s="3">
        <v>1.8500000000000001E-247</v>
      </c>
      <c r="G1565">
        <v>3</v>
      </c>
      <c r="H1565" t="s">
        <v>3891</v>
      </c>
    </row>
    <row r="1566" spans="1:8" x14ac:dyDescent="0.2">
      <c r="A1566" t="s">
        <v>3411</v>
      </c>
      <c r="B1566" s="3">
        <v>3.2799999999999999E-250</v>
      </c>
      <c r="C1566">
        <v>0.26275748399999999</v>
      </c>
      <c r="D1566">
        <v>0.154</v>
      </c>
      <c r="E1566">
        <v>4.3999999999999997E-2</v>
      </c>
      <c r="F1566" s="3">
        <v>6.9200000000000005E-246</v>
      </c>
      <c r="G1566">
        <v>3</v>
      </c>
      <c r="H1566" t="s">
        <v>3411</v>
      </c>
    </row>
    <row r="1567" spans="1:8" x14ac:dyDescent="0.2">
      <c r="A1567" t="s">
        <v>1672</v>
      </c>
      <c r="B1567" s="3">
        <v>4.0400000000000002E-247</v>
      </c>
      <c r="C1567">
        <v>0.36462844999999999</v>
      </c>
      <c r="D1567">
        <v>0.23899999999999999</v>
      </c>
      <c r="E1567">
        <v>9.1999999999999998E-2</v>
      </c>
      <c r="F1567" s="3">
        <v>8.5100000000000001E-243</v>
      </c>
      <c r="G1567">
        <v>3</v>
      </c>
      <c r="H1567" t="s">
        <v>1672</v>
      </c>
    </row>
    <row r="1568" spans="1:8" x14ac:dyDescent="0.2">
      <c r="A1568" t="s">
        <v>2958</v>
      </c>
      <c r="B1568" s="3">
        <v>8.1699999999999999E-247</v>
      </c>
      <c r="C1568">
        <v>0.42954648099999998</v>
      </c>
      <c r="D1568">
        <v>0.86199999999999999</v>
      </c>
      <c r="E1568">
        <v>0.70699999999999996</v>
      </c>
      <c r="F1568" s="3">
        <v>1.72E-242</v>
      </c>
      <c r="G1568">
        <v>3</v>
      </c>
      <c r="H1568" t="s">
        <v>2958</v>
      </c>
    </row>
    <row r="1569" spans="1:8" x14ac:dyDescent="0.2">
      <c r="A1569" t="s">
        <v>3701</v>
      </c>
      <c r="B1569" s="3">
        <v>1.2099999999999999E-245</v>
      </c>
      <c r="C1569">
        <v>0.45518286600000002</v>
      </c>
      <c r="D1569">
        <v>0.59699999999999998</v>
      </c>
      <c r="E1569">
        <v>0.36699999999999999</v>
      </c>
      <c r="F1569" s="3">
        <v>2.56E-241</v>
      </c>
      <c r="G1569">
        <v>3</v>
      </c>
      <c r="H1569" t="s">
        <v>3701</v>
      </c>
    </row>
    <row r="1570" spans="1:8" x14ac:dyDescent="0.2">
      <c r="A1570" t="s">
        <v>1905</v>
      </c>
      <c r="B1570" s="3">
        <v>5.4799999999999998E-244</v>
      </c>
      <c r="C1570">
        <v>0.349031808</v>
      </c>
      <c r="D1570">
        <v>0.186</v>
      </c>
      <c r="E1570">
        <v>6.2E-2</v>
      </c>
      <c r="F1570" s="3">
        <v>1.1600000000000001E-239</v>
      </c>
      <c r="G1570">
        <v>3</v>
      </c>
      <c r="H1570" t="s">
        <v>1905</v>
      </c>
    </row>
    <row r="1571" spans="1:8" x14ac:dyDescent="0.2">
      <c r="A1571" t="s">
        <v>6306</v>
      </c>
      <c r="B1571" s="3">
        <v>5.0199999999999998E-243</v>
      </c>
      <c r="C1571">
        <v>0.500525938</v>
      </c>
      <c r="D1571">
        <v>0.39900000000000002</v>
      </c>
      <c r="E1571">
        <v>0.20499999999999999</v>
      </c>
      <c r="F1571" s="3">
        <v>1.0599999999999999E-238</v>
      </c>
      <c r="G1571">
        <v>3</v>
      </c>
      <c r="H1571" t="s">
        <v>1375</v>
      </c>
    </row>
    <row r="1572" spans="1:8" x14ac:dyDescent="0.2">
      <c r="A1572" t="s">
        <v>6307</v>
      </c>
      <c r="B1572" s="3">
        <v>5.3900000000000002E-243</v>
      </c>
      <c r="C1572">
        <v>0.472609785</v>
      </c>
      <c r="D1572">
        <v>0.57599999999999996</v>
      </c>
      <c r="E1572">
        <v>0.34899999999999998</v>
      </c>
      <c r="F1572" s="3">
        <v>1.14E-238</v>
      </c>
      <c r="G1572">
        <v>3</v>
      </c>
      <c r="H1572" t="s">
        <v>2627</v>
      </c>
    </row>
    <row r="1573" spans="1:8" x14ac:dyDescent="0.2">
      <c r="A1573" t="s">
        <v>6308</v>
      </c>
      <c r="B1573" s="3">
        <v>1.3000000000000001E-242</v>
      </c>
      <c r="C1573">
        <v>0.410985453</v>
      </c>
      <c r="D1573">
        <v>0.437</v>
      </c>
      <c r="E1573">
        <v>0.22800000000000001</v>
      </c>
      <c r="F1573" s="3">
        <v>2.75E-238</v>
      </c>
      <c r="G1573">
        <v>3</v>
      </c>
      <c r="H1573" t="s">
        <v>1559</v>
      </c>
    </row>
    <row r="1574" spans="1:8" x14ac:dyDescent="0.2">
      <c r="A1574" t="s">
        <v>1914</v>
      </c>
      <c r="B1574" s="3">
        <v>4.8699999999999997E-242</v>
      </c>
      <c r="C1574">
        <v>0.51155799300000004</v>
      </c>
      <c r="D1574">
        <v>0.4</v>
      </c>
      <c r="E1574">
        <v>0.20300000000000001</v>
      </c>
      <c r="F1574" s="3">
        <v>1.03E-237</v>
      </c>
      <c r="G1574">
        <v>3</v>
      </c>
      <c r="H1574" t="s">
        <v>1914</v>
      </c>
    </row>
    <row r="1575" spans="1:8" x14ac:dyDescent="0.2">
      <c r="A1575" t="s">
        <v>6309</v>
      </c>
      <c r="B1575" s="3">
        <v>1.7399999999999999E-241</v>
      </c>
      <c r="C1575">
        <v>0.50046361299999997</v>
      </c>
      <c r="D1575">
        <v>0.42499999999999999</v>
      </c>
      <c r="E1575">
        <v>0.222</v>
      </c>
      <c r="F1575" s="3">
        <v>3.6800000000000001E-237</v>
      </c>
      <c r="G1575">
        <v>3</v>
      </c>
      <c r="H1575" t="s">
        <v>1054</v>
      </c>
    </row>
    <row r="1576" spans="1:8" x14ac:dyDescent="0.2">
      <c r="A1576" t="s">
        <v>6310</v>
      </c>
      <c r="B1576" s="3">
        <v>6.4400000000000003E-239</v>
      </c>
      <c r="C1576">
        <v>0.52984235400000002</v>
      </c>
      <c r="D1576">
        <v>0.83699999999999997</v>
      </c>
      <c r="E1576">
        <v>0.66700000000000004</v>
      </c>
      <c r="F1576" s="3">
        <v>1.3599999999999999E-234</v>
      </c>
      <c r="G1576">
        <v>3</v>
      </c>
      <c r="H1576" t="s">
        <v>2389</v>
      </c>
    </row>
    <row r="1577" spans="1:8" x14ac:dyDescent="0.2">
      <c r="A1577" t="s">
        <v>6311</v>
      </c>
      <c r="B1577" s="3">
        <v>1.22E-238</v>
      </c>
      <c r="C1577">
        <v>0.46052311000000001</v>
      </c>
      <c r="D1577">
        <v>0.55400000000000005</v>
      </c>
      <c r="E1577">
        <v>0.32300000000000001</v>
      </c>
      <c r="F1577" s="3">
        <v>2.5700000000000002E-234</v>
      </c>
      <c r="G1577">
        <v>3</v>
      </c>
      <c r="H1577" t="s">
        <v>538</v>
      </c>
    </row>
    <row r="1578" spans="1:8" x14ac:dyDescent="0.2">
      <c r="A1578" t="s">
        <v>3605</v>
      </c>
      <c r="B1578" s="3">
        <v>1.12E-237</v>
      </c>
      <c r="C1578">
        <v>0.39706977799999998</v>
      </c>
      <c r="D1578">
        <v>0.57099999999999995</v>
      </c>
      <c r="E1578">
        <v>0.35299999999999998</v>
      </c>
      <c r="F1578" s="3">
        <v>2.3700000000000002E-233</v>
      </c>
      <c r="G1578">
        <v>3</v>
      </c>
      <c r="H1578" t="s">
        <v>3605</v>
      </c>
    </row>
    <row r="1579" spans="1:8" x14ac:dyDescent="0.2">
      <c r="A1579" t="s">
        <v>3974</v>
      </c>
      <c r="B1579" s="3">
        <v>2.23E-237</v>
      </c>
      <c r="C1579">
        <v>0.36413920599999999</v>
      </c>
      <c r="D1579">
        <v>0.40100000000000002</v>
      </c>
      <c r="E1579">
        <v>0.20499999999999999</v>
      </c>
      <c r="F1579" s="3">
        <v>4.6899999999999999E-233</v>
      </c>
      <c r="G1579">
        <v>3</v>
      </c>
      <c r="H1579" t="s">
        <v>3974</v>
      </c>
    </row>
    <row r="1580" spans="1:8" x14ac:dyDescent="0.2">
      <c r="A1580" t="s">
        <v>3278</v>
      </c>
      <c r="B1580" s="3">
        <v>6.8200000000000005E-237</v>
      </c>
      <c r="C1580">
        <v>0.42403991899999999</v>
      </c>
      <c r="D1580">
        <v>0.59799999999999998</v>
      </c>
      <c r="E1580">
        <v>0.38300000000000001</v>
      </c>
      <c r="F1580" s="3">
        <v>1.44E-232</v>
      </c>
      <c r="G1580">
        <v>3</v>
      </c>
      <c r="H1580" t="s">
        <v>3278</v>
      </c>
    </row>
    <row r="1581" spans="1:8" x14ac:dyDescent="0.2">
      <c r="A1581" t="s">
        <v>6312</v>
      </c>
      <c r="B1581" s="3">
        <v>3.4399999999999999E-236</v>
      </c>
      <c r="C1581">
        <v>0.37878959200000001</v>
      </c>
      <c r="D1581">
        <v>0.434</v>
      </c>
      <c r="E1581">
        <v>0.22900000000000001</v>
      </c>
      <c r="F1581" s="3">
        <v>7.2599999999999995E-232</v>
      </c>
      <c r="G1581">
        <v>3</v>
      </c>
      <c r="H1581" t="s">
        <v>3016</v>
      </c>
    </row>
    <row r="1582" spans="1:8" x14ac:dyDescent="0.2">
      <c r="A1582" t="s">
        <v>3810</v>
      </c>
      <c r="B1582" s="3">
        <v>5.7099999999999999E-236</v>
      </c>
      <c r="C1582">
        <v>0.41800635200000003</v>
      </c>
      <c r="D1582">
        <v>0.40500000000000003</v>
      </c>
      <c r="E1582">
        <v>0.21</v>
      </c>
      <c r="F1582" s="3">
        <v>1.2E-231</v>
      </c>
      <c r="G1582">
        <v>3</v>
      </c>
      <c r="H1582" t="s">
        <v>3810</v>
      </c>
    </row>
    <row r="1583" spans="1:8" x14ac:dyDescent="0.2">
      <c r="A1583" t="s">
        <v>3744</v>
      </c>
      <c r="B1583" s="3">
        <v>1.06E-235</v>
      </c>
      <c r="C1583">
        <v>0.311833207</v>
      </c>
      <c r="D1583">
        <v>0.27900000000000003</v>
      </c>
      <c r="E1583">
        <v>0.12</v>
      </c>
      <c r="F1583" s="3">
        <v>2.23E-231</v>
      </c>
      <c r="G1583">
        <v>3</v>
      </c>
      <c r="H1583" t="s">
        <v>3744</v>
      </c>
    </row>
    <row r="1584" spans="1:8" x14ac:dyDescent="0.2">
      <c r="A1584" t="s">
        <v>6313</v>
      </c>
      <c r="B1584" s="3">
        <v>2.21E-234</v>
      </c>
      <c r="C1584">
        <v>0.36007654300000003</v>
      </c>
      <c r="D1584">
        <v>0.23300000000000001</v>
      </c>
      <c r="E1584">
        <v>0.09</v>
      </c>
      <c r="F1584" s="3">
        <v>4.6600000000000004E-230</v>
      </c>
      <c r="G1584">
        <v>3</v>
      </c>
      <c r="H1584" t="s">
        <v>775</v>
      </c>
    </row>
    <row r="1585" spans="1:8" x14ac:dyDescent="0.2">
      <c r="A1585" t="s">
        <v>6314</v>
      </c>
      <c r="B1585" s="3">
        <v>9.1500000000000002E-233</v>
      </c>
      <c r="C1585">
        <v>0.96667555299999997</v>
      </c>
      <c r="D1585">
        <v>0.58699999999999997</v>
      </c>
      <c r="E1585">
        <v>0.39700000000000002</v>
      </c>
      <c r="F1585" s="3">
        <v>1.9300000000000001E-228</v>
      </c>
      <c r="G1585">
        <v>3</v>
      </c>
      <c r="H1585" t="s">
        <v>18</v>
      </c>
    </row>
    <row r="1586" spans="1:8" x14ac:dyDescent="0.2">
      <c r="A1586" t="s">
        <v>6315</v>
      </c>
      <c r="B1586" s="3">
        <v>3.6199999999999997E-232</v>
      </c>
      <c r="C1586">
        <v>0.36417301600000002</v>
      </c>
      <c r="D1586">
        <v>0.68300000000000005</v>
      </c>
      <c r="E1586">
        <v>0.436</v>
      </c>
      <c r="F1586" s="3">
        <v>7.6399999999999999E-228</v>
      </c>
      <c r="G1586">
        <v>3</v>
      </c>
      <c r="H1586" t="s">
        <v>123</v>
      </c>
    </row>
    <row r="1587" spans="1:8" x14ac:dyDescent="0.2">
      <c r="A1587" t="s">
        <v>6316</v>
      </c>
      <c r="B1587" s="3">
        <v>4.6200000000000002E-232</v>
      </c>
      <c r="C1587">
        <v>0.40312750200000003</v>
      </c>
      <c r="D1587">
        <v>0.69699999999999995</v>
      </c>
      <c r="E1587">
        <v>0.498</v>
      </c>
      <c r="F1587" s="3">
        <v>9.7300000000000003E-228</v>
      </c>
      <c r="G1587">
        <v>3</v>
      </c>
      <c r="H1587" t="s">
        <v>3910</v>
      </c>
    </row>
    <row r="1588" spans="1:8" x14ac:dyDescent="0.2">
      <c r="A1588" t="s">
        <v>6317</v>
      </c>
      <c r="B1588" s="3">
        <v>1.5100000000000001E-231</v>
      </c>
      <c r="C1588">
        <v>0.40830434199999999</v>
      </c>
      <c r="D1588">
        <v>0.48099999999999998</v>
      </c>
      <c r="E1588">
        <v>0.26600000000000001</v>
      </c>
      <c r="F1588" s="3">
        <v>3.1899999999999999E-227</v>
      </c>
      <c r="G1588">
        <v>3</v>
      </c>
      <c r="H1588" t="s">
        <v>3007</v>
      </c>
    </row>
    <row r="1589" spans="1:8" x14ac:dyDescent="0.2">
      <c r="A1589" t="s">
        <v>3476</v>
      </c>
      <c r="B1589" s="3">
        <v>1.5599999999999999E-231</v>
      </c>
      <c r="C1589">
        <v>0.32820038000000001</v>
      </c>
      <c r="D1589">
        <v>0.36299999999999999</v>
      </c>
      <c r="E1589">
        <v>0.18</v>
      </c>
      <c r="F1589" s="3">
        <v>3.2900000000000002E-227</v>
      </c>
      <c r="G1589">
        <v>3</v>
      </c>
      <c r="H1589" t="s">
        <v>3476</v>
      </c>
    </row>
    <row r="1590" spans="1:8" x14ac:dyDescent="0.2">
      <c r="A1590" t="s">
        <v>3863</v>
      </c>
      <c r="B1590" s="3">
        <v>6.8600000000000002E-231</v>
      </c>
      <c r="C1590">
        <v>0.34855422000000003</v>
      </c>
      <c r="D1590">
        <v>0.20599999999999999</v>
      </c>
      <c r="E1590">
        <v>7.4999999999999997E-2</v>
      </c>
      <c r="F1590" s="3">
        <v>1.45E-226</v>
      </c>
      <c r="G1590">
        <v>3</v>
      </c>
      <c r="H1590" t="s">
        <v>3863</v>
      </c>
    </row>
    <row r="1591" spans="1:8" x14ac:dyDescent="0.2">
      <c r="A1591" t="s">
        <v>4562</v>
      </c>
      <c r="B1591" s="3">
        <v>1.79E-230</v>
      </c>
      <c r="C1591">
        <v>0.443639275</v>
      </c>
      <c r="D1591">
        <v>0.51800000000000002</v>
      </c>
      <c r="E1591">
        <v>0.307</v>
      </c>
      <c r="F1591" s="3">
        <v>3.7699999999999999E-226</v>
      </c>
      <c r="G1591">
        <v>3</v>
      </c>
      <c r="H1591" t="s">
        <v>4562</v>
      </c>
    </row>
    <row r="1592" spans="1:8" x14ac:dyDescent="0.2">
      <c r="A1592" t="s">
        <v>2378</v>
      </c>
      <c r="B1592" s="3">
        <v>4.4099999999999998E-229</v>
      </c>
      <c r="C1592">
        <v>0.45571604799999998</v>
      </c>
      <c r="D1592">
        <v>0.152</v>
      </c>
      <c r="E1592">
        <v>4.5999999999999999E-2</v>
      </c>
      <c r="F1592" s="3">
        <v>9.2900000000000003E-225</v>
      </c>
      <c r="G1592">
        <v>3</v>
      </c>
      <c r="H1592" t="s">
        <v>2378</v>
      </c>
    </row>
    <row r="1593" spans="1:8" x14ac:dyDescent="0.2">
      <c r="A1593" t="s">
        <v>4417</v>
      </c>
      <c r="B1593" s="3">
        <v>6.3099999999999999E-229</v>
      </c>
      <c r="C1593">
        <v>0.41288369200000002</v>
      </c>
      <c r="D1593">
        <v>0.503</v>
      </c>
      <c r="E1593">
        <v>0.29799999999999999</v>
      </c>
      <c r="F1593" s="3">
        <v>1.33E-224</v>
      </c>
      <c r="G1593">
        <v>3</v>
      </c>
      <c r="H1593" t="s">
        <v>4417</v>
      </c>
    </row>
    <row r="1594" spans="1:8" x14ac:dyDescent="0.2">
      <c r="A1594" t="s">
        <v>2572</v>
      </c>
      <c r="B1594" s="3">
        <v>6.49E-229</v>
      </c>
      <c r="C1594">
        <v>0.44289152900000001</v>
      </c>
      <c r="D1594">
        <v>0.76</v>
      </c>
      <c r="E1594">
        <v>0.56599999999999995</v>
      </c>
      <c r="F1594" s="3">
        <v>1.3699999999999999E-224</v>
      </c>
      <c r="G1594">
        <v>3</v>
      </c>
      <c r="H1594" t="s">
        <v>2572</v>
      </c>
    </row>
    <row r="1595" spans="1:8" x14ac:dyDescent="0.2">
      <c r="A1595" t="s">
        <v>4081</v>
      </c>
      <c r="B1595" s="3">
        <v>1.29E-228</v>
      </c>
      <c r="C1595">
        <v>0.39264614599999997</v>
      </c>
      <c r="D1595">
        <v>0.35</v>
      </c>
      <c r="E1595">
        <v>0.17</v>
      </c>
      <c r="F1595" s="3">
        <v>2.7100000000000002E-224</v>
      </c>
      <c r="G1595">
        <v>3</v>
      </c>
      <c r="H1595" t="s">
        <v>4081</v>
      </c>
    </row>
    <row r="1596" spans="1:8" x14ac:dyDescent="0.2">
      <c r="A1596" t="s">
        <v>6318</v>
      </c>
      <c r="B1596" s="3">
        <v>8.9300000000000004E-228</v>
      </c>
      <c r="C1596">
        <v>0.39814243500000002</v>
      </c>
      <c r="D1596">
        <v>0.80200000000000005</v>
      </c>
      <c r="E1596">
        <v>0.67800000000000005</v>
      </c>
      <c r="F1596" s="3">
        <v>1.88E-223</v>
      </c>
      <c r="G1596">
        <v>3</v>
      </c>
      <c r="H1596" t="s">
        <v>2217</v>
      </c>
    </row>
    <row r="1597" spans="1:8" x14ac:dyDescent="0.2">
      <c r="A1597" t="s">
        <v>6319</v>
      </c>
      <c r="B1597" s="3">
        <v>2.3900000000000002E-227</v>
      </c>
      <c r="C1597">
        <v>0.29494260300000003</v>
      </c>
      <c r="D1597">
        <v>0.23200000000000001</v>
      </c>
      <c r="E1597">
        <v>9.0999999999999998E-2</v>
      </c>
      <c r="F1597" s="3">
        <v>5.05E-223</v>
      </c>
      <c r="G1597">
        <v>3</v>
      </c>
      <c r="H1597" t="s">
        <v>6319</v>
      </c>
    </row>
    <row r="1598" spans="1:8" x14ac:dyDescent="0.2">
      <c r="A1598" t="s">
        <v>6320</v>
      </c>
      <c r="B1598" s="3">
        <v>2.8600000000000002E-227</v>
      </c>
      <c r="C1598">
        <v>0.46903423100000002</v>
      </c>
      <c r="D1598">
        <v>0.84699999999999998</v>
      </c>
      <c r="E1598">
        <v>0.62</v>
      </c>
      <c r="F1598" s="3">
        <v>6.0300000000000003E-223</v>
      </c>
      <c r="G1598">
        <v>3</v>
      </c>
      <c r="H1598" t="s">
        <v>552</v>
      </c>
    </row>
    <row r="1599" spans="1:8" x14ac:dyDescent="0.2">
      <c r="A1599" t="s">
        <v>6321</v>
      </c>
      <c r="B1599" s="3">
        <v>1.0500000000000001E-226</v>
      </c>
      <c r="C1599">
        <v>0.35447569600000001</v>
      </c>
      <c r="D1599">
        <v>0.79500000000000004</v>
      </c>
      <c r="E1599">
        <v>0.53300000000000003</v>
      </c>
      <c r="F1599" s="3">
        <v>2.2199999999999999E-222</v>
      </c>
      <c r="G1599">
        <v>3</v>
      </c>
      <c r="H1599" t="s">
        <v>94</v>
      </c>
    </row>
    <row r="1600" spans="1:8" x14ac:dyDescent="0.2">
      <c r="A1600" t="s">
        <v>3010</v>
      </c>
      <c r="B1600" s="3">
        <v>3.2800000000000001E-226</v>
      </c>
      <c r="C1600">
        <v>0.4433377</v>
      </c>
      <c r="D1600">
        <v>0.78100000000000003</v>
      </c>
      <c r="E1600">
        <v>0.60499999999999998</v>
      </c>
      <c r="F1600" s="3">
        <v>6.9199999999999997E-222</v>
      </c>
      <c r="G1600">
        <v>3</v>
      </c>
      <c r="H1600" t="s">
        <v>3010</v>
      </c>
    </row>
    <row r="1601" spans="1:8" x14ac:dyDescent="0.2">
      <c r="A1601" t="s">
        <v>2827</v>
      </c>
      <c r="B1601" s="3">
        <v>3.5899999999999997E-226</v>
      </c>
      <c r="C1601">
        <v>0.35472973699999999</v>
      </c>
      <c r="D1601">
        <v>0.38200000000000001</v>
      </c>
      <c r="E1601">
        <v>0.19600000000000001</v>
      </c>
      <c r="F1601" s="3">
        <v>7.58E-222</v>
      </c>
      <c r="G1601">
        <v>3</v>
      </c>
      <c r="H1601" t="s">
        <v>2827</v>
      </c>
    </row>
    <row r="1602" spans="1:8" x14ac:dyDescent="0.2">
      <c r="A1602" t="s">
        <v>2417</v>
      </c>
      <c r="B1602" s="3">
        <v>2.29E-225</v>
      </c>
      <c r="C1602">
        <v>0.30533798400000001</v>
      </c>
      <c r="D1602">
        <v>0.189</v>
      </c>
      <c r="E1602">
        <v>6.5000000000000002E-2</v>
      </c>
      <c r="F1602" s="3">
        <v>4.8199999999999996E-221</v>
      </c>
      <c r="G1602">
        <v>3</v>
      </c>
      <c r="H1602" t="s">
        <v>2417</v>
      </c>
    </row>
    <row r="1603" spans="1:8" x14ac:dyDescent="0.2">
      <c r="A1603" t="s">
        <v>3606</v>
      </c>
      <c r="B1603" s="3">
        <v>2.4600000000000001E-225</v>
      </c>
      <c r="C1603">
        <v>0.28029980100000002</v>
      </c>
      <c r="D1603">
        <v>0.222</v>
      </c>
      <c r="E1603">
        <v>8.5999999999999993E-2</v>
      </c>
      <c r="F1603" s="3">
        <v>5.1900000000000004E-221</v>
      </c>
      <c r="G1603">
        <v>3</v>
      </c>
      <c r="H1603" t="s">
        <v>3606</v>
      </c>
    </row>
    <row r="1604" spans="1:8" x14ac:dyDescent="0.2">
      <c r="A1604" t="s">
        <v>1276</v>
      </c>
      <c r="B1604" s="3">
        <v>7.3299999999999994E-225</v>
      </c>
      <c r="C1604">
        <v>0.51424904800000004</v>
      </c>
      <c r="D1604">
        <v>0.26700000000000002</v>
      </c>
      <c r="E1604">
        <v>0.11700000000000001</v>
      </c>
      <c r="F1604" s="3">
        <v>1.5500000000000001E-220</v>
      </c>
      <c r="G1604">
        <v>3</v>
      </c>
      <c r="H1604" t="s">
        <v>1276</v>
      </c>
    </row>
    <row r="1605" spans="1:8" x14ac:dyDescent="0.2">
      <c r="A1605" t="s">
        <v>454</v>
      </c>
      <c r="B1605" s="3">
        <v>2.57E-224</v>
      </c>
      <c r="C1605">
        <v>0.30673423399999999</v>
      </c>
      <c r="D1605">
        <v>0.39700000000000002</v>
      </c>
      <c r="E1605">
        <v>0.20200000000000001</v>
      </c>
      <c r="F1605" s="3">
        <v>5.4299999999999997E-220</v>
      </c>
      <c r="G1605">
        <v>3</v>
      </c>
      <c r="H1605" t="s">
        <v>454</v>
      </c>
    </row>
    <row r="1606" spans="1:8" x14ac:dyDescent="0.2">
      <c r="A1606" t="s">
        <v>6322</v>
      </c>
      <c r="B1606" s="3">
        <v>3.03E-224</v>
      </c>
      <c r="C1606">
        <v>0.39957788100000002</v>
      </c>
      <c r="D1606">
        <v>0.379</v>
      </c>
      <c r="E1606">
        <v>0.19400000000000001</v>
      </c>
      <c r="F1606" s="3">
        <v>6.3899999999999996E-220</v>
      </c>
      <c r="G1606">
        <v>3</v>
      </c>
      <c r="H1606" t="s">
        <v>1669</v>
      </c>
    </row>
    <row r="1607" spans="1:8" x14ac:dyDescent="0.2">
      <c r="A1607" t="s">
        <v>3568</v>
      </c>
      <c r="B1607" s="3">
        <v>1.67E-223</v>
      </c>
      <c r="C1607">
        <v>0.291371253</v>
      </c>
      <c r="D1607">
        <v>0.32900000000000001</v>
      </c>
      <c r="E1607">
        <v>0.155</v>
      </c>
      <c r="F1607" s="3">
        <v>3.5199999999999998E-219</v>
      </c>
      <c r="G1607">
        <v>3</v>
      </c>
      <c r="H1607" t="s">
        <v>3568</v>
      </c>
    </row>
    <row r="1608" spans="1:8" x14ac:dyDescent="0.2">
      <c r="A1608" t="s">
        <v>3581</v>
      </c>
      <c r="B1608" s="3">
        <v>1.35E-222</v>
      </c>
      <c r="C1608">
        <v>0.37066309800000002</v>
      </c>
      <c r="D1608">
        <v>0.30299999999999999</v>
      </c>
      <c r="E1608">
        <v>0.13900000000000001</v>
      </c>
      <c r="F1608" s="3">
        <v>2.8499999999999999E-218</v>
      </c>
      <c r="G1608">
        <v>3</v>
      </c>
      <c r="H1608" t="s">
        <v>3581</v>
      </c>
    </row>
    <row r="1609" spans="1:8" x14ac:dyDescent="0.2">
      <c r="A1609" t="s">
        <v>3694</v>
      </c>
      <c r="B1609" s="3">
        <v>1.8200000000000001E-222</v>
      </c>
      <c r="C1609">
        <v>0.39574195400000001</v>
      </c>
      <c r="D1609">
        <v>0.6</v>
      </c>
      <c r="E1609">
        <v>0.38300000000000001</v>
      </c>
      <c r="F1609" s="3">
        <v>3.8299999999999998E-218</v>
      </c>
      <c r="G1609">
        <v>3</v>
      </c>
      <c r="H1609" t="s">
        <v>3694</v>
      </c>
    </row>
    <row r="1610" spans="1:8" x14ac:dyDescent="0.2">
      <c r="A1610" t="s">
        <v>3514</v>
      </c>
      <c r="B1610" s="3">
        <v>1.4099999999999999E-221</v>
      </c>
      <c r="C1610">
        <v>0.37010753099999999</v>
      </c>
      <c r="D1610">
        <v>0.33200000000000002</v>
      </c>
      <c r="E1610">
        <v>0.161</v>
      </c>
      <c r="F1610" s="3">
        <v>2.9700000000000001E-217</v>
      </c>
      <c r="G1610">
        <v>3</v>
      </c>
      <c r="H1610" t="s">
        <v>3514</v>
      </c>
    </row>
    <row r="1611" spans="1:8" x14ac:dyDescent="0.2">
      <c r="A1611" t="s">
        <v>2984</v>
      </c>
      <c r="B1611" s="3">
        <v>5.82E-221</v>
      </c>
      <c r="C1611">
        <v>0.36948147399999998</v>
      </c>
      <c r="D1611">
        <v>0.60399999999999998</v>
      </c>
      <c r="E1611">
        <v>0.38300000000000001</v>
      </c>
      <c r="F1611" s="3">
        <v>1.23E-216</v>
      </c>
      <c r="G1611">
        <v>3</v>
      </c>
      <c r="H1611" t="s">
        <v>2984</v>
      </c>
    </row>
    <row r="1612" spans="1:8" x14ac:dyDescent="0.2">
      <c r="A1612" t="s">
        <v>4305</v>
      </c>
      <c r="B1612" s="3">
        <v>2.6099999999999999E-219</v>
      </c>
      <c r="C1612">
        <v>0.38370597499999998</v>
      </c>
      <c r="D1612">
        <v>0.51800000000000002</v>
      </c>
      <c r="E1612">
        <v>0.313</v>
      </c>
      <c r="F1612" s="3">
        <v>5.5E-215</v>
      </c>
      <c r="G1612">
        <v>3</v>
      </c>
      <c r="H1612" t="s">
        <v>4305</v>
      </c>
    </row>
    <row r="1613" spans="1:8" x14ac:dyDescent="0.2">
      <c r="A1613" t="s">
        <v>3681</v>
      </c>
      <c r="B1613" s="3">
        <v>3.6699999999999999E-219</v>
      </c>
      <c r="C1613">
        <v>0.304001203</v>
      </c>
      <c r="D1613">
        <v>0.28000000000000003</v>
      </c>
      <c r="E1613">
        <v>0.124</v>
      </c>
      <c r="F1613" s="3">
        <v>7.7500000000000001E-215</v>
      </c>
      <c r="G1613">
        <v>3</v>
      </c>
      <c r="H1613" t="s">
        <v>3681</v>
      </c>
    </row>
    <row r="1614" spans="1:8" x14ac:dyDescent="0.2">
      <c r="A1614" t="s">
        <v>3540</v>
      </c>
      <c r="B1614" s="3">
        <v>9.6500000000000004E-219</v>
      </c>
      <c r="C1614">
        <v>0.45808751800000003</v>
      </c>
      <c r="D1614">
        <v>0.47099999999999997</v>
      </c>
      <c r="E1614">
        <v>0.27400000000000002</v>
      </c>
      <c r="F1614" s="3">
        <v>2.0400000000000001E-214</v>
      </c>
      <c r="G1614">
        <v>3</v>
      </c>
      <c r="H1614" t="s">
        <v>3540</v>
      </c>
    </row>
    <row r="1615" spans="1:8" x14ac:dyDescent="0.2">
      <c r="A1615" t="s">
        <v>2893</v>
      </c>
      <c r="B1615" s="3">
        <v>2.1900000000000001E-218</v>
      </c>
      <c r="C1615">
        <v>0.34341127799999999</v>
      </c>
      <c r="D1615">
        <v>0.26700000000000002</v>
      </c>
      <c r="E1615">
        <v>0.11600000000000001</v>
      </c>
      <c r="F1615" s="3">
        <v>4.6199999999999997E-214</v>
      </c>
      <c r="G1615">
        <v>3</v>
      </c>
      <c r="H1615" t="s">
        <v>2893</v>
      </c>
    </row>
    <row r="1616" spans="1:8" x14ac:dyDescent="0.2">
      <c r="A1616" t="s">
        <v>4440</v>
      </c>
      <c r="B1616" s="3">
        <v>3.9E-218</v>
      </c>
      <c r="C1616">
        <v>0.31875651999999999</v>
      </c>
      <c r="D1616">
        <v>0.253</v>
      </c>
      <c r="E1616">
        <v>0.107</v>
      </c>
      <c r="F1616" s="3">
        <v>8.2299999999999996E-214</v>
      </c>
      <c r="G1616">
        <v>3</v>
      </c>
      <c r="H1616" t="s">
        <v>4440</v>
      </c>
    </row>
    <row r="1617" spans="1:8" x14ac:dyDescent="0.2">
      <c r="A1617" t="s">
        <v>4506</v>
      </c>
      <c r="B1617" s="3">
        <v>5.7399999999999997E-218</v>
      </c>
      <c r="C1617">
        <v>0.34860935599999998</v>
      </c>
      <c r="D1617">
        <v>0.435</v>
      </c>
      <c r="E1617">
        <v>0.24099999999999999</v>
      </c>
      <c r="F1617" s="3">
        <v>1.2100000000000001E-213</v>
      </c>
      <c r="G1617">
        <v>3</v>
      </c>
      <c r="H1617" t="s">
        <v>4506</v>
      </c>
    </row>
    <row r="1618" spans="1:8" x14ac:dyDescent="0.2">
      <c r="A1618" t="s">
        <v>3197</v>
      </c>
      <c r="B1618" s="3">
        <v>6.7399999999999999E-218</v>
      </c>
      <c r="C1618">
        <v>0.26036340499999999</v>
      </c>
      <c r="D1618">
        <v>0.16300000000000001</v>
      </c>
      <c r="E1618">
        <v>5.2999999999999999E-2</v>
      </c>
      <c r="F1618" s="3">
        <v>1.42E-213</v>
      </c>
      <c r="G1618">
        <v>3</v>
      </c>
      <c r="H1618" t="s">
        <v>3197</v>
      </c>
    </row>
    <row r="1619" spans="1:8" x14ac:dyDescent="0.2">
      <c r="A1619" t="s">
        <v>6323</v>
      </c>
      <c r="B1619" s="3">
        <v>9.3300000000000008E-218</v>
      </c>
      <c r="C1619">
        <v>0.45430614800000002</v>
      </c>
      <c r="D1619">
        <v>0.67</v>
      </c>
      <c r="E1619">
        <v>0.439</v>
      </c>
      <c r="F1619" s="3">
        <v>1.9700000000000001E-213</v>
      </c>
      <c r="G1619">
        <v>3</v>
      </c>
      <c r="H1619" t="s">
        <v>3456</v>
      </c>
    </row>
    <row r="1620" spans="1:8" x14ac:dyDescent="0.2">
      <c r="A1620" t="s">
        <v>3987</v>
      </c>
      <c r="B1620" s="3">
        <v>3.4799999999999999E-217</v>
      </c>
      <c r="C1620">
        <v>0.44083556099999999</v>
      </c>
      <c r="D1620">
        <v>0.65800000000000003</v>
      </c>
      <c r="E1620">
        <v>0.45600000000000002</v>
      </c>
      <c r="F1620" s="3">
        <v>7.3300000000000006E-213</v>
      </c>
      <c r="G1620">
        <v>3</v>
      </c>
      <c r="H1620" t="s">
        <v>3987</v>
      </c>
    </row>
    <row r="1621" spans="1:8" x14ac:dyDescent="0.2">
      <c r="A1621" t="s">
        <v>4137</v>
      </c>
      <c r="B1621" s="3">
        <v>1.63E-216</v>
      </c>
      <c r="C1621">
        <v>0.37396596300000001</v>
      </c>
      <c r="D1621">
        <v>0.54400000000000004</v>
      </c>
      <c r="E1621">
        <v>0.34200000000000003</v>
      </c>
      <c r="F1621" s="3">
        <v>3.4299999999999998E-212</v>
      </c>
      <c r="G1621">
        <v>3</v>
      </c>
      <c r="H1621" t="s">
        <v>4137</v>
      </c>
    </row>
    <row r="1622" spans="1:8" x14ac:dyDescent="0.2">
      <c r="A1622" t="s">
        <v>4159</v>
      </c>
      <c r="B1622" s="3">
        <v>1.91E-216</v>
      </c>
      <c r="C1622">
        <v>0.31699201399999999</v>
      </c>
      <c r="D1622">
        <v>0.36799999999999999</v>
      </c>
      <c r="E1622">
        <v>0.187</v>
      </c>
      <c r="F1622" s="3">
        <v>4.0200000000000002E-212</v>
      </c>
      <c r="G1622">
        <v>3</v>
      </c>
      <c r="H1622" t="s">
        <v>4159</v>
      </c>
    </row>
    <row r="1623" spans="1:8" x14ac:dyDescent="0.2">
      <c r="A1623" t="s">
        <v>4339</v>
      </c>
      <c r="B1623" s="3">
        <v>7.3200000000000004E-216</v>
      </c>
      <c r="C1623">
        <v>0.38848960799999999</v>
      </c>
      <c r="D1623">
        <v>0.56499999999999995</v>
      </c>
      <c r="E1623">
        <v>0.36299999999999999</v>
      </c>
      <c r="F1623" s="3">
        <v>1.5399999999999999E-211</v>
      </c>
      <c r="G1623">
        <v>3</v>
      </c>
      <c r="H1623" t="s">
        <v>4339</v>
      </c>
    </row>
    <row r="1624" spans="1:8" x14ac:dyDescent="0.2">
      <c r="A1624" t="s">
        <v>6324</v>
      </c>
      <c r="B1624" s="3">
        <v>7.6399999999999998E-216</v>
      </c>
      <c r="C1624">
        <v>0.46523783099999999</v>
      </c>
      <c r="D1624">
        <v>0.91400000000000003</v>
      </c>
      <c r="E1624">
        <v>0.81899999999999995</v>
      </c>
      <c r="F1624" s="3">
        <v>1.61E-211</v>
      </c>
      <c r="G1624">
        <v>3</v>
      </c>
      <c r="H1624" t="s">
        <v>224</v>
      </c>
    </row>
    <row r="1625" spans="1:8" x14ac:dyDescent="0.2">
      <c r="A1625" t="s">
        <v>3026</v>
      </c>
      <c r="B1625" s="3">
        <v>7.7100000000000001E-216</v>
      </c>
      <c r="C1625">
        <v>0.316019887</v>
      </c>
      <c r="D1625">
        <v>0.32900000000000001</v>
      </c>
      <c r="E1625">
        <v>0.158</v>
      </c>
      <c r="F1625" s="3">
        <v>1.63E-211</v>
      </c>
      <c r="G1625">
        <v>3</v>
      </c>
      <c r="H1625" t="s">
        <v>3026</v>
      </c>
    </row>
    <row r="1626" spans="1:8" x14ac:dyDescent="0.2">
      <c r="A1626" t="s">
        <v>1883</v>
      </c>
      <c r="B1626" s="3">
        <v>1.2800000000000001E-215</v>
      </c>
      <c r="C1626">
        <v>0.47710317699999999</v>
      </c>
      <c r="D1626">
        <v>0.68600000000000005</v>
      </c>
      <c r="E1626">
        <v>0.48099999999999998</v>
      </c>
      <c r="F1626" s="3">
        <v>2.7100000000000002E-211</v>
      </c>
      <c r="G1626">
        <v>3</v>
      </c>
      <c r="H1626" t="s">
        <v>1883</v>
      </c>
    </row>
    <row r="1627" spans="1:8" x14ac:dyDescent="0.2">
      <c r="A1627" t="s">
        <v>4037</v>
      </c>
      <c r="B1627" s="3">
        <v>1.1299999999999999E-214</v>
      </c>
      <c r="C1627">
        <v>0.290518269</v>
      </c>
      <c r="D1627">
        <v>0.26900000000000002</v>
      </c>
      <c r="E1627">
        <v>0.11700000000000001</v>
      </c>
      <c r="F1627" s="3">
        <v>2.3900000000000001E-210</v>
      </c>
      <c r="G1627">
        <v>3</v>
      </c>
      <c r="H1627" t="s">
        <v>4037</v>
      </c>
    </row>
    <row r="1628" spans="1:8" x14ac:dyDescent="0.2">
      <c r="A1628" t="s">
        <v>6325</v>
      </c>
      <c r="B1628" s="3">
        <v>2.8499999999999998E-212</v>
      </c>
      <c r="C1628">
        <v>0.25863190899999999</v>
      </c>
      <c r="D1628">
        <v>0.21099999999999999</v>
      </c>
      <c r="E1628">
        <v>8.2000000000000003E-2</v>
      </c>
      <c r="F1628" s="3">
        <v>6.0099999999999998E-208</v>
      </c>
      <c r="G1628">
        <v>3</v>
      </c>
      <c r="H1628" t="s">
        <v>6325</v>
      </c>
    </row>
    <row r="1629" spans="1:8" x14ac:dyDescent="0.2">
      <c r="A1629" t="s">
        <v>1447</v>
      </c>
      <c r="B1629" s="3">
        <v>2.65E-211</v>
      </c>
      <c r="C1629">
        <v>0.33024950199999997</v>
      </c>
      <c r="D1629">
        <v>0.53300000000000003</v>
      </c>
      <c r="E1629">
        <v>0.317</v>
      </c>
      <c r="F1629" s="3">
        <v>5.5899999999999999E-207</v>
      </c>
      <c r="G1629">
        <v>3</v>
      </c>
      <c r="H1629" t="s">
        <v>1447</v>
      </c>
    </row>
    <row r="1630" spans="1:8" x14ac:dyDescent="0.2">
      <c r="A1630" t="s">
        <v>2738</v>
      </c>
      <c r="B1630" s="3">
        <v>2.86E-211</v>
      </c>
      <c r="C1630">
        <v>0.33302240399999999</v>
      </c>
      <c r="D1630">
        <v>0.11</v>
      </c>
      <c r="E1630">
        <v>2.8000000000000001E-2</v>
      </c>
      <c r="F1630" s="3">
        <v>6.0199999999999998E-207</v>
      </c>
      <c r="G1630">
        <v>3</v>
      </c>
      <c r="H1630" t="s">
        <v>2738</v>
      </c>
    </row>
    <row r="1631" spans="1:8" x14ac:dyDescent="0.2">
      <c r="A1631" t="s">
        <v>3950</v>
      </c>
      <c r="B1631" s="3">
        <v>1.17E-210</v>
      </c>
      <c r="C1631">
        <v>0.39803041500000003</v>
      </c>
      <c r="D1631">
        <v>0.42799999999999999</v>
      </c>
      <c r="E1631">
        <v>0.23599999999999999</v>
      </c>
      <c r="F1631" s="3">
        <v>2.4699999999999999E-206</v>
      </c>
      <c r="G1631">
        <v>3</v>
      </c>
      <c r="H1631" t="s">
        <v>3950</v>
      </c>
    </row>
    <row r="1632" spans="1:8" x14ac:dyDescent="0.2">
      <c r="A1632" t="s">
        <v>3779</v>
      </c>
      <c r="B1632" s="3">
        <v>1.6999999999999999E-210</v>
      </c>
      <c r="C1632">
        <v>0.33128012600000001</v>
      </c>
      <c r="D1632">
        <v>0.32300000000000001</v>
      </c>
      <c r="E1632">
        <v>0.154</v>
      </c>
      <c r="F1632" s="3">
        <v>3.5900000000000003E-206</v>
      </c>
      <c r="G1632">
        <v>3</v>
      </c>
      <c r="H1632" t="s">
        <v>3779</v>
      </c>
    </row>
    <row r="1633" spans="1:8" x14ac:dyDescent="0.2">
      <c r="A1633" t="s">
        <v>4119</v>
      </c>
      <c r="B1633" s="3">
        <v>1.8099999999999998E-210</v>
      </c>
      <c r="C1633">
        <v>0.379098932</v>
      </c>
      <c r="D1633">
        <v>0.48799999999999999</v>
      </c>
      <c r="E1633">
        <v>0.28799999999999998</v>
      </c>
      <c r="F1633" s="3">
        <v>3.8199999999999999E-206</v>
      </c>
      <c r="G1633">
        <v>3</v>
      </c>
      <c r="H1633" t="s">
        <v>4119</v>
      </c>
    </row>
    <row r="1634" spans="1:8" x14ac:dyDescent="0.2">
      <c r="A1634" t="s">
        <v>4221</v>
      </c>
      <c r="B1634" s="3">
        <v>2.6699999999999999E-210</v>
      </c>
      <c r="C1634">
        <v>0.367306301</v>
      </c>
      <c r="D1634">
        <v>0.44900000000000001</v>
      </c>
      <c r="E1634">
        <v>0.25700000000000001</v>
      </c>
      <c r="F1634" s="3">
        <v>5.6300000000000004E-206</v>
      </c>
      <c r="G1634">
        <v>3</v>
      </c>
      <c r="H1634" t="s">
        <v>4221</v>
      </c>
    </row>
    <row r="1635" spans="1:8" x14ac:dyDescent="0.2">
      <c r="A1635" t="s">
        <v>6076</v>
      </c>
      <c r="B1635" s="3">
        <v>2.8900000000000002E-210</v>
      </c>
      <c r="C1635">
        <v>0.32105799800000001</v>
      </c>
      <c r="D1635">
        <v>0.50900000000000001</v>
      </c>
      <c r="E1635">
        <v>0.30099999999999999</v>
      </c>
      <c r="F1635" s="3">
        <v>6.0899999999999997E-206</v>
      </c>
      <c r="G1635">
        <v>3</v>
      </c>
      <c r="H1635" t="s">
        <v>6076</v>
      </c>
    </row>
    <row r="1636" spans="1:8" x14ac:dyDescent="0.2">
      <c r="A1636" t="s">
        <v>4008</v>
      </c>
      <c r="B1636" s="3">
        <v>1.6499999999999999E-209</v>
      </c>
      <c r="C1636">
        <v>0.34011277899999998</v>
      </c>
      <c r="D1636">
        <v>0.318</v>
      </c>
      <c r="E1636">
        <v>0.153</v>
      </c>
      <c r="F1636" s="3">
        <v>3.4800000000000002E-205</v>
      </c>
      <c r="G1636">
        <v>3</v>
      </c>
      <c r="H1636" t="s">
        <v>4008</v>
      </c>
    </row>
    <row r="1637" spans="1:8" x14ac:dyDescent="0.2">
      <c r="A1637" t="s">
        <v>3772</v>
      </c>
      <c r="B1637" s="3">
        <v>4.3500000000000001E-209</v>
      </c>
      <c r="C1637">
        <v>0.29981096299999999</v>
      </c>
      <c r="D1637">
        <v>0.26800000000000002</v>
      </c>
      <c r="E1637">
        <v>0.11899999999999999</v>
      </c>
      <c r="F1637" s="3">
        <v>9.1799999999999994E-205</v>
      </c>
      <c r="G1637">
        <v>3</v>
      </c>
      <c r="H1637" t="s">
        <v>3772</v>
      </c>
    </row>
    <row r="1638" spans="1:8" x14ac:dyDescent="0.2">
      <c r="A1638" t="s">
        <v>4088</v>
      </c>
      <c r="B1638" s="3">
        <v>6.1700000000000001E-208</v>
      </c>
      <c r="C1638">
        <v>0.396957858</v>
      </c>
      <c r="D1638">
        <v>0.443</v>
      </c>
      <c r="E1638">
        <v>0.252</v>
      </c>
      <c r="F1638" s="3">
        <v>1.2999999999999999E-203</v>
      </c>
      <c r="G1638">
        <v>3</v>
      </c>
      <c r="H1638" t="s">
        <v>4088</v>
      </c>
    </row>
    <row r="1639" spans="1:8" x14ac:dyDescent="0.2">
      <c r="A1639" t="s">
        <v>1472</v>
      </c>
      <c r="B1639" s="3">
        <v>4.6000000000000001E-207</v>
      </c>
      <c r="C1639">
        <v>0.27629896700000001</v>
      </c>
      <c r="D1639">
        <v>0.156</v>
      </c>
      <c r="E1639">
        <v>5.0999999999999997E-2</v>
      </c>
      <c r="F1639" s="3">
        <v>9.6999999999999997E-203</v>
      </c>
      <c r="G1639">
        <v>3</v>
      </c>
      <c r="H1639" t="s">
        <v>1472</v>
      </c>
    </row>
    <row r="1640" spans="1:8" x14ac:dyDescent="0.2">
      <c r="A1640" t="s">
        <v>4352</v>
      </c>
      <c r="B1640" s="3">
        <v>5.3199999999999999E-207</v>
      </c>
      <c r="C1640">
        <v>0.32662503199999998</v>
      </c>
      <c r="D1640">
        <v>0.36599999999999999</v>
      </c>
      <c r="E1640">
        <v>0.19</v>
      </c>
      <c r="F1640" s="3">
        <v>1.1200000000000001E-202</v>
      </c>
      <c r="G1640">
        <v>3</v>
      </c>
      <c r="H1640" t="s">
        <v>4352</v>
      </c>
    </row>
    <row r="1641" spans="1:8" x14ac:dyDescent="0.2">
      <c r="A1641" t="s">
        <v>6326</v>
      </c>
      <c r="B1641" s="3">
        <v>9.6700000000000006E-207</v>
      </c>
      <c r="C1641">
        <v>0.40912899200000002</v>
      </c>
      <c r="D1641">
        <v>0.68100000000000005</v>
      </c>
      <c r="E1641">
        <v>0.438</v>
      </c>
      <c r="F1641" s="3">
        <v>2.0399999999999999E-202</v>
      </c>
      <c r="G1641">
        <v>3</v>
      </c>
      <c r="H1641" t="s">
        <v>950</v>
      </c>
    </row>
    <row r="1642" spans="1:8" x14ac:dyDescent="0.2">
      <c r="A1642" t="s">
        <v>1064</v>
      </c>
      <c r="B1642" s="3">
        <v>1.2599999999999999E-205</v>
      </c>
      <c r="C1642">
        <v>0.36070192299999998</v>
      </c>
      <c r="D1642">
        <v>0.504</v>
      </c>
      <c r="E1642">
        <v>0.29699999999999999</v>
      </c>
      <c r="F1642" s="3">
        <v>2.6499999999999999E-201</v>
      </c>
      <c r="G1642">
        <v>3</v>
      </c>
      <c r="H1642" t="s">
        <v>1064</v>
      </c>
    </row>
    <row r="1643" spans="1:8" x14ac:dyDescent="0.2">
      <c r="A1643" t="s">
        <v>3205</v>
      </c>
      <c r="B1643" s="3">
        <v>1.3199999999999999E-205</v>
      </c>
      <c r="C1643">
        <v>0.45017759899999998</v>
      </c>
      <c r="D1643">
        <v>0.69499999999999995</v>
      </c>
      <c r="E1643">
        <v>0.49399999999999999</v>
      </c>
      <c r="F1643" s="3">
        <v>2.7899999999999999E-201</v>
      </c>
      <c r="G1643">
        <v>3</v>
      </c>
      <c r="H1643" t="s">
        <v>3205</v>
      </c>
    </row>
    <row r="1644" spans="1:8" x14ac:dyDescent="0.2">
      <c r="A1644" t="s">
        <v>2757</v>
      </c>
      <c r="B1644" s="3">
        <v>5.9699999999999997E-205</v>
      </c>
      <c r="C1644">
        <v>0.31006392799999999</v>
      </c>
      <c r="D1644">
        <v>0.29199999999999998</v>
      </c>
      <c r="E1644">
        <v>0.13400000000000001</v>
      </c>
      <c r="F1644" s="3">
        <v>1.26E-200</v>
      </c>
      <c r="G1644">
        <v>3</v>
      </c>
      <c r="H1644" t="s">
        <v>2757</v>
      </c>
    </row>
    <row r="1645" spans="1:8" x14ac:dyDescent="0.2">
      <c r="A1645" t="s">
        <v>4235</v>
      </c>
      <c r="B1645" s="3">
        <v>9.5600000000000003E-205</v>
      </c>
      <c r="C1645">
        <v>0.31573810099999999</v>
      </c>
      <c r="D1645">
        <v>0.40699999999999997</v>
      </c>
      <c r="E1645">
        <v>0.222</v>
      </c>
      <c r="F1645" s="3">
        <v>2.02E-200</v>
      </c>
      <c r="G1645">
        <v>3</v>
      </c>
      <c r="H1645" t="s">
        <v>4235</v>
      </c>
    </row>
    <row r="1646" spans="1:8" x14ac:dyDescent="0.2">
      <c r="A1646" t="s">
        <v>2100</v>
      </c>
      <c r="B1646" s="3">
        <v>4.7399999999999997E-204</v>
      </c>
      <c r="C1646">
        <v>0.40176547200000001</v>
      </c>
      <c r="D1646">
        <v>0.20799999999999999</v>
      </c>
      <c r="E1646">
        <v>8.2000000000000003E-2</v>
      </c>
      <c r="F1646" s="3">
        <v>9.9999999999999998E-200</v>
      </c>
      <c r="G1646">
        <v>3</v>
      </c>
      <c r="H1646" t="s">
        <v>2100</v>
      </c>
    </row>
    <row r="1647" spans="1:8" x14ac:dyDescent="0.2">
      <c r="A1647" t="s">
        <v>3919</v>
      </c>
      <c r="B1647" s="3">
        <v>5.7499999999999998E-204</v>
      </c>
      <c r="C1647">
        <v>0.38415388299999997</v>
      </c>
      <c r="D1647">
        <v>0.51700000000000002</v>
      </c>
      <c r="E1647">
        <v>0.317</v>
      </c>
      <c r="F1647" s="3">
        <v>1.2099999999999999E-199</v>
      </c>
      <c r="G1647">
        <v>3</v>
      </c>
      <c r="H1647" t="s">
        <v>3919</v>
      </c>
    </row>
    <row r="1648" spans="1:8" x14ac:dyDescent="0.2">
      <c r="A1648" t="s">
        <v>4597</v>
      </c>
      <c r="B1648" s="3">
        <v>1E-203</v>
      </c>
      <c r="C1648">
        <v>0.336952902</v>
      </c>
      <c r="D1648">
        <v>0.47</v>
      </c>
      <c r="E1648">
        <v>0.27100000000000002</v>
      </c>
      <c r="F1648" s="3">
        <v>2.11E-199</v>
      </c>
      <c r="G1648">
        <v>3</v>
      </c>
      <c r="H1648" t="s">
        <v>4597</v>
      </c>
    </row>
    <row r="1649" spans="1:8" x14ac:dyDescent="0.2">
      <c r="A1649" t="s">
        <v>3604</v>
      </c>
      <c r="B1649" s="3">
        <v>3.14E-202</v>
      </c>
      <c r="C1649">
        <v>0.26018549899999999</v>
      </c>
      <c r="D1649">
        <v>0.28000000000000003</v>
      </c>
      <c r="E1649">
        <v>0.127</v>
      </c>
      <c r="F1649" s="3">
        <v>6.6299999999999997E-198</v>
      </c>
      <c r="G1649">
        <v>3</v>
      </c>
      <c r="H1649" t="s">
        <v>3604</v>
      </c>
    </row>
    <row r="1650" spans="1:8" x14ac:dyDescent="0.2">
      <c r="A1650" t="s">
        <v>5442</v>
      </c>
      <c r="B1650" s="3">
        <v>1.09E-201</v>
      </c>
      <c r="C1650">
        <v>0.30333507300000001</v>
      </c>
      <c r="D1650">
        <v>0.22900000000000001</v>
      </c>
      <c r="E1650">
        <v>9.6000000000000002E-2</v>
      </c>
      <c r="F1650" s="3">
        <v>2.3000000000000001E-197</v>
      </c>
      <c r="G1650">
        <v>3</v>
      </c>
      <c r="H1650" t="s">
        <v>5442</v>
      </c>
    </row>
    <row r="1651" spans="1:8" x14ac:dyDescent="0.2">
      <c r="A1651" t="s">
        <v>6327</v>
      </c>
      <c r="B1651" s="3">
        <v>3.2499999999999999E-201</v>
      </c>
      <c r="C1651">
        <v>0.34651532400000001</v>
      </c>
      <c r="D1651">
        <v>0.64400000000000002</v>
      </c>
      <c r="E1651">
        <v>0.41899999999999998</v>
      </c>
      <c r="F1651" s="3">
        <v>6.8600000000000003E-197</v>
      </c>
      <c r="G1651">
        <v>3</v>
      </c>
      <c r="H1651" t="s">
        <v>1071</v>
      </c>
    </row>
    <row r="1652" spans="1:8" x14ac:dyDescent="0.2">
      <c r="A1652" t="s">
        <v>6328</v>
      </c>
      <c r="B1652" s="3">
        <v>5.1000000000000001E-201</v>
      </c>
      <c r="C1652">
        <v>0.34652335000000001</v>
      </c>
      <c r="D1652">
        <v>0.85699999999999998</v>
      </c>
      <c r="E1652">
        <v>0.73599999999999999</v>
      </c>
      <c r="F1652" s="3">
        <v>1.0800000000000001E-196</v>
      </c>
      <c r="G1652">
        <v>3</v>
      </c>
      <c r="H1652" t="s">
        <v>3419</v>
      </c>
    </row>
    <row r="1653" spans="1:8" x14ac:dyDescent="0.2">
      <c r="A1653" t="s">
        <v>4109</v>
      </c>
      <c r="B1653" s="3">
        <v>2.8400000000000002E-200</v>
      </c>
      <c r="C1653">
        <v>0.363304497</v>
      </c>
      <c r="D1653">
        <v>0.54600000000000004</v>
      </c>
      <c r="E1653">
        <v>0.34300000000000003</v>
      </c>
      <c r="F1653" s="3">
        <v>5.9999999999999998E-196</v>
      </c>
      <c r="G1653">
        <v>3</v>
      </c>
      <c r="H1653" t="s">
        <v>4109</v>
      </c>
    </row>
    <row r="1654" spans="1:8" x14ac:dyDescent="0.2">
      <c r="A1654" t="s">
        <v>4246</v>
      </c>
      <c r="B1654" s="3">
        <v>3.0800000000000001E-200</v>
      </c>
      <c r="C1654">
        <v>0.33691995800000002</v>
      </c>
      <c r="D1654">
        <v>0.40500000000000003</v>
      </c>
      <c r="E1654">
        <v>0.22</v>
      </c>
      <c r="F1654" s="3">
        <v>6.5000000000000004E-196</v>
      </c>
      <c r="G1654">
        <v>3</v>
      </c>
      <c r="H1654" t="s">
        <v>4246</v>
      </c>
    </row>
    <row r="1655" spans="1:8" x14ac:dyDescent="0.2">
      <c r="A1655" t="s">
        <v>4210</v>
      </c>
      <c r="B1655" s="3">
        <v>5.3300000000000002E-200</v>
      </c>
      <c r="C1655">
        <v>0.34678066400000002</v>
      </c>
      <c r="D1655">
        <v>0.36799999999999999</v>
      </c>
      <c r="E1655">
        <v>0.193</v>
      </c>
      <c r="F1655" s="3">
        <v>1.1199999999999999E-195</v>
      </c>
      <c r="G1655">
        <v>3</v>
      </c>
      <c r="H1655" t="s">
        <v>4210</v>
      </c>
    </row>
    <row r="1656" spans="1:8" x14ac:dyDescent="0.2">
      <c r="A1656" t="s">
        <v>2610</v>
      </c>
      <c r="B1656" s="3">
        <v>1.4999999999999999E-199</v>
      </c>
      <c r="C1656">
        <v>0.318058901</v>
      </c>
      <c r="D1656">
        <v>0.437</v>
      </c>
      <c r="E1656">
        <v>0.24299999999999999</v>
      </c>
      <c r="F1656" s="3">
        <v>3.17E-195</v>
      </c>
      <c r="G1656">
        <v>3</v>
      </c>
      <c r="H1656" t="s">
        <v>2610</v>
      </c>
    </row>
    <row r="1657" spans="1:8" x14ac:dyDescent="0.2">
      <c r="A1657" t="s">
        <v>4192</v>
      </c>
      <c r="B1657" s="3">
        <v>1.6200000000000001E-199</v>
      </c>
      <c r="C1657">
        <v>0.44562236900000002</v>
      </c>
      <c r="D1657">
        <v>0.75700000000000001</v>
      </c>
      <c r="E1657">
        <v>0.64800000000000002</v>
      </c>
      <c r="F1657" s="3">
        <v>3.4100000000000001E-195</v>
      </c>
      <c r="G1657">
        <v>3</v>
      </c>
      <c r="H1657" t="s">
        <v>4192</v>
      </c>
    </row>
    <row r="1658" spans="1:8" x14ac:dyDescent="0.2">
      <c r="A1658" t="s">
        <v>3104</v>
      </c>
      <c r="B1658" s="3">
        <v>2.1899999999999999E-199</v>
      </c>
      <c r="C1658">
        <v>0.251572146</v>
      </c>
      <c r="D1658">
        <v>0.13500000000000001</v>
      </c>
      <c r="E1658">
        <v>4.1000000000000002E-2</v>
      </c>
      <c r="F1658" s="3">
        <v>4.6199999999999997E-195</v>
      </c>
      <c r="G1658">
        <v>3</v>
      </c>
      <c r="H1658" t="s">
        <v>3104</v>
      </c>
    </row>
    <row r="1659" spans="1:8" x14ac:dyDescent="0.2">
      <c r="A1659" t="s">
        <v>4590</v>
      </c>
      <c r="B1659" s="3">
        <v>5.6300000000000002E-199</v>
      </c>
      <c r="C1659">
        <v>0.34319865700000002</v>
      </c>
      <c r="D1659">
        <v>0.443</v>
      </c>
      <c r="E1659">
        <v>0.253</v>
      </c>
      <c r="F1659" s="3">
        <v>1.1900000000000001E-194</v>
      </c>
      <c r="G1659">
        <v>3</v>
      </c>
      <c r="H1659" t="s">
        <v>4590</v>
      </c>
    </row>
    <row r="1660" spans="1:8" x14ac:dyDescent="0.2">
      <c r="A1660" t="s">
        <v>4132</v>
      </c>
      <c r="B1660" s="3">
        <v>1.0600000000000001E-198</v>
      </c>
      <c r="C1660">
        <v>0.36861002300000001</v>
      </c>
      <c r="D1660">
        <v>0.63500000000000001</v>
      </c>
      <c r="E1660">
        <v>0.432</v>
      </c>
      <c r="F1660" s="3">
        <v>2.24E-194</v>
      </c>
      <c r="G1660">
        <v>3</v>
      </c>
      <c r="H1660" t="s">
        <v>4132</v>
      </c>
    </row>
    <row r="1661" spans="1:8" x14ac:dyDescent="0.2">
      <c r="A1661" t="s">
        <v>4168</v>
      </c>
      <c r="B1661" s="3">
        <v>2.96E-198</v>
      </c>
      <c r="C1661">
        <v>0.3446536</v>
      </c>
      <c r="D1661">
        <v>0.41899999999999998</v>
      </c>
      <c r="E1661">
        <v>0.23300000000000001</v>
      </c>
      <c r="F1661" s="3">
        <v>6.2500000000000006E-194</v>
      </c>
      <c r="G1661">
        <v>3</v>
      </c>
      <c r="H1661" t="s">
        <v>4168</v>
      </c>
    </row>
    <row r="1662" spans="1:8" x14ac:dyDescent="0.2">
      <c r="A1662" t="s">
        <v>4066</v>
      </c>
      <c r="B1662" s="3">
        <v>1E-196</v>
      </c>
      <c r="C1662">
        <v>0.42687682500000002</v>
      </c>
      <c r="D1662">
        <v>0.35</v>
      </c>
      <c r="E1662">
        <v>0.18099999999999999</v>
      </c>
      <c r="F1662" s="3">
        <v>2.1099999999999999E-192</v>
      </c>
      <c r="G1662">
        <v>3</v>
      </c>
      <c r="H1662" t="s">
        <v>4066</v>
      </c>
    </row>
    <row r="1663" spans="1:8" x14ac:dyDescent="0.2">
      <c r="A1663" t="s">
        <v>4379</v>
      </c>
      <c r="B1663" s="3">
        <v>2.2299999999999999E-196</v>
      </c>
      <c r="C1663">
        <v>0.34609277999999999</v>
      </c>
      <c r="D1663">
        <v>0.42199999999999999</v>
      </c>
      <c r="E1663">
        <v>0.23799999999999999</v>
      </c>
      <c r="F1663" s="3">
        <v>4.71E-192</v>
      </c>
      <c r="G1663">
        <v>3</v>
      </c>
      <c r="H1663" t="s">
        <v>4379</v>
      </c>
    </row>
    <row r="1664" spans="1:8" x14ac:dyDescent="0.2">
      <c r="A1664" t="s">
        <v>4177</v>
      </c>
      <c r="B1664" s="3">
        <v>1.97E-195</v>
      </c>
      <c r="C1664">
        <v>0.34261340099999998</v>
      </c>
      <c r="D1664">
        <v>0.51900000000000002</v>
      </c>
      <c r="E1664">
        <v>0.32</v>
      </c>
      <c r="F1664" s="3">
        <v>4.1500000000000003E-191</v>
      </c>
      <c r="G1664">
        <v>3</v>
      </c>
      <c r="H1664" t="s">
        <v>4177</v>
      </c>
    </row>
    <row r="1665" spans="1:8" x14ac:dyDescent="0.2">
      <c r="A1665" t="s">
        <v>2834</v>
      </c>
      <c r="B1665" s="3">
        <v>3.1E-195</v>
      </c>
      <c r="C1665">
        <v>0.270883392</v>
      </c>
      <c r="D1665">
        <v>0.218</v>
      </c>
      <c r="E1665">
        <v>8.7999999999999995E-2</v>
      </c>
      <c r="F1665" s="3">
        <v>6.5299999999999995E-191</v>
      </c>
      <c r="G1665">
        <v>3</v>
      </c>
      <c r="H1665" t="s">
        <v>2834</v>
      </c>
    </row>
    <row r="1666" spans="1:8" x14ac:dyDescent="0.2">
      <c r="A1666" t="s">
        <v>4199</v>
      </c>
      <c r="B1666" s="3">
        <v>1.41E-194</v>
      </c>
      <c r="C1666">
        <v>0.30217068400000002</v>
      </c>
      <c r="D1666">
        <v>0.35399999999999998</v>
      </c>
      <c r="E1666">
        <v>0.183</v>
      </c>
      <c r="F1666" s="3">
        <v>2.9799999999999998E-190</v>
      </c>
      <c r="G1666">
        <v>3</v>
      </c>
      <c r="H1666" t="s">
        <v>4199</v>
      </c>
    </row>
    <row r="1667" spans="1:8" x14ac:dyDescent="0.2">
      <c r="A1667" t="s">
        <v>3256</v>
      </c>
      <c r="B1667" s="3">
        <v>1.7300000000000001E-193</v>
      </c>
      <c r="C1667">
        <v>0.39200871900000001</v>
      </c>
      <c r="D1667">
        <v>0.53</v>
      </c>
      <c r="E1667">
        <v>0.33200000000000002</v>
      </c>
      <c r="F1667" s="3">
        <v>3.6500000000000002E-189</v>
      </c>
      <c r="G1667">
        <v>3</v>
      </c>
      <c r="H1667" t="s">
        <v>3256</v>
      </c>
    </row>
    <row r="1668" spans="1:8" x14ac:dyDescent="0.2">
      <c r="A1668" t="s">
        <v>3905</v>
      </c>
      <c r="B1668" s="3">
        <v>2.4099999999999998E-193</v>
      </c>
      <c r="C1668">
        <v>0.36415039300000002</v>
      </c>
      <c r="D1668">
        <v>0.436</v>
      </c>
      <c r="E1668">
        <v>0.251</v>
      </c>
      <c r="F1668" s="3">
        <v>5.0800000000000002E-189</v>
      </c>
      <c r="G1668">
        <v>3</v>
      </c>
      <c r="H1668" t="s">
        <v>3905</v>
      </c>
    </row>
    <row r="1669" spans="1:8" x14ac:dyDescent="0.2">
      <c r="A1669" t="s">
        <v>6329</v>
      </c>
      <c r="B1669" s="3">
        <v>1.61E-192</v>
      </c>
      <c r="C1669">
        <v>0.27121424300000002</v>
      </c>
      <c r="D1669">
        <v>0.22</v>
      </c>
      <c r="E1669">
        <v>0.09</v>
      </c>
      <c r="F1669" s="3">
        <v>3.39E-188</v>
      </c>
      <c r="G1669">
        <v>3</v>
      </c>
      <c r="H1669" t="s">
        <v>991</v>
      </c>
    </row>
    <row r="1670" spans="1:8" x14ac:dyDescent="0.2">
      <c r="A1670" t="s">
        <v>4784</v>
      </c>
      <c r="B1670" s="3">
        <v>4.5900000000000002E-191</v>
      </c>
      <c r="C1670">
        <v>0.40870369600000001</v>
      </c>
      <c r="D1670">
        <v>0.54700000000000004</v>
      </c>
      <c r="E1670">
        <v>0.34799999999999998</v>
      </c>
      <c r="F1670" s="3">
        <v>9.6699999999999997E-187</v>
      </c>
      <c r="G1670">
        <v>3</v>
      </c>
      <c r="H1670" t="s">
        <v>4784</v>
      </c>
    </row>
    <row r="1671" spans="1:8" x14ac:dyDescent="0.2">
      <c r="A1671" t="s">
        <v>6330</v>
      </c>
      <c r="B1671" s="3">
        <v>8.4199999999999994E-191</v>
      </c>
      <c r="C1671">
        <v>0.30402369200000001</v>
      </c>
      <c r="D1671">
        <v>0.39400000000000002</v>
      </c>
      <c r="E1671">
        <v>0.216</v>
      </c>
      <c r="F1671" s="3">
        <v>1.77E-186</v>
      </c>
      <c r="G1671">
        <v>3</v>
      </c>
      <c r="H1671" t="s">
        <v>1859</v>
      </c>
    </row>
    <row r="1672" spans="1:8" x14ac:dyDescent="0.2">
      <c r="A1672" t="s">
        <v>4268</v>
      </c>
      <c r="B1672" s="3">
        <v>8.5899999999999997E-191</v>
      </c>
      <c r="C1672">
        <v>0.29802983900000002</v>
      </c>
      <c r="D1672">
        <v>0.35099999999999998</v>
      </c>
      <c r="E1672">
        <v>0.182</v>
      </c>
      <c r="F1672" s="3">
        <v>1.81E-186</v>
      </c>
      <c r="G1672">
        <v>3</v>
      </c>
      <c r="H1672" t="s">
        <v>4268</v>
      </c>
    </row>
    <row r="1673" spans="1:8" x14ac:dyDescent="0.2">
      <c r="A1673" t="s">
        <v>6331</v>
      </c>
      <c r="B1673" s="3">
        <v>1.16E-190</v>
      </c>
      <c r="C1673">
        <v>0.33582330599999999</v>
      </c>
      <c r="D1673">
        <v>0.38600000000000001</v>
      </c>
      <c r="E1673">
        <v>0.20699999999999999</v>
      </c>
      <c r="F1673" s="3">
        <v>2.4400000000000001E-186</v>
      </c>
      <c r="G1673">
        <v>3</v>
      </c>
      <c r="H1673" t="s">
        <v>1131</v>
      </c>
    </row>
    <row r="1674" spans="1:8" x14ac:dyDescent="0.2">
      <c r="A1674" t="s">
        <v>3791</v>
      </c>
      <c r="B1674" s="3">
        <v>2.3100000000000002E-190</v>
      </c>
      <c r="C1674">
        <v>0.386033662</v>
      </c>
      <c r="D1674">
        <v>0.52</v>
      </c>
      <c r="E1674">
        <v>0.32500000000000001</v>
      </c>
      <c r="F1674" s="3">
        <v>4.8699999999999997E-186</v>
      </c>
      <c r="G1674">
        <v>3</v>
      </c>
      <c r="H1674" t="s">
        <v>3791</v>
      </c>
    </row>
    <row r="1675" spans="1:8" x14ac:dyDescent="0.2">
      <c r="A1675" t="s">
        <v>3488</v>
      </c>
      <c r="B1675" s="3">
        <v>2.9000000000000002E-190</v>
      </c>
      <c r="C1675">
        <v>0.345957028</v>
      </c>
      <c r="D1675">
        <v>0.36599999999999999</v>
      </c>
      <c r="E1675">
        <v>0.193</v>
      </c>
      <c r="F1675" s="3">
        <v>6.1100000000000003E-186</v>
      </c>
      <c r="G1675">
        <v>3</v>
      </c>
      <c r="H1675" t="s">
        <v>3488</v>
      </c>
    </row>
    <row r="1676" spans="1:8" x14ac:dyDescent="0.2">
      <c r="A1676" t="s">
        <v>4358</v>
      </c>
      <c r="B1676" s="3">
        <v>4.1999999999999998E-190</v>
      </c>
      <c r="C1676">
        <v>0.40346211300000001</v>
      </c>
      <c r="D1676">
        <v>0.35499999999999998</v>
      </c>
      <c r="E1676">
        <v>0.189</v>
      </c>
      <c r="F1676" s="3">
        <v>8.8600000000000004E-186</v>
      </c>
      <c r="G1676">
        <v>3</v>
      </c>
      <c r="H1676" t="s">
        <v>4358</v>
      </c>
    </row>
    <row r="1677" spans="1:8" x14ac:dyDescent="0.2">
      <c r="A1677" t="s">
        <v>4659</v>
      </c>
      <c r="B1677" s="3">
        <v>7.0099999999999996E-190</v>
      </c>
      <c r="C1677">
        <v>0.34847561999999999</v>
      </c>
      <c r="D1677">
        <v>0.68500000000000005</v>
      </c>
      <c r="E1677">
        <v>0.49099999999999999</v>
      </c>
      <c r="F1677" s="3">
        <v>1.4800000000000001E-185</v>
      </c>
      <c r="G1677">
        <v>3</v>
      </c>
      <c r="H1677" t="s">
        <v>4659</v>
      </c>
    </row>
    <row r="1678" spans="1:8" x14ac:dyDescent="0.2">
      <c r="A1678" t="s">
        <v>3851</v>
      </c>
      <c r="B1678" s="3">
        <v>8.4200000000000002E-190</v>
      </c>
      <c r="C1678">
        <v>0.26091713500000002</v>
      </c>
      <c r="D1678">
        <v>0.30599999999999999</v>
      </c>
      <c r="E1678">
        <v>0.14899999999999999</v>
      </c>
      <c r="F1678" s="3">
        <v>1.7799999999999998E-185</v>
      </c>
      <c r="G1678">
        <v>3</v>
      </c>
      <c r="H1678" t="s">
        <v>3851</v>
      </c>
    </row>
    <row r="1679" spans="1:8" x14ac:dyDescent="0.2">
      <c r="A1679" t="s">
        <v>2994</v>
      </c>
      <c r="B1679" s="3">
        <v>1.13E-188</v>
      </c>
      <c r="C1679">
        <v>0.31884217799999998</v>
      </c>
      <c r="D1679">
        <v>0.21099999999999999</v>
      </c>
      <c r="E1679">
        <v>8.5999999999999993E-2</v>
      </c>
      <c r="F1679" s="3">
        <v>2.38E-184</v>
      </c>
      <c r="G1679">
        <v>3</v>
      </c>
      <c r="H1679" t="s">
        <v>2994</v>
      </c>
    </row>
    <row r="1680" spans="1:8" x14ac:dyDescent="0.2">
      <c r="A1680" t="s">
        <v>3784</v>
      </c>
      <c r="B1680" s="3">
        <v>1.5200000000000001E-188</v>
      </c>
      <c r="C1680">
        <v>0.33757656600000002</v>
      </c>
      <c r="D1680">
        <v>0.27500000000000002</v>
      </c>
      <c r="E1680">
        <v>0.13</v>
      </c>
      <c r="F1680" s="3">
        <v>3.2E-184</v>
      </c>
      <c r="G1680">
        <v>3</v>
      </c>
      <c r="H1680" t="s">
        <v>3784</v>
      </c>
    </row>
    <row r="1681" spans="1:8" x14ac:dyDescent="0.2">
      <c r="A1681" t="s">
        <v>6332</v>
      </c>
      <c r="B1681" s="3">
        <v>1.6600000000000001E-188</v>
      </c>
      <c r="C1681">
        <v>0.31257887299999998</v>
      </c>
      <c r="D1681">
        <v>0.48599999999999999</v>
      </c>
      <c r="E1681">
        <v>0.28399999999999997</v>
      </c>
      <c r="F1681" s="3">
        <v>3.4899999999999999E-184</v>
      </c>
      <c r="G1681">
        <v>3</v>
      </c>
      <c r="H1681" t="s">
        <v>3137</v>
      </c>
    </row>
    <row r="1682" spans="1:8" x14ac:dyDescent="0.2">
      <c r="A1682" t="s">
        <v>6333</v>
      </c>
      <c r="B1682" s="3">
        <v>3.7900000000000001E-188</v>
      </c>
      <c r="C1682">
        <v>0.27679941000000002</v>
      </c>
      <c r="D1682">
        <v>0.45200000000000001</v>
      </c>
      <c r="E1682">
        <v>0.25</v>
      </c>
      <c r="F1682" s="3">
        <v>8.0000000000000005E-184</v>
      </c>
      <c r="G1682">
        <v>3</v>
      </c>
      <c r="H1682" t="s">
        <v>523</v>
      </c>
    </row>
    <row r="1683" spans="1:8" x14ac:dyDescent="0.2">
      <c r="A1683" t="s">
        <v>6334</v>
      </c>
      <c r="B1683" s="3">
        <v>2.4199999999999998E-187</v>
      </c>
      <c r="C1683">
        <v>0.29232327899999999</v>
      </c>
      <c r="D1683">
        <v>0.314</v>
      </c>
      <c r="E1683">
        <v>0.153</v>
      </c>
      <c r="F1683" s="3">
        <v>5.1100000000000004E-183</v>
      </c>
      <c r="G1683">
        <v>3</v>
      </c>
      <c r="H1683" t="s">
        <v>1480</v>
      </c>
    </row>
    <row r="1684" spans="1:8" x14ac:dyDescent="0.2">
      <c r="A1684" t="s">
        <v>3483</v>
      </c>
      <c r="B1684" s="3">
        <v>3.03E-187</v>
      </c>
      <c r="C1684">
        <v>0.34355374100000002</v>
      </c>
      <c r="D1684">
        <v>0.39200000000000002</v>
      </c>
      <c r="E1684">
        <v>0.216</v>
      </c>
      <c r="F1684" s="3">
        <v>6.3800000000000004E-183</v>
      </c>
      <c r="G1684">
        <v>3</v>
      </c>
      <c r="H1684" t="s">
        <v>3483</v>
      </c>
    </row>
    <row r="1685" spans="1:8" x14ac:dyDescent="0.2">
      <c r="A1685" t="s">
        <v>6335</v>
      </c>
      <c r="B1685" s="3">
        <v>3.2799999999999999E-187</v>
      </c>
      <c r="C1685">
        <v>0.28317877600000002</v>
      </c>
      <c r="D1685">
        <v>0.20300000000000001</v>
      </c>
      <c r="E1685">
        <v>8.1000000000000003E-2</v>
      </c>
      <c r="F1685" s="3">
        <v>6.92E-183</v>
      </c>
      <c r="G1685">
        <v>3</v>
      </c>
      <c r="H1685" t="s">
        <v>6335</v>
      </c>
    </row>
    <row r="1686" spans="1:8" x14ac:dyDescent="0.2">
      <c r="A1686" t="s">
        <v>6336</v>
      </c>
      <c r="B1686" s="3">
        <v>2.3400000000000001E-186</v>
      </c>
      <c r="C1686">
        <v>0.37743880699999999</v>
      </c>
      <c r="D1686">
        <v>0.50700000000000001</v>
      </c>
      <c r="E1686">
        <v>0.30599999999999999</v>
      </c>
      <c r="F1686" s="3">
        <v>4.9399999999999999E-182</v>
      </c>
      <c r="G1686">
        <v>3</v>
      </c>
      <c r="H1686" t="s">
        <v>1161</v>
      </c>
    </row>
    <row r="1687" spans="1:8" x14ac:dyDescent="0.2">
      <c r="A1687" t="s">
        <v>6337</v>
      </c>
      <c r="B1687" s="3">
        <v>3.7000000000000002E-186</v>
      </c>
      <c r="C1687">
        <v>0.29077090500000002</v>
      </c>
      <c r="D1687">
        <v>0.92900000000000005</v>
      </c>
      <c r="E1687">
        <v>0.78500000000000003</v>
      </c>
      <c r="F1687" s="3">
        <v>7.8000000000000005E-182</v>
      </c>
      <c r="G1687">
        <v>3</v>
      </c>
      <c r="H1687" t="s">
        <v>528</v>
      </c>
    </row>
    <row r="1688" spans="1:8" x14ac:dyDescent="0.2">
      <c r="A1688" t="s">
        <v>3714</v>
      </c>
      <c r="B1688" s="3">
        <v>5E-186</v>
      </c>
      <c r="C1688">
        <v>0.33028572099999998</v>
      </c>
      <c r="D1688">
        <v>0.33600000000000002</v>
      </c>
      <c r="E1688">
        <v>0.17299999999999999</v>
      </c>
      <c r="F1688" s="3">
        <v>1.05E-181</v>
      </c>
      <c r="G1688">
        <v>3</v>
      </c>
      <c r="H1688" t="s">
        <v>3714</v>
      </c>
    </row>
    <row r="1689" spans="1:8" x14ac:dyDescent="0.2">
      <c r="A1689" t="s">
        <v>3470</v>
      </c>
      <c r="B1689" s="3">
        <v>9.8200000000000003E-186</v>
      </c>
      <c r="C1689">
        <v>0.33527658900000001</v>
      </c>
      <c r="D1689">
        <v>0.33700000000000002</v>
      </c>
      <c r="E1689">
        <v>0.17499999999999999</v>
      </c>
      <c r="F1689" s="3">
        <v>2.0700000000000001E-181</v>
      </c>
      <c r="G1689">
        <v>3</v>
      </c>
      <c r="H1689" t="s">
        <v>3470</v>
      </c>
    </row>
    <row r="1690" spans="1:8" x14ac:dyDescent="0.2">
      <c r="A1690" t="s">
        <v>4722</v>
      </c>
      <c r="B1690" s="3">
        <v>3.2999999999999997E-185</v>
      </c>
      <c r="C1690">
        <v>0.29887242600000002</v>
      </c>
      <c r="D1690">
        <v>0.32300000000000001</v>
      </c>
      <c r="E1690">
        <v>0.16200000000000001</v>
      </c>
      <c r="F1690" s="3">
        <v>6.9500000000000002E-181</v>
      </c>
      <c r="G1690">
        <v>3</v>
      </c>
      <c r="H1690" t="s">
        <v>4722</v>
      </c>
    </row>
    <row r="1691" spans="1:8" x14ac:dyDescent="0.2">
      <c r="A1691" t="s">
        <v>6338</v>
      </c>
      <c r="B1691" s="3">
        <v>8.5000000000000001E-185</v>
      </c>
      <c r="C1691">
        <v>0.32645422299999999</v>
      </c>
      <c r="D1691">
        <v>0.56299999999999994</v>
      </c>
      <c r="E1691">
        <v>0.35599999999999998</v>
      </c>
      <c r="F1691" s="3">
        <v>1.79E-180</v>
      </c>
      <c r="G1691">
        <v>3</v>
      </c>
      <c r="H1691" t="s">
        <v>2541</v>
      </c>
    </row>
    <row r="1692" spans="1:8" x14ac:dyDescent="0.2">
      <c r="A1692" t="s">
        <v>6339</v>
      </c>
      <c r="B1692" s="3">
        <v>8.9399999999999997E-185</v>
      </c>
      <c r="C1692">
        <v>0.35568032500000002</v>
      </c>
      <c r="D1692">
        <v>0.745</v>
      </c>
      <c r="E1692">
        <v>0.55700000000000005</v>
      </c>
      <c r="F1692" s="3">
        <v>1.8799999999999999E-180</v>
      </c>
      <c r="G1692">
        <v>3</v>
      </c>
      <c r="H1692" t="s">
        <v>990</v>
      </c>
    </row>
    <row r="1693" spans="1:8" x14ac:dyDescent="0.2">
      <c r="A1693" t="s">
        <v>3832</v>
      </c>
      <c r="B1693" s="3">
        <v>1.4100000000000001E-184</v>
      </c>
      <c r="C1693">
        <v>0.454359605</v>
      </c>
      <c r="D1693">
        <v>0.57299999999999995</v>
      </c>
      <c r="E1693">
        <v>0.38700000000000001</v>
      </c>
      <c r="F1693" s="3">
        <v>2.97E-180</v>
      </c>
      <c r="G1693">
        <v>3</v>
      </c>
      <c r="H1693" t="s">
        <v>3832</v>
      </c>
    </row>
    <row r="1694" spans="1:8" x14ac:dyDescent="0.2">
      <c r="A1694" t="s">
        <v>1763</v>
      </c>
      <c r="B1694" s="3">
        <v>2.5099999999999999E-184</v>
      </c>
      <c r="C1694">
        <v>0.36364154900000001</v>
      </c>
      <c r="D1694">
        <v>0.33300000000000002</v>
      </c>
      <c r="E1694">
        <v>0.16900000000000001</v>
      </c>
      <c r="F1694" s="3">
        <v>5.2999999999999996E-180</v>
      </c>
      <c r="G1694">
        <v>3</v>
      </c>
      <c r="H1694" t="s">
        <v>1763</v>
      </c>
    </row>
    <row r="1695" spans="1:8" x14ac:dyDescent="0.2">
      <c r="A1695" t="s">
        <v>3111</v>
      </c>
      <c r="B1695" s="3">
        <v>2.87E-184</v>
      </c>
      <c r="C1695">
        <v>0.34957655999999998</v>
      </c>
      <c r="D1695">
        <v>0.51200000000000001</v>
      </c>
      <c r="E1695">
        <v>0.32200000000000001</v>
      </c>
      <c r="F1695" s="3">
        <v>6.0600000000000002E-180</v>
      </c>
      <c r="G1695">
        <v>3</v>
      </c>
      <c r="H1695" t="s">
        <v>3111</v>
      </c>
    </row>
    <row r="1696" spans="1:8" x14ac:dyDescent="0.2">
      <c r="A1696" t="s">
        <v>3963</v>
      </c>
      <c r="B1696" s="3">
        <v>6.19E-184</v>
      </c>
      <c r="C1696">
        <v>0.31335331100000002</v>
      </c>
      <c r="D1696">
        <v>0.30099999999999999</v>
      </c>
      <c r="E1696">
        <v>0.15</v>
      </c>
      <c r="F1696" s="3">
        <v>1.31E-179</v>
      </c>
      <c r="G1696">
        <v>3</v>
      </c>
      <c r="H1696" t="s">
        <v>3963</v>
      </c>
    </row>
    <row r="1697" spans="1:8" x14ac:dyDescent="0.2">
      <c r="A1697" t="s">
        <v>6340</v>
      </c>
      <c r="B1697" s="3">
        <v>7.5099999999999999E-184</v>
      </c>
      <c r="C1697">
        <v>0.37917171599999999</v>
      </c>
      <c r="D1697">
        <v>0.76</v>
      </c>
      <c r="E1697">
        <v>0.59299999999999997</v>
      </c>
      <c r="F1697" s="3">
        <v>1.5800000000000001E-179</v>
      </c>
      <c r="G1697">
        <v>3</v>
      </c>
      <c r="H1697" t="s">
        <v>1980</v>
      </c>
    </row>
    <row r="1698" spans="1:8" x14ac:dyDescent="0.2">
      <c r="A1698" t="s">
        <v>6341</v>
      </c>
      <c r="B1698" s="3">
        <v>1.36E-183</v>
      </c>
      <c r="C1698">
        <v>0.280469672</v>
      </c>
      <c r="D1698">
        <v>0.45900000000000002</v>
      </c>
      <c r="E1698">
        <v>0.26700000000000002</v>
      </c>
      <c r="F1698" s="3">
        <v>2.8699999999999999E-179</v>
      </c>
      <c r="G1698">
        <v>3</v>
      </c>
      <c r="H1698" t="s">
        <v>6341</v>
      </c>
    </row>
    <row r="1699" spans="1:8" x14ac:dyDescent="0.2">
      <c r="A1699" t="s">
        <v>4639</v>
      </c>
      <c r="B1699" s="3">
        <v>1.19E-182</v>
      </c>
      <c r="C1699">
        <v>0.33175949300000002</v>
      </c>
      <c r="D1699">
        <v>0.48499999999999999</v>
      </c>
      <c r="E1699">
        <v>0.29899999999999999</v>
      </c>
      <c r="F1699" s="3">
        <v>2.4999999999999999E-178</v>
      </c>
      <c r="G1699">
        <v>3</v>
      </c>
      <c r="H1699" t="s">
        <v>4639</v>
      </c>
    </row>
    <row r="1700" spans="1:8" x14ac:dyDescent="0.2">
      <c r="A1700" t="s">
        <v>6342</v>
      </c>
      <c r="B1700" s="3">
        <v>1.4799999999999999E-182</v>
      </c>
      <c r="C1700">
        <v>0.25445203599999999</v>
      </c>
      <c r="D1700">
        <v>0.22600000000000001</v>
      </c>
      <c r="E1700">
        <v>9.6000000000000002E-2</v>
      </c>
      <c r="F1700" s="3">
        <v>3.1100000000000001E-178</v>
      </c>
      <c r="G1700">
        <v>3</v>
      </c>
      <c r="H1700" t="s">
        <v>6342</v>
      </c>
    </row>
    <row r="1701" spans="1:8" x14ac:dyDescent="0.2">
      <c r="A1701" t="s">
        <v>3966</v>
      </c>
      <c r="B1701" s="3">
        <v>7.7500000000000005E-182</v>
      </c>
      <c r="C1701">
        <v>0.26603728300000001</v>
      </c>
      <c r="D1701">
        <v>0.29899999999999999</v>
      </c>
      <c r="E1701">
        <v>0.14799999999999999</v>
      </c>
      <c r="F1701" s="3">
        <v>1.63E-177</v>
      </c>
      <c r="G1701">
        <v>3</v>
      </c>
      <c r="H1701" t="s">
        <v>3966</v>
      </c>
    </row>
    <row r="1702" spans="1:8" x14ac:dyDescent="0.2">
      <c r="A1702" t="s">
        <v>6343</v>
      </c>
      <c r="B1702" s="3">
        <v>8.9099999999999995E-182</v>
      </c>
      <c r="C1702">
        <v>0.27766452200000002</v>
      </c>
      <c r="D1702">
        <v>0.29799999999999999</v>
      </c>
      <c r="E1702">
        <v>0.14599999999999999</v>
      </c>
      <c r="F1702" s="3">
        <v>1.88E-177</v>
      </c>
      <c r="G1702">
        <v>3</v>
      </c>
      <c r="H1702" t="s">
        <v>6343</v>
      </c>
    </row>
    <row r="1703" spans="1:8" x14ac:dyDescent="0.2">
      <c r="A1703" t="s">
        <v>2596</v>
      </c>
      <c r="B1703" s="3">
        <v>1.05E-181</v>
      </c>
      <c r="C1703">
        <v>0.37983180900000002</v>
      </c>
      <c r="D1703">
        <v>0.33700000000000002</v>
      </c>
      <c r="E1703">
        <v>0.17699999999999999</v>
      </c>
      <c r="F1703" s="3">
        <v>2.2100000000000001E-177</v>
      </c>
      <c r="G1703">
        <v>3</v>
      </c>
      <c r="H1703" t="s">
        <v>2596</v>
      </c>
    </row>
    <row r="1704" spans="1:8" x14ac:dyDescent="0.2">
      <c r="A1704" t="s">
        <v>3376</v>
      </c>
      <c r="B1704" s="3">
        <v>1.23E-181</v>
      </c>
      <c r="C1704">
        <v>0.30922170199999999</v>
      </c>
      <c r="D1704">
        <v>0.41399999999999998</v>
      </c>
      <c r="E1704">
        <v>0.23300000000000001</v>
      </c>
      <c r="F1704" s="3">
        <v>2.5900000000000001E-177</v>
      </c>
      <c r="G1704">
        <v>3</v>
      </c>
      <c r="H1704" t="s">
        <v>3376</v>
      </c>
    </row>
    <row r="1705" spans="1:8" x14ac:dyDescent="0.2">
      <c r="A1705" t="s">
        <v>2849</v>
      </c>
      <c r="B1705" s="3">
        <v>2.58E-181</v>
      </c>
      <c r="C1705">
        <v>0.36590009899999998</v>
      </c>
      <c r="D1705">
        <v>0.60399999999999998</v>
      </c>
      <c r="E1705">
        <v>0.4</v>
      </c>
      <c r="F1705" s="3">
        <v>5.4399999999999996E-177</v>
      </c>
      <c r="G1705">
        <v>3</v>
      </c>
      <c r="H1705" t="s">
        <v>2849</v>
      </c>
    </row>
    <row r="1706" spans="1:8" x14ac:dyDescent="0.2">
      <c r="A1706" t="s">
        <v>4554</v>
      </c>
      <c r="B1706" s="3">
        <v>3.2000000000000002E-180</v>
      </c>
      <c r="C1706">
        <v>0.34227570000000002</v>
      </c>
      <c r="D1706">
        <v>0.435</v>
      </c>
      <c r="E1706">
        <v>0.253</v>
      </c>
      <c r="F1706" s="3">
        <v>6.7399999999999995E-176</v>
      </c>
      <c r="G1706">
        <v>3</v>
      </c>
      <c r="H1706" t="s">
        <v>4554</v>
      </c>
    </row>
    <row r="1707" spans="1:8" x14ac:dyDescent="0.2">
      <c r="A1707" t="s">
        <v>3162</v>
      </c>
      <c r="B1707" s="3">
        <v>1.5500000000000001E-179</v>
      </c>
      <c r="C1707">
        <v>0.34662461100000003</v>
      </c>
      <c r="D1707">
        <v>0.35099999999999998</v>
      </c>
      <c r="E1707">
        <v>0.185</v>
      </c>
      <c r="F1707" s="3">
        <v>3.2599999999999999E-175</v>
      </c>
      <c r="G1707">
        <v>3</v>
      </c>
      <c r="H1707" t="s">
        <v>3162</v>
      </c>
    </row>
    <row r="1708" spans="1:8" x14ac:dyDescent="0.2">
      <c r="A1708" t="s">
        <v>3818</v>
      </c>
      <c r="B1708" s="3">
        <v>3.63E-179</v>
      </c>
      <c r="C1708">
        <v>0.330355544</v>
      </c>
      <c r="D1708">
        <v>0.51100000000000001</v>
      </c>
      <c r="E1708">
        <v>0.309</v>
      </c>
      <c r="F1708" s="3">
        <v>7.6500000000000002E-175</v>
      </c>
      <c r="G1708">
        <v>3</v>
      </c>
      <c r="H1708" t="s">
        <v>3818</v>
      </c>
    </row>
    <row r="1709" spans="1:8" x14ac:dyDescent="0.2">
      <c r="A1709" t="s">
        <v>4090</v>
      </c>
      <c r="B1709" s="3">
        <v>1.1800000000000001E-178</v>
      </c>
      <c r="C1709">
        <v>0.41808533399999998</v>
      </c>
      <c r="D1709">
        <v>0.498</v>
      </c>
      <c r="E1709">
        <v>0.30499999999999999</v>
      </c>
      <c r="F1709" s="3">
        <v>2.4899999999999998E-174</v>
      </c>
      <c r="G1709">
        <v>3</v>
      </c>
      <c r="H1709" t="s">
        <v>4090</v>
      </c>
    </row>
    <row r="1710" spans="1:8" x14ac:dyDescent="0.2">
      <c r="A1710" t="s">
        <v>6344</v>
      </c>
      <c r="B1710" s="3">
        <v>3.3900000000000002E-178</v>
      </c>
      <c r="C1710">
        <v>0.50562129</v>
      </c>
      <c r="D1710">
        <v>0.75700000000000001</v>
      </c>
      <c r="E1710">
        <v>0.57699999999999996</v>
      </c>
      <c r="F1710" s="3">
        <v>7.1599999999999997E-174</v>
      </c>
      <c r="G1710">
        <v>3</v>
      </c>
      <c r="H1710" t="s">
        <v>1104</v>
      </c>
    </row>
    <row r="1711" spans="1:8" x14ac:dyDescent="0.2">
      <c r="A1711" t="s">
        <v>6345</v>
      </c>
      <c r="B1711" s="3">
        <v>5.7300000000000003E-178</v>
      </c>
      <c r="C1711">
        <v>0.63444594799999998</v>
      </c>
      <c r="D1711">
        <v>0.58299999999999996</v>
      </c>
      <c r="E1711">
        <v>0.40200000000000002</v>
      </c>
      <c r="F1711" s="3">
        <v>1.21E-173</v>
      </c>
      <c r="G1711">
        <v>3</v>
      </c>
      <c r="H1711" t="s">
        <v>767</v>
      </c>
    </row>
    <row r="1712" spans="1:8" x14ac:dyDescent="0.2">
      <c r="A1712" t="s">
        <v>4366</v>
      </c>
      <c r="B1712" s="3">
        <v>6.4500000000000002E-178</v>
      </c>
      <c r="C1712">
        <v>0.347487512</v>
      </c>
      <c r="D1712">
        <v>0.64600000000000002</v>
      </c>
      <c r="E1712">
        <v>0.45500000000000002</v>
      </c>
      <c r="F1712" s="3">
        <v>1.3600000000000001E-173</v>
      </c>
      <c r="G1712">
        <v>3</v>
      </c>
      <c r="H1712" t="s">
        <v>4366</v>
      </c>
    </row>
    <row r="1713" spans="1:8" x14ac:dyDescent="0.2">
      <c r="A1713" t="s">
        <v>4463</v>
      </c>
      <c r="B1713" s="3">
        <v>5.9899999999999997E-177</v>
      </c>
      <c r="C1713">
        <v>0.28934951199999998</v>
      </c>
      <c r="D1713">
        <v>0.32</v>
      </c>
      <c r="E1713">
        <v>0.16300000000000001</v>
      </c>
      <c r="F1713" s="3">
        <v>1.2599999999999999E-172</v>
      </c>
      <c r="G1713">
        <v>3</v>
      </c>
      <c r="H1713" t="s">
        <v>4463</v>
      </c>
    </row>
    <row r="1714" spans="1:8" x14ac:dyDescent="0.2">
      <c r="A1714" t="s">
        <v>4547</v>
      </c>
      <c r="B1714" s="3">
        <v>5.9000000000000005E-175</v>
      </c>
      <c r="C1714">
        <v>0.27092890400000003</v>
      </c>
      <c r="D1714">
        <v>0.20599999999999999</v>
      </c>
      <c r="E1714">
        <v>8.5999999999999993E-2</v>
      </c>
      <c r="F1714" s="3">
        <v>1.24E-170</v>
      </c>
      <c r="G1714">
        <v>3</v>
      </c>
      <c r="H1714" t="s">
        <v>4547</v>
      </c>
    </row>
    <row r="1715" spans="1:8" x14ac:dyDescent="0.2">
      <c r="A1715" t="s">
        <v>4429</v>
      </c>
      <c r="B1715" s="3">
        <v>9.7000000000000005E-175</v>
      </c>
      <c r="C1715">
        <v>0.33600980800000002</v>
      </c>
      <c r="D1715">
        <v>0.41799999999999998</v>
      </c>
      <c r="E1715">
        <v>0.24</v>
      </c>
      <c r="F1715" s="3">
        <v>2.0499999999999998E-170</v>
      </c>
      <c r="G1715">
        <v>3</v>
      </c>
      <c r="H1715" t="s">
        <v>4429</v>
      </c>
    </row>
    <row r="1716" spans="1:8" x14ac:dyDescent="0.2">
      <c r="A1716" t="s">
        <v>3994</v>
      </c>
      <c r="B1716" s="3">
        <v>1.1899999999999999E-174</v>
      </c>
      <c r="C1716">
        <v>0.33279901299999998</v>
      </c>
      <c r="D1716">
        <v>0.52800000000000002</v>
      </c>
      <c r="E1716">
        <v>0.33800000000000002</v>
      </c>
      <c r="F1716" s="3">
        <v>2.5000000000000001E-170</v>
      </c>
      <c r="G1716">
        <v>3</v>
      </c>
      <c r="H1716" t="s">
        <v>3994</v>
      </c>
    </row>
    <row r="1717" spans="1:8" x14ac:dyDescent="0.2">
      <c r="A1717" t="s">
        <v>4288</v>
      </c>
      <c r="B1717" s="3">
        <v>2.1699999999999998E-174</v>
      </c>
      <c r="C1717">
        <v>0.42563811000000001</v>
      </c>
      <c r="D1717">
        <v>0.69</v>
      </c>
      <c r="E1717">
        <v>0.503</v>
      </c>
      <c r="F1717" s="3">
        <v>4.5800000000000001E-170</v>
      </c>
      <c r="G1717">
        <v>3</v>
      </c>
      <c r="H1717" t="s">
        <v>4288</v>
      </c>
    </row>
    <row r="1718" spans="1:8" x14ac:dyDescent="0.2">
      <c r="A1718" t="s">
        <v>6346</v>
      </c>
      <c r="B1718" s="3">
        <v>2.8200000000000001E-173</v>
      </c>
      <c r="C1718">
        <v>0.33723019799999998</v>
      </c>
      <c r="D1718">
        <v>0.47099999999999997</v>
      </c>
      <c r="E1718">
        <v>0.28299999999999997</v>
      </c>
      <c r="F1718" s="3">
        <v>5.9599999999999999E-169</v>
      </c>
      <c r="G1718">
        <v>3</v>
      </c>
      <c r="H1718" t="s">
        <v>1681</v>
      </c>
    </row>
    <row r="1719" spans="1:8" x14ac:dyDescent="0.2">
      <c r="A1719" t="s">
        <v>6347</v>
      </c>
      <c r="B1719" s="3">
        <v>1.14E-172</v>
      </c>
      <c r="C1719">
        <v>0.27955632200000002</v>
      </c>
      <c r="D1719">
        <v>0.30499999999999999</v>
      </c>
      <c r="E1719">
        <v>0.152</v>
      </c>
      <c r="F1719" s="3">
        <v>2.3999999999999999E-168</v>
      </c>
      <c r="G1719">
        <v>3</v>
      </c>
      <c r="H1719" t="s">
        <v>3286</v>
      </c>
    </row>
    <row r="1720" spans="1:8" x14ac:dyDescent="0.2">
      <c r="A1720" t="s">
        <v>3062</v>
      </c>
      <c r="B1720" s="3">
        <v>5.9299999999999997E-171</v>
      </c>
      <c r="C1720">
        <v>0.44505028400000002</v>
      </c>
      <c r="D1720">
        <v>0.39500000000000002</v>
      </c>
      <c r="E1720">
        <v>0.22800000000000001</v>
      </c>
      <c r="F1720" s="3">
        <v>1.25E-166</v>
      </c>
      <c r="G1720">
        <v>3</v>
      </c>
      <c r="H1720" t="s">
        <v>3062</v>
      </c>
    </row>
    <row r="1721" spans="1:8" x14ac:dyDescent="0.2">
      <c r="A1721" t="s">
        <v>6348</v>
      </c>
      <c r="B1721" s="3">
        <v>7.5699999999999997E-171</v>
      </c>
      <c r="C1721">
        <v>0.26962631799999998</v>
      </c>
      <c r="D1721">
        <v>0.33600000000000002</v>
      </c>
      <c r="E1721">
        <v>0.17799999999999999</v>
      </c>
      <c r="F1721" s="3">
        <v>1.6E-166</v>
      </c>
      <c r="G1721">
        <v>3</v>
      </c>
      <c r="H1721" t="s">
        <v>6348</v>
      </c>
    </row>
    <row r="1722" spans="1:8" x14ac:dyDescent="0.2">
      <c r="A1722" t="s">
        <v>3314</v>
      </c>
      <c r="B1722" s="3">
        <v>1.9199999999999999E-170</v>
      </c>
      <c r="C1722">
        <v>0.33924399599999999</v>
      </c>
      <c r="D1722">
        <v>0.27</v>
      </c>
      <c r="E1722">
        <v>0.13100000000000001</v>
      </c>
      <c r="F1722" s="3">
        <v>4.0600000000000003E-166</v>
      </c>
      <c r="G1722">
        <v>3</v>
      </c>
      <c r="H1722" t="s">
        <v>3314</v>
      </c>
    </row>
    <row r="1723" spans="1:8" x14ac:dyDescent="0.2">
      <c r="A1723" t="s">
        <v>6349</v>
      </c>
      <c r="B1723" s="3">
        <v>2.69E-170</v>
      </c>
      <c r="C1723">
        <v>0.26460822499999997</v>
      </c>
      <c r="D1723">
        <v>0.46400000000000002</v>
      </c>
      <c r="E1723">
        <v>0.27300000000000002</v>
      </c>
      <c r="F1723" s="3">
        <v>5.66E-166</v>
      </c>
      <c r="G1723">
        <v>3</v>
      </c>
      <c r="H1723" t="s">
        <v>1050</v>
      </c>
    </row>
    <row r="1724" spans="1:8" x14ac:dyDescent="0.2">
      <c r="A1724" t="s">
        <v>4318</v>
      </c>
      <c r="B1724" s="3">
        <v>1.21E-169</v>
      </c>
      <c r="C1724">
        <v>0.299846324</v>
      </c>
      <c r="D1724">
        <v>0.41699999999999998</v>
      </c>
      <c r="E1724">
        <v>0.23899999999999999</v>
      </c>
      <c r="F1724" s="3">
        <v>2.56E-165</v>
      </c>
      <c r="G1724">
        <v>3</v>
      </c>
      <c r="H1724" t="s">
        <v>4318</v>
      </c>
    </row>
    <row r="1725" spans="1:8" x14ac:dyDescent="0.2">
      <c r="A1725" t="s">
        <v>4099</v>
      </c>
      <c r="B1725" s="3">
        <v>5.5800000000000002E-168</v>
      </c>
      <c r="C1725">
        <v>0.28722446499999998</v>
      </c>
      <c r="D1725">
        <v>0.28299999999999997</v>
      </c>
      <c r="E1725">
        <v>0.14000000000000001</v>
      </c>
      <c r="F1725" s="3">
        <v>1.18E-163</v>
      </c>
      <c r="G1725">
        <v>3</v>
      </c>
      <c r="H1725" t="s">
        <v>4099</v>
      </c>
    </row>
    <row r="1726" spans="1:8" x14ac:dyDescent="0.2">
      <c r="A1726" t="s">
        <v>6350</v>
      </c>
      <c r="B1726" s="3">
        <v>1.6399999999999999E-167</v>
      </c>
      <c r="C1726">
        <v>0.48000906500000001</v>
      </c>
      <c r="D1726">
        <v>0.375</v>
      </c>
      <c r="E1726">
        <v>0.216</v>
      </c>
      <c r="F1726" s="3">
        <v>3.46E-163</v>
      </c>
      <c r="G1726">
        <v>3</v>
      </c>
      <c r="H1726" t="s">
        <v>495</v>
      </c>
    </row>
    <row r="1727" spans="1:8" x14ac:dyDescent="0.2">
      <c r="A1727" t="s">
        <v>4624</v>
      </c>
      <c r="B1727" s="3">
        <v>3.04E-167</v>
      </c>
      <c r="C1727">
        <v>0.33214980999999999</v>
      </c>
      <c r="D1727">
        <v>0.35199999999999998</v>
      </c>
      <c r="E1727">
        <v>0.191</v>
      </c>
      <c r="F1727" s="3">
        <v>6.4200000000000005E-163</v>
      </c>
      <c r="G1727">
        <v>3</v>
      </c>
      <c r="H1727" t="s">
        <v>4624</v>
      </c>
    </row>
    <row r="1728" spans="1:8" x14ac:dyDescent="0.2">
      <c r="A1728" t="s">
        <v>6351</v>
      </c>
      <c r="B1728" s="3">
        <v>7.4299999999999994E-167</v>
      </c>
      <c r="C1728">
        <v>0.339210279</v>
      </c>
      <c r="D1728">
        <v>0.40600000000000003</v>
      </c>
      <c r="E1728">
        <v>0.23200000000000001</v>
      </c>
      <c r="F1728" s="3">
        <v>1.57E-162</v>
      </c>
      <c r="G1728">
        <v>3</v>
      </c>
      <c r="H1728" t="s">
        <v>935</v>
      </c>
    </row>
    <row r="1729" spans="1:8" x14ac:dyDescent="0.2">
      <c r="A1729" t="s">
        <v>6352</v>
      </c>
      <c r="B1729" s="3">
        <v>1.8099999999999999E-165</v>
      </c>
      <c r="C1729">
        <v>0.32062221800000001</v>
      </c>
      <c r="D1729">
        <v>0.91300000000000003</v>
      </c>
      <c r="E1729">
        <v>0.75</v>
      </c>
      <c r="F1729" s="3">
        <v>3.8200000000000002E-161</v>
      </c>
      <c r="G1729">
        <v>3</v>
      </c>
      <c r="H1729" t="s">
        <v>154</v>
      </c>
    </row>
    <row r="1730" spans="1:8" x14ac:dyDescent="0.2">
      <c r="A1730" t="s">
        <v>188</v>
      </c>
      <c r="B1730" s="3">
        <v>1.9299999999999999E-165</v>
      </c>
      <c r="C1730">
        <v>0.38849089399999998</v>
      </c>
      <c r="D1730">
        <v>0.27100000000000002</v>
      </c>
      <c r="E1730">
        <v>0.13400000000000001</v>
      </c>
      <c r="F1730" s="3">
        <v>4.0799999999999996E-161</v>
      </c>
      <c r="G1730">
        <v>3</v>
      </c>
      <c r="H1730" t="s">
        <v>188</v>
      </c>
    </row>
    <row r="1731" spans="1:8" x14ac:dyDescent="0.2">
      <c r="A1731" t="s">
        <v>3615</v>
      </c>
      <c r="B1731" s="3">
        <v>3.4700000000000001E-165</v>
      </c>
      <c r="C1731">
        <v>0.30001683200000001</v>
      </c>
      <c r="D1731">
        <v>0.28299999999999997</v>
      </c>
      <c r="E1731">
        <v>0.13900000000000001</v>
      </c>
      <c r="F1731" s="3">
        <v>7.31E-161</v>
      </c>
      <c r="G1731">
        <v>3</v>
      </c>
      <c r="H1731" t="s">
        <v>3615</v>
      </c>
    </row>
    <row r="1732" spans="1:8" x14ac:dyDescent="0.2">
      <c r="A1732" t="s">
        <v>6353</v>
      </c>
      <c r="B1732" s="3">
        <v>2.62E-164</v>
      </c>
      <c r="C1732">
        <v>0.38258147799999997</v>
      </c>
      <c r="D1732">
        <v>0.159</v>
      </c>
      <c r="E1732">
        <v>0.06</v>
      </c>
      <c r="F1732" s="3">
        <v>5.52E-160</v>
      </c>
      <c r="G1732">
        <v>3</v>
      </c>
      <c r="H1732" t="s">
        <v>502</v>
      </c>
    </row>
    <row r="1733" spans="1:8" x14ac:dyDescent="0.2">
      <c r="A1733" t="s">
        <v>4449</v>
      </c>
      <c r="B1733" s="3">
        <v>8.7900000000000004E-164</v>
      </c>
      <c r="C1733">
        <v>0.40666724300000001</v>
      </c>
      <c r="D1733">
        <v>0.42499999999999999</v>
      </c>
      <c r="E1733">
        <v>0.255</v>
      </c>
      <c r="F1733" s="3">
        <v>1.8499999999999999E-159</v>
      </c>
      <c r="G1733">
        <v>3</v>
      </c>
      <c r="H1733" t="s">
        <v>4449</v>
      </c>
    </row>
    <row r="1734" spans="1:8" x14ac:dyDescent="0.2">
      <c r="A1734" t="s">
        <v>4748</v>
      </c>
      <c r="B1734" s="3">
        <v>4.62E-163</v>
      </c>
      <c r="C1734">
        <v>0.33116701199999998</v>
      </c>
      <c r="D1734">
        <v>0.64800000000000002</v>
      </c>
      <c r="E1734">
        <v>0.47399999999999998</v>
      </c>
      <c r="F1734" s="3">
        <v>9.7399999999999993E-159</v>
      </c>
      <c r="G1734">
        <v>3</v>
      </c>
      <c r="H1734" t="s">
        <v>4748</v>
      </c>
    </row>
    <row r="1735" spans="1:8" x14ac:dyDescent="0.2">
      <c r="A1735" t="s">
        <v>790</v>
      </c>
      <c r="B1735" s="3">
        <v>7.9300000000000002E-162</v>
      </c>
      <c r="C1735">
        <v>0.33038008600000002</v>
      </c>
      <c r="D1735">
        <v>0.80600000000000005</v>
      </c>
      <c r="E1735">
        <v>0.68799999999999994</v>
      </c>
      <c r="F1735" s="3">
        <v>1.67E-157</v>
      </c>
      <c r="G1735">
        <v>3</v>
      </c>
      <c r="H1735" t="s">
        <v>790</v>
      </c>
    </row>
    <row r="1736" spans="1:8" x14ac:dyDescent="0.2">
      <c r="A1736" t="s">
        <v>2522</v>
      </c>
      <c r="B1736" s="3">
        <v>1.25E-161</v>
      </c>
      <c r="C1736">
        <v>0.31826296199999998</v>
      </c>
      <c r="D1736">
        <v>0.47</v>
      </c>
      <c r="E1736">
        <v>0.28999999999999998</v>
      </c>
      <c r="F1736" s="3">
        <v>2.6400000000000001E-157</v>
      </c>
      <c r="G1736">
        <v>3</v>
      </c>
      <c r="H1736" t="s">
        <v>2522</v>
      </c>
    </row>
    <row r="1737" spans="1:8" x14ac:dyDescent="0.2">
      <c r="A1737" t="s">
        <v>6354</v>
      </c>
      <c r="B1737" s="3">
        <v>3.2199999999999999E-161</v>
      </c>
      <c r="C1737">
        <v>0.31126678200000002</v>
      </c>
      <c r="D1737">
        <v>0.626</v>
      </c>
      <c r="E1737">
        <v>0.443</v>
      </c>
      <c r="F1737" s="3">
        <v>6.7900000000000002E-157</v>
      </c>
      <c r="G1737">
        <v>3</v>
      </c>
      <c r="H1737" t="s">
        <v>4571</v>
      </c>
    </row>
    <row r="1738" spans="1:8" x14ac:dyDescent="0.2">
      <c r="A1738" t="s">
        <v>4739</v>
      </c>
      <c r="B1738" s="3">
        <v>6.3300000000000002E-161</v>
      </c>
      <c r="C1738">
        <v>0.28700931099999999</v>
      </c>
      <c r="D1738">
        <v>0.26200000000000001</v>
      </c>
      <c r="E1738">
        <v>0.128</v>
      </c>
      <c r="F1738" s="3">
        <v>1.34E-156</v>
      </c>
      <c r="G1738">
        <v>3</v>
      </c>
      <c r="H1738" t="s">
        <v>4739</v>
      </c>
    </row>
    <row r="1739" spans="1:8" x14ac:dyDescent="0.2">
      <c r="A1739" t="s">
        <v>4705</v>
      </c>
      <c r="B1739" s="3">
        <v>6.6199999999999997E-161</v>
      </c>
      <c r="C1739">
        <v>0.27243200899999997</v>
      </c>
      <c r="D1739">
        <v>0.20599999999999999</v>
      </c>
      <c r="E1739">
        <v>0.09</v>
      </c>
      <c r="F1739" s="3">
        <v>1.39E-156</v>
      </c>
      <c r="G1739">
        <v>3</v>
      </c>
      <c r="H1739" t="s">
        <v>4705</v>
      </c>
    </row>
    <row r="1740" spans="1:8" x14ac:dyDescent="0.2">
      <c r="A1740" t="s">
        <v>4023</v>
      </c>
      <c r="B1740" s="3">
        <v>1.5700000000000001E-160</v>
      </c>
      <c r="C1740">
        <v>0.38543422700000002</v>
      </c>
      <c r="D1740">
        <v>0.41499999999999998</v>
      </c>
      <c r="E1740">
        <v>0.247</v>
      </c>
      <c r="F1740" s="3">
        <v>3.3100000000000002E-156</v>
      </c>
      <c r="G1740">
        <v>3</v>
      </c>
      <c r="H1740" t="s">
        <v>4023</v>
      </c>
    </row>
    <row r="1741" spans="1:8" x14ac:dyDescent="0.2">
      <c r="A1741" t="s">
        <v>6355</v>
      </c>
      <c r="B1741" s="3">
        <v>2.9800000000000002E-160</v>
      </c>
      <c r="C1741">
        <v>0.53033411100000005</v>
      </c>
      <c r="D1741">
        <v>0.59899999999999998</v>
      </c>
      <c r="E1741">
        <v>0.42</v>
      </c>
      <c r="F1741" s="3">
        <v>6.2800000000000004E-156</v>
      </c>
      <c r="G1741">
        <v>3</v>
      </c>
      <c r="H1741" t="s">
        <v>1189</v>
      </c>
    </row>
    <row r="1742" spans="1:8" x14ac:dyDescent="0.2">
      <c r="A1742" t="s">
        <v>4786</v>
      </c>
      <c r="B1742" s="3">
        <v>9.7900000000000002E-160</v>
      </c>
      <c r="C1742">
        <v>0.33258351800000002</v>
      </c>
      <c r="D1742">
        <v>0.49399999999999999</v>
      </c>
      <c r="E1742">
        <v>0.312</v>
      </c>
      <c r="F1742" s="3">
        <v>2.06E-155</v>
      </c>
      <c r="G1742">
        <v>3</v>
      </c>
      <c r="H1742" t="s">
        <v>4786</v>
      </c>
    </row>
    <row r="1743" spans="1:8" x14ac:dyDescent="0.2">
      <c r="A1743" t="s">
        <v>726</v>
      </c>
      <c r="B1743" s="3">
        <v>2.19E-159</v>
      </c>
      <c r="C1743">
        <v>0.41768292499999998</v>
      </c>
      <c r="D1743">
        <v>0.626</v>
      </c>
      <c r="E1743">
        <v>0.434</v>
      </c>
      <c r="F1743" s="3">
        <v>4.6100000000000002E-155</v>
      </c>
      <c r="G1743">
        <v>3</v>
      </c>
      <c r="H1743" t="s">
        <v>726</v>
      </c>
    </row>
    <row r="1744" spans="1:8" x14ac:dyDescent="0.2">
      <c r="A1744" t="s">
        <v>2633</v>
      </c>
      <c r="B1744" s="3">
        <v>7.5099999999999998E-159</v>
      </c>
      <c r="C1744">
        <v>0.30404364900000003</v>
      </c>
      <c r="D1744">
        <v>0.309</v>
      </c>
      <c r="E1744">
        <v>0.159</v>
      </c>
      <c r="F1744" s="3">
        <v>1.5799999999999999E-154</v>
      </c>
      <c r="G1744">
        <v>3</v>
      </c>
      <c r="H1744" t="s">
        <v>2633</v>
      </c>
    </row>
    <row r="1745" spans="1:8" x14ac:dyDescent="0.2">
      <c r="A1745" t="s">
        <v>4559</v>
      </c>
      <c r="B1745" s="3">
        <v>2.6499999999999999E-158</v>
      </c>
      <c r="C1745">
        <v>0.26992883299999998</v>
      </c>
      <c r="D1745">
        <v>0.499</v>
      </c>
      <c r="E1745">
        <v>0.314</v>
      </c>
      <c r="F1745" s="3">
        <v>5.6000000000000002E-154</v>
      </c>
      <c r="G1745">
        <v>3</v>
      </c>
      <c r="H1745" t="s">
        <v>4559</v>
      </c>
    </row>
    <row r="1746" spans="1:8" x14ac:dyDescent="0.2">
      <c r="A1746" t="s">
        <v>4469</v>
      </c>
      <c r="B1746" s="3">
        <v>8.8899999999999996E-157</v>
      </c>
      <c r="C1746">
        <v>0.27722580699999999</v>
      </c>
      <c r="D1746">
        <v>0.29099999999999998</v>
      </c>
      <c r="E1746">
        <v>0.15</v>
      </c>
      <c r="F1746" s="3">
        <v>1.87E-152</v>
      </c>
      <c r="G1746">
        <v>3</v>
      </c>
      <c r="H1746" t="s">
        <v>4469</v>
      </c>
    </row>
    <row r="1747" spans="1:8" x14ac:dyDescent="0.2">
      <c r="A1747" t="s">
        <v>4346</v>
      </c>
      <c r="B1747" s="3">
        <v>2.6300000000000001E-156</v>
      </c>
      <c r="C1747">
        <v>0.33429677800000002</v>
      </c>
      <c r="D1747">
        <v>0.36499999999999999</v>
      </c>
      <c r="E1747">
        <v>0.20599999999999999</v>
      </c>
      <c r="F1747" s="3">
        <v>5.5500000000000002E-152</v>
      </c>
      <c r="G1747">
        <v>3</v>
      </c>
      <c r="H1747" t="s">
        <v>4346</v>
      </c>
    </row>
    <row r="1748" spans="1:8" x14ac:dyDescent="0.2">
      <c r="A1748" t="s">
        <v>3894</v>
      </c>
      <c r="B1748" s="3">
        <v>7.7400000000000001E-156</v>
      </c>
      <c r="C1748">
        <v>0.282297505</v>
      </c>
      <c r="D1748">
        <v>0.46</v>
      </c>
      <c r="E1748">
        <v>0.28100000000000003</v>
      </c>
      <c r="F1748" s="3">
        <v>1.6300000000000001E-151</v>
      </c>
      <c r="G1748">
        <v>3</v>
      </c>
      <c r="H1748" t="s">
        <v>3894</v>
      </c>
    </row>
    <row r="1749" spans="1:8" x14ac:dyDescent="0.2">
      <c r="A1749" t="s">
        <v>6356</v>
      </c>
      <c r="B1749" s="3">
        <v>1.3499999999999999E-155</v>
      </c>
      <c r="C1749">
        <v>0.27779751899999999</v>
      </c>
      <c r="D1749">
        <v>0.25</v>
      </c>
      <c r="E1749">
        <v>0.121</v>
      </c>
      <c r="F1749" s="3">
        <v>2.84E-151</v>
      </c>
      <c r="G1749">
        <v>3</v>
      </c>
      <c r="H1749" t="s">
        <v>6356</v>
      </c>
    </row>
    <row r="1750" spans="1:8" x14ac:dyDescent="0.2">
      <c r="A1750" t="s">
        <v>4465</v>
      </c>
      <c r="B1750" s="3">
        <v>5.8699999999999998E-155</v>
      </c>
      <c r="C1750">
        <v>0.29546730100000002</v>
      </c>
      <c r="D1750">
        <v>0.32100000000000001</v>
      </c>
      <c r="E1750">
        <v>0.17299999999999999</v>
      </c>
      <c r="F1750" s="3">
        <v>1.2399999999999999E-150</v>
      </c>
      <c r="G1750">
        <v>3</v>
      </c>
      <c r="H1750" t="s">
        <v>4465</v>
      </c>
    </row>
    <row r="1751" spans="1:8" x14ac:dyDescent="0.2">
      <c r="A1751" t="s">
        <v>4556</v>
      </c>
      <c r="B1751" s="3">
        <v>1.9099999999999999E-154</v>
      </c>
      <c r="C1751">
        <v>0.334868104</v>
      </c>
      <c r="D1751">
        <v>0.61699999999999999</v>
      </c>
      <c r="E1751">
        <v>0.442</v>
      </c>
      <c r="F1751" s="3">
        <v>4.0200000000000001E-150</v>
      </c>
      <c r="G1751">
        <v>3</v>
      </c>
      <c r="H1751" t="s">
        <v>4556</v>
      </c>
    </row>
    <row r="1752" spans="1:8" x14ac:dyDescent="0.2">
      <c r="A1752" t="s">
        <v>6357</v>
      </c>
      <c r="B1752" s="3">
        <v>3.1099999999999997E-154</v>
      </c>
      <c r="C1752">
        <v>0.37665404699999999</v>
      </c>
      <c r="D1752">
        <v>0.52</v>
      </c>
      <c r="E1752">
        <v>0.33700000000000002</v>
      </c>
      <c r="F1752" s="3">
        <v>6.5600000000000002E-150</v>
      </c>
      <c r="G1752">
        <v>3</v>
      </c>
      <c r="H1752" t="s">
        <v>1992</v>
      </c>
    </row>
    <row r="1753" spans="1:8" x14ac:dyDescent="0.2">
      <c r="A1753" t="s">
        <v>2660</v>
      </c>
      <c r="B1753" s="3">
        <v>3.3299999999999999E-154</v>
      </c>
      <c r="C1753">
        <v>0.327496552</v>
      </c>
      <c r="D1753">
        <v>0.377</v>
      </c>
      <c r="E1753">
        <v>0.217</v>
      </c>
      <c r="F1753" s="3">
        <v>7.0199999999999997E-150</v>
      </c>
      <c r="G1753">
        <v>3</v>
      </c>
      <c r="H1753" t="s">
        <v>2660</v>
      </c>
    </row>
    <row r="1754" spans="1:8" x14ac:dyDescent="0.2">
      <c r="A1754" t="s">
        <v>6358</v>
      </c>
      <c r="B1754" s="3">
        <v>1.7699999999999999E-153</v>
      </c>
      <c r="C1754">
        <v>0.34752860000000002</v>
      </c>
      <c r="D1754">
        <v>0.69199999999999995</v>
      </c>
      <c r="E1754">
        <v>0.52200000000000002</v>
      </c>
      <c r="F1754" s="3">
        <v>3.7200000000000002E-149</v>
      </c>
      <c r="G1754">
        <v>3</v>
      </c>
      <c r="H1754" t="s">
        <v>1595</v>
      </c>
    </row>
    <row r="1755" spans="1:8" x14ac:dyDescent="0.2">
      <c r="A1755" t="s">
        <v>4696</v>
      </c>
      <c r="B1755" s="3">
        <v>2.6E-151</v>
      </c>
      <c r="C1755">
        <v>0.29930288900000002</v>
      </c>
      <c r="D1755">
        <v>0.42499999999999999</v>
      </c>
      <c r="E1755">
        <v>0.25700000000000001</v>
      </c>
      <c r="F1755" s="3">
        <v>5.4799999999999997E-147</v>
      </c>
      <c r="G1755">
        <v>3</v>
      </c>
      <c r="H1755" t="s">
        <v>4696</v>
      </c>
    </row>
    <row r="1756" spans="1:8" x14ac:dyDescent="0.2">
      <c r="A1756" t="s">
        <v>6359</v>
      </c>
      <c r="B1756" s="3">
        <v>4.3299999999999999E-151</v>
      </c>
      <c r="C1756">
        <v>0.345190002</v>
      </c>
      <c r="D1756">
        <v>0.307</v>
      </c>
      <c r="E1756">
        <v>0.16300000000000001</v>
      </c>
      <c r="F1756" s="3">
        <v>9.1300000000000005E-147</v>
      </c>
      <c r="G1756">
        <v>3</v>
      </c>
      <c r="H1756" t="s">
        <v>3211</v>
      </c>
    </row>
    <row r="1757" spans="1:8" x14ac:dyDescent="0.2">
      <c r="A1757" t="s">
        <v>6360</v>
      </c>
      <c r="B1757" s="3">
        <v>6.3000000000000001E-151</v>
      </c>
      <c r="C1757">
        <v>0.28225412799999999</v>
      </c>
      <c r="D1757">
        <v>0.35099999999999998</v>
      </c>
      <c r="E1757">
        <v>0.19800000000000001</v>
      </c>
      <c r="F1757" s="3">
        <v>1.33E-146</v>
      </c>
      <c r="G1757">
        <v>3</v>
      </c>
      <c r="H1757" t="s">
        <v>6360</v>
      </c>
    </row>
    <row r="1758" spans="1:8" x14ac:dyDescent="0.2">
      <c r="A1758" t="s">
        <v>4001</v>
      </c>
      <c r="B1758" s="3">
        <v>3.0499999999999998E-150</v>
      </c>
      <c r="C1758">
        <v>0.33610617399999998</v>
      </c>
      <c r="D1758">
        <v>0.65900000000000003</v>
      </c>
      <c r="E1758">
        <v>0.47899999999999998</v>
      </c>
      <c r="F1758" s="3">
        <v>6.4399999999999998E-146</v>
      </c>
      <c r="G1758">
        <v>3</v>
      </c>
      <c r="H1758" t="s">
        <v>4001</v>
      </c>
    </row>
    <row r="1759" spans="1:8" x14ac:dyDescent="0.2">
      <c r="A1759" t="s">
        <v>4742</v>
      </c>
      <c r="B1759" s="3">
        <v>4.7600000000000001E-150</v>
      </c>
      <c r="C1759">
        <v>0.29190526100000003</v>
      </c>
      <c r="D1759">
        <v>0.317</v>
      </c>
      <c r="E1759">
        <v>0.17</v>
      </c>
      <c r="F1759" s="3">
        <v>9.9999999999999991E-146</v>
      </c>
      <c r="G1759">
        <v>3</v>
      </c>
      <c r="H1759" t="s">
        <v>4742</v>
      </c>
    </row>
    <row r="1760" spans="1:8" x14ac:dyDescent="0.2">
      <c r="A1760" t="s">
        <v>4633</v>
      </c>
      <c r="B1760" s="3">
        <v>5.0399999999999999E-148</v>
      </c>
      <c r="C1760">
        <v>0.314183714</v>
      </c>
      <c r="D1760">
        <v>0.33600000000000002</v>
      </c>
      <c r="E1760">
        <v>0.188</v>
      </c>
      <c r="F1760" s="3">
        <v>1.0600000000000001E-143</v>
      </c>
      <c r="G1760">
        <v>3</v>
      </c>
      <c r="H1760" t="s">
        <v>4633</v>
      </c>
    </row>
    <row r="1761" spans="1:8" x14ac:dyDescent="0.2">
      <c r="A1761" t="s">
        <v>4361</v>
      </c>
      <c r="B1761" s="3">
        <v>5.4799999999999999E-148</v>
      </c>
      <c r="C1761">
        <v>0.31757670900000001</v>
      </c>
      <c r="D1761">
        <v>0.51100000000000001</v>
      </c>
      <c r="E1761">
        <v>0.33200000000000002</v>
      </c>
      <c r="F1761" s="3">
        <v>1.1600000000000001E-143</v>
      </c>
      <c r="G1761">
        <v>3</v>
      </c>
      <c r="H1761" t="s">
        <v>4361</v>
      </c>
    </row>
    <row r="1762" spans="1:8" x14ac:dyDescent="0.2">
      <c r="A1762" t="s">
        <v>6361</v>
      </c>
      <c r="B1762" s="3">
        <v>1.5700000000000001E-147</v>
      </c>
      <c r="C1762">
        <v>0.27651391400000003</v>
      </c>
      <c r="D1762">
        <v>0.313</v>
      </c>
      <c r="E1762">
        <v>0.17100000000000001</v>
      </c>
      <c r="F1762" s="3">
        <v>3.3100000000000001E-143</v>
      </c>
      <c r="G1762">
        <v>3</v>
      </c>
      <c r="H1762" t="s">
        <v>6361</v>
      </c>
    </row>
    <row r="1763" spans="1:8" x14ac:dyDescent="0.2">
      <c r="A1763" t="s">
        <v>5740</v>
      </c>
      <c r="B1763" s="3">
        <v>4.6300000000000002E-147</v>
      </c>
      <c r="C1763">
        <v>0.29600354600000001</v>
      </c>
      <c r="D1763">
        <v>0.71899999999999997</v>
      </c>
      <c r="E1763">
        <v>0.57999999999999996</v>
      </c>
      <c r="F1763" s="3">
        <v>9.7599999999999999E-143</v>
      </c>
      <c r="G1763">
        <v>3</v>
      </c>
      <c r="H1763" t="s">
        <v>5740</v>
      </c>
    </row>
    <row r="1764" spans="1:8" x14ac:dyDescent="0.2">
      <c r="A1764" t="s">
        <v>4798</v>
      </c>
      <c r="B1764" s="3">
        <v>2.4000000000000002E-146</v>
      </c>
      <c r="C1764">
        <v>0.29872000999999998</v>
      </c>
      <c r="D1764">
        <v>0.35699999999999998</v>
      </c>
      <c r="E1764">
        <v>0.20499999999999999</v>
      </c>
      <c r="F1764" s="3">
        <v>5.06E-142</v>
      </c>
      <c r="G1764">
        <v>3</v>
      </c>
      <c r="H1764" t="s">
        <v>4798</v>
      </c>
    </row>
    <row r="1765" spans="1:8" x14ac:dyDescent="0.2">
      <c r="A1765" t="s">
        <v>4761</v>
      </c>
      <c r="B1765" s="3">
        <v>4.0399999999999997E-146</v>
      </c>
      <c r="C1765">
        <v>0.32363190800000002</v>
      </c>
      <c r="D1765">
        <v>0.439</v>
      </c>
      <c r="E1765">
        <v>0.27100000000000002</v>
      </c>
      <c r="F1765" s="3">
        <v>8.5100000000000002E-142</v>
      </c>
      <c r="G1765">
        <v>3</v>
      </c>
      <c r="H1765" t="s">
        <v>4761</v>
      </c>
    </row>
    <row r="1766" spans="1:8" x14ac:dyDescent="0.2">
      <c r="A1766" t="s">
        <v>4489</v>
      </c>
      <c r="B1766" s="3">
        <v>4.5900000000000001E-146</v>
      </c>
      <c r="C1766">
        <v>0.34105971800000001</v>
      </c>
      <c r="D1766">
        <v>0.76400000000000001</v>
      </c>
      <c r="E1766">
        <v>0.59599999999999997</v>
      </c>
      <c r="F1766" s="3">
        <v>9.6799999999999997E-142</v>
      </c>
      <c r="G1766">
        <v>3</v>
      </c>
      <c r="H1766" t="s">
        <v>4489</v>
      </c>
    </row>
    <row r="1767" spans="1:8" x14ac:dyDescent="0.2">
      <c r="A1767" t="s">
        <v>6362</v>
      </c>
      <c r="B1767" s="3">
        <v>1.9000000000000001E-145</v>
      </c>
      <c r="C1767">
        <v>0.312202327</v>
      </c>
      <c r="D1767">
        <v>0.54400000000000004</v>
      </c>
      <c r="E1767">
        <v>0.36199999999999999</v>
      </c>
      <c r="F1767" s="3">
        <v>4.0099999999999999E-141</v>
      </c>
      <c r="G1767">
        <v>3</v>
      </c>
      <c r="H1767" t="s">
        <v>4612</v>
      </c>
    </row>
    <row r="1768" spans="1:8" x14ac:dyDescent="0.2">
      <c r="A1768" t="s">
        <v>4731</v>
      </c>
      <c r="B1768" s="3">
        <v>4.01E-145</v>
      </c>
      <c r="C1768">
        <v>0.27546590199999998</v>
      </c>
      <c r="D1768">
        <v>0.52200000000000002</v>
      </c>
      <c r="E1768">
        <v>0.34100000000000003</v>
      </c>
      <c r="F1768" s="3">
        <v>8.4500000000000006E-141</v>
      </c>
      <c r="G1768">
        <v>3</v>
      </c>
      <c r="H1768" t="s">
        <v>4731</v>
      </c>
    </row>
    <row r="1769" spans="1:8" x14ac:dyDescent="0.2">
      <c r="A1769" t="s">
        <v>4723</v>
      </c>
      <c r="B1769" s="3">
        <v>4.1900000000000002E-145</v>
      </c>
      <c r="C1769">
        <v>0.29842347600000002</v>
      </c>
      <c r="D1769">
        <v>0.47399999999999998</v>
      </c>
      <c r="E1769">
        <v>0.3</v>
      </c>
      <c r="F1769" s="3">
        <v>8.8299999999999994E-141</v>
      </c>
      <c r="G1769">
        <v>3</v>
      </c>
      <c r="H1769" t="s">
        <v>4723</v>
      </c>
    </row>
    <row r="1770" spans="1:8" x14ac:dyDescent="0.2">
      <c r="A1770" t="s">
        <v>6363</v>
      </c>
      <c r="B1770" s="3">
        <v>6.65E-145</v>
      </c>
      <c r="C1770">
        <v>0.34528703700000002</v>
      </c>
      <c r="D1770">
        <v>0.22500000000000001</v>
      </c>
      <c r="E1770">
        <v>0.108</v>
      </c>
      <c r="F1770" s="3">
        <v>1.4000000000000001E-140</v>
      </c>
      <c r="G1770">
        <v>3</v>
      </c>
      <c r="H1770" t="s">
        <v>1371</v>
      </c>
    </row>
    <row r="1771" spans="1:8" x14ac:dyDescent="0.2">
      <c r="A1771" t="s">
        <v>5618</v>
      </c>
      <c r="B1771" s="3">
        <v>9.0699999999999998E-145</v>
      </c>
      <c r="C1771">
        <v>0.29376670700000002</v>
      </c>
      <c r="D1771">
        <v>0.54800000000000004</v>
      </c>
      <c r="E1771">
        <v>0.373</v>
      </c>
      <c r="F1771" s="3">
        <v>1.9099999999999999E-140</v>
      </c>
      <c r="G1771">
        <v>3</v>
      </c>
      <c r="H1771" t="s">
        <v>5618</v>
      </c>
    </row>
    <row r="1772" spans="1:8" x14ac:dyDescent="0.2">
      <c r="A1772" t="s">
        <v>3171</v>
      </c>
      <c r="B1772" s="3">
        <v>1.98E-144</v>
      </c>
      <c r="C1772">
        <v>0.29405318200000002</v>
      </c>
      <c r="D1772">
        <v>0.36699999999999999</v>
      </c>
      <c r="E1772">
        <v>0.20799999999999999</v>
      </c>
      <c r="F1772" s="3">
        <v>4.18E-140</v>
      </c>
      <c r="G1772">
        <v>3</v>
      </c>
      <c r="H1772" t="s">
        <v>3171</v>
      </c>
    </row>
    <row r="1773" spans="1:8" x14ac:dyDescent="0.2">
      <c r="A1773" t="s">
        <v>6364</v>
      </c>
      <c r="B1773" s="3">
        <v>1.02E-143</v>
      </c>
      <c r="C1773">
        <v>0.31846548600000002</v>
      </c>
      <c r="D1773">
        <v>0.68400000000000005</v>
      </c>
      <c r="E1773">
        <v>0.51800000000000002</v>
      </c>
      <c r="F1773" s="3">
        <v>2.16E-139</v>
      </c>
      <c r="G1773">
        <v>3</v>
      </c>
      <c r="H1773" t="s">
        <v>6364</v>
      </c>
    </row>
    <row r="1774" spans="1:8" x14ac:dyDescent="0.2">
      <c r="A1774" t="s">
        <v>4869</v>
      </c>
      <c r="B1774" s="3">
        <v>3.46E-143</v>
      </c>
      <c r="C1774">
        <v>0.29659714100000001</v>
      </c>
      <c r="D1774">
        <v>0.38200000000000001</v>
      </c>
      <c r="E1774">
        <v>0.22500000000000001</v>
      </c>
      <c r="F1774" s="3">
        <v>7.2900000000000005E-139</v>
      </c>
      <c r="G1774">
        <v>3</v>
      </c>
      <c r="H1774" t="s">
        <v>4869</v>
      </c>
    </row>
    <row r="1775" spans="1:8" x14ac:dyDescent="0.2">
      <c r="A1775" t="s">
        <v>4006</v>
      </c>
      <c r="B1775" s="3">
        <v>1.2799999999999999E-142</v>
      </c>
      <c r="C1775">
        <v>0.32245591499999998</v>
      </c>
      <c r="D1775">
        <v>0.74399999999999999</v>
      </c>
      <c r="E1775">
        <v>0.625</v>
      </c>
      <c r="F1775" s="3">
        <v>2.7000000000000003E-138</v>
      </c>
      <c r="G1775">
        <v>3</v>
      </c>
      <c r="H1775" t="s">
        <v>4006</v>
      </c>
    </row>
    <row r="1776" spans="1:8" x14ac:dyDescent="0.2">
      <c r="A1776" t="s">
        <v>2511</v>
      </c>
      <c r="B1776" s="3">
        <v>1.73E-142</v>
      </c>
      <c r="C1776">
        <v>0.38570311699999998</v>
      </c>
      <c r="D1776">
        <v>0.14599999999999999</v>
      </c>
      <c r="E1776">
        <v>5.7000000000000002E-2</v>
      </c>
      <c r="F1776" s="3">
        <v>3.6400000000000002E-138</v>
      </c>
      <c r="G1776">
        <v>3</v>
      </c>
      <c r="H1776" t="s">
        <v>2511</v>
      </c>
    </row>
    <row r="1777" spans="1:8" x14ac:dyDescent="0.2">
      <c r="A1777" t="s">
        <v>2207</v>
      </c>
      <c r="B1777" s="3">
        <v>1.7399999999999999E-142</v>
      </c>
      <c r="C1777">
        <v>0.37325081500000001</v>
      </c>
      <c r="D1777">
        <v>0.32</v>
      </c>
      <c r="E1777">
        <v>0.17799999999999999</v>
      </c>
      <c r="F1777" s="3">
        <v>3.6599999999999999E-138</v>
      </c>
      <c r="G1777">
        <v>3</v>
      </c>
      <c r="H1777" t="s">
        <v>2207</v>
      </c>
    </row>
    <row r="1778" spans="1:8" x14ac:dyDescent="0.2">
      <c r="A1778" t="s">
        <v>3725</v>
      </c>
      <c r="B1778" s="3">
        <v>1.1900000000000001E-141</v>
      </c>
      <c r="C1778">
        <v>0.26920219899999998</v>
      </c>
      <c r="D1778">
        <v>0.26400000000000001</v>
      </c>
      <c r="E1778">
        <v>0.13300000000000001</v>
      </c>
      <c r="F1778" s="3">
        <v>2.5099999999999999E-137</v>
      </c>
      <c r="G1778">
        <v>3</v>
      </c>
      <c r="H1778" t="s">
        <v>3725</v>
      </c>
    </row>
    <row r="1779" spans="1:8" x14ac:dyDescent="0.2">
      <c r="A1779" s="1">
        <v>39142</v>
      </c>
      <c r="B1779" s="3">
        <v>1.6100000000000001E-141</v>
      </c>
      <c r="C1779">
        <v>0.32484697899999998</v>
      </c>
      <c r="D1779">
        <v>0.51700000000000002</v>
      </c>
      <c r="E1779">
        <v>0.34</v>
      </c>
      <c r="F1779" s="3">
        <v>3.3899999999999998E-137</v>
      </c>
      <c r="G1779">
        <v>3</v>
      </c>
      <c r="H1779" s="1">
        <v>39142</v>
      </c>
    </row>
    <row r="1780" spans="1:8" x14ac:dyDescent="0.2">
      <c r="A1780" t="s">
        <v>6365</v>
      </c>
      <c r="B1780" s="3">
        <v>7.5999999999999997E-141</v>
      </c>
      <c r="C1780">
        <v>0.29249494100000001</v>
      </c>
      <c r="D1780">
        <v>0.85899999999999999</v>
      </c>
      <c r="E1780">
        <v>0.76</v>
      </c>
      <c r="F1780" s="3">
        <v>1.6E-136</v>
      </c>
      <c r="G1780">
        <v>3</v>
      </c>
      <c r="H1780" t="s">
        <v>3066</v>
      </c>
    </row>
    <row r="1781" spans="1:8" x14ac:dyDescent="0.2">
      <c r="A1781" t="s">
        <v>6366</v>
      </c>
      <c r="B1781" s="3">
        <v>9.69E-141</v>
      </c>
      <c r="C1781">
        <v>0.309396966</v>
      </c>
      <c r="D1781">
        <v>0.79400000000000004</v>
      </c>
      <c r="E1781">
        <v>0.627</v>
      </c>
      <c r="F1781" s="3">
        <v>2.0400000000000002E-136</v>
      </c>
      <c r="G1781">
        <v>3</v>
      </c>
      <c r="H1781" t="s">
        <v>3631</v>
      </c>
    </row>
    <row r="1782" spans="1:8" x14ac:dyDescent="0.2">
      <c r="A1782" t="s">
        <v>6367</v>
      </c>
      <c r="B1782" s="3">
        <v>2.1999999999999999E-140</v>
      </c>
      <c r="C1782">
        <v>0.31107980600000001</v>
      </c>
      <c r="D1782">
        <v>0.79200000000000004</v>
      </c>
      <c r="E1782">
        <v>0.66600000000000004</v>
      </c>
      <c r="F1782" s="3">
        <v>4.6399999999999998E-136</v>
      </c>
      <c r="G1782">
        <v>3</v>
      </c>
      <c r="H1782" t="s">
        <v>1249</v>
      </c>
    </row>
    <row r="1783" spans="1:8" x14ac:dyDescent="0.2">
      <c r="A1783" t="s">
        <v>4279</v>
      </c>
      <c r="B1783" s="3">
        <v>6.4200000000000001E-140</v>
      </c>
      <c r="C1783">
        <v>0.25168585900000001</v>
      </c>
      <c r="D1783">
        <v>0.17399999999999999</v>
      </c>
      <c r="E1783">
        <v>7.3999999999999996E-2</v>
      </c>
      <c r="F1783" s="3">
        <v>1.35E-135</v>
      </c>
      <c r="G1783">
        <v>3</v>
      </c>
      <c r="H1783" t="s">
        <v>4279</v>
      </c>
    </row>
    <row r="1784" spans="1:8" x14ac:dyDescent="0.2">
      <c r="A1784" t="s">
        <v>4321</v>
      </c>
      <c r="B1784" s="3">
        <v>1.36E-139</v>
      </c>
      <c r="C1784">
        <v>0.303569172</v>
      </c>
      <c r="D1784">
        <v>0.72699999999999998</v>
      </c>
      <c r="E1784">
        <v>0.55800000000000005</v>
      </c>
      <c r="F1784" s="3">
        <v>2.8700000000000003E-135</v>
      </c>
      <c r="G1784">
        <v>3</v>
      </c>
      <c r="H1784" t="s">
        <v>4321</v>
      </c>
    </row>
    <row r="1785" spans="1:8" x14ac:dyDescent="0.2">
      <c r="A1785" t="s">
        <v>4483</v>
      </c>
      <c r="B1785" s="3">
        <v>1.41E-139</v>
      </c>
      <c r="C1785">
        <v>0.28023461399999999</v>
      </c>
      <c r="D1785">
        <v>0.45400000000000001</v>
      </c>
      <c r="E1785">
        <v>0.28799999999999998</v>
      </c>
      <c r="F1785" s="3">
        <v>2.9799999999999998E-135</v>
      </c>
      <c r="G1785">
        <v>3</v>
      </c>
      <c r="H1785" t="s">
        <v>4483</v>
      </c>
    </row>
    <row r="1786" spans="1:8" x14ac:dyDescent="0.2">
      <c r="A1786" t="s">
        <v>3656</v>
      </c>
      <c r="B1786" s="3">
        <v>1.9199999999999999E-139</v>
      </c>
      <c r="C1786">
        <v>0.38304145000000001</v>
      </c>
      <c r="D1786">
        <v>0.621</v>
      </c>
      <c r="E1786">
        <v>0.44700000000000001</v>
      </c>
      <c r="F1786" s="3">
        <v>4.0400000000000003E-135</v>
      </c>
      <c r="G1786">
        <v>3</v>
      </c>
      <c r="H1786" t="s">
        <v>3656</v>
      </c>
    </row>
    <row r="1787" spans="1:8" x14ac:dyDescent="0.2">
      <c r="A1787" t="s">
        <v>4666</v>
      </c>
      <c r="B1787" s="3">
        <v>3.0800000000000001E-139</v>
      </c>
      <c r="C1787">
        <v>0.31145883800000002</v>
      </c>
      <c r="D1787">
        <v>0.44800000000000001</v>
      </c>
      <c r="E1787">
        <v>0.28199999999999997</v>
      </c>
      <c r="F1787" s="3">
        <v>6.4899999999999998E-135</v>
      </c>
      <c r="G1787">
        <v>3</v>
      </c>
      <c r="H1787" t="s">
        <v>4666</v>
      </c>
    </row>
    <row r="1788" spans="1:8" x14ac:dyDescent="0.2">
      <c r="A1788" t="s">
        <v>6368</v>
      </c>
      <c r="B1788" s="3">
        <v>1.18E-138</v>
      </c>
      <c r="C1788">
        <v>0.42552626799999999</v>
      </c>
      <c r="D1788">
        <v>0.66100000000000003</v>
      </c>
      <c r="E1788">
        <v>0.49399999999999999</v>
      </c>
      <c r="F1788" s="3">
        <v>2.48E-134</v>
      </c>
      <c r="G1788">
        <v>3</v>
      </c>
      <c r="H1788" t="s">
        <v>1827</v>
      </c>
    </row>
    <row r="1789" spans="1:8" x14ac:dyDescent="0.2">
      <c r="A1789" t="s">
        <v>4756</v>
      </c>
      <c r="B1789" s="3">
        <v>3.8299999999999998E-138</v>
      </c>
      <c r="C1789">
        <v>0.30639828499999999</v>
      </c>
      <c r="D1789">
        <v>0.33400000000000002</v>
      </c>
      <c r="E1789">
        <v>0.188</v>
      </c>
      <c r="F1789" s="3">
        <v>8.0900000000000003E-134</v>
      </c>
      <c r="G1789">
        <v>3</v>
      </c>
      <c r="H1789" t="s">
        <v>4756</v>
      </c>
    </row>
    <row r="1790" spans="1:8" x14ac:dyDescent="0.2">
      <c r="A1790" t="s">
        <v>4772</v>
      </c>
      <c r="B1790" s="3">
        <v>2.5600000000000001E-137</v>
      </c>
      <c r="C1790">
        <v>0.26515960399999999</v>
      </c>
      <c r="D1790">
        <v>0.29899999999999999</v>
      </c>
      <c r="E1790">
        <v>0.16200000000000001</v>
      </c>
      <c r="F1790" s="3">
        <v>5.3999999999999998E-133</v>
      </c>
      <c r="G1790">
        <v>3</v>
      </c>
      <c r="H1790" t="s">
        <v>4772</v>
      </c>
    </row>
    <row r="1791" spans="1:8" x14ac:dyDescent="0.2">
      <c r="A1791" t="s">
        <v>6369</v>
      </c>
      <c r="B1791" s="3">
        <v>2.8399999999999998E-137</v>
      </c>
      <c r="C1791">
        <v>0.37554534299999998</v>
      </c>
      <c r="D1791">
        <v>0.44500000000000001</v>
      </c>
      <c r="E1791">
        <v>0.28599999999999998</v>
      </c>
      <c r="F1791" s="3">
        <v>6.0000000000000004E-133</v>
      </c>
      <c r="G1791">
        <v>3</v>
      </c>
      <c r="H1791" t="s">
        <v>1803</v>
      </c>
    </row>
    <row r="1792" spans="1:8" x14ac:dyDescent="0.2">
      <c r="A1792" t="s">
        <v>4669</v>
      </c>
      <c r="B1792" s="3">
        <v>4.1500000000000001E-137</v>
      </c>
      <c r="C1792">
        <v>0.35455452500000001</v>
      </c>
      <c r="D1792">
        <v>0.47199999999999998</v>
      </c>
      <c r="E1792">
        <v>0.30499999999999999</v>
      </c>
      <c r="F1792" s="3">
        <v>8.7499999999999999E-133</v>
      </c>
      <c r="G1792">
        <v>3</v>
      </c>
      <c r="H1792" t="s">
        <v>4669</v>
      </c>
    </row>
    <row r="1793" spans="1:8" x14ac:dyDescent="0.2">
      <c r="A1793" t="s">
        <v>4644</v>
      </c>
      <c r="B1793" s="3">
        <v>5.1599999999999996E-137</v>
      </c>
      <c r="C1793">
        <v>0.32302617700000003</v>
      </c>
      <c r="D1793">
        <v>0.73699999999999999</v>
      </c>
      <c r="E1793">
        <v>0.57399999999999995</v>
      </c>
      <c r="F1793" s="3">
        <v>1.09E-132</v>
      </c>
      <c r="G1793">
        <v>3</v>
      </c>
      <c r="H1793" t="s">
        <v>4644</v>
      </c>
    </row>
    <row r="1794" spans="1:8" x14ac:dyDescent="0.2">
      <c r="A1794" t="s">
        <v>6370</v>
      </c>
      <c r="B1794" s="3">
        <v>8.12E-137</v>
      </c>
      <c r="C1794">
        <v>0.31250002700000001</v>
      </c>
      <c r="D1794">
        <v>0.66900000000000004</v>
      </c>
      <c r="E1794">
        <v>0.48299999999999998</v>
      </c>
      <c r="F1794" s="3">
        <v>1.71E-132</v>
      </c>
      <c r="G1794">
        <v>3</v>
      </c>
      <c r="H1794" t="s">
        <v>936</v>
      </c>
    </row>
    <row r="1795" spans="1:8" x14ac:dyDescent="0.2">
      <c r="A1795" t="s">
        <v>4873</v>
      </c>
      <c r="B1795" s="3">
        <v>1.6E-136</v>
      </c>
      <c r="C1795">
        <v>0.32307612099999999</v>
      </c>
      <c r="D1795">
        <v>0.505</v>
      </c>
      <c r="E1795">
        <v>0.33300000000000002</v>
      </c>
      <c r="F1795" s="3">
        <v>3.3700000000000002E-132</v>
      </c>
      <c r="G1795">
        <v>3</v>
      </c>
      <c r="H1795" t="s">
        <v>4873</v>
      </c>
    </row>
    <row r="1796" spans="1:8" x14ac:dyDescent="0.2">
      <c r="A1796" t="s">
        <v>3505</v>
      </c>
      <c r="B1796" s="3">
        <v>2.38E-136</v>
      </c>
      <c r="C1796">
        <v>0.28814448199999998</v>
      </c>
      <c r="D1796">
        <v>0.65900000000000003</v>
      </c>
      <c r="E1796">
        <v>0.48599999999999999</v>
      </c>
      <c r="F1796" s="3">
        <v>5.0200000000000001E-132</v>
      </c>
      <c r="G1796">
        <v>3</v>
      </c>
      <c r="H1796" t="s">
        <v>3505</v>
      </c>
    </row>
    <row r="1797" spans="1:8" x14ac:dyDescent="0.2">
      <c r="A1797" t="s">
        <v>4424</v>
      </c>
      <c r="B1797" s="3">
        <v>1.03E-135</v>
      </c>
      <c r="C1797">
        <v>0.25437517399999998</v>
      </c>
      <c r="D1797">
        <v>0.188</v>
      </c>
      <c r="E1797">
        <v>8.4000000000000005E-2</v>
      </c>
      <c r="F1797" s="3">
        <v>2.17E-131</v>
      </c>
      <c r="G1797">
        <v>3</v>
      </c>
      <c r="H1797" t="s">
        <v>4424</v>
      </c>
    </row>
    <row r="1798" spans="1:8" x14ac:dyDescent="0.2">
      <c r="A1798" t="s">
        <v>2949</v>
      </c>
      <c r="B1798" s="3">
        <v>1.11E-135</v>
      </c>
      <c r="C1798">
        <v>0.31263470799999998</v>
      </c>
      <c r="D1798">
        <v>0.251</v>
      </c>
      <c r="E1798">
        <v>0.129</v>
      </c>
      <c r="F1798" s="3">
        <v>2.34E-131</v>
      </c>
      <c r="G1798">
        <v>3</v>
      </c>
      <c r="H1798" t="s">
        <v>2949</v>
      </c>
    </row>
    <row r="1799" spans="1:8" x14ac:dyDescent="0.2">
      <c r="A1799" t="s">
        <v>1864</v>
      </c>
      <c r="B1799" s="3">
        <v>4.5699999999999999E-135</v>
      </c>
      <c r="C1799">
        <v>0.35186498300000002</v>
      </c>
      <c r="D1799">
        <v>0.53900000000000003</v>
      </c>
      <c r="E1799">
        <v>0.36699999999999999</v>
      </c>
      <c r="F1799" s="3">
        <v>9.6300000000000003E-131</v>
      </c>
      <c r="G1799">
        <v>3</v>
      </c>
      <c r="H1799" t="s">
        <v>1864</v>
      </c>
    </row>
    <row r="1800" spans="1:8" x14ac:dyDescent="0.2">
      <c r="A1800" t="s">
        <v>4906</v>
      </c>
      <c r="B1800" s="3">
        <v>3.2800000000000002E-133</v>
      </c>
      <c r="C1800">
        <v>0.31660437000000002</v>
      </c>
      <c r="D1800">
        <v>0.39700000000000002</v>
      </c>
      <c r="E1800">
        <v>0.24299999999999999</v>
      </c>
      <c r="F1800" s="3">
        <v>6.9100000000000005E-129</v>
      </c>
      <c r="G1800">
        <v>3</v>
      </c>
      <c r="H1800" t="s">
        <v>4906</v>
      </c>
    </row>
    <row r="1801" spans="1:8" x14ac:dyDescent="0.2">
      <c r="A1801" t="s">
        <v>4835</v>
      </c>
      <c r="B1801" s="3">
        <v>6.7000000000000002E-132</v>
      </c>
      <c r="C1801">
        <v>0.30881067299999998</v>
      </c>
      <c r="D1801">
        <v>0.58199999999999996</v>
      </c>
      <c r="E1801">
        <v>0.41399999999999998</v>
      </c>
      <c r="F1801" s="3">
        <v>1.4099999999999999E-127</v>
      </c>
      <c r="G1801">
        <v>3</v>
      </c>
      <c r="H1801" t="s">
        <v>4835</v>
      </c>
    </row>
    <row r="1802" spans="1:8" x14ac:dyDescent="0.2">
      <c r="A1802" t="s">
        <v>3532</v>
      </c>
      <c r="B1802" s="3">
        <v>3.6400000000000002E-131</v>
      </c>
      <c r="C1802">
        <v>0.36778786200000002</v>
      </c>
      <c r="D1802">
        <v>0.41</v>
      </c>
      <c r="E1802">
        <v>0.25700000000000001</v>
      </c>
      <c r="F1802" s="3">
        <v>7.6799999999999994E-127</v>
      </c>
      <c r="G1802">
        <v>3</v>
      </c>
      <c r="H1802" t="s">
        <v>3532</v>
      </c>
    </row>
    <row r="1803" spans="1:8" x14ac:dyDescent="0.2">
      <c r="A1803" t="s">
        <v>4805</v>
      </c>
      <c r="B1803" s="3">
        <v>1.22E-130</v>
      </c>
      <c r="C1803">
        <v>0.29923000300000002</v>
      </c>
      <c r="D1803">
        <v>0.42099999999999999</v>
      </c>
      <c r="E1803">
        <v>0.26300000000000001</v>
      </c>
      <c r="F1803" s="3">
        <v>2.5800000000000001E-126</v>
      </c>
      <c r="G1803">
        <v>3</v>
      </c>
      <c r="H1803" t="s">
        <v>4805</v>
      </c>
    </row>
    <row r="1804" spans="1:8" x14ac:dyDescent="0.2">
      <c r="A1804" t="s">
        <v>4638</v>
      </c>
      <c r="B1804" s="3">
        <v>1.9600000000000001E-130</v>
      </c>
      <c r="C1804">
        <v>0.25732697500000001</v>
      </c>
      <c r="D1804">
        <v>0.23499999999999999</v>
      </c>
      <c r="E1804">
        <v>0.11799999999999999</v>
      </c>
      <c r="F1804" s="3">
        <v>4.1400000000000003E-126</v>
      </c>
      <c r="G1804">
        <v>3</v>
      </c>
      <c r="H1804" t="s">
        <v>4638</v>
      </c>
    </row>
    <row r="1805" spans="1:8" x14ac:dyDescent="0.2">
      <c r="A1805" t="s">
        <v>6371</v>
      </c>
      <c r="B1805" s="3">
        <v>2.7800000000000001E-130</v>
      </c>
      <c r="C1805">
        <v>0.27327309799999999</v>
      </c>
      <c r="D1805">
        <v>0.47599999999999998</v>
      </c>
      <c r="E1805">
        <v>0.308</v>
      </c>
      <c r="F1805" s="3">
        <v>5.8499999999999997E-126</v>
      </c>
      <c r="G1805">
        <v>3</v>
      </c>
      <c r="H1805" t="s">
        <v>6371</v>
      </c>
    </row>
    <row r="1806" spans="1:8" x14ac:dyDescent="0.2">
      <c r="A1806" t="s">
        <v>4893</v>
      </c>
      <c r="B1806" s="3">
        <v>3.0499999999999999E-129</v>
      </c>
      <c r="C1806">
        <v>0.31385586599999998</v>
      </c>
      <c r="D1806">
        <v>0.35899999999999999</v>
      </c>
      <c r="E1806">
        <v>0.215</v>
      </c>
      <c r="F1806" s="3">
        <v>6.4299999999999995E-125</v>
      </c>
      <c r="G1806">
        <v>3</v>
      </c>
      <c r="H1806" t="s">
        <v>4893</v>
      </c>
    </row>
    <row r="1807" spans="1:8" x14ac:dyDescent="0.2">
      <c r="A1807" t="s">
        <v>6372</v>
      </c>
      <c r="B1807" s="3">
        <v>3.7399999999999997E-129</v>
      </c>
      <c r="C1807">
        <v>0.25116272099999998</v>
      </c>
      <c r="D1807">
        <v>0.41799999999999998</v>
      </c>
      <c r="E1807">
        <v>0.26100000000000001</v>
      </c>
      <c r="F1807" s="3">
        <v>7.8900000000000003E-125</v>
      </c>
      <c r="G1807">
        <v>3</v>
      </c>
      <c r="H1807" t="s">
        <v>6372</v>
      </c>
    </row>
    <row r="1808" spans="1:8" x14ac:dyDescent="0.2">
      <c r="A1808" t="s">
        <v>6373</v>
      </c>
      <c r="B1808" s="3">
        <v>8.8600000000000003E-129</v>
      </c>
      <c r="C1808">
        <v>0.35022254800000002</v>
      </c>
      <c r="D1808">
        <v>0.40500000000000003</v>
      </c>
      <c r="E1808">
        <v>0.253</v>
      </c>
      <c r="F1808" s="3">
        <v>1.87E-124</v>
      </c>
      <c r="G1808">
        <v>3</v>
      </c>
      <c r="H1808" t="s">
        <v>3382</v>
      </c>
    </row>
    <row r="1809" spans="1:8" x14ac:dyDescent="0.2">
      <c r="A1809" t="s">
        <v>6374</v>
      </c>
      <c r="B1809" s="3">
        <v>4.1500000000000001E-128</v>
      </c>
      <c r="C1809">
        <v>0.28236341500000001</v>
      </c>
      <c r="D1809">
        <v>0.59499999999999997</v>
      </c>
      <c r="E1809">
        <v>0.42799999999999999</v>
      </c>
      <c r="F1809" s="3">
        <v>8.7499999999999997E-124</v>
      </c>
      <c r="G1809">
        <v>3</v>
      </c>
      <c r="H1809" t="s">
        <v>6374</v>
      </c>
    </row>
    <row r="1810" spans="1:8" x14ac:dyDescent="0.2">
      <c r="A1810" t="s">
        <v>6375</v>
      </c>
      <c r="B1810" s="3">
        <v>1.45E-127</v>
      </c>
      <c r="C1810">
        <v>0.34361177500000001</v>
      </c>
      <c r="D1810">
        <v>0.39400000000000002</v>
      </c>
      <c r="E1810">
        <v>0.23899999999999999</v>
      </c>
      <c r="F1810" s="3">
        <v>3.0600000000000001E-123</v>
      </c>
      <c r="G1810">
        <v>3</v>
      </c>
      <c r="H1810" t="s">
        <v>1038</v>
      </c>
    </row>
    <row r="1811" spans="1:8" x14ac:dyDescent="0.2">
      <c r="A1811" t="s">
        <v>6376</v>
      </c>
      <c r="B1811" s="3">
        <v>3.0400000000000002E-127</v>
      </c>
      <c r="C1811">
        <v>0.25826757</v>
      </c>
      <c r="D1811">
        <v>0.54900000000000004</v>
      </c>
      <c r="E1811">
        <v>0.36799999999999999</v>
      </c>
      <c r="F1811" s="3">
        <v>6.3999999999999996E-123</v>
      </c>
      <c r="G1811">
        <v>3</v>
      </c>
      <c r="H1811" t="s">
        <v>4157</v>
      </c>
    </row>
    <row r="1812" spans="1:8" x14ac:dyDescent="0.2">
      <c r="A1812" t="s">
        <v>4517</v>
      </c>
      <c r="B1812" s="3">
        <v>1.25E-126</v>
      </c>
      <c r="C1812">
        <v>0.323852682</v>
      </c>
      <c r="D1812">
        <v>0.53300000000000003</v>
      </c>
      <c r="E1812">
        <v>0.36699999999999999</v>
      </c>
      <c r="F1812" s="3">
        <v>2.6400000000000002E-122</v>
      </c>
      <c r="G1812">
        <v>3</v>
      </c>
      <c r="H1812" t="s">
        <v>4517</v>
      </c>
    </row>
    <row r="1813" spans="1:8" x14ac:dyDescent="0.2">
      <c r="A1813" t="s">
        <v>3956</v>
      </c>
      <c r="B1813" s="3">
        <v>2.6900000000000002E-126</v>
      </c>
      <c r="C1813">
        <v>0.29781397300000001</v>
      </c>
      <c r="D1813">
        <v>0.33800000000000002</v>
      </c>
      <c r="E1813">
        <v>0.19500000000000001</v>
      </c>
      <c r="F1813" s="3">
        <v>5.6700000000000005E-122</v>
      </c>
      <c r="G1813">
        <v>3</v>
      </c>
      <c r="H1813" t="s">
        <v>3956</v>
      </c>
    </row>
    <row r="1814" spans="1:8" x14ac:dyDescent="0.2">
      <c r="A1814" t="s">
        <v>4372</v>
      </c>
      <c r="B1814" s="3">
        <v>2.8900000000000001E-126</v>
      </c>
      <c r="C1814">
        <v>0.26454003500000001</v>
      </c>
      <c r="D1814">
        <v>0.251</v>
      </c>
      <c r="E1814">
        <v>0.13100000000000001</v>
      </c>
      <c r="F1814" s="3">
        <v>6.0799999999999999E-122</v>
      </c>
      <c r="G1814">
        <v>3</v>
      </c>
      <c r="H1814" t="s">
        <v>4372</v>
      </c>
    </row>
    <row r="1815" spans="1:8" x14ac:dyDescent="0.2">
      <c r="A1815" t="s">
        <v>4839</v>
      </c>
      <c r="B1815" s="3">
        <v>8.9099999999999994E-126</v>
      </c>
      <c r="C1815">
        <v>0.320124152</v>
      </c>
      <c r="D1815">
        <v>0.46100000000000002</v>
      </c>
      <c r="E1815">
        <v>0.30099999999999999</v>
      </c>
      <c r="F1815" s="3">
        <v>1.88E-121</v>
      </c>
      <c r="G1815">
        <v>3</v>
      </c>
      <c r="H1815" t="s">
        <v>4839</v>
      </c>
    </row>
    <row r="1816" spans="1:8" x14ac:dyDescent="0.2">
      <c r="A1816" t="s">
        <v>6377</v>
      </c>
      <c r="B1816" s="3">
        <v>4.9600000000000002E-125</v>
      </c>
      <c r="C1816">
        <v>0.25290511399999999</v>
      </c>
      <c r="D1816">
        <v>0.54300000000000004</v>
      </c>
      <c r="E1816">
        <v>0.373</v>
      </c>
      <c r="F1816" s="3">
        <v>1.05E-120</v>
      </c>
      <c r="G1816">
        <v>3</v>
      </c>
      <c r="H1816" t="s">
        <v>6377</v>
      </c>
    </row>
    <row r="1817" spans="1:8" x14ac:dyDescent="0.2">
      <c r="A1817" t="s">
        <v>4860</v>
      </c>
      <c r="B1817" s="3">
        <v>8.2999999999999997E-125</v>
      </c>
      <c r="C1817">
        <v>0.31376426000000002</v>
      </c>
      <c r="D1817">
        <v>0.44800000000000001</v>
      </c>
      <c r="E1817">
        <v>0.28899999999999998</v>
      </c>
      <c r="F1817" s="3">
        <v>1.7499999999999999E-120</v>
      </c>
      <c r="G1817">
        <v>3</v>
      </c>
      <c r="H1817" t="s">
        <v>4860</v>
      </c>
    </row>
    <row r="1818" spans="1:8" x14ac:dyDescent="0.2">
      <c r="A1818" t="s">
        <v>6378</v>
      </c>
      <c r="B1818" s="3">
        <v>3.9200000000000004E-124</v>
      </c>
      <c r="C1818">
        <v>0.263848782</v>
      </c>
      <c r="D1818">
        <v>0.65</v>
      </c>
      <c r="E1818">
        <v>0.48399999999999999</v>
      </c>
      <c r="F1818" s="3">
        <v>8.27E-120</v>
      </c>
      <c r="G1818">
        <v>3</v>
      </c>
      <c r="H1818" t="s">
        <v>824</v>
      </c>
    </row>
    <row r="1819" spans="1:8" x14ac:dyDescent="0.2">
      <c r="A1819" t="s">
        <v>4054</v>
      </c>
      <c r="B1819" s="3">
        <v>7.5500000000000003E-124</v>
      </c>
      <c r="C1819">
        <v>0.26576555800000001</v>
      </c>
      <c r="D1819">
        <v>0.47199999999999998</v>
      </c>
      <c r="E1819">
        <v>0.313</v>
      </c>
      <c r="F1819" s="3">
        <v>1.5900000000000001E-119</v>
      </c>
      <c r="G1819">
        <v>3</v>
      </c>
      <c r="H1819" t="s">
        <v>4054</v>
      </c>
    </row>
    <row r="1820" spans="1:8" x14ac:dyDescent="0.2">
      <c r="A1820" t="s">
        <v>2758</v>
      </c>
      <c r="B1820" s="3">
        <v>1.1499999999999999E-123</v>
      </c>
      <c r="C1820">
        <v>0.381654137</v>
      </c>
      <c r="D1820">
        <v>0.20300000000000001</v>
      </c>
      <c r="E1820">
        <v>9.8000000000000004E-2</v>
      </c>
      <c r="F1820" s="3">
        <v>2.4300000000000001E-119</v>
      </c>
      <c r="G1820">
        <v>3</v>
      </c>
      <c r="H1820" t="s">
        <v>2758</v>
      </c>
    </row>
    <row r="1821" spans="1:8" x14ac:dyDescent="0.2">
      <c r="A1821" t="s">
        <v>6379</v>
      </c>
      <c r="B1821" s="3">
        <v>1.5699999999999999E-122</v>
      </c>
      <c r="C1821">
        <v>0.25028270600000002</v>
      </c>
      <c r="D1821">
        <v>0.47199999999999998</v>
      </c>
      <c r="E1821">
        <v>0.29699999999999999</v>
      </c>
      <c r="F1821" s="3">
        <v>3.3100000000000001E-118</v>
      </c>
      <c r="G1821">
        <v>3</v>
      </c>
      <c r="H1821" t="s">
        <v>663</v>
      </c>
    </row>
    <row r="1822" spans="1:8" x14ac:dyDescent="0.2">
      <c r="A1822" t="s">
        <v>5672</v>
      </c>
      <c r="B1822" s="3">
        <v>2.8500000000000001E-122</v>
      </c>
      <c r="C1822">
        <v>0.28598331900000001</v>
      </c>
      <c r="D1822">
        <v>0.29399999999999998</v>
      </c>
      <c r="E1822">
        <v>0.16500000000000001</v>
      </c>
      <c r="F1822" s="3">
        <v>6.0099999999999996E-118</v>
      </c>
      <c r="G1822">
        <v>3</v>
      </c>
      <c r="H1822" t="s">
        <v>5672</v>
      </c>
    </row>
    <row r="1823" spans="1:8" x14ac:dyDescent="0.2">
      <c r="A1823" t="s">
        <v>1142</v>
      </c>
      <c r="B1823" s="3">
        <v>2.8500000000000001E-122</v>
      </c>
      <c r="C1823">
        <v>0.44559738799999998</v>
      </c>
      <c r="D1823">
        <v>0.5</v>
      </c>
      <c r="E1823">
        <v>0.35199999999999998</v>
      </c>
      <c r="F1823" s="3">
        <v>6.0099999999999996E-118</v>
      </c>
      <c r="G1823">
        <v>3</v>
      </c>
      <c r="H1823" t="s">
        <v>1142</v>
      </c>
    </row>
    <row r="1824" spans="1:8" x14ac:dyDescent="0.2">
      <c r="A1824" t="s">
        <v>6380</v>
      </c>
      <c r="B1824" s="3">
        <v>6.4499999999999995E-122</v>
      </c>
      <c r="C1824">
        <v>0.55329362199999998</v>
      </c>
      <c r="D1824">
        <v>0.30499999999999999</v>
      </c>
      <c r="E1824">
        <v>0.17699999999999999</v>
      </c>
      <c r="F1824" s="3">
        <v>1.36E-117</v>
      </c>
      <c r="G1824">
        <v>3</v>
      </c>
      <c r="H1824" t="s">
        <v>269</v>
      </c>
    </row>
    <row r="1825" spans="1:8" x14ac:dyDescent="0.2">
      <c r="A1825" t="s">
        <v>2641</v>
      </c>
      <c r="B1825" s="3">
        <v>1.7E-121</v>
      </c>
      <c r="C1825">
        <v>0.280267133</v>
      </c>
      <c r="D1825">
        <v>0.78600000000000003</v>
      </c>
      <c r="E1825">
        <v>0.70799999999999996</v>
      </c>
      <c r="F1825" s="3">
        <v>3.5800000000000001E-117</v>
      </c>
      <c r="G1825">
        <v>3</v>
      </c>
      <c r="H1825" t="s">
        <v>2641</v>
      </c>
    </row>
    <row r="1826" spans="1:8" x14ac:dyDescent="0.2">
      <c r="A1826" t="s">
        <v>4844</v>
      </c>
      <c r="B1826" s="3">
        <v>1.8400000000000001E-121</v>
      </c>
      <c r="C1826">
        <v>0.30174093299999999</v>
      </c>
      <c r="D1826">
        <v>0.38100000000000001</v>
      </c>
      <c r="E1826">
        <v>0.23400000000000001</v>
      </c>
      <c r="F1826" s="3">
        <v>3.8699999999999997E-117</v>
      </c>
      <c r="G1826">
        <v>3</v>
      </c>
      <c r="H1826" t="s">
        <v>4844</v>
      </c>
    </row>
    <row r="1827" spans="1:8" x14ac:dyDescent="0.2">
      <c r="A1827" t="s">
        <v>6381</v>
      </c>
      <c r="B1827" s="3">
        <v>3.6100000000000002E-120</v>
      </c>
      <c r="C1827">
        <v>0.277864785</v>
      </c>
      <c r="D1827">
        <v>0.92300000000000004</v>
      </c>
      <c r="E1827">
        <v>0.874</v>
      </c>
      <c r="F1827" s="3">
        <v>7.6200000000000001E-116</v>
      </c>
      <c r="G1827">
        <v>3</v>
      </c>
      <c r="H1827" t="s">
        <v>499</v>
      </c>
    </row>
    <row r="1828" spans="1:8" x14ac:dyDescent="0.2">
      <c r="A1828" t="s">
        <v>6382</v>
      </c>
      <c r="B1828" s="3">
        <v>6.7199999999999996E-120</v>
      </c>
      <c r="C1828">
        <v>0.39786183899999999</v>
      </c>
      <c r="D1828">
        <v>0.33400000000000002</v>
      </c>
      <c r="E1828">
        <v>0.19800000000000001</v>
      </c>
      <c r="F1828" s="3">
        <v>1.4199999999999999E-115</v>
      </c>
      <c r="G1828">
        <v>3</v>
      </c>
      <c r="H1828" t="s">
        <v>254</v>
      </c>
    </row>
    <row r="1829" spans="1:8" x14ac:dyDescent="0.2">
      <c r="A1829" t="s">
        <v>6043</v>
      </c>
      <c r="B1829" s="3">
        <v>1.54E-119</v>
      </c>
      <c r="C1829">
        <v>0.25804251099999997</v>
      </c>
      <c r="D1829">
        <v>0.42499999999999999</v>
      </c>
      <c r="E1829">
        <v>0.27100000000000002</v>
      </c>
      <c r="F1829" s="3">
        <v>3.2500000000000002E-115</v>
      </c>
      <c r="G1829">
        <v>3</v>
      </c>
      <c r="H1829" t="s">
        <v>6043</v>
      </c>
    </row>
    <row r="1830" spans="1:8" x14ac:dyDescent="0.2">
      <c r="A1830" t="s">
        <v>6383</v>
      </c>
      <c r="B1830" s="3">
        <v>8.0900000000000004E-119</v>
      </c>
      <c r="C1830">
        <v>0.27512027100000003</v>
      </c>
      <c r="D1830">
        <v>0.71899999999999997</v>
      </c>
      <c r="E1830">
        <v>0.57999999999999996</v>
      </c>
      <c r="F1830" s="3">
        <v>1.6999999999999999E-114</v>
      </c>
      <c r="G1830">
        <v>3</v>
      </c>
      <c r="H1830" t="s">
        <v>184</v>
      </c>
    </row>
    <row r="1831" spans="1:8" x14ac:dyDescent="0.2">
      <c r="A1831" t="s">
        <v>4813</v>
      </c>
      <c r="B1831" s="3">
        <v>1.6E-118</v>
      </c>
      <c r="C1831">
        <v>0.30191198800000002</v>
      </c>
      <c r="D1831">
        <v>0.46500000000000002</v>
      </c>
      <c r="E1831">
        <v>0.309</v>
      </c>
      <c r="F1831" s="3">
        <v>3.36E-114</v>
      </c>
      <c r="G1831">
        <v>3</v>
      </c>
      <c r="H1831" t="s">
        <v>4813</v>
      </c>
    </row>
    <row r="1832" spans="1:8" x14ac:dyDescent="0.2">
      <c r="A1832" t="s">
        <v>6384</v>
      </c>
      <c r="B1832" s="3">
        <v>3.3899999999999998E-118</v>
      </c>
      <c r="C1832">
        <v>0.28332994500000003</v>
      </c>
      <c r="D1832">
        <v>0.54500000000000004</v>
      </c>
      <c r="E1832">
        <v>0.37</v>
      </c>
      <c r="F1832" s="3">
        <v>7.1400000000000007E-114</v>
      </c>
      <c r="G1832">
        <v>3</v>
      </c>
      <c r="H1832" t="s">
        <v>1307</v>
      </c>
    </row>
    <row r="1833" spans="1:8" x14ac:dyDescent="0.2">
      <c r="A1833" t="s">
        <v>6385</v>
      </c>
      <c r="B1833" s="3">
        <v>2.3199999999999998E-117</v>
      </c>
      <c r="C1833">
        <v>0.28604074200000001</v>
      </c>
      <c r="D1833">
        <v>0.443</v>
      </c>
      <c r="E1833">
        <v>0.28899999999999998</v>
      </c>
      <c r="F1833" s="3">
        <v>4.9000000000000003E-113</v>
      </c>
      <c r="G1833">
        <v>3</v>
      </c>
      <c r="H1833" t="s">
        <v>2051</v>
      </c>
    </row>
    <row r="1834" spans="1:8" x14ac:dyDescent="0.2">
      <c r="A1834" t="s">
        <v>6386</v>
      </c>
      <c r="B1834" s="3">
        <v>1.2700000000000001E-116</v>
      </c>
      <c r="C1834">
        <v>0.33553924699999998</v>
      </c>
      <c r="D1834">
        <v>0.95499999999999996</v>
      </c>
      <c r="E1834">
        <v>0.84199999999999997</v>
      </c>
      <c r="F1834" s="3">
        <v>2.69E-112</v>
      </c>
      <c r="G1834">
        <v>3</v>
      </c>
      <c r="H1834" t="s">
        <v>2001</v>
      </c>
    </row>
    <row r="1835" spans="1:8" x14ac:dyDescent="0.2">
      <c r="A1835" t="s">
        <v>4310</v>
      </c>
      <c r="B1835" s="3">
        <v>4.1599999999999997E-116</v>
      </c>
      <c r="C1835">
        <v>0.281532369</v>
      </c>
      <c r="D1835">
        <v>0.318</v>
      </c>
      <c r="E1835">
        <v>0.187</v>
      </c>
      <c r="F1835" s="3">
        <v>8.7699999999999993E-112</v>
      </c>
      <c r="G1835">
        <v>3</v>
      </c>
      <c r="H1835" t="s">
        <v>4310</v>
      </c>
    </row>
    <row r="1836" spans="1:8" x14ac:dyDescent="0.2">
      <c r="A1836" t="s">
        <v>6387</v>
      </c>
      <c r="B1836" s="3">
        <v>7.2400000000000002E-116</v>
      </c>
      <c r="C1836">
        <v>0.269457104</v>
      </c>
      <c r="D1836">
        <v>0.64200000000000002</v>
      </c>
      <c r="E1836">
        <v>0.48699999999999999</v>
      </c>
      <c r="F1836" s="3">
        <v>1.5299999999999999E-111</v>
      </c>
      <c r="G1836">
        <v>3</v>
      </c>
      <c r="H1836" t="s">
        <v>2590</v>
      </c>
    </row>
    <row r="1837" spans="1:8" x14ac:dyDescent="0.2">
      <c r="A1837" t="s">
        <v>2109</v>
      </c>
      <c r="B1837" s="3">
        <v>2.9200000000000002E-115</v>
      </c>
      <c r="C1837">
        <v>0.36178042300000002</v>
      </c>
      <c r="D1837">
        <v>0.20300000000000001</v>
      </c>
      <c r="E1837">
        <v>0.10299999999999999</v>
      </c>
      <c r="F1837" s="3">
        <v>6.1599999999999997E-111</v>
      </c>
      <c r="G1837">
        <v>3</v>
      </c>
      <c r="H1837" t="s">
        <v>2109</v>
      </c>
    </row>
    <row r="1838" spans="1:8" x14ac:dyDescent="0.2">
      <c r="A1838" t="s">
        <v>4810</v>
      </c>
      <c r="B1838" s="3">
        <v>9.3000000000000007E-115</v>
      </c>
      <c r="C1838">
        <v>0.26740132900000002</v>
      </c>
      <c r="D1838">
        <v>0.24399999999999999</v>
      </c>
      <c r="E1838">
        <v>0.13</v>
      </c>
      <c r="F1838" s="3">
        <v>1.9600000000000001E-110</v>
      </c>
      <c r="G1838">
        <v>3</v>
      </c>
      <c r="H1838" t="s">
        <v>4810</v>
      </c>
    </row>
    <row r="1839" spans="1:8" x14ac:dyDescent="0.2">
      <c r="A1839" t="s">
        <v>4060</v>
      </c>
      <c r="B1839" s="3">
        <v>3.77E-114</v>
      </c>
      <c r="C1839">
        <v>0.36908693199999998</v>
      </c>
      <c r="D1839">
        <v>0.111</v>
      </c>
      <c r="E1839">
        <v>4.2000000000000003E-2</v>
      </c>
      <c r="F1839" s="3">
        <v>7.9600000000000001E-110</v>
      </c>
      <c r="G1839">
        <v>3</v>
      </c>
      <c r="H1839" t="s">
        <v>4060</v>
      </c>
    </row>
    <row r="1840" spans="1:8" x14ac:dyDescent="0.2">
      <c r="A1840" t="s">
        <v>3765</v>
      </c>
      <c r="B1840" s="3">
        <v>1.8499999999999999E-113</v>
      </c>
      <c r="C1840">
        <v>0.25631400999999998</v>
      </c>
      <c r="D1840">
        <v>0.32800000000000001</v>
      </c>
      <c r="E1840">
        <v>0.19500000000000001</v>
      </c>
      <c r="F1840" s="3">
        <v>3.8900000000000002E-109</v>
      </c>
      <c r="G1840">
        <v>3</v>
      </c>
      <c r="H1840" t="s">
        <v>3765</v>
      </c>
    </row>
    <row r="1841" spans="1:8" x14ac:dyDescent="0.2">
      <c r="A1841" t="s">
        <v>4418</v>
      </c>
      <c r="B1841" s="3">
        <v>8.6799999999999996E-113</v>
      </c>
      <c r="C1841">
        <v>0.25900666300000003</v>
      </c>
      <c r="D1841">
        <v>0.32800000000000001</v>
      </c>
      <c r="E1841">
        <v>0.19600000000000001</v>
      </c>
      <c r="F1841" s="3">
        <v>1.8300000000000001E-108</v>
      </c>
      <c r="G1841">
        <v>3</v>
      </c>
      <c r="H1841" t="s">
        <v>4418</v>
      </c>
    </row>
    <row r="1842" spans="1:8" x14ac:dyDescent="0.2">
      <c r="A1842" t="s">
        <v>4710</v>
      </c>
      <c r="B1842" s="3">
        <v>2.9E-111</v>
      </c>
      <c r="C1842">
        <v>0.29735347400000001</v>
      </c>
      <c r="D1842">
        <v>0.47099999999999997</v>
      </c>
      <c r="E1842">
        <v>0.32100000000000001</v>
      </c>
      <c r="F1842" s="3">
        <v>6.1100000000000004E-107</v>
      </c>
      <c r="G1842">
        <v>3</v>
      </c>
      <c r="H1842" t="s">
        <v>4710</v>
      </c>
    </row>
    <row r="1843" spans="1:8" x14ac:dyDescent="0.2">
      <c r="A1843" t="s">
        <v>6039</v>
      </c>
      <c r="B1843" s="3">
        <v>4.53E-110</v>
      </c>
      <c r="C1843">
        <v>0.26933538400000001</v>
      </c>
      <c r="D1843">
        <v>0.498</v>
      </c>
      <c r="E1843">
        <v>0.34599999999999997</v>
      </c>
      <c r="F1843" s="3">
        <v>9.5599999999999996E-106</v>
      </c>
      <c r="G1843">
        <v>3</v>
      </c>
      <c r="H1843" t="s">
        <v>6039</v>
      </c>
    </row>
    <row r="1844" spans="1:8" x14ac:dyDescent="0.2">
      <c r="A1844" t="s">
        <v>4819</v>
      </c>
      <c r="B1844" s="3">
        <v>4.8099999999999999E-110</v>
      </c>
      <c r="C1844">
        <v>0.303125808</v>
      </c>
      <c r="D1844">
        <v>0.34300000000000003</v>
      </c>
      <c r="E1844">
        <v>0.20899999999999999</v>
      </c>
      <c r="F1844" s="3">
        <v>1.0099999999999999E-105</v>
      </c>
      <c r="G1844">
        <v>3</v>
      </c>
      <c r="H1844" t="s">
        <v>4819</v>
      </c>
    </row>
    <row r="1845" spans="1:8" x14ac:dyDescent="0.2">
      <c r="A1845" t="s">
        <v>4746</v>
      </c>
      <c r="B1845" s="3">
        <v>1.0799999999999999E-109</v>
      </c>
      <c r="C1845">
        <v>0.32494529100000002</v>
      </c>
      <c r="D1845">
        <v>0.71899999999999997</v>
      </c>
      <c r="E1845">
        <v>0.55800000000000005</v>
      </c>
      <c r="F1845" s="3">
        <v>2.2900000000000001E-105</v>
      </c>
      <c r="G1845">
        <v>3</v>
      </c>
      <c r="H1845" t="s">
        <v>4746</v>
      </c>
    </row>
    <row r="1846" spans="1:8" x14ac:dyDescent="0.2">
      <c r="A1846" t="s">
        <v>4727</v>
      </c>
      <c r="B1846" s="3">
        <v>2.8299999999999999E-109</v>
      </c>
      <c r="C1846">
        <v>0.26711038199999998</v>
      </c>
      <c r="D1846">
        <v>0.65400000000000003</v>
      </c>
      <c r="E1846">
        <v>0.498</v>
      </c>
      <c r="F1846" s="3">
        <v>5.9800000000000002E-105</v>
      </c>
      <c r="G1846">
        <v>3</v>
      </c>
      <c r="H1846" t="s">
        <v>4727</v>
      </c>
    </row>
    <row r="1847" spans="1:8" x14ac:dyDescent="0.2">
      <c r="A1847" s="1">
        <v>38412</v>
      </c>
      <c r="B1847" s="3">
        <v>2.9499999999999998E-108</v>
      </c>
      <c r="C1847">
        <v>0.255732827</v>
      </c>
      <c r="D1847">
        <v>0.48799999999999999</v>
      </c>
      <c r="E1847">
        <v>0.33200000000000002</v>
      </c>
      <c r="F1847" s="3">
        <v>6.2200000000000005E-104</v>
      </c>
      <c r="G1847">
        <v>3</v>
      </c>
      <c r="H1847" s="1">
        <v>38412</v>
      </c>
    </row>
    <row r="1848" spans="1:8" x14ac:dyDescent="0.2">
      <c r="A1848" t="s">
        <v>4913</v>
      </c>
      <c r="B1848" s="3">
        <v>2.0799999999999999E-107</v>
      </c>
      <c r="C1848">
        <v>0.28283185</v>
      </c>
      <c r="D1848">
        <v>0.371</v>
      </c>
      <c r="E1848">
        <v>0.23699999999999999</v>
      </c>
      <c r="F1848" s="3">
        <v>4.3899999999999998E-103</v>
      </c>
      <c r="G1848">
        <v>3</v>
      </c>
      <c r="H1848" t="s">
        <v>4913</v>
      </c>
    </row>
    <row r="1849" spans="1:8" x14ac:dyDescent="0.2">
      <c r="A1849" t="s">
        <v>4582</v>
      </c>
      <c r="B1849" s="3">
        <v>1.06E-106</v>
      </c>
      <c r="C1849">
        <v>0.284281585</v>
      </c>
      <c r="D1849">
        <v>0.255</v>
      </c>
      <c r="E1849">
        <v>0.14299999999999999</v>
      </c>
      <c r="F1849" s="3">
        <v>2.23E-102</v>
      </c>
      <c r="G1849">
        <v>3</v>
      </c>
      <c r="H1849" t="s">
        <v>4582</v>
      </c>
    </row>
    <row r="1850" spans="1:8" x14ac:dyDescent="0.2">
      <c r="A1850" t="s">
        <v>3592</v>
      </c>
      <c r="B1850" s="3">
        <v>2.9700000000000001E-106</v>
      </c>
      <c r="C1850">
        <v>0.26012859700000002</v>
      </c>
      <c r="D1850">
        <v>0.33600000000000002</v>
      </c>
      <c r="E1850">
        <v>0.20499999999999999</v>
      </c>
      <c r="F1850" s="3">
        <v>6.2699999999999998E-102</v>
      </c>
      <c r="G1850">
        <v>3</v>
      </c>
      <c r="H1850" t="s">
        <v>3592</v>
      </c>
    </row>
    <row r="1851" spans="1:8" x14ac:dyDescent="0.2">
      <c r="A1851" t="s">
        <v>3315</v>
      </c>
      <c r="B1851" s="3">
        <v>9.0699999999999996E-106</v>
      </c>
      <c r="C1851">
        <v>0.30041242000000001</v>
      </c>
      <c r="D1851">
        <v>0.36499999999999999</v>
      </c>
      <c r="E1851">
        <v>0.22800000000000001</v>
      </c>
      <c r="F1851" s="3">
        <v>1.9099999999999999E-101</v>
      </c>
      <c r="G1851">
        <v>3</v>
      </c>
      <c r="H1851" t="s">
        <v>3315</v>
      </c>
    </row>
    <row r="1852" spans="1:8" x14ac:dyDescent="0.2">
      <c r="A1852" t="s">
        <v>6388</v>
      </c>
      <c r="B1852" s="3">
        <v>1.0200000000000001E-105</v>
      </c>
      <c r="C1852">
        <v>0.29615603000000001</v>
      </c>
      <c r="D1852">
        <v>0.86899999999999999</v>
      </c>
      <c r="E1852">
        <v>0.75700000000000001</v>
      </c>
      <c r="F1852" s="3">
        <v>2.1400000000000001E-101</v>
      </c>
      <c r="G1852">
        <v>3</v>
      </c>
      <c r="H1852" t="s">
        <v>3501</v>
      </c>
    </row>
    <row r="1853" spans="1:8" x14ac:dyDescent="0.2">
      <c r="A1853" t="s">
        <v>4400</v>
      </c>
      <c r="B1853" s="3">
        <v>9.6700000000000008E-105</v>
      </c>
      <c r="C1853">
        <v>0.29042689399999999</v>
      </c>
      <c r="D1853">
        <v>0.29599999999999999</v>
      </c>
      <c r="E1853">
        <v>0.17499999999999999</v>
      </c>
      <c r="F1853" s="3">
        <v>2.0400000000000001E-100</v>
      </c>
      <c r="G1853">
        <v>3</v>
      </c>
      <c r="H1853" t="s">
        <v>4400</v>
      </c>
    </row>
    <row r="1854" spans="1:8" x14ac:dyDescent="0.2">
      <c r="A1854" t="s">
        <v>4777</v>
      </c>
      <c r="B1854" s="3">
        <v>1.2700000000000001E-102</v>
      </c>
      <c r="C1854">
        <v>0.28228442300000001</v>
      </c>
      <c r="D1854">
        <v>0.39900000000000002</v>
      </c>
      <c r="E1854">
        <v>0.25900000000000001</v>
      </c>
      <c r="F1854" s="3">
        <v>2.68E-98</v>
      </c>
      <c r="G1854">
        <v>3</v>
      </c>
      <c r="H1854" t="s">
        <v>4777</v>
      </c>
    </row>
    <row r="1855" spans="1:8" x14ac:dyDescent="0.2">
      <c r="A1855" t="s">
        <v>2499</v>
      </c>
      <c r="B1855" s="3">
        <v>4.3899999999999999E-100</v>
      </c>
      <c r="C1855">
        <v>0.26901211400000002</v>
      </c>
      <c r="D1855">
        <v>0.81499999999999995</v>
      </c>
      <c r="E1855">
        <v>0.71099999999999997</v>
      </c>
      <c r="F1855" s="3">
        <v>9.2699999999999998E-96</v>
      </c>
      <c r="G1855">
        <v>3</v>
      </c>
      <c r="H1855" t="s">
        <v>2499</v>
      </c>
    </row>
    <row r="1856" spans="1:8" x14ac:dyDescent="0.2">
      <c r="A1856" t="s">
        <v>709</v>
      </c>
      <c r="B1856" s="3">
        <v>5.9000000000000003E-100</v>
      </c>
      <c r="C1856">
        <v>0.338329255</v>
      </c>
      <c r="D1856">
        <v>0.309</v>
      </c>
      <c r="E1856">
        <v>0.188</v>
      </c>
      <c r="F1856" s="3">
        <v>1.24E-95</v>
      </c>
      <c r="G1856">
        <v>3</v>
      </c>
      <c r="H1856" t="s">
        <v>709</v>
      </c>
    </row>
    <row r="1857" spans="1:8" x14ac:dyDescent="0.2">
      <c r="A1857" t="s">
        <v>4453</v>
      </c>
      <c r="B1857" s="3">
        <v>1.12E-98</v>
      </c>
      <c r="C1857">
        <v>0.30591269599999998</v>
      </c>
      <c r="D1857">
        <v>0.52600000000000002</v>
      </c>
      <c r="E1857">
        <v>0.373</v>
      </c>
      <c r="F1857" s="3">
        <v>2.3700000000000001E-94</v>
      </c>
      <c r="G1857">
        <v>3</v>
      </c>
      <c r="H1857" t="s">
        <v>4453</v>
      </c>
    </row>
    <row r="1858" spans="1:8" x14ac:dyDescent="0.2">
      <c r="A1858" t="s">
        <v>1284</v>
      </c>
      <c r="B1858" s="3">
        <v>3.3300000000000002E-98</v>
      </c>
      <c r="C1858">
        <v>0.25504040300000003</v>
      </c>
      <c r="D1858">
        <v>0.23400000000000001</v>
      </c>
      <c r="E1858">
        <v>0.13</v>
      </c>
      <c r="F1858" s="3">
        <v>7.0200000000000003E-94</v>
      </c>
      <c r="G1858">
        <v>3</v>
      </c>
      <c r="H1858" t="s">
        <v>1284</v>
      </c>
    </row>
    <row r="1859" spans="1:8" x14ac:dyDescent="0.2">
      <c r="A1859" t="s">
        <v>4794</v>
      </c>
      <c r="B1859" s="3">
        <v>3.6599999999999997E-97</v>
      </c>
      <c r="C1859">
        <v>0.26355632200000001</v>
      </c>
      <c r="D1859">
        <v>0.39500000000000002</v>
      </c>
      <c r="E1859">
        <v>0.25800000000000001</v>
      </c>
      <c r="F1859" s="3">
        <v>7.7100000000000008E-93</v>
      </c>
      <c r="G1859">
        <v>3</v>
      </c>
      <c r="H1859" t="s">
        <v>4794</v>
      </c>
    </row>
    <row r="1860" spans="1:8" x14ac:dyDescent="0.2">
      <c r="A1860" t="s">
        <v>1724</v>
      </c>
      <c r="B1860" s="3">
        <v>4.1399999999999999E-97</v>
      </c>
      <c r="C1860">
        <v>0.32268437599999999</v>
      </c>
      <c r="D1860">
        <v>0.51</v>
      </c>
      <c r="E1860">
        <v>0.36299999999999999</v>
      </c>
      <c r="F1860" s="3">
        <v>8.73E-93</v>
      </c>
      <c r="G1860">
        <v>3</v>
      </c>
      <c r="H1860" t="s">
        <v>1724</v>
      </c>
    </row>
    <row r="1861" spans="1:8" x14ac:dyDescent="0.2">
      <c r="A1861" t="s">
        <v>6389</v>
      </c>
      <c r="B1861" s="3">
        <v>9.6200000000000007E-96</v>
      </c>
      <c r="C1861">
        <v>0.28629131899999999</v>
      </c>
      <c r="D1861">
        <v>0.50800000000000001</v>
      </c>
      <c r="E1861">
        <v>0.35699999999999998</v>
      </c>
      <c r="F1861" s="3">
        <v>2.0299999999999999E-91</v>
      </c>
      <c r="G1861">
        <v>3</v>
      </c>
      <c r="H1861" t="s">
        <v>3215</v>
      </c>
    </row>
    <row r="1862" spans="1:8" x14ac:dyDescent="0.2">
      <c r="A1862" t="s">
        <v>6390</v>
      </c>
      <c r="B1862" s="3">
        <v>4.8699999999999997E-95</v>
      </c>
      <c r="C1862">
        <v>0.28581577600000002</v>
      </c>
      <c r="D1862">
        <v>0.28799999999999998</v>
      </c>
      <c r="E1862">
        <v>0.17100000000000001</v>
      </c>
      <c r="F1862" s="3">
        <v>1.0299999999999999E-90</v>
      </c>
      <c r="G1862">
        <v>3</v>
      </c>
      <c r="H1862" t="s">
        <v>3145</v>
      </c>
    </row>
    <row r="1863" spans="1:8" x14ac:dyDescent="0.2">
      <c r="A1863" t="s">
        <v>2152</v>
      </c>
      <c r="B1863" s="3">
        <v>2.4399999999999999E-92</v>
      </c>
      <c r="C1863">
        <v>0.28795094799999998</v>
      </c>
      <c r="D1863">
        <v>0.58599999999999997</v>
      </c>
      <c r="E1863">
        <v>0.42399999999999999</v>
      </c>
      <c r="F1863" s="3">
        <v>5.1500000000000004E-88</v>
      </c>
      <c r="G1863">
        <v>3</v>
      </c>
      <c r="H1863" t="s">
        <v>2152</v>
      </c>
    </row>
    <row r="1864" spans="1:8" x14ac:dyDescent="0.2">
      <c r="A1864" t="s">
        <v>4680</v>
      </c>
      <c r="B1864" s="3">
        <v>7.1600000000000002E-91</v>
      </c>
      <c r="C1864">
        <v>0.30071677099999999</v>
      </c>
      <c r="D1864">
        <v>0.498</v>
      </c>
      <c r="E1864">
        <v>0.35199999999999998</v>
      </c>
      <c r="F1864" s="3">
        <v>1.51E-86</v>
      </c>
      <c r="G1864">
        <v>3</v>
      </c>
      <c r="H1864" t="s">
        <v>4680</v>
      </c>
    </row>
    <row r="1865" spans="1:8" x14ac:dyDescent="0.2">
      <c r="A1865" t="s">
        <v>6391</v>
      </c>
      <c r="B1865" s="3">
        <v>3.58E-89</v>
      </c>
      <c r="C1865">
        <v>0.25261180900000002</v>
      </c>
      <c r="D1865">
        <v>0.40200000000000002</v>
      </c>
      <c r="E1865">
        <v>0.26900000000000002</v>
      </c>
      <c r="F1865" s="3">
        <v>7.55E-85</v>
      </c>
      <c r="G1865">
        <v>3</v>
      </c>
      <c r="H1865" t="s">
        <v>2530</v>
      </c>
    </row>
    <row r="1866" spans="1:8" x14ac:dyDescent="0.2">
      <c r="A1866" t="s">
        <v>6392</v>
      </c>
      <c r="B1866" s="3">
        <v>2.1899999999999999E-87</v>
      </c>
      <c r="C1866">
        <v>0.305882129</v>
      </c>
      <c r="D1866">
        <v>0.46400000000000002</v>
      </c>
      <c r="E1866">
        <v>0.32400000000000001</v>
      </c>
      <c r="F1866" s="3">
        <v>4.6099999999999999E-83</v>
      </c>
      <c r="G1866">
        <v>3</v>
      </c>
      <c r="H1866" t="s">
        <v>2930</v>
      </c>
    </row>
    <row r="1867" spans="1:8" x14ac:dyDescent="0.2">
      <c r="A1867" t="s">
        <v>4882</v>
      </c>
      <c r="B1867" s="3">
        <v>5.9500000000000004E-87</v>
      </c>
      <c r="C1867">
        <v>0.28844288699999998</v>
      </c>
      <c r="D1867">
        <v>0.44700000000000001</v>
      </c>
      <c r="E1867">
        <v>0.311</v>
      </c>
      <c r="F1867" s="3">
        <v>1.2599999999999999E-82</v>
      </c>
      <c r="G1867">
        <v>3</v>
      </c>
      <c r="H1867" t="s">
        <v>4882</v>
      </c>
    </row>
    <row r="1868" spans="1:8" x14ac:dyDescent="0.2">
      <c r="A1868" t="s">
        <v>3921</v>
      </c>
      <c r="B1868" s="3">
        <v>4.4100000000000001E-86</v>
      </c>
      <c r="C1868">
        <v>0.312068658</v>
      </c>
      <c r="D1868">
        <v>0.747</v>
      </c>
      <c r="E1868">
        <v>0.64700000000000002</v>
      </c>
      <c r="F1868" s="3">
        <v>9.3000000000000006E-82</v>
      </c>
      <c r="G1868">
        <v>3</v>
      </c>
      <c r="H1868" t="s">
        <v>3921</v>
      </c>
    </row>
    <row r="1869" spans="1:8" x14ac:dyDescent="0.2">
      <c r="A1869" t="s">
        <v>6393</v>
      </c>
      <c r="B1869" s="3">
        <v>5.2199999999999998E-86</v>
      </c>
      <c r="C1869">
        <v>0.25170156199999999</v>
      </c>
      <c r="D1869">
        <v>0.374</v>
      </c>
      <c r="E1869">
        <v>0.24199999999999999</v>
      </c>
      <c r="F1869" s="3">
        <v>1.1E-81</v>
      </c>
      <c r="G1869">
        <v>3</v>
      </c>
      <c r="H1869" t="s">
        <v>870</v>
      </c>
    </row>
    <row r="1870" spans="1:8" x14ac:dyDescent="0.2">
      <c r="A1870" t="s">
        <v>3801</v>
      </c>
      <c r="B1870" s="3">
        <v>3.77E-85</v>
      </c>
      <c r="C1870">
        <v>0.27323582499999999</v>
      </c>
      <c r="D1870">
        <v>0.41199999999999998</v>
      </c>
      <c r="E1870">
        <v>0.28100000000000003</v>
      </c>
      <c r="F1870" s="3">
        <v>7.94E-81</v>
      </c>
      <c r="G1870">
        <v>3</v>
      </c>
      <c r="H1870" t="s">
        <v>3801</v>
      </c>
    </row>
    <row r="1871" spans="1:8" x14ac:dyDescent="0.2">
      <c r="A1871" t="s">
        <v>6057</v>
      </c>
      <c r="B1871" s="3">
        <v>5.5600000000000005E-85</v>
      </c>
      <c r="C1871">
        <v>0.43547319800000001</v>
      </c>
      <c r="D1871">
        <v>0.186</v>
      </c>
      <c r="E1871">
        <v>0.10199999999999999</v>
      </c>
      <c r="F1871" s="3">
        <v>1.17E-80</v>
      </c>
      <c r="G1871">
        <v>3</v>
      </c>
      <c r="H1871" t="s">
        <v>6057</v>
      </c>
    </row>
    <row r="1872" spans="1:8" x14ac:dyDescent="0.2">
      <c r="A1872" t="s">
        <v>4721</v>
      </c>
      <c r="B1872" s="3">
        <v>2.9599999999999999E-84</v>
      </c>
      <c r="C1872">
        <v>0.27179120800000001</v>
      </c>
      <c r="D1872">
        <v>0.7</v>
      </c>
      <c r="E1872">
        <v>0.55100000000000005</v>
      </c>
      <c r="F1872" s="3">
        <v>6.2300000000000003E-80</v>
      </c>
      <c r="G1872">
        <v>3</v>
      </c>
      <c r="H1872" t="s">
        <v>4721</v>
      </c>
    </row>
    <row r="1873" spans="1:8" x14ac:dyDescent="0.2">
      <c r="A1873" t="s">
        <v>5983</v>
      </c>
      <c r="B1873" s="3">
        <v>2.4700000000000001E-82</v>
      </c>
      <c r="C1873">
        <v>0.27151735199999999</v>
      </c>
      <c r="D1873">
        <v>0.49399999999999999</v>
      </c>
      <c r="E1873">
        <v>0.35599999999999998</v>
      </c>
      <c r="F1873" s="3">
        <v>5.2099999999999997E-78</v>
      </c>
      <c r="G1873">
        <v>3</v>
      </c>
      <c r="H1873" t="s">
        <v>5983</v>
      </c>
    </row>
    <row r="1874" spans="1:8" x14ac:dyDescent="0.2">
      <c r="A1874" t="s">
        <v>6394</v>
      </c>
      <c r="B1874" s="3">
        <v>7.1699999999999999E-82</v>
      </c>
      <c r="C1874">
        <v>0.25546401200000002</v>
      </c>
      <c r="D1874">
        <v>0.36799999999999999</v>
      </c>
      <c r="E1874">
        <v>0.24099999999999999</v>
      </c>
      <c r="F1874" s="3">
        <v>1.5099999999999999E-77</v>
      </c>
      <c r="G1874">
        <v>3</v>
      </c>
      <c r="H1874" t="s">
        <v>137</v>
      </c>
    </row>
    <row r="1875" spans="1:8" x14ac:dyDescent="0.2">
      <c r="A1875" t="s">
        <v>6395</v>
      </c>
      <c r="B1875" s="3">
        <v>4.0500000000000001E-81</v>
      </c>
      <c r="C1875">
        <v>0.27864837199999998</v>
      </c>
      <c r="D1875">
        <v>0.19700000000000001</v>
      </c>
      <c r="E1875">
        <v>0.11</v>
      </c>
      <c r="F1875" s="3">
        <v>8.5400000000000006E-77</v>
      </c>
      <c r="G1875">
        <v>3</v>
      </c>
      <c r="H1875" t="s">
        <v>3485</v>
      </c>
    </row>
    <row r="1876" spans="1:8" x14ac:dyDescent="0.2">
      <c r="A1876" t="s">
        <v>6396</v>
      </c>
      <c r="B1876" s="3">
        <v>6.9900000000000002E-81</v>
      </c>
      <c r="C1876">
        <v>0.44050347899999998</v>
      </c>
      <c r="D1876">
        <v>0.68200000000000005</v>
      </c>
      <c r="E1876">
        <v>0.56499999999999995</v>
      </c>
      <c r="F1876" s="3">
        <v>1.4699999999999999E-76</v>
      </c>
      <c r="G1876">
        <v>3</v>
      </c>
      <c r="H1876" t="s">
        <v>63</v>
      </c>
    </row>
    <row r="1877" spans="1:8" x14ac:dyDescent="0.2">
      <c r="A1877" t="s">
        <v>6397</v>
      </c>
      <c r="B1877" s="3">
        <v>2.2400000000000002E-77</v>
      </c>
      <c r="C1877">
        <v>0.25693984600000003</v>
      </c>
      <c r="D1877">
        <v>0.30499999999999999</v>
      </c>
      <c r="E1877">
        <v>0.19700000000000001</v>
      </c>
      <c r="F1877" s="3">
        <v>4.7300000000000002E-73</v>
      </c>
      <c r="G1877">
        <v>3</v>
      </c>
      <c r="H1877" t="s">
        <v>6397</v>
      </c>
    </row>
    <row r="1878" spans="1:8" x14ac:dyDescent="0.2">
      <c r="A1878" t="s">
        <v>4537</v>
      </c>
      <c r="B1878" s="3">
        <v>1.39E-76</v>
      </c>
      <c r="C1878">
        <v>0.26433433099999998</v>
      </c>
      <c r="D1878">
        <v>0.48699999999999999</v>
      </c>
      <c r="E1878">
        <v>0.35</v>
      </c>
      <c r="F1878" s="3">
        <v>2.9299999999999998E-72</v>
      </c>
      <c r="G1878">
        <v>3</v>
      </c>
      <c r="H1878" t="s">
        <v>4537</v>
      </c>
    </row>
    <row r="1879" spans="1:8" x14ac:dyDescent="0.2">
      <c r="A1879" t="s">
        <v>3999</v>
      </c>
      <c r="B1879" s="3">
        <v>4.1000000000000003E-74</v>
      </c>
      <c r="C1879">
        <v>0.262207358</v>
      </c>
      <c r="D1879">
        <v>0.63</v>
      </c>
      <c r="E1879">
        <v>0.48899999999999999</v>
      </c>
      <c r="F1879" s="3">
        <v>8.6300000000000003E-70</v>
      </c>
      <c r="G1879">
        <v>3</v>
      </c>
      <c r="H1879" t="s">
        <v>3999</v>
      </c>
    </row>
    <row r="1880" spans="1:8" x14ac:dyDescent="0.2">
      <c r="A1880" t="s">
        <v>6398</v>
      </c>
      <c r="B1880" s="3">
        <v>5.6699999999999999E-74</v>
      </c>
      <c r="C1880">
        <v>0.342340757</v>
      </c>
      <c r="D1880">
        <v>0.86799999999999999</v>
      </c>
      <c r="E1880">
        <v>0.81899999999999995</v>
      </c>
      <c r="F1880" s="3">
        <v>1.2000000000000001E-69</v>
      </c>
      <c r="G1880">
        <v>3</v>
      </c>
      <c r="H1880" t="s">
        <v>34</v>
      </c>
    </row>
    <row r="1881" spans="1:8" x14ac:dyDescent="0.2">
      <c r="A1881" t="s">
        <v>4967</v>
      </c>
      <c r="B1881" s="3">
        <v>5.3599999999999997E-73</v>
      </c>
      <c r="C1881">
        <v>0.26313615899999998</v>
      </c>
      <c r="D1881">
        <v>0.437</v>
      </c>
      <c r="E1881">
        <v>0.312</v>
      </c>
      <c r="F1881" s="3">
        <v>1.1300000000000001E-68</v>
      </c>
      <c r="G1881">
        <v>3</v>
      </c>
      <c r="H1881" t="s">
        <v>4967</v>
      </c>
    </row>
    <row r="1882" spans="1:8" x14ac:dyDescent="0.2">
      <c r="A1882" t="s">
        <v>3897</v>
      </c>
      <c r="B1882" s="3">
        <v>3.9299999999999999E-69</v>
      </c>
      <c r="C1882">
        <v>0.40464537499999997</v>
      </c>
      <c r="D1882">
        <v>0.20799999999999999</v>
      </c>
      <c r="E1882">
        <v>0.129</v>
      </c>
      <c r="F1882" s="3">
        <v>8.2800000000000002E-65</v>
      </c>
      <c r="G1882">
        <v>3</v>
      </c>
      <c r="H1882" t="s">
        <v>3897</v>
      </c>
    </row>
    <row r="1883" spans="1:8" x14ac:dyDescent="0.2">
      <c r="A1883" t="s">
        <v>4972</v>
      </c>
      <c r="B1883" s="3">
        <v>9.62E-68</v>
      </c>
      <c r="C1883">
        <v>0.25306971</v>
      </c>
      <c r="D1883">
        <v>0.38200000000000001</v>
      </c>
      <c r="E1883">
        <v>0.26900000000000002</v>
      </c>
      <c r="F1883" s="3">
        <v>2.03E-63</v>
      </c>
      <c r="G1883">
        <v>3</v>
      </c>
      <c r="H1883" t="s">
        <v>4972</v>
      </c>
    </row>
    <row r="1884" spans="1:8" x14ac:dyDescent="0.2">
      <c r="A1884" t="s">
        <v>3199</v>
      </c>
      <c r="B1884" s="3">
        <v>6.0000000000000002E-61</v>
      </c>
      <c r="C1884">
        <v>0.288380521</v>
      </c>
      <c r="D1884">
        <v>0.41</v>
      </c>
      <c r="E1884">
        <v>0.29899999999999999</v>
      </c>
      <c r="F1884" s="3">
        <v>1.2600000000000001E-56</v>
      </c>
      <c r="G1884">
        <v>3</v>
      </c>
      <c r="H1884" t="s">
        <v>3199</v>
      </c>
    </row>
    <row r="1885" spans="1:8" x14ac:dyDescent="0.2">
      <c r="A1885" t="s">
        <v>6399</v>
      </c>
      <c r="B1885" s="3">
        <v>2.66E-54</v>
      </c>
      <c r="C1885">
        <v>0.37495189099999998</v>
      </c>
      <c r="D1885">
        <v>0.30099999999999999</v>
      </c>
      <c r="E1885">
        <v>0.21099999999999999</v>
      </c>
      <c r="F1885" s="3">
        <v>5.5999999999999996E-50</v>
      </c>
      <c r="G1885">
        <v>3</v>
      </c>
      <c r="H1885" t="s">
        <v>856</v>
      </c>
    </row>
    <row r="1886" spans="1:8" x14ac:dyDescent="0.2">
      <c r="A1886" t="s">
        <v>69</v>
      </c>
      <c r="B1886" s="3">
        <v>4.8500000000000002E-54</v>
      </c>
      <c r="C1886">
        <v>0.51083995900000001</v>
      </c>
      <c r="D1886">
        <v>0.33900000000000002</v>
      </c>
      <c r="E1886">
        <v>0.25</v>
      </c>
      <c r="F1886" s="3">
        <v>1.0200000000000001E-49</v>
      </c>
      <c r="G1886">
        <v>3</v>
      </c>
      <c r="H1886" t="s">
        <v>69</v>
      </c>
    </row>
    <row r="1887" spans="1:8" x14ac:dyDescent="0.2">
      <c r="A1887" t="s">
        <v>4736</v>
      </c>
      <c r="B1887" s="3">
        <v>5.9100000000000002E-47</v>
      </c>
      <c r="C1887">
        <v>0.35501669200000002</v>
      </c>
      <c r="D1887">
        <v>0.28299999999999997</v>
      </c>
      <c r="E1887">
        <v>0.20300000000000001</v>
      </c>
      <c r="F1887" s="3">
        <v>1.25E-42</v>
      </c>
      <c r="G1887">
        <v>3</v>
      </c>
      <c r="H1887" t="s">
        <v>4736</v>
      </c>
    </row>
    <row r="1888" spans="1:8" x14ac:dyDescent="0.2">
      <c r="A1888" t="s">
        <v>6400</v>
      </c>
      <c r="B1888" s="3">
        <v>9.3200000000000004E-46</v>
      </c>
      <c r="C1888">
        <v>0.27742386499999999</v>
      </c>
      <c r="D1888">
        <v>0.57299999999999995</v>
      </c>
      <c r="E1888">
        <v>0.48399999999999999</v>
      </c>
      <c r="F1888" s="3">
        <v>1.96E-41</v>
      </c>
      <c r="G1888">
        <v>3</v>
      </c>
      <c r="H1888" t="s">
        <v>49</v>
      </c>
    </row>
    <row r="1889" spans="1:8" x14ac:dyDescent="0.2">
      <c r="A1889" t="s">
        <v>2552</v>
      </c>
      <c r="B1889" s="3">
        <v>1.0899999999999999E-39</v>
      </c>
      <c r="C1889">
        <v>0.30792901</v>
      </c>
      <c r="D1889">
        <v>0.23</v>
      </c>
      <c r="E1889">
        <v>0.16300000000000001</v>
      </c>
      <c r="F1889" s="3">
        <v>2.2999999999999999E-35</v>
      </c>
      <c r="G1889">
        <v>3</v>
      </c>
      <c r="H1889" t="s">
        <v>2552</v>
      </c>
    </row>
    <row r="1890" spans="1:8" x14ac:dyDescent="0.2">
      <c r="A1890" t="s">
        <v>6401</v>
      </c>
      <c r="B1890" s="3">
        <v>2.1000000000000001E-21</v>
      </c>
      <c r="C1890">
        <v>0.25589868300000002</v>
      </c>
      <c r="D1890">
        <v>0.152</v>
      </c>
      <c r="E1890">
        <v>0.108</v>
      </c>
      <c r="F1890" s="3">
        <v>4.4200000000000002E-17</v>
      </c>
      <c r="G1890">
        <v>3</v>
      </c>
      <c r="H1890" t="s">
        <v>3530</v>
      </c>
    </row>
    <row r="1891" spans="1:8" x14ac:dyDescent="0.2">
      <c r="A1891" t="s">
        <v>21</v>
      </c>
      <c r="B1891">
        <v>0</v>
      </c>
      <c r="C1891">
        <v>1.9906048489999999</v>
      </c>
      <c r="D1891">
        <v>0.58099999999999996</v>
      </c>
      <c r="E1891">
        <v>0.19</v>
      </c>
      <c r="F1891">
        <v>0</v>
      </c>
      <c r="G1891">
        <v>4</v>
      </c>
      <c r="H1891" t="s">
        <v>21</v>
      </c>
    </row>
    <row r="1892" spans="1:8" x14ac:dyDescent="0.2">
      <c r="A1892" t="s">
        <v>36</v>
      </c>
      <c r="B1892">
        <v>0</v>
      </c>
      <c r="C1892">
        <v>1.471336921</v>
      </c>
      <c r="D1892">
        <v>0.85799999999999998</v>
      </c>
      <c r="E1892">
        <v>0.56200000000000006</v>
      </c>
      <c r="F1892">
        <v>0</v>
      </c>
      <c r="G1892">
        <v>4</v>
      </c>
      <c r="H1892" t="s">
        <v>36</v>
      </c>
    </row>
    <row r="1893" spans="1:8" x14ac:dyDescent="0.2">
      <c r="A1893" t="s">
        <v>51</v>
      </c>
      <c r="B1893">
        <v>0</v>
      </c>
      <c r="C1893">
        <v>1.2920799489999999</v>
      </c>
      <c r="D1893">
        <v>0.6</v>
      </c>
      <c r="E1893">
        <v>0.19600000000000001</v>
      </c>
      <c r="F1893">
        <v>0</v>
      </c>
      <c r="G1893">
        <v>4</v>
      </c>
      <c r="H1893" t="s">
        <v>51</v>
      </c>
    </row>
    <row r="1894" spans="1:8" x14ac:dyDescent="0.2">
      <c r="A1894" t="s">
        <v>82</v>
      </c>
      <c r="B1894">
        <v>0</v>
      </c>
      <c r="C1894">
        <v>1.2190628880000001</v>
      </c>
      <c r="D1894">
        <v>0.63100000000000001</v>
      </c>
      <c r="E1894">
        <v>0.314</v>
      </c>
      <c r="F1894">
        <v>0</v>
      </c>
      <c r="G1894">
        <v>4</v>
      </c>
      <c r="H1894" t="s">
        <v>82</v>
      </c>
    </row>
    <row r="1895" spans="1:8" x14ac:dyDescent="0.2">
      <c r="A1895" t="s">
        <v>66</v>
      </c>
      <c r="B1895">
        <v>0</v>
      </c>
      <c r="C1895">
        <v>1.186454261</v>
      </c>
      <c r="D1895">
        <v>0.91600000000000004</v>
      </c>
      <c r="E1895">
        <v>0.76400000000000001</v>
      </c>
      <c r="F1895">
        <v>0</v>
      </c>
      <c r="G1895">
        <v>4</v>
      </c>
      <c r="H1895" t="s">
        <v>66</v>
      </c>
    </row>
    <row r="1896" spans="1:8" x14ac:dyDescent="0.2">
      <c r="A1896" t="s">
        <v>6402</v>
      </c>
      <c r="B1896">
        <v>0</v>
      </c>
      <c r="C1896">
        <v>1.0988058110000001</v>
      </c>
      <c r="D1896">
        <v>0.91300000000000003</v>
      </c>
      <c r="E1896">
        <v>0.73599999999999999</v>
      </c>
      <c r="F1896">
        <v>0</v>
      </c>
      <c r="G1896">
        <v>4</v>
      </c>
      <c r="H1896" t="s">
        <v>111</v>
      </c>
    </row>
    <row r="1897" spans="1:8" x14ac:dyDescent="0.2">
      <c r="A1897" t="s">
        <v>6403</v>
      </c>
      <c r="B1897">
        <v>0</v>
      </c>
      <c r="C1897">
        <v>1.0664792270000001</v>
      </c>
      <c r="D1897">
        <v>0.93300000000000005</v>
      </c>
      <c r="E1897">
        <v>0.77</v>
      </c>
      <c r="F1897">
        <v>0</v>
      </c>
      <c r="G1897">
        <v>4</v>
      </c>
      <c r="H1897" t="s">
        <v>97</v>
      </c>
    </row>
    <row r="1898" spans="1:8" x14ac:dyDescent="0.2">
      <c r="A1898" t="s">
        <v>95</v>
      </c>
      <c r="B1898">
        <v>0</v>
      </c>
      <c r="C1898">
        <v>0.91692325600000002</v>
      </c>
      <c r="D1898">
        <v>0.63400000000000001</v>
      </c>
      <c r="E1898">
        <v>0.316</v>
      </c>
      <c r="F1898">
        <v>0</v>
      </c>
      <c r="G1898">
        <v>4</v>
      </c>
      <c r="H1898" t="s">
        <v>95</v>
      </c>
    </row>
    <row r="1899" spans="1:8" x14ac:dyDescent="0.2">
      <c r="A1899" t="s">
        <v>6404</v>
      </c>
      <c r="B1899">
        <v>0</v>
      </c>
      <c r="C1899">
        <v>0.91228852699999996</v>
      </c>
      <c r="D1899">
        <v>0.93899999999999995</v>
      </c>
      <c r="E1899">
        <v>0.81</v>
      </c>
      <c r="F1899">
        <v>0</v>
      </c>
      <c r="G1899">
        <v>4</v>
      </c>
      <c r="H1899" t="s">
        <v>199</v>
      </c>
    </row>
    <row r="1900" spans="1:8" x14ac:dyDescent="0.2">
      <c r="A1900" s="1">
        <v>37043</v>
      </c>
      <c r="B1900">
        <v>0</v>
      </c>
      <c r="C1900">
        <v>0.861535422</v>
      </c>
      <c r="D1900">
        <v>0.93300000000000005</v>
      </c>
      <c r="E1900">
        <v>0.79300000000000004</v>
      </c>
      <c r="F1900">
        <v>0</v>
      </c>
      <c r="G1900">
        <v>4</v>
      </c>
      <c r="H1900" t="s">
        <v>93</v>
      </c>
    </row>
    <row r="1901" spans="1:8" x14ac:dyDescent="0.2">
      <c r="A1901" t="s">
        <v>227</v>
      </c>
      <c r="B1901">
        <v>0</v>
      </c>
      <c r="C1901">
        <v>0.80665940599999997</v>
      </c>
      <c r="D1901">
        <v>0.45900000000000002</v>
      </c>
      <c r="E1901">
        <v>0.16200000000000001</v>
      </c>
      <c r="F1901">
        <v>0</v>
      </c>
      <c r="G1901">
        <v>4</v>
      </c>
      <c r="H1901" t="s">
        <v>227</v>
      </c>
    </row>
    <row r="1902" spans="1:8" x14ac:dyDescent="0.2">
      <c r="A1902" t="s">
        <v>258</v>
      </c>
      <c r="B1902">
        <v>0</v>
      </c>
      <c r="C1902">
        <v>0.80584339100000002</v>
      </c>
      <c r="D1902">
        <v>0.32800000000000001</v>
      </c>
      <c r="E1902">
        <v>0.11799999999999999</v>
      </c>
      <c r="F1902">
        <v>0</v>
      </c>
      <c r="G1902">
        <v>4</v>
      </c>
      <c r="H1902" t="s">
        <v>258</v>
      </c>
    </row>
    <row r="1903" spans="1:8" x14ac:dyDescent="0.2">
      <c r="A1903" t="s">
        <v>6405</v>
      </c>
      <c r="B1903">
        <v>0</v>
      </c>
      <c r="C1903">
        <v>0.79254751300000004</v>
      </c>
      <c r="D1903">
        <v>0.871</v>
      </c>
      <c r="E1903">
        <v>0.73399999999999999</v>
      </c>
      <c r="F1903">
        <v>0</v>
      </c>
      <c r="G1903">
        <v>4</v>
      </c>
      <c r="H1903" t="s">
        <v>242</v>
      </c>
    </row>
    <row r="1904" spans="1:8" x14ac:dyDescent="0.2">
      <c r="A1904" t="s">
        <v>6406</v>
      </c>
      <c r="B1904">
        <v>0</v>
      </c>
      <c r="C1904">
        <v>0.78566518500000004</v>
      </c>
      <c r="D1904">
        <v>0.999</v>
      </c>
      <c r="E1904">
        <v>0.99199999999999999</v>
      </c>
      <c r="F1904">
        <v>0</v>
      </c>
      <c r="G1904">
        <v>4</v>
      </c>
      <c r="H1904" t="s">
        <v>273</v>
      </c>
    </row>
    <row r="1905" spans="1:8" x14ac:dyDescent="0.2">
      <c r="A1905" t="s">
        <v>109</v>
      </c>
      <c r="B1905">
        <v>0</v>
      </c>
      <c r="C1905">
        <v>0.78181753399999998</v>
      </c>
      <c r="D1905">
        <v>0.84299999999999997</v>
      </c>
      <c r="E1905">
        <v>0.63800000000000001</v>
      </c>
      <c r="F1905">
        <v>0</v>
      </c>
      <c r="G1905">
        <v>4</v>
      </c>
      <c r="H1905" t="s">
        <v>109</v>
      </c>
    </row>
    <row r="1906" spans="1:8" x14ac:dyDescent="0.2">
      <c r="A1906" t="s">
        <v>271</v>
      </c>
      <c r="B1906">
        <v>0</v>
      </c>
      <c r="C1906">
        <v>0.75905773499999996</v>
      </c>
      <c r="D1906">
        <v>0.73099999999999998</v>
      </c>
      <c r="E1906">
        <v>0.49099999999999999</v>
      </c>
      <c r="F1906">
        <v>0</v>
      </c>
      <c r="G1906">
        <v>4</v>
      </c>
      <c r="H1906" t="s">
        <v>271</v>
      </c>
    </row>
    <row r="1907" spans="1:8" x14ac:dyDescent="0.2">
      <c r="A1907" t="s">
        <v>300</v>
      </c>
      <c r="B1907">
        <v>0</v>
      </c>
      <c r="C1907">
        <v>0.72741972499999996</v>
      </c>
      <c r="D1907">
        <v>0.45200000000000001</v>
      </c>
      <c r="E1907">
        <v>0.2</v>
      </c>
      <c r="F1907">
        <v>0</v>
      </c>
      <c r="G1907">
        <v>4</v>
      </c>
      <c r="H1907" t="s">
        <v>300</v>
      </c>
    </row>
    <row r="1908" spans="1:8" x14ac:dyDescent="0.2">
      <c r="A1908" t="s">
        <v>345</v>
      </c>
      <c r="B1908">
        <v>0</v>
      </c>
      <c r="C1908">
        <v>0.69362864300000004</v>
      </c>
      <c r="D1908">
        <v>0.42</v>
      </c>
      <c r="E1908">
        <v>0.16400000000000001</v>
      </c>
      <c r="F1908">
        <v>0</v>
      </c>
      <c r="G1908">
        <v>4</v>
      </c>
      <c r="H1908" t="s">
        <v>345</v>
      </c>
    </row>
    <row r="1909" spans="1:8" x14ac:dyDescent="0.2">
      <c r="A1909" t="s">
        <v>6407</v>
      </c>
      <c r="B1909">
        <v>0</v>
      </c>
      <c r="C1909">
        <v>0.69225934200000006</v>
      </c>
      <c r="D1909">
        <v>0.98199999999999998</v>
      </c>
      <c r="E1909">
        <v>0.876</v>
      </c>
      <c r="F1909">
        <v>0</v>
      </c>
      <c r="G1909">
        <v>4</v>
      </c>
      <c r="H1909" t="s">
        <v>417</v>
      </c>
    </row>
    <row r="1910" spans="1:8" x14ac:dyDescent="0.2">
      <c r="A1910" t="s">
        <v>314</v>
      </c>
      <c r="B1910">
        <v>0</v>
      </c>
      <c r="C1910">
        <v>0.68516550499999995</v>
      </c>
      <c r="D1910">
        <v>0.42699999999999999</v>
      </c>
      <c r="E1910">
        <v>0.193</v>
      </c>
      <c r="F1910">
        <v>0</v>
      </c>
      <c r="G1910">
        <v>4</v>
      </c>
      <c r="H1910" t="s">
        <v>314</v>
      </c>
    </row>
    <row r="1911" spans="1:8" x14ac:dyDescent="0.2">
      <c r="A1911" t="s">
        <v>360</v>
      </c>
      <c r="B1911">
        <v>0</v>
      </c>
      <c r="C1911">
        <v>0.63991668000000002</v>
      </c>
      <c r="D1911">
        <v>0.39100000000000001</v>
      </c>
      <c r="E1911">
        <v>0.16800000000000001</v>
      </c>
      <c r="F1911">
        <v>0</v>
      </c>
      <c r="G1911">
        <v>4</v>
      </c>
      <c r="H1911" t="s">
        <v>360</v>
      </c>
    </row>
    <row r="1912" spans="1:8" x14ac:dyDescent="0.2">
      <c r="A1912" t="s">
        <v>256</v>
      </c>
      <c r="B1912">
        <v>0</v>
      </c>
      <c r="C1912">
        <v>0.60908484100000004</v>
      </c>
      <c r="D1912">
        <v>0.36099999999999999</v>
      </c>
      <c r="E1912">
        <v>0.14099999999999999</v>
      </c>
      <c r="F1912">
        <v>0</v>
      </c>
      <c r="G1912">
        <v>4</v>
      </c>
      <c r="H1912" t="s">
        <v>256</v>
      </c>
    </row>
    <row r="1913" spans="1:8" x14ac:dyDescent="0.2">
      <c r="A1913" t="s">
        <v>388</v>
      </c>
      <c r="B1913">
        <v>0</v>
      </c>
      <c r="C1913">
        <v>0.576783975</v>
      </c>
      <c r="D1913">
        <v>0.40899999999999997</v>
      </c>
      <c r="E1913">
        <v>0.183</v>
      </c>
      <c r="F1913">
        <v>0</v>
      </c>
      <c r="G1913">
        <v>4</v>
      </c>
      <c r="H1913" t="s">
        <v>388</v>
      </c>
    </row>
    <row r="1914" spans="1:8" x14ac:dyDescent="0.2">
      <c r="A1914" t="s">
        <v>401</v>
      </c>
      <c r="B1914">
        <v>0</v>
      </c>
      <c r="C1914">
        <v>0.48674714800000002</v>
      </c>
      <c r="D1914">
        <v>0.27500000000000002</v>
      </c>
      <c r="E1914">
        <v>8.5999999999999993E-2</v>
      </c>
      <c r="F1914">
        <v>0</v>
      </c>
      <c r="G1914">
        <v>4</v>
      </c>
      <c r="H1914" t="s">
        <v>401</v>
      </c>
    </row>
    <row r="1915" spans="1:8" x14ac:dyDescent="0.2">
      <c r="A1915" t="s">
        <v>6408</v>
      </c>
      <c r="B1915" s="3">
        <v>1.42E-306</v>
      </c>
      <c r="C1915">
        <v>0.89491110799999996</v>
      </c>
      <c r="D1915">
        <v>0.89</v>
      </c>
      <c r="E1915">
        <v>0.72</v>
      </c>
      <c r="F1915" s="3">
        <v>2.9999999999999999E-302</v>
      </c>
      <c r="G1915">
        <v>4</v>
      </c>
      <c r="H1915" t="s">
        <v>62</v>
      </c>
    </row>
    <row r="1916" spans="1:8" x14ac:dyDescent="0.2">
      <c r="A1916" t="s">
        <v>140</v>
      </c>
      <c r="B1916" s="3">
        <v>3.9800000000000001E-301</v>
      </c>
      <c r="C1916">
        <v>0.97126869900000001</v>
      </c>
      <c r="D1916">
        <v>0.51700000000000002</v>
      </c>
      <c r="E1916">
        <v>0.28499999999999998</v>
      </c>
      <c r="F1916" s="3">
        <v>8.3900000000000006E-297</v>
      </c>
      <c r="G1916">
        <v>4</v>
      </c>
      <c r="H1916" t="s">
        <v>140</v>
      </c>
    </row>
    <row r="1917" spans="1:8" x14ac:dyDescent="0.2">
      <c r="A1917" t="s">
        <v>330</v>
      </c>
      <c r="B1917" s="3">
        <v>8.2799999999999999E-297</v>
      </c>
      <c r="C1917">
        <v>0.66829644700000002</v>
      </c>
      <c r="D1917">
        <v>0.34399999999999997</v>
      </c>
      <c r="E1917">
        <v>0.14199999999999999</v>
      </c>
      <c r="F1917" s="3">
        <v>1.74E-292</v>
      </c>
      <c r="G1917">
        <v>4</v>
      </c>
      <c r="H1917" t="s">
        <v>330</v>
      </c>
    </row>
    <row r="1918" spans="1:8" x14ac:dyDescent="0.2">
      <c r="A1918" t="s">
        <v>348</v>
      </c>
      <c r="B1918" s="3">
        <v>5.5000000000000002E-291</v>
      </c>
      <c r="C1918">
        <v>0.70816260200000003</v>
      </c>
      <c r="D1918">
        <v>0.45200000000000001</v>
      </c>
      <c r="E1918">
        <v>0.224</v>
      </c>
      <c r="F1918" s="3">
        <v>1.1599999999999999E-286</v>
      </c>
      <c r="G1918">
        <v>4</v>
      </c>
      <c r="H1918" t="s">
        <v>348</v>
      </c>
    </row>
    <row r="1919" spans="1:8" x14ac:dyDescent="0.2">
      <c r="A1919" t="s">
        <v>50</v>
      </c>
      <c r="B1919" s="3">
        <v>2.1400000000000001E-284</v>
      </c>
      <c r="C1919">
        <v>0.89247776000000001</v>
      </c>
      <c r="D1919">
        <v>0.85099999999999998</v>
      </c>
      <c r="E1919">
        <v>0.69799999999999995</v>
      </c>
      <c r="F1919" s="3">
        <v>4.52E-280</v>
      </c>
      <c r="G1919">
        <v>4</v>
      </c>
      <c r="H1919" t="s">
        <v>50</v>
      </c>
    </row>
    <row r="1920" spans="1:8" x14ac:dyDescent="0.2">
      <c r="A1920" t="s">
        <v>6409</v>
      </c>
      <c r="B1920" s="3">
        <v>5.8399999999999997E-276</v>
      </c>
      <c r="C1920">
        <v>0.51188704699999998</v>
      </c>
      <c r="D1920">
        <v>0.99299999999999999</v>
      </c>
      <c r="E1920">
        <v>0.97799999999999998</v>
      </c>
      <c r="F1920" s="3">
        <v>1.2299999999999999E-271</v>
      </c>
      <c r="G1920">
        <v>4</v>
      </c>
      <c r="H1920" t="s">
        <v>470</v>
      </c>
    </row>
    <row r="1921" spans="1:8" x14ac:dyDescent="0.2">
      <c r="A1921" t="s">
        <v>540</v>
      </c>
      <c r="B1921" s="3">
        <v>2.0099999999999999E-274</v>
      </c>
      <c r="C1921">
        <v>0.44346771299999999</v>
      </c>
      <c r="D1921">
        <v>0.20799999999999999</v>
      </c>
      <c r="E1921">
        <v>6.4000000000000001E-2</v>
      </c>
      <c r="F1921" s="3">
        <v>4.2399999999999999E-270</v>
      </c>
      <c r="G1921">
        <v>4</v>
      </c>
      <c r="H1921" t="s">
        <v>540</v>
      </c>
    </row>
    <row r="1922" spans="1:8" x14ac:dyDescent="0.2">
      <c r="A1922" t="s">
        <v>457</v>
      </c>
      <c r="B1922" s="3">
        <v>2.99E-272</v>
      </c>
      <c r="C1922">
        <v>0.461161612</v>
      </c>
      <c r="D1922">
        <v>0.26100000000000001</v>
      </c>
      <c r="E1922">
        <v>9.0999999999999998E-2</v>
      </c>
      <c r="F1922" s="3">
        <v>6.3000000000000002E-268</v>
      </c>
      <c r="G1922">
        <v>4</v>
      </c>
      <c r="H1922" t="s">
        <v>457</v>
      </c>
    </row>
    <row r="1923" spans="1:8" x14ac:dyDescent="0.2">
      <c r="A1923" t="s">
        <v>6410</v>
      </c>
      <c r="B1923" s="3">
        <v>1.3400000000000001E-267</v>
      </c>
      <c r="C1923">
        <v>0.72446282799999995</v>
      </c>
      <c r="D1923">
        <v>0.65900000000000003</v>
      </c>
      <c r="E1923">
        <v>0.436</v>
      </c>
      <c r="F1923" s="3">
        <v>2.8199999999999999E-263</v>
      </c>
      <c r="G1923">
        <v>4</v>
      </c>
      <c r="H1923" t="s">
        <v>726</v>
      </c>
    </row>
    <row r="1924" spans="1:8" x14ac:dyDescent="0.2">
      <c r="A1924" t="s">
        <v>6411</v>
      </c>
      <c r="B1924" s="3">
        <v>2.4499999999999999E-267</v>
      </c>
      <c r="C1924">
        <v>0.98235265599999999</v>
      </c>
      <c r="D1924">
        <v>0.83699999999999997</v>
      </c>
      <c r="E1924">
        <v>0.65400000000000003</v>
      </c>
      <c r="F1924" s="3">
        <v>5.1699999999999997E-263</v>
      </c>
      <c r="G1924">
        <v>4</v>
      </c>
      <c r="H1924" t="s">
        <v>583</v>
      </c>
    </row>
    <row r="1925" spans="1:8" x14ac:dyDescent="0.2">
      <c r="A1925" t="s">
        <v>483</v>
      </c>
      <c r="B1925" s="3">
        <v>5.3300000000000004E-267</v>
      </c>
      <c r="C1925">
        <v>0.47404269599999999</v>
      </c>
      <c r="D1925">
        <v>0.33900000000000002</v>
      </c>
      <c r="E1925">
        <v>0.14099999999999999</v>
      </c>
      <c r="F1925" s="3">
        <v>1.12E-262</v>
      </c>
      <c r="G1925">
        <v>4</v>
      </c>
      <c r="H1925" t="s">
        <v>483</v>
      </c>
    </row>
    <row r="1926" spans="1:8" x14ac:dyDescent="0.2">
      <c r="A1926" t="s">
        <v>391</v>
      </c>
      <c r="B1926" s="3">
        <v>2.1E-261</v>
      </c>
      <c r="C1926">
        <v>0.74262373699999995</v>
      </c>
      <c r="D1926">
        <v>0.60799999999999998</v>
      </c>
      <c r="E1926">
        <v>0.39200000000000002</v>
      </c>
      <c r="F1926" s="3">
        <v>4.4299999999999997E-257</v>
      </c>
      <c r="G1926">
        <v>4</v>
      </c>
      <c r="H1926" t="s">
        <v>391</v>
      </c>
    </row>
    <row r="1927" spans="1:8" x14ac:dyDescent="0.2">
      <c r="A1927" t="s">
        <v>6412</v>
      </c>
      <c r="B1927" s="3">
        <v>2.4799999999999999E-260</v>
      </c>
      <c r="C1927">
        <v>0.89973975900000003</v>
      </c>
      <c r="D1927">
        <v>0.89</v>
      </c>
      <c r="E1927">
        <v>0.75600000000000001</v>
      </c>
      <c r="F1927" s="3">
        <v>5.2199999999999998E-256</v>
      </c>
      <c r="G1927">
        <v>4</v>
      </c>
      <c r="H1927" t="s">
        <v>154</v>
      </c>
    </row>
    <row r="1928" spans="1:8" x14ac:dyDescent="0.2">
      <c r="A1928" t="s">
        <v>427</v>
      </c>
      <c r="B1928" s="3">
        <v>2.6E-259</v>
      </c>
      <c r="C1928">
        <v>0.55302331900000001</v>
      </c>
      <c r="D1928">
        <v>0.32</v>
      </c>
      <c r="E1928">
        <v>0.13300000000000001</v>
      </c>
      <c r="F1928" s="3">
        <v>5.4799999999999999E-255</v>
      </c>
      <c r="G1928">
        <v>4</v>
      </c>
      <c r="H1928" t="s">
        <v>427</v>
      </c>
    </row>
    <row r="1929" spans="1:8" x14ac:dyDescent="0.2">
      <c r="A1929" t="s">
        <v>525</v>
      </c>
      <c r="B1929" s="3">
        <v>4.4000000000000003E-258</v>
      </c>
      <c r="C1929">
        <v>0.78238940099999998</v>
      </c>
      <c r="D1929">
        <v>0.56399999999999995</v>
      </c>
      <c r="E1929">
        <v>0.33100000000000002</v>
      </c>
      <c r="F1929" s="3">
        <v>9.2800000000000002E-254</v>
      </c>
      <c r="G1929">
        <v>4</v>
      </c>
      <c r="H1929" t="s">
        <v>525</v>
      </c>
    </row>
    <row r="1930" spans="1:8" x14ac:dyDescent="0.2">
      <c r="A1930" t="s">
        <v>6413</v>
      </c>
      <c r="B1930" s="3">
        <v>9.8200000000000002E-257</v>
      </c>
      <c r="C1930">
        <v>1.0450737160000001</v>
      </c>
      <c r="D1930">
        <v>0.88900000000000001</v>
      </c>
      <c r="E1930">
        <v>0.77</v>
      </c>
      <c r="F1930" s="3">
        <v>2.0699999999999999E-252</v>
      </c>
      <c r="G1930">
        <v>4</v>
      </c>
      <c r="H1930" t="s">
        <v>122</v>
      </c>
    </row>
    <row r="1931" spans="1:8" x14ac:dyDescent="0.2">
      <c r="A1931" t="s">
        <v>415</v>
      </c>
      <c r="B1931" s="3">
        <v>8.5199999999999999E-249</v>
      </c>
      <c r="C1931">
        <v>0.51962593499999998</v>
      </c>
      <c r="D1931">
        <v>0.20300000000000001</v>
      </c>
      <c r="E1931">
        <v>6.4000000000000001E-2</v>
      </c>
      <c r="F1931" s="3">
        <v>1.7999999999999999E-244</v>
      </c>
      <c r="G1931">
        <v>4</v>
      </c>
      <c r="H1931" t="s">
        <v>415</v>
      </c>
    </row>
    <row r="1932" spans="1:8" x14ac:dyDescent="0.2">
      <c r="A1932" t="s">
        <v>569</v>
      </c>
      <c r="B1932" s="3">
        <v>2.2600000000000001E-248</v>
      </c>
      <c r="C1932">
        <v>0.518254769</v>
      </c>
      <c r="D1932">
        <v>0.33200000000000002</v>
      </c>
      <c r="E1932">
        <v>0.14599999999999999</v>
      </c>
      <c r="F1932" s="3">
        <v>4.7599999999999997E-244</v>
      </c>
      <c r="G1932">
        <v>4</v>
      </c>
      <c r="H1932" t="s">
        <v>569</v>
      </c>
    </row>
    <row r="1933" spans="1:8" x14ac:dyDescent="0.2">
      <c r="A1933" t="s">
        <v>6414</v>
      </c>
      <c r="B1933" s="3">
        <v>3.66E-239</v>
      </c>
      <c r="C1933">
        <v>0.72659845899999997</v>
      </c>
      <c r="D1933">
        <v>0.496</v>
      </c>
      <c r="E1933">
        <v>0.28399999999999997</v>
      </c>
      <c r="F1933" s="3">
        <v>7.7100000000000003E-235</v>
      </c>
      <c r="G1933">
        <v>4</v>
      </c>
      <c r="H1933" t="s">
        <v>442</v>
      </c>
    </row>
    <row r="1934" spans="1:8" x14ac:dyDescent="0.2">
      <c r="A1934" t="s">
        <v>630</v>
      </c>
      <c r="B1934" s="3">
        <v>5.4800000000000004E-239</v>
      </c>
      <c r="C1934">
        <v>0.63143321200000002</v>
      </c>
      <c r="D1934">
        <v>0.43</v>
      </c>
      <c r="E1934">
        <v>0.22700000000000001</v>
      </c>
      <c r="F1934" s="3">
        <v>1.16E-234</v>
      </c>
      <c r="G1934">
        <v>4</v>
      </c>
      <c r="H1934" t="s">
        <v>630</v>
      </c>
    </row>
    <row r="1935" spans="1:8" x14ac:dyDescent="0.2">
      <c r="A1935" t="s">
        <v>912</v>
      </c>
      <c r="B1935" s="3">
        <v>5.2500000000000001E-236</v>
      </c>
      <c r="C1935">
        <v>0.49925155999999998</v>
      </c>
      <c r="D1935">
        <v>0.98</v>
      </c>
      <c r="E1935">
        <v>0.95299999999999996</v>
      </c>
      <c r="F1935" s="3">
        <v>1.11E-231</v>
      </c>
      <c r="G1935">
        <v>4</v>
      </c>
      <c r="H1935" t="s">
        <v>912</v>
      </c>
    </row>
    <row r="1936" spans="1:8" x14ac:dyDescent="0.2">
      <c r="A1936" t="s">
        <v>706</v>
      </c>
      <c r="B1936" s="3">
        <v>2.6200000000000001E-227</v>
      </c>
      <c r="C1936">
        <v>0.63381206899999998</v>
      </c>
      <c r="D1936">
        <v>0.40400000000000003</v>
      </c>
      <c r="E1936">
        <v>0.215</v>
      </c>
      <c r="F1936" s="3">
        <v>5.5200000000000001E-223</v>
      </c>
      <c r="G1936">
        <v>4</v>
      </c>
      <c r="H1936" t="s">
        <v>706</v>
      </c>
    </row>
    <row r="1937" spans="1:8" x14ac:dyDescent="0.2">
      <c r="A1937" t="s">
        <v>617</v>
      </c>
      <c r="B1937" s="3">
        <v>4.0200000000000001E-226</v>
      </c>
      <c r="C1937">
        <v>0.56494350100000001</v>
      </c>
      <c r="D1937">
        <v>0.46899999999999997</v>
      </c>
      <c r="E1937">
        <v>0.26200000000000001</v>
      </c>
      <c r="F1937" s="3">
        <v>8.4699999999999999E-222</v>
      </c>
      <c r="G1937">
        <v>4</v>
      </c>
      <c r="H1937" t="s">
        <v>617</v>
      </c>
    </row>
    <row r="1938" spans="1:8" x14ac:dyDescent="0.2">
      <c r="A1938" t="s">
        <v>859</v>
      </c>
      <c r="B1938" s="3">
        <v>1.9699999999999999E-225</v>
      </c>
      <c r="C1938">
        <v>0.53895924200000001</v>
      </c>
      <c r="D1938">
        <v>0.34300000000000003</v>
      </c>
      <c r="E1938">
        <v>0.161</v>
      </c>
      <c r="F1938" s="3">
        <v>4.1599999999999998E-221</v>
      </c>
      <c r="G1938">
        <v>4</v>
      </c>
      <c r="H1938" t="s">
        <v>859</v>
      </c>
    </row>
    <row r="1939" spans="1:8" x14ac:dyDescent="0.2">
      <c r="A1939" t="s">
        <v>738</v>
      </c>
      <c r="B1939" s="3">
        <v>1.21E-223</v>
      </c>
      <c r="C1939">
        <v>0.26307939699999999</v>
      </c>
      <c r="D1939">
        <v>0.16300000000000001</v>
      </c>
      <c r="E1939">
        <v>4.5999999999999999E-2</v>
      </c>
      <c r="F1939" s="3">
        <v>2.5400000000000001E-219</v>
      </c>
      <c r="G1939">
        <v>4</v>
      </c>
      <c r="H1939" t="s">
        <v>738</v>
      </c>
    </row>
    <row r="1940" spans="1:8" x14ac:dyDescent="0.2">
      <c r="A1940" t="s">
        <v>298</v>
      </c>
      <c r="B1940" s="3">
        <v>4.2200000000000002E-221</v>
      </c>
      <c r="C1940">
        <v>0.54141002000000005</v>
      </c>
      <c r="D1940">
        <v>0.55700000000000005</v>
      </c>
      <c r="E1940">
        <v>0.33300000000000002</v>
      </c>
      <c r="F1940" s="3">
        <v>8.89E-217</v>
      </c>
      <c r="G1940">
        <v>4</v>
      </c>
      <c r="H1940" t="s">
        <v>298</v>
      </c>
    </row>
    <row r="1941" spans="1:8" x14ac:dyDescent="0.2">
      <c r="A1941" t="s">
        <v>6415</v>
      </c>
      <c r="B1941" s="3">
        <v>7.5299999999999997E-221</v>
      </c>
      <c r="C1941">
        <v>0.51315634200000004</v>
      </c>
      <c r="D1941">
        <v>0.32</v>
      </c>
      <c r="E1941">
        <v>0.14399999999999999</v>
      </c>
      <c r="F1941" s="3">
        <v>1.5899999999999999E-216</v>
      </c>
      <c r="G1941">
        <v>4</v>
      </c>
      <c r="H1941" t="s">
        <v>531</v>
      </c>
    </row>
    <row r="1942" spans="1:8" x14ac:dyDescent="0.2">
      <c r="A1942" t="s">
        <v>35</v>
      </c>
      <c r="B1942" s="3">
        <v>2.9799999999999998E-219</v>
      </c>
      <c r="C1942">
        <v>0.62656768100000004</v>
      </c>
      <c r="D1942">
        <v>0.49199999999999999</v>
      </c>
      <c r="E1942">
        <v>0.27900000000000003</v>
      </c>
      <c r="F1942" s="3">
        <v>6.29E-215</v>
      </c>
      <c r="G1942">
        <v>4</v>
      </c>
      <c r="H1942" t="s">
        <v>35</v>
      </c>
    </row>
    <row r="1943" spans="1:8" x14ac:dyDescent="0.2">
      <c r="A1943" t="s">
        <v>900</v>
      </c>
      <c r="B1943" s="3">
        <v>6.4199999999999999E-217</v>
      </c>
      <c r="C1943">
        <v>0.36653819199999998</v>
      </c>
      <c r="D1943">
        <v>0.33900000000000002</v>
      </c>
      <c r="E1943">
        <v>0.151</v>
      </c>
      <c r="F1943" s="3">
        <v>1.3499999999999999E-212</v>
      </c>
      <c r="G1943">
        <v>4</v>
      </c>
      <c r="H1943" t="s">
        <v>900</v>
      </c>
    </row>
    <row r="1944" spans="1:8" x14ac:dyDescent="0.2">
      <c r="A1944" t="s">
        <v>6416</v>
      </c>
      <c r="B1944" s="3">
        <v>3.54E-215</v>
      </c>
      <c r="C1944">
        <v>0.55269065900000003</v>
      </c>
      <c r="D1944">
        <v>0.79100000000000004</v>
      </c>
      <c r="E1944">
        <v>0.60699999999999998</v>
      </c>
      <c r="F1944" s="3">
        <v>7.4699999999999996E-211</v>
      </c>
      <c r="G1944">
        <v>4</v>
      </c>
      <c r="H1944" t="s">
        <v>230</v>
      </c>
    </row>
    <row r="1945" spans="1:8" x14ac:dyDescent="0.2">
      <c r="A1945" t="s">
        <v>6417</v>
      </c>
      <c r="B1945" s="3">
        <v>8.3200000000000005E-212</v>
      </c>
      <c r="C1945">
        <v>0.68888244200000004</v>
      </c>
      <c r="D1945">
        <v>0.89100000000000001</v>
      </c>
      <c r="E1945">
        <v>0.79900000000000004</v>
      </c>
      <c r="F1945" s="3">
        <v>1.7500000000000001E-207</v>
      </c>
      <c r="G1945">
        <v>4</v>
      </c>
      <c r="H1945" t="s">
        <v>666</v>
      </c>
    </row>
    <row r="1946" spans="1:8" x14ac:dyDescent="0.2">
      <c r="A1946" t="s">
        <v>765</v>
      </c>
      <c r="B1946" s="3">
        <v>4.09E-211</v>
      </c>
      <c r="C1946">
        <v>0.313671372</v>
      </c>
      <c r="D1946">
        <v>0.16</v>
      </c>
      <c r="E1946">
        <v>4.7E-2</v>
      </c>
      <c r="F1946" s="3">
        <v>8.6300000000000003E-207</v>
      </c>
      <c r="G1946">
        <v>4</v>
      </c>
      <c r="H1946" t="s">
        <v>765</v>
      </c>
    </row>
    <row r="1947" spans="1:8" x14ac:dyDescent="0.2">
      <c r="A1947" t="s">
        <v>752</v>
      </c>
      <c r="B1947" s="3">
        <v>2.4E-210</v>
      </c>
      <c r="C1947">
        <v>0.75883769700000003</v>
      </c>
      <c r="D1947">
        <v>0.34499999999999997</v>
      </c>
      <c r="E1947">
        <v>0.17100000000000001</v>
      </c>
      <c r="F1947" s="3">
        <v>5.0499999999999995E-206</v>
      </c>
      <c r="G1947">
        <v>4</v>
      </c>
      <c r="H1947" t="s">
        <v>752</v>
      </c>
    </row>
    <row r="1948" spans="1:8" x14ac:dyDescent="0.2">
      <c r="A1948" t="s">
        <v>6418</v>
      </c>
      <c r="B1948" s="3">
        <v>5.9899999999999998E-209</v>
      </c>
      <c r="C1948">
        <v>0.61929351300000002</v>
      </c>
      <c r="D1948">
        <v>0.67600000000000005</v>
      </c>
      <c r="E1948">
        <v>0.48199999999999998</v>
      </c>
      <c r="F1948" s="3">
        <v>1.26E-204</v>
      </c>
      <c r="G1948">
        <v>4</v>
      </c>
      <c r="H1948" t="s">
        <v>275</v>
      </c>
    </row>
    <row r="1949" spans="1:8" x14ac:dyDescent="0.2">
      <c r="A1949" t="s">
        <v>64</v>
      </c>
      <c r="B1949" s="3">
        <v>2.17E-206</v>
      </c>
      <c r="C1949">
        <v>0.53283799499999995</v>
      </c>
      <c r="D1949">
        <v>0.29099999999999998</v>
      </c>
      <c r="E1949">
        <v>0.127</v>
      </c>
      <c r="F1949" s="3">
        <v>4.5599999999999996E-202</v>
      </c>
      <c r="G1949">
        <v>4</v>
      </c>
      <c r="H1949" t="s">
        <v>64</v>
      </c>
    </row>
    <row r="1950" spans="1:8" x14ac:dyDescent="0.2">
      <c r="A1950" t="s">
        <v>225</v>
      </c>
      <c r="B1950" s="3">
        <v>4.6999999999999999E-206</v>
      </c>
      <c r="C1950">
        <v>0.47630914200000002</v>
      </c>
      <c r="D1950">
        <v>0.21099999999999999</v>
      </c>
      <c r="E1950">
        <v>7.5999999999999998E-2</v>
      </c>
      <c r="F1950" s="3">
        <v>9.9099999999999993E-202</v>
      </c>
      <c r="G1950">
        <v>4</v>
      </c>
      <c r="H1950" t="s">
        <v>225</v>
      </c>
    </row>
    <row r="1951" spans="1:8" x14ac:dyDescent="0.2">
      <c r="A1951" t="s">
        <v>339</v>
      </c>
      <c r="B1951" s="3">
        <v>4.5300000000000003E-201</v>
      </c>
      <c r="C1951">
        <v>0.40826718699999998</v>
      </c>
      <c r="D1951">
        <v>0.90800000000000003</v>
      </c>
      <c r="E1951">
        <v>0.79500000000000004</v>
      </c>
      <c r="F1951" s="3">
        <v>9.5399999999999996E-197</v>
      </c>
      <c r="G1951">
        <v>4</v>
      </c>
      <c r="H1951" t="s">
        <v>339</v>
      </c>
    </row>
    <row r="1952" spans="1:8" x14ac:dyDescent="0.2">
      <c r="A1952" t="s">
        <v>218</v>
      </c>
      <c r="B1952" s="3">
        <v>2.3200000000000001E-200</v>
      </c>
      <c r="C1952">
        <v>0.65315726500000004</v>
      </c>
      <c r="D1952">
        <v>0.46300000000000002</v>
      </c>
      <c r="E1952">
        <v>0.26500000000000001</v>
      </c>
      <c r="F1952" s="3">
        <v>4.8899999999999997E-196</v>
      </c>
      <c r="G1952">
        <v>4</v>
      </c>
      <c r="H1952" t="s">
        <v>218</v>
      </c>
    </row>
    <row r="1953" spans="1:8" x14ac:dyDescent="0.2">
      <c r="A1953" t="s">
        <v>1537</v>
      </c>
      <c r="B1953" s="3">
        <v>4.5000000000000002E-200</v>
      </c>
      <c r="C1953">
        <v>0.53746099000000003</v>
      </c>
      <c r="D1953">
        <v>0.47</v>
      </c>
      <c r="E1953">
        <v>0.27400000000000002</v>
      </c>
      <c r="F1953" s="3">
        <v>9.4899999999999991E-196</v>
      </c>
      <c r="G1953">
        <v>4</v>
      </c>
      <c r="H1953" t="s">
        <v>1537</v>
      </c>
    </row>
    <row r="1954" spans="1:8" x14ac:dyDescent="0.2">
      <c r="A1954" t="s">
        <v>621</v>
      </c>
      <c r="B1954" s="3">
        <v>2.6399999999999999E-190</v>
      </c>
      <c r="C1954">
        <v>0.382120399</v>
      </c>
      <c r="D1954">
        <v>0.156</v>
      </c>
      <c r="E1954">
        <v>4.9000000000000002E-2</v>
      </c>
      <c r="F1954" s="3">
        <v>5.5699999999999997E-186</v>
      </c>
      <c r="G1954">
        <v>4</v>
      </c>
      <c r="H1954" t="s">
        <v>621</v>
      </c>
    </row>
    <row r="1955" spans="1:8" x14ac:dyDescent="0.2">
      <c r="A1955" t="s">
        <v>482</v>
      </c>
      <c r="B1955" s="3">
        <v>5.5500000000000003E-190</v>
      </c>
      <c r="C1955">
        <v>0.57141567900000001</v>
      </c>
      <c r="D1955">
        <v>0.16600000000000001</v>
      </c>
      <c r="E1955">
        <v>5.3999999999999999E-2</v>
      </c>
      <c r="F1955" s="3">
        <v>1.1699999999999999E-185</v>
      </c>
      <c r="G1955">
        <v>4</v>
      </c>
      <c r="H1955" t="s">
        <v>482</v>
      </c>
    </row>
    <row r="1956" spans="1:8" x14ac:dyDescent="0.2">
      <c r="A1956" t="s">
        <v>980</v>
      </c>
      <c r="B1956" s="3">
        <v>6.7E-190</v>
      </c>
      <c r="C1956">
        <v>0.285190736</v>
      </c>
      <c r="D1956">
        <v>0.16600000000000001</v>
      </c>
      <c r="E1956">
        <v>5.3999999999999999E-2</v>
      </c>
      <c r="F1956" s="3">
        <v>1.41E-185</v>
      </c>
      <c r="G1956">
        <v>4</v>
      </c>
      <c r="H1956" t="s">
        <v>980</v>
      </c>
    </row>
    <row r="1957" spans="1:8" x14ac:dyDescent="0.2">
      <c r="A1957" t="s">
        <v>102</v>
      </c>
      <c r="B1957" s="3">
        <v>7.12E-190</v>
      </c>
      <c r="C1957">
        <v>0.86576135499999995</v>
      </c>
      <c r="D1957">
        <v>0.27900000000000003</v>
      </c>
      <c r="E1957">
        <v>0.126</v>
      </c>
      <c r="F1957" s="3">
        <v>1.5000000000000002E-185</v>
      </c>
      <c r="G1957">
        <v>4</v>
      </c>
      <c r="H1957" t="s">
        <v>102</v>
      </c>
    </row>
    <row r="1958" spans="1:8" x14ac:dyDescent="0.2">
      <c r="A1958" t="s">
        <v>183</v>
      </c>
      <c r="B1958" s="3">
        <v>1.25E-186</v>
      </c>
      <c r="C1958">
        <v>0.32838670800000003</v>
      </c>
      <c r="D1958">
        <v>0.186</v>
      </c>
      <c r="E1958">
        <v>6.4000000000000001E-2</v>
      </c>
      <c r="F1958" s="3">
        <v>2.6299999999999999E-182</v>
      </c>
      <c r="G1958">
        <v>4</v>
      </c>
      <c r="H1958" t="s">
        <v>183</v>
      </c>
    </row>
    <row r="1959" spans="1:8" x14ac:dyDescent="0.2">
      <c r="A1959" t="s">
        <v>328</v>
      </c>
      <c r="B1959" s="3">
        <v>9.7100000000000004E-185</v>
      </c>
      <c r="C1959">
        <v>0.35846541700000001</v>
      </c>
      <c r="D1959">
        <v>0.16200000000000001</v>
      </c>
      <c r="E1959">
        <v>5.1999999999999998E-2</v>
      </c>
      <c r="F1959" s="3">
        <v>2.05E-180</v>
      </c>
      <c r="G1959">
        <v>4</v>
      </c>
      <c r="H1959" t="s">
        <v>328</v>
      </c>
    </row>
    <row r="1960" spans="1:8" x14ac:dyDescent="0.2">
      <c r="A1960" t="s">
        <v>1202</v>
      </c>
      <c r="B1960" s="3">
        <v>6.6500000000000004E-184</v>
      </c>
      <c r="C1960">
        <v>0.50082521300000005</v>
      </c>
      <c r="D1960">
        <v>0.33700000000000002</v>
      </c>
      <c r="E1960">
        <v>0.17199999999999999</v>
      </c>
      <c r="F1960" s="3">
        <v>1.4E-179</v>
      </c>
      <c r="G1960">
        <v>4</v>
      </c>
      <c r="H1960" t="s">
        <v>1202</v>
      </c>
    </row>
    <row r="1961" spans="1:8" x14ac:dyDescent="0.2">
      <c r="A1961" t="s">
        <v>6419</v>
      </c>
      <c r="B1961" s="3">
        <v>1.3899999999999999E-183</v>
      </c>
      <c r="C1961">
        <v>0.65308107800000004</v>
      </c>
      <c r="D1961">
        <v>0.82099999999999995</v>
      </c>
      <c r="E1961">
        <v>0.66800000000000004</v>
      </c>
      <c r="F1961" s="3">
        <v>2.9299999999999998E-179</v>
      </c>
      <c r="G1961">
        <v>4</v>
      </c>
      <c r="H1961" t="s">
        <v>1107</v>
      </c>
    </row>
    <row r="1962" spans="1:8" x14ac:dyDescent="0.2">
      <c r="A1962" t="s">
        <v>825</v>
      </c>
      <c r="B1962" s="3">
        <v>2.8400000000000002E-183</v>
      </c>
      <c r="C1962">
        <v>0.51292071500000003</v>
      </c>
      <c r="D1962">
        <v>0.47699999999999998</v>
      </c>
      <c r="E1962">
        <v>0.28999999999999998</v>
      </c>
      <c r="F1962" s="3">
        <v>5.9800000000000002E-179</v>
      </c>
      <c r="G1962">
        <v>4</v>
      </c>
      <c r="H1962" t="s">
        <v>825</v>
      </c>
    </row>
    <row r="1963" spans="1:8" x14ac:dyDescent="0.2">
      <c r="A1963" t="s">
        <v>6420</v>
      </c>
      <c r="B1963" s="3">
        <v>6.3600000000000003E-181</v>
      </c>
      <c r="C1963">
        <v>0.49313858599999999</v>
      </c>
      <c r="D1963">
        <v>0.4</v>
      </c>
      <c r="E1963">
        <v>0.217</v>
      </c>
      <c r="F1963" s="3">
        <v>1.34E-176</v>
      </c>
      <c r="G1963">
        <v>4</v>
      </c>
      <c r="H1963" t="s">
        <v>485</v>
      </c>
    </row>
    <row r="1964" spans="1:8" x14ac:dyDescent="0.2">
      <c r="A1964" t="s">
        <v>124</v>
      </c>
      <c r="B1964" s="3">
        <v>1.14E-178</v>
      </c>
      <c r="C1964">
        <v>0.785277848</v>
      </c>
      <c r="D1964">
        <v>0.22800000000000001</v>
      </c>
      <c r="E1964">
        <v>9.4E-2</v>
      </c>
      <c r="F1964" s="3">
        <v>2.4E-174</v>
      </c>
      <c r="G1964">
        <v>4</v>
      </c>
      <c r="H1964" t="s">
        <v>124</v>
      </c>
    </row>
    <row r="1965" spans="1:8" x14ac:dyDescent="0.2">
      <c r="A1965" t="s">
        <v>953</v>
      </c>
      <c r="B1965" s="3">
        <v>1.3500000000000001E-177</v>
      </c>
      <c r="C1965">
        <v>0.35015505600000002</v>
      </c>
      <c r="D1965">
        <v>0.219</v>
      </c>
      <c r="E1965">
        <v>8.7999999999999995E-2</v>
      </c>
      <c r="F1965" s="3">
        <v>2.85E-173</v>
      </c>
      <c r="G1965">
        <v>4</v>
      </c>
      <c r="H1965" t="s">
        <v>953</v>
      </c>
    </row>
    <row r="1966" spans="1:8" x14ac:dyDescent="0.2">
      <c r="A1966" t="s">
        <v>6421</v>
      </c>
      <c r="B1966" s="3">
        <v>4.9199999999999998E-174</v>
      </c>
      <c r="C1966">
        <v>0.65293357600000002</v>
      </c>
      <c r="D1966">
        <v>0.86299999999999999</v>
      </c>
      <c r="E1966">
        <v>0.71099999999999997</v>
      </c>
      <c r="F1966" s="3">
        <v>1.0400000000000001E-169</v>
      </c>
      <c r="G1966">
        <v>4</v>
      </c>
      <c r="H1966" t="s">
        <v>494</v>
      </c>
    </row>
    <row r="1967" spans="1:8" x14ac:dyDescent="0.2">
      <c r="A1967" t="s">
        <v>6422</v>
      </c>
      <c r="B1967" s="3">
        <v>1.1299999999999999E-170</v>
      </c>
      <c r="C1967">
        <v>0.51129813499999999</v>
      </c>
      <c r="D1967">
        <v>0.27400000000000002</v>
      </c>
      <c r="E1967">
        <v>0.128</v>
      </c>
      <c r="F1967" s="3">
        <v>2.3800000000000001E-166</v>
      </c>
      <c r="G1967">
        <v>4</v>
      </c>
      <c r="H1967" t="s">
        <v>1284</v>
      </c>
    </row>
    <row r="1968" spans="1:8" x14ac:dyDescent="0.2">
      <c r="A1968" t="s">
        <v>925</v>
      </c>
      <c r="B1968" s="3">
        <v>3.2500000000000002E-170</v>
      </c>
      <c r="C1968">
        <v>0.33424574200000001</v>
      </c>
      <c r="D1968">
        <v>0.20200000000000001</v>
      </c>
      <c r="E1968">
        <v>7.9000000000000001E-2</v>
      </c>
      <c r="F1968" s="3">
        <v>6.8599999999999996E-166</v>
      </c>
      <c r="G1968">
        <v>4</v>
      </c>
      <c r="H1968" t="s">
        <v>925</v>
      </c>
    </row>
    <row r="1969" spans="1:8" x14ac:dyDescent="0.2">
      <c r="A1969" t="s">
        <v>6423</v>
      </c>
      <c r="B1969" s="3">
        <v>8.4699999999999997E-170</v>
      </c>
      <c r="C1969">
        <v>0.46842025300000001</v>
      </c>
      <c r="D1969">
        <v>0.81200000000000006</v>
      </c>
      <c r="E1969">
        <v>0.66800000000000004</v>
      </c>
      <c r="F1969" s="3">
        <v>1.7899999999999999E-165</v>
      </c>
      <c r="G1969">
        <v>4</v>
      </c>
      <c r="H1969" t="s">
        <v>1249</v>
      </c>
    </row>
    <row r="1970" spans="1:8" x14ac:dyDescent="0.2">
      <c r="A1970" t="s">
        <v>1018</v>
      </c>
      <c r="B1970" s="3">
        <v>3.49E-169</v>
      </c>
      <c r="C1970">
        <v>0.29578982100000001</v>
      </c>
      <c r="D1970">
        <v>0.21299999999999999</v>
      </c>
      <c r="E1970">
        <v>8.5999999999999993E-2</v>
      </c>
      <c r="F1970" s="3">
        <v>7.3700000000000005E-165</v>
      </c>
      <c r="G1970">
        <v>4</v>
      </c>
      <c r="H1970" t="s">
        <v>1018</v>
      </c>
    </row>
    <row r="1971" spans="1:8" x14ac:dyDescent="0.2">
      <c r="A1971" t="s">
        <v>1390</v>
      </c>
      <c r="B1971" s="3">
        <v>2.6499999999999999E-168</v>
      </c>
      <c r="C1971">
        <v>0.62688317400000004</v>
      </c>
      <c r="D1971">
        <v>0.442</v>
      </c>
      <c r="E1971">
        <v>0.27100000000000002</v>
      </c>
      <c r="F1971" s="3">
        <v>5.5900000000000003E-164</v>
      </c>
      <c r="G1971">
        <v>4</v>
      </c>
      <c r="H1971" t="s">
        <v>1390</v>
      </c>
    </row>
    <row r="1972" spans="1:8" x14ac:dyDescent="0.2">
      <c r="A1972" t="s">
        <v>323</v>
      </c>
      <c r="B1972" s="3">
        <v>2.64E-166</v>
      </c>
      <c r="C1972">
        <v>0.60282474600000002</v>
      </c>
      <c r="D1972">
        <v>0.26700000000000002</v>
      </c>
      <c r="E1972">
        <v>0.126</v>
      </c>
      <c r="F1972" s="3">
        <v>5.5599999999999999E-162</v>
      </c>
      <c r="G1972">
        <v>4</v>
      </c>
      <c r="H1972" t="s">
        <v>323</v>
      </c>
    </row>
    <row r="1973" spans="1:8" x14ac:dyDescent="0.2">
      <c r="A1973" t="s">
        <v>874</v>
      </c>
      <c r="B1973" s="3">
        <v>1.7500000000000001E-165</v>
      </c>
      <c r="C1973">
        <v>0.35650944499999998</v>
      </c>
      <c r="D1973">
        <v>0.26600000000000001</v>
      </c>
      <c r="E1973">
        <v>0.123</v>
      </c>
      <c r="F1973" s="3">
        <v>3.6799999999999997E-161</v>
      </c>
      <c r="G1973">
        <v>4</v>
      </c>
      <c r="H1973" t="s">
        <v>874</v>
      </c>
    </row>
    <row r="1974" spans="1:8" x14ac:dyDescent="0.2">
      <c r="A1974" t="s">
        <v>872</v>
      </c>
      <c r="B1974" s="3">
        <v>6.7700000000000004E-165</v>
      </c>
      <c r="C1974">
        <v>0.27078032200000002</v>
      </c>
      <c r="D1974">
        <v>0.13900000000000001</v>
      </c>
      <c r="E1974">
        <v>4.3999999999999997E-2</v>
      </c>
      <c r="F1974" s="3">
        <v>1.4299999999999999E-160</v>
      </c>
      <c r="G1974">
        <v>4</v>
      </c>
      <c r="H1974" t="s">
        <v>872</v>
      </c>
    </row>
    <row r="1975" spans="1:8" x14ac:dyDescent="0.2">
      <c r="A1975" t="s">
        <v>1020</v>
      </c>
      <c r="B1975" s="3">
        <v>3.23E-160</v>
      </c>
      <c r="C1975">
        <v>0.380665906</v>
      </c>
      <c r="D1975">
        <v>0.254</v>
      </c>
      <c r="E1975">
        <v>0.11600000000000001</v>
      </c>
      <c r="F1975" s="3">
        <v>6.7999999999999998E-156</v>
      </c>
      <c r="G1975">
        <v>4</v>
      </c>
      <c r="H1975" t="s">
        <v>1020</v>
      </c>
    </row>
    <row r="1976" spans="1:8" x14ac:dyDescent="0.2">
      <c r="A1976" t="s">
        <v>939</v>
      </c>
      <c r="B1976" s="3">
        <v>6.7200000000000001E-160</v>
      </c>
      <c r="C1976">
        <v>0.43551992</v>
      </c>
      <c r="D1976">
        <v>0.74</v>
      </c>
      <c r="E1976">
        <v>0.60799999999999998</v>
      </c>
      <c r="F1976" s="3">
        <v>1.4200000000000001E-155</v>
      </c>
      <c r="G1976">
        <v>4</v>
      </c>
      <c r="H1976" t="s">
        <v>939</v>
      </c>
    </row>
    <row r="1977" spans="1:8" x14ac:dyDescent="0.2">
      <c r="A1977" t="s">
        <v>1427</v>
      </c>
      <c r="B1977" s="3">
        <v>3.6699999999999999E-159</v>
      </c>
      <c r="C1977">
        <v>0.29744794299999999</v>
      </c>
      <c r="D1977">
        <v>0.157</v>
      </c>
      <c r="E1977">
        <v>5.5E-2</v>
      </c>
      <c r="F1977" s="3">
        <v>7.7400000000000003E-155</v>
      </c>
      <c r="G1977">
        <v>4</v>
      </c>
      <c r="H1977" t="s">
        <v>1427</v>
      </c>
    </row>
    <row r="1978" spans="1:8" x14ac:dyDescent="0.2">
      <c r="A1978" t="s">
        <v>1129</v>
      </c>
      <c r="B1978" s="3">
        <v>4.2300000000000001E-158</v>
      </c>
      <c r="C1978">
        <v>0.441868608</v>
      </c>
      <c r="D1978">
        <v>0.33200000000000002</v>
      </c>
      <c r="E1978">
        <v>0.17599999999999999</v>
      </c>
      <c r="F1978" s="3">
        <v>8.9100000000000004E-154</v>
      </c>
      <c r="G1978">
        <v>4</v>
      </c>
      <c r="H1978" t="s">
        <v>1129</v>
      </c>
    </row>
    <row r="1979" spans="1:8" x14ac:dyDescent="0.2">
      <c r="A1979" t="s">
        <v>6424</v>
      </c>
      <c r="B1979" s="3">
        <v>1.8800000000000002E-155</v>
      </c>
      <c r="C1979">
        <v>0.55948738200000003</v>
      </c>
      <c r="D1979">
        <v>0.89400000000000002</v>
      </c>
      <c r="E1979">
        <v>0.752</v>
      </c>
      <c r="F1979" s="3">
        <v>3.9600000000000001E-151</v>
      </c>
      <c r="G1979">
        <v>4</v>
      </c>
      <c r="H1979" t="s">
        <v>425</v>
      </c>
    </row>
    <row r="1980" spans="1:8" x14ac:dyDescent="0.2">
      <c r="A1980" t="s">
        <v>6425</v>
      </c>
      <c r="B1980" s="3">
        <v>1.8199999999999999E-154</v>
      </c>
      <c r="C1980">
        <v>0.54606953400000002</v>
      </c>
      <c r="D1980">
        <v>0.58899999999999997</v>
      </c>
      <c r="E1980">
        <v>0.42599999999999999</v>
      </c>
      <c r="F1980" s="3">
        <v>3.8299999999999999E-150</v>
      </c>
      <c r="G1980">
        <v>4</v>
      </c>
      <c r="H1980" t="s">
        <v>1215</v>
      </c>
    </row>
    <row r="1981" spans="1:8" x14ac:dyDescent="0.2">
      <c r="A1981" t="s">
        <v>886</v>
      </c>
      <c r="B1981" s="3">
        <v>3.0600000000000003E-154</v>
      </c>
      <c r="C1981">
        <v>0.29664087500000003</v>
      </c>
      <c r="D1981">
        <v>0.108</v>
      </c>
      <c r="E1981">
        <v>0.03</v>
      </c>
      <c r="F1981" s="3">
        <v>6.4599999999999998E-150</v>
      </c>
      <c r="G1981">
        <v>4</v>
      </c>
      <c r="H1981" t="s">
        <v>886</v>
      </c>
    </row>
    <row r="1982" spans="1:8" x14ac:dyDescent="0.2">
      <c r="A1982" t="s">
        <v>679</v>
      </c>
      <c r="B1982" s="3">
        <v>1.5900000000000001E-153</v>
      </c>
      <c r="C1982">
        <v>0.39575043300000001</v>
      </c>
      <c r="D1982">
        <v>0.25900000000000001</v>
      </c>
      <c r="E1982">
        <v>0.123</v>
      </c>
      <c r="F1982" s="3">
        <v>3.3499999999999998E-149</v>
      </c>
      <c r="G1982">
        <v>4</v>
      </c>
      <c r="H1982" t="s">
        <v>679</v>
      </c>
    </row>
    <row r="1983" spans="1:8" x14ac:dyDescent="0.2">
      <c r="A1983" t="s">
        <v>6426</v>
      </c>
      <c r="B1983" s="3">
        <v>1.7600000000000001E-153</v>
      </c>
      <c r="C1983">
        <v>0.90761065500000004</v>
      </c>
      <c r="D1983">
        <v>0.93899999999999995</v>
      </c>
      <c r="E1983">
        <v>0.874</v>
      </c>
      <c r="F1983" s="3">
        <v>3.7099999999999998E-149</v>
      </c>
      <c r="G1983">
        <v>4</v>
      </c>
      <c r="H1983" t="s">
        <v>499</v>
      </c>
    </row>
    <row r="1984" spans="1:8" x14ac:dyDescent="0.2">
      <c r="A1984" t="s">
        <v>1296</v>
      </c>
      <c r="B1984" s="3">
        <v>2.29E-152</v>
      </c>
      <c r="C1984">
        <v>0.61222021100000001</v>
      </c>
      <c r="D1984">
        <v>0.81899999999999995</v>
      </c>
      <c r="E1984">
        <v>0.70499999999999996</v>
      </c>
      <c r="F1984" s="3">
        <v>4.8199999999999999E-148</v>
      </c>
      <c r="G1984">
        <v>4</v>
      </c>
      <c r="H1984" t="s">
        <v>1296</v>
      </c>
    </row>
    <row r="1985" spans="1:8" x14ac:dyDescent="0.2">
      <c r="A1985" t="s">
        <v>1333</v>
      </c>
      <c r="B1985" s="3">
        <v>1.4799999999999999E-151</v>
      </c>
      <c r="C1985">
        <v>0.34623422100000001</v>
      </c>
      <c r="D1985">
        <v>0.158</v>
      </c>
      <c r="E1985">
        <v>5.8000000000000003E-2</v>
      </c>
      <c r="F1985" s="3">
        <v>3.12E-147</v>
      </c>
      <c r="G1985">
        <v>4</v>
      </c>
      <c r="H1985" t="s">
        <v>1333</v>
      </c>
    </row>
    <row r="1986" spans="1:8" x14ac:dyDescent="0.2">
      <c r="A1986" t="s">
        <v>1341</v>
      </c>
      <c r="B1986" s="3">
        <v>5.1699999999999998E-149</v>
      </c>
      <c r="C1986">
        <v>0.26414842100000002</v>
      </c>
      <c r="D1986">
        <v>0.25700000000000001</v>
      </c>
      <c r="E1986">
        <v>0.11799999999999999</v>
      </c>
      <c r="F1986" s="3">
        <v>1.09E-144</v>
      </c>
      <c r="G1986">
        <v>4</v>
      </c>
      <c r="H1986" t="s">
        <v>1341</v>
      </c>
    </row>
    <row r="1987" spans="1:8" x14ac:dyDescent="0.2">
      <c r="A1987" t="s">
        <v>1163</v>
      </c>
      <c r="B1987" s="3">
        <v>3.3399999999999998E-148</v>
      </c>
      <c r="C1987">
        <v>0.38355873899999998</v>
      </c>
      <c r="D1987">
        <v>0.23200000000000001</v>
      </c>
      <c r="E1987">
        <v>0.106</v>
      </c>
      <c r="F1987" s="3">
        <v>7.04E-144</v>
      </c>
      <c r="G1987">
        <v>4</v>
      </c>
      <c r="H1987" t="s">
        <v>1163</v>
      </c>
    </row>
    <row r="1988" spans="1:8" x14ac:dyDescent="0.2">
      <c r="A1988" t="s">
        <v>153</v>
      </c>
      <c r="B1988" s="3">
        <v>3.46E-148</v>
      </c>
      <c r="C1988">
        <v>0.46438141700000002</v>
      </c>
      <c r="D1988">
        <v>0.317</v>
      </c>
      <c r="E1988">
        <v>0.16300000000000001</v>
      </c>
      <c r="F1988" s="3">
        <v>7.2900000000000005E-144</v>
      </c>
      <c r="G1988">
        <v>4</v>
      </c>
      <c r="H1988" t="s">
        <v>153</v>
      </c>
    </row>
    <row r="1989" spans="1:8" x14ac:dyDescent="0.2">
      <c r="A1989" t="s">
        <v>1154</v>
      </c>
      <c r="B1989" s="3">
        <v>6.3800000000000005E-147</v>
      </c>
      <c r="C1989">
        <v>0.38773886200000002</v>
      </c>
      <c r="D1989">
        <v>0.32700000000000001</v>
      </c>
      <c r="E1989">
        <v>0.17599999999999999</v>
      </c>
      <c r="F1989" s="3">
        <v>1.3499999999999999E-142</v>
      </c>
      <c r="G1989">
        <v>4</v>
      </c>
      <c r="H1989" t="s">
        <v>1154</v>
      </c>
    </row>
    <row r="1990" spans="1:8" x14ac:dyDescent="0.2">
      <c r="A1990" t="s">
        <v>6427</v>
      </c>
      <c r="B1990" s="3">
        <v>4.5100000000000001E-146</v>
      </c>
      <c r="C1990">
        <v>0.33605578400000002</v>
      </c>
      <c r="D1990">
        <v>0.94799999999999995</v>
      </c>
      <c r="E1990">
        <v>0.88700000000000001</v>
      </c>
      <c r="F1990" s="3">
        <v>9.5100000000000002E-142</v>
      </c>
      <c r="G1990">
        <v>4</v>
      </c>
      <c r="H1990" t="s">
        <v>1574</v>
      </c>
    </row>
    <row r="1991" spans="1:8" x14ac:dyDescent="0.2">
      <c r="A1991" t="s">
        <v>1773</v>
      </c>
      <c r="B1991" s="3">
        <v>2.61E-145</v>
      </c>
      <c r="C1991">
        <v>0.52808451499999998</v>
      </c>
      <c r="D1991">
        <v>0.76500000000000001</v>
      </c>
      <c r="E1991">
        <v>0.62</v>
      </c>
      <c r="F1991" s="3">
        <v>5.4900000000000001E-141</v>
      </c>
      <c r="G1991">
        <v>4</v>
      </c>
      <c r="H1991" t="s">
        <v>1773</v>
      </c>
    </row>
    <row r="1992" spans="1:8" x14ac:dyDescent="0.2">
      <c r="A1992" t="s">
        <v>1612</v>
      </c>
      <c r="B1992" s="3">
        <v>2.8999999999999998E-145</v>
      </c>
      <c r="C1992">
        <v>0.44668494800000003</v>
      </c>
      <c r="D1992">
        <v>0.34899999999999998</v>
      </c>
      <c r="E1992">
        <v>0.19900000000000001</v>
      </c>
      <c r="F1992" s="3">
        <v>6.1199999999999995E-141</v>
      </c>
      <c r="G1992">
        <v>4</v>
      </c>
      <c r="H1992" t="s">
        <v>1612</v>
      </c>
    </row>
    <row r="1993" spans="1:8" x14ac:dyDescent="0.2">
      <c r="A1993" t="s">
        <v>6428</v>
      </c>
      <c r="B1993" s="3">
        <v>4.2399999999999999E-145</v>
      </c>
      <c r="C1993">
        <v>0.55729389699999998</v>
      </c>
      <c r="D1993">
        <v>0.50900000000000001</v>
      </c>
      <c r="E1993">
        <v>0.34499999999999997</v>
      </c>
      <c r="F1993" s="3">
        <v>8.9399999999999996E-141</v>
      </c>
      <c r="G1993">
        <v>4</v>
      </c>
      <c r="H1993" t="s">
        <v>1311</v>
      </c>
    </row>
    <row r="1994" spans="1:8" x14ac:dyDescent="0.2">
      <c r="A1994" t="s">
        <v>19</v>
      </c>
      <c r="B1994" s="3">
        <v>6.0099999999999995E-144</v>
      </c>
      <c r="C1994">
        <v>0.80329791500000003</v>
      </c>
      <c r="D1994">
        <v>0.24299999999999999</v>
      </c>
      <c r="E1994">
        <v>0.113</v>
      </c>
      <c r="F1994" s="3">
        <v>1.2699999999999999E-139</v>
      </c>
      <c r="G1994">
        <v>4</v>
      </c>
      <c r="H1994" t="s">
        <v>19</v>
      </c>
    </row>
    <row r="1995" spans="1:8" x14ac:dyDescent="0.2">
      <c r="A1995" t="s">
        <v>6429</v>
      </c>
      <c r="B1995" s="3">
        <v>8.2699999999999997E-144</v>
      </c>
      <c r="C1995">
        <v>0.60590644500000002</v>
      </c>
      <c r="D1995">
        <v>0.76100000000000001</v>
      </c>
      <c r="E1995">
        <v>0.60499999999999998</v>
      </c>
      <c r="F1995" s="3">
        <v>1.7400000000000001E-139</v>
      </c>
      <c r="G1995">
        <v>4</v>
      </c>
      <c r="H1995" t="s">
        <v>1369</v>
      </c>
    </row>
    <row r="1996" spans="1:8" x14ac:dyDescent="0.2">
      <c r="A1996" t="s">
        <v>6430</v>
      </c>
      <c r="B1996" s="3">
        <v>9.1300000000000003E-144</v>
      </c>
      <c r="C1996">
        <v>0.44727397099999999</v>
      </c>
      <c r="D1996">
        <v>0.90300000000000002</v>
      </c>
      <c r="E1996">
        <v>0.77900000000000003</v>
      </c>
      <c r="F1996" s="3">
        <v>1.9299999999999998E-139</v>
      </c>
      <c r="G1996">
        <v>4</v>
      </c>
      <c r="H1996" t="s">
        <v>1262</v>
      </c>
    </row>
    <row r="1997" spans="1:8" x14ac:dyDescent="0.2">
      <c r="A1997" t="s">
        <v>1226</v>
      </c>
      <c r="B1997" s="3">
        <v>1.72E-143</v>
      </c>
      <c r="C1997">
        <v>0.54679716599999995</v>
      </c>
      <c r="D1997">
        <v>0.49299999999999999</v>
      </c>
      <c r="E1997">
        <v>0.32900000000000001</v>
      </c>
      <c r="F1997" s="3">
        <v>3.6300000000000002E-139</v>
      </c>
      <c r="G1997">
        <v>4</v>
      </c>
      <c r="H1997" t="s">
        <v>1226</v>
      </c>
    </row>
    <row r="1998" spans="1:8" x14ac:dyDescent="0.2">
      <c r="A1998" t="s">
        <v>6431</v>
      </c>
      <c r="B1998" s="3">
        <v>1.6000000000000001E-140</v>
      </c>
      <c r="C1998">
        <v>0.50668061200000003</v>
      </c>
      <c r="D1998">
        <v>0.48699999999999999</v>
      </c>
      <c r="E1998">
        <v>0.32600000000000001</v>
      </c>
      <c r="F1998" s="3">
        <v>3.3800000000000001E-136</v>
      </c>
      <c r="G1998">
        <v>4</v>
      </c>
      <c r="H1998" t="s">
        <v>1447</v>
      </c>
    </row>
    <row r="1999" spans="1:8" x14ac:dyDescent="0.2">
      <c r="A1999" t="s">
        <v>285</v>
      </c>
      <c r="B1999" s="3">
        <v>3.0700000000000001E-139</v>
      </c>
      <c r="C1999">
        <v>0.44676144200000001</v>
      </c>
      <c r="D1999">
        <v>0.55400000000000005</v>
      </c>
      <c r="E1999">
        <v>0.39700000000000002</v>
      </c>
      <c r="F1999" s="3">
        <v>6.4800000000000002E-135</v>
      </c>
      <c r="G1999">
        <v>4</v>
      </c>
      <c r="H1999" t="s">
        <v>285</v>
      </c>
    </row>
    <row r="2000" spans="1:8" x14ac:dyDescent="0.2">
      <c r="A2000" t="s">
        <v>1403</v>
      </c>
      <c r="B2000" s="3">
        <v>1.0300000000000001E-138</v>
      </c>
      <c r="C2000">
        <v>0.78350816599999995</v>
      </c>
      <c r="D2000">
        <v>0.36199999999999999</v>
      </c>
      <c r="E2000">
        <v>0.21299999999999999</v>
      </c>
      <c r="F2000" s="3">
        <v>2.17E-134</v>
      </c>
      <c r="G2000">
        <v>4</v>
      </c>
      <c r="H2000" t="s">
        <v>1403</v>
      </c>
    </row>
    <row r="2001" spans="1:8" x14ac:dyDescent="0.2">
      <c r="A2001" t="s">
        <v>80</v>
      </c>
      <c r="B2001" s="3">
        <v>9.7100000000000005E-138</v>
      </c>
      <c r="C2001">
        <v>1.0526697549999999</v>
      </c>
      <c r="D2001">
        <v>0.53700000000000003</v>
      </c>
      <c r="E2001">
        <v>0.39800000000000002</v>
      </c>
      <c r="F2001" s="3">
        <v>2.0500000000000001E-133</v>
      </c>
      <c r="G2001">
        <v>4</v>
      </c>
      <c r="H2001" t="s">
        <v>80</v>
      </c>
    </row>
    <row r="2002" spans="1:8" x14ac:dyDescent="0.2">
      <c r="A2002" t="s">
        <v>6432</v>
      </c>
      <c r="B2002" s="3">
        <v>3.51E-137</v>
      </c>
      <c r="C2002">
        <v>0.36782156799999999</v>
      </c>
      <c r="D2002">
        <v>0.94699999999999995</v>
      </c>
      <c r="E2002">
        <v>0.9</v>
      </c>
      <c r="F2002" s="3">
        <v>7.3899999999999994E-133</v>
      </c>
      <c r="G2002">
        <v>4</v>
      </c>
      <c r="H2002" t="s">
        <v>1563</v>
      </c>
    </row>
    <row r="2003" spans="1:8" x14ac:dyDescent="0.2">
      <c r="A2003" t="s">
        <v>1274</v>
      </c>
      <c r="B2003" s="3">
        <v>1.25E-135</v>
      </c>
      <c r="C2003">
        <v>0.461233473</v>
      </c>
      <c r="D2003">
        <v>0.59399999999999997</v>
      </c>
      <c r="E2003">
        <v>0.44400000000000001</v>
      </c>
      <c r="F2003" s="3">
        <v>2.6399999999999998E-131</v>
      </c>
      <c r="G2003">
        <v>4</v>
      </c>
      <c r="H2003" t="s">
        <v>1274</v>
      </c>
    </row>
    <row r="2004" spans="1:8" x14ac:dyDescent="0.2">
      <c r="A2004" t="s">
        <v>1515</v>
      </c>
      <c r="B2004" s="3">
        <v>1.46E-134</v>
      </c>
      <c r="C2004">
        <v>0.49968406300000001</v>
      </c>
      <c r="D2004">
        <v>0.40400000000000003</v>
      </c>
      <c r="E2004">
        <v>0.254</v>
      </c>
      <c r="F2004" s="3">
        <v>3.0800000000000001E-130</v>
      </c>
      <c r="G2004">
        <v>4</v>
      </c>
      <c r="H2004" t="s">
        <v>1515</v>
      </c>
    </row>
    <row r="2005" spans="1:8" x14ac:dyDescent="0.2">
      <c r="A2005" t="s">
        <v>187</v>
      </c>
      <c r="B2005" s="3">
        <v>3.9499999999999999E-133</v>
      </c>
      <c r="C2005">
        <v>0.42259542700000002</v>
      </c>
      <c r="D2005">
        <v>0.42199999999999999</v>
      </c>
      <c r="E2005">
        <v>0.26500000000000001</v>
      </c>
      <c r="F2005" s="3">
        <v>8.3200000000000002E-129</v>
      </c>
      <c r="G2005">
        <v>4</v>
      </c>
      <c r="H2005" t="s">
        <v>187</v>
      </c>
    </row>
    <row r="2006" spans="1:8" x14ac:dyDescent="0.2">
      <c r="A2006" t="s">
        <v>1117</v>
      </c>
      <c r="B2006" s="3">
        <v>1.14E-131</v>
      </c>
      <c r="C2006">
        <v>0.28297049600000002</v>
      </c>
      <c r="D2006">
        <v>0.29399999999999998</v>
      </c>
      <c r="E2006">
        <v>0.14899999999999999</v>
      </c>
      <c r="F2006" s="3">
        <v>2.3999999999999998E-127</v>
      </c>
      <c r="G2006">
        <v>4</v>
      </c>
      <c r="H2006" t="s">
        <v>1117</v>
      </c>
    </row>
    <row r="2007" spans="1:8" x14ac:dyDescent="0.2">
      <c r="A2007" t="s">
        <v>261</v>
      </c>
      <c r="B2007" s="3">
        <v>5.0100000000000003E-131</v>
      </c>
      <c r="C2007">
        <v>0.56669852700000001</v>
      </c>
      <c r="D2007">
        <v>0.29399999999999998</v>
      </c>
      <c r="E2007">
        <v>0.155</v>
      </c>
      <c r="F2007" s="3">
        <v>1.0600000000000001E-126</v>
      </c>
      <c r="G2007">
        <v>4</v>
      </c>
      <c r="H2007" t="s">
        <v>261</v>
      </c>
    </row>
    <row r="2008" spans="1:8" x14ac:dyDescent="0.2">
      <c r="A2008" t="s">
        <v>6433</v>
      </c>
      <c r="B2008" s="3">
        <v>9.9000000000000006E-131</v>
      </c>
      <c r="C2008">
        <v>0.42477148100000001</v>
      </c>
      <c r="D2008">
        <v>0.47199999999999998</v>
      </c>
      <c r="E2008">
        <v>0.313</v>
      </c>
      <c r="F2008" s="3">
        <v>2.0900000000000001E-126</v>
      </c>
      <c r="G2008">
        <v>4</v>
      </c>
      <c r="H2008" t="s">
        <v>1130</v>
      </c>
    </row>
    <row r="2009" spans="1:8" x14ac:dyDescent="0.2">
      <c r="A2009" t="s">
        <v>1684</v>
      </c>
      <c r="B2009" s="3">
        <v>1.94E-130</v>
      </c>
      <c r="C2009">
        <v>0.43709269499999998</v>
      </c>
      <c r="D2009">
        <v>0.36299999999999999</v>
      </c>
      <c r="E2009">
        <v>0.215</v>
      </c>
      <c r="F2009" s="3">
        <v>4.0999999999999997E-126</v>
      </c>
      <c r="G2009">
        <v>4</v>
      </c>
      <c r="H2009" t="s">
        <v>1684</v>
      </c>
    </row>
    <row r="2010" spans="1:8" x14ac:dyDescent="0.2">
      <c r="A2010" t="s">
        <v>1357</v>
      </c>
      <c r="B2010" s="3">
        <v>2.9300000000000001E-130</v>
      </c>
      <c r="C2010">
        <v>1.1201705159999999</v>
      </c>
      <c r="D2010">
        <v>0.13600000000000001</v>
      </c>
      <c r="E2010">
        <v>0.05</v>
      </c>
      <c r="F2010" s="3">
        <v>6.18E-126</v>
      </c>
      <c r="G2010">
        <v>4</v>
      </c>
      <c r="H2010" t="s">
        <v>1357</v>
      </c>
    </row>
    <row r="2011" spans="1:8" x14ac:dyDescent="0.2">
      <c r="A2011" t="s">
        <v>363</v>
      </c>
      <c r="B2011" s="3">
        <v>4.2300000000000001E-130</v>
      </c>
      <c r="C2011">
        <v>0.49035935899999999</v>
      </c>
      <c r="D2011">
        <v>0.38800000000000001</v>
      </c>
      <c r="E2011">
        <v>0.23599999999999999</v>
      </c>
      <c r="F2011" s="3">
        <v>8.9199999999999995E-126</v>
      </c>
      <c r="G2011">
        <v>4</v>
      </c>
      <c r="H2011" t="s">
        <v>363</v>
      </c>
    </row>
    <row r="2012" spans="1:8" x14ac:dyDescent="0.2">
      <c r="A2012" t="s">
        <v>6434</v>
      </c>
      <c r="B2012" s="3">
        <v>1.4700000000000001E-128</v>
      </c>
      <c r="C2012">
        <v>0.448152724</v>
      </c>
      <c r="D2012">
        <v>0.88900000000000001</v>
      </c>
      <c r="E2012">
        <v>0.78900000000000003</v>
      </c>
      <c r="F2012" s="3">
        <v>3.0999999999999998E-124</v>
      </c>
      <c r="G2012">
        <v>4</v>
      </c>
      <c r="H2012" t="s">
        <v>1793</v>
      </c>
    </row>
    <row r="2013" spans="1:8" x14ac:dyDescent="0.2">
      <c r="A2013" t="s">
        <v>1380</v>
      </c>
      <c r="B2013" s="3">
        <v>1.9800000000000001E-128</v>
      </c>
      <c r="C2013">
        <v>0.34474443399999999</v>
      </c>
      <c r="D2013">
        <v>0.25900000000000001</v>
      </c>
      <c r="E2013">
        <v>0.13100000000000001</v>
      </c>
      <c r="F2013" s="3">
        <v>4.1699999999999999E-124</v>
      </c>
      <c r="G2013">
        <v>4</v>
      </c>
      <c r="H2013" t="s">
        <v>1380</v>
      </c>
    </row>
    <row r="2014" spans="1:8" x14ac:dyDescent="0.2">
      <c r="A2014" t="s">
        <v>6435</v>
      </c>
      <c r="B2014" s="3">
        <v>4.89E-127</v>
      </c>
      <c r="C2014">
        <v>0.56878288700000001</v>
      </c>
      <c r="D2014">
        <v>0.35499999999999998</v>
      </c>
      <c r="E2014">
        <v>0.21099999999999999</v>
      </c>
      <c r="F2014" s="3">
        <v>1.03E-122</v>
      </c>
      <c r="G2014">
        <v>4</v>
      </c>
      <c r="H2014" t="s">
        <v>1914</v>
      </c>
    </row>
    <row r="2015" spans="1:8" x14ac:dyDescent="0.2">
      <c r="A2015" t="s">
        <v>535</v>
      </c>
      <c r="B2015" s="3">
        <v>9.2599999999999999E-127</v>
      </c>
      <c r="C2015">
        <v>0.72644838199999995</v>
      </c>
      <c r="D2015">
        <v>0.63100000000000001</v>
      </c>
      <c r="E2015">
        <v>0.51</v>
      </c>
      <c r="F2015" s="3">
        <v>1.9499999999999999E-122</v>
      </c>
      <c r="G2015">
        <v>4</v>
      </c>
      <c r="H2015" t="s">
        <v>535</v>
      </c>
    </row>
    <row r="2016" spans="1:8" x14ac:dyDescent="0.2">
      <c r="A2016" t="s">
        <v>6436</v>
      </c>
      <c r="B2016" s="3">
        <v>4.3400000000000001E-124</v>
      </c>
      <c r="C2016">
        <v>0.464625336</v>
      </c>
      <c r="D2016">
        <v>0.71699999999999997</v>
      </c>
      <c r="E2016">
        <v>0.58599999999999997</v>
      </c>
      <c r="F2016" s="3">
        <v>9.1499999999999999E-120</v>
      </c>
      <c r="G2016">
        <v>4</v>
      </c>
      <c r="H2016" t="s">
        <v>1598</v>
      </c>
    </row>
    <row r="2017" spans="1:8" x14ac:dyDescent="0.2">
      <c r="A2017" t="s">
        <v>1829</v>
      </c>
      <c r="B2017" s="3">
        <v>3.7899999999999998E-122</v>
      </c>
      <c r="C2017">
        <v>0.42587431999999997</v>
      </c>
      <c r="D2017">
        <v>0.68200000000000005</v>
      </c>
      <c r="E2017">
        <v>0.54800000000000004</v>
      </c>
      <c r="F2017" s="3">
        <v>7.9799999999999996E-118</v>
      </c>
      <c r="G2017">
        <v>4</v>
      </c>
      <c r="H2017" t="s">
        <v>1829</v>
      </c>
    </row>
    <row r="2018" spans="1:8" x14ac:dyDescent="0.2">
      <c r="A2018" t="s">
        <v>1493</v>
      </c>
      <c r="B2018" s="3">
        <v>8.3599999999999998E-122</v>
      </c>
      <c r="C2018">
        <v>0.38370764099999999</v>
      </c>
      <c r="D2018">
        <v>0.28299999999999997</v>
      </c>
      <c r="E2018">
        <v>0.154</v>
      </c>
      <c r="F2018" s="3">
        <v>1.7599999999999999E-117</v>
      </c>
      <c r="G2018">
        <v>4</v>
      </c>
      <c r="H2018" t="s">
        <v>1493</v>
      </c>
    </row>
    <row r="2019" spans="1:8" x14ac:dyDescent="0.2">
      <c r="A2019" t="s">
        <v>1960</v>
      </c>
      <c r="B2019" s="3">
        <v>6.1900000000000003E-121</v>
      </c>
      <c r="C2019">
        <v>0.50490963600000005</v>
      </c>
      <c r="D2019">
        <v>0.55500000000000005</v>
      </c>
      <c r="E2019">
        <v>0.40400000000000003</v>
      </c>
      <c r="F2019" s="3">
        <v>1.3099999999999999E-116</v>
      </c>
      <c r="G2019">
        <v>4</v>
      </c>
      <c r="H2019" t="s">
        <v>1960</v>
      </c>
    </row>
    <row r="2020" spans="1:8" x14ac:dyDescent="0.2">
      <c r="A2020" t="s">
        <v>6437</v>
      </c>
      <c r="B2020" s="3">
        <v>7.87E-121</v>
      </c>
      <c r="C2020">
        <v>0.40340239900000002</v>
      </c>
      <c r="D2020">
        <v>0.56399999999999995</v>
      </c>
      <c r="E2020">
        <v>0.40799999999999997</v>
      </c>
      <c r="F2020" s="3">
        <v>1.6599999999999999E-116</v>
      </c>
      <c r="G2020">
        <v>4</v>
      </c>
      <c r="H2020" t="s">
        <v>1709</v>
      </c>
    </row>
    <row r="2021" spans="1:8" x14ac:dyDescent="0.2">
      <c r="A2021" t="s">
        <v>2339</v>
      </c>
      <c r="B2021" s="3">
        <v>4.9600000000000003E-119</v>
      </c>
      <c r="C2021">
        <v>0.36000024899999999</v>
      </c>
      <c r="D2021">
        <v>0.246</v>
      </c>
      <c r="E2021">
        <v>0.125</v>
      </c>
      <c r="F2021" s="3">
        <v>1.05E-114</v>
      </c>
      <c r="G2021">
        <v>4</v>
      </c>
      <c r="H2021" t="s">
        <v>2339</v>
      </c>
    </row>
    <row r="2022" spans="1:8" x14ac:dyDescent="0.2">
      <c r="A2022" t="s">
        <v>1744</v>
      </c>
      <c r="B2022" s="3">
        <v>9.0100000000000004E-119</v>
      </c>
      <c r="C2022">
        <v>0.64569879500000005</v>
      </c>
      <c r="D2022">
        <v>0.436</v>
      </c>
      <c r="E2022">
        <v>0.29199999999999998</v>
      </c>
      <c r="F2022" s="3">
        <v>1.8999999999999999E-114</v>
      </c>
      <c r="G2022">
        <v>4</v>
      </c>
      <c r="H2022" t="s">
        <v>1744</v>
      </c>
    </row>
    <row r="2023" spans="1:8" x14ac:dyDescent="0.2">
      <c r="A2023" t="s">
        <v>1938</v>
      </c>
      <c r="B2023" s="3">
        <v>9.5800000000000003E-118</v>
      </c>
      <c r="C2023">
        <v>0.25982488300000001</v>
      </c>
      <c r="D2023">
        <v>0.13800000000000001</v>
      </c>
      <c r="E2023">
        <v>5.2999999999999999E-2</v>
      </c>
      <c r="F2023" s="3">
        <v>2.0200000000000001E-113</v>
      </c>
      <c r="G2023">
        <v>4</v>
      </c>
      <c r="H2023" t="s">
        <v>1938</v>
      </c>
    </row>
    <row r="2024" spans="1:8" x14ac:dyDescent="0.2">
      <c r="A2024" t="s">
        <v>6438</v>
      </c>
      <c r="B2024" s="3">
        <v>1.88E-117</v>
      </c>
      <c r="C2024">
        <v>0.38769524999999999</v>
      </c>
      <c r="D2024">
        <v>0.33300000000000002</v>
      </c>
      <c r="E2024">
        <v>0.193</v>
      </c>
      <c r="F2024" s="3">
        <v>3.9600000000000001E-113</v>
      </c>
      <c r="G2024">
        <v>4</v>
      </c>
      <c r="H2024" t="s">
        <v>885</v>
      </c>
    </row>
    <row r="2025" spans="1:8" x14ac:dyDescent="0.2">
      <c r="A2025" t="s">
        <v>1455</v>
      </c>
      <c r="B2025" s="3">
        <v>4.5299999999999999E-117</v>
      </c>
      <c r="C2025">
        <v>0.37782644199999998</v>
      </c>
      <c r="D2025">
        <v>0.23799999999999999</v>
      </c>
      <c r="E2025">
        <v>0.122</v>
      </c>
      <c r="F2025" s="3">
        <v>9.5500000000000002E-113</v>
      </c>
      <c r="G2025">
        <v>4</v>
      </c>
      <c r="H2025" t="s">
        <v>1455</v>
      </c>
    </row>
    <row r="2026" spans="1:8" x14ac:dyDescent="0.2">
      <c r="A2026" t="s">
        <v>581</v>
      </c>
      <c r="B2026" s="3">
        <v>8.0199999999999994E-117</v>
      </c>
      <c r="C2026">
        <v>0.51557025499999998</v>
      </c>
      <c r="D2026">
        <v>0.253</v>
      </c>
      <c r="E2026">
        <v>0.129</v>
      </c>
      <c r="F2026" s="3">
        <v>1.6900000000000001E-112</v>
      </c>
      <c r="G2026">
        <v>4</v>
      </c>
      <c r="H2026" t="s">
        <v>581</v>
      </c>
    </row>
    <row r="2027" spans="1:8" x14ac:dyDescent="0.2">
      <c r="A2027" t="s">
        <v>1109</v>
      </c>
      <c r="B2027" s="3">
        <v>1.1899999999999999E-116</v>
      </c>
      <c r="C2027">
        <v>0.376160991</v>
      </c>
      <c r="D2027">
        <v>0.20499999999999999</v>
      </c>
      <c r="E2027">
        <v>9.7000000000000003E-2</v>
      </c>
      <c r="F2027" s="3">
        <v>2.5099999999999998E-112</v>
      </c>
      <c r="G2027">
        <v>4</v>
      </c>
      <c r="H2027" t="s">
        <v>1109</v>
      </c>
    </row>
    <row r="2028" spans="1:8" x14ac:dyDescent="0.2">
      <c r="A2028" t="s">
        <v>1636</v>
      </c>
      <c r="B2028" s="3">
        <v>2.3299999999999999E-116</v>
      </c>
      <c r="C2028">
        <v>0.28304365300000001</v>
      </c>
      <c r="D2028">
        <v>0.158</v>
      </c>
      <c r="E2028">
        <v>6.6000000000000003E-2</v>
      </c>
      <c r="F2028" s="3">
        <v>4.9199999999999999E-112</v>
      </c>
      <c r="G2028">
        <v>4</v>
      </c>
      <c r="H2028" t="s">
        <v>1636</v>
      </c>
    </row>
    <row r="2029" spans="1:8" x14ac:dyDescent="0.2">
      <c r="A2029" t="s">
        <v>1926</v>
      </c>
      <c r="B2029" s="3">
        <v>2.1700000000000002E-115</v>
      </c>
      <c r="C2029">
        <v>0.64806429300000001</v>
      </c>
      <c r="D2029">
        <v>0.33100000000000002</v>
      </c>
      <c r="E2029">
        <v>0.19800000000000001</v>
      </c>
      <c r="F2029" s="3">
        <v>4.5799999999999997E-111</v>
      </c>
      <c r="G2029">
        <v>4</v>
      </c>
      <c r="H2029" t="s">
        <v>1926</v>
      </c>
    </row>
    <row r="2030" spans="1:8" x14ac:dyDescent="0.2">
      <c r="A2030" t="s">
        <v>704</v>
      </c>
      <c r="B2030" s="3">
        <v>4.4300000000000001E-115</v>
      </c>
      <c r="C2030">
        <v>0.26489748000000002</v>
      </c>
      <c r="D2030">
        <v>0.14299999999999999</v>
      </c>
      <c r="E2030">
        <v>5.6000000000000001E-2</v>
      </c>
      <c r="F2030" s="3">
        <v>9.3399999999999999E-111</v>
      </c>
      <c r="G2030">
        <v>4</v>
      </c>
      <c r="H2030" t="s">
        <v>704</v>
      </c>
    </row>
    <row r="2031" spans="1:8" x14ac:dyDescent="0.2">
      <c r="A2031" t="s">
        <v>1344</v>
      </c>
      <c r="B2031" s="3">
        <v>7.0299999999999997E-115</v>
      </c>
      <c r="C2031">
        <v>0.37190831600000002</v>
      </c>
      <c r="D2031">
        <v>0.249</v>
      </c>
      <c r="E2031">
        <v>0.13100000000000001</v>
      </c>
      <c r="F2031" s="3">
        <v>1.4800000000000001E-110</v>
      </c>
      <c r="G2031">
        <v>4</v>
      </c>
      <c r="H2031" t="s">
        <v>1344</v>
      </c>
    </row>
    <row r="2032" spans="1:8" x14ac:dyDescent="0.2">
      <c r="A2032" t="s">
        <v>1971</v>
      </c>
      <c r="B2032" s="3">
        <v>8.2700000000000004E-115</v>
      </c>
      <c r="C2032">
        <v>0.63866472799999996</v>
      </c>
      <c r="D2032">
        <v>0.29899999999999999</v>
      </c>
      <c r="E2032">
        <v>0.17299999999999999</v>
      </c>
      <c r="F2032" s="3">
        <v>1.7400000000000001E-110</v>
      </c>
      <c r="G2032">
        <v>4</v>
      </c>
      <c r="H2032" t="s">
        <v>1971</v>
      </c>
    </row>
    <row r="2033" spans="1:8" x14ac:dyDescent="0.2">
      <c r="A2033" t="s">
        <v>1649</v>
      </c>
      <c r="B2033" s="3">
        <v>1.6299999999999999E-114</v>
      </c>
      <c r="C2033">
        <v>0.99487953200000001</v>
      </c>
      <c r="D2033">
        <v>0.63500000000000001</v>
      </c>
      <c r="E2033">
        <v>0.51500000000000001</v>
      </c>
      <c r="F2033" s="3">
        <v>3.4399999999999998E-110</v>
      </c>
      <c r="G2033">
        <v>4</v>
      </c>
      <c r="H2033" t="s">
        <v>1649</v>
      </c>
    </row>
    <row r="2034" spans="1:8" x14ac:dyDescent="0.2">
      <c r="A2034" t="s">
        <v>6439</v>
      </c>
      <c r="B2034" s="3">
        <v>6.4799999999999999E-114</v>
      </c>
      <c r="C2034">
        <v>0.496145106</v>
      </c>
      <c r="D2034">
        <v>0.53300000000000003</v>
      </c>
      <c r="E2034">
        <v>0.38</v>
      </c>
      <c r="F2034" s="3">
        <v>1.3700000000000001E-109</v>
      </c>
      <c r="G2034">
        <v>4</v>
      </c>
      <c r="H2034" t="s">
        <v>223</v>
      </c>
    </row>
    <row r="2035" spans="1:8" x14ac:dyDescent="0.2">
      <c r="A2035" t="s">
        <v>1893</v>
      </c>
      <c r="B2035" s="3">
        <v>1.2000000000000001E-113</v>
      </c>
      <c r="C2035">
        <v>1.1282204339999999</v>
      </c>
      <c r="D2035">
        <v>0.53200000000000003</v>
      </c>
      <c r="E2035">
        <v>0.4</v>
      </c>
      <c r="F2035" s="3">
        <v>2.5300000000000002E-109</v>
      </c>
      <c r="G2035">
        <v>4</v>
      </c>
      <c r="H2035" t="s">
        <v>1893</v>
      </c>
    </row>
    <row r="2036" spans="1:8" x14ac:dyDescent="0.2">
      <c r="A2036" t="s">
        <v>6440</v>
      </c>
      <c r="B2036" s="3">
        <v>2.8899999999999999E-112</v>
      </c>
      <c r="C2036">
        <v>0.383359534</v>
      </c>
      <c r="D2036">
        <v>0.30599999999999999</v>
      </c>
      <c r="E2036">
        <v>0.17499999999999999</v>
      </c>
      <c r="F2036" s="3">
        <v>6.1000000000000001E-108</v>
      </c>
      <c r="G2036">
        <v>4</v>
      </c>
      <c r="H2036" t="s">
        <v>1763</v>
      </c>
    </row>
    <row r="2037" spans="1:8" x14ac:dyDescent="0.2">
      <c r="A2037" t="s">
        <v>1451</v>
      </c>
      <c r="B2037" s="3">
        <v>3.3000000000000001E-112</v>
      </c>
      <c r="C2037">
        <v>0.291466907</v>
      </c>
      <c r="D2037">
        <v>0.41699999999999998</v>
      </c>
      <c r="E2037">
        <v>0.26700000000000002</v>
      </c>
      <c r="F2037" s="3">
        <v>6.9500000000000004E-108</v>
      </c>
      <c r="G2037">
        <v>4</v>
      </c>
      <c r="H2037" t="s">
        <v>1451</v>
      </c>
    </row>
    <row r="2038" spans="1:8" x14ac:dyDescent="0.2">
      <c r="A2038" t="s">
        <v>6441</v>
      </c>
      <c r="B2038" s="3">
        <v>7.9100000000000004E-112</v>
      </c>
      <c r="C2038">
        <v>0.43980790800000003</v>
      </c>
      <c r="D2038">
        <v>0.81899999999999995</v>
      </c>
      <c r="E2038">
        <v>0.71299999999999997</v>
      </c>
      <c r="F2038" s="3">
        <v>1.6700000000000001E-107</v>
      </c>
      <c r="G2038">
        <v>4</v>
      </c>
      <c r="H2038" t="s">
        <v>2499</v>
      </c>
    </row>
    <row r="2039" spans="1:8" x14ac:dyDescent="0.2">
      <c r="A2039" t="s">
        <v>2184</v>
      </c>
      <c r="B2039" s="3">
        <v>8.22E-112</v>
      </c>
      <c r="C2039">
        <v>0.294315459</v>
      </c>
      <c r="D2039">
        <v>0.17100000000000001</v>
      </c>
      <c r="E2039">
        <v>7.5999999999999998E-2</v>
      </c>
      <c r="F2039" s="3">
        <v>1.7299999999999999E-107</v>
      </c>
      <c r="G2039">
        <v>4</v>
      </c>
      <c r="H2039" t="s">
        <v>2184</v>
      </c>
    </row>
    <row r="2040" spans="1:8" x14ac:dyDescent="0.2">
      <c r="A2040" t="s">
        <v>652</v>
      </c>
      <c r="B2040" s="3">
        <v>5.6399999999999998E-111</v>
      </c>
      <c r="C2040">
        <v>0.41390397200000001</v>
      </c>
      <c r="D2040">
        <v>0.217</v>
      </c>
      <c r="E2040">
        <v>0.108</v>
      </c>
      <c r="F2040" s="3">
        <v>1.19E-106</v>
      </c>
      <c r="G2040">
        <v>4</v>
      </c>
      <c r="H2040" t="s">
        <v>652</v>
      </c>
    </row>
    <row r="2041" spans="1:8" x14ac:dyDescent="0.2">
      <c r="A2041" t="s">
        <v>6442</v>
      </c>
      <c r="B2041" s="3">
        <v>3.5199999999999999E-109</v>
      </c>
      <c r="C2041">
        <v>0.45757914199999999</v>
      </c>
      <c r="D2041">
        <v>0.73599999999999999</v>
      </c>
      <c r="E2041">
        <v>0.621</v>
      </c>
      <c r="F2041" s="3">
        <v>7.4099999999999997E-105</v>
      </c>
      <c r="G2041">
        <v>4</v>
      </c>
      <c r="H2041" t="s">
        <v>876</v>
      </c>
    </row>
    <row r="2042" spans="1:8" x14ac:dyDescent="0.2">
      <c r="A2042" t="s">
        <v>6443</v>
      </c>
      <c r="B2042" s="3">
        <v>6.7099999999999999E-108</v>
      </c>
      <c r="C2042">
        <v>0.39691122099999998</v>
      </c>
      <c r="D2042">
        <v>0.80400000000000005</v>
      </c>
      <c r="E2042">
        <v>0.66400000000000003</v>
      </c>
      <c r="F2042" s="3">
        <v>1.4199999999999999E-103</v>
      </c>
      <c r="G2042">
        <v>4</v>
      </c>
      <c r="H2042" t="s">
        <v>1298</v>
      </c>
    </row>
    <row r="2043" spans="1:8" x14ac:dyDescent="0.2">
      <c r="A2043" t="s">
        <v>6444</v>
      </c>
      <c r="B2043" s="3">
        <v>8.2899999999999999E-107</v>
      </c>
      <c r="C2043">
        <v>0.30933961700000001</v>
      </c>
      <c r="D2043">
        <v>0.39400000000000002</v>
      </c>
      <c r="E2043">
        <v>0.24299999999999999</v>
      </c>
      <c r="F2043" s="3">
        <v>1.7499999999999999E-102</v>
      </c>
      <c r="G2043">
        <v>4</v>
      </c>
      <c r="H2043" t="s">
        <v>870</v>
      </c>
    </row>
    <row r="2044" spans="1:8" x14ac:dyDescent="0.2">
      <c r="A2044" t="s">
        <v>604</v>
      </c>
      <c r="B2044" s="3">
        <v>6.6599999999999995E-106</v>
      </c>
      <c r="C2044">
        <v>0.40156352899999997</v>
      </c>
      <c r="D2044">
        <v>0.107</v>
      </c>
      <c r="E2044">
        <v>3.7999999999999999E-2</v>
      </c>
      <c r="F2044" s="3">
        <v>1.3999999999999999E-101</v>
      </c>
      <c r="G2044">
        <v>4</v>
      </c>
      <c r="H2044" t="s">
        <v>604</v>
      </c>
    </row>
    <row r="2045" spans="1:8" x14ac:dyDescent="0.2">
      <c r="A2045" t="s">
        <v>1324</v>
      </c>
      <c r="B2045" s="3">
        <v>9.4399999999999992E-106</v>
      </c>
      <c r="C2045">
        <v>0.37559242199999998</v>
      </c>
      <c r="D2045">
        <v>0.42099999999999999</v>
      </c>
      <c r="E2045">
        <v>0.27900000000000003</v>
      </c>
      <c r="F2045" s="3">
        <v>1.99E-101</v>
      </c>
      <c r="G2045">
        <v>4</v>
      </c>
      <c r="H2045" t="s">
        <v>1324</v>
      </c>
    </row>
    <row r="2046" spans="1:8" x14ac:dyDescent="0.2">
      <c r="A2046" t="s">
        <v>6445</v>
      </c>
      <c r="B2046" s="3">
        <v>2.8199999999999999E-105</v>
      </c>
      <c r="C2046">
        <v>0.457639189</v>
      </c>
      <c r="D2046">
        <v>0.48099999999999998</v>
      </c>
      <c r="E2046">
        <v>0.33800000000000002</v>
      </c>
      <c r="F2046" s="3">
        <v>5.9399999999999998E-101</v>
      </c>
      <c r="G2046">
        <v>4</v>
      </c>
      <c r="H2046" t="s">
        <v>542</v>
      </c>
    </row>
    <row r="2047" spans="1:8" x14ac:dyDescent="0.2">
      <c r="A2047" t="s">
        <v>1948</v>
      </c>
      <c r="B2047" s="3">
        <v>4.1699999999999997E-105</v>
      </c>
      <c r="C2047">
        <v>0.33810610200000002</v>
      </c>
      <c r="D2047">
        <v>0.18099999999999999</v>
      </c>
      <c r="E2047">
        <v>8.4000000000000005E-2</v>
      </c>
      <c r="F2047" s="3">
        <v>8.7899999999999994E-101</v>
      </c>
      <c r="G2047">
        <v>4</v>
      </c>
      <c r="H2047" t="s">
        <v>1948</v>
      </c>
    </row>
    <row r="2048" spans="1:8" x14ac:dyDescent="0.2">
      <c r="A2048" t="s">
        <v>6446</v>
      </c>
      <c r="B2048" s="3">
        <v>9.7500000000000005E-105</v>
      </c>
      <c r="C2048">
        <v>0.31399928999999999</v>
      </c>
      <c r="D2048">
        <v>0.80100000000000005</v>
      </c>
      <c r="E2048">
        <v>0.63</v>
      </c>
      <c r="F2048" s="3">
        <v>2.0600000000000001E-100</v>
      </c>
      <c r="G2048">
        <v>4</v>
      </c>
      <c r="H2048" t="s">
        <v>552</v>
      </c>
    </row>
    <row r="2049" spans="1:8" x14ac:dyDescent="0.2">
      <c r="A2049" t="s">
        <v>3125</v>
      </c>
      <c r="B2049" s="3">
        <v>1.4499999999999999E-103</v>
      </c>
      <c r="C2049">
        <v>0.25511213700000002</v>
      </c>
      <c r="D2049">
        <v>0.157</v>
      </c>
      <c r="E2049">
        <v>6.8000000000000005E-2</v>
      </c>
      <c r="F2049" s="3">
        <v>3.0599999999999999E-99</v>
      </c>
      <c r="G2049">
        <v>4</v>
      </c>
      <c r="H2049" t="s">
        <v>3125</v>
      </c>
    </row>
    <row r="2050" spans="1:8" x14ac:dyDescent="0.2">
      <c r="A2050" t="s">
        <v>6447</v>
      </c>
      <c r="B2050" s="3">
        <v>2.09E-101</v>
      </c>
      <c r="C2050">
        <v>0.50767121800000004</v>
      </c>
      <c r="D2050">
        <v>0.313</v>
      </c>
      <c r="E2050">
        <v>0.188</v>
      </c>
      <c r="F2050" s="3">
        <v>4.3999999999999998E-97</v>
      </c>
      <c r="G2050">
        <v>4</v>
      </c>
      <c r="H2050" t="s">
        <v>1746</v>
      </c>
    </row>
    <row r="2051" spans="1:8" x14ac:dyDescent="0.2">
      <c r="A2051" t="s">
        <v>6448</v>
      </c>
      <c r="B2051" s="3">
        <v>3.1999999999999998E-101</v>
      </c>
      <c r="C2051">
        <v>0.39253336300000002</v>
      </c>
      <c r="D2051">
        <v>0.61099999999999999</v>
      </c>
      <c r="E2051">
        <v>0.47899999999999998</v>
      </c>
      <c r="F2051" s="3">
        <v>6.7399999999999995E-97</v>
      </c>
      <c r="G2051">
        <v>4</v>
      </c>
      <c r="H2051" t="s">
        <v>1806</v>
      </c>
    </row>
    <row r="2052" spans="1:8" x14ac:dyDescent="0.2">
      <c r="A2052" t="s">
        <v>1994</v>
      </c>
      <c r="B2052" s="3">
        <v>2.75E-99</v>
      </c>
      <c r="C2052">
        <v>0.29265360800000001</v>
      </c>
      <c r="D2052">
        <v>0.28199999999999997</v>
      </c>
      <c r="E2052">
        <v>0.161</v>
      </c>
      <c r="F2052" s="3">
        <v>5.7899999999999997E-95</v>
      </c>
      <c r="G2052">
        <v>4</v>
      </c>
      <c r="H2052" t="s">
        <v>1994</v>
      </c>
    </row>
    <row r="2053" spans="1:8" x14ac:dyDescent="0.2">
      <c r="A2053" t="s">
        <v>640</v>
      </c>
      <c r="B2053" s="3">
        <v>9.9799999999999998E-99</v>
      </c>
      <c r="C2053">
        <v>0.46878354100000003</v>
      </c>
      <c r="D2053">
        <v>0.22</v>
      </c>
      <c r="E2053">
        <v>0.11600000000000001</v>
      </c>
      <c r="F2053" s="3">
        <v>2.1000000000000001E-94</v>
      </c>
      <c r="G2053">
        <v>4</v>
      </c>
      <c r="H2053" t="s">
        <v>640</v>
      </c>
    </row>
    <row r="2054" spans="1:8" x14ac:dyDescent="0.2">
      <c r="A2054" t="s">
        <v>6449</v>
      </c>
      <c r="B2054" s="3">
        <v>2.7799999999999999E-97</v>
      </c>
      <c r="C2054">
        <v>0.357574</v>
      </c>
      <c r="D2054">
        <v>0.432</v>
      </c>
      <c r="E2054">
        <v>0.29399999999999998</v>
      </c>
      <c r="F2054" s="3">
        <v>5.8700000000000004E-93</v>
      </c>
      <c r="G2054">
        <v>4</v>
      </c>
      <c r="H2054" t="s">
        <v>1937</v>
      </c>
    </row>
    <row r="2055" spans="1:8" x14ac:dyDescent="0.2">
      <c r="A2055" t="s">
        <v>1903</v>
      </c>
      <c r="B2055" s="3">
        <v>5.9900000000000001E-97</v>
      </c>
      <c r="C2055">
        <v>0.37988760199999999</v>
      </c>
      <c r="D2055">
        <v>0.29199999999999998</v>
      </c>
      <c r="E2055">
        <v>0.17499999999999999</v>
      </c>
      <c r="F2055" s="3">
        <v>1.2600000000000001E-92</v>
      </c>
      <c r="G2055">
        <v>4</v>
      </c>
      <c r="H2055" t="s">
        <v>1903</v>
      </c>
    </row>
    <row r="2056" spans="1:8" x14ac:dyDescent="0.2">
      <c r="A2056" t="s">
        <v>6450</v>
      </c>
      <c r="B2056" s="3">
        <v>3.8599999999999999E-96</v>
      </c>
      <c r="C2056">
        <v>0.36000393400000003</v>
      </c>
      <c r="D2056">
        <v>0.498</v>
      </c>
      <c r="E2056">
        <v>0.35899999999999999</v>
      </c>
      <c r="F2056" s="3">
        <v>8.1299999999999999E-92</v>
      </c>
      <c r="G2056">
        <v>4</v>
      </c>
      <c r="H2056" t="s">
        <v>2531</v>
      </c>
    </row>
    <row r="2057" spans="1:8" x14ac:dyDescent="0.2">
      <c r="A2057" t="s">
        <v>6451</v>
      </c>
      <c r="B2057" s="3">
        <v>4.0200000000000004E-96</v>
      </c>
      <c r="C2057">
        <v>0.522857397</v>
      </c>
      <c r="D2057">
        <v>0.71099999999999997</v>
      </c>
      <c r="E2057">
        <v>0.59499999999999997</v>
      </c>
      <c r="F2057" s="3">
        <v>8.4899999999999996E-92</v>
      </c>
      <c r="G2057">
        <v>4</v>
      </c>
      <c r="H2057" t="s">
        <v>2319</v>
      </c>
    </row>
    <row r="2058" spans="1:8" x14ac:dyDescent="0.2">
      <c r="A2058" t="s">
        <v>6452</v>
      </c>
      <c r="B2058" s="3">
        <v>1.7700000000000001E-95</v>
      </c>
      <c r="C2058">
        <v>0.37681142400000001</v>
      </c>
      <c r="D2058">
        <v>0.88200000000000001</v>
      </c>
      <c r="E2058">
        <v>0.79200000000000004</v>
      </c>
      <c r="F2058" s="3">
        <v>3.74E-91</v>
      </c>
      <c r="G2058">
        <v>4</v>
      </c>
      <c r="H2058" t="s">
        <v>444</v>
      </c>
    </row>
    <row r="2059" spans="1:8" x14ac:dyDescent="0.2">
      <c r="A2059" t="s">
        <v>850</v>
      </c>
      <c r="B2059" s="3">
        <v>3.06E-95</v>
      </c>
      <c r="C2059">
        <v>0.369162465</v>
      </c>
      <c r="D2059">
        <v>0.35199999999999998</v>
      </c>
      <c r="E2059">
        <v>0.22600000000000001</v>
      </c>
      <c r="F2059" s="3">
        <v>6.4399999999999998E-91</v>
      </c>
      <c r="G2059">
        <v>4</v>
      </c>
      <c r="H2059" t="s">
        <v>850</v>
      </c>
    </row>
    <row r="2060" spans="1:8" x14ac:dyDescent="0.2">
      <c r="A2060" t="s">
        <v>2054</v>
      </c>
      <c r="B2060" s="3">
        <v>3.8400000000000003E-95</v>
      </c>
      <c r="C2060">
        <v>0.48273949500000002</v>
      </c>
      <c r="D2060">
        <v>0.434</v>
      </c>
      <c r="E2060">
        <v>0.307</v>
      </c>
      <c r="F2060" s="3">
        <v>8.1000000000000003E-91</v>
      </c>
      <c r="G2060">
        <v>4</v>
      </c>
      <c r="H2060" t="s">
        <v>2054</v>
      </c>
    </row>
    <row r="2061" spans="1:8" x14ac:dyDescent="0.2">
      <c r="A2061" t="s">
        <v>1929</v>
      </c>
      <c r="B2061" s="3">
        <v>1.4700000000000001E-94</v>
      </c>
      <c r="C2061">
        <v>0.31562933799999998</v>
      </c>
      <c r="D2061">
        <v>0.17100000000000001</v>
      </c>
      <c r="E2061">
        <v>8.2000000000000003E-2</v>
      </c>
      <c r="F2061" s="3">
        <v>3.1000000000000001E-90</v>
      </c>
      <c r="G2061">
        <v>4</v>
      </c>
      <c r="H2061" t="s">
        <v>1929</v>
      </c>
    </row>
    <row r="2062" spans="1:8" x14ac:dyDescent="0.2">
      <c r="A2062" t="s">
        <v>1378</v>
      </c>
      <c r="B2062" s="3">
        <v>4.1700000000000002E-94</v>
      </c>
      <c r="C2062">
        <v>0.40037237199999998</v>
      </c>
      <c r="D2062">
        <v>0.49099999999999999</v>
      </c>
      <c r="E2062">
        <v>0.35599999999999998</v>
      </c>
      <c r="F2062" s="3">
        <v>8.7999999999999994E-90</v>
      </c>
      <c r="G2062">
        <v>4</v>
      </c>
      <c r="H2062" t="s">
        <v>1378</v>
      </c>
    </row>
    <row r="2063" spans="1:8" x14ac:dyDescent="0.2">
      <c r="A2063" t="s">
        <v>6453</v>
      </c>
      <c r="B2063" s="3">
        <v>4.1099999999999998E-93</v>
      </c>
      <c r="C2063">
        <v>0.27809720300000002</v>
      </c>
      <c r="D2063">
        <v>0.308</v>
      </c>
      <c r="E2063">
        <v>0.186</v>
      </c>
      <c r="F2063" s="3">
        <v>8.67E-89</v>
      </c>
      <c r="G2063">
        <v>4</v>
      </c>
      <c r="H2063" t="s">
        <v>1668</v>
      </c>
    </row>
    <row r="2064" spans="1:8" x14ac:dyDescent="0.2">
      <c r="A2064" t="s">
        <v>6454</v>
      </c>
      <c r="B2064" s="3">
        <v>8.4200000000000001E-93</v>
      </c>
      <c r="C2064">
        <v>0.373474796</v>
      </c>
      <c r="D2064">
        <v>0.61599999999999999</v>
      </c>
      <c r="E2064">
        <v>0.49299999999999999</v>
      </c>
      <c r="F2064" s="3">
        <v>1.7700000000000001E-88</v>
      </c>
      <c r="G2064">
        <v>4</v>
      </c>
      <c r="H2064" t="s">
        <v>1883</v>
      </c>
    </row>
    <row r="2065" spans="1:8" x14ac:dyDescent="0.2">
      <c r="A2065" t="s">
        <v>6455</v>
      </c>
      <c r="B2065" s="3">
        <v>2.8800000000000001E-91</v>
      </c>
      <c r="C2065">
        <v>0.371045509</v>
      </c>
      <c r="D2065">
        <v>0.59299999999999997</v>
      </c>
      <c r="E2065">
        <v>0.45200000000000001</v>
      </c>
      <c r="F2065" s="3">
        <v>6.0700000000000002E-87</v>
      </c>
      <c r="G2065">
        <v>4</v>
      </c>
      <c r="H2065" t="s">
        <v>413</v>
      </c>
    </row>
    <row r="2066" spans="1:8" x14ac:dyDescent="0.2">
      <c r="A2066" t="s">
        <v>2053</v>
      </c>
      <c r="B2066" s="3">
        <v>7.0999999999999999E-91</v>
      </c>
      <c r="C2066">
        <v>0.30474631899999999</v>
      </c>
      <c r="D2066">
        <v>0.29099999999999998</v>
      </c>
      <c r="E2066">
        <v>0.17299999999999999</v>
      </c>
      <c r="F2066" s="3">
        <v>1.5E-86</v>
      </c>
      <c r="G2066">
        <v>4</v>
      </c>
      <c r="H2066" t="s">
        <v>2053</v>
      </c>
    </row>
    <row r="2067" spans="1:8" x14ac:dyDescent="0.2">
      <c r="A2067" t="s">
        <v>6456</v>
      </c>
      <c r="B2067" s="3">
        <v>1.1499999999999999E-90</v>
      </c>
      <c r="C2067">
        <v>0.41922517999999998</v>
      </c>
      <c r="D2067">
        <v>0.624</v>
      </c>
      <c r="E2067">
        <v>0.495</v>
      </c>
      <c r="F2067" s="3">
        <v>2.4299999999999999E-86</v>
      </c>
      <c r="G2067">
        <v>4</v>
      </c>
      <c r="H2067" t="s">
        <v>341</v>
      </c>
    </row>
    <row r="2068" spans="1:8" x14ac:dyDescent="0.2">
      <c r="A2068" t="s">
        <v>6457</v>
      </c>
      <c r="B2068" s="3">
        <v>2.6899999999999998E-90</v>
      </c>
      <c r="C2068">
        <v>0.47017303799999999</v>
      </c>
      <c r="D2068">
        <v>0.29899999999999999</v>
      </c>
      <c r="E2068">
        <v>0.183</v>
      </c>
      <c r="F2068" s="3">
        <v>5.6700000000000002E-86</v>
      </c>
      <c r="G2068">
        <v>4</v>
      </c>
      <c r="H2068" t="s">
        <v>2207</v>
      </c>
    </row>
    <row r="2069" spans="1:8" x14ac:dyDescent="0.2">
      <c r="A2069" t="s">
        <v>197</v>
      </c>
      <c r="B2069" s="3">
        <v>1.7300000000000001E-89</v>
      </c>
      <c r="C2069">
        <v>0.26209575400000001</v>
      </c>
      <c r="D2069">
        <v>0.115</v>
      </c>
      <c r="E2069">
        <v>4.4999999999999998E-2</v>
      </c>
      <c r="F2069" s="3">
        <v>3.6400000000000002E-85</v>
      </c>
      <c r="G2069">
        <v>4</v>
      </c>
      <c r="H2069" t="s">
        <v>197</v>
      </c>
    </row>
    <row r="2070" spans="1:8" x14ac:dyDescent="0.2">
      <c r="A2070" t="s">
        <v>6458</v>
      </c>
      <c r="B2070" s="3">
        <v>1.9200000000000001E-89</v>
      </c>
      <c r="C2070">
        <v>0.25178850400000002</v>
      </c>
      <c r="D2070">
        <v>0.97299999999999998</v>
      </c>
      <c r="E2070">
        <v>0.94899999999999995</v>
      </c>
      <c r="F2070" s="3">
        <v>4.0400000000000003E-85</v>
      </c>
      <c r="G2070">
        <v>4</v>
      </c>
      <c r="H2070" t="s">
        <v>2351</v>
      </c>
    </row>
    <row r="2071" spans="1:8" x14ac:dyDescent="0.2">
      <c r="A2071" t="s">
        <v>2581</v>
      </c>
      <c r="B2071" s="3">
        <v>2.0299999999999998E-89</v>
      </c>
      <c r="C2071">
        <v>0.30822794199999998</v>
      </c>
      <c r="D2071">
        <v>0.23</v>
      </c>
      <c r="E2071">
        <v>0.127</v>
      </c>
      <c r="F2071" s="3">
        <v>4.2800000000000001E-85</v>
      </c>
      <c r="G2071">
        <v>4</v>
      </c>
      <c r="H2071" t="s">
        <v>2581</v>
      </c>
    </row>
    <row r="2072" spans="1:8" x14ac:dyDescent="0.2">
      <c r="A2072" t="s">
        <v>2296</v>
      </c>
      <c r="B2072" s="3">
        <v>2.1399999999999999E-89</v>
      </c>
      <c r="C2072">
        <v>0.31927698999999998</v>
      </c>
      <c r="D2072">
        <v>0.315</v>
      </c>
      <c r="E2072">
        <v>0.19800000000000001</v>
      </c>
      <c r="F2072" s="3">
        <v>4.5199999999999999E-85</v>
      </c>
      <c r="G2072">
        <v>4</v>
      </c>
      <c r="H2072" t="s">
        <v>2296</v>
      </c>
    </row>
    <row r="2073" spans="1:8" x14ac:dyDescent="0.2">
      <c r="A2073" t="s">
        <v>6459</v>
      </c>
      <c r="B2073" s="3">
        <v>7.4099999999999995E-89</v>
      </c>
      <c r="C2073">
        <v>0.33229766799999999</v>
      </c>
      <c r="D2073">
        <v>0.48</v>
      </c>
      <c r="E2073">
        <v>0.34499999999999997</v>
      </c>
      <c r="F2073" s="3">
        <v>1.56E-84</v>
      </c>
      <c r="G2073">
        <v>4</v>
      </c>
      <c r="H2073" t="s">
        <v>1538</v>
      </c>
    </row>
    <row r="2074" spans="1:8" x14ac:dyDescent="0.2">
      <c r="A2074" t="s">
        <v>6460</v>
      </c>
      <c r="B2074" s="3">
        <v>5.1900000000000005E-88</v>
      </c>
      <c r="C2074">
        <v>0.55077780899999995</v>
      </c>
      <c r="D2074">
        <v>0.74199999999999999</v>
      </c>
      <c r="E2074">
        <v>0.63300000000000001</v>
      </c>
      <c r="F2074" s="3">
        <v>1.0899999999999999E-83</v>
      </c>
      <c r="G2074">
        <v>4</v>
      </c>
      <c r="H2074" t="s">
        <v>2256</v>
      </c>
    </row>
    <row r="2075" spans="1:8" x14ac:dyDescent="0.2">
      <c r="A2075" t="s">
        <v>2195</v>
      </c>
      <c r="B2075" s="3">
        <v>6.1099999999999995E-88</v>
      </c>
      <c r="C2075">
        <v>0.40145518400000002</v>
      </c>
      <c r="D2075">
        <v>0.25</v>
      </c>
      <c r="E2075">
        <v>0.14399999999999999</v>
      </c>
      <c r="F2075" s="3">
        <v>1.2899999999999999E-83</v>
      </c>
      <c r="G2075">
        <v>4</v>
      </c>
      <c r="H2075" t="s">
        <v>2195</v>
      </c>
    </row>
    <row r="2076" spans="1:8" x14ac:dyDescent="0.2">
      <c r="A2076" t="s">
        <v>947</v>
      </c>
      <c r="B2076" s="3">
        <v>8.21E-88</v>
      </c>
      <c r="C2076">
        <v>0.271498289</v>
      </c>
      <c r="D2076">
        <v>0.40500000000000003</v>
      </c>
      <c r="E2076">
        <v>0.27500000000000002</v>
      </c>
      <c r="F2076" s="3">
        <v>1.7299999999999999E-83</v>
      </c>
      <c r="G2076">
        <v>4</v>
      </c>
      <c r="H2076" t="s">
        <v>947</v>
      </c>
    </row>
    <row r="2077" spans="1:8" x14ac:dyDescent="0.2">
      <c r="A2077" t="s">
        <v>2544</v>
      </c>
      <c r="B2077" s="3">
        <v>2.6E-87</v>
      </c>
      <c r="C2077">
        <v>0.27867750800000002</v>
      </c>
      <c r="D2077">
        <v>0.35099999999999998</v>
      </c>
      <c r="E2077">
        <v>0.224</v>
      </c>
      <c r="F2077" s="3">
        <v>5.4800000000000001E-83</v>
      </c>
      <c r="G2077">
        <v>4</v>
      </c>
      <c r="H2077" t="s">
        <v>2544</v>
      </c>
    </row>
    <row r="2078" spans="1:8" x14ac:dyDescent="0.2">
      <c r="A2078" t="s">
        <v>6461</v>
      </c>
      <c r="B2078" s="3">
        <v>2.8200000000000001E-87</v>
      </c>
      <c r="C2078">
        <v>0.31799824799999998</v>
      </c>
      <c r="D2078">
        <v>0.69299999999999995</v>
      </c>
      <c r="E2078">
        <v>0.58199999999999996</v>
      </c>
      <c r="F2078" s="3">
        <v>5.9500000000000003E-83</v>
      </c>
      <c r="G2078">
        <v>4</v>
      </c>
      <c r="H2078" t="s">
        <v>1571</v>
      </c>
    </row>
    <row r="2079" spans="1:8" x14ac:dyDescent="0.2">
      <c r="A2079" t="s">
        <v>2570</v>
      </c>
      <c r="B2079" s="3">
        <v>9.2800000000000004E-87</v>
      </c>
      <c r="C2079">
        <v>0.266480777</v>
      </c>
      <c r="D2079">
        <v>0.26700000000000002</v>
      </c>
      <c r="E2079">
        <v>0.158</v>
      </c>
      <c r="F2079" s="3">
        <v>1.96E-82</v>
      </c>
      <c r="G2079">
        <v>4</v>
      </c>
      <c r="H2079" t="s">
        <v>2570</v>
      </c>
    </row>
    <row r="2080" spans="1:8" x14ac:dyDescent="0.2">
      <c r="A2080" t="s">
        <v>2308</v>
      </c>
      <c r="B2080" s="3">
        <v>2.17E-86</v>
      </c>
      <c r="C2080">
        <v>0.37327617699999999</v>
      </c>
      <c r="D2080">
        <v>0.46700000000000003</v>
      </c>
      <c r="E2080">
        <v>0.34</v>
      </c>
      <c r="F2080" s="3">
        <v>4.5800000000000003E-82</v>
      </c>
      <c r="G2080">
        <v>4</v>
      </c>
      <c r="H2080" t="s">
        <v>2308</v>
      </c>
    </row>
    <row r="2081" spans="1:8" x14ac:dyDescent="0.2">
      <c r="A2081" t="s">
        <v>6462</v>
      </c>
      <c r="B2081" s="3">
        <v>4.4000000000000003E-86</v>
      </c>
      <c r="C2081">
        <v>0.25570597</v>
      </c>
      <c r="D2081">
        <v>0.88100000000000001</v>
      </c>
      <c r="E2081">
        <v>0.75800000000000001</v>
      </c>
      <c r="F2081" s="3">
        <v>9.2700000000000005E-82</v>
      </c>
      <c r="G2081">
        <v>4</v>
      </c>
      <c r="H2081" t="s">
        <v>836</v>
      </c>
    </row>
    <row r="2082" spans="1:8" x14ac:dyDescent="0.2">
      <c r="A2082" t="s">
        <v>2510</v>
      </c>
      <c r="B2082" s="3">
        <v>8.6900000000000006E-86</v>
      </c>
      <c r="C2082">
        <v>0.30264725999999997</v>
      </c>
      <c r="D2082">
        <v>0.81200000000000006</v>
      </c>
      <c r="E2082">
        <v>0.71899999999999997</v>
      </c>
      <c r="F2082" s="3">
        <v>1.83E-81</v>
      </c>
      <c r="G2082">
        <v>4</v>
      </c>
      <c r="H2082" t="s">
        <v>2510</v>
      </c>
    </row>
    <row r="2083" spans="1:8" x14ac:dyDescent="0.2">
      <c r="A2083" t="s">
        <v>2481</v>
      </c>
      <c r="B2083" s="3">
        <v>2.68E-84</v>
      </c>
      <c r="C2083">
        <v>0.41987371299999998</v>
      </c>
      <c r="D2083">
        <v>0.504</v>
      </c>
      <c r="E2083">
        <v>0.38500000000000001</v>
      </c>
      <c r="F2083" s="3">
        <v>5.64E-80</v>
      </c>
      <c r="G2083">
        <v>4</v>
      </c>
      <c r="H2083" t="s">
        <v>2481</v>
      </c>
    </row>
    <row r="2084" spans="1:8" x14ac:dyDescent="0.2">
      <c r="A2084" t="s">
        <v>6463</v>
      </c>
      <c r="B2084" s="3">
        <v>3.6999999999999999E-84</v>
      </c>
      <c r="C2084">
        <v>0.33972979199999997</v>
      </c>
      <c r="D2084">
        <v>0.754</v>
      </c>
      <c r="E2084">
        <v>0.64100000000000001</v>
      </c>
      <c r="F2084" s="3">
        <v>7.7999999999999995E-80</v>
      </c>
      <c r="G2084">
        <v>4</v>
      </c>
      <c r="H2084" t="s">
        <v>2080</v>
      </c>
    </row>
    <row r="2085" spans="1:8" x14ac:dyDescent="0.2">
      <c r="A2085" t="s">
        <v>736</v>
      </c>
      <c r="B2085" s="3">
        <v>4.2E-84</v>
      </c>
      <c r="C2085">
        <v>0.31509132099999998</v>
      </c>
      <c r="D2085">
        <v>0.25600000000000001</v>
      </c>
      <c r="E2085">
        <v>0.14899999999999999</v>
      </c>
      <c r="F2085" s="3">
        <v>8.8600000000000003E-80</v>
      </c>
      <c r="G2085">
        <v>4</v>
      </c>
      <c r="H2085" t="s">
        <v>736</v>
      </c>
    </row>
    <row r="2086" spans="1:8" x14ac:dyDescent="0.2">
      <c r="A2086" t="s">
        <v>1696</v>
      </c>
      <c r="B2086" s="3">
        <v>1.01E-83</v>
      </c>
      <c r="C2086">
        <v>0.28405391299999999</v>
      </c>
      <c r="D2086">
        <v>0.253</v>
      </c>
      <c r="E2086">
        <v>0.14699999999999999</v>
      </c>
      <c r="F2086" s="3">
        <v>2.13E-79</v>
      </c>
      <c r="G2086">
        <v>4</v>
      </c>
      <c r="H2086" t="s">
        <v>1696</v>
      </c>
    </row>
    <row r="2087" spans="1:8" x14ac:dyDescent="0.2">
      <c r="A2087" t="s">
        <v>6464</v>
      </c>
      <c r="B2087" s="3">
        <v>1.6199999999999999E-83</v>
      </c>
      <c r="C2087">
        <v>0.52257533700000003</v>
      </c>
      <c r="D2087">
        <v>0.52800000000000002</v>
      </c>
      <c r="E2087">
        <v>0.39500000000000002</v>
      </c>
      <c r="F2087" s="3">
        <v>3.4200000000000002E-79</v>
      </c>
      <c r="G2087">
        <v>4</v>
      </c>
      <c r="H2087" t="s">
        <v>107</v>
      </c>
    </row>
    <row r="2088" spans="1:8" x14ac:dyDescent="0.2">
      <c r="A2088" t="s">
        <v>317</v>
      </c>
      <c r="B2088" s="3">
        <v>2.8600000000000001E-83</v>
      </c>
      <c r="C2088">
        <v>0.27597327700000002</v>
      </c>
      <c r="D2088">
        <v>0.75800000000000001</v>
      </c>
      <c r="E2088">
        <v>0.66300000000000003</v>
      </c>
      <c r="F2088" s="3">
        <v>6.0199999999999999E-79</v>
      </c>
      <c r="G2088">
        <v>4</v>
      </c>
      <c r="H2088" t="s">
        <v>317</v>
      </c>
    </row>
    <row r="2089" spans="1:8" x14ac:dyDescent="0.2">
      <c r="A2089" t="s">
        <v>6465</v>
      </c>
      <c r="B2089" s="3">
        <v>7.8900000000000003E-83</v>
      </c>
      <c r="C2089">
        <v>0.30018365899999999</v>
      </c>
      <c r="D2089">
        <v>0.33</v>
      </c>
      <c r="E2089">
        <v>0.20699999999999999</v>
      </c>
      <c r="F2089" s="3">
        <v>1.6600000000000001E-78</v>
      </c>
      <c r="G2089">
        <v>4</v>
      </c>
      <c r="H2089" t="s">
        <v>1247</v>
      </c>
    </row>
    <row r="2090" spans="1:8" x14ac:dyDescent="0.2">
      <c r="A2090" t="s">
        <v>2164</v>
      </c>
      <c r="B2090" s="3">
        <v>9.9400000000000003E-83</v>
      </c>
      <c r="C2090">
        <v>0.29979290199999997</v>
      </c>
      <c r="D2090">
        <v>0.65600000000000003</v>
      </c>
      <c r="E2090">
        <v>0.53300000000000003</v>
      </c>
      <c r="F2090" s="3">
        <v>2.1000000000000001E-78</v>
      </c>
      <c r="G2090">
        <v>4</v>
      </c>
      <c r="H2090" t="s">
        <v>2164</v>
      </c>
    </row>
    <row r="2091" spans="1:8" x14ac:dyDescent="0.2">
      <c r="A2091" t="s">
        <v>6466</v>
      </c>
      <c r="B2091" s="3">
        <v>3.3100000000000001E-82</v>
      </c>
      <c r="C2091">
        <v>0.31657377599999997</v>
      </c>
      <c r="D2091">
        <v>0.374</v>
      </c>
      <c r="E2091">
        <v>0.253</v>
      </c>
      <c r="F2091" s="3">
        <v>6.98E-78</v>
      </c>
      <c r="G2091">
        <v>4</v>
      </c>
      <c r="H2091" t="s">
        <v>2610</v>
      </c>
    </row>
    <row r="2092" spans="1:8" x14ac:dyDescent="0.2">
      <c r="A2092" t="s">
        <v>2078</v>
      </c>
      <c r="B2092" s="3">
        <v>2.03E-81</v>
      </c>
      <c r="C2092">
        <v>0.39057578199999998</v>
      </c>
      <c r="D2092">
        <v>0.44</v>
      </c>
      <c r="E2092">
        <v>0.315</v>
      </c>
      <c r="F2092" s="3">
        <v>4.2799999999999998E-77</v>
      </c>
      <c r="G2092">
        <v>4</v>
      </c>
      <c r="H2092" t="s">
        <v>2078</v>
      </c>
    </row>
    <row r="2093" spans="1:8" x14ac:dyDescent="0.2">
      <c r="A2093" t="s">
        <v>2807</v>
      </c>
      <c r="B2093" s="3">
        <v>3.17E-81</v>
      </c>
      <c r="C2093">
        <v>0.41891139100000002</v>
      </c>
      <c r="D2093">
        <v>0.45</v>
      </c>
      <c r="E2093">
        <v>0.33</v>
      </c>
      <c r="F2093" s="3">
        <v>6.6900000000000003E-77</v>
      </c>
      <c r="G2093">
        <v>4</v>
      </c>
      <c r="H2093" t="s">
        <v>2807</v>
      </c>
    </row>
    <row r="2094" spans="1:8" x14ac:dyDescent="0.2">
      <c r="A2094" t="s">
        <v>6467</v>
      </c>
      <c r="B2094" s="3">
        <v>1.14E-80</v>
      </c>
      <c r="C2094">
        <v>0.30588807000000001</v>
      </c>
      <c r="D2094">
        <v>0.34200000000000003</v>
      </c>
      <c r="E2094">
        <v>0.224</v>
      </c>
      <c r="F2094" s="3">
        <v>2.4099999999999999E-76</v>
      </c>
      <c r="G2094">
        <v>4</v>
      </c>
      <c r="H2094" t="s">
        <v>2660</v>
      </c>
    </row>
    <row r="2095" spans="1:8" x14ac:dyDescent="0.2">
      <c r="A2095" t="s">
        <v>6468</v>
      </c>
      <c r="B2095" s="3">
        <v>1.34E-80</v>
      </c>
      <c r="C2095">
        <v>0.44361416199999998</v>
      </c>
      <c r="D2095">
        <v>0.26500000000000001</v>
      </c>
      <c r="E2095">
        <v>0.161</v>
      </c>
      <c r="F2095" s="3">
        <v>2.8299999999999997E-76</v>
      </c>
      <c r="G2095">
        <v>4</v>
      </c>
      <c r="H2095" t="s">
        <v>2552</v>
      </c>
    </row>
    <row r="2096" spans="1:8" x14ac:dyDescent="0.2">
      <c r="A2096" t="s">
        <v>2447</v>
      </c>
      <c r="B2096" s="3">
        <v>6.0400000000000003E-80</v>
      </c>
      <c r="C2096">
        <v>0.324575055</v>
      </c>
      <c r="D2096">
        <v>0.32800000000000001</v>
      </c>
      <c r="E2096">
        <v>0.217</v>
      </c>
      <c r="F2096" s="3">
        <v>1.2700000000000001E-75</v>
      </c>
      <c r="G2096">
        <v>4</v>
      </c>
      <c r="H2096" t="s">
        <v>2447</v>
      </c>
    </row>
    <row r="2097" spans="1:8" x14ac:dyDescent="0.2">
      <c r="A2097" t="s">
        <v>2932</v>
      </c>
      <c r="B2097" s="3">
        <v>6.8900000000000007E-80</v>
      </c>
      <c r="C2097">
        <v>0.370023826</v>
      </c>
      <c r="D2097">
        <v>0.51500000000000001</v>
      </c>
      <c r="E2097">
        <v>0.39300000000000002</v>
      </c>
      <c r="F2097" s="3">
        <v>1.4500000000000001E-75</v>
      </c>
      <c r="G2097">
        <v>4</v>
      </c>
      <c r="H2097" t="s">
        <v>2932</v>
      </c>
    </row>
    <row r="2098" spans="1:8" x14ac:dyDescent="0.2">
      <c r="A2098" t="s">
        <v>2465</v>
      </c>
      <c r="B2098" s="3">
        <v>1.2400000000000001E-79</v>
      </c>
      <c r="C2098">
        <v>0.33220517500000002</v>
      </c>
      <c r="D2098">
        <v>0.27500000000000002</v>
      </c>
      <c r="E2098">
        <v>0.17</v>
      </c>
      <c r="F2098" s="3">
        <v>2.6200000000000002E-75</v>
      </c>
      <c r="G2098">
        <v>4</v>
      </c>
      <c r="H2098" t="s">
        <v>2465</v>
      </c>
    </row>
    <row r="2099" spans="1:8" x14ac:dyDescent="0.2">
      <c r="A2099" t="s">
        <v>2520</v>
      </c>
      <c r="B2099" s="3">
        <v>1.6E-78</v>
      </c>
      <c r="C2099">
        <v>0.32010018099999998</v>
      </c>
      <c r="D2099">
        <v>0.70899999999999996</v>
      </c>
      <c r="E2099">
        <v>0.621</v>
      </c>
      <c r="F2099" s="3">
        <v>3.3700000000000001E-74</v>
      </c>
      <c r="G2099">
        <v>4</v>
      </c>
      <c r="H2099" t="s">
        <v>2520</v>
      </c>
    </row>
    <row r="2100" spans="1:8" x14ac:dyDescent="0.2">
      <c r="A2100" t="s">
        <v>2067</v>
      </c>
      <c r="B2100" s="3">
        <v>3.4399999999999999E-77</v>
      </c>
      <c r="C2100">
        <v>0.34713719500000001</v>
      </c>
      <c r="D2100">
        <v>0.33600000000000002</v>
      </c>
      <c r="E2100">
        <v>0.219</v>
      </c>
      <c r="F2100" s="3">
        <v>7.2600000000000005E-73</v>
      </c>
      <c r="G2100">
        <v>4</v>
      </c>
      <c r="H2100" t="s">
        <v>2067</v>
      </c>
    </row>
    <row r="2101" spans="1:8" x14ac:dyDescent="0.2">
      <c r="A2101" t="s">
        <v>2748</v>
      </c>
      <c r="B2101" s="3">
        <v>3.6700000000000001E-77</v>
      </c>
      <c r="C2101">
        <v>0.32691003899999999</v>
      </c>
      <c r="D2101">
        <v>0.60299999999999998</v>
      </c>
      <c r="E2101">
        <v>0.48599999999999999</v>
      </c>
      <c r="F2101" s="3">
        <v>7.7299999999999998E-73</v>
      </c>
      <c r="G2101">
        <v>4</v>
      </c>
      <c r="H2101" t="s">
        <v>2748</v>
      </c>
    </row>
    <row r="2102" spans="1:8" x14ac:dyDescent="0.2">
      <c r="A2102" t="s">
        <v>1425</v>
      </c>
      <c r="B2102" s="3">
        <v>6.0700000000000003E-77</v>
      </c>
      <c r="C2102">
        <v>0.25766161300000001</v>
      </c>
      <c r="D2102">
        <v>0.218</v>
      </c>
      <c r="E2102">
        <v>0.122</v>
      </c>
      <c r="F2102" s="3">
        <v>1.2799999999999999E-72</v>
      </c>
      <c r="G2102">
        <v>4</v>
      </c>
      <c r="H2102" t="s">
        <v>1425</v>
      </c>
    </row>
    <row r="2103" spans="1:8" x14ac:dyDescent="0.2">
      <c r="A2103" t="s">
        <v>6469</v>
      </c>
      <c r="B2103" s="3">
        <v>8.2499999999999999E-76</v>
      </c>
      <c r="C2103">
        <v>0.30911123299999999</v>
      </c>
      <c r="D2103">
        <v>0.55500000000000005</v>
      </c>
      <c r="E2103">
        <v>0.43099999999999999</v>
      </c>
      <c r="F2103" s="3">
        <v>1.7400000000000001E-71</v>
      </c>
      <c r="G2103">
        <v>4</v>
      </c>
      <c r="H2103" t="s">
        <v>2152</v>
      </c>
    </row>
    <row r="2104" spans="1:8" x14ac:dyDescent="0.2">
      <c r="A2104" t="s">
        <v>6470</v>
      </c>
      <c r="B2104" s="3">
        <v>1.01E-75</v>
      </c>
      <c r="C2104">
        <v>0.28014661800000001</v>
      </c>
      <c r="D2104">
        <v>0.41099999999999998</v>
      </c>
      <c r="E2104">
        <v>0.28499999999999998</v>
      </c>
      <c r="F2104" s="3">
        <v>2.1300000000000001E-71</v>
      </c>
      <c r="G2104">
        <v>4</v>
      </c>
      <c r="H2104" t="s">
        <v>513</v>
      </c>
    </row>
    <row r="2105" spans="1:8" x14ac:dyDescent="0.2">
      <c r="A2105" t="s">
        <v>1282</v>
      </c>
      <c r="B2105" s="3">
        <v>1.5600000000000001E-75</v>
      </c>
      <c r="C2105">
        <v>0.27926206599999998</v>
      </c>
      <c r="D2105">
        <v>0.34100000000000003</v>
      </c>
      <c r="E2105">
        <v>0.22500000000000001</v>
      </c>
      <c r="F2105" s="3">
        <v>3.2899999999999999E-71</v>
      </c>
      <c r="G2105">
        <v>4</v>
      </c>
      <c r="H2105" t="s">
        <v>1282</v>
      </c>
    </row>
    <row r="2106" spans="1:8" x14ac:dyDescent="0.2">
      <c r="A2106" t="s">
        <v>823</v>
      </c>
      <c r="B2106" s="3">
        <v>4.9700000000000001E-75</v>
      </c>
      <c r="C2106">
        <v>0.29147772100000002</v>
      </c>
      <c r="D2106">
        <v>0.159</v>
      </c>
      <c r="E2106">
        <v>7.9000000000000001E-2</v>
      </c>
      <c r="F2106" s="3">
        <v>1.0500000000000001E-70</v>
      </c>
      <c r="G2106">
        <v>4</v>
      </c>
      <c r="H2106" t="s">
        <v>823</v>
      </c>
    </row>
    <row r="2107" spans="1:8" x14ac:dyDescent="0.2">
      <c r="A2107" t="s">
        <v>338</v>
      </c>
      <c r="B2107" s="3">
        <v>1.5500000000000001E-74</v>
      </c>
      <c r="C2107">
        <v>0.288287829</v>
      </c>
      <c r="D2107">
        <v>0.13600000000000001</v>
      </c>
      <c r="E2107">
        <v>6.4000000000000001E-2</v>
      </c>
      <c r="F2107" s="3">
        <v>3.2599999999999997E-70</v>
      </c>
      <c r="G2107">
        <v>4</v>
      </c>
      <c r="H2107" t="s">
        <v>338</v>
      </c>
    </row>
    <row r="2108" spans="1:8" x14ac:dyDescent="0.2">
      <c r="A2108" t="s">
        <v>6471</v>
      </c>
      <c r="B2108" s="3">
        <v>2.0099999999999999E-74</v>
      </c>
      <c r="C2108">
        <v>0.29401949300000002</v>
      </c>
      <c r="D2108">
        <v>0.78500000000000003</v>
      </c>
      <c r="E2108">
        <v>0.71</v>
      </c>
      <c r="F2108" s="3">
        <v>4.2500000000000001E-70</v>
      </c>
      <c r="G2108">
        <v>4</v>
      </c>
      <c r="H2108" t="s">
        <v>2641</v>
      </c>
    </row>
    <row r="2109" spans="1:8" x14ac:dyDescent="0.2">
      <c r="A2109" t="s">
        <v>6472</v>
      </c>
      <c r="B2109" s="3">
        <v>2.4600000000000001E-74</v>
      </c>
      <c r="C2109">
        <v>0.40557326999999999</v>
      </c>
      <c r="D2109">
        <v>0.74099999999999999</v>
      </c>
      <c r="E2109">
        <v>0.64200000000000002</v>
      </c>
      <c r="F2109" s="3">
        <v>5.1899999999999999E-70</v>
      </c>
      <c r="G2109">
        <v>4</v>
      </c>
      <c r="H2109" t="s">
        <v>691</v>
      </c>
    </row>
    <row r="2110" spans="1:8" x14ac:dyDescent="0.2">
      <c r="A2110" t="s">
        <v>2366</v>
      </c>
      <c r="B2110" s="3">
        <v>3.1100000000000001E-74</v>
      </c>
      <c r="C2110">
        <v>0.31393823700000001</v>
      </c>
      <c r="D2110">
        <v>0.28799999999999998</v>
      </c>
      <c r="E2110">
        <v>0.184</v>
      </c>
      <c r="F2110" s="3">
        <v>6.5599999999999999E-70</v>
      </c>
      <c r="G2110">
        <v>4</v>
      </c>
      <c r="H2110" t="s">
        <v>2366</v>
      </c>
    </row>
    <row r="2111" spans="1:8" x14ac:dyDescent="0.2">
      <c r="A2111" t="s">
        <v>2286</v>
      </c>
      <c r="B2111" s="3">
        <v>3.7399999999999998E-74</v>
      </c>
      <c r="C2111">
        <v>0.317879947</v>
      </c>
      <c r="D2111">
        <v>0.35299999999999998</v>
      </c>
      <c r="E2111">
        <v>0.23899999999999999</v>
      </c>
      <c r="F2111" s="3">
        <v>7.88E-70</v>
      </c>
      <c r="G2111">
        <v>4</v>
      </c>
      <c r="H2111" t="s">
        <v>2286</v>
      </c>
    </row>
    <row r="2112" spans="1:8" x14ac:dyDescent="0.2">
      <c r="A2112" t="s">
        <v>6473</v>
      </c>
      <c r="B2112" s="3">
        <v>1.0199999999999999E-73</v>
      </c>
      <c r="C2112">
        <v>0.30880727899999999</v>
      </c>
      <c r="D2112">
        <v>0.23799999999999999</v>
      </c>
      <c r="E2112">
        <v>0.14299999999999999</v>
      </c>
      <c r="F2112" s="3">
        <v>2.15E-69</v>
      </c>
      <c r="G2112">
        <v>4</v>
      </c>
      <c r="H2112" t="s">
        <v>2757</v>
      </c>
    </row>
    <row r="2113" spans="1:8" x14ac:dyDescent="0.2">
      <c r="A2113" t="s">
        <v>1950</v>
      </c>
      <c r="B2113" s="3">
        <v>4.2100000000000002E-73</v>
      </c>
      <c r="C2113">
        <v>0.25248245200000002</v>
      </c>
      <c r="D2113">
        <v>0.16900000000000001</v>
      </c>
      <c r="E2113">
        <v>8.7999999999999995E-2</v>
      </c>
      <c r="F2113" s="3">
        <v>8.8900000000000003E-69</v>
      </c>
      <c r="G2113">
        <v>4</v>
      </c>
      <c r="H2113" t="s">
        <v>1950</v>
      </c>
    </row>
    <row r="2114" spans="1:8" x14ac:dyDescent="0.2">
      <c r="A2114" t="s">
        <v>2761</v>
      </c>
      <c r="B2114" s="3">
        <v>2.6699999999999998E-72</v>
      </c>
      <c r="C2114">
        <v>0.37712849799999998</v>
      </c>
      <c r="D2114">
        <v>0.58799999999999997</v>
      </c>
      <c r="E2114">
        <v>0.48499999999999999</v>
      </c>
      <c r="F2114" s="3">
        <v>5.6299999999999999E-68</v>
      </c>
      <c r="G2114">
        <v>4</v>
      </c>
      <c r="H2114" t="s">
        <v>2761</v>
      </c>
    </row>
    <row r="2115" spans="1:8" x14ac:dyDescent="0.2">
      <c r="A2115" t="s">
        <v>2387</v>
      </c>
      <c r="B2115" s="3">
        <v>1.1799999999999999E-71</v>
      </c>
      <c r="C2115">
        <v>0.26328807500000001</v>
      </c>
      <c r="D2115">
        <v>0.23899999999999999</v>
      </c>
      <c r="E2115">
        <v>0.14299999999999999</v>
      </c>
      <c r="F2115" s="3">
        <v>2.4999999999999999E-67</v>
      </c>
      <c r="G2115">
        <v>4</v>
      </c>
      <c r="H2115" t="s">
        <v>2387</v>
      </c>
    </row>
    <row r="2116" spans="1:8" x14ac:dyDescent="0.2">
      <c r="A2116" t="s">
        <v>6474</v>
      </c>
      <c r="B2116" s="3">
        <v>2.4499999999999999E-71</v>
      </c>
      <c r="C2116">
        <v>0.29590016099999999</v>
      </c>
      <c r="D2116">
        <v>0.34599999999999997</v>
      </c>
      <c r="E2116">
        <v>0.23400000000000001</v>
      </c>
      <c r="F2116" s="3">
        <v>5.1700000000000001E-67</v>
      </c>
      <c r="G2116">
        <v>4</v>
      </c>
      <c r="H2116" t="s">
        <v>2174</v>
      </c>
    </row>
    <row r="2117" spans="1:8" x14ac:dyDescent="0.2">
      <c r="A2117" t="s">
        <v>2692</v>
      </c>
      <c r="B2117" s="3">
        <v>2.4099999999999999E-70</v>
      </c>
      <c r="C2117">
        <v>0.27409451099999999</v>
      </c>
      <c r="D2117">
        <v>0.81499999999999995</v>
      </c>
      <c r="E2117">
        <v>0.72399999999999998</v>
      </c>
      <c r="F2117" s="3">
        <v>5.0800000000000001E-66</v>
      </c>
      <c r="G2117">
        <v>4</v>
      </c>
      <c r="H2117" t="s">
        <v>2692</v>
      </c>
    </row>
    <row r="2118" spans="1:8" x14ac:dyDescent="0.2">
      <c r="A2118" t="s">
        <v>6475</v>
      </c>
      <c r="B2118" s="3">
        <v>4.2000000000000002E-70</v>
      </c>
      <c r="C2118">
        <v>0.44155267500000001</v>
      </c>
      <c r="D2118">
        <v>0.57699999999999996</v>
      </c>
      <c r="E2118">
        <v>0.44700000000000001</v>
      </c>
      <c r="F2118" s="3">
        <v>8.8499999999999997E-66</v>
      </c>
      <c r="G2118">
        <v>4</v>
      </c>
      <c r="H2118" t="s">
        <v>2435</v>
      </c>
    </row>
    <row r="2119" spans="1:8" x14ac:dyDescent="0.2">
      <c r="A2119" t="s">
        <v>6476</v>
      </c>
      <c r="B2119" s="3">
        <v>6.93E-70</v>
      </c>
      <c r="C2119">
        <v>0.645245344</v>
      </c>
      <c r="D2119">
        <v>0.313</v>
      </c>
      <c r="E2119">
        <v>0.21299999999999999</v>
      </c>
      <c r="F2119" s="3">
        <v>1.46E-65</v>
      </c>
      <c r="G2119">
        <v>4</v>
      </c>
      <c r="H2119" t="s">
        <v>2630</v>
      </c>
    </row>
    <row r="2120" spans="1:8" x14ac:dyDescent="0.2">
      <c r="A2120" t="s">
        <v>2313</v>
      </c>
      <c r="B2120" s="3">
        <v>1.36E-69</v>
      </c>
      <c r="C2120">
        <v>0.27106029300000001</v>
      </c>
      <c r="D2120">
        <v>0.222</v>
      </c>
      <c r="E2120">
        <v>0.13</v>
      </c>
      <c r="F2120" s="3">
        <v>2.8699999999999998E-65</v>
      </c>
      <c r="G2120">
        <v>4</v>
      </c>
      <c r="H2120" t="s">
        <v>2313</v>
      </c>
    </row>
    <row r="2121" spans="1:8" x14ac:dyDescent="0.2">
      <c r="A2121" t="s">
        <v>6477</v>
      </c>
      <c r="B2121" s="3">
        <v>7.84E-69</v>
      </c>
      <c r="C2121">
        <v>0.306794338</v>
      </c>
      <c r="D2121">
        <v>0.61399999999999999</v>
      </c>
      <c r="E2121">
        <v>0.50800000000000001</v>
      </c>
      <c r="F2121" s="3">
        <v>1.65E-64</v>
      </c>
      <c r="G2121">
        <v>4</v>
      </c>
      <c r="H2121" t="s">
        <v>2196</v>
      </c>
    </row>
    <row r="2122" spans="1:8" x14ac:dyDescent="0.2">
      <c r="A2122" t="s">
        <v>2798</v>
      </c>
      <c r="B2122" s="3">
        <v>9.5899999999999991E-69</v>
      </c>
      <c r="C2122">
        <v>0.37853942099999999</v>
      </c>
      <c r="D2122">
        <v>0.34599999999999997</v>
      </c>
      <c r="E2122">
        <v>0.24099999999999999</v>
      </c>
      <c r="F2122" s="3">
        <v>2.02E-64</v>
      </c>
      <c r="G2122">
        <v>4</v>
      </c>
      <c r="H2122" t="s">
        <v>2798</v>
      </c>
    </row>
    <row r="2123" spans="1:8" x14ac:dyDescent="0.2">
      <c r="A2123" t="s">
        <v>6478</v>
      </c>
      <c r="B2123" s="3">
        <v>1.8299999999999999E-68</v>
      </c>
      <c r="C2123">
        <v>0.288249488</v>
      </c>
      <c r="D2123">
        <v>0.48</v>
      </c>
      <c r="E2123">
        <v>0.36399999999999999</v>
      </c>
      <c r="F2123" s="3">
        <v>3.8600000000000003E-64</v>
      </c>
      <c r="G2123">
        <v>4</v>
      </c>
      <c r="H2123" t="s">
        <v>1029</v>
      </c>
    </row>
    <row r="2124" spans="1:8" x14ac:dyDescent="0.2">
      <c r="A2124" t="s">
        <v>3898</v>
      </c>
      <c r="B2124" s="3">
        <v>5.5799999999999999E-68</v>
      </c>
      <c r="C2124">
        <v>0.31536070999999999</v>
      </c>
      <c r="D2124">
        <v>0.47699999999999998</v>
      </c>
      <c r="E2124">
        <v>0.36099999999999999</v>
      </c>
      <c r="F2124" s="3">
        <v>1.18E-63</v>
      </c>
      <c r="G2124">
        <v>4</v>
      </c>
      <c r="H2124" t="s">
        <v>3898</v>
      </c>
    </row>
    <row r="2125" spans="1:8" x14ac:dyDescent="0.2">
      <c r="A2125" t="s">
        <v>1733</v>
      </c>
      <c r="B2125" s="3">
        <v>2.2700000000000001E-67</v>
      </c>
      <c r="C2125">
        <v>0.272523391</v>
      </c>
      <c r="D2125">
        <v>0.21299999999999999</v>
      </c>
      <c r="E2125">
        <v>0.123</v>
      </c>
      <c r="F2125" s="3">
        <v>4.7800000000000002E-63</v>
      </c>
      <c r="G2125">
        <v>4</v>
      </c>
      <c r="H2125" t="s">
        <v>1733</v>
      </c>
    </row>
    <row r="2126" spans="1:8" x14ac:dyDescent="0.2">
      <c r="A2126" t="s">
        <v>3289</v>
      </c>
      <c r="B2126" s="3">
        <v>3.8199999999999999E-67</v>
      </c>
      <c r="C2126">
        <v>0.28009740399999999</v>
      </c>
      <c r="D2126">
        <v>0.30299999999999999</v>
      </c>
      <c r="E2126">
        <v>0.20300000000000001</v>
      </c>
      <c r="F2126" s="3">
        <v>8.05E-63</v>
      </c>
      <c r="G2126">
        <v>4</v>
      </c>
      <c r="H2126" t="s">
        <v>3289</v>
      </c>
    </row>
    <row r="2127" spans="1:8" x14ac:dyDescent="0.2">
      <c r="A2127" t="s">
        <v>6479</v>
      </c>
      <c r="B2127" s="3">
        <v>4.1599999999999997E-67</v>
      </c>
      <c r="C2127">
        <v>0.29416165700000002</v>
      </c>
      <c r="D2127">
        <v>0.48399999999999999</v>
      </c>
      <c r="E2127">
        <v>0.376</v>
      </c>
      <c r="F2127" s="3">
        <v>8.7699999999999997E-63</v>
      </c>
      <c r="G2127">
        <v>4</v>
      </c>
      <c r="H2127" t="s">
        <v>2011</v>
      </c>
    </row>
    <row r="2128" spans="1:8" x14ac:dyDescent="0.2">
      <c r="A2128" t="s">
        <v>6480</v>
      </c>
      <c r="B2128" s="3">
        <v>1.8000000000000001E-66</v>
      </c>
      <c r="C2128">
        <v>0.27510394999999999</v>
      </c>
      <c r="D2128">
        <v>0.52800000000000002</v>
      </c>
      <c r="E2128">
        <v>0.41099999999999998</v>
      </c>
      <c r="F2128" s="3">
        <v>3.7900000000000002E-62</v>
      </c>
      <c r="G2128">
        <v>4</v>
      </c>
      <c r="H2128" t="s">
        <v>2849</v>
      </c>
    </row>
    <row r="2129" spans="1:8" x14ac:dyDescent="0.2">
      <c r="A2129" t="s">
        <v>6481</v>
      </c>
      <c r="B2129" s="3">
        <v>2.0299999999999998E-65</v>
      </c>
      <c r="C2129">
        <v>0.36524833099999998</v>
      </c>
      <c r="D2129">
        <v>0.48</v>
      </c>
      <c r="E2129">
        <v>0.36599999999999999</v>
      </c>
      <c r="F2129" s="3">
        <v>4.27E-61</v>
      </c>
      <c r="G2129">
        <v>4</v>
      </c>
      <c r="H2129" t="s">
        <v>2409</v>
      </c>
    </row>
    <row r="2130" spans="1:8" x14ac:dyDescent="0.2">
      <c r="A2130" t="s">
        <v>386</v>
      </c>
      <c r="B2130" s="3">
        <v>5.0999999999999998E-64</v>
      </c>
      <c r="C2130">
        <v>0.27553166600000001</v>
      </c>
      <c r="D2130">
        <v>0.52100000000000002</v>
      </c>
      <c r="E2130">
        <v>0.40699999999999997</v>
      </c>
      <c r="F2130" s="3">
        <v>1.0699999999999999E-59</v>
      </c>
      <c r="G2130">
        <v>4</v>
      </c>
      <c r="H2130" t="s">
        <v>386</v>
      </c>
    </row>
    <row r="2131" spans="1:8" x14ac:dyDescent="0.2">
      <c r="A2131" t="s">
        <v>2875</v>
      </c>
      <c r="B2131" s="3">
        <v>1.65E-63</v>
      </c>
      <c r="C2131">
        <v>0.30555253900000001</v>
      </c>
      <c r="D2131">
        <v>0.16400000000000001</v>
      </c>
      <c r="E2131">
        <v>8.8999999999999996E-2</v>
      </c>
      <c r="F2131" s="3">
        <v>3.4700000000000001E-59</v>
      </c>
      <c r="G2131">
        <v>4</v>
      </c>
      <c r="H2131" t="s">
        <v>2875</v>
      </c>
    </row>
    <row r="2132" spans="1:8" x14ac:dyDescent="0.2">
      <c r="A2132" t="s">
        <v>2966</v>
      </c>
      <c r="B2132" s="3">
        <v>2.1599999999999999E-63</v>
      </c>
      <c r="C2132">
        <v>0.32895717800000002</v>
      </c>
      <c r="D2132">
        <v>0.48799999999999999</v>
      </c>
      <c r="E2132">
        <v>0.38600000000000001</v>
      </c>
      <c r="F2132" s="3">
        <v>4.5499999999999999E-59</v>
      </c>
      <c r="G2132">
        <v>4</v>
      </c>
      <c r="H2132" t="s">
        <v>2966</v>
      </c>
    </row>
    <row r="2133" spans="1:8" x14ac:dyDescent="0.2">
      <c r="A2133" t="s">
        <v>543</v>
      </c>
      <c r="B2133" s="3">
        <v>2.4599999999999998E-63</v>
      </c>
      <c r="C2133">
        <v>0.34678515999999998</v>
      </c>
      <c r="D2133">
        <v>0.68500000000000005</v>
      </c>
      <c r="E2133">
        <v>0.59199999999999997</v>
      </c>
      <c r="F2133" s="3">
        <v>5.1899999999999997E-59</v>
      </c>
      <c r="G2133">
        <v>4</v>
      </c>
      <c r="H2133" t="s">
        <v>543</v>
      </c>
    </row>
    <row r="2134" spans="1:8" x14ac:dyDescent="0.2">
      <c r="A2134" t="s">
        <v>6482</v>
      </c>
      <c r="B2134" s="3">
        <v>2.5000000000000001E-63</v>
      </c>
      <c r="C2134">
        <v>0.26343154499999999</v>
      </c>
      <c r="D2134">
        <v>0.42099999999999999</v>
      </c>
      <c r="E2134">
        <v>0.31</v>
      </c>
      <c r="F2134" s="3">
        <v>5.26E-59</v>
      </c>
      <c r="G2134">
        <v>4</v>
      </c>
      <c r="H2134" t="s">
        <v>1064</v>
      </c>
    </row>
    <row r="2135" spans="1:8" x14ac:dyDescent="0.2">
      <c r="A2135" t="s">
        <v>6483</v>
      </c>
      <c r="B2135" s="3">
        <v>7.5400000000000001E-63</v>
      </c>
      <c r="C2135">
        <v>0.25719161600000001</v>
      </c>
      <c r="D2135">
        <v>0.78800000000000003</v>
      </c>
      <c r="E2135">
        <v>0.65300000000000002</v>
      </c>
      <c r="F2135" s="3">
        <v>1.5899999999999999E-58</v>
      </c>
      <c r="G2135">
        <v>4</v>
      </c>
      <c r="H2135" t="s">
        <v>2056</v>
      </c>
    </row>
    <row r="2136" spans="1:8" x14ac:dyDescent="0.2">
      <c r="A2136" t="s">
        <v>510</v>
      </c>
      <c r="B2136" s="3">
        <v>7.9100000000000002E-63</v>
      </c>
      <c r="C2136">
        <v>0.25080044600000001</v>
      </c>
      <c r="D2136">
        <v>0.17100000000000001</v>
      </c>
      <c r="E2136">
        <v>9.4E-2</v>
      </c>
      <c r="F2136" s="3">
        <v>1.67E-58</v>
      </c>
      <c r="G2136">
        <v>4</v>
      </c>
      <c r="H2136" t="s">
        <v>510</v>
      </c>
    </row>
    <row r="2137" spans="1:8" x14ac:dyDescent="0.2">
      <c r="A2137" t="s">
        <v>6484</v>
      </c>
      <c r="B2137" s="3">
        <v>9.7899999999999995E-63</v>
      </c>
      <c r="C2137">
        <v>0.29771692700000002</v>
      </c>
      <c r="D2137">
        <v>0.81100000000000005</v>
      </c>
      <c r="E2137">
        <v>0.71499999999999997</v>
      </c>
      <c r="F2137" s="3">
        <v>2.0600000000000001E-58</v>
      </c>
      <c r="G2137">
        <v>4</v>
      </c>
      <c r="H2137" t="s">
        <v>2958</v>
      </c>
    </row>
    <row r="2138" spans="1:8" x14ac:dyDescent="0.2">
      <c r="A2138" t="s">
        <v>6485</v>
      </c>
      <c r="B2138" s="3">
        <v>2.3999999999999998E-62</v>
      </c>
      <c r="C2138">
        <v>0.36131050399999998</v>
      </c>
      <c r="D2138">
        <v>0.57099999999999995</v>
      </c>
      <c r="E2138">
        <v>0.46500000000000002</v>
      </c>
      <c r="F2138" s="3">
        <v>5.0600000000000002E-58</v>
      </c>
      <c r="G2138">
        <v>4</v>
      </c>
      <c r="H2138" t="s">
        <v>556</v>
      </c>
    </row>
    <row r="2139" spans="1:8" x14ac:dyDescent="0.2">
      <c r="A2139" t="s">
        <v>1939</v>
      </c>
      <c r="B2139" s="3">
        <v>3.1299999999999999E-61</v>
      </c>
      <c r="C2139">
        <v>0.27368579300000001</v>
      </c>
      <c r="D2139">
        <v>0.53300000000000003</v>
      </c>
      <c r="E2139">
        <v>0.42299999999999999</v>
      </c>
      <c r="F2139" s="3">
        <v>6.6099999999999998E-57</v>
      </c>
      <c r="G2139">
        <v>4</v>
      </c>
      <c r="H2139" t="s">
        <v>1939</v>
      </c>
    </row>
    <row r="2140" spans="1:8" x14ac:dyDescent="0.2">
      <c r="A2140" t="s">
        <v>2434</v>
      </c>
      <c r="B2140" s="3">
        <v>1.8200000000000001E-60</v>
      </c>
      <c r="C2140">
        <v>0.272144681</v>
      </c>
      <c r="D2140">
        <v>0.88800000000000001</v>
      </c>
      <c r="E2140">
        <v>0.85199999999999998</v>
      </c>
      <c r="F2140" s="3">
        <v>3.8400000000000001E-56</v>
      </c>
      <c r="G2140">
        <v>4</v>
      </c>
      <c r="H2140" t="s">
        <v>2434</v>
      </c>
    </row>
    <row r="2141" spans="1:8" x14ac:dyDescent="0.2">
      <c r="A2141" t="s">
        <v>2703</v>
      </c>
      <c r="B2141" s="3">
        <v>1.9399999999999999E-60</v>
      </c>
      <c r="C2141">
        <v>0.28653628199999998</v>
      </c>
      <c r="D2141">
        <v>0.307</v>
      </c>
      <c r="E2141">
        <v>0.21199999999999999</v>
      </c>
      <c r="F2141" s="3">
        <v>4.0900000000000001E-56</v>
      </c>
      <c r="G2141">
        <v>4</v>
      </c>
      <c r="H2141" t="s">
        <v>2703</v>
      </c>
    </row>
    <row r="2142" spans="1:8" x14ac:dyDescent="0.2">
      <c r="A2142" t="s">
        <v>6486</v>
      </c>
      <c r="B2142" s="3">
        <v>3.0399999999999998E-60</v>
      </c>
      <c r="C2142">
        <v>0.389447881</v>
      </c>
      <c r="D2142">
        <v>0.36799999999999999</v>
      </c>
      <c r="E2142">
        <v>0.26400000000000001</v>
      </c>
      <c r="F2142" s="3">
        <v>6.3999999999999997E-56</v>
      </c>
      <c r="G2142">
        <v>4</v>
      </c>
      <c r="H2142" t="s">
        <v>2700</v>
      </c>
    </row>
    <row r="2143" spans="1:8" x14ac:dyDescent="0.2">
      <c r="A2143" t="s">
        <v>2774</v>
      </c>
      <c r="B2143" s="3">
        <v>1.11E-59</v>
      </c>
      <c r="C2143">
        <v>0.27311938600000002</v>
      </c>
      <c r="D2143">
        <v>0.40699999999999997</v>
      </c>
      <c r="E2143">
        <v>0.30199999999999999</v>
      </c>
      <c r="F2143" s="3">
        <v>2.3400000000000001E-55</v>
      </c>
      <c r="G2143">
        <v>4</v>
      </c>
      <c r="H2143" t="s">
        <v>2774</v>
      </c>
    </row>
    <row r="2144" spans="1:8" x14ac:dyDescent="0.2">
      <c r="A2144" t="s">
        <v>2338</v>
      </c>
      <c r="B2144" s="3">
        <v>8.4100000000000002E-59</v>
      </c>
      <c r="C2144">
        <v>0.25821069499999999</v>
      </c>
      <c r="D2144">
        <v>0.58199999999999996</v>
      </c>
      <c r="E2144">
        <v>0.48299999999999998</v>
      </c>
      <c r="F2144" s="3">
        <v>1.77E-54</v>
      </c>
      <c r="G2144">
        <v>4</v>
      </c>
      <c r="H2144" t="s">
        <v>2338</v>
      </c>
    </row>
    <row r="2145" spans="1:8" x14ac:dyDescent="0.2">
      <c r="A2145" t="s">
        <v>6487</v>
      </c>
      <c r="B2145" s="3">
        <v>1.8399999999999998E-58</v>
      </c>
      <c r="C2145">
        <v>0.26349703499999999</v>
      </c>
      <c r="D2145">
        <v>0.218</v>
      </c>
      <c r="E2145">
        <v>0.13500000000000001</v>
      </c>
      <c r="F2145" s="3">
        <v>3.8699999999999997E-54</v>
      </c>
      <c r="G2145">
        <v>4</v>
      </c>
      <c r="H2145" t="s">
        <v>2949</v>
      </c>
    </row>
    <row r="2146" spans="1:8" x14ac:dyDescent="0.2">
      <c r="A2146" t="s">
        <v>6488</v>
      </c>
      <c r="B2146" s="3">
        <v>1.7200000000000001E-56</v>
      </c>
      <c r="C2146">
        <v>0.28166595900000002</v>
      </c>
      <c r="D2146">
        <v>0.58599999999999997</v>
      </c>
      <c r="E2146">
        <v>0.47299999999999998</v>
      </c>
      <c r="F2146" s="3">
        <v>3.6299999999999999E-52</v>
      </c>
      <c r="G2146">
        <v>4</v>
      </c>
      <c r="H2146" t="s">
        <v>835</v>
      </c>
    </row>
    <row r="2147" spans="1:8" x14ac:dyDescent="0.2">
      <c r="A2147" t="s">
        <v>6489</v>
      </c>
      <c r="B2147" s="3">
        <v>2.3700000000000002E-56</v>
      </c>
      <c r="C2147">
        <v>0.31276935700000003</v>
      </c>
      <c r="D2147">
        <v>0.56200000000000006</v>
      </c>
      <c r="E2147">
        <v>0.46100000000000002</v>
      </c>
      <c r="F2147" s="3">
        <v>4.9900000000000003E-52</v>
      </c>
      <c r="G2147">
        <v>4</v>
      </c>
      <c r="H2147" t="s">
        <v>316</v>
      </c>
    </row>
    <row r="2148" spans="1:8" x14ac:dyDescent="0.2">
      <c r="A2148" t="s">
        <v>3090</v>
      </c>
      <c r="B2148" s="3">
        <v>3.8000000000000002E-56</v>
      </c>
      <c r="C2148">
        <v>0.30509784499999998</v>
      </c>
      <c r="D2148">
        <v>0.37</v>
      </c>
      <c r="E2148">
        <v>0.27400000000000002</v>
      </c>
      <c r="F2148" s="3">
        <v>8.0100000000000006E-52</v>
      </c>
      <c r="G2148">
        <v>4</v>
      </c>
      <c r="H2148" t="s">
        <v>3090</v>
      </c>
    </row>
    <row r="2149" spans="1:8" x14ac:dyDescent="0.2">
      <c r="A2149" t="s">
        <v>3038</v>
      </c>
      <c r="B2149" s="3">
        <v>4.08E-56</v>
      </c>
      <c r="C2149">
        <v>0.27998189499999998</v>
      </c>
      <c r="D2149">
        <v>0.38</v>
      </c>
      <c r="E2149">
        <v>0.28299999999999997</v>
      </c>
      <c r="F2149" s="3">
        <v>8.6000000000000007E-52</v>
      </c>
      <c r="G2149">
        <v>4</v>
      </c>
      <c r="H2149" t="s">
        <v>3038</v>
      </c>
    </row>
    <row r="2150" spans="1:8" x14ac:dyDescent="0.2">
      <c r="A2150" t="s">
        <v>6490</v>
      </c>
      <c r="B2150" s="3">
        <v>1.22E-54</v>
      </c>
      <c r="C2150">
        <v>0.25475278200000001</v>
      </c>
      <c r="D2150">
        <v>0.34599999999999997</v>
      </c>
      <c r="E2150">
        <v>0.248</v>
      </c>
      <c r="F2150" s="3">
        <v>2.56E-50</v>
      </c>
      <c r="G2150">
        <v>4</v>
      </c>
      <c r="H2150" t="s">
        <v>2057</v>
      </c>
    </row>
    <row r="2151" spans="1:8" x14ac:dyDescent="0.2">
      <c r="A2151" t="s">
        <v>6491</v>
      </c>
      <c r="B2151" s="3">
        <v>3.7899999999999999E-54</v>
      </c>
      <c r="C2151">
        <v>0.32895553500000002</v>
      </c>
      <c r="D2151">
        <v>0.82599999999999996</v>
      </c>
      <c r="E2151">
        <v>0.70099999999999996</v>
      </c>
      <c r="F2151" s="3">
        <v>7.9899999999999998E-50</v>
      </c>
      <c r="G2151">
        <v>4</v>
      </c>
      <c r="H2151" t="s">
        <v>210</v>
      </c>
    </row>
    <row r="2152" spans="1:8" x14ac:dyDescent="0.2">
      <c r="A2152" t="s">
        <v>3068</v>
      </c>
      <c r="B2152" s="3">
        <v>1.28E-53</v>
      </c>
      <c r="C2152">
        <v>0.28567488200000002</v>
      </c>
      <c r="D2152">
        <v>0.35899999999999999</v>
      </c>
      <c r="E2152">
        <v>0.26300000000000001</v>
      </c>
      <c r="F2152" s="3">
        <v>2.7E-49</v>
      </c>
      <c r="G2152">
        <v>4</v>
      </c>
      <c r="H2152" t="s">
        <v>3068</v>
      </c>
    </row>
    <row r="2153" spans="1:8" x14ac:dyDescent="0.2">
      <c r="A2153" t="s">
        <v>6492</v>
      </c>
      <c r="B2153" s="3">
        <v>1.35E-52</v>
      </c>
      <c r="C2153">
        <v>0.33030874300000002</v>
      </c>
      <c r="D2153">
        <v>0.29699999999999999</v>
      </c>
      <c r="E2153">
        <v>0.20499999999999999</v>
      </c>
      <c r="F2153" s="3">
        <v>2.8499999999999999E-48</v>
      </c>
      <c r="G2153">
        <v>4</v>
      </c>
      <c r="H2153" t="s">
        <v>254</v>
      </c>
    </row>
    <row r="2154" spans="1:8" x14ac:dyDescent="0.2">
      <c r="A2154" t="s">
        <v>6493</v>
      </c>
      <c r="B2154" s="3">
        <v>8.2400000000000003E-52</v>
      </c>
      <c r="C2154">
        <v>0.38799482600000001</v>
      </c>
      <c r="D2154">
        <v>0.755</v>
      </c>
      <c r="E2154">
        <v>0.68200000000000005</v>
      </c>
      <c r="F2154" s="3">
        <v>1.7399999999999999E-47</v>
      </c>
      <c r="G2154">
        <v>4</v>
      </c>
      <c r="H2154" t="s">
        <v>2098</v>
      </c>
    </row>
    <row r="2155" spans="1:8" x14ac:dyDescent="0.2">
      <c r="A2155" t="s">
        <v>6494</v>
      </c>
      <c r="B2155" s="3">
        <v>3.6299999999999998E-51</v>
      </c>
      <c r="C2155">
        <v>0.27449347000000002</v>
      </c>
      <c r="D2155">
        <v>0.24199999999999999</v>
      </c>
      <c r="E2155">
        <v>0.159</v>
      </c>
      <c r="F2155" s="3">
        <v>7.6600000000000001E-47</v>
      </c>
      <c r="G2155">
        <v>4</v>
      </c>
      <c r="H2155" t="s">
        <v>320</v>
      </c>
    </row>
    <row r="2156" spans="1:8" x14ac:dyDescent="0.2">
      <c r="A2156" t="s">
        <v>3032</v>
      </c>
      <c r="B2156" s="3">
        <v>5.5999999999999996E-50</v>
      </c>
      <c r="C2156">
        <v>0.35293750400000001</v>
      </c>
      <c r="D2156">
        <v>0.36499999999999999</v>
      </c>
      <c r="E2156">
        <v>0.27800000000000002</v>
      </c>
      <c r="F2156" s="3">
        <v>1.18E-45</v>
      </c>
      <c r="G2156">
        <v>4</v>
      </c>
      <c r="H2156" t="s">
        <v>3032</v>
      </c>
    </row>
    <row r="2157" spans="1:8" x14ac:dyDescent="0.2">
      <c r="A2157" t="s">
        <v>6495</v>
      </c>
      <c r="B2157" s="3">
        <v>1.55E-49</v>
      </c>
      <c r="C2157">
        <v>0.356821587</v>
      </c>
      <c r="D2157">
        <v>0.65800000000000003</v>
      </c>
      <c r="E2157">
        <v>0.57299999999999995</v>
      </c>
      <c r="F2157" s="3">
        <v>3.2599999999999998E-45</v>
      </c>
      <c r="G2157">
        <v>4</v>
      </c>
      <c r="H2157" t="s">
        <v>2941</v>
      </c>
    </row>
    <row r="2158" spans="1:8" x14ac:dyDescent="0.2">
      <c r="A2158" t="s">
        <v>4432</v>
      </c>
      <c r="B2158" s="3">
        <v>1.5600000000000001E-49</v>
      </c>
      <c r="C2158">
        <v>0.28662283700000002</v>
      </c>
      <c r="D2158">
        <v>0.36499999999999999</v>
      </c>
      <c r="E2158">
        <v>0.27500000000000002</v>
      </c>
      <c r="F2158" s="3">
        <v>3.2799999999999999E-45</v>
      </c>
      <c r="G2158">
        <v>4</v>
      </c>
      <c r="H2158" t="s">
        <v>4432</v>
      </c>
    </row>
    <row r="2159" spans="1:8" x14ac:dyDescent="0.2">
      <c r="A2159" t="s">
        <v>3219</v>
      </c>
      <c r="B2159" s="3">
        <v>2.5900000000000001E-49</v>
      </c>
      <c r="C2159">
        <v>0.32132115900000002</v>
      </c>
      <c r="D2159">
        <v>0.26700000000000002</v>
      </c>
      <c r="E2159">
        <v>0.185</v>
      </c>
      <c r="F2159" s="3">
        <v>5.4600000000000001E-45</v>
      </c>
      <c r="G2159">
        <v>4</v>
      </c>
      <c r="H2159" t="s">
        <v>3219</v>
      </c>
    </row>
    <row r="2160" spans="1:8" x14ac:dyDescent="0.2">
      <c r="A2160" t="s">
        <v>607</v>
      </c>
      <c r="B2160" s="3">
        <v>5.0799999999999997E-49</v>
      </c>
      <c r="C2160">
        <v>0.36851193599999998</v>
      </c>
      <c r="D2160">
        <v>0.29699999999999999</v>
      </c>
      <c r="E2160">
        <v>0.21199999999999999</v>
      </c>
      <c r="F2160" s="3">
        <v>1.07E-44</v>
      </c>
      <c r="G2160">
        <v>4</v>
      </c>
      <c r="H2160" t="s">
        <v>607</v>
      </c>
    </row>
    <row r="2161" spans="1:8" x14ac:dyDescent="0.2">
      <c r="A2161" t="s">
        <v>6496</v>
      </c>
      <c r="B2161" s="3">
        <v>2.4999999999999999E-48</v>
      </c>
      <c r="C2161">
        <v>0.27923414099999999</v>
      </c>
      <c r="D2161">
        <v>0.48499999999999999</v>
      </c>
      <c r="E2161">
        <v>0.39800000000000002</v>
      </c>
      <c r="F2161" s="3">
        <v>5.2699999999999998E-44</v>
      </c>
      <c r="G2161">
        <v>4</v>
      </c>
      <c r="H2161" t="s">
        <v>2437</v>
      </c>
    </row>
    <row r="2162" spans="1:8" x14ac:dyDescent="0.2">
      <c r="A2162" t="s">
        <v>6497</v>
      </c>
      <c r="B2162" s="3">
        <v>3.6599999999999999E-48</v>
      </c>
      <c r="C2162">
        <v>0.49528562300000001</v>
      </c>
      <c r="D2162">
        <v>0.47799999999999998</v>
      </c>
      <c r="E2162">
        <v>0.4</v>
      </c>
      <c r="F2162" s="3">
        <v>7.7099999999999996E-44</v>
      </c>
      <c r="G2162">
        <v>4</v>
      </c>
      <c r="H2162" t="s">
        <v>2984</v>
      </c>
    </row>
    <row r="2163" spans="1:8" x14ac:dyDescent="0.2">
      <c r="A2163" t="s">
        <v>6498</v>
      </c>
      <c r="B2163" s="3">
        <v>6.4700000000000006E-48</v>
      </c>
      <c r="C2163">
        <v>0.333858981</v>
      </c>
      <c r="D2163">
        <v>0.313</v>
      </c>
      <c r="E2163">
        <v>0.22</v>
      </c>
      <c r="F2163" s="3">
        <v>1.3600000000000001E-43</v>
      </c>
      <c r="G2163">
        <v>4</v>
      </c>
      <c r="H2163" t="s">
        <v>1388</v>
      </c>
    </row>
    <row r="2164" spans="1:8" x14ac:dyDescent="0.2">
      <c r="A2164" t="s">
        <v>6499</v>
      </c>
      <c r="B2164" s="3">
        <v>2.26E-47</v>
      </c>
      <c r="C2164">
        <v>0.26163594200000001</v>
      </c>
      <c r="D2164">
        <v>0.247</v>
      </c>
      <c r="E2164">
        <v>0.16700000000000001</v>
      </c>
      <c r="F2164" s="3">
        <v>4.7699999999999996E-43</v>
      </c>
      <c r="G2164">
        <v>4</v>
      </c>
      <c r="H2164" t="s">
        <v>2501</v>
      </c>
    </row>
    <row r="2165" spans="1:8" x14ac:dyDescent="0.2">
      <c r="A2165" t="s">
        <v>146</v>
      </c>
      <c r="B2165" s="3">
        <v>2.8500000000000002E-47</v>
      </c>
      <c r="C2165">
        <v>0.31700565800000002</v>
      </c>
      <c r="D2165">
        <v>0.19900000000000001</v>
      </c>
      <c r="E2165">
        <v>0.126</v>
      </c>
      <c r="F2165" s="3">
        <v>6.0200000000000003E-43</v>
      </c>
      <c r="G2165">
        <v>4</v>
      </c>
      <c r="H2165" t="s">
        <v>146</v>
      </c>
    </row>
    <row r="2166" spans="1:8" x14ac:dyDescent="0.2">
      <c r="A2166" t="s">
        <v>3204</v>
      </c>
      <c r="B2166" s="3">
        <v>1.2499999999999999E-45</v>
      </c>
      <c r="C2166">
        <v>0.26418999300000001</v>
      </c>
      <c r="D2166">
        <v>0.28399999999999997</v>
      </c>
      <c r="E2166">
        <v>0.20200000000000001</v>
      </c>
      <c r="F2166" s="3">
        <v>2.6400000000000002E-41</v>
      </c>
      <c r="G2166">
        <v>4</v>
      </c>
      <c r="H2166" t="s">
        <v>3204</v>
      </c>
    </row>
    <row r="2167" spans="1:8" x14ac:dyDescent="0.2">
      <c r="A2167" t="s">
        <v>6500</v>
      </c>
      <c r="B2167" s="3">
        <v>4.2799999999999998E-45</v>
      </c>
      <c r="C2167">
        <v>0.26912267000000001</v>
      </c>
      <c r="D2167">
        <v>0.46100000000000002</v>
      </c>
      <c r="E2167">
        <v>0.36499999999999999</v>
      </c>
      <c r="F2167" s="3">
        <v>9.0300000000000001E-41</v>
      </c>
      <c r="G2167">
        <v>4</v>
      </c>
      <c r="H2167" t="s">
        <v>2627</v>
      </c>
    </row>
    <row r="2168" spans="1:8" x14ac:dyDescent="0.2">
      <c r="A2168" t="s">
        <v>1069</v>
      </c>
      <c r="B2168" s="3">
        <v>3.1100000000000002E-44</v>
      </c>
      <c r="C2168">
        <v>0.32434577799999997</v>
      </c>
      <c r="D2168">
        <v>0.23799999999999999</v>
      </c>
      <c r="E2168">
        <v>0.161</v>
      </c>
      <c r="F2168" s="3">
        <v>6.5500000000000003E-40</v>
      </c>
      <c r="G2168">
        <v>4</v>
      </c>
      <c r="H2168" t="s">
        <v>1069</v>
      </c>
    </row>
    <row r="2169" spans="1:8" x14ac:dyDescent="0.2">
      <c r="A2169" t="s">
        <v>406</v>
      </c>
      <c r="B2169" s="3">
        <v>1.5099999999999999E-43</v>
      </c>
      <c r="C2169">
        <v>0.31493408699999997</v>
      </c>
      <c r="D2169">
        <v>0.216</v>
      </c>
      <c r="E2169">
        <v>0.14299999999999999</v>
      </c>
      <c r="F2169" s="3">
        <v>3.1899999999999997E-39</v>
      </c>
      <c r="G2169">
        <v>4</v>
      </c>
      <c r="H2169" t="s">
        <v>406</v>
      </c>
    </row>
    <row r="2170" spans="1:8" x14ac:dyDescent="0.2">
      <c r="A2170" t="s">
        <v>1970</v>
      </c>
      <c r="B2170" s="3">
        <v>1.6300000000000001E-43</v>
      </c>
      <c r="C2170">
        <v>0.27465287999999999</v>
      </c>
      <c r="D2170">
        <v>0.14499999999999999</v>
      </c>
      <c r="E2170">
        <v>8.4000000000000005E-2</v>
      </c>
      <c r="F2170" s="3">
        <v>3.4300000000000001E-39</v>
      </c>
      <c r="G2170">
        <v>4</v>
      </c>
      <c r="H2170" t="s">
        <v>1970</v>
      </c>
    </row>
    <row r="2171" spans="1:8" x14ac:dyDescent="0.2">
      <c r="A2171" t="s">
        <v>1947</v>
      </c>
      <c r="B2171" s="3">
        <v>1.0300000000000001E-40</v>
      </c>
      <c r="C2171">
        <v>0.27830499600000003</v>
      </c>
      <c r="D2171">
        <v>0.14299999999999999</v>
      </c>
      <c r="E2171">
        <v>8.3000000000000004E-2</v>
      </c>
      <c r="F2171" s="3">
        <v>2.1700000000000002E-36</v>
      </c>
      <c r="G2171">
        <v>4</v>
      </c>
      <c r="H2171" t="s">
        <v>1947</v>
      </c>
    </row>
    <row r="2172" spans="1:8" x14ac:dyDescent="0.2">
      <c r="A2172" t="s">
        <v>6501</v>
      </c>
      <c r="B2172" s="3">
        <v>1.83E-40</v>
      </c>
      <c r="C2172">
        <v>0.39588369800000001</v>
      </c>
      <c r="D2172">
        <v>0.94099999999999995</v>
      </c>
      <c r="E2172">
        <v>0.93200000000000005</v>
      </c>
      <c r="F2172" s="3">
        <v>3.8700000000000003E-36</v>
      </c>
      <c r="G2172">
        <v>4</v>
      </c>
      <c r="H2172" t="s">
        <v>762</v>
      </c>
    </row>
    <row r="2173" spans="1:8" x14ac:dyDescent="0.2">
      <c r="A2173" t="s">
        <v>6502</v>
      </c>
      <c r="B2173" s="3">
        <v>1.9700000000000001E-40</v>
      </c>
      <c r="C2173">
        <v>0.27543416199999998</v>
      </c>
      <c r="D2173">
        <v>0.44400000000000001</v>
      </c>
      <c r="E2173">
        <v>0.34399999999999997</v>
      </c>
      <c r="F2173" s="3">
        <v>4.1599999999999997E-36</v>
      </c>
      <c r="G2173">
        <v>4</v>
      </c>
      <c r="H2173" t="s">
        <v>362</v>
      </c>
    </row>
    <row r="2174" spans="1:8" x14ac:dyDescent="0.2">
      <c r="A2174" t="s">
        <v>6503</v>
      </c>
      <c r="B2174" s="3">
        <v>1.06E-38</v>
      </c>
      <c r="C2174">
        <v>0.28023714</v>
      </c>
      <c r="D2174">
        <v>0.19700000000000001</v>
      </c>
      <c r="E2174">
        <v>0.13100000000000001</v>
      </c>
      <c r="F2174" s="3">
        <v>2.2199999999999999E-34</v>
      </c>
      <c r="G2174">
        <v>4</v>
      </c>
      <c r="H2174" t="s">
        <v>3630</v>
      </c>
    </row>
    <row r="2175" spans="1:8" x14ac:dyDescent="0.2">
      <c r="A2175" t="s">
        <v>6504</v>
      </c>
      <c r="B2175" s="3">
        <v>3.6299999999999998E-37</v>
      </c>
      <c r="C2175">
        <v>0.27487630400000002</v>
      </c>
      <c r="D2175">
        <v>0.377</v>
      </c>
      <c r="E2175">
        <v>0.29699999999999999</v>
      </c>
      <c r="F2175" s="3">
        <v>7.6599999999999998E-33</v>
      </c>
      <c r="G2175">
        <v>4</v>
      </c>
      <c r="H2175" t="s">
        <v>927</v>
      </c>
    </row>
    <row r="2176" spans="1:8" x14ac:dyDescent="0.2">
      <c r="A2176" t="s">
        <v>6505</v>
      </c>
      <c r="B2176" s="3">
        <v>2.6700000000000001E-35</v>
      </c>
      <c r="C2176">
        <v>0.297002461</v>
      </c>
      <c r="D2176">
        <v>0.53</v>
      </c>
      <c r="E2176">
        <v>0.43099999999999999</v>
      </c>
      <c r="F2176" s="3">
        <v>5.64E-31</v>
      </c>
      <c r="G2176">
        <v>4</v>
      </c>
      <c r="H2176" t="s">
        <v>1189</v>
      </c>
    </row>
    <row r="2177" spans="1:8" x14ac:dyDescent="0.2">
      <c r="A2177" t="s">
        <v>3264</v>
      </c>
      <c r="B2177" s="3">
        <v>8.9399999999999999E-35</v>
      </c>
      <c r="C2177">
        <v>0.377206812</v>
      </c>
      <c r="D2177">
        <v>0.252</v>
      </c>
      <c r="E2177">
        <v>0.185</v>
      </c>
      <c r="F2177" s="3">
        <v>1.8899999999999999E-30</v>
      </c>
      <c r="G2177">
        <v>4</v>
      </c>
      <c r="H2177" t="s">
        <v>3264</v>
      </c>
    </row>
    <row r="2178" spans="1:8" x14ac:dyDescent="0.2">
      <c r="A2178" t="s">
        <v>6506</v>
      </c>
      <c r="B2178" s="3">
        <v>1.31E-34</v>
      </c>
      <c r="C2178">
        <v>0.387277386</v>
      </c>
      <c r="D2178">
        <v>0.45400000000000001</v>
      </c>
      <c r="E2178">
        <v>0.39100000000000001</v>
      </c>
      <c r="F2178" s="3">
        <v>2.7700000000000001E-30</v>
      </c>
      <c r="G2178">
        <v>4</v>
      </c>
      <c r="H2178" t="s">
        <v>347</v>
      </c>
    </row>
    <row r="2179" spans="1:8" x14ac:dyDescent="0.2">
      <c r="A2179" t="s">
        <v>6507</v>
      </c>
      <c r="B2179" s="3">
        <v>5.0699999999999998E-34</v>
      </c>
      <c r="C2179">
        <v>0.39241740600000002</v>
      </c>
      <c r="D2179">
        <v>0.39600000000000002</v>
      </c>
      <c r="E2179">
        <v>0.314</v>
      </c>
      <c r="F2179" s="3">
        <v>1.0699999999999999E-29</v>
      </c>
      <c r="G2179">
        <v>4</v>
      </c>
      <c r="H2179" t="s">
        <v>481</v>
      </c>
    </row>
    <row r="2180" spans="1:8" x14ac:dyDescent="0.2">
      <c r="A2180" t="s">
        <v>6508</v>
      </c>
      <c r="B2180" s="3">
        <v>1.69E-33</v>
      </c>
      <c r="C2180">
        <v>0.25925939999999997</v>
      </c>
      <c r="D2180">
        <v>0.47</v>
      </c>
      <c r="E2180">
        <v>0.38900000000000001</v>
      </c>
      <c r="F2180" s="3">
        <v>3.5599999999999997E-29</v>
      </c>
      <c r="G2180">
        <v>4</v>
      </c>
      <c r="H2180" t="s">
        <v>2978</v>
      </c>
    </row>
    <row r="2181" spans="1:8" x14ac:dyDescent="0.2">
      <c r="A2181" t="s">
        <v>6509</v>
      </c>
      <c r="B2181" s="3">
        <v>1.89E-33</v>
      </c>
      <c r="C2181">
        <v>0.33693622099999998</v>
      </c>
      <c r="D2181">
        <v>0.41399999999999998</v>
      </c>
      <c r="E2181">
        <v>0.32900000000000001</v>
      </c>
      <c r="F2181" s="3">
        <v>3.9799999999999998E-29</v>
      </c>
      <c r="G2181">
        <v>4</v>
      </c>
      <c r="H2181" t="s">
        <v>156</v>
      </c>
    </row>
    <row r="2182" spans="1:8" x14ac:dyDescent="0.2">
      <c r="A2182" t="s">
        <v>759</v>
      </c>
      <c r="B2182" s="3">
        <v>2.0000000000000001E-33</v>
      </c>
      <c r="C2182">
        <v>0.28032824699999997</v>
      </c>
      <c r="D2182">
        <v>0.10299999999999999</v>
      </c>
      <c r="E2182">
        <v>5.8999999999999997E-2</v>
      </c>
      <c r="F2182" s="3">
        <v>4.2199999999999998E-29</v>
      </c>
      <c r="G2182">
        <v>4</v>
      </c>
      <c r="H2182" t="s">
        <v>759</v>
      </c>
    </row>
    <row r="2183" spans="1:8" x14ac:dyDescent="0.2">
      <c r="A2183" t="s">
        <v>3288</v>
      </c>
      <c r="B2183" s="3">
        <v>1.2999999999999999E-32</v>
      </c>
      <c r="C2183">
        <v>0.27576108500000002</v>
      </c>
      <c r="D2183">
        <v>0.222</v>
      </c>
      <c r="E2183">
        <v>0.158</v>
      </c>
      <c r="F2183" s="3">
        <v>2.7400000000000001E-28</v>
      </c>
      <c r="G2183">
        <v>4</v>
      </c>
      <c r="H2183" t="s">
        <v>3288</v>
      </c>
    </row>
    <row r="2184" spans="1:8" x14ac:dyDescent="0.2">
      <c r="A2184" t="s">
        <v>1028</v>
      </c>
      <c r="B2184" s="3">
        <v>2.6700000000000001E-30</v>
      </c>
      <c r="C2184">
        <v>0.26390973899999998</v>
      </c>
      <c r="D2184">
        <v>0.51800000000000002</v>
      </c>
      <c r="E2184">
        <v>0.438</v>
      </c>
      <c r="F2184" s="3">
        <v>5.6400000000000001E-26</v>
      </c>
      <c r="G2184">
        <v>4</v>
      </c>
      <c r="H2184" t="s">
        <v>1028</v>
      </c>
    </row>
    <row r="2185" spans="1:8" x14ac:dyDescent="0.2">
      <c r="A2185" t="s">
        <v>6510</v>
      </c>
      <c r="B2185" s="3">
        <v>2.0599999999999999E-26</v>
      </c>
      <c r="C2185">
        <v>0.27115639200000002</v>
      </c>
      <c r="D2185">
        <v>0.77200000000000002</v>
      </c>
      <c r="E2185">
        <v>0.68799999999999994</v>
      </c>
      <c r="F2185" s="3">
        <v>4.3300000000000004E-22</v>
      </c>
      <c r="G2185">
        <v>4</v>
      </c>
      <c r="H2185" t="s">
        <v>3113</v>
      </c>
    </row>
    <row r="2186" spans="1:8" x14ac:dyDescent="0.2">
      <c r="A2186" t="s">
        <v>115</v>
      </c>
      <c r="B2186" s="3">
        <v>1.4099999999999999E-23</v>
      </c>
      <c r="C2186">
        <v>0.27940574200000001</v>
      </c>
      <c r="D2186">
        <v>0.17499999999999999</v>
      </c>
      <c r="E2186">
        <v>0.125</v>
      </c>
      <c r="F2186" s="3">
        <v>2.9699999999999999E-19</v>
      </c>
      <c r="G2186">
        <v>4</v>
      </c>
      <c r="H2186" t="s">
        <v>115</v>
      </c>
    </row>
    <row r="2187" spans="1:8" x14ac:dyDescent="0.2">
      <c r="A2187" t="s">
        <v>6511</v>
      </c>
      <c r="B2187" s="3">
        <v>2.5099999999999999E-22</v>
      </c>
      <c r="C2187">
        <v>0.44505403300000002</v>
      </c>
      <c r="D2187">
        <v>0.183</v>
      </c>
      <c r="E2187">
        <v>0.13600000000000001</v>
      </c>
      <c r="F2187" s="3">
        <v>5.3000000000000003E-18</v>
      </c>
      <c r="G2187">
        <v>4</v>
      </c>
      <c r="H2187" t="s">
        <v>1762</v>
      </c>
    </row>
    <row r="2188" spans="1:8" x14ac:dyDescent="0.2">
      <c r="A2188" t="s">
        <v>988</v>
      </c>
      <c r="B2188" s="3">
        <v>3.3900000000000001E-21</v>
      </c>
      <c r="C2188">
        <v>0.28242883000000002</v>
      </c>
      <c r="D2188">
        <v>0.20799999999999999</v>
      </c>
      <c r="E2188">
        <v>0.159</v>
      </c>
      <c r="F2188" s="3">
        <v>7.1500000000000003E-17</v>
      </c>
      <c r="G2188">
        <v>4</v>
      </c>
      <c r="H2188" t="s">
        <v>988</v>
      </c>
    </row>
    <row r="2189" spans="1:8" x14ac:dyDescent="0.2">
      <c r="A2189" t="s">
        <v>6512</v>
      </c>
      <c r="B2189" s="3">
        <v>1.4999999999999999E-18</v>
      </c>
      <c r="C2189">
        <v>0.26318212699999999</v>
      </c>
      <c r="D2189">
        <v>0.222</v>
      </c>
      <c r="E2189">
        <v>0.17299999999999999</v>
      </c>
      <c r="F2189" s="3">
        <v>3.17E-14</v>
      </c>
      <c r="G2189">
        <v>4</v>
      </c>
      <c r="H2189" t="s">
        <v>3096</v>
      </c>
    </row>
    <row r="2190" spans="1:8" x14ac:dyDescent="0.2">
      <c r="A2190" t="s">
        <v>6513</v>
      </c>
      <c r="B2190" s="3">
        <v>7.1999999999999999E-17</v>
      </c>
      <c r="C2190">
        <v>0.60279803899999995</v>
      </c>
      <c r="D2190">
        <v>0.35399999999999998</v>
      </c>
      <c r="E2190">
        <v>0.47</v>
      </c>
      <c r="F2190" s="3">
        <v>1.52E-12</v>
      </c>
      <c r="G2190">
        <v>4</v>
      </c>
      <c r="H2190" t="s">
        <v>1645</v>
      </c>
    </row>
    <row r="2191" spans="1:8" x14ac:dyDescent="0.2">
      <c r="A2191" t="s">
        <v>372</v>
      </c>
      <c r="B2191" s="3">
        <v>2.5900000000000001E-12</v>
      </c>
      <c r="C2191">
        <v>0.33601119299999999</v>
      </c>
      <c r="D2191">
        <v>0.21299999999999999</v>
      </c>
      <c r="E2191">
        <v>0.17899999999999999</v>
      </c>
      <c r="F2191" s="3">
        <v>5.4499999999999998E-8</v>
      </c>
      <c r="G2191">
        <v>4</v>
      </c>
      <c r="H2191" t="s">
        <v>372</v>
      </c>
    </row>
    <row r="2192" spans="1:8" x14ac:dyDescent="0.2">
      <c r="A2192" t="s">
        <v>6514</v>
      </c>
      <c r="B2192" s="3">
        <v>2.6200000000000003E-10</v>
      </c>
      <c r="C2192">
        <v>0.34998116400000001</v>
      </c>
      <c r="D2192">
        <v>0.22800000000000001</v>
      </c>
      <c r="E2192">
        <v>0.19500000000000001</v>
      </c>
      <c r="F2192" s="3">
        <v>5.5199999999999997E-6</v>
      </c>
      <c r="G2192">
        <v>4</v>
      </c>
      <c r="H2192" t="s">
        <v>2307</v>
      </c>
    </row>
    <row r="2193" spans="1:8" x14ac:dyDescent="0.2">
      <c r="A2193" t="s">
        <v>20</v>
      </c>
      <c r="B2193">
        <v>0</v>
      </c>
      <c r="C2193">
        <v>1.1600934540000001</v>
      </c>
      <c r="D2193">
        <v>0.86499999999999999</v>
      </c>
      <c r="E2193">
        <v>0.93799999999999994</v>
      </c>
      <c r="F2193">
        <v>0</v>
      </c>
      <c r="G2193">
        <v>5</v>
      </c>
      <c r="H2193" t="s">
        <v>20</v>
      </c>
    </row>
    <row r="2194" spans="1:8" x14ac:dyDescent="0.2">
      <c r="A2194" t="s">
        <v>6515</v>
      </c>
      <c r="B2194" s="3">
        <v>7.5000000000000003E-174</v>
      </c>
      <c r="C2194">
        <v>0.25425562299999999</v>
      </c>
      <c r="D2194">
        <v>0.8</v>
      </c>
      <c r="E2194">
        <v>0.82599999999999996</v>
      </c>
      <c r="F2194" s="3">
        <v>1.58E-169</v>
      </c>
      <c r="G2194">
        <v>5</v>
      </c>
      <c r="H2194" t="s">
        <v>34</v>
      </c>
    </row>
    <row r="2195" spans="1:8" x14ac:dyDescent="0.2">
      <c r="A2195" t="s">
        <v>1489</v>
      </c>
      <c r="B2195" s="3">
        <v>2.0900000000000001E-172</v>
      </c>
      <c r="C2195">
        <v>0.25795178600000002</v>
      </c>
      <c r="D2195">
        <v>0.26900000000000002</v>
      </c>
      <c r="E2195">
        <v>0.60099999999999998</v>
      </c>
      <c r="F2195" s="3">
        <v>4.3999999999999996E-168</v>
      </c>
      <c r="G2195">
        <v>5</v>
      </c>
      <c r="H2195" t="s">
        <v>1489</v>
      </c>
    </row>
    <row r="2196" spans="1:8" x14ac:dyDescent="0.2">
      <c r="A2196" t="s">
        <v>46</v>
      </c>
      <c r="B2196" s="3">
        <v>2.4500000000000001E-163</v>
      </c>
      <c r="C2196">
        <v>5.2113646569999998</v>
      </c>
      <c r="D2196">
        <v>0.46700000000000003</v>
      </c>
      <c r="E2196">
        <v>0.39300000000000002</v>
      </c>
      <c r="F2196" s="3">
        <v>5.1700000000000002E-159</v>
      </c>
      <c r="G2196">
        <v>5</v>
      </c>
      <c r="H2196" t="s">
        <v>46</v>
      </c>
    </row>
    <row r="2197" spans="1:8" x14ac:dyDescent="0.2">
      <c r="A2197" t="s">
        <v>96</v>
      </c>
      <c r="B2197" s="3">
        <v>1.13E-156</v>
      </c>
      <c r="C2197">
        <v>0.31139652899999998</v>
      </c>
      <c r="D2197">
        <v>0.25700000000000001</v>
      </c>
      <c r="E2197">
        <v>0.56799999999999995</v>
      </c>
      <c r="F2197" s="3">
        <v>2.3800000000000001E-152</v>
      </c>
      <c r="G2197">
        <v>5</v>
      </c>
      <c r="H2197" t="s">
        <v>96</v>
      </c>
    </row>
    <row r="2198" spans="1:8" x14ac:dyDescent="0.2">
      <c r="A2198" t="s">
        <v>125</v>
      </c>
      <c r="B2198" s="3">
        <v>2.3599999999999998E-152</v>
      </c>
      <c r="C2198">
        <v>0.26733473000000002</v>
      </c>
      <c r="D2198">
        <v>0.24399999999999999</v>
      </c>
      <c r="E2198">
        <v>0.54300000000000004</v>
      </c>
      <c r="F2198" s="3">
        <v>4.9700000000000003E-148</v>
      </c>
      <c r="G2198">
        <v>5</v>
      </c>
      <c r="H2198" t="s">
        <v>125</v>
      </c>
    </row>
    <row r="2199" spans="1:8" x14ac:dyDescent="0.2">
      <c r="A2199" t="s">
        <v>139</v>
      </c>
      <c r="B2199" s="3">
        <v>9.1100000000000004E-152</v>
      </c>
      <c r="C2199">
        <v>0.27391133299999998</v>
      </c>
      <c r="D2199">
        <v>0.26800000000000002</v>
      </c>
      <c r="E2199">
        <v>0.58299999999999996</v>
      </c>
      <c r="F2199" s="3">
        <v>1.9200000000000001E-147</v>
      </c>
      <c r="G2199">
        <v>5</v>
      </c>
      <c r="H2199" t="s">
        <v>139</v>
      </c>
    </row>
    <row r="2200" spans="1:8" x14ac:dyDescent="0.2">
      <c r="A2200" t="s">
        <v>6516</v>
      </c>
      <c r="B2200" s="3">
        <v>4.5699999999999998E-145</v>
      </c>
      <c r="C2200">
        <v>0.277356985</v>
      </c>
      <c r="D2200">
        <v>0.23899999999999999</v>
      </c>
      <c r="E2200">
        <v>0.52100000000000002</v>
      </c>
      <c r="F2200" s="3">
        <v>9.6299999999999995E-141</v>
      </c>
      <c r="G2200">
        <v>5</v>
      </c>
      <c r="H2200" t="s">
        <v>65</v>
      </c>
    </row>
    <row r="2201" spans="1:8" x14ac:dyDescent="0.2">
      <c r="A2201" t="s">
        <v>169</v>
      </c>
      <c r="B2201" s="3">
        <v>1.1000000000000001E-139</v>
      </c>
      <c r="C2201">
        <v>0.265672888</v>
      </c>
      <c r="D2201">
        <v>0.24399999999999999</v>
      </c>
      <c r="E2201">
        <v>0.52900000000000003</v>
      </c>
      <c r="F2201" s="3">
        <v>2.32E-135</v>
      </c>
      <c r="G2201">
        <v>5</v>
      </c>
      <c r="H2201" t="s">
        <v>169</v>
      </c>
    </row>
    <row r="2202" spans="1:8" x14ac:dyDescent="0.2">
      <c r="A2202" t="s">
        <v>6517</v>
      </c>
      <c r="B2202" s="3">
        <v>4.6900000000000003E-137</v>
      </c>
      <c r="C2202">
        <v>0.30772732800000002</v>
      </c>
      <c r="D2202">
        <v>0.21299999999999999</v>
      </c>
      <c r="E2202">
        <v>0.47199999999999998</v>
      </c>
      <c r="F2202" s="3">
        <v>9.9000000000000007E-133</v>
      </c>
      <c r="G2202">
        <v>5</v>
      </c>
      <c r="H2202" t="s">
        <v>81</v>
      </c>
    </row>
    <row r="2203" spans="1:8" x14ac:dyDescent="0.2">
      <c r="A2203" t="s">
        <v>198</v>
      </c>
      <c r="B2203" s="3">
        <v>6.7799999999999996E-137</v>
      </c>
      <c r="C2203">
        <v>0.282289972</v>
      </c>
      <c r="D2203">
        <v>0.29699999999999999</v>
      </c>
      <c r="E2203">
        <v>0.623</v>
      </c>
      <c r="F2203" s="3">
        <v>1.4300000000000001E-132</v>
      </c>
      <c r="G2203">
        <v>5</v>
      </c>
      <c r="H2203" t="s">
        <v>198</v>
      </c>
    </row>
    <row r="2204" spans="1:8" x14ac:dyDescent="0.2">
      <c r="A2204" t="s">
        <v>241</v>
      </c>
      <c r="B2204" s="3">
        <v>2.58E-135</v>
      </c>
      <c r="C2204">
        <v>0.28540532600000001</v>
      </c>
      <c r="D2204">
        <v>0.221</v>
      </c>
      <c r="E2204">
        <v>0.48399999999999999</v>
      </c>
      <c r="F2204" s="3">
        <v>5.4499999999999995E-131</v>
      </c>
      <c r="G2204">
        <v>5</v>
      </c>
      <c r="H2204" t="s">
        <v>241</v>
      </c>
    </row>
    <row r="2205" spans="1:8" x14ac:dyDescent="0.2">
      <c r="A2205" t="s">
        <v>799</v>
      </c>
      <c r="B2205" s="3">
        <v>1.0899999999999999E-127</v>
      </c>
      <c r="C2205">
        <v>0.28901801799999999</v>
      </c>
      <c r="D2205">
        <v>0.315</v>
      </c>
      <c r="E2205">
        <v>0.65300000000000002</v>
      </c>
      <c r="F2205" s="3">
        <v>2.2899999999999999E-123</v>
      </c>
      <c r="G2205">
        <v>5</v>
      </c>
      <c r="H2205" t="s">
        <v>799</v>
      </c>
    </row>
    <row r="2206" spans="1:8" x14ac:dyDescent="0.2">
      <c r="A2206" t="s">
        <v>469</v>
      </c>
      <c r="B2206" s="3">
        <v>1.1800000000000001E-127</v>
      </c>
      <c r="C2206">
        <v>0.25768084099999999</v>
      </c>
      <c r="D2206">
        <v>0.23699999999999999</v>
      </c>
      <c r="E2206">
        <v>0.50900000000000001</v>
      </c>
      <c r="F2206" s="3">
        <v>2.4799999999999999E-123</v>
      </c>
      <c r="G2206">
        <v>5</v>
      </c>
      <c r="H2206" t="s">
        <v>469</v>
      </c>
    </row>
    <row r="2207" spans="1:8" x14ac:dyDescent="0.2">
      <c r="A2207" t="s">
        <v>6518</v>
      </c>
      <c r="B2207" s="3">
        <v>2.8900000000000001E-125</v>
      </c>
      <c r="C2207">
        <v>0.34188112100000001</v>
      </c>
      <c r="D2207">
        <v>0.23</v>
      </c>
      <c r="E2207">
        <v>0.49399999999999999</v>
      </c>
      <c r="F2207" s="3">
        <v>6.0999999999999998E-121</v>
      </c>
      <c r="G2207">
        <v>5</v>
      </c>
      <c r="H2207" t="s">
        <v>553</v>
      </c>
    </row>
    <row r="2208" spans="1:8" x14ac:dyDescent="0.2">
      <c r="A2208" t="s">
        <v>226</v>
      </c>
      <c r="B2208" s="3">
        <v>4.7599999999999998E-125</v>
      </c>
      <c r="C2208">
        <v>0.37700666700000002</v>
      </c>
      <c r="D2208">
        <v>0.25800000000000001</v>
      </c>
      <c r="E2208">
        <v>0.54</v>
      </c>
      <c r="F2208" s="3">
        <v>9.9999999999999998E-121</v>
      </c>
      <c r="G2208">
        <v>5</v>
      </c>
      <c r="H2208" t="s">
        <v>226</v>
      </c>
    </row>
    <row r="2209" spans="1:8" x14ac:dyDescent="0.2">
      <c r="A2209" t="s">
        <v>387</v>
      </c>
      <c r="B2209" s="3">
        <v>6.8100000000000002E-125</v>
      </c>
      <c r="C2209">
        <v>0.264815156</v>
      </c>
      <c r="D2209">
        <v>0.22500000000000001</v>
      </c>
      <c r="E2209">
        <v>0.48499999999999999</v>
      </c>
      <c r="F2209" s="3">
        <v>1.4399999999999999E-120</v>
      </c>
      <c r="G2209">
        <v>5</v>
      </c>
      <c r="H2209" t="s">
        <v>387</v>
      </c>
    </row>
    <row r="2210" spans="1:8" x14ac:dyDescent="0.2">
      <c r="A2210" t="s">
        <v>344</v>
      </c>
      <c r="B2210" s="3">
        <v>8.32E-125</v>
      </c>
      <c r="C2210">
        <v>0.25562279300000001</v>
      </c>
      <c r="D2210">
        <v>0.33400000000000002</v>
      </c>
      <c r="E2210">
        <v>0.68200000000000005</v>
      </c>
      <c r="F2210" s="3">
        <v>1.7499999999999999E-120</v>
      </c>
      <c r="G2210">
        <v>5</v>
      </c>
      <c r="H2210" t="s">
        <v>344</v>
      </c>
    </row>
    <row r="2211" spans="1:8" x14ac:dyDescent="0.2">
      <c r="A2211" t="s">
        <v>618</v>
      </c>
      <c r="B2211" s="3">
        <v>9.8900000000000006E-125</v>
      </c>
      <c r="C2211">
        <v>0.28346624799999998</v>
      </c>
      <c r="D2211">
        <v>0.21099999999999999</v>
      </c>
      <c r="E2211">
        <v>0.45700000000000002</v>
      </c>
      <c r="F2211" s="3">
        <v>2.0900000000000001E-120</v>
      </c>
      <c r="G2211">
        <v>5</v>
      </c>
      <c r="H2211" t="s">
        <v>618</v>
      </c>
    </row>
    <row r="2212" spans="1:8" x14ac:dyDescent="0.2">
      <c r="A2212" t="s">
        <v>6519</v>
      </c>
      <c r="B2212" s="3">
        <v>4.8099999999999997E-124</v>
      </c>
      <c r="C2212">
        <v>0.286383367</v>
      </c>
      <c r="D2212">
        <v>0.224</v>
      </c>
      <c r="E2212">
        <v>0.48299999999999998</v>
      </c>
      <c r="F2212" s="3">
        <v>1.0100000000000001E-119</v>
      </c>
      <c r="G2212">
        <v>5</v>
      </c>
      <c r="H2212" t="s">
        <v>496</v>
      </c>
    </row>
    <row r="2213" spans="1:8" x14ac:dyDescent="0.2">
      <c r="A2213" t="s">
        <v>511</v>
      </c>
      <c r="B2213" s="3">
        <v>1.0699999999999999E-123</v>
      </c>
      <c r="C2213">
        <v>0.31508335799999998</v>
      </c>
      <c r="D2213">
        <v>0.313</v>
      </c>
      <c r="E2213">
        <v>0.63400000000000001</v>
      </c>
      <c r="F2213" s="3">
        <v>2.2500000000000001E-119</v>
      </c>
      <c r="G2213">
        <v>5</v>
      </c>
      <c r="H2213" t="s">
        <v>511</v>
      </c>
    </row>
    <row r="2214" spans="1:8" x14ac:dyDescent="0.2">
      <c r="A2214" t="s">
        <v>373</v>
      </c>
      <c r="B2214" s="3">
        <v>5.6199999999999998E-123</v>
      </c>
      <c r="C2214">
        <v>0.267074319</v>
      </c>
      <c r="D2214">
        <v>0.19</v>
      </c>
      <c r="E2214">
        <v>0.42099999999999999</v>
      </c>
      <c r="F2214" s="3">
        <v>1.18E-118</v>
      </c>
      <c r="G2214">
        <v>5</v>
      </c>
      <c r="H2214" t="s">
        <v>373</v>
      </c>
    </row>
    <row r="2215" spans="1:8" x14ac:dyDescent="0.2">
      <c r="A2215" t="s">
        <v>6520</v>
      </c>
      <c r="B2215" s="3">
        <v>1.8900000000000001E-122</v>
      </c>
      <c r="C2215">
        <v>0.26450800299999999</v>
      </c>
      <c r="D2215">
        <v>0.28899999999999998</v>
      </c>
      <c r="E2215">
        <v>0.59599999999999997</v>
      </c>
      <c r="F2215" s="3">
        <v>3.9799999999999997E-118</v>
      </c>
      <c r="G2215">
        <v>5</v>
      </c>
      <c r="H2215" t="s">
        <v>428</v>
      </c>
    </row>
    <row r="2216" spans="1:8" x14ac:dyDescent="0.2">
      <c r="A2216" t="s">
        <v>592</v>
      </c>
      <c r="B2216" s="3">
        <v>2.1700000000000001E-122</v>
      </c>
      <c r="C2216">
        <v>0.28280606899999999</v>
      </c>
      <c r="D2216">
        <v>0.31</v>
      </c>
      <c r="E2216">
        <v>0.63</v>
      </c>
      <c r="F2216" s="3">
        <v>4.5800000000000002E-118</v>
      </c>
      <c r="G2216">
        <v>5</v>
      </c>
      <c r="H2216" t="s">
        <v>592</v>
      </c>
    </row>
    <row r="2217" spans="1:8" x14ac:dyDescent="0.2">
      <c r="A2217" t="s">
        <v>6521</v>
      </c>
      <c r="B2217" s="3">
        <v>2.63E-122</v>
      </c>
      <c r="C2217">
        <v>0.27211062600000002</v>
      </c>
      <c r="D2217">
        <v>0.187</v>
      </c>
      <c r="E2217">
        <v>0.41899999999999998</v>
      </c>
      <c r="F2217" s="3">
        <v>5.55E-118</v>
      </c>
      <c r="G2217">
        <v>5</v>
      </c>
      <c r="H2217" t="s">
        <v>212</v>
      </c>
    </row>
    <row r="2218" spans="1:8" x14ac:dyDescent="0.2">
      <c r="A2218" t="s">
        <v>605</v>
      </c>
      <c r="B2218" s="3">
        <v>1.27E-120</v>
      </c>
      <c r="C2218">
        <v>0.35478064500000001</v>
      </c>
      <c r="D2218">
        <v>0.26100000000000001</v>
      </c>
      <c r="E2218">
        <v>0.53800000000000003</v>
      </c>
      <c r="F2218" s="3">
        <v>2.6699999999999998E-116</v>
      </c>
      <c r="G2218">
        <v>5</v>
      </c>
      <c r="H2218" t="s">
        <v>605</v>
      </c>
    </row>
    <row r="2219" spans="1:8" x14ac:dyDescent="0.2">
      <c r="A2219" t="s">
        <v>313</v>
      </c>
      <c r="B2219" s="3">
        <v>2.2000000000000001E-117</v>
      </c>
      <c r="C2219">
        <v>0.25056246199999999</v>
      </c>
      <c r="D2219">
        <v>0.28299999999999997</v>
      </c>
      <c r="E2219">
        <v>0.57299999999999995</v>
      </c>
      <c r="F2219" s="3">
        <v>4.6399999999999999E-113</v>
      </c>
      <c r="G2219">
        <v>5</v>
      </c>
      <c r="H2219" t="s">
        <v>313</v>
      </c>
    </row>
    <row r="2220" spans="1:8" x14ac:dyDescent="0.2">
      <c r="A2220" t="s">
        <v>6522</v>
      </c>
      <c r="B2220" s="3">
        <v>3.0099999999999999E-117</v>
      </c>
      <c r="C2220">
        <v>0.92427433699999995</v>
      </c>
      <c r="D2220">
        <v>0.63200000000000001</v>
      </c>
      <c r="E2220">
        <v>0.64200000000000002</v>
      </c>
      <c r="F2220" s="3">
        <v>6.3399999999999995E-113</v>
      </c>
      <c r="G2220">
        <v>5</v>
      </c>
      <c r="H2220" t="s">
        <v>32</v>
      </c>
    </row>
    <row r="2221" spans="1:8" x14ac:dyDescent="0.2">
      <c r="A2221" t="s">
        <v>6523</v>
      </c>
      <c r="B2221" s="3">
        <v>4.1999999999999998E-117</v>
      </c>
      <c r="C2221">
        <v>0.25953342400000001</v>
      </c>
      <c r="D2221">
        <v>0.223</v>
      </c>
      <c r="E2221">
        <v>0.46899999999999997</v>
      </c>
      <c r="F2221" s="3">
        <v>8.8500000000000005E-113</v>
      </c>
      <c r="G2221">
        <v>5</v>
      </c>
      <c r="H2221" t="s">
        <v>400</v>
      </c>
    </row>
    <row r="2222" spans="1:8" x14ac:dyDescent="0.2">
      <c r="A2222" t="s">
        <v>6524</v>
      </c>
      <c r="B2222" s="3">
        <v>1.63E-115</v>
      </c>
      <c r="C2222">
        <v>0.27330587200000001</v>
      </c>
      <c r="D2222">
        <v>0.24</v>
      </c>
      <c r="E2222">
        <v>0.503</v>
      </c>
      <c r="F2222" s="3">
        <v>3.4300000000000001E-111</v>
      </c>
      <c r="G2222">
        <v>5</v>
      </c>
      <c r="H2222" t="s">
        <v>952</v>
      </c>
    </row>
    <row r="2223" spans="1:8" x14ac:dyDescent="0.2">
      <c r="A2223" t="s">
        <v>6525</v>
      </c>
      <c r="B2223" s="3">
        <v>1.07E-114</v>
      </c>
      <c r="C2223">
        <v>0.28793261399999998</v>
      </c>
      <c r="D2223">
        <v>0.19600000000000001</v>
      </c>
      <c r="E2223">
        <v>0.41399999999999998</v>
      </c>
      <c r="F2223" s="3">
        <v>2.2699999999999999E-110</v>
      </c>
      <c r="G2223">
        <v>5</v>
      </c>
      <c r="H2223" t="s">
        <v>347</v>
      </c>
    </row>
    <row r="2224" spans="1:8" x14ac:dyDescent="0.2">
      <c r="A2224" t="s">
        <v>6526</v>
      </c>
      <c r="B2224" s="3">
        <v>1.52E-114</v>
      </c>
      <c r="C2224">
        <v>0.26066720199999999</v>
      </c>
      <c r="D2224">
        <v>0.214</v>
      </c>
      <c r="E2224">
        <v>0.45800000000000002</v>
      </c>
      <c r="F2224" s="3">
        <v>3.2000000000000003E-110</v>
      </c>
      <c r="G2224">
        <v>5</v>
      </c>
      <c r="H2224" t="s">
        <v>1073</v>
      </c>
    </row>
    <row r="2225" spans="1:8" x14ac:dyDescent="0.2">
      <c r="A2225" t="s">
        <v>6527</v>
      </c>
      <c r="B2225" s="3">
        <v>9.1799999999999999E-114</v>
      </c>
      <c r="C2225">
        <v>0.31651407300000001</v>
      </c>
      <c r="D2225">
        <v>0.26700000000000002</v>
      </c>
      <c r="E2225">
        <v>0.54600000000000004</v>
      </c>
      <c r="F2225" s="3">
        <v>1.9400000000000001E-109</v>
      </c>
      <c r="G2225">
        <v>5</v>
      </c>
      <c r="H2225" t="s">
        <v>848</v>
      </c>
    </row>
    <row r="2226" spans="1:8" x14ac:dyDescent="0.2">
      <c r="A2226" t="s">
        <v>6528</v>
      </c>
      <c r="B2226" s="3">
        <v>1.57E-113</v>
      </c>
      <c r="C2226">
        <v>0.32822991200000001</v>
      </c>
      <c r="D2226">
        <v>0.22900000000000001</v>
      </c>
      <c r="E2226">
        <v>0.48199999999999998</v>
      </c>
      <c r="F2226" s="3">
        <v>3.3099999999999999E-109</v>
      </c>
      <c r="G2226">
        <v>5</v>
      </c>
      <c r="H2226" t="s">
        <v>787</v>
      </c>
    </row>
    <row r="2227" spans="1:8" x14ac:dyDescent="0.2">
      <c r="A2227" t="s">
        <v>6529</v>
      </c>
      <c r="B2227" s="3">
        <v>3.7999999999999998E-113</v>
      </c>
      <c r="C2227">
        <v>0.260877949</v>
      </c>
      <c r="D2227">
        <v>0.32400000000000001</v>
      </c>
      <c r="E2227">
        <v>0.65900000000000003</v>
      </c>
      <c r="F2227" s="3">
        <v>8.01E-109</v>
      </c>
      <c r="G2227">
        <v>5</v>
      </c>
      <c r="H2227" t="s">
        <v>979</v>
      </c>
    </row>
    <row r="2228" spans="1:8" x14ac:dyDescent="0.2">
      <c r="A2228" t="s">
        <v>837</v>
      </c>
      <c r="B2228" s="3">
        <v>9.4999999999999999E-113</v>
      </c>
      <c r="C2228">
        <v>0.38632402599999999</v>
      </c>
      <c r="D2228">
        <v>0.23599999999999999</v>
      </c>
      <c r="E2228">
        <v>0.49299999999999999</v>
      </c>
      <c r="F2228" s="3">
        <v>2.0000000000000001E-108</v>
      </c>
      <c r="G2228">
        <v>5</v>
      </c>
      <c r="H2228" t="s">
        <v>837</v>
      </c>
    </row>
    <row r="2229" spans="1:8" x14ac:dyDescent="0.2">
      <c r="A2229" t="s">
        <v>665</v>
      </c>
      <c r="B2229" s="3">
        <v>8.1299999999999999E-112</v>
      </c>
      <c r="C2229">
        <v>0.25428478900000001</v>
      </c>
      <c r="D2229">
        <v>0.16900000000000001</v>
      </c>
      <c r="E2229">
        <v>0.374</v>
      </c>
      <c r="F2229" s="3">
        <v>1.7100000000000001E-107</v>
      </c>
      <c r="G2229">
        <v>5</v>
      </c>
      <c r="H2229" t="s">
        <v>665</v>
      </c>
    </row>
    <row r="2230" spans="1:8" x14ac:dyDescent="0.2">
      <c r="A2230" t="s">
        <v>751</v>
      </c>
      <c r="B2230" s="3">
        <v>2.0600000000000001E-109</v>
      </c>
      <c r="C2230">
        <v>0.29296802900000002</v>
      </c>
      <c r="D2230">
        <v>0.372</v>
      </c>
      <c r="E2230">
        <v>0.72499999999999998</v>
      </c>
      <c r="F2230" s="3">
        <v>4.3499999999999999E-105</v>
      </c>
      <c r="G2230">
        <v>5</v>
      </c>
      <c r="H2230" t="s">
        <v>751</v>
      </c>
    </row>
    <row r="2231" spans="1:8" x14ac:dyDescent="0.2">
      <c r="A2231" t="s">
        <v>5240</v>
      </c>
      <c r="B2231" s="3">
        <v>3.4999999999999999E-108</v>
      </c>
      <c r="C2231">
        <v>0.30401757499999998</v>
      </c>
      <c r="D2231">
        <v>0.316</v>
      </c>
      <c r="E2231">
        <v>0.61899999999999999</v>
      </c>
      <c r="F2231" s="3">
        <v>7.3800000000000001E-104</v>
      </c>
      <c r="G2231">
        <v>5</v>
      </c>
      <c r="H2231" t="s">
        <v>5240</v>
      </c>
    </row>
    <row r="2232" spans="1:8" x14ac:dyDescent="0.2">
      <c r="A2232" t="s">
        <v>329</v>
      </c>
      <c r="B2232" s="3">
        <v>4.7600000000000003E-108</v>
      </c>
      <c r="C2232">
        <v>0.36615072300000001</v>
      </c>
      <c r="D2232">
        <v>0.24199999999999999</v>
      </c>
      <c r="E2232">
        <v>0.497</v>
      </c>
      <c r="F2232" s="3">
        <v>9.9999999999999996E-104</v>
      </c>
      <c r="G2232">
        <v>5</v>
      </c>
      <c r="H2232" t="s">
        <v>329</v>
      </c>
    </row>
    <row r="2233" spans="1:8" x14ac:dyDescent="0.2">
      <c r="A2233" t="s">
        <v>6530</v>
      </c>
      <c r="B2233" s="3">
        <v>9.2899999999999993E-108</v>
      </c>
      <c r="C2233">
        <v>0.27005920900000002</v>
      </c>
      <c r="D2233">
        <v>0.187</v>
      </c>
      <c r="E2233">
        <v>0.40200000000000002</v>
      </c>
      <c r="F2233" s="3">
        <v>1.9600000000000001E-103</v>
      </c>
      <c r="G2233">
        <v>5</v>
      </c>
      <c r="H2233" t="s">
        <v>911</v>
      </c>
    </row>
    <row r="2234" spans="1:8" x14ac:dyDescent="0.2">
      <c r="A2234" t="s">
        <v>6531</v>
      </c>
      <c r="B2234" s="3">
        <v>1.5899999999999999E-107</v>
      </c>
      <c r="C2234">
        <v>0.29271803099999999</v>
      </c>
      <c r="D2234">
        <v>0.21199999999999999</v>
      </c>
      <c r="E2234">
        <v>0.44500000000000001</v>
      </c>
      <c r="F2234" s="3">
        <v>3.3399999999999999E-103</v>
      </c>
      <c r="G2234">
        <v>5</v>
      </c>
      <c r="H2234" t="s">
        <v>1093</v>
      </c>
    </row>
    <row r="2235" spans="1:8" x14ac:dyDescent="0.2">
      <c r="A2235" t="s">
        <v>924</v>
      </c>
      <c r="B2235" s="3">
        <v>1.03E-103</v>
      </c>
      <c r="C2235">
        <v>0.29985076900000002</v>
      </c>
      <c r="D2235">
        <v>0.36199999999999999</v>
      </c>
      <c r="E2235">
        <v>0.70199999999999996</v>
      </c>
      <c r="F2235" s="3">
        <v>2.1600000000000001E-99</v>
      </c>
      <c r="G2235">
        <v>5</v>
      </c>
      <c r="H2235" t="s">
        <v>924</v>
      </c>
    </row>
    <row r="2236" spans="1:8" x14ac:dyDescent="0.2">
      <c r="A2236" t="s">
        <v>887</v>
      </c>
      <c r="B2236" s="3">
        <v>1.2100000000000001E-103</v>
      </c>
      <c r="C2236">
        <v>0.418056331</v>
      </c>
      <c r="D2236">
        <v>0.29399999999999998</v>
      </c>
      <c r="E2236">
        <v>0.58299999999999996</v>
      </c>
      <c r="F2236" s="3">
        <v>2.5600000000000001E-99</v>
      </c>
      <c r="G2236">
        <v>5</v>
      </c>
      <c r="H2236" t="s">
        <v>887</v>
      </c>
    </row>
    <row r="2237" spans="1:8" x14ac:dyDescent="0.2">
      <c r="A2237" t="s">
        <v>6532</v>
      </c>
      <c r="B2237" s="3">
        <v>7.8800000000000005E-103</v>
      </c>
      <c r="C2237">
        <v>0.278841424</v>
      </c>
      <c r="D2237">
        <v>0.30199999999999999</v>
      </c>
      <c r="E2237">
        <v>0.57899999999999996</v>
      </c>
      <c r="F2237" s="3">
        <v>1.66E-98</v>
      </c>
      <c r="G2237">
        <v>5</v>
      </c>
      <c r="H2237" t="s">
        <v>359</v>
      </c>
    </row>
    <row r="2238" spans="1:8" x14ac:dyDescent="0.2">
      <c r="A2238" t="s">
        <v>6533</v>
      </c>
      <c r="B2238" s="3">
        <v>1.5599999999999999E-91</v>
      </c>
      <c r="C2238">
        <v>0.25836614699999999</v>
      </c>
      <c r="D2238">
        <v>0.14399999999999999</v>
      </c>
      <c r="E2238">
        <v>0.32100000000000001</v>
      </c>
      <c r="F2238" s="3">
        <v>3.2900000000000001E-87</v>
      </c>
      <c r="G2238">
        <v>5</v>
      </c>
      <c r="H2238" t="s">
        <v>4135</v>
      </c>
    </row>
    <row r="2239" spans="1:8" x14ac:dyDescent="0.2">
      <c r="A2239" t="s">
        <v>6534</v>
      </c>
      <c r="B2239" s="3">
        <v>3.4599999999999998E-90</v>
      </c>
      <c r="C2239">
        <v>0.28183443499999999</v>
      </c>
      <c r="D2239">
        <v>0.221</v>
      </c>
      <c r="E2239">
        <v>0.443</v>
      </c>
      <c r="F2239" s="3">
        <v>7.2899999999999997E-86</v>
      </c>
      <c r="G2239">
        <v>5</v>
      </c>
      <c r="H2239" t="s">
        <v>834</v>
      </c>
    </row>
    <row r="2240" spans="1:8" x14ac:dyDescent="0.2">
      <c r="A2240" t="s">
        <v>6535</v>
      </c>
      <c r="B2240" s="3">
        <v>3.6099999999999999E-90</v>
      </c>
      <c r="C2240">
        <v>0.26860035399999999</v>
      </c>
      <c r="D2240">
        <v>0.33</v>
      </c>
      <c r="E2240">
        <v>0.64500000000000002</v>
      </c>
      <c r="F2240" s="3">
        <v>7.6199999999999996E-86</v>
      </c>
      <c r="G2240">
        <v>5</v>
      </c>
      <c r="H2240" t="s">
        <v>1426</v>
      </c>
    </row>
    <row r="2241" spans="1:8" x14ac:dyDescent="0.2">
      <c r="A2241" t="s">
        <v>6536</v>
      </c>
      <c r="B2241" s="3">
        <v>1.3499999999999999E-89</v>
      </c>
      <c r="C2241">
        <v>0.36376967799999999</v>
      </c>
      <c r="D2241">
        <v>0.33300000000000002</v>
      </c>
      <c r="E2241">
        <v>0.64300000000000002</v>
      </c>
      <c r="F2241" s="3">
        <v>2.8399999999999999E-85</v>
      </c>
      <c r="G2241">
        <v>5</v>
      </c>
      <c r="H2241" t="s">
        <v>1201</v>
      </c>
    </row>
    <row r="2242" spans="1:8" x14ac:dyDescent="0.2">
      <c r="A2242" t="s">
        <v>6537</v>
      </c>
      <c r="B2242" s="3">
        <v>6.6000000000000001E-87</v>
      </c>
      <c r="C2242">
        <v>0.301660282</v>
      </c>
      <c r="D2242">
        <v>9.7000000000000003E-2</v>
      </c>
      <c r="E2242">
        <v>0.247</v>
      </c>
      <c r="F2242" s="3">
        <v>1.39E-82</v>
      </c>
      <c r="G2242">
        <v>5</v>
      </c>
      <c r="H2242" t="s">
        <v>267</v>
      </c>
    </row>
    <row r="2243" spans="1:8" x14ac:dyDescent="0.2">
      <c r="A2243" t="s">
        <v>6538</v>
      </c>
      <c r="B2243" s="3">
        <v>1.51E-86</v>
      </c>
      <c r="C2243">
        <v>0.27965304299999999</v>
      </c>
      <c r="D2243">
        <v>0.36</v>
      </c>
      <c r="E2243">
        <v>0.69199999999999995</v>
      </c>
      <c r="F2243" s="3">
        <v>3.1799999999999999E-82</v>
      </c>
      <c r="G2243">
        <v>5</v>
      </c>
      <c r="H2243" t="s">
        <v>1017</v>
      </c>
    </row>
    <row r="2244" spans="1:8" x14ac:dyDescent="0.2">
      <c r="A2244" t="s">
        <v>6539</v>
      </c>
      <c r="B2244" s="3">
        <v>1.5899999999999999E-85</v>
      </c>
      <c r="C2244">
        <v>0.33378423000000002</v>
      </c>
      <c r="D2244">
        <v>0.17</v>
      </c>
      <c r="E2244">
        <v>0.35</v>
      </c>
      <c r="F2244" s="3">
        <v>3.3600000000000001E-81</v>
      </c>
      <c r="G2244">
        <v>5</v>
      </c>
      <c r="H2244" t="s">
        <v>1036</v>
      </c>
    </row>
    <row r="2245" spans="1:8" x14ac:dyDescent="0.2">
      <c r="A2245" t="s">
        <v>6540</v>
      </c>
      <c r="B2245" s="3">
        <v>2.9000000000000002E-84</v>
      </c>
      <c r="C2245">
        <v>0.362041065</v>
      </c>
      <c r="D2245">
        <v>0.24199999999999999</v>
      </c>
      <c r="E2245">
        <v>0.47199999999999998</v>
      </c>
      <c r="F2245" s="3">
        <v>6.1099999999999997E-80</v>
      </c>
      <c r="G2245">
        <v>5</v>
      </c>
      <c r="H2245" t="s">
        <v>1070</v>
      </c>
    </row>
    <row r="2246" spans="1:8" x14ac:dyDescent="0.2">
      <c r="A2246" t="s">
        <v>1128</v>
      </c>
      <c r="B2246" s="3">
        <v>3.53E-84</v>
      </c>
      <c r="C2246">
        <v>0.33592957699999998</v>
      </c>
      <c r="D2246">
        <v>0.13600000000000001</v>
      </c>
      <c r="E2246">
        <v>0.29499999999999998</v>
      </c>
      <c r="F2246" s="3">
        <v>7.4500000000000003E-80</v>
      </c>
      <c r="G2246">
        <v>5</v>
      </c>
      <c r="H2246" t="s">
        <v>1128</v>
      </c>
    </row>
    <row r="2247" spans="1:8" x14ac:dyDescent="0.2">
      <c r="A2247" t="s">
        <v>6541</v>
      </c>
      <c r="B2247" s="3">
        <v>1.1199999999999999E-83</v>
      </c>
      <c r="C2247">
        <v>0.303494023</v>
      </c>
      <c r="D2247">
        <v>0.187</v>
      </c>
      <c r="E2247">
        <v>0.375</v>
      </c>
      <c r="F2247" s="3">
        <v>2.36E-79</v>
      </c>
      <c r="G2247">
        <v>5</v>
      </c>
      <c r="H2247" t="s">
        <v>1295</v>
      </c>
    </row>
    <row r="2248" spans="1:8" x14ac:dyDescent="0.2">
      <c r="A2248" t="s">
        <v>6542</v>
      </c>
      <c r="B2248" s="3">
        <v>3.2399999999999999E-83</v>
      </c>
      <c r="C2248">
        <v>0.63828406599999998</v>
      </c>
      <c r="D2248">
        <v>0.77800000000000002</v>
      </c>
      <c r="E2248">
        <v>0.86299999999999999</v>
      </c>
      <c r="F2248" s="3">
        <v>6.8300000000000005E-79</v>
      </c>
      <c r="G2248">
        <v>5</v>
      </c>
      <c r="H2248" t="s">
        <v>719</v>
      </c>
    </row>
    <row r="2249" spans="1:8" x14ac:dyDescent="0.2">
      <c r="A2249" t="s">
        <v>1310</v>
      </c>
      <c r="B2249" s="3">
        <v>5.4300000000000004E-82</v>
      </c>
      <c r="C2249">
        <v>0.33952433199999998</v>
      </c>
      <c r="D2249">
        <v>0.38800000000000001</v>
      </c>
      <c r="E2249">
        <v>0.73</v>
      </c>
      <c r="F2249" s="3">
        <v>1.14E-77</v>
      </c>
      <c r="G2249">
        <v>5</v>
      </c>
      <c r="H2249" t="s">
        <v>1310</v>
      </c>
    </row>
    <row r="2250" spans="1:8" x14ac:dyDescent="0.2">
      <c r="A2250" t="s">
        <v>6543</v>
      </c>
      <c r="B2250" s="3">
        <v>1.4400000000000001E-79</v>
      </c>
      <c r="C2250">
        <v>0.35134070000000001</v>
      </c>
      <c r="D2250">
        <v>9.6000000000000002E-2</v>
      </c>
      <c r="E2250">
        <v>0.23499999999999999</v>
      </c>
      <c r="F2250" s="3">
        <v>3.0500000000000002E-75</v>
      </c>
      <c r="G2250">
        <v>5</v>
      </c>
      <c r="H2250" t="s">
        <v>454</v>
      </c>
    </row>
    <row r="2251" spans="1:8" x14ac:dyDescent="0.2">
      <c r="A2251" t="s">
        <v>6544</v>
      </c>
      <c r="B2251" s="3">
        <v>1.46E-79</v>
      </c>
      <c r="C2251">
        <v>0.25759522699999998</v>
      </c>
      <c r="D2251">
        <v>0.14799999999999999</v>
      </c>
      <c r="E2251">
        <v>0.31</v>
      </c>
      <c r="F2251" s="3">
        <v>3.0799999999999999E-75</v>
      </c>
      <c r="G2251">
        <v>5</v>
      </c>
      <c r="H2251" t="s">
        <v>1379</v>
      </c>
    </row>
    <row r="2252" spans="1:8" x14ac:dyDescent="0.2">
      <c r="A2252" t="s">
        <v>1273</v>
      </c>
      <c r="B2252" s="3">
        <v>1.5199999999999999E-79</v>
      </c>
      <c r="C2252">
        <v>0.40801155700000002</v>
      </c>
      <c r="D2252">
        <v>0.24099999999999999</v>
      </c>
      <c r="E2252">
        <v>0.45900000000000002</v>
      </c>
      <c r="F2252" s="3">
        <v>3.1999999999999998E-75</v>
      </c>
      <c r="G2252">
        <v>5</v>
      </c>
      <c r="H2252" t="s">
        <v>1273</v>
      </c>
    </row>
    <row r="2253" spans="1:8" x14ac:dyDescent="0.2">
      <c r="A2253" t="s">
        <v>237</v>
      </c>
      <c r="B2253" s="3">
        <v>3.9399999999999998E-79</v>
      </c>
      <c r="C2253">
        <v>0.37708652500000001</v>
      </c>
      <c r="D2253">
        <v>0.13100000000000001</v>
      </c>
      <c r="E2253">
        <v>0.28399999999999997</v>
      </c>
      <c r="F2253" s="3">
        <v>8.2999999999999997E-75</v>
      </c>
      <c r="G2253">
        <v>5</v>
      </c>
      <c r="H2253" t="s">
        <v>237</v>
      </c>
    </row>
    <row r="2254" spans="1:8" x14ac:dyDescent="0.2">
      <c r="A2254" t="s">
        <v>76</v>
      </c>
      <c r="B2254" s="3">
        <v>3.5400000000000002E-78</v>
      </c>
      <c r="C2254">
        <v>4.7340963360000003</v>
      </c>
      <c r="D2254">
        <v>0.19700000000000001</v>
      </c>
      <c r="E2254">
        <v>0.11899999999999999</v>
      </c>
      <c r="F2254" s="3">
        <v>7.4499999999999993E-74</v>
      </c>
      <c r="G2254">
        <v>5</v>
      </c>
      <c r="H2254" t="s">
        <v>76</v>
      </c>
    </row>
    <row r="2255" spans="1:8" x14ac:dyDescent="0.2">
      <c r="A2255" t="s">
        <v>60</v>
      </c>
      <c r="B2255" s="3">
        <v>5.2599999999999998E-78</v>
      </c>
      <c r="C2255">
        <v>4.4832380079999998</v>
      </c>
      <c r="D2255">
        <v>0.17399999999999999</v>
      </c>
      <c r="E2255">
        <v>9.8000000000000004E-2</v>
      </c>
      <c r="F2255" s="3">
        <v>1.1100000000000001E-73</v>
      </c>
      <c r="G2255">
        <v>5</v>
      </c>
      <c r="H2255" t="s">
        <v>60</v>
      </c>
    </row>
    <row r="2256" spans="1:8" x14ac:dyDescent="0.2">
      <c r="A2256" t="s">
        <v>6545</v>
      </c>
      <c r="B2256" s="3">
        <v>6.6599999999999996E-77</v>
      </c>
      <c r="C2256">
        <v>0.41674389099999998</v>
      </c>
      <c r="D2256">
        <v>0.9</v>
      </c>
      <c r="E2256">
        <v>0.93500000000000005</v>
      </c>
      <c r="F2256" s="3">
        <v>1.3999999999999999E-72</v>
      </c>
      <c r="G2256">
        <v>5</v>
      </c>
      <c r="H2256" t="s">
        <v>762</v>
      </c>
    </row>
    <row r="2257" spans="1:8" x14ac:dyDescent="0.2">
      <c r="A2257" t="s">
        <v>6546</v>
      </c>
      <c r="B2257" s="3">
        <v>2.6700000000000001E-76</v>
      </c>
      <c r="C2257">
        <v>0.36501287199999999</v>
      </c>
      <c r="D2257">
        <v>9.1999999999999998E-2</v>
      </c>
      <c r="E2257">
        <v>0.224</v>
      </c>
      <c r="F2257" s="3">
        <v>5.6399999999999997E-72</v>
      </c>
      <c r="G2257">
        <v>5</v>
      </c>
      <c r="H2257" t="s">
        <v>314</v>
      </c>
    </row>
    <row r="2258" spans="1:8" x14ac:dyDescent="0.2">
      <c r="A2258" t="s">
        <v>1248</v>
      </c>
      <c r="B2258" s="3">
        <v>8.7699999999999998E-76</v>
      </c>
      <c r="C2258">
        <v>0.38029832400000002</v>
      </c>
      <c r="D2258">
        <v>0.127</v>
      </c>
      <c r="E2258">
        <v>0.27500000000000002</v>
      </c>
      <c r="F2258" s="3">
        <v>1.8499999999999998E-71</v>
      </c>
      <c r="G2258">
        <v>5</v>
      </c>
      <c r="H2258" t="s">
        <v>1248</v>
      </c>
    </row>
    <row r="2259" spans="1:8" x14ac:dyDescent="0.2">
      <c r="A2259" t="s">
        <v>6547</v>
      </c>
      <c r="B2259" s="3">
        <v>1.3999999999999999E-72</v>
      </c>
      <c r="C2259">
        <v>0.63589792099999998</v>
      </c>
      <c r="D2259">
        <v>0.58399999999999996</v>
      </c>
      <c r="E2259">
        <v>0.624</v>
      </c>
      <c r="F2259" s="3">
        <v>2.95E-68</v>
      </c>
      <c r="G2259">
        <v>5</v>
      </c>
      <c r="H2259" t="s">
        <v>79</v>
      </c>
    </row>
    <row r="2260" spans="1:8" x14ac:dyDescent="0.2">
      <c r="A2260" t="s">
        <v>1693</v>
      </c>
      <c r="B2260" s="3">
        <v>2.7799999999999999E-71</v>
      </c>
      <c r="C2260">
        <v>0.25646656699999998</v>
      </c>
      <c r="D2260">
        <v>5.7000000000000002E-2</v>
      </c>
      <c r="E2260">
        <v>0.16800000000000001</v>
      </c>
      <c r="F2260" s="3">
        <v>5.8600000000000001E-67</v>
      </c>
      <c r="G2260">
        <v>5</v>
      </c>
      <c r="H2260" t="s">
        <v>1693</v>
      </c>
    </row>
    <row r="2261" spans="1:8" x14ac:dyDescent="0.2">
      <c r="A2261" t="s">
        <v>6548</v>
      </c>
      <c r="B2261" s="3">
        <v>3.11E-70</v>
      </c>
      <c r="C2261">
        <v>0.38408766799999999</v>
      </c>
      <c r="D2261">
        <v>0.36399999999999999</v>
      </c>
      <c r="E2261">
        <v>0.66900000000000004</v>
      </c>
      <c r="F2261" s="3">
        <v>6.5599999999999995E-66</v>
      </c>
      <c r="G2261">
        <v>5</v>
      </c>
      <c r="H2261" t="s">
        <v>1514</v>
      </c>
    </row>
    <row r="2262" spans="1:8" x14ac:dyDescent="0.2">
      <c r="A2262" t="s">
        <v>6549</v>
      </c>
      <c r="B2262" s="3">
        <v>2.7100000000000001E-69</v>
      </c>
      <c r="C2262">
        <v>0.32189981699999998</v>
      </c>
      <c r="D2262">
        <v>0.34899999999999998</v>
      </c>
      <c r="E2262">
        <v>0.64300000000000002</v>
      </c>
      <c r="F2262" s="3">
        <v>5.72E-65</v>
      </c>
      <c r="G2262">
        <v>5</v>
      </c>
      <c r="H2262" t="s">
        <v>602</v>
      </c>
    </row>
    <row r="2263" spans="1:8" x14ac:dyDescent="0.2">
      <c r="A2263" t="s">
        <v>6550</v>
      </c>
      <c r="B2263" s="3">
        <v>7.9699999999999996E-66</v>
      </c>
      <c r="C2263">
        <v>0.27546168199999999</v>
      </c>
      <c r="D2263">
        <v>0.18</v>
      </c>
      <c r="E2263">
        <v>0.34699999999999998</v>
      </c>
      <c r="F2263" s="3">
        <v>1.6799999999999999E-61</v>
      </c>
      <c r="G2263">
        <v>5</v>
      </c>
      <c r="H2263" t="s">
        <v>1648</v>
      </c>
    </row>
    <row r="2264" spans="1:8" x14ac:dyDescent="0.2">
      <c r="A2264" t="s">
        <v>31</v>
      </c>
      <c r="B2264" s="3">
        <v>8.3399999999999998E-66</v>
      </c>
      <c r="C2264">
        <v>3.4723934669999998</v>
      </c>
      <c r="D2264">
        <v>0.123</v>
      </c>
      <c r="E2264">
        <v>6.0999999999999999E-2</v>
      </c>
      <c r="F2264" s="3">
        <v>1.7600000000000001E-61</v>
      </c>
      <c r="G2264">
        <v>5</v>
      </c>
      <c r="H2264" t="s">
        <v>31</v>
      </c>
    </row>
    <row r="2265" spans="1:8" x14ac:dyDescent="0.2">
      <c r="A2265" t="s">
        <v>1482</v>
      </c>
      <c r="B2265" s="3">
        <v>6.6100000000000001E-65</v>
      </c>
      <c r="C2265">
        <v>0.266408798</v>
      </c>
      <c r="D2265">
        <v>0.125</v>
      </c>
      <c r="E2265">
        <v>0.25600000000000001</v>
      </c>
      <c r="F2265" s="3">
        <v>1.3899999999999999E-60</v>
      </c>
      <c r="G2265">
        <v>5</v>
      </c>
      <c r="H2265" t="s">
        <v>1482</v>
      </c>
    </row>
    <row r="2266" spans="1:8" x14ac:dyDescent="0.2">
      <c r="A2266" t="s">
        <v>680</v>
      </c>
      <c r="B2266" s="3">
        <v>9.5500000000000005E-65</v>
      </c>
      <c r="C2266">
        <v>0.58083421099999999</v>
      </c>
      <c r="D2266">
        <v>3.5999999999999997E-2</v>
      </c>
      <c r="E2266">
        <v>0.127</v>
      </c>
      <c r="F2266" s="3">
        <v>2.0100000000000001E-60</v>
      </c>
      <c r="G2266">
        <v>5</v>
      </c>
      <c r="H2266" t="s">
        <v>680</v>
      </c>
    </row>
    <row r="2267" spans="1:8" x14ac:dyDescent="0.2">
      <c r="A2267" t="s">
        <v>6551</v>
      </c>
      <c r="B2267" s="3">
        <v>3.0700000000000003E-63</v>
      </c>
      <c r="C2267">
        <v>0.41188908000000002</v>
      </c>
      <c r="D2267">
        <v>0.28199999999999997</v>
      </c>
      <c r="E2267">
        <v>0.51300000000000001</v>
      </c>
      <c r="F2267" s="3">
        <v>6.4700000000000001E-59</v>
      </c>
      <c r="G2267">
        <v>5</v>
      </c>
      <c r="H2267" t="s">
        <v>1623</v>
      </c>
    </row>
    <row r="2268" spans="1:8" x14ac:dyDescent="0.2">
      <c r="A2268" t="s">
        <v>992</v>
      </c>
      <c r="B2268" s="3">
        <v>6.9699999999999995E-60</v>
      </c>
      <c r="C2268">
        <v>0.314777215</v>
      </c>
      <c r="D2268">
        <v>0.92500000000000004</v>
      </c>
      <c r="E2268">
        <v>0.98299999999999998</v>
      </c>
      <c r="F2268" s="3">
        <v>1.47E-55</v>
      </c>
      <c r="G2268">
        <v>5</v>
      </c>
      <c r="H2268" t="s">
        <v>992</v>
      </c>
    </row>
    <row r="2269" spans="1:8" x14ac:dyDescent="0.2">
      <c r="A2269" t="s">
        <v>6552</v>
      </c>
      <c r="B2269" s="3">
        <v>4.5900000000000002E-59</v>
      </c>
      <c r="C2269">
        <v>0.25017409400000001</v>
      </c>
      <c r="D2269">
        <v>0.157</v>
      </c>
      <c r="E2269">
        <v>0.29599999999999999</v>
      </c>
      <c r="F2269" s="3">
        <v>9.6800000000000004E-55</v>
      </c>
      <c r="G2269">
        <v>5</v>
      </c>
      <c r="H2269" t="s">
        <v>1536</v>
      </c>
    </row>
    <row r="2270" spans="1:8" x14ac:dyDescent="0.2">
      <c r="A2270" t="s">
        <v>6553</v>
      </c>
      <c r="B2270" s="3">
        <v>7.4499999999999996E-58</v>
      </c>
      <c r="C2270">
        <v>0.26246589999999997</v>
      </c>
      <c r="D2270">
        <v>0.13700000000000001</v>
      </c>
      <c r="E2270">
        <v>0.26700000000000002</v>
      </c>
      <c r="F2270" s="3">
        <v>1.5700000000000001E-53</v>
      </c>
      <c r="G2270">
        <v>5</v>
      </c>
      <c r="H2270" t="s">
        <v>509</v>
      </c>
    </row>
    <row r="2271" spans="1:8" x14ac:dyDescent="0.2">
      <c r="A2271" t="s">
        <v>6554</v>
      </c>
      <c r="B2271" s="3">
        <v>1.02E-56</v>
      </c>
      <c r="C2271">
        <v>0.29403224700000002</v>
      </c>
      <c r="D2271">
        <v>0.312</v>
      </c>
      <c r="E2271">
        <v>0.56299999999999994</v>
      </c>
      <c r="F2271" s="3">
        <v>2.1500000000000002E-52</v>
      </c>
      <c r="G2271">
        <v>5</v>
      </c>
      <c r="H2271" t="s">
        <v>325</v>
      </c>
    </row>
    <row r="2272" spans="1:8" x14ac:dyDescent="0.2">
      <c r="A2272" t="s">
        <v>6555</v>
      </c>
      <c r="B2272" s="3">
        <v>2.71E-56</v>
      </c>
      <c r="C2272">
        <v>0.30861381399999999</v>
      </c>
      <c r="D2272">
        <v>0.159</v>
      </c>
      <c r="E2272">
        <v>0.29899999999999999</v>
      </c>
      <c r="F2272" s="3">
        <v>5.72E-52</v>
      </c>
      <c r="G2272">
        <v>5</v>
      </c>
      <c r="H2272" t="s">
        <v>807</v>
      </c>
    </row>
    <row r="2273" spans="1:8" x14ac:dyDescent="0.2">
      <c r="A2273" s="1">
        <v>37316</v>
      </c>
      <c r="B2273" s="3">
        <v>2.49E-54</v>
      </c>
      <c r="C2273">
        <v>0.30170249300000002</v>
      </c>
      <c r="D2273">
        <v>7.3999999999999996E-2</v>
      </c>
      <c r="E2273">
        <v>0.17199999999999999</v>
      </c>
      <c r="F2273" s="3">
        <v>5.2499999999999997E-50</v>
      </c>
      <c r="G2273">
        <v>5</v>
      </c>
      <c r="H2273" s="1">
        <v>37316</v>
      </c>
    </row>
    <row r="2274" spans="1:8" x14ac:dyDescent="0.2">
      <c r="A2274" t="s">
        <v>6556</v>
      </c>
      <c r="B2274" s="3">
        <v>1.4199999999999999E-53</v>
      </c>
      <c r="C2274">
        <v>0.57923385699999996</v>
      </c>
      <c r="D2274">
        <v>0.24299999999999999</v>
      </c>
      <c r="E2274">
        <v>0.43099999999999999</v>
      </c>
      <c r="F2274" s="3">
        <v>2.9900000000000001E-49</v>
      </c>
      <c r="G2274">
        <v>5</v>
      </c>
      <c r="H2274" t="s">
        <v>1753</v>
      </c>
    </row>
    <row r="2275" spans="1:8" x14ac:dyDescent="0.2">
      <c r="A2275" t="s">
        <v>742</v>
      </c>
      <c r="B2275" s="3">
        <v>4.0099999999999998E-52</v>
      </c>
      <c r="C2275">
        <v>0.25545726800000002</v>
      </c>
      <c r="D2275">
        <v>0.26900000000000002</v>
      </c>
      <c r="E2275">
        <v>0.45600000000000002</v>
      </c>
      <c r="F2275" s="3">
        <v>8.4600000000000005E-48</v>
      </c>
      <c r="G2275">
        <v>5</v>
      </c>
      <c r="H2275" t="s">
        <v>742</v>
      </c>
    </row>
    <row r="2276" spans="1:8" x14ac:dyDescent="0.2">
      <c r="A2276" t="s">
        <v>6557</v>
      </c>
      <c r="B2276" s="3">
        <v>6.3899999999999995E-51</v>
      </c>
      <c r="C2276">
        <v>0.417462581</v>
      </c>
      <c r="D2276">
        <v>0.21099999999999999</v>
      </c>
      <c r="E2276">
        <v>0.36799999999999999</v>
      </c>
      <c r="F2276" s="3">
        <v>1.35E-46</v>
      </c>
      <c r="G2276">
        <v>5</v>
      </c>
      <c r="H2276" t="s">
        <v>1573</v>
      </c>
    </row>
    <row r="2277" spans="1:8" x14ac:dyDescent="0.2">
      <c r="A2277" t="s">
        <v>6558</v>
      </c>
      <c r="B2277" s="3">
        <v>2.0300000000000001E-50</v>
      </c>
      <c r="C2277">
        <v>0.31207410099999999</v>
      </c>
      <c r="D2277">
        <v>0.16500000000000001</v>
      </c>
      <c r="E2277">
        <v>0.29699999999999999</v>
      </c>
      <c r="F2277" s="3">
        <v>4.2800000000000002E-46</v>
      </c>
      <c r="G2277">
        <v>5</v>
      </c>
      <c r="H2277" t="s">
        <v>947</v>
      </c>
    </row>
    <row r="2278" spans="1:8" x14ac:dyDescent="0.2">
      <c r="A2278" t="s">
        <v>6559</v>
      </c>
      <c r="B2278" s="3">
        <v>8.2599999999999998E-47</v>
      </c>
      <c r="C2278">
        <v>0.38621984999999998</v>
      </c>
      <c r="D2278">
        <v>8.5000000000000006E-2</v>
      </c>
      <c r="E2278">
        <v>0.182</v>
      </c>
      <c r="F2278" s="3">
        <v>1.7399999999999999E-42</v>
      </c>
      <c r="G2278">
        <v>5</v>
      </c>
      <c r="H2278" t="s">
        <v>1199</v>
      </c>
    </row>
    <row r="2279" spans="1:8" x14ac:dyDescent="0.2">
      <c r="A2279" t="s">
        <v>6560</v>
      </c>
      <c r="B2279" s="3">
        <v>1.31E-45</v>
      </c>
      <c r="C2279">
        <v>0.256090606</v>
      </c>
      <c r="D2279">
        <v>0.16800000000000001</v>
      </c>
      <c r="E2279">
        <v>0.29699999999999999</v>
      </c>
      <c r="F2279" s="3">
        <v>2.7700000000000002E-41</v>
      </c>
      <c r="G2279">
        <v>5</v>
      </c>
      <c r="H2279" t="s">
        <v>2021</v>
      </c>
    </row>
    <row r="2280" spans="1:8" x14ac:dyDescent="0.2">
      <c r="A2280" t="s">
        <v>6561</v>
      </c>
      <c r="B2280" s="3">
        <v>1.3299999999999999E-42</v>
      </c>
      <c r="C2280">
        <v>0.264211692</v>
      </c>
      <c r="D2280">
        <v>8.2000000000000003E-2</v>
      </c>
      <c r="E2280">
        <v>0.17</v>
      </c>
      <c r="F2280" s="3">
        <v>2.8100000000000002E-38</v>
      </c>
      <c r="G2280">
        <v>5</v>
      </c>
      <c r="H2280" t="s">
        <v>988</v>
      </c>
    </row>
    <row r="2281" spans="1:8" x14ac:dyDescent="0.2">
      <c r="A2281" t="s">
        <v>6562</v>
      </c>
      <c r="B2281" s="3">
        <v>3.5599999999999998E-38</v>
      </c>
      <c r="C2281">
        <v>0.31254975600000001</v>
      </c>
      <c r="D2281">
        <v>0.16</v>
      </c>
      <c r="E2281">
        <v>0.27700000000000002</v>
      </c>
      <c r="F2281" s="3">
        <v>7.5000000000000004E-34</v>
      </c>
      <c r="G2281">
        <v>5</v>
      </c>
      <c r="H2281" t="s">
        <v>2173</v>
      </c>
    </row>
    <row r="2282" spans="1:8" x14ac:dyDescent="0.2">
      <c r="A2282" t="s">
        <v>1805</v>
      </c>
      <c r="B2282" s="3">
        <v>1.3700000000000001E-37</v>
      </c>
      <c r="C2282">
        <v>0.389283094</v>
      </c>
      <c r="D2282">
        <v>0.127</v>
      </c>
      <c r="E2282">
        <v>0.22500000000000001</v>
      </c>
      <c r="F2282" s="3">
        <v>2.89E-33</v>
      </c>
      <c r="G2282">
        <v>5</v>
      </c>
      <c r="H2282" t="s">
        <v>1805</v>
      </c>
    </row>
    <row r="2283" spans="1:8" x14ac:dyDescent="0.2">
      <c r="A2283" t="s">
        <v>6563</v>
      </c>
      <c r="B2283" s="3">
        <v>1.54E-37</v>
      </c>
      <c r="C2283">
        <v>0.52328952699999998</v>
      </c>
      <c r="D2283">
        <v>0.38900000000000001</v>
      </c>
      <c r="E2283">
        <v>0.65900000000000003</v>
      </c>
      <c r="F2283" s="3">
        <v>3.2399999999999997E-33</v>
      </c>
      <c r="G2283">
        <v>5</v>
      </c>
      <c r="H2283" t="s">
        <v>1816</v>
      </c>
    </row>
    <row r="2284" spans="1:8" x14ac:dyDescent="0.2">
      <c r="A2284" t="s">
        <v>6564</v>
      </c>
      <c r="B2284" s="3">
        <v>6.7999999999999995E-35</v>
      </c>
      <c r="C2284">
        <v>0.33793680599999998</v>
      </c>
      <c r="D2284">
        <v>0.127</v>
      </c>
      <c r="E2284">
        <v>0.221</v>
      </c>
      <c r="F2284" s="3">
        <v>1.4300000000000001E-30</v>
      </c>
      <c r="G2284">
        <v>5</v>
      </c>
      <c r="H2284" t="s">
        <v>1669</v>
      </c>
    </row>
    <row r="2285" spans="1:8" x14ac:dyDescent="0.2">
      <c r="A2285" t="s">
        <v>6565</v>
      </c>
      <c r="B2285" s="3">
        <v>1.23E-34</v>
      </c>
      <c r="C2285">
        <v>0.36343575</v>
      </c>
      <c r="D2285">
        <v>0.252</v>
      </c>
      <c r="E2285">
        <v>0.40699999999999997</v>
      </c>
      <c r="F2285" s="3">
        <v>2.5899999999999999E-30</v>
      </c>
      <c r="G2285">
        <v>5</v>
      </c>
      <c r="H2285" t="s">
        <v>2318</v>
      </c>
    </row>
    <row r="2286" spans="1:8" x14ac:dyDescent="0.2">
      <c r="A2286" t="s">
        <v>6566</v>
      </c>
      <c r="B2286" s="3">
        <v>1.8E-34</v>
      </c>
      <c r="C2286">
        <v>0.268695511</v>
      </c>
      <c r="D2286">
        <v>0.46400000000000002</v>
      </c>
      <c r="E2286">
        <v>0.78600000000000003</v>
      </c>
      <c r="F2286" s="3">
        <v>3.8000000000000003E-30</v>
      </c>
      <c r="G2286">
        <v>5</v>
      </c>
      <c r="H2286" t="s">
        <v>2237</v>
      </c>
    </row>
    <row r="2287" spans="1:8" x14ac:dyDescent="0.2">
      <c r="A2287" t="s">
        <v>1527</v>
      </c>
      <c r="B2287" s="3">
        <v>2.6499999999999998E-34</v>
      </c>
      <c r="C2287">
        <v>0.30570878699999998</v>
      </c>
      <c r="D2287">
        <v>4.5999999999999999E-2</v>
      </c>
      <c r="E2287">
        <v>0.109</v>
      </c>
      <c r="F2287" s="3">
        <v>5.5799999999999999E-30</v>
      </c>
      <c r="G2287">
        <v>5</v>
      </c>
      <c r="H2287" t="s">
        <v>1527</v>
      </c>
    </row>
    <row r="2288" spans="1:8" x14ac:dyDescent="0.2">
      <c r="A2288" t="s">
        <v>6567</v>
      </c>
      <c r="B2288" s="3">
        <v>9.2599999999999993E-34</v>
      </c>
      <c r="C2288">
        <v>0.28075351500000001</v>
      </c>
      <c r="D2288">
        <v>7.0999999999999994E-2</v>
      </c>
      <c r="E2288">
        <v>0.14399999999999999</v>
      </c>
      <c r="F2288" s="3">
        <v>1.9499999999999999E-29</v>
      </c>
      <c r="G2288">
        <v>5</v>
      </c>
      <c r="H2288" t="s">
        <v>1401</v>
      </c>
    </row>
    <row r="2289" spans="1:8" x14ac:dyDescent="0.2">
      <c r="A2289" t="s">
        <v>1415</v>
      </c>
      <c r="B2289" s="3">
        <v>1.19E-33</v>
      </c>
      <c r="C2289">
        <v>0.387183467</v>
      </c>
      <c r="D2289">
        <v>0.78700000000000003</v>
      </c>
      <c r="E2289">
        <v>0.94199999999999995</v>
      </c>
      <c r="F2289" s="3">
        <v>2.5199999999999999E-29</v>
      </c>
      <c r="G2289">
        <v>5</v>
      </c>
      <c r="H2289" t="s">
        <v>1415</v>
      </c>
    </row>
    <row r="2290" spans="1:8" x14ac:dyDescent="0.2">
      <c r="A2290" t="s">
        <v>6568</v>
      </c>
      <c r="B2290" s="3">
        <v>3.7100000000000001E-33</v>
      </c>
      <c r="C2290">
        <v>0.35484027499999998</v>
      </c>
      <c r="D2290">
        <v>0.83199999999999996</v>
      </c>
      <c r="E2290">
        <v>0.95199999999999996</v>
      </c>
      <c r="F2290" s="3">
        <v>7.8100000000000004E-29</v>
      </c>
      <c r="G2290">
        <v>5</v>
      </c>
      <c r="H2290" t="s">
        <v>1176</v>
      </c>
    </row>
    <row r="2291" spans="1:8" x14ac:dyDescent="0.2">
      <c r="A2291" t="s">
        <v>1861</v>
      </c>
      <c r="B2291" s="3">
        <v>1.92E-32</v>
      </c>
      <c r="C2291">
        <v>0.32581064500000001</v>
      </c>
      <c r="D2291">
        <v>9.7000000000000003E-2</v>
      </c>
      <c r="E2291">
        <v>0.17499999999999999</v>
      </c>
      <c r="F2291" s="3">
        <v>4.0400000000000001E-28</v>
      </c>
      <c r="G2291">
        <v>5</v>
      </c>
      <c r="H2291" t="s">
        <v>1861</v>
      </c>
    </row>
    <row r="2292" spans="1:8" x14ac:dyDescent="0.2">
      <c r="A2292" t="s">
        <v>6569</v>
      </c>
      <c r="B2292" s="3">
        <v>7.8699999999999996E-31</v>
      </c>
      <c r="C2292">
        <v>0.43652429799999998</v>
      </c>
      <c r="D2292">
        <v>0.22500000000000001</v>
      </c>
      <c r="E2292">
        <v>0.36399999999999999</v>
      </c>
      <c r="F2292" s="3">
        <v>1.6599999999999999E-26</v>
      </c>
      <c r="G2292">
        <v>5</v>
      </c>
      <c r="H2292" t="s">
        <v>1025</v>
      </c>
    </row>
    <row r="2293" spans="1:8" x14ac:dyDescent="0.2">
      <c r="A2293" t="s">
        <v>1983</v>
      </c>
      <c r="B2293" s="3">
        <v>1.29E-30</v>
      </c>
      <c r="C2293">
        <v>0.25848037800000001</v>
      </c>
      <c r="D2293">
        <v>0.498</v>
      </c>
      <c r="E2293">
        <v>0.82</v>
      </c>
      <c r="F2293" s="3">
        <v>2.7299999999999997E-26</v>
      </c>
      <c r="G2293">
        <v>5</v>
      </c>
      <c r="H2293" t="s">
        <v>1983</v>
      </c>
    </row>
    <row r="2294" spans="1:8" x14ac:dyDescent="0.2">
      <c r="A2294" t="s">
        <v>6570</v>
      </c>
      <c r="B2294" s="3">
        <v>2.1800000000000001E-28</v>
      </c>
      <c r="C2294">
        <v>0.57819863699999996</v>
      </c>
      <c r="D2294">
        <v>0.315</v>
      </c>
      <c r="E2294">
        <v>0.50800000000000001</v>
      </c>
      <c r="F2294" s="3">
        <v>4.5899999999999999E-24</v>
      </c>
      <c r="G2294">
        <v>5</v>
      </c>
      <c r="H2294" t="s">
        <v>240</v>
      </c>
    </row>
    <row r="2295" spans="1:8" x14ac:dyDescent="0.2">
      <c r="A2295" t="s">
        <v>6571</v>
      </c>
      <c r="B2295" s="3">
        <v>7.3400000000000003E-28</v>
      </c>
      <c r="C2295">
        <v>0.30283398299999997</v>
      </c>
      <c r="D2295">
        <v>0.11</v>
      </c>
      <c r="E2295">
        <v>0.19</v>
      </c>
      <c r="F2295" s="3">
        <v>1.5499999999999999E-23</v>
      </c>
      <c r="G2295">
        <v>5</v>
      </c>
      <c r="H2295" t="s">
        <v>128</v>
      </c>
    </row>
    <row r="2296" spans="1:8" x14ac:dyDescent="0.2">
      <c r="A2296" t="s">
        <v>6572</v>
      </c>
      <c r="B2296" s="3">
        <v>4.8600000000000002E-27</v>
      </c>
      <c r="C2296">
        <v>0.34683080199999999</v>
      </c>
      <c r="D2296">
        <v>7.9000000000000001E-2</v>
      </c>
      <c r="E2296">
        <v>0.14499999999999999</v>
      </c>
      <c r="F2296" s="3">
        <v>1.0299999999999999E-22</v>
      </c>
      <c r="G2296">
        <v>5</v>
      </c>
      <c r="H2296" t="s">
        <v>2141</v>
      </c>
    </row>
    <row r="2297" spans="1:8" x14ac:dyDescent="0.2">
      <c r="A2297" t="s">
        <v>6573</v>
      </c>
      <c r="B2297" s="3">
        <v>8.6999999999999998E-27</v>
      </c>
      <c r="C2297">
        <v>0.334869945</v>
      </c>
      <c r="D2297">
        <v>5.5E-2</v>
      </c>
      <c r="E2297">
        <v>0.112</v>
      </c>
      <c r="F2297" s="3">
        <v>1.8299999999999999E-22</v>
      </c>
      <c r="G2297">
        <v>5</v>
      </c>
      <c r="H2297" t="s">
        <v>1332</v>
      </c>
    </row>
    <row r="2298" spans="1:8" x14ac:dyDescent="0.2">
      <c r="A2298" t="s">
        <v>6574</v>
      </c>
      <c r="B2298" s="3">
        <v>1.47E-25</v>
      </c>
      <c r="C2298">
        <v>0.285002429</v>
      </c>
      <c r="D2298">
        <v>0.107</v>
      </c>
      <c r="E2298">
        <v>0.182</v>
      </c>
      <c r="F2298" s="3">
        <v>3.09E-21</v>
      </c>
      <c r="G2298">
        <v>5</v>
      </c>
      <c r="H2298" t="s">
        <v>529</v>
      </c>
    </row>
    <row r="2299" spans="1:8" x14ac:dyDescent="0.2">
      <c r="A2299" t="s">
        <v>6575</v>
      </c>
      <c r="B2299" s="3">
        <v>3.1099999999999999E-25</v>
      </c>
      <c r="C2299">
        <v>0.355063344</v>
      </c>
      <c r="D2299">
        <v>8.6999999999999994E-2</v>
      </c>
      <c r="E2299">
        <v>0.154</v>
      </c>
      <c r="F2299" s="3">
        <v>6.5599999999999999E-21</v>
      </c>
      <c r="G2299">
        <v>5</v>
      </c>
      <c r="H2299" t="s">
        <v>188</v>
      </c>
    </row>
    <row r="2300" spans="1:8" x14ac:dyDescent="0.2">
      <c r="A2300" t="s">
        <v>6576</v>
      </c>
      <c r="B2300" s="3">
        <v>2.4E-23</v>
      </c>
      <c r="C2300">
        <v>0.28996384600000003</v>
      </c>
      <c r="D2300">
        <v>0.10100000000000001</v>
      </c>
      <c r="E2300">
        <v>0.17</v>
      </c>
      <c r="F2300" s="3">
        <v>5.0699999999999998E-19</v>
      </c>
      <c r="G2300">
        <v>5</v>
      </c>
      <c r="H2300" t="s">
        <v>245</v>
      </c>
    </row>
    <row r="2301" spans="1:8" x14ac:dyDescent="0.2">
      <c r="A2301" t="s">
        <v>6577</v>
      </c>
      <c r="B2301" s="3">
        <v>5.0000000000000002E-23</v>
      </c>
      <c r="C2301">
        <v>1.247330152</v>
      </c>
      <c r="D2301">
        <v>0.314</v>
      </c>
      <c r="E2301">
        <v>0.28699999999999998</v>
      </c>
      <c r="F2301" s="3">
        <v>1.05E-18</v>
      </c>
      <c r="G2301">
        <v>5</v>
      </c>
      <c r="H2301" t="s">
        <v>47</v>
      </c>
    </row>
    <row r="2302" spans="1:8" x14ac:dyDescent="0.2">
      <c r="A2302" t="s">
        <v>433</v>
      </c>
      <c r="B2302" s="3">
        <v>7.8499999999999996E-23</v>
      </c>
      <c r="C2302">
        <v>0.311450175</v>
      </c>
      <c r="D2302">
        <v>6.8000000000000005E-2</v>
      </c>
      <c r="E2302">
        <v>0.125</v>
      </c>
      <c r="F2302" s="3">
        <v>1.6500000000000001E-18</v>
      </c>
      <c r="G2302">
        <v>5</v>
      </c>
      <c r="H2302" t="s">
        <v>433</v>
      </c>
    </row>
    <row r="2303" spans="1:8" x14ac:dyDescent="0.2">
      <c r="A2303" t="s">
        <v>6578</v>
      </c>
      <c r="B2303" s="3">
        <v>9.8399999999999998E-23</v>
      </c>
      <c r="C2303">
        <v>0.55613052500000004</v>
      </c>
      <c r="D2303">
        <v>0.152</v>
      </c>
      <c r="E2303">
        <v>0.23200000000000001</v>
      </c>
      <c r="F2303" s="3">
        <v>2.0700000000000002E-18</v>
      </c>
      <c r="G2303">
        <v>5</v>
      </c>
      <c r="H2303" t="s">
        <v>2027</v>
      </c>
    </row>
    <row r="2304" spans="1:8" x14ac:dyDescent="0.2">
      <c r="A2304" t="s">
        <v>45</v>
      </c>
      <c r="B2304" s="3">
        <v>1.26E-22</v>
      </c>
      <c r="C2304">
        <v>0.353291356</v>
      </c>
      <c r="D2304">
        <v>9.6000000000000002E-2</v>
      </c>
      <c r="E2304">
        <v>0.161</v>
      </c>
      <c r="F2304" s="3">
        <v>2.6600000000000001E-18</v>
      </c>
      <c r="G2304">
        <v>5</v>
      </c>
      <c r="H2304" t="s">
        <v>45</v>
      </c>
    </row>
    <row r="2305" spans="1:8" x14ac:dyDescent="0.2">
      <c r="A2305" t="s">
        <v>6579</v>
      </c>
      <c r="B2305" s="3">
        <v>3.5300000000000001E-22</v>
      </c>
      <c r="C2305">
        <v>0.35889153499999998</v>
      </c>
      <c r="D2305">
        <v>0.46</v>
      </c>
      <c r="E2305">
        <v>0.69599999999999995</v>
      </c>
      <c r="F2305" s="3">
        <v>7.4499999999999996E-18</v>
      </c>
      <c r="G2305">
        <v>5</v>
      </c>
      <c r="H2305" t="s">
        <v>1298</v>
      </c>
    </row>
    <row r="2306" spans="1:8" x14ac:dyDescent="0.2">
      <c r="A2306" t="s">
        <v>6580</v>
      </c>
      <c r="B2306" s="3">
        <v>3.8899999999999998E-22</v>
      </c>
      <c r="C2306">
        <v>0.353821526</v>
      </c>
      <c r="D2306">
        <v>7.2999999999999995E-2</v>
      </c>
      <c r="E2306">
        <v>0.13</v>
      </c>
      <c r="F2306" s="3">
        <v>8.1999999999999995E-18</v>
      </c>
      <c r="G2306">
        <v>5</v>
      </c>
      <c r="H2306" t="s">
        <v>279</v>
      </c>
    </row>
    <row r="2307" spans="1:8" x14ac:dyDescent="0.2">
      <c r="A2307" t="s">
        <v>6581</v>
      </c>
      <c r="B2307" s="3">
        <v>5.4600000000000004E-22</v>
      </c>
      <c r="C2307">
        <v>1.4501668000000001</v>
      </c>
      <c r="D2307">
        <v>0.27200000000000002</v>
      </c>
      <c r="E2307">
        <v>0.24299999999999999</v>
      </c>
      <c r="F2307" s="3">
        <v>1.15E-17</v>
      </c>
      <c r="G2307">
        <v>5</v>
      </c>
      <c r="H2307" t="s">
        <v>165</v>
      </c>
    </row>
    <row r="2308" spans="1:8" x14ac:dyDescent="0.2">
      <c r="A2308" t="s">
        <v>728</v>
      </c>
      <c r="B2308" s="3">
        <v>6.5199999999999998E-22</v>
      </c>
      <c r="C2308">
        <v>0.30470878400000001</v>
      </c>
      <c r="D2308">
        <v>6.9000000000000006E-2</v>
      </c>
      <c r="E2308">
        <v>0.124</v>
      </c>
      <c r="F2308" s="3">
        <v>1.3800000000000001E-17</v>
      </c>
      <c r="G2308">
        <v>5</v>
      </c>
      <c r="H2308" t="s">
        <v>728</v>
      </c>
    </row>
    <row r="2309" spans="1:8" x14ac:dyDescent="0.2">
      <c r="A2309" t="s">
        <v>6582</v>
      </c>
      <c r="B2309" s="3">
        <v>2.2799999999999999E-21</v>
      </c>
      <c r="C2309">
        <v>0.36535749299999998</v>
      </c>
      <c r="D2309">
        <v>0.16600000000000001</v>
      </c>
      <c r="E2309">
        <v>0.251</v>
      </c>
      <c r="F2309" s="3">
        <v>4.7999999999999997E-17</v>
      </c>
      <c r="G2309">
        <v>5</v>
      </c>
      <c r="H2309" t="s">
        <v>467</v>
      </c>
    </row>
    <row r="2310" spans="1:8" x14ac:dyDescent="0.2">
      <c r="A2310" t="s">
        <v>6583</v>
      </c>
      <c r="B2310" s="3">
        <v>5.0300000000000001E-21</v>
      </c>
      <c r="C2310">
        <v>0.380253483</v>
      </c>
      <c r="D2310">
        <v>0.60299999999999998</v>
      </c>
      <c r="E2310">
        <v>0.69599999999999995</v>
      </c>
      <c r="F2310" s="3">
        <v>1.06E-16</v>
      </c>
      <c r="G2310">
        <v>5</v>
      </c>
      <c r="H2310" t="s">
        <v>157</v>
      </c>
    </row>
    <row r="2311" spans="1:8" x14ac:dyDescent="0.2">
      <c r="A2311" t="s">
        <v>6584</v>
      </c>
      <c r="B2311" s="3">
        <v>4.5599999999999997E-20</v>
      </c>
      <c r="C2311">
        <v>0.25104979999999999</v>
      </c>
      <c r="D2311">
        <v>0.80500000000000005</v>
      </c>
      <c r="E2311">
        <v>0.95599999999999996</v>
      </c>
      <c r="F2311" s="3">
        <v>9.6200000000000005E-16</v>
      </c>
      <c r="G2311">
        <v>5</v>
      </c>
      <c r="H2311" t="s">
        <v>1214</v>
      </c>
    </row>
    <row r="2312" spans="1:8" x14ac:dyDescent="0.2">
      <c r="A2312" t="s">
        <v>1152</v>
      </c>
      <c r="B2312" s="3">
        <v>6.31E-20</v>
      </c>
      <c r="C2312">
        <v>0.30862474899999998</v>
      </c>
      <c r="D2312">
        <v>8.6999999999999994E-2</v>
      </c>
      <c r="E2312">
        <v>0.14299999999999999</v>
      </c>
      <c r="F2312" s="3">
        <v>1.3299999999999999E-15</v>
      </c>
      <c r="G2312">
        <v>5</v>
      </c>
      <c r="H2312" t="s">
        <v>1152</v>
      </c>
    </row>
    <row r="2313" spans="1:8" x14ac:dyDescent="0.2">
      <c r="A2313" t="s">
        <v>6585</v>
      </c>
      <c r="B2313" s="3">
        <v>2.4299999999999998E-19</v>
      </c>
      <c r="C2313">
        <v>0.274889579</v>
      </c>
      <c r="D2313">
        <v>5.5E-2</v>
      </c>
      <c r="E2313">
        <v>0.1</v>
      </c>
      <c r="F2313" s="3">
        <v>5.1300000000000001E-15</v>
      </c>
      <c r="G2313">
        <v>5</v>
      </c>
      <c r="H2313" t="s">
        <v>1621</v>
      </c>
    </row>
    <row r="2314" spans="1:8" x14ac:dyDescent="0.2">
      <c r="A2314" t="s">
        <v>6586</v>
      </c>
      <c r="B2314" s="3">
        <v>4.7700000000000004E-19</v>
      </c>
      <c r="C2314">
        <v>0.50895444099999998</v>
      </c>
      <c r="D2314">
        <v>0.13600000000000001</v>
      </c>
      <c r="E2314">
        <v>0.21299999999999999</v>
      </c>
      <c r="F2314" s="3">
        <v>1.0099999999999999E-14</v>
      </c>
      <c r="G2314">
        <v>5</v>
      </c>
      <c r="H2314" t="s">
        <v>167</v>
      </c>
    </row>
    <row r="2315" spans="1:8" x14ac:dyDescent="0.2">
      <c r="A2315" t="s">
        <v>6587</v>
      </c>
      <c r="B2315" s="3">
        <v>7.7099999999999998E-19</v>
      </c>
      <c r="C2315">
        <v>1.2626841280000001</v>
      </c>
      <c r="D2315">
        <v>0.218</v>
      </c>
      <c r="E2315">
        <v>0.189</v>
      </c>
      <c r="F2315" s="3">
        <v>1.6300000000000001E-14</v>
      </c>
      <c r="G2315">
        <v>5</v>
      </c>
      <c r="H2315" t="s">
        <v>28</v>
      </c>
    </row>
    <row r="2316" spans="1:8" x14ac:dyDescent="0.2">
      <c r="A2316" t="s">
        <v>6588</v>
      </c>
      <c r="B2316" s="3">
        <v>2.7099999999999999E-17</v>
      </c>
      <c r="C2316">
        <v>0.267059871</v>
      </c>
      <c r="D2316">
        <v>8.1000000000000003E-2</v>
      </c>
      <c r="E2316">
        <v>0.13</v>
      </c>
      <c r="F2316" s="3">
        <v>5.7099999999999999E-13</v>
      </c>
      <c r="G2316">
        <v>5</v>
      </c>
      <c r="H2316" t="s">
        <v>434</v>
      </c>
    </row>
    <row r="2317" spans="1:8" x14ac:dyDescent="0.2">
      <c r="A2317" t="s">
        <v>6589</v>
      </c>
      <c r="B2317" s="3">
        <v>1.3700000000000001E-16</v>
      </c>
      <c r="C2317">
        <v>0.286267575</v>
      </c>
      <c r="D2317">
        <v>9.7000000000000003E-2</v>
      </c>
      <c r="E2317">
        <v>0.15</v>
      </c>
      <c r="F2317" s="3">
        <v>2.8799999999999998E-12</v>
      </c>
      <c r="G2317">
        <v>5</v>
      </c>
      <c r="H2317" t="s">
        <v>3462</v>
      </c>
    </row>
    <row r="2318" spans="1:8" x14ac:dyDescent="0.2">
      <c r="A2318" t="s">
        <v>6590</v>
      </c>
      <c r="B2318" s="3">
        <v>1.31E-15</v>
      </c>
      <c r="C2318">
        <v>0.55298962600000001</v>
      </c>
      <c r="D2318">
        <v>0.46200000000000002</v>
      </c>
      <c r="E2318">
        <v>0.497</v>
      </c>
      <c r="F2318" s="3">
        <v>2.7699999999999999E-11</v>
      </c>
      <c r="G2318">
        <v>5</v>
      </c>
      <c r="H2318" t="s">
        <v>49</v>
      </c>
    </row>
    <row r="2319" spans="1:8" x14ac:dyDescent="0.2">
      <c r="A2319" t="s">
        <v>6591</v>
      </c>
      <c r="B2319" s="3">
        <v>2.3100000000000001E-15</v>
      </c>
      <c r="C2319">
        <v>1.0671647630000001</v>
      </c>
      <c r="D2319">
        <v>0.115</v>
      </c>
      <c r="E2319">
        <v>8.5000000000000006E-2</v>
      </c>
      <c r="F2319" s="3">
        <v>4.8699999999999997E-11</v>
      </c>
      <c r="G2319">
        <v>5</v>
      </c>
      <c r="H2319" t="s">
        <v>1549</v>
      </c>
    </row>
    <row r="2320" spans="1:8" x14ac:dyDescent="0.2">
      <c r="A2320" t="s">
        <v>6592</v>
      </c>
      <c r="B2320" s="3">
        <v>1.84E-13</v>
      </c>
      <c r="C2320">
        <v>0.49493762600000002</v>
      </c>
      <c r="D2320">
        <v>0.51100000000000001</v>
      </c>
      <c r="E2320">
        <v>0.58299999999999996</v>
      </c>
      <c r="F2320" s="3">
        <v>3.8799999999999998E-9</v>
      </c>
      <c r="G2320">
        <v>5</v>
      </c>
      <c r="H2320" t="s">
        <v>63</v>
      </c>
    </row>
    <row r="2321" spans="1:8" x14ac:dyDescent="0.2">
      <c r="A2321" t="s">
        <v>6593</v>
      </c>
      <c r="B2321" s="3">
        <v>4.5199999999999999E-13</v>
      </c>
      <c r="C2321">
        <v>0.291447067</v>
      </c>
      <c r="D2321">
        <v>0.498</v>
      </c>
      <c r="E2321">
        <v>0.78600000000000003</v>
      </c>
      <c r="F2321" s="3">
        <v>9.5399999999999997E-9</v>
      </c>
      <c r="G2321">
        <v>5</v>
      </c>
      <c r="H2321" t="s">
        <v>2583</v>
      </c>
    </row>
    <row r="2322" spans="1:8" x14ac:dyDescent="0.2">
      <c r="A2322" t="s">
        <v>1792</v>
      </c>
      <c r="B2322" s="3">
        <v>1.26E-11</v>
      </c>
      <c r="C2322">
        <v>0.30581418500000002</v>
      </c>
      <c r="D2322">
        <v>0.73199999999999998</v>
      </c>
      <c r="E2322">
        <v>0.92300000000000004</v>
      </c>
      <c r="F2322" s="3">
        <v>2.65E-7</v>
      </c>
      <c r="G2322">
        <v>5</v>
      </c>
      <c r="H2322" t="s">
        <v>1792</v>
      </c>
    </row>
    <row r="2323" spans="1:8" x14ac:dyDescent="0.2">
      <c r="A2323" t="s">
        <v>6594</v>
      </c>
      <c r="B2323" s="3">
        <v>7.6100000000000001E-11</v>
      </c>
      <c r="C2323">
        <v>0.63440801300000005</v>
      </c>
      <c r="D2323">
        <v>0.35799999999999998</v>
      </c>
      <c r="E2323">
        <v>0.52600000000000002</v>
      </c>
      <c r="F2323" s="3">
        <v>1.5999999999999999E-6</v>
      </c>
      <c r="G2323">
        <v>5</v>
      </c>
      <c r="H2323" t="s">
        <v>591</v>
      </c>
    </row>
    <row r="2324" spans="1:8" x14ac:dyDescent="0.2">
      <c r="A2324" t="s">
        <v>6595</v>
      </c>
      <c r="B2324" s="3">
        <v>1.0399999999999999E-9</v>
      </c>
      <c r="C2324">
        <v>1.1447073489999999</v>
      </c>
      <c r="D2324">
        <v>0.14099999999999999</v>
      </c>
      <c r="E2324">
        <v>0.11899999999999999</v>
      </c>
      <c r="F2324" s="3">
        <v>2.1800000000000001E-5</v>
      </c>
      <c r="G2324">
        <v>5</v>
      </c>
      <c r="H2324" t="s">
        <v>1081</v>
      </c>
    </row>
    <row r="2325" spans="1:8" x14ac:dyDescent="0.2">
      <c r="A2325" t="s">
        <v>6596</v>
      </c>
      <c r="B2325" s="3">
        <v>2.2399999999999999E-7</v>
      </c>
      <c r="C2325">
        <v>0.255062966</v>
      </c>
      <c r="D2325">
        <v>0.115</v>
      </c>
      <c r="E2325">
        <v>0.152</v>
      </c>
      <c r="F2325">
        <v>4.7142649999999996E-3</v>
      </c>
      <c r="G2325">
        <v>5</v>
      </c>
      <c r="H2325" t="s">
        <v>579</v>
      </c>
    </row>
    <row r="2326" spans="1:8" x14ac:dyDescent="0.2">
      <c r="A2326" t="s">
        <v>2183</v>
      </c>
      <c r="B2326" s="3">
        <v>3.19E-6</v>
      </c>
      <c r="C2326">
        <v>0.35600444799999997</v>
      </c>
      <c r="D2326">
        <v>0.67300000000000004</v>
      </c>
      <c r="E2326">
        <v>0.89500000000000002</v>
      </c>
      <c r="F2326">
        <v>6.7175214999999996E-2</v>
      </c>
      <c r="G2326">
        <v>5</v>
      </c>
      <c r="H2326" t="s">
        <v>2183</v>
      </c>
    </row>
    <row r="2327" spans="1:8" x14ac:dyDescent="0.2">
      <c r="A2327" t="s">
        <v>6597</v>
      </c>
      <c r="B2327" s="3">
        <v>4.3499999999999999E-6</v>
      </c>
      <c r="C2327">
        <v>0.69603737799999998</v>
      </c>
      <c r="D2327">
        <v>0.19500000000000001</v>
      </c>
      <c r="E2327">
        <v>0.182</v>
      </c>
      <c r="F2327">
        <v>9.1820242999999996E-2</v>
      </c>
      <c r="G2327">
        <v>5</v>
      </c>
      <c r="H2327" t="s">
        <v>16</v>
      </c>
    </row>
    <row r="2328" spans="1:8" x14ac:dyDescent="0.2">
      <c r="A2328" t="s">
        <v>883</v>
      </c>
      <c r="B2328" s="3">
        <v>2.23E-5</v>
      </c>
      <c r="C2328">
        <v>0.64774489400000002</v>
      </c>
      <c r="D2328">
        <v>0.13800000000000001</v>
      </c>
      <c r="E2328">
        <v>0.17599999999999999</v>
      </c>
      <c r="F2328">
        <v>0.469912889</v>
      </c>
      <c r="G2328">
        <v>5</v>
      </c>
      <c r="H2328" t="s">
        <v>883</v>
      </c>
    </row>
    <row r="2329" spans="1:8" x14ac:dyDescent="0.2">
      <c r="A2329" t="s">
        <v>6598</v>
      </c>
      <c r="B2329" s="3">
        <v>2.48E-5</v>
      </c>
      <c r="C2329">
        <v>1.8401658270000001</v>
      </c>
      <c r="D2329">
        <v>0.17399999999999999</v>
      </c>
      <c r="E2329">
        <v>0.16800000000000001</v>
      </c>
      <c r="F2329">
        <v>0.52220217499999999</v>
      </c>
      <c r="G2329">
        <v>5</v>
      </c>
      <c r="H2329" t="s">
        <v>1925</v>
      </c>
    </row>
    <row r="2330" spans="1:8" x14ac:dyDescent="0.2">
      <c r="A2330" t="s">
        <v>6599</v>
      </c>
      <c r="B2330">
        <v>1.9445399999999999E-4</v>
      </c>
      <c r="C2330">
        <v>0.33975147999999999</v>
      </c>
      <c r="D2330">
        <v>0.53300000000000003</v>
      </c>
      <c r="E2330">
        <v>0.78800000000000003</v>
      </c>
      <c r="F2330">
        <v>1</v>
      </c>
      <c r="G2330">
        <v>5</v>
      </c>
      <c r="H2330" t="s">
        <v>92</v>
      </c>
    </row>
    <row r="2331" spans="1:8" x14ac:dyDescent="0.2">
      <c r="A2331" t="s">
        <v>2206</v>
      </c>
      <c r="B2331">
        <v>2.4015199999999999E-4</v>
      </c>
      <c r="C2331">
        <v>0.25076219500000002</v>
      </c>
      <c r="D2331">
        <v>0.73099999999999998</v>
      </c>
      <c r="E2331">
        <v>0.92600000000000005</v>
      </c>
      <c r="F2331">
        <v>1</v>
      </c>
      <c r="G2331">
        <v>5</v>
      </c>
      <c r="H2331" t="s">
        <v>2206</v>
      </c>
    </row>
    <row r="2332" spans="1:8" x14ac:dyDescent="0.2">
      <c r="A2332" t="s">
        <v>6600</v>
      </c>
      <c r="B2332">
        <v>2.4828799999999999E-4</v>
      </c>
      <c r="C2332">
        <v>0.87749591000000005</v>
      </c>
      <c r="D2332">
        <v>0.218</v>
      </c>
      <c r="E2332">
        <v>0.28999999999999998</v>
      </c>
      <c r="F2332">
        <v>1</v>
      </c>
      <c r="G2332">
        <v>5</v>
      </c>
      <c r="H2332" t="s">
        <v>56</v>
      </c>
    </row>
    <row r="2333" spans="1:8" x14ac:dyDescent="0.2">
      <c r="A2333" t="s">
        <v>6601</v>
      </c>
      <c r="B2333">
        <v>3.1012800000000001E-4</v>
      </c>
      <c r="C2333">
        <v>0.40368021900000001</v>
      </c>
      <c r="D2333">
        <v>0.14699999999999999</v>
      </c>
      <c r="E2333">
        <v>0.183</v>
      </c>
      <c r="F2333">
        <v>1</v>
      </c>
      <c r="G2333">
        <v>5</v>
      </c>
      <c r="H2333" t="s">
        <v>1607</v>
      </c>
    </row>
    <row r="2334" spans="1:8" x14ac:dyDescent="0.2">
      <c r="A2334" t="s">
        <v>6602</v>
      </c>
      <c r="B2334">
        <v>5.2249600000000001E-4</v>
      </c>
      <c r="C2334">
        <v>0.949483513</v>
      </c>
      <c r="D2334">
        <v>0.221</v>
      </c>
      <c r="E2334">
        <v>0.29399999999999998</v>
      </c>
      <c r="F2334">
        <v>1</v>
      </c>
      <c r="G2334">
        <v>5</v>
      </c>
      <c r="H2334" t="s">
        <v>100</v>
      </c>
    </row>
    <row r="2335" spans="1:8" x14ac:dyDescent="0.2">
      <c r="A2335" t="s">
        <v>6603</v>
      </c>
      <c r="B2335">
        <v>1.053069E-3</v>
      </c>
      <c r="C2335">
        <v>0.74512686100000003</v>
      </c>
      <c r="D2335">
        <v>0.127</v>
      </c>
      <c r="E2335">
        <v>0.11700000000000001</v>
      </c>
      <c r="F2335">
        <v>1</v>
      </c>
      <c r="G2335">
        <v>5</v>
      </c>
      <c r="H2335" t="s">
        <v>1002</v>
      </c>
    </row>
    <row r="2336" spans="1:8" x14ac:dyDescent="0.2">
      <c r="A2336" t="s">
        <v>6604</v>
      </c>
      <c r="B2336">
        <v>1.55908E-3</v>
      </c>
      <c r="C2336">
        <v>0.33597930100000001</v>
      </c>
      <c r="D2336">
        <v>0.55400000000000005</v>
      </c>
      <c r="E2336">
        <v>0.81299999999999994</v>
      </c>
      <c r="F2336">
        <v>1</v>
      </c>
      <c r="G2336">
        <v>5</v>
      </c>
      <c r="H2336" t="s">
        <v>6604</v>
      </c>
    </row>
    <row r="2337" spans="1:8" x14ac:dyDescent="0.2">
      <c r="A2337" t="s">
        <v>6605</v>
      </c>
      <c r="B2337">
        <v>2.102366E-3</v>
      </c>
      <c r="C2337">
        <v>0.357445332</v>
      </c>
      <c r="D2337">
        <v>0.14899999999999999</v>
      </c>
      <c r="E2337">
        <v>0.14000000000000001</v>
      </c>
      <c r="F2337">
        <v>1</v>
      </c>
      <c r="G2337">
        <v>5</v>
      </c>
      <c r="H2337" t="s">
        <v>1762</v>
      </c>
    </row>
    <row r="2338" spans="1:8" x14ac:dyDescent="0.2">
      <c r="A2338" t="s">
        <v>6606</v>
      </c>
      <c r="B2338">
        <v>2.6202069999999998E-3</v>
      </c>
      <c r="C2338">
        <v>0.93657087500000002</v>
      </c>
      <c r="D2338">
        <v>0.28599999999999998</v>
      </c>
      <c r="E2338">
        <v>0.375</v>
      </c>
      <c r="F2338">
        <v>1</v>
      </c>
      <c r="G2338">
        <v>5</v>
      </c>
      <c r="H2338" t="s">
        <v>1048</v>
      </c>
    </row>
    <row r="2339" spans="1:8" x14ac:dyDescent="0.2">
      <c r="A2339" t="s">
        <v>6607</v>
      </c>
      <c r="B2339">
        <v>3.421908E-3</v>
      </c>
      <c r="C2339">
        <v>0.33113638899999998</v>
      </c>
      <c r="D2339">
        <v>0.13400000000000001</v>
      </c>
      <c r="E2339">
        <v>0.161</v>
      </c>
      <c r="F2339">
        <v>1</v>
      </c>
      <c r="G2339">
        <v>5</v>
      </c>
      <c r="H2339" t="s">
        <v>734</v>
      </c>
    </row>
    <row r="2340" spans="1:8" x14ac:dyDescent="0.2">
      <c r="A2340" t="s">
        <v>6608</v>
      </c>
      <c r="B2340">
        <v>3.5640340000000002E-3</v>
      </c>
      <c r="C2340">
        <v>0.56745104000000002</v>
      </c>
      <c r="D2340">
        <v>0.107</v>
      </c>
      <c r="E2340">
        <v>9.8000000000000004E-2</v>
      </c>
      <c r="F2340">
        <v>1</v>
      </c>
      <c r="G2340">
        <v>5</v>
      </c>
      <c r="H2340" t="s">
        <v>311</v>
      </c>
    </row>
    <row r="2341" spans="1:8" x14ac:dyDescent="0.2">
      <c r="A2341" t="s">
        <v>25</v>
      </c>
      <c r="B2341">
        <v>3.7056620000000002E-3</v>
      </c>
      <c r="C2341">
        <v>1.065960478</v>
      </c>
      <c r="D2341">
        <v>0.15</v>
      </c>
      <c r="E2341">
        <v>0.152</v>
      </c>
      <c r="F2341">
        <v>1</v>
      </c>
      <c r="G2341">
        <v>5</v>
      </c>
      <c r="H2341" t="s">
        <v>25</v>
      </c>
    </row>
    <row r="2342" spans="1:8" x14ac:dyDescent="0.2">
      <c r="A2342" t="s">
        <v>4823</v>
      </c>
      <c r="B2342">
        <v>6.5885759999999996E-3</v>
      </c>
      <c r="C2342">
        <v>1.2236959679999999</v>
      </c>
      <c r="D2342">
        <v>0.151</v>
      </c>
      <c r="E2342">
        <v>0.155</v>
      </c>
      <c r="F2342">
        <v>1</v>
      </c>
      <c r="G2342">
        <v>5</v>
      </c>
      <c r="H2342" t="s">
        <v>4823</v>
      </c>
    </row>
    <row r="2343" spans="1:8" x14ac:dyDescent="0.2">
      <c r="A2343" t="s">
        <v>6609</v>
      </c>
      <c r="B2343">
        <v>7.3451920000000004E-3</v>
      </c>
      <c r="C2343">
        <v>0.58713324600000005</v>
      </c>
      <c r="D2343">
        <v>0.153</v>
      </c>
      <c r="E2343">
        <v>0.186</v>
      </c>
      <c r="F2343">
        <v>1</v>
      </c>
      <c r="G2343">
        <v>5</v>
      </c>
      <c r="H2343" t="s">
        <v>580</v>
      </c>
    </row>
    <row r="2344" spans="1:8" x14ac:dyDescent="0.2">
      <c r="A2344" t="s">
        <v>6610</v>
      </c>
      <c r="B2344">
        <v>0</v>
      </c>
      <c r="C2344">
        <v>2.6958098260000001</v>
      </c>
      <c r="D2344">
        <v>0.502</v>
      </c>
      <c r="E2344">
        <v>9.5000000000000001E-2</v>
      </c>
      <c r="F2344">
        <v>0</v>
      </c>
      <c r="G2344">
        <v>6</v>
      </c>
      <c r="H2344" t="s">
        <v>19</v>
      </c>
    </row>
    <row r="2345" spans="1:8" x14ac:dyDescent="0.2">
      <c r="A2345" t="s">
        <v>6611</v>
      </c>
      <c r="B2345">
        <v>0</v>
      </c>
      <c r="C2345">
        <v>2.4789058050000001</v>
      </c>
      <c r="D2345">
        <v>0.82199999999999995</v>
      </c>
      <c r="E2345">
        <v>0.25600000000000001</v>
      </c>
      <c r="F2345">
        <v>0</v>
      </c>
      <c r="G2345">
        <v>6</v>
      </c>
      <c r="H2345" t="s">
        <v>35</v>
      </c>
    </row>
    <row r="2346" spans="1:8" x14ac:dyDescent="0.2">
      <c r="A2346" t="s">
        <v>6612</v>
      </c>
      <c r="B2346">
        <v>0</v>
      </c>
      <c r="C2346">
        <v>2.1814700990000002</v>
      </c>
      <c r="D2346">
        <v>0.44500000000000001</v>
      </c>
      <c r="E2346">
        <v>0.105</v>
      </c>
      <c r="F2346">
        <v>0</v>
      </c>
      <c r="G2346">
        <v>6</v>
      </c>
      <c r="H2346" t="s">
        <v>115</v>
      </c>
    </row>
    <row r="2347" spans="1:8" x14ac:dyDescent="0.2">
      <c r="A2347" t="s">
        <v>6613</v>
      </c>
      <c r="B2347">
        <v>0</v>
      </c>
      <c r="C2347">
        <v>1.9826319379999999</v>
      </c>
      <c r="D2347">
        <v>0.61</v>
      </c>
      <c r="E2347">
        <v>0.105</v>
      </c>
      <c r="F2347">
        <v>0</v>
      </c>
      <c r="G2347">
        <v>6</v>
      </c>
      <c r="H2347" t="s">
        <v>64</v>
      </c>
    </row>
    <row r="2348" spans="1:8" x14ac:dyDescent="0.2">
      <c r="A2348" t="s">
        <v>6614</v>
      </c>
      <c r="B2348">
        <v>0</v>
      </c>
      <c r="C2348">
        <v>1.961703988</v>
      </c>
      <c r="D2348">
        <v>0.72</v>
      </c>
      <c r="E2348">
        <v>0.38600000000000001</v>
      </c>
      <c r="F2348">
        <v>0</v>
      </c>
      <c r="G2348">
        <v>6</v>
      </c>
      <c r="H2348" t="s">
        <v>80</v>
      </c>
    </row>
    <row r="2349" spans="1:8" x14ac:dyDescent="0.2">
      <c r="A2349" t="s">
        <v>6615</v>
      </c>
      <c r="B2349">
        <v>0</v>
      </c>
      <c r="C2349">
        <v>1.845710636</v>
      </c>
      <c r="D2349">
        <v>0.93300000000000005</v>
      </c>
      <c r="E2349">
        <v>0.69399999999999995</v>
      </c>
      <c r="F2349">
        <v>0</v>
      </c>
      <c r="G2349">
        <v>6</v>
      </c>
      <c r="H2349" t="s">
        <v>50</v>
      </c>
    </row>
    <row r="2350" spans="1:8" x14ac:dyDescent="0.2">
      <c r="A2350" t="s">
        <v>6616</v>
      </c>
      <c r="B2350">
        <v>0</v>
      </c>
      <c r="C2350">
        <v>1.8325866230000001</v>
      </c>
      <c r="D2350">
        <v>0.751</v>
      </c>
      <c r="E2350">
        <v>0.312</v>
      </c>
      <c r="F2350">
        <v>0</v>
      </c>
      <c r="G2350">
        <v>6</v>
      </c>
      <c r="H2350" t="s">
        <v>95</v>
      </c>
    </row>
    <row r="2351" spans="1:8" x14ac:dyDescent="0.2">
      <c r="A2351" t="s">
        <v>211</v>
      </c>
      <c r="B2351">
        <v>0</v>
      </c>
      <c r="C2351">
        <v>1.6478285859999999</v>
      </c>
      <c r="D2351">
        <v>0.25700000000000001</v>
      </c>
      <c r="E2351">
        <v>1.6E-2</v>
      </c>
      <c r="F2351">
        <v>0</v>
      </c>
      <c r="G2351">
        <v>6</v>
      </c>
      <c r="H2351" t="s">
        <v>211</v>
      </c>
    </row>
    <row r="2352" spans="1:8" x14ac:dyDescent="0.2">
      <c r="A2352" t="s">
        <v>6617</v>
      </c>
      <c r="B2352">
        <v>0</v>
      </c>
      <c r="C2352">
        <v>1.627989175</v>
      </c>
      <c r="D2352">
        <v>0.35599999999999998</v>
      </c>
      <c r="E2352">
        <v>2.7E-2</v>
      </c>
      <c r="F2352">
        <v>0</v>
      </c>
      <c r="G2352">
        <v>6</v>
      </c>
      <c r="H2352" t="s">
        <v>197</v>
      </c>
    </row>
    <row r="2353" spans="1:8" x14ac:dyDescent="0.2">
      <c r="A2353" t="s">
        <v>138</v>
      </c>
      <c r="B2353">
        <v>0</v>
      </c>
      <c r="C2353">
        <v>1.599998727</v>
      </c>
      <c r="D2353">
        <v>0.39800000000000002</v>
      </c>
      <c r="E2353">
        <v>0.13500000000000001</v>
      </c>
      <c r="F2353">
        <v>0</v>
      </c>
      <c r="G2353">
        <v>6</v>
      </c>
      <c r="H2353" t="s">
        <v>138</v>
      </c>
    </row>
    <row r="2354" spans="1:8" x14ac:dyDescent="0.2">
      <c r="A2354" t="s">
        <v>6618</v>
      </c>
      <c r="B2354">
        <v>0</v>
      </c>
      <c r="C2354">
        <v>1.572694603</v>
      </c>
      <c r="D2354">
        <v>0.872</v>
      </c>
      <c r="E2354">
        <v>0.63900000000000001</v>
      </c>
      <c r="F2354">
        <v>0</v>
      </c>
      <c r="G2354">
        <v>6</v>
      </c>
      <c r="H2354" t="s">
        <v>109</v>
      </c>
    </row>
    <row r="2355" spans="1:8" x14ac:dyDescent="0.2">
      <c r="A2355" t="s">
        <v>6619</v>
      </c>
      <c r="B2355">
        <v>0</v>
      </c>
      <c r="C2355">
        <v>1.545085394</v>
      </c>
      <c r="D2355">
        <v>0.438</v>
      </c>
      <c r="E2355">
        <v>4.7E-2</v>
      </c>
      <c r="F2355">
        <v>0</v>
      </c>
      <c r="G2355">
        <v>6</v>
      </c>
      <c r="H2355" t="s">
        <v>183</v>
      </c>
    </row>
    <row r="2356" spans="1:8" x14ac:dyDescent="0.2">
      <c r="A2356" t="s">
        <v>6620</v>
      </c>
      <c r="B2356">
        <v>0</v>
      </c>
      <c r="C2356">
        <v>1.525794004</v>
      </c>
      <c r="D2356">
        <v>0.38600000000000001</v>
      </c>
      <c r="E2356">
        <v>6.4000000000000001E-2</v>
      </c>
      <c r="F2356">
        <v>0</v>
      </c>
      <c r="G2356">
        <v>6</v>
      </c>
      <c r="H2356" t="s">
        <v>225</v>
      </c>
    </row>
    <row r="2357" spans="1:8" x14ac:dyDescent="0.2">
      <c r="A2357" t="s">
        <v>6621</v>
      </c>
      <c r="B2357">
        <v>0</v>
      </c>
      <c r="C2357">
        <v>1.5249020790000001</v>
      </c>
      <c r="D2357">
        <v>0.72</v>
      </c>
      <c r="E2357">
        <v>0.49399999999999999</v>
      </c>
      <c r="F2357">
        <v>0</v>
      </c>
      <c r="G2357">
        <v>6</v>
      </c>
      <c r="H2357" t="s">
        <v>168</v>
      </c>
    </row>
    <row r="2358" spans="1:8" x14ac:dyDescent="0.2">
      <c r="A2358" t="s">
        <v>6622</v>
      </c>
      <c r="B2358">
        <v>0</v>
      </c>
      <c r="C2358">
        <v>1.521723774</v>
      </c>
      <c r="D2358">
        <v>0.72</v>
      </c>
      <c r="E2358">
        <v>0.41799999999999998</v>
      </c>
      <c r="F2358">
        <v>0</v>
      </c>
      <c r="G2358">
        <v>6</v>
      </c>
      <c r="H2358" t="s">
        <v>1189</v>
      </c>
    </row>
    <row r="2359" spans="1:8" x14ac:dyDescent="0.2">
      <c r="A2359" t="s">
        <v>6623</v>
      </c>
      <c r="B2359">
        <v>0</v>
      </c>
      <c r="C2359">
        <v>1.493528889</v>
      </c>
      <c r="D2359">
        <v>0.51400000000000001</v>
      </c>
      <c r="E2359">
        <v>0.15</v>
      </c>
      <c r="F2359">
        <v>0</v>
      </c>
      <c r="G2359">
        <v>6</v>
      </c>
      <c r="H2359" t="s">
        <v>153</v>
      </c>
    </row>
    <row r="2360" spans="1:8" x14ac:dyDescent="0.2">
      <c r="A2360" t="s">
        <v>6624</v>
      </c>
      <c r="B2360">
        <v>0</v>
      </c>
      <c r="C2360">
        <v>1.4583070069999999</v>
      </c>
      <c r="D2360">
        <v>0.49099999999999999</v>
      </c>
      <c r="E2360">
        <v>0.13400000000000001</v>
      </c>
      <c r="F2360">
        <v>0</v>
      </c>
      <c r="G2360">
        <v>6</v>
      </c>
      <c r="H2360" t="s">
        <v>256</v>
      </c>
    </row>
    <row r="2361" spans="1:8" x14ac:dyDescent="0.2">
      <c r="A2361" t="s">
        <v>358</v>
      </c>
      <c r="B2361">
        <v>0</v>
      </c>
      <c r="C2361">
        <v>1.43839969</v>
      </c>
      <c r="D2361">
        <v>0.39600000000000002</v>
      </c>
      <c r="E2361">
        <v>5.1999999999999998E-2</v>
      </c>
      <c r="F2361">
        <v>0</v>
      </c>
      <c r="G2361">
        <v>6</v>
      </c>
      <c r="H2361" t="s">
        <v>358</v>
      </c>
    </row>
    <row r="2362" spans="1:8" x14ac:dyDescent="0.2">
      <c r="A2362" t="s">
        <v>6625</v>
      </c>
      <c r="B2362">
        <v>0</v>
      </c>
      <c r="C2362">
        <v>1.429680794</v>
      </c>
      <c r="D2362">
        <v>0.76800000000000002</v>
      </c>
      <c r="E2362">
        <v>0.49199999999999999</v>
      </c>
      <c r="F2362">
        <v>0</v>
      </c>
      <c r="G2362">
        <v>6</v>
      </c>
      <c r="H2362" t="s">
        <v>271</v>
      </c>
    </row>
    <row r="2363" spans="1:8" x14ac:dyDescent="0.2">
      <c r="A2363" t="s">
        <v>453</v>
      </c>
      <c r="B2363">
        <v>0</v>
      </c>
      <c r="C2363">
        <v>1.4202429489999999</v>
      </c>
      <c r="D2363">
        <v>0.54400000000000004</v>
      </c>
      <c r="E2363">
        <v>0.121</v>
      </c>
      <c r="F2363">
        <v>0</v>
      </c>
      <c r="G2363">
        <v>6</v>
      </c>
      <c r="H2363" t="s">
        <v>453</v>
      </c>
    </row>
    <row r="2364" spans="1:8" x14ac:dyDescent="0.2">
      <c r="A2364" t="s">
        <v>343</v>
      </c>
      <c r="B2364">
        <v>0</v>
      </c>
      <c r="C2364">
        <v>1.375245329</v>
      </c>
      <c r="D2364">
        <v>0.56000000000000005</v>
      </c>
      <c r="E2364">
        <v>0.29399999999999998</v>
      </c>
      <c r="F2364">
        <v>0</v>
      </c>
      <c r="G2364">
        <v>6</v>
      </c>
      <c r="H2364" t="s">
        <v>343</v>
      </c>
    </row>
    <row r="2365" spans="1:8" x14ac:dyDescent="0.2">
      <c r="A2365" t="s">
        <v>6626</v>
      </c>
      <c r="B2365">
        <v>0</v>
      </c>
      <c r="C2365">
        <v>1.366261382</v>
      </c>
      <c r="D2365">
        <v>0.40899999999999997</v>
      </c>
      <c r="E2365">
        <v>0.16500000000000001</v>
      </c>
      <c r="F2365">
        <v>0</v>
      </c>
      <c r="G2365">
        <v>6</v>
      </c>
      <c r="H2365" t="s">
        <v>372</v>
      </c>
    </row>
    <row r="2366" spans="1:8" x14ac:dyDescent="0.2">
      <c r="A2366" t="s">
        <v>6627</v>
      </c>
      <c r="B2366">
        <v>0</v>
      </c>
      <c r="C2366">
        <v>1.3520432170000001</v>
      </c>
      <c r="D2366">
        <v>0.63600000000000001</v>
      </c>
      <c r="E2366">
        <v>0.39300000000000002</v>
      </c>
      <c r="F2366">
        <v>0</v>
      </c>
      <c r="G2366">
        <v>6</v>
      </c>
      <c r="H2366" t="s">
        <v>285</v>
      </c>
    </row>
    <row r="2367" spans="1:8" x14ac:dyDescent="0.2">
      <c r="A2367" t="s">
        <v>6628</v>
      </c>
      <c r="B2367">
        <v>0</v>
      </c>
      <c r="C2367">
        <v>1.340599458</v>
      </c>
      <c r="D2367">
        <v>0.36</v>
      </c>
      <c r="E2367">
        <v>5.3999999999999999E-2</v>
      </c>
      <c r="F2367">
        <v>0</v>
      </c>
      <c r="G2367">
        <v>6</v>
      </c>
      <c r="H2367" t="s">
        <v>415</v>
      </c>
    </row>
    <row r="2368" spans="1:8" x14ac:dyDescent="0.2">
      <c r="A2368" t="s">
        <v>446</v>
      </c>
      <c r="B2368">
        <v>0</v>
      </c>
      <c r="C2368">
        <v>1.316909806</v>
      </c>
      <c r="D2368">
        <v>0.63300000000000001</v>
      </c>
      <c r="E2368">
        <v>0.32600000000000001</v>
      </c>
      <c r="F2368">
        <v>0</v>
      </c>
      <c r="G2368">
        <v>6</v>
      </c>
      <c r="H2368" t="s">
        <v>446</v>
      </c>
    </row>
    <row r="2369" spans="1:8" x14ac:dyDescent="0.2">
      <c r="A2369" t="s">
        <v>6629</v>
      </c>
      <c r="B2369">
        <v>0</v>
      </c>
      <c r="C2369">
        <v>1.312182084</v>
      </c>
      <c r="D2369">
        <v>0.32500000000000001</v>
      </c>
      <c r="E2369">
        <v>4.1000000000000002E-2</v>
      </c>
      <c r="F2369">
        <v>0</v>
      </c>
      <c r="G2369">
        <v>6</v>
      </c>
      <c r="H2369" t="s">
        <v>328</v>
      </c>
    </row>
    <row r="2370" spans="1:8" x14ac:dyDescent="0.2">
      <c r="A2370" t="s">
        <v>468</v>
      </c>
      <c r="B2370">
        <v>0</v>
      </c>
      <c r="C2370">
        <v>1.308662156</v>
      </c>
      <c r="D2370">
        <v>0.25900000000000001</v>
      </c>
      <c r="E2370">
        <v>1.7999999999999999E-2</v>
      </c>
      <c r="F2370">
        <v>0</v>
      </c>
      <c r="G2370">
        <v>6</v>
      </c>
      <c r="H2370" t="s">
        <v>468</v>
      </c>
    </row>
    <row r="2371" spans="1:8" x14ac:dyDescent="0.2">
      <c r="A2371" t="s">
        <v>6630</v>
      </c>
      <c r="B2371">
        <v>0</v>
      </c>
      <c r="C2371">
        <v>1.308514008</v>
      </c>
      <c r="D2371">
        <v>0.255</v>
      </c>
      <c r="E2371">
        <v>2.7E-2</v>
      </c>
      <c r="F2371">
        <v>0</v>
      </c>
      <c r="G2371">
        <v>6</v>
      </c>
      <c r="H2371" t="s">
        <v>604</v>
      </c>
    </row>
    <row r="2372" spans="1:8" x14ac:dyDescent="0.2">
      <c r="A2372" t="s">
        <v>6631</v>
      </c>
      <c r="B2372">
        <v>0</v>
      </c>
      <c r="C2372">
        <v>1.307642516</v>
      </c>
      <c r="D2372">
        <v>0.628</v>
      </c>
      <c r="E2372">
        <v>0.33100000000000002</v>
      </c>
      <c r="F2372">
        <v>0</v>
      </c>
      <c r="G2372">
        <v>6</v>
      </c>
      <c r="H2372" t="s">
        <v>298</v>
      </c>
    </row>
    <row r="2373" spans="1:8" x14ac:dyDescent="0.2">
      <c r="A2373" t="s">
        <v>6632</v>
      </c>
      <c r="B2373">
        <v>0</v>
      </c>
      <c r="C2373">
        <v>1.29357017</v>
      </c>
      <c r="D2373">
        <v>0.90100000000000002</v>
      </c>
      <c r="E2373">
        <v>0.629</v>
      </c>
      <c r="F2373">
        <v>0</v>
      </c>
      <c r="G2373">
        <v>6</v>
      </c>
      <c r="H2373" t="s">
        <v>151</v>
      </c>
    </row>
    <row r="2374" spans="1:8" x14ac:dyDescent="0.2">
      <c r="A2374" t="s">
        <v>6633</v>
      </c>
      <c r="B2374">
        <v>0</v>
      </c>
      <c r="C2374">
        <v>1.2713308109999999</v>
      </c>
      <c r="D2374">
        <v>0.42499999999999999</v>
      </c>
      <c r="E2374">
        <v>0.14699999999999999</v>
      </c>
      <c r="F2374">
        <v>0</v>
      </c>
      <c r="G2374">
        <v>6</v>
      </c>
      <c r="H2374" t="s">
        <v>261</v>
      </c>
    </row>
    <row r="2375" spans="1:8" x14ac:dyDescent="0.2">
      <c r="A2375" t="s">
        <v>567</v>
      </c>
      <c r="B2375">
        <v>0</v>
      </c>
      <c r="C2375">
        <v>1.2314118030000001</v>
      </c>
      <c r="D2375">
        <v>0.51700000000000002</v>
      </c>
      <c r="E2375">
        <v>0.25</v>
      </c>
      <c r="F2375">
        <v>0</v>
      </c>
      <c r="G2375">
        <v>6</v>
      </c>
      <c r="H2375" t="s">
        <v>567</v>
      </c>
    </row>
    <row r="2376" spans="1:8" x14ac:dyDescent="0.2">
      <c r="A2376" t="s">
        <v>6634</v>
      </c>
      <c r="B2376">
        <v>0</v>
      </c>
      <c r="C2376">
        <v>1.2006209240000001</v>
      </c>
      <c r="D2376">
        <v>0.63700000000000001</v>
      </c>
      <c r="E2376">
        <v>0.31900000000000001</v>
      </c>
      <c r="F2376">
        <v>0</v>
      </c>
      <c r="G2376">
        <v>6</v>
      </c>
      <c r="H2376" t="s">
        <v>82</v>
      </c>
    </row>
    <row r="2377" spans="1:8" x14ac:dyDescent="0.2">
      <c r="A2377" t="s">
        <v>6635</v>
      </c>
      <c r="B2377">
        <v>0</v>
      </c>
      <c r="C2377">
        <v>1.1960645539999999</v>
      </c>
      <c r="D2377">
        <v>0.33900000000000002</v>
      </c>
      <c r="E2377">
        <v>8.2000000000000003E-2</v>
      </c>
      <c r="F2377">
        <v>0</v>
      </c>
      <c r="G2377">
        <v>6</v>
      </c>
      <c r="H2377" t="s">
        <v>510</v>
      </c>
    </row>
    <row r="2378" spans="1:8" x14ac:dyDescent="0.2">
      <c r="A2378" t="s">
        <v>6636</v>
      </c>
      <c r="B2378">
        <v>0</v>
      </c>
      <c r="C2378">
        <v>1.1886777230000001</v>
      </c>
      <c r="D2378">
        <v>0.64900000000000002</v>
      </c>
      <c r="E2378">
        <v>0.39900000000000002</v>
      </c>
      <c r="F2378">
        <v>0</v>
      </c>
      <c r="G2378">
        <v>6</v>
      </c>
      <c r="H2378" t="s">
        <v>386</v>
      </c>
    </row>
    <row r="2379" spans="1:8" x14ac:dyDescent="0.2">
      <c r="A2379" t="s">
        <v>6637</v>
      </c>
      <c r="B2379">
        <v>0</v>
      </c>
      <c r="C2379">
        <v>1.173774812</v>
      </c>
      <c r="D2379">
        <v>0.54200000000000004</v>
      </c>
      <c r="E2379">
        <v>0.20699999999999999</v>
      </c>
      <c r="F2379">
        <v>0</v>
      </c>
      <c r="G2379">
        <v>6</v>
      </c>
      <c r="H2379" t="s">
        <v>51</v>
      </c>
    </row>
    <row r="2380" spans="1:8" x14ac:dyDescent="0.2">
      <c r="A2380" t="s">
        <v>6638</v>
      </c>
      <c r="B2380">
        <v>0</v>
      </c>
      <c r="C2380">
        <v>1.152836075</v>
      </c>
      <c r="D2380">
        <v>0.38900000000000001</v>
      </c>
      <c r="E2380">
        <v>0.13</v>
      </c>
      <c r="F2380">
        <v>0</v>
      </c>
      <c r="G2380">
        <v>6</v>
      </c>
      <c r="H2380" t="s">
        <v>427</v>
      </c>
    </row>
    <row r="2381" spans="1:8" x14ac:dyDescent="0.2">
      <c r="A2381" t="s">
        <v>6639</v>
      </c>
      <c r="B2381">
        <v>0</v>
      </c>
      <c r="C2381">
        <v>1.120422778</v>
      </c>
      <c r="D2381">
        <v>0.49099999999999999</v>
      </c>
      <c r="E2381">
        <v>0.26400000000000001</v>
      </c>
      <c r="F2381">
        <v>0</v>
      </c>
      <c r="G2381">
        <v>6</v>
      </c>
      <c r="H2381" t="s">
        <v>617</v>
      </c>
    </row>
    <row r="2382" spans="1:8" x14ac:dyDescent="0.2">
      <c r="A2382" t="s">
        <v>6640</v>
      </c>
      <c r="B2382">
        <v>0</v>
      </c>
      <c r="C2382">
        <v>1.098500638</v>
      </c>
      <c r="D2382">
        <v>0.30399999999999999</v>
      </c>
      <c r="E2382">
        <v>4.4999999999999998E-2</v>
      </c>
      <c r="F2382">
        <v>0</v>
      </c>
      <c r="G2382">
        <v>6</v>
      </c>
      <c r="H2382" t="s">
        <v>704</v>
      </c>
    </row>
    <row r="2383" spans="1:8" x14ac:dyDescent="0.2">
      <c r="A2383" t="s">
        <v>6641</v>
      </c>
      <c r="B2383">
        <v>0</v>
      </c>
      <c r="C2383">
        <v>1.0850238670000001</v>
      </c>
      <c r="D2383">
        <v>0.82899999999999996</v>
      </c>
      <c r="E2383">
        <v>0.63</v>
      </c>
      <c r="F2383">
        <v>0</v>
      </c>
      <c r="G2383">
        <v>6</v>
      </c>
      <c r="H2383" t="s">
        <v>552</v>
      </c>
    </row>
    <row r="2384" spans="1:8" x14ac:dyDescent="0.2">
      <c r="A2384" t="s">
        <v>6642</v>
      </c>
      <c r="B2384">
        <v>0</v>
      </c>
      <c r="C2384">
        <v>1.065067639</v>
      </c>
      <c r="D2384">
        <v>0.33300000000000002</v>
      </c>
      <c r="E2384">
        <v>0.10100000000000001</v>
      </c>
      <c r="F2384">
        <v>0</v>
      </c>
      <c r="G2384">
        <v>6</v>
      </c>
      <c r="H2384" t="s">
        <v>652</v>
      </c>
    </row>
    <row r="2385" spans="1:8" x14ac:dyDescent="0.2">
      <c r="A2385" t="s">
        <v>750</v>
      </c>
      <c r="B2385">
        <v>0</v>
      </c>
      <c r="C2385">
        <v>1.0433729359999999</v>
      </c>
      <c r="D2385">
        <v>0.23699999999999999</v>
      </c>
      <c r="E2385">
        <v>1.2999999999999999E-2</v>
      </c>
      <c r="F2385">
        <v>0</v>
      </c>
      <c r="G2385">
        <v>6</v>
      </c>
      <c r="H2385" t="s">
        <v>750</v>
      </c>
    </row>
    <row r="2386" spans="1:8" x14ac:dyDescent="0.2">
      <c r="A2386" t="s">
        <v>6643</v>
      </c>
      <c r="B2386">
        <v>0</v>
      </c>
      <c r="C2386">
        <v>1.0038536229999999</v>
      </c>
      <c r="D2386">
        <v>0.41099999999999998</v>
      </c>
      <c r="E2386">
        <v>0.186</v>
      </c>
      <c r="F2386">
        <v>0</v>
      </c>
      <c r="G2386">
        <v>6</v>
      </c>
      <c r="H2386" t="s">
        <v>388</v>
      </c>
    </row>
    <row r="2387" spans="1:8" x14ac:dyDescent="0.2">
      <c r="A2387" t="s">
        <v>6644</v>
      </c>
      <c r="B2387">
        <v>0</v>
      </c>
      <c r="C2387">
        <v>0.99708871200000004</v>
      </c>
      <c r="D2387">
        <v>0.38200000000000001</v>
      </c>
      <c r="E2387">
        <v>0.14399999999999999</v>
      </c>
      <c r="F2387">
        <v>0</v>
      </c>
      <c r="G2387">
        <v>6</v>
      </c>
      <c r="H2387" t="s">
        <v>1117</v>
      </c>
    </row>
    <row r="2388" spans="1:8" x14ac:dyDescent="0.2">
      <c r="A2388" t="s">
        <v>764</v>
      </c>
      <c r="B2388">
        <v>0</v>
      </c>
      <c r="C2388">
        <v>0.98633203999999997</v>
      </c>
      <c r="D2388">
        <v>0.27600000000000002</v>
      </c>
      <c r="E2388">
        <v>3.7999999999999999E-2</v>
      </c>
      <c r="F2388">
        <v>0</v>
      </c>
      <c r="G2388">
        <v>6</v>
      </c>
      <c r="H2388" t="s">
        <v>764</v>
      </c>
    </row>
    <row r="2389" spans="1:8" x14ac:dyDescent="0.2">
      <c r="A2389" t="s">
        <v>776</v>
      </c>
      <c r="B2389">
        <v>0</v>
      </c>
      <c r="C2389">
        <v>0.97015606499999996</v>
      </c>
      <c r="D2389">
        <v>0.24</v>
      </c>
      <c r="E2389">
        <v>6.5000000000000002E-2</v>
      </c>
      <c r="F2389">
        <v>0</v>
      </c>
      <c r="G2389">
        <v>6</v>
      </c>
      <c r="H2389" t="s">
        <v>776</v>
      </c>
    </row>
    <row r="2390" spans="1:8" x14ac:dyDescent="0.2">
      <c r="A2390" t="s">
        <v>6645</v>
      </c>
      <c r="B2390">
        <v>0</v>
      </c>
      <c r="C2390">
        <v>0.96915659399999998</v>
      </c>
      <c r="D2390">
        <v>0.33500000000000002</v>
      </c>
      <c r="E2390">
        <v>0.11899999999999999</v>
      </c>
      <c r="F2390">
        <v>0</v>
      </c>
      <c r="G2390">
        <v>6</v>
      </c>
      <c r="H2390" t="s">
        <v>679</v>
      </c>
    </row>
    <row r="2391" spans="1:8" x14ac:dyDescent="0.2">
      <c r="A2391" t="s">
        <v>6646</v>
      </c>
      <c r="B2391">
        <v>0</v>
      </c>
      <c r="C2391">
        <v>0.96784552800000001</v>
      </c>
      <c r="D2391">
        <v>0.32500000000000001</v>
      </c>
      <c r="E2391">
        <v>8.5000000000000006E-2</v>
      </c>
      <c r="F2391">
        <v>0</v>
      </c>
      <c r="G2391">
        <v>6</v>
      </c>
      <c r="H2391" t="s">
        <v>401</v>
      </c>
    </row>
    <row r="2392" spans="1:8" x14ac:dyDescent="0.2">
      <c r="A2392" t="s">
        <v>6647</v>
      </c>
      <c r="B2392">
        <v>0</v>
      </c>
      <c r="C2392">
        <v>0.95439392599999995</v>
      </c>
      <c r="D2392">
        <v>0.217</v>
      </c>
      <c r="E2392">
        <v>5.1999999999999998E-2</v>
      </c>
      <c r="F2392">
        <v>0</v>
      </c>
      <c r="G2392">
        <v>6</v>
      </c>
      <c r="H2392" t="s">
        <v>482</v>
      </c>
    </row>
    <row r="2393" spans="1:8" x14ac:dyDescent="0.2">
      <c r="A2393" t="s">
        <v>1368</v>
      </c>
      <c r="B2393">
        <v>0</v>
      </c>
      <c r="C2393">
        <v>0.95028963700000002</v>
      </c>
      <c r="D2393">
        <v>0.248</v>
      </c>
      <c r="E2393">
        <v>7.2999999999999995E-2</v>
      </c>
      <c r="F2393">
        <v>0</v>
      </c>
      <c r="G2393">
        <v>6</v>
      </c>
      <c r="H2393" t="s">
        <v>1368</v>
      </c>
    </row>
    <row r="2394" spans="1:8" x14ac:dyDescent="0.2">
      <c r="A2394" t="s">
        <v>6648</v>
      </c>
      <c r="B2394">
        <v>0</v>
      </c>
      <c r="C2394">
        <v>0.94939361099999997</v>
      </c>
      <c r="D2394">
        <v>0.32100000000000001</v>
      </c>
      <c r="E2394">
        <v>0.115</v>
      </c>
      <c r="F2394">
        <v>0</v>
      </c>
      <c r="G2394">
        <v>6</v>
      </c>
      <c r="H2394" t="s">
        <v>1425</v>
      </c>
    </row>
    <row r="2395" spans="1:8" x14ac:dyDescent="0.2">
      <c r="A2395" t="s">
        <v>847</v>
      </c>
      <c r="B2395">
        <v>0</v>
      </c>
      <c r="C2395">
        <v>0.92617023300000001</v>
      </c>
      <c r="D2395">
        <v>0.19</v>
      </c>
      <c r="E2395">
        <v>1.4E-2</v>
      </c>
      <c r="F2395">
        <v>0</v>
      </c>
      <c r="G2395">
        <v>6</v>
      </c>
      <c r="H2395" t="s">
        <v>847</v>
      </c>
    </row>
    <row r="2396" spans="1:8" x14ac:dyDescent="0.2">
      <c r="A2396" t="s">
        <v>6649</v>
      </c>
      <c r="B2396">
        <v>0</v>
      </c>
      <c r="C2396">
        <v>0.91982327399999997</v>
      </c>
      <c r="D2396">
        <v>0.97599999999999998</v>
      </c>
      <c r="E2396">
        <v>0.92200000000000004</v>
      </c>
      <c r="F2396">
        <v>0</v>
      </c>
      <c r="G2396">
        <v>6</v>
      </c>
      <c r="H2396" t="s">
        <v>78</v>
      </c>
    </row>
    <row r="2397" spans="1:8" x14ac:dyDescent="0.2">
      <c r="A2397" t="s">
        <v>2577</v>
      </c>
      <c r="B2397">
        <v>0</v>
      </c>
      <c r="C2397">
        <v>0.90500659000000006</v>
      </c>
      <c r="D2397">
        <v>0.13300000000000001</v>
      </c>
      <c r="E2397">
        <v>0.01</v>
      </c>
      <c r="F2397">
        <v>0</v>
      </c>
      <c r="G2397">
        <v>6</v>
      </c>
      <c r="H2397" t="s">
        <v>2577</v>
      </c>
    </row>
    <row r="2398" spans="1:8" x14ac:dyDescent="0.2">
      <c r="A2398" t="s">
        <v>6650</v>
      </c>
      <c r="B2398">
        <v>0</v>
      </c>
      <c r="C2398">
        <v>0.87691977799999998</v>
      </c>
      <c r="D2398">
        <v>0.29899999999999999</v>
      </c>
      <c r="E2398">
        <v>9.0999999999999998E-2</v>
      </c>
      <c r="F2398">
        <v>0</v>
      </c>
      <c r="G2398">
        <v>6</v>
      </c>
      <c r="H2398" t="s">
        <v>124</v>
      </c>
    </row>
    <row r="2399" spans="1:8" x14ac:dyDescent="0.2">
      <c r="A2399" t="s">
        <v>857</v>
      </c>
      <c r="B2399">
        <v>0</v>
      </c>
      <c r="C2399">
        <v>0.84358954399999997</v>
      </c>
      <c r="D2399">
        <v>0.20799999999999999</v>
      </c>
      <c r="E2399">
        <v>3.5999999999999997E-2</v>
      </c>
      <c r="F2399">
        <v>0</v>
      </c>
      <c r="G2399">
        <v>6</v>
      </c>
      <c r="H2399" t="s">
        <v>857</v>
      </c>
    </row>
    <row r="2400" spans="1:8" x14ac:dyDescent="0.2">
      <c r="A2400" t="s">
        <v>6651</v>
      </c>
      <c r="B2400">
        <v>0</v>
      </c>
      <c r="C2400">
        <v>0.82353036999999996</v>
      </c>
      <c r="D2400">
        <v>0.20499999999999999</v>
      </c>
      <c r="E2400">
        <v>2.4E-2</v>
      </c>
      <c r="F2400">
        <v>0</v>
      </c>
      <c r="G2400">
        <v>6</v>
      </c>
      <c r="H2400" t="s">
        <v>886</v>
      </c>
    </row>
    <row r="2401" spans="1:8" x14ac:dyDescent="0.2">
      <c r="A2401" t="s">
        <v>898</v>
      </c>
      <c r="B2401">
        <v>0</v>
      </c>
      <c r="C2401">
        <v>0.79301608700000004</v>
      </c>
      <c r="D2401">
        <v>0.19800000000000001</v>
      </c>
      <c r="E2401">
        <v>0.02</v>
      </c>
      <c r="F2401">
        <v>0</v>
      </c>
      <c r="G2401">
        <v>6</v>
      </c>
      <c r="H2401" t="s">
        <v>898</v>
      </c>
    </row>
    <row r="2402" spans="1:8" x14ac:dyDescent="0.2">
      <c r="A2402" t="s">
        <v>6652</v>
      </c>
      <c r="B2402">
        <v>0</v>
      </c>
      <c r="C2402">
        <v>0.79178464100000001</v>
      </c>
      <c r="D2402">
        <v>0.21</v>
      </c>
      <c r="E2402">
        <v>0.04</v>
      </c>
      <c r="F2402">
        <v>0</v>
      </c>
      <c r="G2402">
        <v>6</v>
      </c>
      <c r="H2402" t="s">
        <v>872</v>
      </c>
    </row>
    <row r="2403" spans="1:8" x14ac:dyDescent="0.2">
      <c r="A2403" t="s">
        <v>910</v>
      </c>
      <c r="B2403">
        <v>0</v>
      </c>
      <c r="C2403">
        <v>0.74574747500000005</v>
      </c>
      <c r="D2403">
        <v>0.187</v>
      </c>
      <c r="E2403">
        <v>2.1999999999999999E-2</v>
      </c>
      <c r="F2403">
        <v>0</v>
      </c>
      <c r="G2403">
        <v>6</v>
      </c>
      <c r="H2403" t="s">
        <v>910</v>
      </c>
    </row>
    <row r="2404" spans="1:8" x14ac:dyDescent="0.2">
      <c r="A2404" t="s">
        <v>937</v>
      </c>
      <c r="B2404">
        <v>0</v>
      </c>
      <c r="C2404">
        <v>0.70525583400000003</v>
      </c>
      <c r="D2404">
        <v>0.183</v>
      </c>
      <c r="E2404">
        <v>1.9E-2</v>
      </c>
      <c r="F2404">
        <v>0</v>
      </c>
      <c r="G2404">
        <v>6</v>
      </c>
      <c r="H2404" t="s">
        <v>937</v>
      </c>
    </row>
    <row r="2405" spans="1:8" x14ac:dyDescent="0.2">
      <c r="A2405" t="s">
        <v>923</v>
      </c>
      <c r="B2405">
        <v>0</v>
      </c>
      <c r="C2405">
        <v>0.70432398699999998</v>
      </c>
      <c r="D2405">
        <v>0.14499999999999999</v>
      </c>
      <c r="E2405">
        <v>2.1000000000000001E-2</v>
      </c>
      <c r="F2405">
        <v>0</v>
      </c>
      <c r="G2405">
        <v>6</v>
      </c>
      <c r="H2405" t="s">
        <v>923</v>
      </c>
    </row>
    <row r="2406" spans="1:8" x14ac:dyDescent="0.2">
      <c r="A2406" t="s">
        <v>951</v>
      </c>
      <c r="B2406">
        <v>0</v>
      </c>
      <c r="C2406">
        <v>0.68805665900000001</v>
      </c>
      <c r="D2406">
        <v>0.14199999999999999</v>
      </c>
      <c r="E2406">
        <v>8.0000000000000002E-3</v>
      </c>
      <c r="F2406">
        <v>0</v>
      </c>
      <c r="G2406">
        <v>6</v>
      </c>
      <c r="H2406" t="s">
        <v>951</v>
      </c>
    </row>
    <row r="2407" spans="1:8" x14ac:dyDescent="0.2">
      <c r="A2407" t="s">
        <v>1175</v>
      </c>
      <c r="B2407">
        <v>0</v>
      </c>
      <c r="C2407">
        <v>0.653337006</v>
      </c>
      <c r="D2407">
        <v>0.17299999999999999</v>
      </c>
      <c r="E2407">
        <v>3.5000000000000003E-2</v>
      </c>
      <c r="F2407">
        <v>0</v>
      </c>
      <c r="G2407">
        <v>6</v>
      </c>
      <c r="H2407" t="s">
        <v>1175</v>
      </c>
    </row>
    <row r="2408" spans="1:8" x14ac:dyDescent="0.2">
      <c r="A2408" t="s">
        <v>6653</v>
      </c>
      <c r="B2408">
        <v>0</v>
      </c>
      <c r="C2408">
        <v>0.62611458200000003</v>
      </c>
      <c r="D2408">
        <v>0.13300000000000001</v>
      </c>
      <c r="E2408">
        <v>8.9999999999999993E-3</v>
      </c>
      <c r="F2408">
        <v>0</v>
      </c>
      <c r="G2408">
        <v>6</v>
      </c>
      <c r="H2408" t="s">
        <v>6653</v>
      </c>
    </row>
    <row r="2409" spans="1:8" x14ac:dyDescent="0.2">
      <c r="A2409" t="s">
        <v>6654</v>
      </c>
      <c r="B2409">
        <v>0</v>
      </c>
      <c r="C2409">
        <v>0.62158232999999996</v>
      </c>
      <c r="D2409">
        <v>0.125</v>
      </c>
      <c r="E2409">
        <v>4.0000000000000001E-3</v>
      </c>
      <c r="F2409">
        <v>0</v>
      </c>
      <c r="G2409">
        <v>6</v>
      </c>
      <c r="H2409" t="s">
        <v>6654</v>
      </c>
    </row>
    <row r="2410" spans="1:8" x14ac:dyDescent="0.2">
      <c r="A2410" t="s">
        <v>978</v>
      </c>
      <c r="B2410">
        <v>0</v>
      </c>
      <c r="C2410">
        <v>0.57109636600000002</v>
      </c>
      <c r="D2410">
        <v>0.13800000000000001</v>
      </c>
      <c r="E2410">
        <v>1.7000000000000001E-2</v>
      </c>
      <c r="F2410">
        <v>0</v>
      </c>
      <c r="G2410">
        <v>6</v>
      </c>
      <c r="H2410" t="s">
        <v>978</v>
      </c>
    </row>
    <row r="2411" spans="1:8" x14ac:dyDescent="0.2">
      <c r="A2411" t="s">
        <v>6655</v>
      </c>
      <c r="B2411">
        <v>0</v>
      </c>
      <c r="C2411">
        <v>0.56913095499999999</v>
      </c>
      <c r="D2411">
        <v>0.11799999999999999</v>
      </c>
      <c r="E2411">
        <v>7.0000000000000001E-3</v>
      </c>
      <c r="F2411">
        <v>0</v>
      </c>
      <c r="G2411">
        <v>6</v>
      </c>
      <c r="H2411" t="s">
        <v>6655</v>
      </c>
    </row>
    <row r="2412" spans="1:8" x14ac:dyDescent="0.2">
      <c r="A2412" t="s">
        <v>6656</v>
      </c>
      <c r="B2412">
        <v>0</v>
      </c>
      <c r="C2412">
        <v>0.55412785399999998</v>
      </c>
      <c r="D2412">
        <v>0.124</v>
      </c>
      <c r="E2412">
        <v>1.4999999999999999E-2</v>
      </c>
      <c r="F2412">
        <v>0</v>
      </c>
      <c r="G2412">
        <v>6</v>
      </c>
      <c r="H2412" t="s">
        <v>6656</v>
      </c>
    </row>
    <row r="2413" spans="1:8" x14ac:dyDescent="0.2">
      <c r="A2413" t="s">
        <v>6657</v>
      </c>
      <c r="B2413">
        <v>0</v>
      </c>
      <c r="C2413">
        <v>0.45953608000000001</v>
      </c>
      <c r="D2413">
        <v>0.105</v>
      </c>
      <c r="E2413">
        <v>1.2E-2</v>
      </c>
      <c r="F2413">
        <v>0</v>
      </c>
      <c r="G2413">
        <v>6</v>
      </c>
      <c r="H2413" t="s">
        <v>6657</v>
      </c>
    </row>
    <row r="2414" spans="1:8" x14ac:dyDescent="0.2">
      <c r="A2414" t="s">
        <v>1051</v>
      </c>
      <c r="B2414">
        <v>0</v>
      </c>
      <c r="C2414">
        <v>0.44639958600000001</v>
      </c>
      <c r="D2414">
        <v>0.11799999999999999</v>
      </c>
      <c r="E2414">
        <v>1.6E-2</v>
      </c>
      <c r="F2414">
        <v>0</v>
      </c>
      <c r="G2414">
        <v>6</v>
      </c>
      <c r="H2414" t="s">
        <v>1051</v>
      </c>
    </row>
    <row r="2415" spans="1:8" x14ac:dyDescent="0.2">
      <c r="A2415" t="s">
        <v>6658</v>
      </c>
      <c r="B2415">
        <v>0</v>
      </c>
      <c r="C2415">
        <v>0.44272452099999998</v>
      </c>
      <c r="D2415">
        <v>0.107</v>
      </c>
      <c r="E2415">
        <v>8.9999999999999993E-3</v>
      </c>
      <c r="F2415">
        <v>0</v>
      </c>
      <c r="G2415">
        <v>6</v>
      </c>
      <c r="H2415" t="s">
        <v>6658</v>
      </c>
    </row>
    <row r="2416" spans="1:8" x14ac:dyDescent="0.2">
      <c r="A2416" t="s">
        <v>1040</v>
      </c>
      <c r="B2416">
        <v>0</v>
      </c>
      <c r="C2416">
        <v>0.43034804999999998</v>
      </c>
      <c r="D2416">
        <v>0.12</v>
      </c>
      <c r="E2416">
        <v>1.7999999999999999E-2</v>
      </c>
      <c r="F2416">
        <v>0</v>
      </c>
      <c r="G2416">
        <v>6</v>
      </c>
      <c r="H2416" t="s">
        <v>1040</v>
      </c>
    </row>
    <row r="2417" spans="1:8" x14ac:dyDescent="0.2">
      <c r="A2417" t="s">
        <v>1459</v>
      </c>
      <c r="B2417" s="3">
        <v>7.8300000000000004E-305</v>
      </c>
      <c r="C2417">
        <v>0.57727667699999996</v>
      </c>
      <c r="D2417">
        <v>0.14799999999999999</v>
      </c>
      <c r="E2417">
        <v>2.9000000000000001E-2</v>
      </c>
      <c r="F2417" s="3">
        <v>1.6500000000000001E-300</v>
      </c>
      <c r="G2417">
        <v>6</v>
      </c>
      <c r="H2417" t="s">
        <v>1459</v>
      </c>
    </row>
    <row r="2418" spans="1:8" x14ac:dyDescent="0.2">
      <c r="A2418" t="s">
        <v>6659</v>
      </c>
      <c r="B2418" s="3">
        <v>5.6099999999999999E-304</v>
      </c>
      <c r="C2418">
        <v>1.010102584</v>
      </c>
      <c r="D2418">
        <v>0.46700000000000003</v>
      </c>
      <c r="E2418">
        <v>0.24</v>
      </c>
      <c r="F2418" s="3">
        <v>1.18E-299</v>
      </c>
      <c r="G2418">
        <v>6</v>
      </c>
      <c r="H2418" t="s">
        <v>870</v>
      </c>
    </row>
    <row r="2419" spans="1:8" x14ac:dyDescent="0.2">
      <c r="A2419" t="s">
        <v>6660</v>
      </c>
      <c r="B2419" s="3">
        <v>2.1099999999999999E-302</v>
      </c>
      <c r="C2419">
        <v>0.52517894600000004</v>
      </c>
      <c r="D2419">
        <v>0.10100000000000001</v>
      </c>
      <c r="E2419">
        <v>1.2999999999999999E-2</v>
      </c>
      <c r="F2419" s="3">
        <v>4.4599999999999997E-298</v>
      </c>
      <c r="G2419">
        <v>6</v>
      </c>
      <c r="H2419" t="s">
        <v>6660</v>
      </c>
    </row>
    <row r="2420" spans="1:8" x14ac:dyDescent="0.2">
      <c r="A2420" t="s">
        <v>6661</v>
      </c>
      <c r="B2420" s="3">
        <v>2.91E-288</v>
      </c>
      <c r="C2420">
        <v>0.52189422500000004</v>
      </c>
      <c r="D2420">
        <v>0.90500000000000003</v>
      </c>
      <c r="E2420">
        <v>0.79700000000000004</v>
      </c>
      <c r="F2420" s="3">
        <v>6.1399999999999999E-284</v>
      </c>
      <c r="G2420">
        <v>6</v>
      </c>
      <c r="H2420" t="s">
        <v>339</v>
      </c>
    </row>
    <row r="2421" spans="1:8" x14ac:dyDescent="0.2">
      <c r="A2421" t="s">
        <v>1660</v>
      </c>
      <c r="B2421" s="3">
        <v>1.5200000000000001E-285</v>
      </c>
      <c r="C2421">
        <v>0.69480540800000001</v>
      </c>
      <c r="D2421">
        <v>0.224</v>
      </c>
      <c r="E2421">
        <v>6.7000000000000004E-2</v>
      </c>
      <c r="F2421" s="3">
        <v>3.2000000000000001E-281</v>
      </c>
      <c r="G2421">
        <v>6</v>
      </c>
      <c r="H2421" t="s">
        <v>1660</v>
      </c>
    </row>
    <row r="2422" spans="1:8" x14ac:dyDescent="0.2">
      <c r="A2422" t="s">
        <v>6662</v>
      </c>
      <c r="B2422" s="3">
        <v>1.3899999999999999E-271</v>
      </c>
      <c r="C2422">
        <v>1.0261426199999999</v>
      </c>
      <c r="D2422">
        <v>0.49299999999999999</v>
      </c>
      <c r="E2422">
        <v>0.29099999999999998</v>
      </c>
      <c r="F2422" s="3">
        <v>2.94E-267</v>
      </c>
      <c r="G2422">
        <v>6</v>
      </c>
      <c r="H2422" t="s">
        <v>825</v>
      </c>
    </row>
    <row r="2423" spans="1:8" x14ac:dyDescent="0.2">
      <c r="A2423" t="s">
        <v>6663</v>
      </c>
      <c r="B2423" s="3">
        <v>1.9600000000000001E-269</v>
      </c>
      <c r="C2423">
        <v>0.40401725500000002</v>
      </c>
      <c r="D2423">
        <v>0.996</v>
      </c>
      <c r="E2423">
        <v>0.97899999999999998</v>
      </c>
      <c r="F2423" s="3">
        <v>4.13E-265</v>
      </c>
      <c r="G2423">
        <v>6</v>
      </c>
      <c r="H2423" t="s">
        <v>1061</v>
      </c>
    </row>
    <row r="2424" spans="1:8" x14ac:dyDescent="0.2">
      <c r="A2424" t="s">
        <v>6664</v>
      </c>
      <c r="B2424" s="3">
        <v>8.0500000000000004E-267</v>
      </c>
      <c r="C2424">
        <v>0.80083649099999998</v>
      </c>
      <c r="D2424">
        <v>0.34399999999999997</v>
      </c>
      <c r="E2424">
        <v>0.14799999999999999</v>
      </c>
      <c r="F2424" s="3">
        <v>1.7E-262</v>
      </c>
      <c r="G2424">
        <v>6</v>
      </c>
      <c r="H2424" t="s">
        <v>569</v>
      </c>
    </row>
    <row r="2425" spans="1:8" x14ac:dyDescent="0.2">
      <c r="A2425" t="s">
        <v>1012</v>
      </c>
      <c r="B2425" s="3">
        <v>4.7899999999999998E-265</v>
      </c>
      <c r="C2425">
        <v>0.74862879299999996</v>
      </c>
      <c r="D2425">
        <v>0.28299999999999997</v>
      </c>
      <c r="E2425">
        <v>0.104</v>
      </c>
      <c r="F2425" s="3">
        <v>1.0099999999999999E-260</v>
      </c>
      <c r="G2425">
        <v>6</v>
      </c>
      <c r="H2425" t="s">
        <v>1012</v>
      </c>
    </row>
    <row r="2426" spans="1:8" x14ac:dyDescent="0.2">
      <c r="A2426" t="s">
        <v>1016</v>
      </c>
      <c r="B2426" s="3">
        <v>2.2400000000000001E-260</v>
      </c>
      <c r="C2426">
        <v>0.46827392299999998</v>
      </c>
      <c r="D2426">
        <v>0.114</v>
      </c>
      <c r="E2426">
        <v>0.02</v>
      </c>
      <c r="F2426" s="3">
        <v>4.7299999999999999E-256</v>
      </c>
      <c r="G2426">
        <v>6</v>
      </c>
      <c r="H2426" t="s">
        <v>1016</v>
      </c>
    </row>
    <row r="2427" spans="1:8" x14ac:dyDescent="0.2">
      <c r="A2427" t="s">
        <v>810</v>
      </c>
      <c r="B2427" s="3">
        <v>2.2700000000000002E-258</v>
      </c>
      <c r="C2427">
        <v>0.55730588299999995</v>
      </c>
      <c r="D2427">
        <v>0.18099999999999999</v>
      </c>
      <c r="E2427">
        <v>4.8000000000000001E-2</v>
      </c>
      <c r="F2427" s="3">
        <v>4.7899999999999998E-254</v>
      </c>
      <c r="G2427">
        <v>6</v>
      </c>
      <c r="H2427" t="s">
        <v>810</v>
      </c>
    </row>
    <row r="2428" spans="1:8" x14ac:dyDescent="0.2">
      <c r="A2428" t="s">
        <v>6665</v>
      </c>
      <c r="B2428" s="3">
        <v>2.8000000000000002E-258</v>
      </c>
      <c r="C2428">
        <v>0.84068263099999996</v>
      </c>
      <c r="D2428">
        <v>0.29799999999999999</v>
      </c>
      <c r="E2428">
        <v>0.11799999999999999</v>
      </c>
      <c r="F2428" s="3">
        <v>5.91E-254</v>
      </c>
      <c r="G2428">
        <v>6</v>
      </c>
      <c r="H2428" t="s">
        <v>1733</v>
      </c>
    </row>
    <row r="2429" spans="1:8" x14ac:dyDescent="0.2">
      <c r="A2429" t="s">
        <v>1471</v>
      </c>
      <c r="B2429" s="3">
        <v>7.0900000000000002E-258</v>
      </c>
      <c r="C2429">
        <v>0.58209895300000003</v>
      </c>
      <c r="D2429">
        <v>0.158</v>
      </c>
      <c r="E2429">
        <v>3.7999999999999999E-2</v>
      </c>
      <c r="F2429" s="3">
        <v>1.4900000000000001E-253</v>
      </c>
      <c r="G2429">
        <v>6</v>
      </c>
      <c r="H2429" t="s">
        <v>1471</v>
      </c>
    </row>
    <row r="2430" spans="1:8" x14ac:dyDescent="0.2">
      <c r="A2430" t="s">
        <v>1026</v>
      </c>
      <c r="B2430" s="3">
        <v>3.58E-254</v>
      </c>
      <c r="C2430">
        <v>0.33637369499999997</v>
      </c>
      <c r="D2430">
        <v>0.10199999999999999</v>
      </c>
      <c r="E2430">
        <v>1.6E-2</v>
      </c>
      <c r="F2430" s="3">
        <v>7.5499999999999998E-250</v>
      </c>
      <c r="G2430">
        <v>6</v>
      </c>
      <c r="H2430" t="s">
        <v>1026</v>
      </c>
    </row>
    <row r="2431" spans="1:8" x14ac:dyDescent="0.2">
      <c r="A2431" t="s">
        <v>1828</v>
      </c>
      <c r="B2431" s="3">
        <v>6.9700000000000001E-252</v>
      </c>
      <c r="C2431">
        <v>0.96205605100000002</v>
      </c>
      <c r="D2431">
        <v>0.40699999999999997</v>
      </c>
      <c r="E2431">
        <v>0.20699999999999999</v>
      </c>
      <c r="F2431" s="3">
        <v>1.4700000000000001E-247</v>
      </c>
      <c r="G2431">
        <v>6</v>
      </c>
      <c r="H2431" t="s">
        <v>1828</v>
      </c>
    </row>
    <row r="2432" spans="1:8" x14ac:dyDescent="0.2">
      <c r="A2432" t="s">
        <v>1487</v>
      </c>
      <c r="B2432" s="3">
        <v>7.4400000000000004E-252</v>
      </c>
      <c r="C2432">
        <v>0.52036371999999997</v>
      </c>
      <c r="D2432">
        <v>0.13800000000000001</v>
      </c>
      <c r="E2432">
        <v>0.03</v>
      </c>
      <c r="F2432" s="3">
        <v>1.5699999999999998E-247</v>
      </c>
      <c r="G2432">
        <v>6</v>
      </c>
      <c r="H2432" t="s">
        <v>1487</v>
      </c>
    </row>
    <row r="2433" spans="1:8" x14ac:dyDescent="0.2">
      <c r="A2433" t="s">
        <v>6666</v>
      </c>
      <c r="B2433" s="3">
        <v>2.5399999999999999E-242</v>
      </c>
      <c r="C2433">
        <v>0.28656820399999999</v>
      </c>
      <c r="D2433">
        <v>1</v>
      </c>
      <c r="E2433">
        <v>0.997</v>
      </c>
      <c r="F2433" s="3">
        <v>5.3600000000000003E-238</v>
      </c>
      <c r="G2433">
        <v>6</v>
      </c>
      <c r="H2433" t="s">
        <v>238</v>
      </c>
    </row>
    <row r="2434" spans="1:8" x14ac:dyDescent="0.2">
      <c r="A2434" t="s">
        <v>1707</v>
      </c>
      <c r="B2434" s="3">
        <v>6.7999999999999998E-241</v>
      </c>
      <c r="C2434">
        <v>0.55898521700000003</v>
      </c>
      <c r="D2434">
        <v>0.154</v>
      </c>
      <c r="E2434">
        <v>3.7999999999999999E-2</v>
      </c>
      <c r="F2434" s="3">
        <v>1.43E-236</v>
      </c>
      <c r="G2434">
        <v>6</v>
      </c>
      <c r="H2434" t="s">
        <v>1707</v>
      </c>
    </row>
    <row r="2435" spans="1:8" x14ac:dyDescent="0.2">
      <c r="A2435" t="s">
        <v>6667</v>
      </c>
      <c r="B2435" s="3">
        <v>2.0999999999999998E-236</v>
      </c>
      <c r="C2435">
        <v>0.32061490999999998</v>
      </c>
      <c r="D2435">
        <v>0.997</v>
      </c>
      <c r="E2435">
        <v>0.98699999999999999</v>
      </c>
      <c r="F2435" s="3">
        <v>4.4399999999999997E-232</v>
      </c>
      <c r="G2435">
        <v>6</v>
      </c>
      <c r="H2435" t="s">
        <v>383</v>
      </c>
    </row>
    <row r="2436" spans="1:8" x14ac:dyDescent="0.2">
      <c r="A2436" t="s">
        <v>6668</v>
      </c>
      <c r="B2436" s="3">
        <v>1.0399999999999999E-232</v>
      </c>
      <c r="C2436">
        <v>0.94612760500000004</v>
      </c>
      <c r="D2436">
        <v>0.39600000000000002</v>
      </c>
      <c r="E2436">
        <v>0.20399999999999999</v>
      </c>
      <c r="F2436" s="3">
        <v>2.18E-228</v>
      </c>
      <c r="G2436">
        <v>6</v>
      </c>
      <c r="H2436" t="s">
        <v>1247</v>
      </c>
    </row>
    <row r="2437" spans="1:8" x14ac:dyDescent="0.2">
      <c r="A2437" t="s">
        <v>798</v>
      </c>
      <c r="B2437" s="3">
        <v>1.8499999999999999E-229</v>
      </c>
      <c r="C2437">
        <v>0.80874180200000001</v>
      </c>
      <c r="D2437">
        <v>0.27900000000000003</v>
      </c>
      <c r="E2437">
        <v>0.111</v>
      </c>
      <c r="F2437" s="3">
        <v>3.9100000000000003E-225</v>
      </c>
      <c r="G2437">
        <v>6</v>
      </c>
      <c r="H2437" t="s">
        <v>798</v>
      </c>
    </row>
    <row r="2438" spans="1:8" x14ac:dyDescent="0.2">
      <c r="A2438" t="s">
        <v>1402</v>
      </c>
      <c r="B2438" s="3">
        <v>1.7100000000000001E-227</v>
      </c>
      <c r="C2438">
        <v>0.76822885799999996</v>
      </c>
      <c r="D2438">
        <v>0.24399999999999999</v>
      </c>
      <c r="E2438">
        <v>0.09</v>
      </c>
      <c r="F2438" s="3">
        <v>3.6000000000000004E-223</v>
      </c>
      <c r="G2438">
        <v>6</v>
      </c>
      <c r="H2438" t="s">
        <v>1402</v>
      </c>
    </row>
    <row r="2439" spans="1:8" x14ac:dyDescent="0.2">
      <c r="A2439" t="s">
        <v>1053</v>
      </c>
      <c r="B2439" s="3">
        <v>1.8399999999999999E-224</v>
      </c>
      <c r="C2439">
        <v>0.56174443600000001</v>
      </c>
      <c r="D2439">
        <v>0.251</v>
      </c>
      <c r="E2439">
        <v>8.8999999999999996E-2</v>
      </c>
      <c r="F2439" s="3">
        <v>3.8700000000000002E-220</v>
      </c>
      <c r="G2439">
        <v>6</v>
      </c>
      <c r="H2439" t="s">
        <v>1053</v>
      </c>
    </row>
    <row r="2440" spans="1:8" x14ac:dyDescent="0.2">
      <c r="A2440" t="s">
        <v>1526</v>
      </c>
      <c r="B2440" s="3">
        <v>2.2E-222</v>
      </c>
      <c r="C2440">
        <v>0.94030677200000001</v>
      </c>
      <c r="D2440">
        <v>0.55700000000000005</v>
      </c>
      <c r="E2440">
        <v>0.39</v>
      </c>
      <c r="F2440" s="3">
        <v>4.6399999999999997E-218</v>
      </c>
      <c r="G2440">
        <v>6</v>
      </c>
      <c r="H2440" t="s">
        <v>1526</v>
      </c>
    </row>
    <row r="2441" spans="1:8" x14ac:dyDescent="0.2">
      <c r="A2441" t="s">
        <v>6669</v>
      </c>
      <c r="B2441" s="3">
        <v>2.2700000000000001E-219</v>
      </c>
      <c r="C2441">
        <v>0.32026804599999997</v>
      </c>
      <c r="D2441">
        <v>0.998</v>
      </c>
      <c r="E2441">
        <v>0.99199999999999999</v>
      </c>
      <c r="F2441" s="3">
        <v>4.7899999999999996E-215</v>
      </c>
      <c r="G2441">
        <v>6</v>
      </c>
      <c r="H2441" t="s">
        <v>273</v>
      </c>
    </row>
    <row r="2442" spans="1:8" x14ac:dyDescent="0.2">
      <c r="A2442" t="s">
        <v>6670</v>
      </c>
      <c r="B2442" s="3">
        <v>2.69E-218</v>
      </c>
      <c r="C2442">
        <v>0.434321815</v>
      </c>
      <c r="D2442">
        <v>0.10100000000000001</v>
      </c>
      <c r="E2442">
        <v>1.9E-2</v>
      </c>
      <c r="F2442" s="3">
        <v>5.6599999999999997E-214</v>
      </c>
      <c r="G2442">
        <v>6</v>
      </c>
      <c r="H2442" t="s">
        <v>6670</v>
      </c>
    </row>
    <row r="2443" spans="1:8" x14ac:dyDescent="0.2">
      <c r="A2443" t="s">
        <v>1622</v>
      </c>
      <c r="B2443" s="3">
        <v>2.9100000000000001E-215</v>
      </c>
      <c r="C2443">
        <v>0.89747086399999998</v>
      </c>
      <c r="D2443">
        <v>0.36599999999999999</v>
      </c>
      <c r="E2443">
        <v>0.19</v>
      </c>
      <c r="F2443" s="3">
        <v>6.1299999999999999E-211</v>
      </c>
      <c r="G2443">
        <v>6</v>
      </c>
      <c r="H2443" t="s">
        <v>1622</v>
      </c>
    </row>
    <row r="2444" spans="1:8" x14ac:dyDescent="0.2">
      <c r="A2444" t="s">
        <v>1224</v>
      </c>
      <c r="B2444" s="3">
        <v>3.4400000000000002E-212</v>
      </c>
      <c r="C2444">
        <v>0.66973791699999996</v>
      </c>
      <c r="D2444">
        <v>0.20100000000000001</v>
      </c>
      <c r="E2444">
        <v>6.7000000000000004E-2</v>
      </c>
      <c r="F2444" s="3">
        <v>7.2400000000000002E-208</v>
      </c>
      <c r="G2444">
        <v>6</v>
      </c>
      <c r="H2444" t="s">
        <v>1224</v>
      </c>
    </row>
    <row r="2445" spans="1:8" x14ac:dyDescent="0.2">
      <c r="A2445" t="s">
        <v>6671</v>
      </c>
      <c r="B2445" s="3">
        <v>6.2399999999999998E-212</v>
      </c>
      <c r="C2445">
        <v>0.81354397199999995</v>
      </c>
      <c r="D2445">
        <v>0.317</v>
      </c>
      <c r="E2445">
        <v>0.14599999999999999</v>
      </c>
      <c r="F2445" s="3">
        <v>1.32E-207</v>
      </c>
      <c r="G2445">
        <v>6</v>
      </c>
      <c r="H2445" t="s">
        <v>736</v>
      </c>
    </row>
    <row r="2446" spans="1:8" x14ac:dyDescent="0.2">
      <c r="A2446" t="s">
        <v>6672</v>
      </c>
      <c r="B2446" s="3">
        <v>4.23E-205</v>
      </c>
      <c r="C2446">
        <v>0.58612930200000002</v>
      </c>
      <c r="D2446">
        <v>0.875</v>
      </c>
      <c r="E2446">
        <v>0.76</v>
      </c>
      <c r="F2446" s="3">
        <v>8.9299999999999995E-201</v>
      </c>
      <c r="G2446">
        <v>6</v>
      </c>
      <c r="H2446" t="s">
        <v>836</v>
      </c>
    </row>
    <row r="2447" spans="1:8" x14ac:dyDescent="0.2">
      <c r="A2447" t="s">
        <v>1761</v>
      </c>
      <c r="B2447" s="3">
        <v>2.6799999999999998E-200</v>
      </c>
      <c r="C2447">
        <v>0.52508302299999998</v>
      </c>
      <c r="D2447">
        <v>0.161</v>
      </c>
      <c r="E2447">
        <v>4.7E-2</v>
      </c>
      <c r="F2447" s="3">
        <v>5.6600000000000002E-196</v>
      </c>
      <c r="G2447">
        <v>6</v>
      </c>
      <c r="H2447" t="s">
        <v>1761</v>
      </c>
    </row>
    <row r="2448" spans="1:8" x14ac:dyDescent="0.2">
      <c r="A2448" t="s">
        <v>6673</v>
      </c>
      <c r="B2448" s="3">
        <v>5.3699999999999997E-200</v>
      </c>
      <c r="C2448">
        <v>0.77037465999999999</v>
      </c>
      <c r="D2448">
        <v>0.35299999999999998</v>
      </c>
      <c r="E2448">
        <v>0.17499999999999999</v>
      </c>
      <c r="F2448" s="3">
        <v>1.13E-195</v>
      </c>
      <c r="G2448">
        <v>6</v>
      </c>
      <c r="H2448" t="s">
        <v>227</v>
      </c>
    </row>
    <row r="2449" spans="1:8" x14ac:dyDescent="0.2">
      <c r="A2449" t="s">
        <v>6674</v>
      </c>
      <c r="B2449" s="3">
        <v>5.6599999999999998E-198</v>
      </c>
      <c r="C2449">
        <v>0.929848656</v>
      </c>
      <c r="D2449">
        <v>0.47899999999999998</v>
      </c>
      <c r="E2449">
        <v>0.314</v>
      </c>
      <c r="F2449" s="3">
        <v>1.1899999999999999E-193</v>
      </c>
      <c r="G2449">
        <v>6</v>
      </c>
      <c r="H2449" t="s">
        <v>2078</v>
      </c>
    </row>
    <row r="2450" spans="1:8" x14ac:dyDescent="0.2">
      <c r="A2450" t="s">
        <v>1882</v>
      </c>
      <c r="B2450" s="3">
        <v>2.7199999999999998E-196</v>
      </c>
      <c r="C2450">
        <v>0.82168483800000003</v>
      </c>
      <c r="D2450">
        <v>0.32100000000000001</v>
      </c>
      <c r="E2450">
        <v>0.158</v>
      </c>
      <c r="F2450" s="3">
        <v>5.7399999999999999E-192</v>
      </c>
      <c r="G2450">
        <v>6</v>
      </c>
      <c r="H2450" t="s">
        <v>1882</v>
      </c>
    </row>
    <row r="2451" spans="1:8" x14ac:dyDescent="0.2">
      <c r="A2451" t="s">
        <v>6675</v>
      </c>
      <c r="B2451" s="3">
        <v>5.7500000000000004E-196</v>
      </c>
      <c r="C2451">
        <v>0.84858682500000004</v>
      </c>
      <c r="D2451">
        <v>0.39500000000000002</v>
      </c>
      <c r="E2451">
        <v>0.223</v>
      </c>
      <c r="F2451" s="3">
        <v>1.21E-191</v>
      </c>
      <c r="G2451">
        <v>6</v>
      </c>
      <c r="H2451" t="s">
        <v>1282</v>
      </c>
    </row>
    <row r="2452" spans="1:8" x14ac:dyDescent="0.2">
      <c r="A2452" t="s">
        <v>6676</v>
      </c>
      <c r="B2452" s="3">
        <v>1.5500000000000001E-193</v>
      </c>
      <c r="C2452">
        <v>0.79371462199999998</v>
      </c>
      <c r="D2452">
        <v>0.40200000000000002</v>
      </c>
      <c r="E2452">
        <v>0.214</v>
      </c>
      <c r="F2452" s="3">
        <v>3.27E-189</v>
      </c>
      <c r="G2452">
        <v>6</v>
      </c>
      <c r="H2452" t="s">
        <v>1388</v>
      </c>
    </row>
    <row r="2453" spans="1:8" x14ac:dyDescent="0.2">
      <c r="A2453" t="s">
        <v>1513</v>
      </c>
      <c r="B2453" s="3">
        <v>2.4099999999999998E-193</v>
      </c>
      <c r="C2453">
        <v>0.66459745299999995</v>
      </c>
      <c r="D2453">
        <v>0.17199999999999999</v>
      </c>
      <c r="E2453">
        <v>5.3999999999999999E-2</v>
      </c>
      <c r="F2453" s="3">
        <v>5.0800000000000002E-189</v>
      </c>
      <c r="G2453">
        <v>6</v>
      </c>
      <c r="H2453" t="s">
        <v>1513</v>
      </c>
    </row>
    <row r="2454" spans="1:8" x14ac:dyDescent="0.2">
      <c r="A2454" t="s">
        <v>1260</v>
      </c>
      <c r="B2454" s="3">
        <v>2.93E-192</v>
      </c>
      <c r="C2454">
        <v>0.65987338900000003</v>
      </c>
      <c r="D2454">
        <v>0.221</v>
      </c>
      <c r="E2454">
        <v>8.3000000000000004E-2</v>
      </c>
      <c r="F2454" s="3">
        <v>6.1799999999999997E-188</v>
      </c>
      <c r="G2454">
        <v>6</v>
      </c>
      <c r="H2454" t="s">
        <v>1260</v>
      </c>
    </row>
    <row r="2455" spans="1:8" x14ac:dyDescent="0.2">
      <c r="A2455" t="s">
        <v>6677</v>
      </c>
      <c r="B2455" s="3">
        <v>7.0899999999999997E-190</v>
      </c>
      <c r="C2455">
        <v>0.90782853799999996</v>
      </c>
      <c r="D2455">
        <v>0.26500000000000001</v>
      </c>
      <c r="E2455">
        <v>0.114</v>
      </c>
      <c r="F2455" s="3">
        <v>1.5000000000000002E-185</v>
      </c>
      <c r="G2455">
        <v>6</v>
      </c>
      <c r="H2455" t="s">
        <v>640</v>
      </c>
    </row>
    <row r="2456" spans="1:8" x14ac:dyDescent="0.2">
      <c r="A2456" t="s">
        <v>1670</v>
      </c>
      <c r="B2456" s="3">
        <v>2.8699999999999998E-186</v>
      </c>
      <c r="C2456">
        <v>0.55535732699999996</v>
      </c>
      <c r="D2456">
        <v>0.16200000000000001</v>
      </c>
      <c r="E2456">
        <v>0.05</v>
      </c>
      <c r="F2456" s="3">
        <v>6.0500000000000003E-182</v>
      </c>
      <c r="G2456">
        <v>6</v>
      </c>
      <c r="H2456" t="s">
        <v>1670</v>
      </c>
    </row>
    <row r="2457" spans="1:8" x14ac:dyDescent="0.2">
      <c r="A2457" t="s">
        <v>6678</v>
      </c>
      <c r="B2457" s="3">
        <v>3.0700000000000001E-184</v>
      </c>
      <c r="C2457">
        <v>0.88441555400000005</v>
      </c>
      <c r="D2457">
        <v>0.442</v>
      </c>
      <c r="E2457">
        <v>0.27900000000000003</v>
      </c>
      <c r="F2457" s="3">
        <v>6.4699999999999997E-180</v>
      </c>
      <c r="G2457">
        <v>6</v>
      </c>
      <c r="H2457" t="s">
        <v>1324</v>
      </c>
    </row>
    <row r="2458" spans="1:8" x14ac:dyDescent="0.2">
      <c r="A2458" t="s">
        <v>6679</v>
      </c>
      <c r="B2458" s="3">
        <v>1.37E-182</v>
      </c>
      <c r="C2458">
        <v>0.288701759</v>
      </c>
      <c r="D2458">
        <v>0.998</v>
      </c>
      <c r="E2458">
        <v>0.98199999999999998</v>
      </c>
      <c r="F2458" s="3">
        <v>2.8800000000000001E-178</v>
      </c>
      <c r="G2458">
        <v>6</v>
      </c>
      <c r="H2458" t="s">
        <v>209</v>
      </c>
    </row>
    <row r="2459" spans="1:8" x14ac:dyDescent="0.2">
      <c r="A2459" t="s">
        <v>1309</v>
      </c>
      <c r="B2459" s="3">
        <v>1.9900000000000001E-178</v>
      </c>
      <c r="C2459">
        <v>0.69596316400000002</v>
      </c>
      <c r="D2459">
        <v>0.27200000000000002</v>
      </c>
      <c r="E2459">
        <v>0.123</v>
      </c>
      <c r="F2459" s="3">
        <v>4.1899999999999999E-174</v>
      </c>
      <c r="G2459">
        <v>6</v>
      </c>
      <c r="H2459" t="s">
        <v>1309</v>
      </c>
    </row>
    <row r="2460" spans="1:8" x14ac:dyDescent="0.2">
      <c r="A2460" t="s">
        <v>6680</v>
      </c>
      <c r="B2460" s="3">
        <v>6.4500000000000002E-178</v>
      </c>
      <c r="C2460">
        <v>0.258408737</v>
      </c>
      <c r="D2460">
        <v>0.996</v>
      </c>
      <c r="E2460">
        <v>0.97</v>
      </c>
      <c r="F2460" s="3">
        <v>1.3600000000000001E-173</v>
      </c>
      <c r="G2460">
        <v>6</v>
      </c>
      <c r="H2460" t="s">
        <v>370</v>
      </c>
    </row>
    <row r="2461" spans="1:8" x14ac:dyDescent="0.2">
      <c r="A2461" t="s">
        <v>6681</v>
      </c>
      <c r="B2461" s="3">
        <v>1.02E-177</v>
      </c>
      <c r="C2461">
        <v>0.32229661599999998</v>
      </c>
      <c r="D2461">
        <v>0.99199999999999999</v>
      </c>
      <c r="E2461">
        <v>0.96299999999999997</v>
      </c>
      <c r="F2461" s="3">
        <v>2.1500000000000002E-173</v>
      </c>
      <c r="G2461">
        <v>6</v>
      </c>
      <c r="H2461" t="s">
        <v>550</v>
      </c>
    </row>
    <row r="2462" spans="1:8" x14ac:dyDescent="0.2">
      <c r="A2462" t="s">
        <v>2065</v>
      </c>
      <c r="B2462" s="3">
        <v>1.6700000000000001E-171</v>
      </c>
      <c r="C2462">
        <v>0.66945263899999996</v>
      </c>
      <c r="D2462">
        <v>0.192</v>
      </c>
      <c r="E2462">
        <v>7.0999999999999994E-2</v>
      </c>
      <c r="F2462" s="3">
        <v>3.5300000000000003E-167</v>
      </c>
      <c r="G2462">
        <v>6</v>
      </c>
      <c r="H2462" t="s">
        <v>2065</v>
      </c>
    </row>
    <row r="2463" spans="1:8" x14ac:dyDescent="0.2">
      <c r="A2463" t="s">
        <v>2205</v>
      </c>
      <c r="B2463" s="3">
        <v>2.5200000000000001E-169</v>
      </c>
      <c r="C2463">
        <v>0.55839054200000005</v>
      </c>
      <c r="D2463">
        <v>0.188</v>
      </c>
      <c r="E2463">
        <v>6.9000000000000006E-2</v>
      </c>
      <c r="F2463" s="3">
        <v>5.3200000000000004E-165</v>
      </c>
      <c r="G2463">
        <v>6</v>
      </c>
      <c r="H2463" t="s">
        <v>2205</v>
      </c>
    </row>
    <row r="2464" spans="1:8" x14ac:dyDescent="0.2">
      <c r="A2464" t="s">
        <v>6682</v>
      </c>
      <c r="B2464" s="3">
        <v>1.71E-168</v>
      </c>
      <c r="C2464">
        <v>0.61886140700000003</v>
      </c>
      <c r="D2464">
        <v>0.23400000000000001</v>
      </c>
      <c r="E2464">
        <v>9.6000000000000002E-2</v>
      </c>
      <c r="F2464" s="3">
        <v>3.5999999999999999E-164</v>
      </c>
      <c r="G2464">
        <v>6</v>
      </c>
      <c r="H2464" t="s">
        <v>457</v>
      </c>
    </row>
    <row r="2465" spans="1:8" x14ac:dyDescent="0.2">
      <c r="A2465" t="s">
        <v>6683</v>
      </c>
      <c r="B2465" s="3">
        <v>3.7800000000000001E-164</v>
      </c>
      <c r="C2465">
        <v>0.74027184499999998</v>
      </c>
      <c r="D2465">
        <v>0.33300000000000002</v>
      </c>
      <c r="E2465">
        <v>0.17499999999999999</v>
      </c>
      <c r="F2465" s="3">
        <v>7.97E-160</v>
      </c>
      <c r="G2465">
        <v>6</v>
      </c>
      <c r="H2465" t="s">
        <v>345</v>
      </c>
    </row>
    <row r="2466" spans="1:8" x14ac:dyDescent="0.2">
      <c r="A2466" t="s">
        <v>160</v>
      </c>
      <c r="B2466" s="3">
        <v>5.9500000000000004E-161</v>
      </c>
      <c r="C2466">
        <v>0.56210420699999997</v>
      </c>
      <c r="D2466">
        <v>0.23400000000000001</v>
      </c>
      <c r="E2466">
        <v>9.9000000000000005E-2</v>
      </c>
      <c r="F2466" s="3">
        <v>1.25E-156</v>
      </c>
      <c r="G2466">
        <v>6</v>
      </c>
      <c r="H2466" t="s">
        <v>160</v>
      </c>
    </row>
    <row r="2467" spans="1:8" x14ac:dyDescent="0.2">
      <c r="A2467" t="s">
        <v>1481</v>
      </c>
      <c r="B2467" s="3">
        <v>3.6300000000000003E-160</v>
      </c>
      <c r="C2467">
        <v>0.60305779299999995</v>
      </c>
      <c r="D2467">
        <v>0.224</v>
      </c>
      <c r="E2467">
        <v>9.4E-2</v>
      </c>
      <c r="F2467" s="3">
        <v>7.6399999999999995E-156</v>
      </c>
      <c r="G2467">
        <v>6</v>
      </c>
      <c r="H2467" t="s">
        <v>1481</v>
      </c>
    </row>
    <row r="2468" spans="1:8" x14ac:dyDescent="0.2">
      <c r="A2468" t="s">
        <v>6684</v>
      </c>
      <c r="B2468" s="3">
        <v>3.2899999999999998E-159</v>
      </c>
      <c r="C2468">
        <v>0.650843065</v>
      </c>
      <c r="D2468">
        <v>0.28199999999999997</v>
      </c>
      <c r="E2468">
        <v>0.129</v>
      </c>
      <c r="F2468" s="3">
        <v>6.94E-155</v>
      </c>
      <c r="G2468">
        <v>6</v>
      </c>
      <c r="H2468" t="s">
        <v>581</v>
      </c>
    </row>
    <row r="2469" spans="1:8" x14ac:dyDescent="0.2">
      <c r="A2469" t="s">
        <v>6685</v>
      </c>
      <c r="B2469" s="3">
        <v>3.6799999999999998E-159</v>
      </c>
      <c r="C2469">
        <v>0.63956684200000002</v>
      </c>
      <c r="D2469">
        <v>0.29899999999999999</v>
      </c>
      <c r="E2469">
        <v>0.14699999999999999</v>
      </c>
      <c r="F2469" s="3">
        <v>7.7600000000000004E-155</v>
      </c>
      <c r="G2469">
        <v>6</v>
      </c>
      <c r="H2469" t="s">
        <v>483</v>
      </c>
    </row>
    <row r="2470" spans="1:8" x14ac:dyDescent="0.2">
      <c r="A2470" t="s">
        <v>6686</v>
      </c>
      <c r="B2470" s="3">
        <v>4.9500000000000002E-159</v>
      </c>
      <c r="C2470">
        <v>0.38699895499999998</v>
      </c>
      <c r="D2470">
        <v>0.104</v>
      </c>
      <c r="E2470">
        <v>2.5999999999999999E-2</v>
      </c>
      <c r="F2470" s="3">
        <v>1.04E-154</v>
      </c>
      <c r="G2470">
        <v>6</v>
      </c>
      <c r="H2470" t="s">
        <v>6686</v>
      </c>
    </row>
    <row r="2471" spans="1:8" x14ac:dyDescent="0.2">
      <c r="A2471" t="s">
        <v>6687</v>
      </c>
      <c r="B2471" s="3">
        <v>2.98E-156</v>
      </c>
      <c r="C2471">
        <v>0.80063247800000004</v>
      </c>
      <c r="D2471">
        <v>0.41499999999999998</v>
      </c>
      <c r="E2471">
        <v>0.26500000000000001</v>
      </c>
      <c r="F2471" s="3">
        <v>6.2899999999999998E-152</v>
      </c>
      <c r="G2471">
        <v>6</v>
      </c>
      <c r="H2471" t="s">
        <v>1367</v>
      </c>
    </row>
    <row r="2472" spans="1:8" x14ac:dyDescent="0.2">
      <c r="A2472" t="s">
        <v>1356</v>
      </c>
      <c r="B2472" s="3">
        <v>4.2899999999999999E-156</v>
      </c>
      <c r="C2472">
        <v>0.71207756600000005</v>
      </c>
      <c r="D2472">
        <v>0.26</v>
      </c>
      <c r="E2472">
        <v>0.121</v>
      </c>
      <c r="F2472" s="3">
        <v>9.0500000000000003E-152</v>
      </c>
      <c r="G2472">
        <v>6</v>
      </c>
      <c r="H2472" t="s">
        <v>1356</v>
      </c>
    </row>
    <row r="2473" spans="1:8" x14ac:dyDescent="0.2">
      <c r="A2473" t="s">
        <v>1492</v>
      </c>
      <c r="B2473" s="3">
        <v>2.57E-154</v>
      </c>
      <c r="C2473">
        <v>0.500298244</v>
      </c>
      <c r="D2473">
        <v>0.16900000000000001</v>
      </c>
      <c r="E2473">
        <v>0.06</v>
      </c>
      <c r="F2473" s="3">
        <v>5.4200000000000004E-150</v>
      </c>
      <c r="G2473">
        <v>6</v>
      </c>
      <c r="H2473" t="s">
        <v>1492</v>
      </c>
    </row>
    <row r="2474" spans="1:8" x14ac:dyDescent="0.2">
      <c r="A2474" t="s">
        <v>6688</v>
      </c>
      <c r="B2474" s="3">
        <v>1.04E-153</v>
      </c>
      <c r="C2474">
        <v>0.73730181500000003</v>
      </c>
      <c r="D2474">
        <v>0.32800000000000001</v>
      </c>
      <c r="E2474">
        <v>0.17599999999999999</v>
      </c>
      <c r="F2474" s="3">
        <v>2.1899999999999999E-149</v>
      </c>
      <c r="G2474">
        <v>6</v>
      </c>
      <c r="H2474" t="s">
        <v>360</v>
      </c>
    </row>
    <row r="2475" spans="1:8" x14ac:dyDescent="0.2">
      <c r="A2475" t="s">
        <v>6689</v>
      </c>
      <c r="B2475" s="3">
        <v>4.3100000000000002E-153</v>
      </c>
      <c r="C2475">
        <v>0.82929918300000005</v>
      </c>
      <c r="D2475">
        <v>0.496</v>
      </c>
      <c r="E2475">
        <v>0.35799999999999998</v>
      </c>
      <c r="F2475" s="3">
        <v>9.0999999999999997E-149</v>
      </c>
      <c r="G2475">
        <v>6</v>
      </c>
      <c r="H2475" t="s">
        <v>1378</v>
      </c>
    </row>
    <row r="2476" spans="1:8" x14ac:dyDescent="0.2">
      <c r="A2476" t="s">
        <v>6690</v>
      </c>
      <c r="B2476" s="3">
        <v>5.2600000000000001E-153</v>
      </c>
      <c r="C2476">
        <v>0.349974122</v>
      </c>
      <c r="D2476">
        <v>0.10299999999999999</v>
      </c>
      <c r="E2476">
        <v>2.5999999999999999E-2</v>
      </c>
      <c r="F2476" s="3">
        <v>1.1099999999999999E-148</v>
      </c>
      <c r="G2476">
        <v>6</v>
      </c>
      <c r="H2476" t="s">
        <v>6690</v>
      </c>
    </row>
    <row r="2477" spans="1:8" x14ac:dyDescent="0.2">
      <c r="A2477" t="s">
        <v>965</v>
      </c>
      <c r="B2477" s="3">
        <v>1.32E-152</v>
      </c>
      <c r="C2477">
        <v>0.31404639899999998</v>
      </c>
      <c r="D2477">
        <v>0.10100000000000001</v>
      </c>
      <c r="E2477">
        <v>2.5000000000000001E-2</v>
      </c>
      <c r="F2477" s="3">
        <v>2.78E-148</v>
      </c>
      <c r="G2477">
        <v>6</v>
      </c>
      <c r="H2477" t="s">
        <v>965</v>
      </c>
    </row>
    <row r="2478" spans="1:8" x14ac:dyDescent="0.2">
      <c r="A2478" t="s">
        <v>1584</v>
      </c>
      <c r="B2478" s="3">
        <v>1.91E-150</v>
      </c>
      <c r="C2478">
        <v>0.72716598300000002</v>
      </c>
      <c r="D2478">
        <v>0.28299999999999997</v>
      </c>
      <c r="E2478">
        <v>0.14099999999999999</v>
      </c>
      <c r="F2478" s="3">
        <v>4.0299999999999997E-146</v>
      </c>
      <c r="G2478">
        <v>6</v>
      </c>
      <c r="H2478" t="s">
        <v>1584</v>
      </c>
    </row>
    <row r="2479" spans="1:8" x14ac:dyDescent="0.2">
      <c r="A2479" t="s">
        <v>6691</v>
      </c>
      <c r="B2479" s="3">
        <v>1.7E-147</v>
      </c>
      <c r="C2479">
        <v>0.49329142100000001</v>
      </c>
      <c r="D2479">
        <v>0.19700000000000001</v>
      </c>
      <c r="E2479">
        <v>7.8E-2</v>
      </c>
      <c r="F2479" s="3">
        <v>3.5799999999999998E-143</v>
      </c>
      <c r="G2479">
        <v>6</v>
      </c>
      <c r="H2479" t="s">
        <v>823</v>
      </c>
    </row>
    <row r="2480" spans="1:8" x14ac:dyDescent="0.2">
      <c r="A2480" t="s">
        <v>6692</v>
      </c>
      <c r="B2480" s="3">
        <v>1.34E-145</v>
      </c>
      <c r="C2480">
        <v>0.62697694599999998</v>
      </c>
      <c r="D2480">
        <v>0.26800000000000002</v>
      </c>
      <c r="E2480">
        <v>0.13200000000000001</v>
      </c>
      <c r="F2480" s="3">
        <v>2.8299999999999998E-141</v>
      </c>
      <c r="G2480">
        <v>6</v>
      </c>
      <c r="H2480" t="s">
        <v>1380</v>
      </c>
    </row>
    <row r="2481" spans="1:8" x14ac:dyDescent="0.2">
      <c r="A2481" t="s">
        <v>6693</v>
      </c>
      <c r="B2481" s="3">
        <v>8.2400000000000004E-144</v>
      </c>
      <c r="C2481">
        <v>0.41335382999999998</v>
      </c>
      <c r="D2481">
        <v>0.91100000000000003</v>
      </c>
      <c r="E2481">
        <v>0.86199999999999999</v>
      </c>
      <c r="F2481" s="3">
        <v>1.7400000000000001E-139</v>
      </c>
      <c r="G2481">
        <v>6</v>
      </c>
      <c r="H2481" t="s">
        <v>564</v>
      </c>
    </row>
    <row r="2482" spans="1:8" x14ac:dyDescent="0.2">
      <c r="A2482" t="s">
        <v>6694</v>
      </c>
      <c r="B2482" s="3">
        <v>4.8799999999999999E-143</v>
      </c>
      <c r="C2482">
        <v>0.264019954</v>
      </c>
      <c r="D2482">
        <v>0.95199999999999996</v>
      </c>
      <c r="E2482">
        <v>0.83399999999999996</v>
      </c>
      <c r="F2482" s="3">
        <v>1.0300000000000001E-138</v>
      </c>
      <c r="G2482">
        <v>6</v>
      </c>
      <c r="H2482" t="s">
        <v>33</v>
      </c>
    </row>
    <row r="2483" spans="1:8" x14ac:dyDescent="0.2">
      <c r="A2483" t="s">
        <v>1924</v>
      </c>
      <c r="B2483" s="3">
        <v>7.7900000000000005E-140</v>
      </c>
      <c r="C2483">
        <v>0.77617055199999996</v>
      </c>
      <c r="D2483">
        <v>0.41399999999999998</v>
      </c>
      <c r="E2483">
        <v>0.27800000000000002</v>
      </c>
      <c r="F2483" s="3">
        <v>1.6400000000000001E-135</v>
      </c>
      <c r="G2483">
        <v>6</v>
      </c>
      <c r="H2483" t="s">
        <v>1924</v>
      </c>
    </row>
    <row r="2484" spans="1:8" x14ac:dyDescent="0.2">
      <c r="A2484" t="s">
        <v>6695</v>
      </c>
      <c r="B2484" s="3">
        <v>3.0700000000000001E-139</v>
      </c>
      <c r="C2484">
        <v>0.66446066000000004</v>
      </c>
      <c r="D2484">
        <v>0.28199999999999997</v>
      </c>
      <c r="E2484">
        <v>0.14599999999999999</v>
      </c>
      <c r="F2484" s="3">
        <v>6.4699999999999994E-135</v>
      </c>
      <c r="G2484">
        <v>6</v>
      </c>
      <c r="H2484" t="s">
        <v>1696</v>
      </c>
    </row>
    <row r="2485" spans="1:8" x14ac:dyDescent="0.2">
      <c r="A2485" t="s">
        <v>6696</v>
      </c>
      <c r="B2485" s="3">
        <v>1.33E-138</v>
      </c>
      <c r="C2485">
        <v>0.55079948499999998</v>
      </c>
      <c r="D2485">
        <v>0.21</v>
      </c>
      <c r="E2485">
        <v>0.09</v>
      </c>
      <c r="F2485" s="3">
        <v>2.7999999999999999E-134</v>
      </c>
      <c r="G2485">
        <v>6</v>
      </c>
      <c r="H2485" t="s">
        <v>953</v>
      </c>
    </row>
    <row r="2486" spans="1:8" x14ac:dyDescent="0.2">
      <c r="A2486" t="s">
        <v>4508</v>
      </c>
      <c r="B2486" s="3">
        <v>2.8E-138</v>
      </c>
      <c r="C2486">
        <v>0.33253818899999998</v>
      </c>
      <c r="D2486">
        <v>0.105</v>
      </c>
      <c r="E2486">
        <v>2.9000000000000001E-2</v>
      </c>
      <c r="F2486" s="3">
        <v>5.8899999999999999E-134</v>
      </c>
      <c r="G2486">
        <v>6</v>
      </c>
      <c r="H2486" t="s">
        <v>4508</v>
      </c>
    </row>
    <row r="2487" spans="1:8" x14ac:dyDescent="0.2">
      <c r="A2487" t="s">
        <v>2117</v>
      </c>
      <c r="B2487" s="3">
        <v>7.1400000000000001E-137</v>
      </c>
      <c r="C2487">
        <v>0.41980109999999998</v>
      </c>
      <c r="D2487">
        <v>0.14299999999999999</v>
      </c>
      <c r="E2487">
        <v>4.9000000000000002E-2</v>
      </c>
      <c r="F2487" s="3">
        <v>1.5E-132</v>
      </c>
      <c r="G2487">
        <v>6</v>
      </c>
      <c r="H2487" t="s">
        <v>2117</v>
      </c>
    </row>
    <row r="2488" spans="1:8" x14ac:dyDescent="0.2">
      <c r="A2488" t="s">
        <v>6697</v>
      </c>
      <c r="B2488" s="3">
        <v>1.08E-136</v>
      </c>
      <c r="C2488">
        <v>0.59039316900000005</v>
      </c>
      <c r="D2488">
        <v>0.72099999999999997</v>
      </c>
      <c r="E2488">
        <v>0.64</v>
      </c>
      <c r="F2488" s="3">
        <v>2.2799999999999999E-132</v>
      </c>
      <c r="G2488">
        <v>6</v>
      </c>
      <c r="H2488" t="s">
        <v>1174</v>
      </c>
    </row>
    <row r="2489" spans="1:8" x14ac:dyDescent="0.2">
      <c r="A2489" t="s">
        <v>1502</v>
      </c>
      <c r="B2489" s="3">
        <v>3.9699999999999998E-136</v>
      </c>
      <c r="C2489">
        <v>0.46264470000000002</v>
      </c>
      <c r="D2489">
        <v>0.111</v>
      </c>
      <c r="E2489">
        <v>3.2000000000000001E-2</v>
      </c>
      <c r="F2489" s="3">
        <v>8.3700000000000002E-132</v>
      </c>
      <c r="G2489">
        <v>6</v>
      </c>
      <c r="H2489" t="s">
        <v>1502</v>
      </c>
    </row>
    <row r="2490" spans="1:8" x14ac:dyDescent="0.2">
      <c r="A2490" t="s">
        <v>1982</v>
      </c>
      <c r="B2490" s="3">
        <v>4.67E-136</v>
      </c>
      <c r="C2490">
        <v>0.49906351199999999</v>
      </c>
      <c r="D2490">
        <v>0.155</v>
      </c>
      <c r="E2490">
        <v>5.6000000000000001E-2</v>
      </c>
      <c r="F2490" s="3">
        <v>9.8399999999999999E-132</v>
      </c>
      <c r="G2490">
        <v>6</v>
      </c>
      <c r="H2490" t="s">
        <v>1982</v>
      </c>
    </row>
    <row r="2491" spans="1:8" x14ac:dyDescent="0.2">
      <c r="A2491" t="s">
        <v>2228</v>
      </c>
      <c r="B2491" s="3">
        <v>3.8599999999999999E-134</v>
      </c>
      <c r="C2491">
        <v>0.86230386999999997</v>
      </c>
      <c r="D2491">
        <v>0.438</v>
      </c>
      <c r="E2491">
        <v>0.30299999999999999</v>
      </c>
      <c r="F2491" s="3">
        <v>8.1299999999999994E-130</v>
      </c>
      <c r="G2491">
        <v>6</v>
      </c>
      <c r="H2491" t="s">
        <v>2228</v>
      </c>
    </row>
    <row r="2492" spans="1:8" x14ac:dyDescent="0.2">
      <c r="A2492" t="s">
        <v>643</v>
      </c>
      <c r="B2492" s="3">
        <v>2.4800000000000001E-132</v>
      </c>
      <c r="C2492">
        <v>0.58433799500000005</v>
      </c>
      <c r="D2492">
        <v>0.26</v>
      </c>
      <c r="E2492">
        <v>0.128</v>
      </c>
      <c r="F2492" s="3">
        <v>5.2399999999999997E-128</v>
      </c>
      <c r="G2492">
        <v>6</v>
      </c>
      <c r="H2492" t="s">
        <v>643</v>
      </c>
    </row>
    <row r="2493" spans="1:8" x14ac:dyDescent="0.2">
      <c r="A2493" t="s">
        <v>6698</v>
      </c>
      <c r="B2493" s="3">
        <v>8.5800000000000005E-132</v>
      </c>
      <c r="C2493">
        <v>0.78549888599999995</v>
      </c>
      <c r="D2493">
        <v>0.42899999999999999</v>
      </c>
      <c r="E2493">
        <v>0.29699999999999999</v>
      </c>
      <c r="F2493" s="3">
        <v>1.8100000000000001E-127</v>
      </c>
      <c r="G2493">
        <v>6</v>
      </c>
      <c r="H2493" t="s">
        <v>1937</v>
      </c>
    </row>
    <row r="2494" spans="1:8" x14ac:dyDescent="0.2">
      <c r="A2494" t="s">
        <v>6699</v>
      </c>
      <c r="B2494" s="3">
        <v>9.2299999999999993E-131</v>
      </c>
      <c r="C2494">
        <v>0.62101135699999999</v>
      </c>
      <c r="D2494">
        <v>0.26</v>
      </c>
      <c r="E2494">
        <v>0.13200000000000001</v>
      </c>
      <c r="F2494" s="3">
        <v>1.9499999999999999E-126</v>
      </c>
      <c r="G2494">
        <v>6</v>
      </c>
      <c r="H2494" t="s">
        <v>1344</v>
      </c>
    </row>
    <row r="2495" spans="1:8" x14ac:dyDescent="0.2">
      <c r="A2495" t="s">
        <v>6700</v>
      </c>
      <c r="B2495" s="3">
        <v>3.1799999999999999E-130</v>
      </c>
      <c r="C2495">
        <v>0.65426299300000001</v>
      </c>
      <c r="D2495">
        <v>0.66800000000000004</v>
      </c>
      <c r="E2495">
        <v>0.58099999999999996</v>
      </c>
      <c r="F2495" s="3">
        <v>6.7100000000000002E-126</v>
      </c>
      <c r="G2495">
        <v>6</v>
      </c>
      <c r="H2495" t="s">
        <v>2669</v>
      </c>
    </row>
    <row r="2496" spans="1:8" x14ac:dyDescent="0.2">
      <c r="A2496" t="s">
        <v>1993</v>
      </c>
      <c r="B2496" s="3">
        <v>3.2500000000000001E-130</v>
      </c>
      <c r="C2496">
        <v>0.449763525</v>
      </c>
      <c r="D2496">
        <v>0.13100000000000001</v>
      </c>
      <c r="E2496">
        <v>4.3999999999999997E-2</v>
      </c>
      <c r="F2496" s="3">
        <v>6.8499999999999994E-126</v>
      </c>
      <c r="G2496">
        <v>6</v>
      </c>
      <c r="H2496" t="s">
        <v>1993</v>
      </c>
    </row>
    <row r="2497" spans="1:8" x14ac:dyDescent="0.2">
      <c r="A2497" t="s">
        <v>6701</v>
      </c>
      <c r="B2497" s="3">
        <v>1.8600000000000001E-129</v>
      </c>
      <c r="C2497">
        <v>0.58704002899999996</v>
      </c>
      <c r="D2497">
        <v>0.68600000000000005</v>
      </c>
      <c r="E2497">
        <v>0.58899999999999997</v>
      </c>
      <c r="F2497" s="3">
        <v>3.9200000000000001E-125</v>
      </c>
      <c r="G2497">
        <v>6</v>
      </c>
      <c r="H2497" t="s">
        <v>1104</v>
      </c>
    </row>
    <row r="2498" spans="1:8" x14ac:dyDescent="0.2">
      <c r="A2498" t="s">
        <v>2038</v>
      </c>
      <c r="B2498" s="3">
        <v>2.81E-126</v>
      </c>
      <c r="C2498">
        <v>0.56673781499999998</v>
      </c>
      <c r="D2498">
        <v>0.188</v>
      </c>
      <c r="E2498">
        <v>8.1000000000000003E-2</v>
      </c>
      <c r="F2498" s="3">
        <v>5.9200000000000002E-122</v>
      </c>
      <c r="G2498">
        <v>6</v>
      </c>
      <c r="H2498" t="s">
        <v>2038</v>
      </c>
    </row>
    <row r="2499" spans="1:8" x14ac:dyDescent="0.2">
      <c r="A2499" t="s">
        <v>6702</v>
      </c>
      <c r="B2499" s="3">
        <v>3.7399999999999999E-125</v>
      </c>
      <c r="C2499">
        <v>0.51327847800000004</v>
      </c>
      <c r="D2499">
        <v>0.16700000000000001</v>
      </c>
      <c r="E2499">
        <v>6.7000000000000004E-2</v>
      </c>
      <c r="F2499" s="3">
        <v>7.8900000000000005E-121</v>
      </c>
      <c r="G2499">
        <v>6</v>
      </c>
      <c r="H2499" t="s">
        <v>1636</v>
      </c>
    </row>
    <row r="2500" spans="1:8" x14ac:dyDescent="0.2">
      <c r="A2500" t="s">
        <v>1087</v>
      </c>
      <c r="B2500" s="3">
        <v>6.5099999999999995E-125</v>
      </c>
      <c r="C2500">
        <v>0.459512898</v>
      </c>
      <c r="D2500">
        <v>0.108</v>
      </c>
      <c r="E2500">
        <v>3.2000000000000001E-2</v>
      </c>
      <c r="F2500" s="3">
        <v>1.3700000000000001E-120</v>
      </c>
      <c r="G2500">
        <v>6</v>
      </c>
      <c r="H2500" t="s">
        <v>1087</v>
      </c>
    </row>
    <row r="2501" spans="1:8" x14ac:dyDescent="0.2">
      <c r="A2501" t="s">
        <v>1682</v>
      </c>
      <c r="B2501" s="3">
        <v>1.2E-123</v>
      </c>
      <c r="C2501">
        <v>0.62385049100000001</v>
      </c>
      <c r="D2501">
        <v>0.216</v>
      </c>
      <c r="E2501">
        <v>0.10100000000000001</v>
      </c>
      <c r="F2501" s="3">
        <v>2.5400000000000001E-119</v>
      </c>
      <c r="G2501">
        <v>6</v>
      </c>
      <c r="H2501" t="s">
        <v>1682</v>
      </c>
    </row>
    <row r="2502" spans="1:8" x14ac:dyDescent="0.2">
      <c r="A2502" t="s">
        <v>6703</v>
      </c>
      <c r="B2502" s="3">
        <v>8.0100000000000005E-123</v>
      </c>
      <c r="C2502">
        <v>0.67729205299999995</v>
      </c>
      <c r="D2502">
        <v>0.189</v>
      </c>
      <c r="E2502">
        <v>8.2000000000000003E-2</v>
      </c>
      <c r="F2502" s="3">
        <v>1.69E-118</v>
      </c>
      <c r="G2502">
        <v>6</v>
      </c>
      <c r="H2502" t="s">
        <v>1970</v>
      </c>
    </row>
    <row r="2503" spans="1:8" x14ac:dyDescent="0.2">
      <c r="A2503" t="s">
        <v>2295</v>
      </c>
      <c r="B2503" s="3">
        <v>1.1500000000000001E-121</v>
      </c>
      <c r="C2503">
        <v>0.74254730800000002</v>
      </c>
      <c r="D2503">
        <v>0.24</v>
      </c>
      <c r="E2503">
        <v>0.121</v>
      </c>
      <c r="F2503" s="3">
        <v>2.42E-117</v>
      </c>
      <c r="G2503">
        <v>6</v>
      </c>
      <c r="H2503" t="s">
        <v>2295</v>
      </c>
    </row>
    <row r="2504" spans="1:8" x14ac:dyDescent="0.2">
      <c r="A2504" t="s">
        <v>2020</v>
      </c>
      <c r="B2504" s="3">
        <v>1.89E-121</v>
      </c>
      <c r="C2504">
        <v>0.70302673900000001</v>
      </c>
      <c r="D2504">
        <v>0.50900000000000001</v>
      </c>
      <c r="E2504">
        <v>0.40799999999999997</v>
      </c>
      <c r="F2504" s="3">
        <v>3.9899999999999998E-117</v>
      </c>
      <c r="G2504">
        <v>6</v>
      </c>
      <c r="H2504" t="s">
        <v>2020</v>
      </c>
    </row>
    <row r="2505" spans="1:8" x14ac:dyDescent="0.2">
      <c r="A2505" t="s">
        <v>6704</v>
      </c>
      <c r="B2505" s="3">
        <v>1.7600000000000002E-120</v>
      </c>
      <c r="C2505">
        <v>0.32125755499999997</v>
      </c>
      <c r="D2505">
        <v>0.93300000000000005</v>
      </c>
      <c r="E2505">
        <v>0.93200000000000005</v>
      </c>
      <c r="F2505" s="3">
        <v>3.72E-116</v>
      </c>
      <c r="G2505">
        <v>6</v>
      </c>
      <c r="H2505" t="s">
        <v>20</v>
      </c>
    </row>
    <row r="2506" spans="1:8" x14ac:dyDescent="0.2">
      <c r="A2506" t="s">
        <v>1610</v>
      </c>
      <c r="B2506" s="3">
        <v>8.5699999999999999E-120</v>
      </c>
      <c r="C2506">
        <v>0.43959326500000001</v>
      </c>
      <c r="D2506">
        <v>0.83699999999999997</v>
      </c>
      <c r="E2506">
        <v>0.80700000000000005</v>
      </c>
      <c r="F2506" s="3">
        <v>1.81E-115</v>
      </c>
      <c r="G2506">
        <v>6</v>
      </c>
      <c r="H2506" t="s">
        <v>1610</v>
      </c>
    </row>
    <row r="2507" spans="1:8" x14ac:dyDescent="0.2">
      <c r="A2507" t="s">
        <v>2140</v>
      </c>
      <c r="B2507" s="3">
        <v>1.3000000000000001E-119</v>
      </c>
      <c r="C2507">
        <v>0.53403899200000005</v>
      </c>
      <c r="D2507">
        <v>0.8</v>
      </c>
      <c r="E2507">
        <v>0.79</v>
      </c>
      <c r="F2507" s="3">
        <v>2.7399999999999999E-115</v>
      </c>
      <c r="G2507">
        <v>6</v>
      </c>
      <c r="H2507" t="s">
        <v>2140</v>
      </c>
    </row>
    <row r="2508" spans="1:8" x14ac:dyDescent="0.2">
      <c r="A2508" t="s">
        <v>1005</v>
      </c>
      <c r="B2508" s="3">
        <v>8.2199999999999998E-117</v>
      </c>
      <c r="C2508">
        <v>0.356218698</v>
      </c>
      <c r="D2508">
        <v>0.111</v>
      </c>
      <c r="E2508">
        <v>3.5000000000000003E-2</v>
      </c>
      <c r="F2508" s="3">
        <v>1.7300000000000001E-112</v>
      </c>
      <c r="G2508">
        <v>6</v>
      </c>
      <c r="H2508" t="s">
        <v>1005</v>
      </c>
    </row>
    <row r="2509" spans="1:8" x14ac:dyDescent="0.2">
      <c r="A2509" t="s">
        <v>1596</v>
      </c>
      <c r="B2509" s="3">
        <v>1.0399999999999999E-110</v>
      </c>
      <c r="C2509">
        <v>0.39087558300000003</v>
      </c>
      <c r="D2509">
        <v>0.11700000000000001</v>
      </c>
      <c r="E2509">
        <v>0.04</v>
      </c>
      <c r="F2509" s="3">
        <v>2.1900000000000001E-106</v>
      </c>
      <c r="G2509">
        <v>6</v>
      </c>
      <c r="H2509" t="s">
        <v>1596</v>
      </c>
    </row>
    <row r="2510" spans="1:8" x14ac:dyDescent="0.2">
      <c r="A2510" t="s">
        <v>6705</v>
      </c>
      <c r="B2510" s="3">
        <v>1.79E-108</v>
      </c>
      <c r="C2510">
        <v>0.67557353200000003</v>
      </c>
      <c r="D2510">
        <v>0.53900000000000003</v>
      </c>
      <c r="E2510">
        <v>0.435</v>
      </c>
      <c r="F2510" s="3">
        <v>3.7699999999999998E-104</v>
      </c>
      <c r="G2510">
        <v>6</v>
      </c>
      <c r="H2510" t="s">
        <v>384</v>
      </c>
    </row>
    <row r="2511" spans="1:8" x14ac:dyDescent="0.2">
      <c r="A2511" t="s">
        <v>6706</v>
      </c>
      <c r="B2511" s="3">
        <v>4.66E-108</v>
      </c>
      <c r="C2511">
        <v>0.37761092099999999</v>
      </c>
      <c r="D2511">
        <v>0.83199999999999996</v>
      </c>
      <c r="E2511">
        <v>0.77300000000000002</v>
      </c>
      <c r="F2511" s="3">
        <v>9.8299999999999996E-104</v>
      </c>
      <c r="G2511">
        <v>6</v>
      </c>
      <c r="H2511" t="s">
        <v>66</v>
      </c>
    </row>
    <row r="2512" spans="1:8" x14ac:dyDescent="0.2">
      <c r="A2512" t="s">
        <v>2691</v>
      </c>
      <c r="B2512" s="3">
        <v>1.2000000000000001E-105</v>
      </c>
      <c r="C2512">
        <v>0.55199119699999999</v>
      </c>
      <c r="D2512">
        <v>0.22600000000000001</v>
      </c>
      <c r="E2512">
        <v>0.115</v>
      </c>
      <c r="F2512" s="3">
        <v>2.5399999999999999E-101</v>
      </c>
      <c r="G2512">
        <v>6</v>
      </c>
      <c r="H2512" t="s">
        <v>2691</v>
      </c>
    </row>
    <row r="2513" spans="1:8" x14ac:dyDescent="0.2">
      <c r="A2513" t="s">
        <v>599</v>
      </c>
      <c r="B2513" s="3">
        <v>3.4600000000000001E-104</v>
      </c>
      <c r="C2513">
        <v>0.50634758700000004</v>
      </c>
      <c r="D2513">
        <v>0.17299999999999999</v>
      </c>
      <c r="E2513">
        <v>7.6999999999999999E-2</v>
      </c>
      <c r="F2513" s="3">
        <v>7.2900000000000002E-100</v>
      </c>
      <c r="G2513">
        <v>6</v>
      </c>
      <c r="H2513" t="s">
        <v>599</v>
      </c>
    </row>
    <row r="2514" spans="1:8" x14ac:dyDescent="0.2">
      <c r="A2514" t="s">
        <v>2891</v>
      </c>
      <c r="B2514" s="3">
        <v>3.79E-103</v>
      </c>
      <c r="C2514">
        <v>0.49370640300000002</v>
      </c>
      <c r="D2514">
        <v>0.187</v>
      </c>
      <c r="E2514">
        <v>8.6999999999999994E-2</v>
      </c>
      <c r="F2514" s="3">
        <v>8.0000000000000002E-99</v>
      </c>
      <c r="G2514">
        <v>6</v>
      </c>
      <c r="H2514" t="s">
        <v>2891</v>
      </c>
    </row>
    <row r="2515" spans="1:8" x14ac:dyDescent="0.2">
      <c r="A2515" t="s">
        <v>2416</v>
      </c>
      <c r="B2515" s="3">
        <v>2.3100000000000001E-102</v>
      </c>
      <c r="C2515">
        <v>0.608415492</v>
      </c>
      <c r="D2515">
        <v>0.66900000000000004</v>
      </c>
      <c r="E2515">
        <v>0.626</v>
      </c>
      <c r="F2515" s="3">
        <v>4.8599999999999997E-98</v>
      </c>
      <c r="G2515">
        <v>6</v>
      </c>
      <c r="H2515" t="s">
        <v>2416</v>
      </c>
    </row>
    <row r="2516" spans="1:8" x14ac:dyDescent="0.2">
      <c r="A2516" t="s">
        <v>2519</v>
      </c>
      <c r="B2516" s="3">
        <v>4.6399999999999998E-102</v>
      </c>
      <c r="C2516">
        <v>0.60521548000000003</v>
      </c>
      <c r="D2516">
        <v>0.65</v>
      </c>
      <c r="E2516">
        <v>0.61899999999999999</v>
      </c>
      <c r="F2516" s="3">
        <v>9.7899999999999994E-98</v>
      </c>
      <c r="G2516">
        <v>6</v>
      </c>
      <c r="H2516" t="s">
        <v>2519</v>
      </c>
    </row>
    <row r="2517" spans="1:8" x14ac:dyDescent="0.2">
      <c r="A2517" t="s">
        <v>6707</v>
      </c>
      <c r="B2517" s="3">
        <v>2.5800000000000002E-101</v>
      </c>
      <c r="C2517">
        <v>0.57840096100000005</v>
      </c>
      <c r="D2517">
        <v>0.65</v>
      </c>
      <c r="E2517">
        <v>0.59599999999999997</v>
      </c>
      <c r="F2517" s="3">
        <v>5.4299999999999998E-97</v>
      </c>
      <c r="G2517">
        <v>6</v>
      </c>
      <c r="H2517" t="s">
        <v>543</v>
      </c>
    </row>
    <row r="2518" spans="1:8" x14ac:dyDescent="0.2">
      <c r="A2518" t="s">
        <v>1137</v>
      </c>
      <c r="B2518" s="3">
        <v>9.0800000000000002E-100</v>
      </c>
      <c r="C2518">
        <v>0.41931660700000001</v>
      </c>
      <c r="D2518">
        <v>0.14299999999999999</v>
      </c>
      <c r="E2518">
        <v>5.7000000000000002E-2</v>
      </c>
      <c r="F2518" s="3">
        <v>1.9099999999999998E-95</v>
      </c>
      <c r="G2518">
        <v>6</v>
      </c>
      <c r="H2518" t="s">
        <v>1137</v>
      </c>
    </row>
    <row r="2519" spans="1:8" x14ac:dyDescent="0.2">
      <c r="A2519" t="s">
        <v>2128</v>
      </c>
      <c r="B2519" s="3">
        <v>6.5299999999999997E-99</v>
      </c>
      <c r="C2519">
        <v>0.72119376000000002</v>
      </c>
      <c r="D2519">
        <v>0.32400000000000001</v>
      </c>
      <c r="E2519">
        <v>0.20899999999999999</v>
      </c>
      <c r="F2519" s="3">
        <v>1.3800000000000001E-94</v>
      </c>
      <c r="G2519">
        <v>6</v>
      </c>
      <c r="H2519" t="s">
        <v>2128</v>
      </c>
    </row>
    <row r="2520" spans="1:8" x14ac:dyDescent="0.2">
      <c r="A2520" t="s">
        <v>6708</v>
      </c>
      <c r="B2520" s="3">
        <v>2.4500000000000001E-98</v>
      </c>
      <c r="C2520">
        <v>0.54997652200000002</v>
      </c>
      <c r="D2520">
        <v>0.35099999999999998</v>
      </c>
      <c r="E2520">
        <v>0.224</v>
      </c>
      <c r="F2520" s="3">
        <v>5.1699999999999999E-94</v>
      </c>
      <c r="G2520">
        <v>6</v>
      </c>
      <c r="H2520" t="s">
        <v>485</v>
      </c>
    </row>
    <row r="2521" spans="1:8" x14ac:dyDescent="0.2">
      <c r="A2521" t="s">
        <v>2825</v>
      </c>
      <c r="B2521" s="3">
        <v>7.5000000000000003E-96</v>
      </c>
      <c r="C2521">
        <v>0.70613039300000002</v>
      </c>
      <c r="D2521">
        <v>0.373</v>
      </c>
      <c r="E2521">
        <v>0.26500000000000001</v>
      </c>
      <c r="F2521" s="3">
        <v>1.5800000000000001E-91</v>
      </c>
      <c r="G2521">
        <v>6</v>
      </c>
      <c r="H2521" t="s">
        <v>2825</v>
      </c>
    </row>
    <row r="2522" spans="1:8" x14ac:dyDescent="0.2">
      <c r="A2522" t="s">
        <v>6709</v>
      </c>
      <c r="B2522" s="3">
        <v>2.8800000000000001E-94</v>
      </c>
      <c r="C2522">
        <v>0.38513147399999997</v>
      </c>
      <c r="D2522">
        <v>0.28299999999999997</v>
      </c>
      <c r="E2522">
        <v>0.158</v>
      </c>
      <c r="F2522" s="3">
        <v>6.07E-90</v>
      </c>
      <c r="G2522">
        <v>6</v>
      </c>
      <c r="H2522" t="s">
        <v>900</v>
      </c>
    </row>
    <row r="2523" spans="1:8" x14ac:dyDescent="0.2">
      <c r="A2523" t="s">
        <v>6710</v>
      </c>
      <c r="B2523" s="3">
        <v>4.1100000000000002E-94</v>
      </c>
      <c r="C2523">
        <v>0.621495248</v>
      </c>
      <c r="D2523">
        <v>0.28699999999999998</v>
      </c>
      <c r="E2523">
        <v>0.17499999999999999</v>
      </c>
      <c r="F2523" s="3">
        <v>8.67E-90</v>
      </c>
      <c r="G2523">
        <v>6</v>
      </c>
      <c r="H2523" t="s">
        <v>2053</v>
      </c>
    </row>
    <row r="2524" spans="1:8" x14ac:dyDescent="0.2">
      <c r="A2524" t="s">
        <v>6711</v>
      </c>
      <c r="B2524" s="3">
        <v>4.13E-94</v>
      </c>
      <c r="C2524">
        <v>0.57243528899999996</v>
      </c>
      <c r="D2524">
        <v>0.23899999999999999</v>
      </c>
      <c r="E2524">
        <v>0.13</v>
      </c>
      <c r="F2524" s="3">
        <v>8.7000000000000008E-90</v>
      </c>
      <c r="G2524">
        <v>6</v>
      </c>
      <c r="H2524" t="s">
        <v>1152</v>
      </c>
    </row>
    <row r="2525" spans="1:8" x14ac:dyDescent="0.2">
      <c r="A2525" t="s">
        <v>2408</v>
      </c>
      <c r="B2525" s="3">
        <v>6.1399999999999996E-94</v>
      </c>
      <c r="C2525">
        <v>0.65631958400000001</v>
      </c>
      <c r="D2525">
        <v>0.26800000000000002</v>
      </c>
      <c r="E2525">
        <v>0.159</v>
      </c>
      <c r="F2525" s="3">
        <v>1.2900000000000001E-89</v>
      </c>
      <c r="G2525">
        <v>6</v>
      </c>
      <c r="H2525" t="s">
        <v>2408</v>
      </c>
    </row>
    <row r="2526" spans="1:8" x14ac:dyDescent="0.2">
      <c r="A2526" t="s">
        <v>119</v>
      </c>
      <c r="B2526" s="3">
        <v>1.1599999999999999E-91</v>
      </c>
      <c r="C2526">
        <v>0.36940425700000001</v>
      </c>
      <c r="D2526">
        <v>0.20699999999999999</v>
      </c>
      <c r="E2526">
        <v>0.105</v>
      </c>
      <c r="F2526" s="3">
        <v>2.4499999999999999E-87</v>
      </c>
      <c r="G2526">
        <v>6</v>
      </c>
      <c r="H2526" t="s">
        <v>119</v>
      </c>
    </row>
    <row r="2527" spans="1:8" x14ac:dyDescent="0.2">
      <c r="A2527" t="s">
        <v>6712</v>
      </c>
      <c r="B2527" s="3">
        <v>1.79E-90</v>
      </c>
      <c r="C2527">
        <v>0.63627339800000005</v>
      </c>
      <c r="D2527">
        <v>0.54900000000000004</v>
      </c>
      <c r="E2527">
        <v>0.48699999999999999</v>
      </c>
      <c r="F2527" s="3">
        <v>3.7799999999999997E-86</v>
      </c>
      <c r="G2527">
        <v>6</v>
      </c>
      <c r="H2527" t="s">
        <v>2338</v>
      </c>
    </row>
    <row r="2528" spans="1:8" x14ac:dyDescent="0.2">
      <c r="A2528" t="s">
        <v>6713</v>
      </c>
      <c r="B2528" s="3">
        <v>2.54E-89</v>
      </c>
      <c r="C2528">
        <v>0.551597526</v>
      </c>
      <c r="D2528">
        <v>0.32200000000000001</v>
      </c>
      <c r="E2528">
        <v>0.20399999999999999</v>
      </c>
      <c r="F2528" s="3">
        <v>5.3500000000000006E-85</v>
      </c>
      <c r="G2528">
        <v>6</v>
      </c>
      <c r="H2528" t="s">
        <v>314</v>
      </c>
    </row>
    <row r="2529" spans="1:8" x14ac:dyDescent="0.2">
      <c r="A2529" t="s">
        <v>1720</v>
      </c>
      <c r="B2529" s="3">
        <v>3.7500000000000002E-88</v>
      </c>
      <c r="C2529">
        <v>0.67242843500000005</v>
      </c>
      <c r="D2529">
        <v>0.39500000000000002</v>
      </c>
      <c r="E2529">
        <v>0.29299999999999998</v>
      </c>
      <c r="F2529" s="3">
        <v>7.9099999999999999E-84</v>
      </c>
      <c r="G2529">
        <v>6</v>
      </c>
      <c r="H2529" t="s">
        <v>1720</v>
      </c>
    </row>
    <row r="2530" spans="1:8" x14ac:dyDescent="0.2">
      <c r="A2530" t="s">
        <v>6714</v>
      </c>
      <c r="B2530" s="3">
        <v>1.8199999999999999E-87</v>
      </c>
      <c r="C2530">
        <v>0.35314052800000001</v>
      </c>
      <c r="D2530">
        <v>0.127</v>
      </c>
      <c r="E2530">
        <v>5.0999999999999997E-2</v>
      </c>
      <c r="F2530" s="3">
        <v>3.8400000000000003E-83</v>
      </c>
      <c r="G2530">
        <v>6</v>
      </c>
      <c r="H2530" t="s">
        <v>738</v>
      </c>
    </row>
    <row r="2531" spans="1:8" x14ac:dyDescent="0.2">
      <c r="A2531" t="s">
        <v>1685</v>
      </c>
      <c r="B2531" s="3">
        <v>3.6299999999999999E-87</v>
      </c>
      <c r="C2531">
        <v>0.34192754400000003</v>
      </c>
      <c r="D2531">
        <v>0.66300000000000003</v>
      </c>
      <c r="E2531">
        <v>0.59299999999999997</v>
      </c>
      <c r="F2531" s="3">
        <v>7.6500000000000002E-83</v>
      </c>
      <c r="G2531">
        <v>6</v>
      </c>
      <c r="H2531" t="s">
        <v>1685</v>
      </c>
    </row>
    <row r="2532" spans="1:8" x14ac:dyDescent="0.2">
      <c r="A2532" t="s">
        <v>2756</v>
      </c>
      <c r="B2532" s="3">
        <v>1.0799999999999999E-86</v>
      </c>
      <c r="C2532">
        <v>0.52225746200000001</v>
      </c>
      <c r="D2532">
        <v>0.22</v>
      </c>
      <c r="E2532">
        <v>0.121</v>
      </c>
      <c r="F2532" s="3">
        <v>2.2699999999999999E-82</v>
      </c>
      <c r="G2532">
        <v>6</v>
      </c>
      <c r="H2532" t="s">
        <v>2756</v>
      </c>
    </row>
    <row r="2533" spans="1:8" x14ac:dyDescent="0.2">
      <c r="A2533" t="s">
        <v>2591</v>
      </c>
      <c r="B2533" s="3">
        <v>1.5899999999999999E-85</v>
      </c>
      <c r="C2533">
        <v>0.43839537899999997</v>
      </c>
      <c r="D2533">
        <v>0.20399999999999999</v>
      </c>
      <c r="E2533">
        <v>0.107</v>
      </c>
      <c r="F2533" s="3">
        <v>3.3500000000000001E-81</v>
      </c>
      <c r="G2533">
        <v>6</v>
      </c>
      <c r="H2533" t="s">
        <v>2591</v>
      </c>
    </row>
    <row r="2534" spans="1:8" x14ac:dyDescent="0.2">
      <c r="A2534" t="s">
        <v>6715</v>
      </c>
      <c r="B2534" s="3">
        <v>3.2899999999999998E-85</v>
      </c>
      <c r="C2534">
        <v>0.57597489099999999</v>
      </c>
      <c r="D2534">
        <v>0.22700000000000001</v>
      </c>
      <c r="E2534">
        <v>0.128</v>
      </c>
      <c r="F2534" s="3">
        <v>6.94E-81</v>
      </c>
      <c r="G2534">
        <v>6</v>
      </c>
      <c r="H2534" t="s">
        <v>874</v>
      </c>
    </row>
    <row r="2535" spans="1:8" x14ac:dyDescent="0.2">
      <c r="A2535" t="s">
        <v>6716</v>
      </c>
      <c r="B2535" s="3">
        <v>9.04E-80</v>
      </c>
      <c r="C2535">
        <v>0.30359901099999997</v>
      </c>
      <c r="D2535">
        <v>0.1</v>
      </c>
      <c r="E2535">
        <v>3.7999999999999999E-2</v>
      </c>
      <c r="F2535" s="3">
        <v>1.91E-75</v>
      </c>
      <c r="G2535">
        <v>6</v>
      </c>
      <c r="H2535" t="s">
        <v>6716</v>
      </c>
    </row>
    <row r="2536" spans="1:8" x14ac:dyDescent="0.2">
      <c r="A2536" t="s">
        <v>6717</v>
      </c>
      <c r="B2536" s="3">
        <v>3.63E-79</v>
      </c>
      <c r="C2536">
        <v>0.470099565</v>
      </c>
      <c r="D2536">
        <v>0.23300000000000001</v>
      </c>
      <c r="E2536">
        <v>0.129</v>
      </c>
      <c r="F2536" s="3">
        <v>7.6400000000000001E-75</v>
      </c>
      <c r="G2536">
        <v>6</v>
      </c>
      <c r="H2536" t="s">
        <v>258</v>
      </c>
    </row>
    <row r="2537" spans="1:8" x14ac:dyDescent="0.2">
      <c r="A2537" t="s">
        <v>3017</v>
      </c>
      <c r="B2537" s="3">
        <v>4.7800000000000002E-79</v>
      </c>
      <c r="C2537">
        <v>0.63432872399999995</v>
      </c>
      <c r="D2537">
        <v>0.316</v>
      </c>
      <c r="E2537">
        <v>0.215</v>
      </c>
      <c r="F2537" s="3">
        <v>1.0099999999999999E-74</v>
      </c>
      <c r="G2537">
        <v>6</v>
      </c>
      <c r="H2537" t="s">
        <v>3017</v>
      </c>
    </row>
    <row r="2538" spans="1:8" x14ac:dyDescent="0.2">
      <c r="A2538" t="s">
        <v>6718</v>
      </c>
      <c r="B2538" s="3">
        <v>1.5699999999999999E-77</v>
      </c>
      <c r="C2538">
        <v>0.315266979</v>
      </c>
      <c r="D2538">
        <v>0.10299999999999999</v>
      </c>
      <c r="E2538">
        <v>0.04</v>
      </c>
      <c r="F2538" s="3">
        <v>3.3099999999999999E-73</v>
      </c>
      <c r="G2538">
        <v>6</v>
      </c>
      <c r="H2538" t="s">
        <v>6718</v>
      </c>
    </row>
    <row r="2539" spans="1:8" x14ac:dyDescent="0.2">
      <c r="A2539" t="s">
        <v>1804</v>
      </c>
      <c r="B2539" s="3">
        <v>1.6E-77</v>
      </c>
      <c r="C2539">
        <v>0.54830301599999998</v>
      </c>
      <c r="D2539">
        <v>0.28899999999999998</v>
      </c>
      <c r="E2539">
        <v>0.187</v>
      </c>
      <c r="F2539" s="3">
        <v>3.3699999999999999E-73</v>
      </c>
      <c r="G2539">
        <v>6</v>
      </c>
      <c r="H2539" t="s">
        <v>1804</v>
      </c>
    </row>
    <row r="2540" spans="1:8" x14ac:dyDescent="0.2">
      <c r="A2540" t="s">
        <v>2836</v>
      </c>
      <c r="B2540" s="3">
        <v>4.8700000000000004E-75</v>
      </c>
      <c r="C2540">
        <v>0.32677886499999997</v>
      </c>
      <c r="D2540">
        <v>0.128</v>
      </c>
      <c r="E2540">
        <v>5.5E-2</v>
      </c>
      <c r="F2540" s="3">
        <v>1.03E-70</v>
      </c>
      <c r="G2540">
        <v>6</v>
      </c>
      <c r="H2540" t="s">
        <v>2836</v>
      </c>
    </row>
    <row r="2541" spans="1:8" x14ac:dyDescent="0.2">
      <c r="A2541" t="s">
        <v>6719</v>
      </c>
      <c r="B2541" s="3">
        <v>5.7699999999999996E-75</v>
      </c>
      <c r="C2541">
        <v>0.60147162399999998</v>
      </c>
      <c r="D2541">
        <v>0.52800000000000002</v>
      </c>
      <c r="E2541">
        <v>0.45800000000000002</v>
      </c>
      <c r="F2541" s="3">
        <v>1.22E-70</v>
      </c>
      <c r="G2541">
        <v>6</v>
      </c>
      <c r="H2541" t="s">
        <v>1014</v>
      </c>
    </row>
    <row r="2542" spans="1:8" x14ac:dyDescent="0.2">
      <c r="A2542" t="s">
        <v>6720</v>
      </c>
      <c r="B2542" s="3">
        <v>9.5899999999999992E-75</v>
      </c>
      <c r="C2542">
        <v>0.27667378599999998</v>
      </c>
      <c r="D2542">
        <v>0.85</v>
      </c>
      <c r="E2542">
        <v>0.79400000000000004</v>
      </c>
      <c r="F2542" s="3">
        <v>2.0199999999999999E-70</v>
      </c>
      <c r="G2542">
        <v>6</v>
      </c>
      <c r="H2542" t="s">
        <v>182</v>
      </c>
    </row>
    <row r="2543" spans="1:8" x14ac:dyDescent="0.2">
      <c r="A2543" t="s">
        <v>6721</v>
      </c>
      <c r="B2543" s="3">
        <v>1.31E-74</v>
      </c>
      <c r="C2543">
        <v>0.41120564300000001</v>
      </c>
      <c r="D2543">
        <v>0.113</v>
      </c>
      <c r="E2543">
        <v>4.7E-2</v>
      </c>
      <c r="F2543" s="3">
        <v>2.7699999999999999E-70</v>
      </c>
      <c r="G2543">
        <v>6</v>
      </c>
      <c r="H2543" t="s">
        <v>6721</v>
      </c>
    </row>
    <row r="2544" spans="1:8" x14ac:dyDescent="0.2">
      <c r="A2544" t="s">
        <v>6722</v>
      </c>
      <c r="B2544" s="3">
        <v>1.7299999999999999E-74</v>
      </c>
      <c r="C2544">
        <v>0.66250741199999996</v>
      </c>
      <c r="D2544">
        <v>0.48299999999999998</v>
      </c>
      <c r="E2544">
        <v>0.41299999999999998</v>
      </c>
      <c r="F2544" s="3">
        <v>3.64E-70</v>
      </c>
      <c r="G2544">
        <v>6</v>
      </c>
      <c r="H2544" t="s">
        <v>3226</v>
      </c>
    </row>
    <row r="2545" spans="1:8" x14ac:dyDescent="0.2">
      <c r="A2545" t="s">
        <v>4402</v>
      </c>
      <c r="B2545" s="3">
        <v>6.2899999999999997E-74</v>
      </c>
      <c r="C2545">
        <v>0.34531235900000001</v>
      </c>
      <c r="D2545">
        <v>0.13200000000000001</v>
      </c>
      <c r="E2545">
        <v>5.8999999999999997E-2</v>
      </c>
      <c r="F2545" s="3">
        <v>1.3299999999999999E-69</v>
      </c>
      <c r="G2545">
        <v>6</v>
      </c>
      <c r="H2545" t="s">
        <v>4402</v>
      </c>
    </row>
    <row r="2546" spans="1:8" x14ac:dyDescent="0.2">
      <c r="A2546" t="s">
        <v>6723</v>
      </c>
      <c r="B2546" s="3">
        <v>1.42E-73</v>
      </c>
      <c r="C2546">
        <v>0.55390463000000001</v>
      </c>
      <c r="D2546">
        <v>0.26100000000000001</v>
      </c>
      <c r="E2546">
        <v>0.16500000000000001</v>
      </c>
      <c r="F2546" s="3">
        <v>2.9999999999999999E-69</v>
      </c>
      <c r="G2546">
        <v>6</v>
      </c>
      <c r="H2546" t="s">
        <v>1994</v>
      </c>
    </row>
    <row r="2547" spans="1:8" x14ac:dyDescent="0.2">
      <c r="A2547" t="s">
        <v>2618</v>
      </c>
      <c r="B2547" s="3">
        <v>2.6300000000000001E-73</v>
      </c>
      <c r="C2547">
        <v>0.61677647099999999</v>
      </c>
      <c r="D2547">
        <v>0.249</v>
      </c>
      <c r="E2547">
        <v>0.155</v>
      </c>
      <c r="F2547" s="3">
        <v>5.5600000000000002E-69</v>
      </c>
      <c r="G2547">
        <v>6</v>
      </c>
      <c r="H2547" t="s">
        <v>2618</v>
      </c>
    </row>
    <row r="2548" spans="1:8" x14ac:dyDescent="0.2">
      <c r="A2548" t="s">
        <v>6724</v>
      </c>
      <c r="B2548" s="3">
        <v>4.7099999999999998E-72</v>
      </c>
      <c r="C2548">
        <v>0.58412805599999995</v>
      </c>
      <c r="D2548">
        <v>0.52100000000000002</v>
      </c>
      <c r="E2548">
        <v>0.441</v>
      </c>
      <c r="F2548" s="3">
        <v>9.9400000000000001E-68</v>
      </c>
      <c r="G2548">
        <v>6</v>
      </c>
      <c r="H2548" t="s">
        <v>270</v>
      </c>
    </row>
    <row r="2549" spans="1:8" x14ac:dyDescent="0.2">
      <c r="A2549" t="s">
        <v>1902</v>
      </c>
      <c r="B2549" s="3">
        <v>5.8E-72</v>
      </c>
      <c r="C2549">
        <v>0.62364686300000005</v>
      </c>
      <c r="D2549">
        <v>0.33300000000000002</v>
      </c>
      <c r="E2549">
        <v>0.23799999999999999</v>
      </c>
      <c r="F2549" s="3">
        <v>1.22E-67</v>
      </c>
      <c r="G2549">
        <v>6</v>
      </c>
      <c r="H2549" t="s">
        <v>1902</v>
      </c>
    </row>
    <row r="2550" spans="1:8" x14ac:dyDescent="0.2">
      <c r="A2550" t="s">
        <v>2489</v>
      </c>
      <c r="B2550" s="3">
        <v>1.1100000000000001E-71</v>
      </c>
      <c r="C2550">
        <v>0.54799963900000004</v>
      </c>
      <c r="D2550">
        <v>0.32600000000000001</v>
      </c>
      <c r="E2550">
        <v>0.22500000000000001</v>
      </c>
      <c r="F2550" s="3">
        <v>2.33E-67</v>
      </c>
      <c r="G2550">
        <v>6</v>
      </c>
      <c r="H2550" t="s">
        <v>2489</v>
      </c>
    </row>
    <row r="2551" spans="1:8" x14ac:dyDescent="0.2">
      <c r="A2551" t="s">
        <v>3513</v>
      </c>
      <c r="B2551" s="3">
        <v>3.3600000000000002E-70</v>
      </c>
      <c r="C2551">
        <v>0.59192525399999996</v>
      </c>
      <c r="D2551">
        <v>0.23200000000000001</v>
      </c>
      <c r="E2551">
        <v>0.14199999999999999</v>
      </c>
      <c r="F2551" s="3">
        <v>7.0799999999999995E-66</v>
      </c>
      <c r="G2551">
        <v>6</v>
      </c>
      <c r="H2551" t="s">
        <v>3513</v>
      </c>
    </row>
    <row r="2552" spans="1:8" x14ac:dyDescent="0.2">
      <c r="A2552" t="s">
        <v>2769</v>
      </c>
      <c r="B2552" s="3">
        <v>1.18E-68</v>
      </c>
      <c r="C2552">
        <v>0.35478220199999999</v>
      </c>
      <c r="D2552">
        <v>0.1</v>
      </c>
      <c r="E2552">
        <v>0.04</v>
      </c>
      <c r="F2552" s="3">
        <v>2.4900000000000001E-64</v>
      </c>
      <c r="G2552">
        <v>6</v>
      </c>
      <c r="H2552" t="s">
        <v>2769</v>
      </c>
    </row>
    <row r="2553" spans="1:8" x14ac:dyDescent="0.2">
      <c r="A2553" t="s">
        <v>6725</v>
      </c>
      <c r="B2553" s="3">
        <v>1.45E-68</v>
      </c>
      <c r="C2553">
        <v>0.32322473099999999</v>
      </c>
      <c r="D2553">
        <v>0.97499999999999998</v>
      </c>
      <c r="E2553">
        <v>0.95199999999999996</v>
      </c>
      <c r="F2553" s="3">
        <v>3.0600000000000002E-64</v>
      </c>
      <c r="G2553">
        <v>6</v>
      </c>
      <c r="H2553" t="s">
        <v>684</v>
      </c>
    </row>
    <row r="2554" spans="1:8" x14ac:dyDescent="0.2">
      <c r="A2554" t="s">
        <v>1913</v>
      </c>
      <c r="B2554" s="3">
        <v>1.44E-67</v>
      </c>
      <c r="C2554">
        <v>0.43148783200000002</v>
      </c>
      <c r="D2554">
        <v>0.17</v>
      </c>
      <c r="E2554">
        <v>0.09</v>
      </c>
      <c r="F2554" s="3">
        <v>3.0299999999999999E-63</v>
      </c>
      <c r="G2554">
        <v>6</v>
      </c>
      <c r="H2554" t="s">
        <v>1913</v>
      </c>
    </row>
    <row r="2555" spans="1:8" x14ac:dyDescent="0.2">
      <c r="A2555" t="s">
        <v>6726</v>
      </c>
      <c r="B2555" s="3">
        <v>1.77E-67</v>
      </c>
      <c r="C2555">
        <v>0.65618235000000003</v>
      </c>
      <c r="D2555">
        <v>0.501</v>
      </c>
      <c r="E2555">
        <v>0.45300000000000001</v>
      </c>
      <c r="F2555" s="3">
        <v>3.7300000000000002E-63</v>
      </c>
      <c r="G2555">
        <v>6</v>
      </c>
      <c r="H2555" t="s">
        <v>1274</v>
      </c>
    </row>
    <row r="2556" spans="1:8" x14ac:dyDescent="0.2">
      <c r="A2556" t="s">
        <v>3024</v>
      </c>
      <c r="B2556" s="3">
        <v>1.3399999999999999E-66</v>
      </c>
      <c r="C2556">
        <v>0.42694167199999999</v>
      </c>
      <c r="D2556">
        <v>0.13500000000000001</v>
      </c>
      <c r="E2556">
        <v>6.5000000000000002E-2</v>
      </c>
      <c r="F2556" s="3">
        <v>2.8300000000000001E-62</v>
      </c>
      <c r="G2556">
        <v>6</v>
      </c>
      <c r="H2556" t="s">
        <v>3024</v>
      </c>
    </row>
    <row r="2557" spans="1:8" x14ac:dyDescent="0.2">
      <c r="A2557" t="s">
        <v>6727</v>
      </c>
      <c r="B2557" s="3">
        <v>2.4899999999999997E-66</v>
      </c>
      <c r="C2557">
        <v>0.31326953699999999</v>
      </c>
      <c r="D2557">
        <v>0.16300000000000001</v>
      </c>
      <c r="E2557">
        <v>8.3000000000000004E-2</v>
      </c>
      <c r="F2557" s="3">
        <v>5.2400000000000003E-62</v>
      </c>
      <c r="G2557">
        <v>6</v>
      </c>
      <c r="H2557" t="s">
        <v>925</v>
      </c>
    </row>
    <row r="2558" spans="1:8" x14ac:dyDescent="0.2">
      <c r="A2558" t="s">
        <v>2569</v>
      </c>
      <c r="B2558" s="3">
        <v>1.4100000000000001E-65</v>
      </c>
      <c r="C2558">
        <v>0.39765236399999998</v>
      </c>
      <c r="D2558">
        <v>0.154</v>
      </c>
      <c r="E2558">
        <v>7.9000000000000001E-2</v>
      </c>
      <c r="F2558" s="3">
        <v>2.9700000000000002E-61</v>
      </c>
      <c r="G2558">
        <v>6</v>
      </c>
      <c r="H2558" t="s">
        <v>2569</v>
      </c>
    </row>
    <row r="2559" spans="1:8" x14ac:dyDescent="0.2">
      <c r="A2559" t="s">
        <v>1561</v>
      </c>
      <c r="B2559" s="3">
        <v>1.1500000000000001E-64</v>
      </c>
      <c r="C2559">
        <v>0.377120175</v>
      </c>
      <c r="D2559">
        <v>0.161</v>
      </c>
      <c r="E2559">
        <v>8.4000000000000005E-2</v>
      </c>
      <c r="F2559" s="3">
        <v>2.4199999999999999E-60</v>
      </c>
      <c r="G2559">
        <v>6</v>
      </c>
      <c r="H2559" t="s">
        <v>1561</v>
      </c>
    </row>
    <row r="2560" spans="1:8" x14ac:dyDescent="0.2">
      <c r="A2560" t="s">
        <v>2276</v>
      </c>
      <c r="B2560" s="3">
        <v>1.23E-64</v>
      </c>
      <c r="C2560">
        <v>0.535060164</v>
      </c>
      <c r="D2560">
        <v>0.25700000000000001</v>
      </c>
      <c r="E2560">
        <v>0.16800000000000001</v>
      </c>
      <c r="F2560" s="3">
        <v>2.5999999999999998E-60</v>
      </c>
      <c r="G2560">
        <v>6</v>
      </c>
      <c r="H2560" t="s">
        <v>2276</v>
      </c>
    </row>
    <row r="2561" spans="1:8" x14ac:dyDescent="0.2">
      <c r="A2561" t="s">
        <v>1840</v>
      </c>
      <c r="B2561" s="3">
        <v>4.33E-63</v>
      </c>
      <c r="C2561">
        <v>0.57516213100000002</v>
      </c>
      <c r="D2561">
        <v>0.35</v>
      </c>
      <c r="E2561">
        <v>0.26600000000000001</v>
      </c>
      <c r="F2561" s="3">
        <v>9.1300000000000006E-59</v>
      </c>
      <c r="G2561">
        <v>6</v>
      </c>
      <c r="H2561" t="s">
        <v>1840</v>
      </c>
    </row>
    <row r="2562" spans="1:8" x14ac:dyDescent="0.2">
      <c r="A2562" t="s">
        <v>2446</v>
      </c>
      <c r="B2562" s="3">
        <v>1.7500000000000001E-62</v>
      </c>
      <c r="C2562">
        <v>0.52463374500000004</v>
      </c>
      <c r="D2562">
        <v>0.59299999999999997</v>
      </c>
      <c r="E2562">
        <v>0.57999999999999996</v>
      </c>
      <c r="F2562" s="3">
        <v>3.6799999999999997E-58</v>
      </c>
      <c r="G2562">
        <v>6</v>
      </c>
      <c r="H2562" t="s">
        <v>2446</v>
      </c>
    </row>
    <row r="2563" spans="1:8" x14ac:dyDescent="0.2">
      <c r="A2563" t="s">
        <v>3067</v>
      </c>
      <c r="B2563" s="3">
        <v>2.3700000000000001E-62</v>
      </c>
      <c r="C2563">
        <v>0.55524814300000003</v>
      </c>
      <c r="D2563">
        <v>0.34899999999999998</v>
      </c>
      <c r="E2563">
        <v>0.27</v>
      </c>
      <c r="F2563" s="3">
        <v>4.9899999999999998E-58</v>
      </c>
      <c r="G2563">
        <v>6</v>
      </c>
      <c r="H2563" t="s">
        <v>3067</v>
      </c>
    </row>
    <row r="2564" spans="1:8" x14ac:dyDescent="0.2">
      <c r="A2564" t="s">
        <v>2657</v>
      </c>
      <c r="B2564" s="3">
        <v>4.5899999999999997E-62</v>
      </c>
      <c r="C2564">
        <v>0.53804715999999997</v>
      </c>
      <c r="D2564">
        <v>0.27600000000000002</v>
      </c>
      <c r="E2564">
        <v>0.189</v>
      </c>
      <c r="F2564" s="3">
        <v>9.6799999999999998E-58</v>
      </c>
      <c r="G2564">
        <v>6</v>
      </c>
      <c r="H2564" t="s">
        <v>2657</v>
      </c>
    </row>
    <row r="2565" spans="1:8" x14ac:dyDescent="0.2">
      <c r="A2565" t="s">
        <v>6728</v>
      </c>
      <c r="B2565" s="3">
        <v>8.7899999999999993E-61</v>
      </c>
      <c r="C2565">
        <v>0.60526985499999997</v>
      </c>
      <c r="D2565">
        <v>0.33700000000000002</v>
      </c>
      <c r="E2565">
        <v>0.251</v>
      </c>
      <c r="F2565" s="3">
        <v>1.8500000000000001E-56</v>
      </c>
      <c r="G2565">
        <v>6</v>
      </c>
      <c r="H2565" t="s">
        <v>1435</v>
      </c>
    </row>
    <row r="2566" spans="1:8" x14ac:dyDescent="0.2">
      <c r="A2566" t="s">
        <v>3474</v>
      </c>
      <c r="B2566" s="3">
        <v>3.57E-60</v>
      </c>
      <c r="C2566">
        <v>0.50044195300000005</v>
      </c>
      <c r="D2566">
        <v>0.16900000000000001</v>
      </c>
      <c r="E2566">
        <v>9.5000000000000001E-2</v>
      </c>
      <c r="F2566" s="3">
        <v>7.5199999999999997E-56</v>
      </c>
      <c r="G2566">
        <v>6</v>
      </c>
      <c r="H2566" t="s">
        <v>3474</v>
      </c>
    </row>
    <row r="2567" spans="1:8" x14ac:dyDescent="0.2">
      <c r="A2567" t="s">
        <v>304</v>
      </c>
      <c r="B2567" s="3">
        <v>4.0599999999999999E-60</v>
      </c>
      <c r="C2567">
        <v>0.45154330999999998</v>
      </c>
      <c r="D2567">
        <v>0.58399999999999996</v>
      </c>
      <c r="E2567">
        <v>0.55300000000000005</v>
      </c>
      <c r="F2567" s="3">
        <v>8.5599999999999999E-56</v>
      </c>
      <c r="G2567">
        <v>6</v>
      </c>
      <c r="H2567" t="s">
        <v>304</v>
      </c>
    </row>
    <row r="2568" spans="1:8" x14ac:dyDescent="0.2">
      <c r="A2568" t="s">
        <v>3112</v>
      </c>
      <c r="B2568" s="3">
        <v>1.36E-59</v>
      </c>
      <c r="C2568">
        <v>0.38505831299999999</v>
      </c>
      <c r="D2568">
        <v>0.14099999999999999</v>
      </c>
      <c r="E2568">
        <v>7.1999999999999995E-2</v>
      </c>
      <c r="F2568" s="3">
        <v>2.8699999999999999E-55</v>
      </c>
      <c r="G2568">
        <v>6</v>
      </c>
      <c r="H2568" t="s">
        <v>3112</v>
      </c>
    </row>
    <row r="2569" spans="1:8" x14ac:dyDescent="0.2">
      <c r="A2569" t="s">
        <v>2913</v>
      </c>
      <c r="B2569" s="3">
        <v>1.5099999999999999E-59</v>
      </c>
      <c r="C2569">
        <v>0.46372400800000002</v>
      </c>
      <c r="D2569">
        <v>0.184</v>
      </c>
      <c r="E2569">
        <v>0.105</v>
      </c>
      <c r="F2569" s="3">
        <v>3.18E-55</v>
      </c>
      <c r="G2569">
        <v>6</v>
      </c>
      <c r="H2569" t="s">
        <v>2913</v>
      </c>
    </row>
    <row r="2570" spans="1:8" x14ac:dyDescent="0.2">
      <c r="A2570" t="s">
        <v>6729</v>
      </c>
      <c r="B2570" s="3">
        <v>1.8999999999999999E-59</v>
      </c>
      <c r="C2570">
        <v>0.45486917799999999</v>
      </c>
      <c r="D2570">
        <v>0.63200000000000001</v>
      </c>
      <c r="E2570">
        <v>0.628</v>
      </c>
      <c r="F2570" s="3">
        <v>4E-55</v>
      </c>
      <c r="G2570">
        <v>6</v>
      </c>
      <c r="H2570" t="s">
        <v>2520</v>
      </c>
    </row>
    <row r="2571" spans="1:8" x14ac:dyDescent="0.2">
      <c r="A2571" t="s">
        <v>6730</v>
      </c>
      <c r="B2571" s="3">
        <v>3.2599999999999999E-59</v>
      </c>
      <c r="C2571">
        <v>0.49155374200000002</v>
      </c>
      <c r="D2571">
        <v>0.27</v>
      </c>
      <c r="E2571">
        <v>0.182</v>
      </c>
      <c r="F2571" s="3">
        <v>6.8600000000000004E-55</v>
      </c>
      <c r="G2571">
        <v>6</v>
      </c>
      <c r="H2571" t="s">
        <v>1154</v>
      </c>
    </row>
    <row r="2572" spans="1:8" x14ac:dyDescent="0.2">
      <c r="A2572" t="s">
        <v>2397</v>
      </c>
      <c r="B2572" s="3">
        <v>3.9799999999999999E-59</v>
      </c>
      <c r="C2572">
        <v>0.62880090399999999</v>
      </c>
      <c r="D2572">
        <v>0.46600000000000003</v>
      </c>
      <c r="E2572">
        <v>0.42099999999999999</v>
      </c>
      <c r="F2572" s="3">
        <v>8.39E-55</v>
      </c>
      <c r="G2572">
        <v>6</v>
      </c>
      <c r="H2572" t="s">
        <v>2397</v>
      </c>
    </row>
    <row r="2573" spans="1:8" x14ac:dyDescent="0.2">
      <c r="A2573" t="s">
        <v>3468</v>
      </c>
      <c r="B2573" s="3">
        <v>5.5999999999999996E-59</v>
      </c>
      <c r="C2573">
        <v>0.51563352399999995</v>
      </c>
      <c r="D2573">
        <v>0.247</v>
      </c>
      <c r="E2573">
        <v>0.16400000000000001</v>
      </c>
      <c r="F2573" s="3">
        <v>1.18E-54</v>
      </c>
      <c r="G2573">
        <v>6</v>
      </c>
      <c r="H2573" t="s">
        <v>3468</v>
      </c>
    </row>
    <row r="2574" spans="1:8" x14ac:dyDescent="0.2">
      <c r="A2574" t="s">
        <v>376</v>
      </c>
      <c r="B2574" s="3">
        <v>5.67E-59</v>
      </c>
      <c r="C2574">
        <v>0.40308011900000001</v>
      </c>
      <c r="D2574">
        <v>0.24399999999999999</v>
      </c>
      <c r="E2574">
        <v>0.152</v>
      </c>
      <c r="F2574" s="3">
        <v>1.19E-54</v>
      </c>
      <c r="G2574">
        <v>6</v>
      </c>
      <c r="H2574" t="s">
        <v>376</v>
      </c>
    </row>
    <row r="2575" spans="1:8" x14ac:dyDescent="0.2">
      <c r="A2575" t="s">
        <v>6731</v>
      </c>
      <c r="B2575" s="3">
        <v>7.7100000000000003E-59</v>
      </c>
      <c r="C2575">
        <v>0.48571461900000001</v>
      </c>
      <c r="D2575">
        <v>0.16600000000000001</v>
      </c>
      <c r="E2575">
        <v>9.1999999999999998E-2</v>
      </c>
      <c r="F2575" s="3">
        <v>1.6299999999999999E-54</v>
      </c>
      <c r="G2575">
        <v>6</v>
      </c>
      <c r="H2575" t="s">
        <v>2375</v>
      </c>
    </row>
    <row r="2576" spans="1:8" x14ac:dyDescent="0.2">
      <c r="A2576" t="s">
        <v>3061</v>
      </c>
      <c r="B2576" s="3">
        <v>9.9400000000000002E-59</v>
      </c>
      <c r="C2576">
        <v>0.41550070900000002</v>
      </c>
      <c r="D2576">
        <v>0.28599999999999998</v>
      </c>
      <c r="E2576">
        <v>0.19500000000000001</v>
      </c>
      <c r="F2576" s="3">
        <v>2.1E-54</v>
      </c>
      <c r="G2576">
        <v>6</v>
      </c>
      <c r="H2576" t="s">
        <v>3061</v>
      </c>
    </row>
    <row r="2577" spans="1:8" x14ac:dyDescent="0.2">
      <c r="A2577" t="s">
        <v>73</v>
      </c>
      <c r="B2577" s="3">
        <v>1.4E-58</v>
      </c>
      <c r="C2577">
        <v>0.28487517400000001</v>
      </c>
      <c r="D2577">
        <v>0.26</v>
      </c>
      <c r="E2577">
        <v>0.16200000000000001</v>
      </c>
      <c r="F2577" s="3">
        <v>2.9599999999999999E-54</v>
      </c>
      <c r="G2577">
        <v>6</v>
      </c>
      <c r="H2577" t="s">
        <v>73</v>
      </c>
    </row>
    <row r="2578" spans="1:8" x14ac:dyDescent="0.2">
      <c r="A2578" t="s">
        <v>2480</v>
      </c>
      <c r="B2578" s="3">
        <v>3.1200000000000002E-58</v>
      </c>
      <c r="C2578">
        <v>0.39458590700000001</v>
      </c>
      <c r="D2578">
        <v>0.16600000000000001</v>
      </c>
      <c r="E2578">
        <v>9.1999999999999998E-2</v>
      </c>
      <c r="F2578" s="3">
        <v>6.5800000000000003E-54</v>
      </c>
      <c r="G2578">
        <v>6</v>
      </c>
      <c r="H2578" t="s">
        <v>2480</v>
      </c>
    </row>
    <row r="2579" spans="1:8" x14ac:dyDescent="0.2">
      <c r="A2579" t="s">
        <v>6732</v>
      </c>
      <c r="B2579" s="3">
        <v>3.1599999999999999E-58</v>
      </c>
      <c r="C2579">
        <v>0.47866829599999999</v>
      </c>
      <c r="D2579">
        <v>0.40799999999999997</v>
      </c>
      <c r="E2579">
        <v>0.32400000000000001</v>
      </c>
      <c r="F2579" s="3">
        <v>6.6700000000000005E-54</v>
      </c>
      <c r="G2579">
        <v>6</v>
      </c>
      <c r="H2579" t="s">
        <v>2497</v>
      </c>
    </row>
    <row r="2580" spans="1:8" x14ac:dyDescent="0.2">
      <c r="A2580" t="s">
        <v>5833</v>
      </c>
      <c r="B2580" s="3">
        <v>4.6499999999999999E-57</v>
      </c>
      <c r="C2580">
        <v>0.33165354699999999</v>
      </c>
      <c r="D2580">
        <v>0.11600000000000001</v>
      </c>
      <c r="E2580">
        <v>5.5E-2</v>
      </c>
      <c r="F2580" s="3">
        <v>9.7999999999999993E-53</v>
      </c>
      <c r="G2580">
        <v>6</v>
      </c>
      <c r="H2580" t="s">
        <v>5833</v>
      </c>
    </row>
    <row r="2581" spans="1:8" x14ac:dyDescent="0.2">
      <c r="A2581" t="s">
        <v>2976</v>
      </c>
      <c r="B2581" s="3">
        <v>5.1799999999999998E-56</v>
      </c>
      <c r="C2581">
        <v>0.31550451600000001</v>
      </c>
      <c r="D2581">
        <v>0.80400000000000005</v>
      </c>
      <c r="E2581">
        <v>0.80900000000000005</v>
      </c>
      <c r="F2581" s="3">
        <v>1.0899999999999999E-51</v>
      </c>
      <c r="G2581">
        <v>6</v>
      </c>
      <c r="H2581" t="s">
        <v>2976</v>
      </c>
    </row>
    <row r="2582" spans="1:8" x14ac:dyDescent="0.2">
      <c r="A2582" t="s">
        <v>2747</v>
      </c>
      <c r="B2582" s="3">
        <v>6.4899999999999996E-56</v>
      </c>
      <c r="C2582">
        <v>0.34623182600000002</v>
      </c>
      <c r="D2582">
        <v>0.11700000000000001</v>
      </c>
      <c r="E2582">
        <v>5.6000000000000001E-2</v>
      </c>
      <c r="F2582" s="3">
        <v>1.37E-51</v>
      </c>
      <c r="G2582">
        <v>6</v>
      </c>
      <c r="H2582" t="s">
        <v>2747</v>
      </c>
    </row>
    <row r="2583" spans="1:8" x14ac:dyDescent="0.2">
      <c r="A2583" t="s">
        <v>2718</v>
      </c>
      <c r="B2583" s="3">
        <v>1.23E-55</v>
      </c>
      <c r="C2583">
        <v>0.352991422</v>
      </c>
      <c r="D2583">
        <v>0.128</v>
      </c>
      <c r="E2583">
        <v>6.5000000000000002E-2</v>
      </c>
      <c r="F2583" s="3">
        <v>2.5900000000000001E-51</v>
      </c>
      <c r="G2583">
        <v>6</v>
      </c>
      <c r="H2583" t="s">
        <v>2718</v>
      </c>
    </row>
    <row r="2584" spans="1:8" x14ac:dyDescent="0.2">
      <c r="A2584" t="s">
        <v>4140</v>
      </c>
      <c r="B2584" s="3">
        <v>3.0399999999999997E-54</v>
      </c>
      <c r="C2584">
        <v>0.32370057600000002</v>
      </c>
      <c r="D2584">
        <v>0.10299999999999999</v>
      </c>
      <c r="E2584">
        <v>4.8000000000000001E-2</v>
      </c>
      <c r="F2584" s="3">
        <v>6.4199999999999996E-50</v>
      </c>
      <c r="G2584">
        <v>6</v>
      </c>
      <c r="H2584" t="s">
        <v>4140</v>
      </c>
    </row>
    <row r="2585" spans="1:8" x14ac:dyDescent="0.2">
      <c r="A2585" t="s">
        <v>6733</v>
      </c>
      <c r="B2585" s="3">
        <v>5.03E-54</v>
      </c>
      <c r="C2585">
        <v>0.62203311999999999</v>
      </c>
      <c r="D2585">
        <v>0.38</v>
      </c>
      <c r="E2585">
        <v>0.29899999999999999</v>
      </c>
      <c r="F2585" s="3">
        <v>1.06E-49</v>
      </c>
      <c r="G2585">
        <v>6</v>
      </c>
      <c r="H2585" t="s">
        <v>1744</v>
      </c>
    </row>
    <row r="2586" spans="1:8" x14ac:dyDescent="0.2">
      <c r="A2586" t="s">
        <v>6734</v>
      </c>
      <c r="B2586" s="3">
        <v>6.25E-54</v>
      </c>
      <c r="C2586">
        <v>0.60183644800000002</v>
      </c>
      <c r="D2586">
        <v>0.28000000000000003</v>
      </c>
      <c r="E2586">
        <v>0.19900000000000001</v>
      </c>
      <c r="F2586" s="3">
        <v>1.3199999999999999E-49</v>
      </c>
      <c r="G2586">
        <v>6</v>
      </c>
      <c r="H2586" t="s">
        <v>885</v>
      </c>
    </row>
    <row r="2587" spans="1:8" x14ac:dyDescent="0.2">
      <c r="A2587" t="s">
        <v>6735</v>
      </c>
      <c r="B2587" s="3">
        <v>7.3399999999999997E-54</v>
      </c>
      <c r="C2587">
        <v>0.42990464900000003</v>
      </c>
      <c r="D2587">
        <v>0.56799999999999995</v>
      </c>
      <c r="E2587">
        <v>0.54200000000000004</v>
      </c>
      <c r="F2587" s="3">
        <v>1.55E-49</v>
      </c>
      <c r="G2587">
        <v>6</v>
      </c>
      <c r="H2587" t="s">
        <v>2164</v>
      </c>
    </row>
    <row r="2588" spans="1:8" x14ac:dyDescent="0.2">
      <c r="A2588" t="s">
        <v>3218</v>
      </c>
      <c r="B2588" s="3">
        <v>1.3899999999999999E-53</v>
      </c>
      <c r="C2588">
        <v>0.42890555200000002</v>
      </c>
      <c r="D2588">
        <v>0.159</v>
      </c>
      <c r="E2588">
        <v>8.8999999999999996E-2</v>
      </c>
      <c r="F2588" s="3">
        <v>2.93E-49</v>
      </c>
      <c r="G2588">
        <v>6</v>
      </c>
      <c r="H2588" t="s">
        <v>3218</v>
      </c>
    </row>
    <row r="2589" spans="1:8" x14ac:dyDescent="0.2">
      <c r="A2589" t="s">
        <v>2104</v>
      </c>
      <c r="B2589" s="3">
        <v>4.8999999999999996E-53</v>
      </c>
      <c r="C2589">
        <v>0.49629601000000001</v>
      </c>
      <c r="D2589">
        <v>0.249</v>
      </c>
      <c r="E2589">
        <v>0.16600000000000001</v>
      </c>
      <c r="F2589" s="3">
        <v>1.03E-48</v>
      </c>
      <c r="G2589">
        <v>6</v>
      </c>
      <c r="H2589" t="s">
        <v>2104</v>
      </c>
    </row>
    <row r="2590" spans="1:8" x14ac:dyDescent="0.2">
      <c r="A2590" t="s">
        <v>3139</v>
      </c>
      <c r="B2590" s="3">
        <v>5.3699999999999996E-53</v>
      </c>
      <c r="C2590">
        <v>0.31578979699999998</v>
      </c>
      <c r="D2590">
        <v>0.15</v>
      </c>
      <c r="E2590">
        <v>8.2000000000000003E-2</v>
      </c>
      <c r="F2590" s="3">
        <v>1.13E-48</v>
      </c>
      <c r="G2590">
        <v>6</v>
      </c>
      <c r="H2590" t="s">
        <v>3139</v>
      </c>
    </row>
    <row r="2591" spans="1:8" x14ac:dyDescent="0.2">
      <c r="A2591" t="s">
        <v>6736</v>
      </c>
      <c r="B2591" s="3">
        <v>8.6500000000000006E-53</v>
      </c>
      <c r="C2591">
        <v>0.56046470299999995</v>
      </c>
      <c r="D2591">
        <v>0.36099999999999999</v>
      </c>
      <c r="E2591">
        <v>0.28199999999999997</v>
      </c>
      <c r="F2591" s="3">
        <v>1.82E-48</v>
      </c>
      <c r="G2591">
        <v>6</v>
      </c>
      <c r="H2591" t="s">
        <v>2264</v>
      </c>
    </row>
    <row r="2592" spans="1:8" x14ac:dyDescent="0.2">
      <c r="A2592" t="s">
        <v>6737</v>
      </c>
      <c r="B2592" s="3">
        <v>7.1099999999999997E-52</v>
      </c>
      <c r="C2592">
        <v>0.58294897999999995</v>
      </c>
      <c r="D2592">
        <v>0.308</v>
      </c>
      <c r="E2592">
        <v>0.23300000000000001</v>
      </c>
      <c r="F2592" s="3">
        <v>1.5000000000000001E-47</v>
      </c>
      <c r="G2592">
        <v>6</v>
      </c>
      <c r="H2592" t="s">
        <v>2931</v>
      </c>
    </row>
    <row r="2593" spans="1:8" x14ac:dyDescent="0.2">
      <c r="A2593" t="s">
        <v>3356</v>
      </c>
      <c r="B2593" s="3">
        <v>7.41E-52</v>
      </c>
      <c r="C2593">
        <v>0.40965410899999999</v>
      </c>
      <c r="D2593">
        <v>0.154</v>
      </c>
      <c r="E2593">
        <v>8.5999999999999993E-2</v>
      </c>
      <c r="F2593" s="3">
        <v>1.5600000000000001E-47</v>
      </c>
      <c r="G2593">
        <v>6</v>
      </c>
      <c r="H2593" t="s">
        <v>3356</v>
      </c>
    </row>
    <row r="2594" spans="1:8" x14ac:dyDescent="0.2">
      <c r="A2594" t="s">
        <v>2061</v>
      </c>
      <c r="B2594" s="3">
        <v>2.0600000000000001E-51</v>
      </c>
      <c r="C2594">
        <v>0.70848663999999995</v>
      </c>
      <c r="D2594">
        <v>0.24299999999999999</v>
      </c>
      <c r="E2594">
        <v>0.16900000000000001</v>
      </c>
      <c r="F2594" s="3">
        <v>4.3400000000000001E-47</v>
      </c>
      <c r="G2594">
        <v>6</v>
      </c>
      <c r="H2594" t="s">
        <v>2061</v>
      </c>
    </row>
    <row r="2595" spans="1:8" x14ac:dyDescent="0.2">
      <c r="A2595" t="s">
        <v>2255</v>
      </c>
      <c r="B2595" s="3">
        <v>5.0500000000000002E-51</v>
      </c>
      <c r="C2595">
        <v>0.49190605300000001</v>
      </c>
      <c r="D2595">
        <v>0.29499999999999998</v>
      </c>
      <c r="E2595">
        <v>0.22</v>
      </c>
      <c r="F2595" s="3">
        <v>1.06E-46</v>
      </c>
      <c r="G2595">
        <v>6</v>
      </c>
      <c r="H2595" t="s">
        <v>2255</v>
      </c>
    </row>
    <row r="2596" spans="1:8" x14ac:dyDescent="0.2">
      <c r="A2596" t="s">
        <v>2453</v>
      </c>
      <c r="B2596" s="3">
        <v>5.1399999999999996E-50</v>
      </c>
      <c r="C2596">
        <v>0.43190838500000001</v>
      </c>
      <c r="D2596">
        <v>0.19</v>
      </c>
      <c r="E2596">
        <v>0.11700000000000001</v>
      </c>
      <c r="F2596" s="3">
        <v>1.08E-45</v>
      </c>
      <c r="G2596">
        <v>6</v>
      </c>
      <c r="H2596" t="s">
        <v>2453</v>
      </c>
    </row>
    <row r="2597" spans="1:8" x14ac:dyDescent="0.2">
      <c r="A2597" t="s">
        <v>3407</v>
      </c>
      <c r="B2597" s="3">
        <v>1.79E-49</v>
      </c>
      <c r="C2597">
        <v>0.36374869300000001</v>
      </c>
      <c r="D2597">
        <v>0.122</v>
      </c>
      <c r="E2597">
        <v>6.3E-2</v>
      </c>
      <c r="F2597" s="3">
        <v>3.7599999999999997E-45</v>
      </c>
      <c r="G2597">
        <v>6</v>
      </c>
      <c r="H2597" t="s">
        <v>3407</v>
      </c>
    </row>
    <row r="2598" spans="1:8" x14ac:dyDescent="0.2">
      <c r="A2598" t="s">
        <v>6738</v>
      </c>
      <c r="B2598" s="3">
        <v>2.2500000000000001E-49</v>
      </c>
      <c r="C2598">
        <v>0.48014314600000002</v>
      </c>
      <c r="D2598">
        <v>0.318</v>
      </c>
      <c r="E2598">
        <v>0.23799999999999999</v>
      </c>
      <c r="F2598" s="3">
        <v>4.7500000000000001E-45</v>
      </c>
      <c r="G2598">
        <v>6</v>
      </c>
      <c r="H2598" t="s">
        <v>1054</v>
      </c>
    </row>
    <row r="2599" spans="1:8" x14ac:dyDescent="0.2">
      <c r="A2599" t="s">
        <v>6739</v>
      </c>
      <c r="B2599" s="3">
        <v>5.3399999999999998E-49</v>
      </c>
      <c r="C2599">
        <v>0.54121029899999995</v>
      </c>
      <c r="D2599">
        <v>0.378</v>
      </c>
      <c r="E2599">
        <v>0.29899999999999999</v>
      </c>
      <c r="F2599" s="3">
        <v>1.1300000000000001E-44</v>
      </c>
      <c r="G2599">
        <v>6</v>
      </c>
      <c r="H2599" t="s">
        <v>140</v>
      </c>
    </row>
    <row r="2600" spans="1:8" x14ac:dyDescent="0.2">
      <c r="A2600" t="s">
        <v>6740</v>
      </c>
      <c r="B2600" s="3">
        <v>7.6300000000000002E-49</v>
      </c>
      <c r="C2600">
        <v>0.35177385999999999</v>
      </c>
      <c r="D2600">
        <v>0.65800000000000003</v>
      </c>
      <c r="E2600">
        <v>0.627</v>
      </c>
      <c r="F2600" s="3">
        <v>1.61E-44</v>
      </c>
      <c r="G2600">
        <v>6</v>
      </c>
      <c r="H2600" t="s">
        <v>639</v>
      </c>
    </row>
    <row r="2601" spans="1:8" x14ac:dyDescent="0.2">
      <c r="A2601" t="s">
        <v>2464</v>
      </c>
      <c r="B2601" s="3">
        <v>2.97E-48</v>
      </c>
      <c r="C2601">
        <v>0.35094785000000001</v>
      </c>
      <c r="D2601">
        <v>0.67400000000000004</v>
      </c>
      <c r="E2601">
        <v>0.67400000000000004</v>
      </c>
      <c r="F2601" s="3">
        <v>6.2500000000000002E-44</v>
      </c>
      <c r="G2601">
        <v>6</v>
      </c>
      <c r="H2601" t="s">
        <v>2464</v>
      </c>
    </row>
    <row r="2602" spans="1:8" x14ac:dyDescent="0.2">
      <c r="A2602" t="s">
        <v>2350</v>
      </c>
      <c r="B2602" s="3">
        <v>2.9999999999999999E-48</v>
      </c>
      <c r="C2602">
        <v>0.43189046599999997</v>
      </c>
      <c r="D2602">
        <v>0.23599999999999999</v>
      </c>
      <c r="E2602">
        <v>0.159</v>
      </c>
      <c r="F2602" s="3">
        <v>6.3200000000000004E-44</v>
      </c>
      <c r="G2602">
        <v>6</v>
      </c>
      <c r="H2602" t="s">
        <v>2350</v>
      </c>
    </row>
    <row r="2603" spans="1:8" x14ac:dyDescent="0.2">
      <c r="A2603" t="s">
        <v>6741</v>
      </c>
      <c r="B2603" s="3">
        <v>7.2600000000000001E-48</v>
      </c>
      <c r="C2603">
        <v>0.534062857</v>
      </c>
      <c r="D2603">
        <v>0.34799999999999998</v>
      </c>
      <c r="E2603">
        <v>0.27600000000000002</v>
      </c>
      <c r="F2603" s="3">
        <v>1.5299999999999999E-43</v>
      </c>
      <c r="G2603">
        <v>6</v>
      </c>
      <c r="H2603" t="s">
        <v>1969</v>
      </c>
    </row>
    <row r="2604" spans="1:8" x14ac:dyDescent="0.2">
      <c r="A2604" t="s">
        <v>2859</v>
      </c>
      <c r="B2604" s="3">
        <v>1.9399999999999999E-47</v>
      </c>
      <c r="C2604">
        <v>0.33981244300000002</v>
      </c>
      <c r="D2604">
        <v>0.125</v>
      </c>
      <c r="E2604">
        <v>6.6000000000000003E-2</v>
      </c>
      <c r="F2604" s="3">
        <v>4.0800000000000004E-43</v>
      </c>
      <c r="G2604">
        <v>6</v>
      </c>
      <c r="H2604" t="s">
        <v>2859</v>
      </c>
    </row>
    <row r="2605" spans="1:8" x14ac:dyDescent="0.2">
      <c r="A2605" t="s">
        <v>6742</v>
      </c>
      <c r="B2605" s="3">
        <v>2.2899999999999999E-47</v>
      </c>
      <c r="C2605">
        <v>0.92415155500000001</v>
      </c>
      <c r="D2605">
        <v>0.38200000000000001</v>
      </c>
      <c r="E2605">
        <v>0.32500000000000001</v>
      </c>
      <c r="F2605" s="3">
        <v>4.8300000000000003E-43</v>
      </c>
      <c r="G2605">
        <v>6</v>
      </c>
      <c r="H2605" t="s">
        <v>3831</v>
      </c>
    </row>
    <row r="2606" spans="1:8" x14ac:dyDescent="0.2">
      <c r="A2606" t="s">
        <v>6743</v>
      </c>
      <c r="B2606" s="3">
        <v>2.4399999999999998E-47</v>
      </c>
      <c r="C2606">
        <v>0.46005621400000002</v>
      </c>
      <c r="D2606">
        <v>0.28299999999999997</v>
      </c>
      <c r="E2606">
        <v>0.20399999999999999</v>
      </c>
      <c r="F2606" s="3">
        <v>5.1499999999999999E-43</v>
      </c>
      <c r="G2606">
        <v>6</v>
      </c>
      <c r="H2606" t="s">
        <v>1926</v>
      </c>
    </row>
    <row r="2607" spans="1:8" x14ac:dyDescent="0.2">
      <c r="A2607" t="s">
        <v>3390</v>
      </c>
      <c r="B2607" s="3">
        <v>2.78E-47</v>
      </c>
      <c r="C2607">
        <v>0.36333958300000002</v>
      </c>
      <c r="D2607">
        <v>0.126</v>
      </c>
      <c r="E2607">
        <v>6.7000000000000004E-2</v>
      </c>
      <c r="F2607" s="3">
        <v>5.8699999999999998E-43</v>
      </c>
      <c r="G2607">
        <v>6</v>
      </c>
      <c r="H2607" t="s">
        <v>3390</v>
      </c>
    </row>
    <row r="2608" spans="1:8" x14ac:dyDescent="0.2">
      <c r="A2608" t="s">
        <v>6744</v>
      </c>
      <c r="B2608" s="3">
        <v>3.3900000000000002E-47</v>
      </c>
      <c r="C2608">
        <v>0.25468282799999997</v>
      </c>
      <c r="D2608">
        <v>0.79</v>
      </c>
      <c r="E2608">
        <v>0.76500000000000001</v>
      </c>
      <c r="F2608" s="3">
        <v>7.1600000000000001E-43</v>
      </c>
      <c r="G2608">
        <v>6</v>
      </c>
      <c r="H2608" t="s">
        <v>154</v>
      </c>
    </row>
    <row r="2609" spans="1:8" x14ac:dyDescent="0.2">
      <c r="A2609" t="s">
        <v>3031</v>
      </c>
      <c r="B2609" s="3">
        <v>4.2899999999999998E-47</v>
      </c>
      <c r="C2609">
        <v>0.492706857</v>
      </c>
      <c r="D2609">
        <v>0.254</v>
      </c>
      <c r="E2609">
        <v>0.17899999999999999</v>
      </c>
      <c r="F2609" s="3">
        <v>9.0399999999999993E-43</v>
      </c>
      <c r="G2609">
        <v>6</v>
      </c>
      <c r="H2609" t="s">
        <v>3031</v>
      </c>
    </row>
    <row r="2610" spans="1:8" x14ac:dyDescent="0.2">
      <c r="A2610" t="s">
        <v>6745</v>
      </c>
      <c r="B2610" s="3">
        <v>1.1400000000000001E-46</v>
      </c>
      <c r="C2610">
        <v>0.28786520500000001</v>
      </c>
      <c r="D2610">
        <v>0.106</v>
      </c>
      <c r="E2610">
        <v>5.1999999999999998E-2</v>
      </c>
      <c r="F2610" s="3">
        <v>2.4099999999999999E-42</v>
      </c>
      <c r="G2610">
        <v>6</v>
      </c>
      <c r="H2610" t="s">
        <v>1313</v>
      </c>
    </row>
    <row r="2611" spans="1:8" x14ac:dyDescent="0.2">
      <c r="A2611" t="s">
        <v>6746</v>
      </c>
      <c r="B2611" s="3">
        <v>1.3000000000000001E-46</v>
      </c>
      <c r="C2611">
        <v>0.35024199</v>
      </c>
      <c r="D2611">
        <v>0.111</v>
      </c>
      <c r="E2611">
        <v>5.7000000000000002E-2</v>
      </c>
      <c r="F2611" s="3">
        <v>2.7299999999999999E-42</v>
      </c>
      <c r="G2611">
        <v>6</v>
      </c>
      <c r="H2611" t="s">
        <v>6746</v>
      </c>
    </row>
    <row r="2612" spans="1:8" x14ac:dyDescent="0.2">
      <c r="A2612" t="s">
        <v>3808</v>
      </c>
      <c r="B2612" s="3">
        <v>1.8800000000000001E-46</v>
      </c>
      <c r="C2612">
        <v>0.365924741</v>
      </c>
      <c r="D2612">
        <v>0.13200000000000001</v>
      </c>
      <c r="E2612">
        <v>7.1999999999999995E-2</v>
      </c>
      <c r="F2612" s="3">
        <v>3.9700000000000002E-42</v>
      </c>
      <c r="G2612">
        <v>6</v>
      </c>
      <c r="H2612" t="s">
        <v>3808</v>
      </c>
    </row>
    <row r="2613" spans="1:8" x14ac:dyDescent="0.2">
      <c r="A2613" t="s">
        <v>6747</v>
      </c>
      <c r="B2613" s="3">
        <v>1.8900000000000002E-46</v>
      </c>
      <c r="C2613">
        <v>0.39814118399999998</v>
      </c>
      <c r="D2613">
        <v>0.308</v>
      </c>
      <c r="E2613">
        <v>0.223</v>
      </c>
      <c r="F2613" s="3">
        <v>3.99E-42</v>
      </c>
      <c r="G2613">
        <v>6</v>
      </c>
      <c r="H2613" t="s">
        <v>2067</v>
      </c>
    </row>
    <row r="2614" spans="1:8" x14ac:dyDescent="0.2">
      <c r="A2614" t="s">
        <v>2840</v>
      </c>
      <c r="B2614" s="3">
        <v>2.37E-46</v>
      </c>
      <c r="C2614">
        <v>0.51484901400000005</v>
      </c>
      <c r="D2614">
        <v>0.30399999999999999</v>
      </c>
      <c r="E2614">
        <v>0.23</v>
      </c>
      <c r="F2614" s="3">
        <v>5.0100000000000002E-42</v>
      </c>
      <c r="G2614">
        <v>6</v>
      </c>
      <c r="H2614" t="s">
        <v>2840</v>
      </c>
    </row>
    <row r="2615" spans="1:8" x14ac:dyDescent="0.2">
      <c r="A2615" t="s">
        <v>3493</v>
      </c>
      <c r="B2615" s="3">
        <v>3.4599999999999999E-46</v>
      </c>
      <c r="C2615">
        <v>0.32580500699999998</v>
      </c>
      <c r="D2615">
        <v>0.128</v>
      </c>
      <c r="E2615">
        <v>6.9000000000000006E-2</v>
      </c>
      <c r="F2615" s="3">
        <v>7.3100000000000006E-42</v>
      </c>
      <c r="G2615">
        <v>6</v>
      </c>
      <c r="H2615" t="s">
        <v>3493</v>
      </c>
    </row>
    <row r="2616" spans="1:8" x14ac:dyDescent="0.2">
      <c r="A2616" t="s">
        <v>2883</v>
      </c>
      <c r="B2616" s="3">
        <v>7.1599999999999998E-46</v>
      </c>
      <c r="C2616">
        <v>0.51868148700000005</v>
      </c>
      <c r="D2616">
        <v>0.29599999999999999</v>
      </c>
      <c r="E2616">
        <v>0.22500000000000001</v>
      </c>
      <c r="F2616" s="3">
        <v>1.51E-41</v>
      </c>
      <c r="G2616">
        <v>6</v>
      </c>
      <c r="H2616" t="s">
        <v>2883</v>
      </c>
    </row>
    <row r="2617" spans="1:8" x14ac:dyDescent="0.2">
      <c r="A2617" t="s">
        <v>6748</v>
      </c>
      <c r="B2617" s="3">
        <v>8.3699999999999993E-46</v>
      </c>
      <c r="C2617">
        <v>0.47265461399999997</v>
      </c>
      <c r="D2617">
        <v>0.29699999999999999</v>
      </c>
      <c r="E2617">
        <v>0.223</v>
      </c>
      <c r="F2617" s="3">
        <v>1.7700000000000001E-41</v>
      </c>
      <c r="G2617">
        <v>6</v>
      </c>
      <c r="H2617" t="s">
        <v>1684</v>
      </c>
    </row>
    <row r="2618" spans="1:8" x14ac:dyDescent="0.2">
      <c r="A2618" t="s">
        <v>6749</v>
      </c>
      <c r="B2618" s="3">
        <v>1.13E-45</v>
      </c>
      <c r="C2618">
        <v>0.375404301</v>
      </c>
      <c r="D2618">
        <v>0.153</v>
      </c>
      <c r="E2618">
        <v>8.7999999999999995E-2</v>
      </c>
      <c r="F2618" s="3">
        <v>2.3800000000000001E-41</v>
      </c>
      <c r="G2618">
        <v>6</v>
      </c>
      <c r="H2618" t="s">
        <v>1948</v>
      </c>
    </row>
    <row r="2619" spans="1:8" x14ac:dyDescent="0.2">
      <c r="A2619" t="s">
        <v>2948</v>
      </c>
      <c r="B2619" s="3">
        <v>2.3300000000000001E-45</v>
      </c>
      <c r="C2619">
        <v>0.39891103</v>
      </c>
      <c r="D2619">
        <v>0.57999999999999996</v>
      </c>
      <c r="E2619">
        <v>0.56799999999999995</v>
      </c>
      <c r="F2619" s="3">
        <v>4.9200000000000002E-41</v>
      </c>
      <c r="G2619">
        <v>6</v>
      </c>
      <c r="H2619" t="s">
        <v>2948</v>
      </c>
    </row>
    <row r="2620" spans="1:8" x14ac:dyDescent="0.2">
      <c r="A2620" t="s">
        <v>2739</v>
      </c>
      <c r="B2620" s="3">
        <v>3.09E-45</v>
      </c>
      <c r="C2620">
        <v>0.40538496299999999</v>
      </c>
      <c r="D2620">
        <v>0.17599999999999999</v>
      </c>
      <c r="E2620">
        <v>0.108</v>
      </c>
      <c r="F2620" s="3">
        <v>6.5099999999999997E-41</v>
      </c>
      <c r="G2620">
        <v>6</v>
      </c>
      <c r="H2620" t="s">
        <v>2739</v>
      </c>
    </row>
    <row r="2621" spans="1:8" x14ac:dyDescent="0.2">
      <c r="A2621" t="s">
        <v>380</v>
      </c>
      <c r="B2621" s="3">
        <v>7.5299999999999995E-45</v>
      </c>
      <c r="C2621">
        <v>0.29951238800000002</v>
      </c>
      <c r="D2621">
        <v>0.246</v>
      </c>
      <c r="E2621">
        <v>0.16700000000000001</v>
      </c>
      <c r="F2621" s="3">
        <v>1.5900000000000001E-40</v>
      </c>
      <c r="G2621">
        <v>6</v>
      </c>
      <c r="H2621" t="s">
        <v>380</v>
      </c>
    </row>
    <row r="2622" spans="1:8" x14ac:dyDescent="0.2">
      <c r="A2622" t="s">
        <v>2142</v>
      </c>
      <c r="B2622" s="3">
        <v>7.7899999999999998E-45</v>
      </c>
      <c r="C2622">
        <v>0.35543129600000001</v>
      </c>
      <c r="D2622">
        <v>0.51</v>
      </c>
      <c r="E2622">
        <v>0.45100000000000001</v>
      </c>
      <c r="F2622" s="3">
        <v>1.6400000000000001E-40</v>
      </c>
      <c r="G2622">
        <v>6</v>
      </c>
      <c r="H2622" t="s">
        <v>2142</v>
      </c>
    </row>
    <row r="2623" spans="1:8" x14ac:dyDescent="0.2">
      <c r="A2623" t="s">
        <v>3122</v>
      </c>
      <c r="B2623" s="3">
        <v>7.0900000000000003E-44</v>
      </c>
      <c r="C2623">
        <v>0.40677475800000001</v>
      </c>
      <c r="D2623">
        <v>0.16</v>
      </c>
      <c r="E2623">
        <v>9.7000000000000003E-2</v>
      </c>
      <c r="F2623" s="3">
        <v>1.5000000000000001E-39</v>
      </c>
      <c r="G2623">
        <v>6</v>
      </c>
      <c r="H2623" t="s">
        <v>3122</v>
      </c>
    </row>
    <row r="2624" spans="1:8" x14ac:dyDescent="0.2">
      <c r="A2624" t="s">
        <v>3287</v>
      </c>
      <c r="B2624" s="3">
        <v>1.41E-43</v>
      </c>
      <c r="C2624">
        <v>0.47538775900000002</v>
      </c>
      <c r="D2624">
        <v>0.26</v>
      </c>
      <c r="E2624">
        <v>0.19</v>
      </c>
      <c r="F2624" s="3">
        <v>2.9800000000000001E-39</v>
      </c>
      <c r="G2624">
        <v>6</v>
      </c>
      <c r="H2624" t="s">
        <v>3287</v>
      </c>
    </row>
    <row r="2625" spans="1:8" x14ac:dyDescent="0.2">
      <c r="A2625" t="s">
        <v>6750</v>
      </c>
      <c r="B2625" s="3">
        <v>5.0000000000000002E-43</v>
      </c>
      <c r="C2625">
        <v>0.53993172700000003</v>
      </c>
      <c r="D2625">
        <v>0.36299999999999999</v>
      </c>
      <c r="E2625">
        <v>0.307</v>
      </c>
      <c r="F2625" s="3">
        <v>1.06E-38</v>
      </c>
      <c r="G2625">
        <v>6</v>
      </c>
      <c r="H2625" t="s">
        <v>2774</v>
      </c>
    </row>
    <row r="2626" spans="1:8" x14ac:dyDescent="0.2">
      <c r="A2626" t="s">
        <v>2817</v>
      </c>
      <c r="B2626" s="3">
        <v>5.1400000000000001E-43</v>
      </c>
      <c r="C2626">
        <v>0.40655668099999998</v>
      </c>
      <c r="D2626">
        <v>0.22500000000000001</v>
      </c>
      <c r="E2626">
        <v>0.155</v>
      </c>
      <c r="F2626" s="3">
        <v>1.08E-38</v>
      </c>
      <c r="G2626">
        <v>6</v>
      </c>
      <c r="H2626" t="s">
        <v>2817</v>
      </c>
    </row>
    <row r="2627" spans="1:8" x14ac:dyDescent="0.2">
      <c r="A2627" t="s">
        <v>6751</v>
      </c>
      <c r="B2627" s="3">
        <v>9.7899999999999993E-43</v>
      </c>
      <c r="C2627">
        <v>0.316811958</v>
      </c>
      <c r="D2627">
        <v>0.114</v>
      </c>
      <c r="E2627">
        <v>0.06</v>
      </c>
      <c r="F2627" s="3">
        <v>2.07E-38</v>
      </c>
      <c r="G2627">
        <v>6</v>
      </c>
      <c r="H2627" t="s">
        <v>980</v>
      </c>
    </row>
    <row r="2628" spans="1:8" x14ac:dyDescent="0.2">
      <c r="A2628" t="s">
        <v>6752</v>
      </c>
      <c r="B2628" s="3">
        <v>1.14E-42</v>
      </c>
      <c r="C2628">
        <v>0.28659927200000002</v>
      </c>
      <c r="D2628">
        <v>0.10299999999999999</v>
      </c>
      <c r="E2628">
        <v>5.1999999999999998E-2</v>
      </c>
      <c r="F2628" s="3">
        <v>2.39E-38</v>
      </c>
      <c r="G2628">
        <v>6</v>
      </c>
      <c r="H2628" t="s">
        <v>6752</v>
      </c>
    </row>
    <row r="2629" spans="1:8" x14ac:dyDescent="0.2">
      <c r="A2629" t="s">
        <v>6753</v>
      </c>
      <c r="B2629" s="3">
        <v>3.3799999999999998E-42</v>
      </c>
      <c r="C2629">
        <v>0.52586152799999997</v>
      </c>
      <c r="D2629">
        <v>0.32700000000000001</v>
      </c>
      <c r="E2629">
        <v>0.26500000000000001</v>
      </c>
      <c r="F2629" s="3">
        <v>7.1199999999999996E-38</v>
      </c>
      <c r="G2629">
        <v>6</v>
      </c>
      <c r="H2629" t="s">
        <v>2243</v>
      </c>
    </row>
    <row r="2630" spans="1:8" x14ac:dyDescent="0.2">
      <c r="A2630" t="s">
        <v>2194</v>
      </c>
      <c r="B2630" s="3">
        <v>4.1199999999999999E-42</v>
      </c>
      <c r="C2630">
        <v>0.54178934400000001</v>
      </c>
      <c r="D2630">
        <v>0.21</v>
      </c>
      <c r="E2630">
        <v>0.14199999999999999</v>
      </c>
      <c r="F2630" s="3">
        <v>8.7000000000000003E-38</v>
      </c>
      <c r="G2630">
        <v>6</v>
      </c>
      <c r="H2630" t="s">
        <v>2194</v>
      </c>
    </row>
    <row r="2631" spans="1:8" x14ac:dyDescent="0.2">
      <c r="A2631" t="s">
        <v>2884</v>
      </c>
      <c r="B2631" s="3">
        <v>4.4199999999999998E-42</v>
      </c>
      <c r="C2631">
        <v>0.25217156800000001</v>
      </c>
      <c r="D2631">
        <v>0.122</v>
      </c>
      <c r="E2631">
        <v>6.5000000000000002E-2</v>
      </c>
      <c r="F2631" s="3">
        <v>9.3100000000000002E-38</v>
      </c>
      <c r="G2631">
        <v>6</v>
      </c>
      <c r="H2631" t="s">
        <v>2884</v>
      </c>
    </row>
    <row r="2632" spans="1:8" x14ac:dyDescent="0.2">
      <c r="A2632" t="s">
        <v>6754</v>
      </c>
      <c r="B2632" s="3">
        <v>5.2199999999999997E-42</v>
      </c>
      <c r="C2632">
        <v>0.48950526799999999</v>
      </c>
      <c r="D2632">
        <v>0.40200000000000002</v>
      </c>
      <c r="E2632">
        <v>0.34699999999999998</v>
      </c>
      <c r="F2632" s="3">
        <v>1.1E-37</v>
      </c>
      <c r="G2632">
        <v>6</v>
      </c>
      <c r="H2632" t="s">
        <v>2308</v>
      </c>
    </row>
    <row r="2633" spans="1:8" x14ac:dyDescent="0.2">
      <c r="A2633" t="s">
        <v>2426</v>
      </c>
      <c r="B2633" s="3">
        <v>6.3400000000000006E-42</v>
      </c>
      <c r="C2633">
        <v>0.49900772900000001</v>
      </c>
      <c r="D2633">
        <v>0.35699999999999998</v>
      </c>
      <c r="E2633">
        <v>0.29299999999999998</v>
      </c>
      <c r="F2633" s="3">
        <v>1.3400000000000001E-37</v>
      </c>
      <c r="G2633">
        <v>6</v>
      </c>
      <c r="H2633" t="s">
        <v>2426</v>
      </c>
    </row>
    <row r="2634" spans="1:8" x14ac:dyDescent="0.2">
      <c r="A2634" t="s">
        <v>3486</v>
      </c>
      <c r="B2634" s="3">
        <v>6.6999999999999998E-42</v>
      </c>
      <c r="C2634">
        <v>0.35690601599999999</v>
      </c>
      <c r="D2634">
        <v>0.18</v>
      </c>
      <c r="E2634">
        <v>0.114</v>
      </c>
      <c r="F2634" s="3">
        <v>1.41E-37</v>
      </c>
      <c r="G2634">
        <v>6</v>
      </c>
      <c r="H2634" t="s">
        <v>3486</v>
      </c>
    </row>
    <row r="2635" spans="1:8" x14ac:dyDescent="0.2">
      <c r="A2635" t="s">
        <v>2107</v>
      </c>
      <c r="B2635" s="3">
        <v>1.4400000000000001E-41</v>
      </c>
      <c r="C2635">
        <v>0.372493295</v>
      </c>
      <c r="D2635">
        <v>0.19400000000000001</v>
      </c>
      <c r="E2635">
        <v>0.127</v>
      </c>
      <c r="F2635" s="3">
        <v>3.0300000000000002E-37</v>
      </c>
      <c r="G2635">
        <v>6</v>
      </c>
      <c r="H2635" t="s">
        <v>2107</v>
      </c>
    </row>
    <row r="2636" spans="1:8" x14ac:dyDescent="0.2">
      <c r="A2636" t="s">
        <v>5528</v>
      </c>
      <c r="B2636" s="3">
        <v>1.2E-40</v>
      </c>
      <c r="C2636">
        <v>0.36114486699999998</v>
      </c>
      <c r="D2636">
        <v>0.65800000000000003</v>
      </c>
      <c r="E2636">
        <v>0.68500000000000005</v>
      </c>
      <c r="F2636" s="3">
        <v>2.5300000000000001E-36</v>
      </c>
      <c r="G2636">
        <v>6</v>
      </c>
      <c r="H2636" t="s">
        <v>5528</v>
      </c>
    </row>
    <row r="2637" spans="1:8" x14ac:dyDescent="0.2">
      <c r="A2637" t="s">
        <v>6755</v>
      </c>
      <c r="B2637" s="3">
        <v>3.0900000000000002E-40</v>
      </c>
      <c r="C2637">
        <v>0.44171914000000001</v>
      </c>
      <c r="D2637">
        <v>0.51800000000000002</v>
      </c>
      <c r="E2637">
        <v>0.49299999999999999</v>
      </c>
      <c r="F2637" s="3">
        <v>6.5099999999999998E-36</v>
      </c>
      <c r="G2637">
        <v>6</v>
      </c>
      <c r="H2637" t="s">
        <v>2306</v>
      </c>
    </row>
    <row r="2638" spans="1:8" x14ac:dyDescent="0.2">
      <c r="A2638" t="s">
        <v>3340</v>
      </c>
      <c r="B2638" s="3">
        <v>1.7799999999999999E-39</v>
      </c>
      <c r="C2638">
        <v>0.53813844200000005</v>
      </c>
      <c r="D2638">
        <v>0.39100000000000001</v>
      </c>
      <c r="E2638">
        <v>0.34599999999999997</v>
      </c>
      <c r="F2638" s="3">
        <v>3.7399999999999998E-35</v>
      </c>
      <c r="G2638">
        <v>6</v>
      </c>
      <c r="H2638" t="s">
        <v>3340</v>
      </c>
    </row>
    <row r="2639" spans="1:8" x14ac:dyDescent="0.2">
      <c r="A2639" t="s">
        <v>6756</v>
      </c>
      <c r="B2639" s="3">
        <v>6.8400000000000001E-39</v>
      </c>
      <c r="C2639">
        <v>0.40185519600000003</v>
      </c>
      <c r="D2639">
        <v>0.20399999999999999</v>
      </c>
      <c r="E2639">
        <v>0.13800000000000001</v>
      </c>
      <c r="F2639" s="3">
        <v>1.4400000000000001E-34</v>
      </c>
      <c r="G2639">
        <v>6</v>
      </c>
      <c r="H2639" t="s">
        <v>983</v>
      </c>
    </row>
    <row r="2640" spans="1:8" x14ac:dyDescent="0.2">
      <c r="A2640" t="s">
        <v>6757</v>
      </c>
      <c r="B2640" s="3">
        <v>3.2400000000000001E-38</v>
      </c>
      <c r="C2640">
        <v>0.45236279099999999</v>
      </c>
      <c r="D2640">
        <v>0.253</v>
      </c>
      <c r="E2640">
        <v>0.188</v>
      </c>
      <c r="F2640" s="3">
        <v>6.8400000000000002E-34</v>
      </c>
      <c r="G2640">
        <v>6</v>
      </c>
      <c r="H2640" t="s">
        <v>2366</v>
      </c>
    </row>
    <row r="2641" spans="1:8" x14ac:dyDescent="0.2">
      <c r="A2641" t="s">
        <v>6758</v>
      </c>
      <c r="B2641" s="3">
        <v>5.0799999999999999E-38</v>
      </c>
      <c r="C2641">
        <v>0.38781894</v>
      </c>
      <c r="D2641">
        <v>0.20899999999999999</v>
      </c>
      <c r="E2641">
        <v>0.14299999999999999</v>
      </c>
      <c r="F2641" s="3">
        <v>1.0699999999999999E-33</v>
      </c>
      <c r="G2641">
        <v>6</v>
      </c>
      <c r="H2641" t="s">
        <v>2543</v>
      </c>
    </row>
    <row r="2642" spans="1:8" x14ac:dyDescent="0.2">
      <c r="A2642" t="s">
        <v>6759</v>
      </c>
      <c r="B2642" s="3">
        <v>1.6699999999999999E-37</v>
      </c>
      <c r="C2642">
        <v>0.35302771999999999</v>
      </c>
      <c r="D2642">
        <v>0.34</v>
      </c>
      <c r="E2642">
        <v>0.27400000000000002</v>
      </c>
      <c r="F2642" s="3">
        <v>3.5299999999999998E-33</v>
      </c>
      <c r="G2642">
        <v>6</v>
      </c>
      <c r="H2642" t="s">
        <v>187</v>
      </c>
    </row>
    <row r="2643" spans="1:8" x14ac:dyDescent="0.2">
      <c r="A2643" t="s">
        <v>3294</v>
      </c>
      <c r="B2643" s="3">
        <v>2.3700000000000001E-37</v>
      </c>
      <c r="C2643">
        <v>0.37262026399999998</v>
      </c>
      <c r="D2643">
        <v>0.20699999999999999</v>
      </c>
      <c r="E2643">
        <v>0.14299999999999999</v>
      </c>
      <c r="F2643" s="3">
        <v>4.9900000000000003E-33</v>
      </c>
      <c r="G2643">
        <v>6</v>
      </c>
      <c r="H2643" t="s">
        <v>3294</v>
      </c>
    </row>
    <row r="2644" spans="1:8" x14ac:dyDescent="0.2">
      <c r="A2644" t="s">
        <v>6760</v>
      </c>
      <c r="B2644" s="3">
        <v>3.02E-37</v>
      </c>
      <c r="C2644">
        <v>0.48578757900000002</v>
      </c>
      <c r="D2644">
        <v>0.45700000000000002</v>
      </c>
      <c r="E2644">
        <v>0.42799999999999999</v>
      </c>
      <c r="F2644" s="3">
        <v>6.3700000000000003E-33</v>
      </c>
      <c r="G2644">
        <v>6</v>
      </c>
      <c r="H2644" t="s">
        <v>2018</v>
      </c>
    </row>
    <row r="2645" spans="1:8" x14ac:dyDescent="0.2">
      <c r="A2645" t="s">
        <v>6761</v>
      </c>
      <c r="B2645" s="3">
        <v>6.2799999999999998E-37</v>
      </c>
      <c r="C2645">
        <v>0.50711653899999998</v>
      </c>
      <c r="D2645">
        <v>0.108</v>
      </c>
      <c r="E2645">
        <v>5.8999999999999997E-2</v>
      </c>
      <c r="F2645" s="3">
        <v>1.3200000000000001E-32</v>
      </c>
      <c r="G2645">
        <v>6</v>
      </c>
      <c r="H2645" t="s">
        <v>759</v>
      </c>
    </row>
    <row r="2646" spans="1:8" x14ac:dyDescent="0.2">
      <c r="A2646" t="s">
        <v>6762</v>
      </c>
      <c r="B2646" s="3">
        <v>1.05E-36</v>
      </c>
      <c r="C2646">
        <v>0.40138369400000001</v>
      </c>
      <c r="D2646">
        <v>0.34799999999999998</v>
      </c>
      <c r="E2646">
        <v>0.28699999999999998</v>
      </c>
      <c r="F2646" s="3">
        <v>2.2199999999999999E-32</v>
      </c>
      <c r="G2646">
        <v>6</v>
      </c>
      <c r="H2646" t="s">
        <v>1537</v>
      </c>
    </row>
    <row r="2647" spans="1:8" x14ac:dyDescent="0.2">
      <c r="A2647" t="s">
        <v>3163</v>
      </c>
      <c r="B2647" s="3">
        <v>1.93E-36</v>
      </c>
      <c r="C2647">
        <v>0.39782932799999998</v>
      </c>
      <c r="D2647">
        <v>0.214</v>
      </c>
      <c r="E2647">
        <v>0.14899999999999999</v>
      </c>
      <c r="F2647" s="3">
        <v>4.0599999999999998E-32</v>
      </c>
      <c r="G2647">
        <v>6</v>
      </c>
      <c r="H2647" t="s">
        <v>3163</v>
      </c>
    </row>
    <row r="2648" spans="1:8" x14ac:dyDescent="0.2">
      <c r="A2648" t="s">
        <v>6763</v>
      </c>
      <c r="B2648" s="3">
        <v>2.5599999999999999E-36</v>
      </c>
      <c r="C2648">
        <v>0.29352049000000002</v>
      </c>
      <c r="D2648">
        <v>0.82799999999999996</v>
      </c>
      <c r="E2648">
        <v>0.85699999999999998</v>
      </c>
      <c r="F2648" s="3">
        <v>5.3999999999999996E-32</v>
      </c>
      <c r="G2648">
        <v>6</v>
      </c>
      <c r="H2648" t="s">
        <v>2434</v>
      </c>
    </row>
    <row r="2649" spans="1:8" x14ac:dyDescent="0.2">
      <c r="A2649" t="s">
        <v>2629</v>
      </c>
      <c r="B2649" s="3">
        <v>2.96E-36</v>
      </c>
      <c r="C2649">
        <v>0.39874810199999999</v>
      </c>
      <c r="D2649">
        <v>0.23</v>
      </c>
      <c r="E2649">
        <v>0.16600000000000001</v>
      </c>
      <c r="F2649" s="3">
        <v>6.2299999999999997E-32</v>
      </c>
      <c r="G2649">
        <v>6</v>
      </c>
      <c r="H2649" t="s">
        <v>2629</v>
      </c>
    </row>
    <row r="2650" spans="1:8" x14ac:dyDescent="0.2">
      <c r="A2650" t="s">
        <v>3785</v>
      </c>
      <c r="B2650" s="3">
        <v>4.9899999999999997E-36</v>
      </c>
      <c r="C2650">
        <v>0.39487676599999999</v>
      </c>
      <c r="D2650">
        <v>0.25700000000000001</v>
      </c>
      <c r="E2650">
        <v>0.191</v>
      </c>
      <c r="F2650" s="3">
        <v>1.05E-31</v>
      </c>
      <c r="G2650">
        <v>6</v>
      </c>
      <c r="H2650" t="s">
        <v>3785</v>
      </c>
    </row>
    <row r="2651" spans="1:8" x14ac:dyDescent="0.2">
      <c r="A2651" t="s">
        <v>3661</v>
      </c>
      <c r="B2651" s="3">
        <v>5.9100000000000003E-36</v>
      </c>
      <c r="C2651">
        <v>0.41061942800000001</v>
      </c>
      <c r="D2651">
        <v>0.155</v>
      </c>
      <c r="E2651">
        <v>9.9000000000000005E-2</v>
      </c>
      <c r="F2651" s="3">
        <v>1.2500000000000001E-31</v>
      </c>
      <c r="G2651">
        <v>6</v>
      </c>
      <c r="H2651" t="s">
        <v>3661</v>
      </c>
    </row>
    <row r="2652" spans="1:8" x14ac:dyDescent="0.2">
      <c r="A2652" t="s">
        <v>3147</v>
      </c>
      <c r="B2652" s="3">
        <v>5.9400000000000001E-36</v>
      </c>
      <c r="C2652">
        <v>0.48544752299999999</v>
      </c>
      <c r="D2652">
        <v>0.312</v>
      </c>
      <c r="E2652">
        <v>0.253</v>
      </c>
      <c r="F2652" s="3">
        <v>1.2500000000000001E-31</v>
      </c>
      <c r="G2652">
        <v>6</v>
      </c>
      <c r="H2652" t="s">
        <v>3147</v>
      </c>
    </row>
    <row r="2653" spans="1:8" x14ac:dyDescent="0.2">
      <c r="A2653" t="s">
        <v>2870</v>
      </c>
      <c r="B2653" s="3">
        <v>8.5100000000000004E-36</v>
      </c>
      <c r="C2653">
        <v>0.49787205499999998</v>
      </c>
      <c r="D2653">
        <v>0.434</v>
      </c>
      <c r="E2653">
        <v>0.41</v>
      </c>
      <c r="F2653" s="3">
        <v>1.79E-31</v>
      </c>
      <c r="G2653">
        <v>6</v>
      </c>
      <c r="H2653" t="s">
        <v>2870</v>
      </c>
    </row>
    <row r="2654" spans="1:8" x14ac:dyDescent="0.2">
      <c r="A2654" t="s">
        <v>3099</v>
      </c>
      <c r="B2654" s="3">
        <v>1.0700000000000001E-35</v>
      </c>
      <c r="C2654">
        <v>0.42942878299999998</v>
      </c>
      <c r="D2654">
        <v>0.24</v>
      </c>
      <c r="E2654">
        <v>0.17799999999999999</v>
      </c>
      <c r="F2654" s="3">
        <v>2.26E-31</v>
      </c>
      <c r="G2654">
        <v>6</v>
      </c>
      <c r="H2654" t="s">
        <v>3099</v>
      </c>
    </row>
    <row r="2655" spans="1:8" x14ac:dyDescent="0.2">
      <c r="A2655" t="s">
        <v>6764</v>
      </c>
      <c r="B2655" s="3">
        <v>3.6999999999999999E-35</v>
      </c>
      <c r="C2655">
        <v>0.49946202899999997</v>
      </c>
      <c r="D2655">
        <v>0.375</v>
      </c>
      <c r="E2655">
        <v>0.32400000000000001</v>
      </c>
      <c r="F2655" s="3">
        <v>7.79E-31</v>
      </c>
      <c r="G2655">
        <v>6</v>
      </c>
      <c r="H2655" t="s">
        <v>1042</v>
      </c>
    </row>
    <row r="2656" spans="1:8" x14ac:dyDescent="0.2">
      <c r="A2656" t="s">
        <v>3129</v>
      </c>
      <c r="B2656" s="3">
        <v>6.3499999999999995E-35</v>
      </c>
      <c r="C2656">
        <v>0.497766977</v>
      </c>
      <c r="D2656">
        <v>0.315</v>
      </c>
      <c r="E2656">
        <v>0.25800000000000001</v>
      </c>
      <c r="F2656" s="3">
        <v>1.34E-30</v>
      </c>
      <c r="G2656">
        <v>6</v>
      </c>
      <c r="H2656" t="s">
        <v>3129</v>
      </c>
    </row>
    <row r="2657" spans="1:8" x14ac:dyDescent="0.2">
      <c r="A2657" t="s">
        <v>3610</v>
      </c>
      <c r="B2657" s="3">
        <v>4.3999999999999998E-34</v>
      </c>
      <c r="C2657">
        <v>0.44911125800000001</v>
      </c>
      <c r="D2657">
        <v>0.23300000000000001</v>
      </c>
      <c r="E2657">
        <v>0.17499999999999999</v>
      </c>
      <c r="F2657" s="3">
        <v>9.2900000000000005E-30</v>
      </c>
      <c r="G2657">
        <v>6</v>
      </c>
      <c r="H2657" t="s">
        <v>3610</v>
      </c>
    </row>
    <row r="2658" spans="1:8" x14ac:dyDescent="0.2">
      <c r="A2658" t="s">
        <v>6765</v>
      </c>
      <c r="B2658" s="3">
        <v>5.1900000000000001E-34</v>
      </c>
      <c r="C2658">
        <v>0.39196229100000002</v>
      </c>
      <c r="D2658">
        <v>0.25</v>
      </c>
      <c r="E2658">
        <v>0.187</v>
      </c>
      <c r="F2658" s="3">
        <v>1.09E-29</v>
      </c>
      <c r="G2658">
        <v>6</v>
      </c>
      <c r="H2658" t="s">
        <v>628</v>
      </c>
    </row>
    <row r="2659" spans="1:8" x14ac:dyDescent="0.2">
      <c r="A2659" t="s">
        <v>3301</v>
      </c>
      <c r="B2659" s="3">
        <v>7.7699999999999995E-34</v>
      </c>
      <c r="C2659">
        <v>0.46493751700000002</v>
      </c>
      <c r="D2659">
        <v>0.29599999999999999</v>
      </c>
      <c r="E2659">
        <v>0.24</v>
      </c>
      <c r="F2659" s="3">
        <v>1.6400000000000001E-29</v>
      </c>
      <c r="G2659">
        <v>6</v>
      </c>
      <c r="H2659" t="s">
        <v>3301</v>
      </c>
    </row>
    <row r="2660" spans="1:8" x14ac:dyDescent="0.2">
      <c r="A2660" t="s">
        <v>6766</v>
      </c>
      <c r="B2660" s="3">
        <v>1.1700000000000001E-33</v>
      </c>
      <c r="C2660">
        <v>0.44037638200000001</v>
      </c>
      <c r="D2660">
        <v>0.19700000000000001</v>
      </c>
      <c r="E2660">
        <v>0.13700000000000001</v>
      </c>
      <c r="F2660" s="3">
        <v>2.4599999999999999E-29</v>
      </c>
      <c r="G2660">
        <v>6</v>
      </c>
      <c r="H2660" t="s">
        <v>1284</v>
      </c>
    </row>
    <row r="2661" spans="1:8" x14ac:dyDescent="0.2">
      <c r="A2661" t="s">
        <v>6767</v>
      </c>
      <c r="B2661" s="3">
        <v>1.2500000000000001E-33</v>
      </c>
      <c r="C2661">
        <v>0.45609505</v>
      </c>
      <c r="D2661">
        <v>0.27</v>
      </c>
      <c r="E2661">
        <v>0.20899999999999999</v>
      </c>
      <c r="F2661" s="3">
        <v>2.6299999999999999E-29</v>
      </c>
      <c r="G2661">
        <v>6</v>
      </c>
      <c r="H2661" t="s">
        <v>3398</v>
      </c>
    </row>
    <row r="2662" spans="1:8" x14ac:dyDescent="0.2">
      <c r="A2662" t="s">
        <v>6768</v>
      </c>
      <c r="B2662" s="3">
        <v>3.1899999999999998E-33</v>
      </c>
      <c r="C2662">
        <v>0.42749757500000002</v>
      </c>
      <c r="D2662">
        <v>0.311</v>
      </c>
      <c r="E2662">
        <v>0.252</v>
      </c>
      <c r="F2662" s="3">
        <v>6.7300000000000003E-29</v>
      </c>
      <c r="G2662">
        <v>6</v>
      </c>
      <c r="H2662" t="s">
        <v>2057</v>
      </c>
    </row>
    <row r="2663" spans="1:8" x14ac:dyDescent="0.2">
      <c r="A2663" t="s">
        <v>6769</v>
      </c>
      <c r="B2663" s="3">
        <v>1.4800000000000001E-32</v>
      </c>
      <c r="C2663">
        <v>0.35729761900000001</v>
      </c>
      <c r="D2663">
        <v>0.14399999999999999</v>
      </c>
      <c r="E2663">
        <v>9.0999999999999998E-2</v>
      </c>
      <c r="F2663" s="3">
        <v>3.1100000000000001E-28</v>
      </c>
      <c r="G2663">
        <v>6</v>
      </c>
      <c r="H2663" t="s">
        <v>1950</v>
      </c>
    </row>
    <row r="2664" spans="1:8" x14ac:dyDescent="0.2">
      <c r="A2664" t="s">
        <v>3866</v>
      </c>
      <c r="B2664" s="3">
        <v>1.7400000000000001E-32</v>
      </c>
      <c r="C2664">
        <v>0.395414665</v>
      </c>
      <c r="D2664">
        <v>0.22700000000000001</v>
      </c>
      <c r="E2664">
        <v>0.16900000000000001</v>
      </c>
      <c r="F2664" s="3">
        <v>3.6700000000000001E-28</v>
      </c>
      <c r="G2664">
        <v>6</v>
      </c>
      <c r="H2664" t="s">
        <v>3866</v>
      </c>
    </row>
    <row r="2665" spans="1:8" x14ac:dyDescent="0.2">
      <c r="A2665" t="s">
        <v>4485</v>
      </c>
      <c r="B2665" s="3">
        <v>2.34E-32</v>
      </c>
      <c r="C2665">
        <v>0.299090358</v>
      </c>
      <c r="D2665">
        <v>0.13200000000000001</v>
      </c>
      <c r="E2665">
        <v>0.08</v>
      </c>
      <c r="F2665" s="3">
        <v>4.9400000000000001E-28</v>
      </c>
      <c r="G2665">
        <v>6</v>
      </c>
      <c r="H2665" t="s">
        <v>4485</v>
      </c>
    </row>
    <row r="2666" spans="1:8" x14ac:dyDescent="0.2">
      <c r="A2666" t="s">
        <v>3693</v>
      </c>
      <c r="B2666" s="3">
        <v>2.6400000000000002E-32</v>
      </c>
      <c r="C2666">
        <v>0.50285532700000002</v>
      </c>
      <c r="D2666">
        <v>0.40899999999999997</v>
      </c>
      <c r="E2666">
        <v>0.38500000000000001</v>
      </c>
      <c r="F2666" s="3">
        <v>5.5700000000000004E-28</v>
      </c>
      <c r="G2666">
        <v>6</v>
      </c>
      <c r="H2666" t="s">
        <v>3693</v>
      </c>
    </row>
    <row r="2667" spans="1:8" x14ac:dyDescent="0.2">
      <c r="A2667" t="s">
        <v>6770</v>
      </c>
      <c r="B2667" s="3">
        <v>7.61E-32</v>
      </c>
      <c r="C2667">
        <v>0.43770642799999998</v>
      </c>
      <c r="D2667">
        <v>0.46899999999999997</v>
      </c>
      <c r="E2667">
        <v>0.45800000000000002</v>
      </c>
      <c r="F2667" s="3">
        <v>1.6E-27</v>
      </c>
      <c r="G2667">
        <v>6</v>
      </c>
      <c r="H2667" t="s">
        <v>2772</v>
      </c>
    </row>
    <row r="2668" spans="1:8" x14ac:dyDescent="0.2">
      <c r="A2668" t="s">
        <v>793</v>
      </c>
      <c r="B2668" s="3">
        <v>2.0600000000000001E-31</v>
      </c>
      <c r="C2668">
        <v>0.35993074000000003</v>
      </c>
      <c r="D2668">
        <v>0.156</v>
      </c>
      <c r="E2668">
        <v>9.9000000000000005E-2</v>
      </c>
      <c r="F2668" s="3">
        <v>4.3499999999999999E-27</v>
      </c>
      <c r="G2668">
        <v>6</v>
      </c>
      <c r="H2668" t="s">
        <v>793</v>
      </c>
    </row>
    <row r="2669" spans="1:8" x14ac:dyDescent="0.2">
      <c r="A2669" t="s">
        <v>6771</v>
      </c>
      <c r="B2669" s="3">
        <v>4.58E-31</v>
      </c>
      <c r="C2669">
        <v>0.26267855699999998</v>
      </c>
      <c r="D2669">
        <v>0.106</v>
      </c>
      <c r="E2669">
        <v>0.06</v>
      </c>
      <c r="F2669" s="3">
        <v>9.6600000000000002E-27</v>
      </c>
      <c r="G2669">
        <v>6</v>
      </c>
      <c r="H2669" t="s">
        <v>6771</v>
      </c>
    </row>
    <row r="2670" spans="1:8" x14ac:dyDescent="0.2">
      <c r="A2670" t="s">
        <v>2165</v>
      </c>
      <c r="B2670" s="3">
        <v>6.9099999999999998E-31</v>
      </c>
      <c r="C2670">
        <v>0.33901778500000002</v>
      </c>
      <c r="D2670">
        <v>0.14000000000000001</v>
      </c>
      <c r="E2670">
        <v>0.09</v>
      </c>
      <c r="F2670" s="3">
        <v>1.4599999999999999E-26</v>
      </c>
      <c r="G2670">
        <v>6</v>
      </c>
      <c r="H2670" t="s">
        <v>2165</v>
      </c>
    </row>
    <row r="2671" spans="1:8" x14ac:dyDescent="0.2">
      <c r="A2671" t="s">
        <v>3001</v>
      </c>
      <c r="B2671" s="3">
        <v>1.67E-30</v>
      </c>
      <c r="C2671">
        <v>0.28984362200000002</v>
      </c>
      <c r="D2671">
        <v>0.121</v>
      </c>
      <c r="E2671">
        <v>7.2999999999999995E-2</v>
      </c>
      <c r="F2671" s="3">
        <v>3.5199999999999998E-26</v>
      </c>
      <c r="G2671">
        <v>6</v>
      </c>
      <c r="H2671" t="s">
        <v>3001</v>
      </c>
    </row>
    <row r="2672" spans="1:8" x14ac:dyDescent="0.2">
      <c r="A2672" t="s">
        <v>5312</v>
      </c>
      <c r="B2672" s="3">
        <v>2.5399999999999999E-30</v>
      </c>
      <c r="C2672">
        <v>0.254584794</v>
      </c>
      <c r="D2672">
        <v>0.109</v>
      </c>
      <c r="E2672">
        <v>6.3E-2</v>
      </c>
      <c r="F2672" s="3">
        <v>5.3599999999999997E-26</v>
      </c>
      <c r="G2672">
        <v>6</v>
      </c>
      <c r="H2672" t="s">
        <v>5312</v>
      </c>
    </row>
    <row r="2673" spans="1:8" x14ac:dyDescent="0.2">
      <c r="A2673" t="s">
        <v>3378</v>
      </c>
      <c r="B2673" s="3">
        <v>7.0199999999999997E-30</v>
      </c>
      <c r="C2673">
        <v>0.37829293899999999</v>
      </c>
      <c r="D2673">
        <v>0.192</v>
      </c>
      <c r="E2673">
        <v>0.13700000000000001</v>
      </c>
      <c r="F2673" s="3">
        <v>1.4799999999999999E-25</v>
      </c>
      <c r="G2673">
        <v>6</v>
      </c>
      <c r="H2673" t="s">
        <v>3378</v>
      </c>
    </row>
    <row r="2674" spans="1:8" x14ac:dyDescent="0.2">
      <c r="A2674" t="s">
        <v>3896</v>
      </c>
      <c r="B2674" s="3">
        <v>1.9799999999999999E-29</v>
      </c>
      <c r="C2674">
        <v>0.36025343100000001</v>
      </c>
      <c r="D2674">
        <v>0.56299999999999994</v>
      </c>
      <c r="E2674">
        <v>0.57099999999999995</v>
      </c>
      <c r="F2674" s="3">
        <v>4.1700000000000001E-25</v>
      </c>
      <c r="G2674">
        <v>6</v>
      </c>
      <c r="H2674" t="s">
        <v>3896</v>
      </c>
    </row>
    <row r="2675" spans="1:8" x14ac:dyDescent="0.2">
      <c r="A2675" t="s">
        <v>2436</v>
      </c>
      <c r="B2675" s="3">
        <v>4.7700000000000001E-29</v>
      </c>
      <c r="C2675">
        <v>0.335276397</v>
      </c>
      <c r="D2675">
        <v>0.14000000000000001</v>
      </c>
      <c r="E2675">
        <v>8.8999999999999996E-2</v>
      </c>
      <c r="F2675" s="3">
        <v>9.9999999999999992E-25</v>
      </c>
      <c r="G2675">
        <v>6</v>
      </c>
      <c r="H2675" t="s">
        <v>2436</v>
      </c>
    </row>
    <row r="2676" spans="1:8" x14ac:dyDescent="0.2">
      <c r="A2676" t="s">
        <v>879</v>
      </c>
      <c r="B2676" s="3">
        <v>1.1200000000000001E-28</v>
      </c>
      <c r="C2676">
        <v>0.29396687300000002</v>
      </c>
      <c r="D2676">
        <v>0.13</v>
      </c>
      <c r="E2676">
        <v>8.2000000000000003E-2</v>
      </c>
      <c r="F2676" s="3">
        <v>2.3699999999999999E-24</v>
      </c>
      <c r="G2676">
        <v>6</v>
      </c>
      <c r="H2676" t="s">
        <v>879</v>
      </c>
    </row>
    <row r="2677" spans="1:8" x14ac:dyDescent="0.2">
      <c r="A2677" t="s">
        <v>4292</v>
      </c>
      <c r="B2677" s="3">
        <v>1.21E-28</v>
      </c>
      <c r="C2677">
        <v>0.25347515799999998</v>
      </c>
      <c r="D2677">
        <v>0.10299999999999999</v>
      </c>
      <c r="E2677">
        <v>0.06</v>
      </c>
      <c r="F2677" s="3">
        <v>2.5500000000000001E-24</v>
      </c>
      <c r="G2677">
        <v>6</v>
      </c>
      <c r="H2677" t="s">
        <v>4292</v>
      </c>
    </row>
    <row r="2678" spans="1:8" x14ac:dyDescent="0.2">
      <c r="A2678" t="s">
        <v>6772</v>
      </c>
      <c r="B2678" s="3">
        <v>1.78E-28</v>
      </c>
      <c r="C2678">
        <v>0.381692855</v>
      </c>
      <c r="D2678">
        <v>0.45200000000000001</v>
      </c>
      <c r="E2678">
        <v>0.41799999999999998</v>
      </c>
      <c r="F2678" s="3">
        <v>3.7599999999999996E-24</v>
      </c>
      <c r="G2678">
        <v>6</v>
      </c>
      <c r="H2678" t="s">
        <v>3788</v>
      </c>
    </row>
    <row r="2679" spans="1:8" x14ac:dyDescent="0.2">
      <c r="A2679" t="s">
        <v>6773</v>
      </c>
      <c r="B2679" s="3">
        <v>2.7199999999999998E-28</v>
      </c>
      <c r="C2679">
        <v>0.43655348100000002</v>
      </c>
      <c r="D2679">
        <v>0.29599999999999999</v>
      </c>
      <c r="E2679">
        <v>0.245</v>
      </c>
      <c r="F2679" s="3">
        <v>5.7300000000000003E-24</v>
      </c>
      <c r="G2679">
        <v>6</v>
      </c>
      <c r="H2679" t="s">
        <v>2286</v>
      </c>
    </row>
    <row r="2680" spans="1:8" x14ac:dyDescent="0.2">
      <c r="A2680" t="s">
        <v>3643</v>
      </c>
      <c r="B2680" s="3">
        <v>3.7500000000000001E-28</v>
      </c>
      <c r="C2680">
        <v>0.35919378400000002</v>
      </c>
      <c r="D2680">
        <v>0.156</v>
      </c>
      <c r="E2680">
        <v>0.105</v>
      </c>
      <c r="F2680" s="3">
        <v>7.9000000000000004E-24</v>
      </c>
      <c r="G2680">
        <v>6</v>
      </c>
      <c r="H2680" t="s">
        <v>3643</v>
      </c>
    </row>
    <row r="2681" spans="1:8" x14ac:dyDescent="0.2">
      <c r="A2681" t="s">
        <v>3882</v>
      </c>
      <c r="B2681" s="3">
        <v>4.3300000000000001E-28</v>
      </c>
      <c r="C2681">
        <v>0.36942952299999998</v>
      </c>
      <c r="D2681">
        <v>0.17199999999999999</v>
      </c>
      <c r="E2681">
        <v>0.12</v>
      </c>
      <c r="F2681" s="3">
        <v>9.1200000000000006E-24</v>
      </c>
      <c r="G2681">
        <v>6</v>
      </c>
      <c r="H2681" t="s">
        <v>3882</v>
      </c>
    </row>
    <row r="2682" spans="1:8" x14ac:dyDescent="0.2">
      <c r="A2682" t="s">
        <v>6774</v>
      </c>
      <c r="B2682" s="3">
        <v>1.47E-27</v>
      </c>
      <c r="C2682">
        <v>0.36656260800000001</v>
      </c>
      <c r="D2682">
        <v>0.59099999999999997</v>
      </c>
      <c r="E2682">
        <v>0.57999999999999996</v>
      </c>
      <c r="F2682" s="3">
        <v>3.0999999999999999E-23</v>
      </c>
      <c r="G2682">
        <v>6</v>
      </c>
      <c r="H2682" t="s">
        <v>2941</v>
      </c>
    </row>
    <row r="2683" spans="1:8" x14ac:dyDescent="0.2">
      <c r="A2683" t="s">
        <v>6775</v>
      </c>
      <c r="B2683" s="3">
        <v>3.4899999999999999E-27</v>
      </c>
      <c r="C2683">
        <v>0.38997338399999998</v>
      </c>
      <c r="D2683">
        <v>0.29399999999999998</v>
      </c>
      <c r="E2683">
        <v>0.24</v>
      </c>
      <c r="F2683" s="3">
        <v>7.3499999999999997E-23</v>
      </c>
      <c r="G2683">
        <v>6</v>
      </c>
      <c r="H2683" t="s">
        <v>2174</v>
      </c>
    </row>
    <row r="2684" spans="1:8" x14ac:dyDescent="0.2">
      <c r="A2684" t="s">
        <v>3771</v>
      </c>
      <c r="B2684" s="3">
        <v>4.7299999999999998E-26</v>
      </c>
      <c r="C2684">
        <v>0.38105222</v>
      </c>
      <c r="D2684">
        <v>0.18099999999999999</v>
      </c>
      <c r="E2684">
        <v>0.13</v>
      </c>
      <c r="F2684" s="3">
        <v>9.9799999999999997E-22</v>
      </c>
      <c r="G2684">
        <v>6</v>
      </c>
      <c r="H2684" t="s">
        <v>3771</v>
      </c>
    </row>
    <row r="2685" spans="1:8" x14ac:dyDescent="0.2">
      <c r="A2685" t="s">
        <v>3341</v>
      </c>
      <c r="B2685" s="3">
        <v>4.5000000000000001E-25</v>
      </c>
      <c r="C2685">
        <v>0.267808934</v>
      </c>
      <c r="D2685">
        <v>0.61399999999999999</v>
      </c>
      <c r="E2685">
        <v>0.63800000000000001</v>
      </c>
      <c r="F2685" s="3">
        <v>9.4799999999999996E-21</v>
      </c>
      <c r="G2685">
        <v>6</v>
      </c>
      <c r="H2685" t="s">
        <v>3341</v>
      </c>
    </row>
    <row r="2686" spans="1:8" x14ac:dyDescent="0.2">
      <c r="A2686" t="s">
        <v>3240</v>
      </c>
      <c r="B2686" s="3">
        <v>5.2199999999999999E-25</v>
      </c>
      <c r="C2686">
        <v>0.41809707800000001</v>
      </c>
      <c r="D2686">
        <v>0.45900000000000002</v>
      </c>
      <c r="E2686">
        <v>0.45500000000000002</v>
      </c>
      <c r="F2686" s="3">
        <v>1.1E-20</v>
      </c>
      <c r="G2686">
        <v>6</v>
      </c>
      <c r="H2686" t="s">
        <v>3240</v>
      </c>
    </row>
    <row r="2687" spans="1:8" x14ac:dyDescent="0.2">
      <c r="A2687" t="s">
        <v>3847</v>
      </c>
      <c r="B2687" s="3">
        <v>8.0900000000000001E-25</v>
      </c>
      <c r="C2687">
        <v>0.48657316299999998</v>
      </c>
      <c r="D2687">
        <v>0.248</v>
      </c>
      <c r="E2687">
        <v>0.20100000000000001</v>
      </c>
      <c r="F2687" s="3">
        <v>1.7099999999999999E-20</v>
      </c>
      <c r="G2687">
        <v>6</v>
      </c>
      <c r="H2687" t="s">
        <v>3847</v>
      </c>
    </row>
    <row r="2688" spans="1:8" x14ac:dyDescent="0.2">
      <c r="A2688" t="s">
        <v>4147</v>
      </c>
      <c r="B2688" s="3">
        <v>1.03E-24</v>
      </c>
      <c r="C2688">
        <v>0.35174051899999997</v>
      </c>
      <c r="D2688">
        <v>0.161</v>
      </c>
      <c r="E2688">
        <v>0.114</v>
      </c>
      <c r="F2688" s="3">
        <v>2.1700000000000001E-20</v>
      </c>
      <c r="G2688">
        <v>6</v>
      </c>
      <c r="H2688" t="s">
        <v>4147</v>
      </c>
    </row>
    <row r="2689" spans="1:8" x14ac:dyDescent="0.2">
      <c r="A2689" t="s">
        <v>4940</v>
      </c>
      <c r="B2689" s="3">
        <v>2.7000000000000001E-24</v>
      </c>
      <c r="C2689">
        <v>0.35185498500000001</v>
      </c>
      <c r="D2689">
        <v>0.502</v>
      </c>
      <c r="E2689">
        <v>0.50600000000000001</v>
      </c>
      <c r="F2689" s="3">
        <v>5.6899999999999999E-20</v>
      </c>
      <c r="G2689">
        <v>6</v>
      </c>
      <c r="H2689" t="s">
        <v>4940</v>
      </c>
    </row>
    <row r="2690" spans="1:8" x14ac:dyDescent="0.2">
      <c r="A2690" t="s">
        <v>2864</v>
      </c>
      <c r="B2690" s="3">
        <v>5.1600000000000001E-24</v>
      </c>
      <c r="C2690">
        <v>0.32017618199999998</v>
      </c>
      <c r="D2690">
        <v>0.14199999999999999</v>
      </c>
      <c r="E2690">
        <v>9.7000000000000003E-2</v>
      </c>
      <c r="F2690" s="3">
        <v>1.0900000000000001E-19</v>
      </c>
      <c r="G2690">
        <v>6</v>
      </c>
      <c r="H2690" t="s">
        <v>2864</v>
      </c>
    </row>
    <row r="2691" spans="1:8" x14ac:dyDescent="0.2">
      <c r="A2691" t="s">
        <v>1830</v>
      </c>
      <c r="B2691" s="3">
        <v>5.72E-24</v>
      </c>
      <c r="C2691">
        <v>0.28977871599999999</v>
      </c>
      <c r="D2691">
        <v>0.16800000000000001</v>
      </c>
      <c r="E2691">
        <v>0.11799999999999999</v>
      </c>
      <c r="F2691" s="3">
        <v>1.21E-19</v>
      </c>
      <c r="G2691">
        <v>6</v>
      </c>
      <c r="H2691" t="s">
        <v>1830</v>
      </c>
    </row>
    <row r="2692" spans="1:8" x14ac:dyDescent="0.2">
      <c r="A2692" t="s">
        <v>3947</v>
      </c>
      <c r="B2692" s="3">
        <v>6.09E-24</v>
      </c>
      <c r="C2692">
        <v>0.365425155</v>
      </c>
      <c r="D2692">
        <v>0.49399999999999999</v>
      </c>
      <c r="E2692">
        <v>0.51</v>
      </c>
      <c r="F2692" s="3">
        <v>1.2799999999999999E-19</v>
      </c>
      <c r="G2692">
        <v>6</v>
      </c>
      <c r="H2692" t="s">
        <v>3947</v>
      </c>
    </row>
    <row r="2693" spans="1:8" x14ac:dyDescent="0.2">
      <c r="A2693" t="s">
        <v>3250</v>
      </c>
      <c r="B2693" s="3">
        <v>6.6500000000000006E-24</v>
      </c>
      <c r="C2693">
        <v>0.39787753100000001</v>
      </c>
      <c r="D2693">
        <v>0.24</v>
      </c>
      <c r="E2693">
        <v>0.192</v>
      </c>
      <c r="F2693" s="3">
        <v>1.4E-19</v>
      </c>
      <c r="G2693">
        <v>6</v>
      </c>
      <c r="H2693" t="s">
        <v>3250</v>
      </c>
    </row>
    <row r="2694" spans="1:8" x14ac:dyDescent="0.2">
      <c r="A2694" t="s">
        <v>1852</v>
      </c>
      <c r="B2694" s="3">
        <v>1.21E-23</v>
      </c>
      <c r="C2694">
        <v>0.27951925300000002</v>
      </c>
      <c r="D2694">
        <v>0.46700000000000003</v>
      </c>
      <c r="E2694">
        <v>0.45</v>
      </c>
      <c r="F2694" s="3">
        <v>2.5499999999999999E-19</v>
      </c>
      <c r="G2694">
        <v>6</v>
      </c>
      <c r="H2694" t="s">
        <v>1852</v>
      </c>
    </row>
    <row r="2695" spans="1:8" x14ac:dyDescent="0.2">
      <c r="A2695" t="s">
        <v>6776</v>
      </c>
      <c r="B2695" s="3">
        <v>1.5100000000000001E-23</v>
      </c>
      <c r="C2695">
        <v>0.25433650200000002</v>
      </c>
      <c r="D2695">
        <v>0.11799999999999999</v>
      </c>
      <c r="E2695">
        <v>7.5999999999999998E-2</v>
      </c>
      <c r="F2695" s="3">
        <v>3.1800000000000001E-19</v>
      </c>
      <c r="G2695">
        <v>6</v>
      </c>
      <c r="H2695" t="s">
        <v>6776</v>
      </c>
    </row>
    <row r="2696" spans="1:8" x14ac:dyDescent="0.2">
      <c r="A2696" t="s">
        <v>4007</v>
      </c>
      <c r="B2696" s="3">
        <v>4.03E-23</v>
      </c>
      <c r="C2696">
        <v>0.38834363799999999</v>
      </c>
      <c r="D2696">
        <v>0.17100000000000001</v>
      </c>
      <c r="E2696">
        <v>0.126</v>
      </c>
      <c r="F2696" s="3">
        <v>8.5E-19</v>
      </c>
      <c r="G2696">
        <v>6</v>
      </c>
      <c r="H2696" t="s">
        <v>4007</v>
      </c>
    </row>
    <row r="2697" spans="1:8" x14ac:dyDescent="0.2">
      <c r="A2697" t="s">
        <v>6777</v>
      </c>
      <c r="B2697" s="3">
        <v>4.2000000000000002E-23</v>
      </c>
      <c r="C2697">
        <v>0.41869015500000001</v>
      </c>
      <c r="D2697">
        <v>0.17899999999999999</v>
      </c>
      <c r="E2697">
        <v>0.13300000000000001</v>
      </c>
      <c r="F2697" s="3">
        <v>8.8699999999999998E-19</v>
      </c>
      <c r="G2697">
        <v>6</v>
      </c>
      <c r="H2697" t="s">
        <v>2339</v>
      </c>
    </row>
    <row r="2698" spans="1:8" x14ac:dyDescent="0.2">
      <c r="A2698" t="s">
        <v>3263</v>
      </c>
      <c r="B2698" s="3">
        <v>4.6499999999999998E-23</v>
      </c>
      <c r="C2698">
        <v>0.322783714</v>
      </c>
      <c r="D2698">
        <v>0.58299999999999996</v>
      </c>
      <c r="E2698">
        <v>0.61</v>
      </c>
      <c r="F2698" s="3">
        <v>9.8100000000000002E-19</v>
      </c>
      <c r="G2698">
        <v>6</v>
      </c>
      <c r="H2698" t="s">
        <v>3263</v>
      </c>
    </row>
    <row r="2699" spans="1:8" x14ac:dyDescent="0.2">
      <c r="A2699" t="s">
        <v>6778</v>
      </c>
      <c r="B2699" s="3">
        <v>6.7300000000000004E-23</v>
      </c>
      <c r="C2699">
        <v>0.26392172400000002</v>
      </c>
      <c r="D2699">
        <v>0.158</v>
      </c>
      <c r="E2699">
        <v>0.11</v>
      </c>
      <c r="F2699" s="3">
        <v>1.42E-18</v>
      </c>
      <c r="G2699">
        <v>6</v>
      </c>
      <c r="H2699" t="s">
        <v>2109</v>
      </c>
    </row>
    <row r="2700" spans="1:8" x14ac:dyDescent="0.2">
      <c r="A2700" t="s">
        <v>3935</v>
      </c>
      <c r="B2700" s="3">
        <v>7.0899999999999997E-23</v>
      </c>
      <c r="C2700">
        <v>0.39807931600000002</v>
      </c>
      <c r="D2700">
        <v>0.23499999999999999</v>
      </c>
      <c r="E2700">
        <v>0.191</v>
      </c>
      <c r="F2700" s="3">
        <v>1.4999999999999999E-18</v>
      </c>
      <c r="G2700">
        <v>6</v>
      </c>
      <c r="H2700" t="s">
        <v>3935</v>
      </c>
    </row>
    <row r="2701" spans="1:8" x14ac:dyDescent="0.2">
      <c r="A2701" t="s">
        <v>6779</v>
      </c>
      <c r="B2701" s="3">
        <v>8.0300000000000004E-23</v>
      </c>
      <c r="C2701">
        <v>0.37515266400000002</v>
      </c>
      <c r="D2701">
        <v>0.33400000000000002</v>
      </c>
      <c r="E2701">
        <v>0.29099999999999998</v>
      </c>
      <c r="F2701" s="3">
        <v>1.6900000000000001E-18</v>
      </c>
      <c r="G2701">
        <v>6</v>
      </c>
      <c r="H2701" t="s">
        <v>1050</v>
      </c>
    </row>
    <row r="2702" spans="1:8" x14ac:dyDescent="0.2">
      <c r="A2702" t="s">
        <v>3079</v>
      </c>
      <c r="B2702" s="3">
        <v>1.17E-22</v>
      </c>
      <c r="C2702">
        <v>0.31546436700000002</v>
      </c>
      <c r="D2702">
        <v>0.20200000000000001</v>
      </c>
      <c r="E2702">
        <v>0.154</v>
      </c>
      <c r="F2702" s="3">
        <v>2.47E-18</v>
      </c>
      <c r="G2702">
        <v>6</v>
      </c>
      <c r="H2702" t="s">
        <v>3079</v>
      </c>
    </row>
    <row r="2703" spans="1:8" x14ac:dyDescent="0.2">
      <c r="A2703" t="s">
        <v>2509</v>
      </c>
      <c r="B2703" s="3">
        <v>2.34E-22</v>
      </c>
      <c r="C2703">
        <v>0.31537385800000001</v>
      </c>
      <c r="D2703">
        <v>0.15</v>
      </c>
      <c r="E2703">
        <v>0.106</v>
      </c>
      <c r="F2703" s="3">
        <v>4.93E-18</v>
      </c>
      <c r="G2703">
        <v>6</v>
      </c>
      <c r="H2703" t="s">
        <v>2509</v>
      </c>
    </row>
    <row r="2704" spans="1:8" x14ac:dyDescent="0.2">
      <c r="A2704" t="s">
        <v>3874</v>
      </c>
      <c r="B2704" s="3">
        <v>4.1100000000000001E-22</v>
      </c>
      <c r="C2704">
        <v>0.486254827</v>
      </c>
      <c r="D2704">
        <v>0.33600000000000002</v>
      </c>
      <c r="E2704">
        <v>0.30599999999999999</v>
      </c>
      <c r="F2704" s="3">
        <v>8.6600000000000001E-18</v>
      </c>
      <c r="G2704">
        <v>6</v>
      </c>
      <c r="H2704" t="s">
        <v>3874</v>
      </c>
    </row>
    <row r="2705" spans="1:8" x14ac:dyDescent="0.2">
      <c r="A2705" t="s">
        <v>3366</v>
      </c>
      <c r="B2705" s="3">
        <v>6.6999999999999999E-22</v>
      </c>
      <c r="C2705">
        <v>0.36253723599999998</v>
      </c>
      <c r="D2705">
        <v>0.20699999999999999</v>
      </c>
      <c r="E2705">
        <v>0.161</v>
      </c>
      <c r="F2705" s="3">
        <v>1.41E-17</v>
      </c>
      <c r="G2705">
        <v>6</v>
      </c>
      <c r="H2705" t="s">
        <v>3366</v>
      </c>
    </row>
    <row r="2706" spans="1:8" x14ac:dyDescent="0.2">
      <c r="A2706" t="s">
        <v>4266</v>
      </c>
      <c r="B2706" s="3">
        <v>7.1899999999999999E-22</v>
      </c>
      <c r="C2706">
        <v>0.46434685599999997</v>
      </c>
      <c r="D2706">
        <v>0.35699999999999998</v>
      </c>
      <c r="E2706">
        <v>0.33100000000000002</v>
      </c>
      <c r="F2706" s="3">
        <v>1.5199999999999999E-17</v>
      </c>
      <c r="G2706">
        <v>6</v>
      </c>
      <c r="H2706" t="s">
        <v>4266</v>
      </c>
    </row>
    <row r="2707" spans="1:8" x14ac:dyDescent="0.2">
      <c r="A2707" t="s">
        <v>6780</v>
      </c>
      <c r="B2707" s="3">
        <v>1.09E-21</v>
      </c>
      <c r="C2707">
        <v>0.40128673500000001</v>
      </c>
      <c r="D2707">
        <v>0.26400000000000001</v>
      </c>
      <c r="E2707">
        <v>0.222</v>
      </c>
      <c r="F2707" s="3">
        <v>2.3000000000000001E-17</v>
      </c>
      <c r="G2707">
        <v>6</v>
      </c>
      <c r="H2707" t="s">
        <v>3171</v>
      </c>
    </row>
    <row r="2708" spans="1:8" x14ac:dyDescent="0.2">
      <c r="A2708" t="s">
        <v>3441</v>
      </c>
      <c r="B2708" s="3">
        <v>1.1E-21</v>
      </c>
      <c r="C2708">
        <v>0.377900931</v>
      </c>
      <c r="D2708">
        <v>0.216</v>
      </c>
      <c r="E2708">
        <v>0.17</v>
      </c>
      <c r="F2708" s="3">
        <v>2.3300000000000001E-17</v>
      </c>
      <c r="G2708">
        <v>6</v>
      </c>
      <c r="H2708" t="s">
        <v>3441</v>
      </c>
    </row>
    <row r="2709" spans="1:8" x14ac:dyDescent="0.2">
      <c r="A2709" t="s">
        <v>3824</v>
      </c>
      <c r="B2709" s="3">
        <v>1.18E-21</v>
      </c>
      <c r="C2709">
        <v>0.34318966699999998</v>
      </c>
      <c r="D2709">
        <v>0.215</v>
      </c>
      <c r="E2709">
        <v>0.17199999999999999</v>
      </c>
      <c r="F2709" s="3">
        <v>2.4899999999999998E-17</v>
      </c>
      <c r="G2709">
        <v>6</v>
      </c>
      <c r="H2709" t="s">
        <v>3824</v>
      </c>
    </row>
    <row r="2710" spans="1:8" x14ac:dyDescent="0.2">
      <c r="A2710" t="s">
        <v>1892</v>
      </c>
      <c r="B2710" s="3">
        <v>1.2199999999999999E-21</v>
      </c>
      <c r="C2710">
        <v>0.28531932999999998</v>
      </c>
      <c r="D2710">
        <v>0.16400000000000001</v>
      </c>
      <c r="E2710">
        <v>0.11799999999999999</v>
      </c>
      <c r="F2710" s="3">
        <v>2.5800000000000001E-17</v>
      </c>
      <c r="G2710">
        <v>6</v>
      </c>
      <c r="H2710" t="s">
        <v>1892</v>
      </c>
    </row>
    <row r="2711" spans="1:8" x14ac:dyDescent="0.2">
      <c r="A2711" t="s">
        <v>6781</v>
      </c>
      <c r="B2711" s="3">
        <v>1.5E-21</v>
      </c>
      <c r="C2711">
        <v>0.29521708299999999</v>
      </c>
      <c r="D2711">
        <v>0.12</v>
      </c>
      <c r="E2711">
        <v>0.08</v>
      </c>
      <c r="F2711" s="3">
        <v>3.1700000000000002E-17</v>
      </c>
      <c r="G2711">
        <v>6</v>
      </c>
      <c r="H2711" t="s">
        <v>6781</v>
      </c>
    </row>
    <row r="2712" spans="1:8" x14ac:dyDescent="0.2">
      <c r="A2712" t="s">
        <v>3951</v>
      </c>
      <c r="B2712" s="3">
        <v>3.37E-21</v>
      </c>
      <c r="C2712">
        <v>0.37027546900000002</v>
      </c>
      <c r="D2712">
        <v>0.23400000000000001</v>
      </c>
      <c r="E2712">
        <v>0.191</v>
      </c>
      <c r="F2712" s="3">
        <v>7.0999999999999995E-17</v>
      </c>
      <c r="G2712">
        <v>6</v>
      </c>
      <c r="H2712" t="s">
        <v>3951</v>
      </c>
    </row>
    <row r="2713" spans="1:8" x14ac:dyDescent="0.2">
      <c r="A2713" t="s">
        <v>3254</v>
      </c>
      <c r="B2713" s="3">
        <v>4.2299999999999999E-21</v>
      </c>
      <c r="C2713">
        <v>0.34112094199999998</v>
      </c>
      <c r="D2713">
        <v>0.22600000000000001</v>
      </c>
      <c r="E2713">
        <v>0.18</v>
      </c>
      <c r="F2713" s="3">
        <v>8.9300000000000004E-17</v>
      </c>
      <c r="G2713">
        <v>6</v>
      </c>
      <c r="H2713" t="s">
        <v>3254</v>
      </c>
    </row>
    <row r="2714" spans="1:8" x14ac:dyDescent="0.2">
      <c r="A2714" t="s">
        <v>3593</v>
      </c>
      <c r="B2714" s="3">
        <v>5.0300000000000001E-21</v>
      </c>
      <c r="C2714">
        <v>0.42152015399999998</v>
      </c>
      <c r="D2714">
        <v>0.23</v>
      </c>
      <c r="E2714">
        <v>0.187</v>
      </c>
      <c r="F2714" s="3">
        <v>1.06E-16</v>
      </c>
      <c r="G2714">
        <v>6</v>
      </c>
      <c r="H2714" t="s">
        <v>3593</v>
      </c>
    </row>
    <row r="2715" spans="1:8" x14ac:dyDescent="0.2">
      <c r="A2715" t="s">
        <v>2310</v>
      </c>
      <c r="B2715" s="3">
        <v>5.17E-21</v>
      </c>
      <c r="C2715">
        <v>0.31598905799999999</v>
      </c>
      <c r="D2715">
        <v>0.22800000000000001</v>
      </c>
      <c r="E2715">
        <v>0.18</v>
      </c>
      <c r="F2715" s="3">
        <v>1.09E-16</v>
      </c>
      <c r="G2715">
        <v>6</v>
      </c>
      <c r="H2715" t="s">
        <v>2310</v>
      </c>
    </row>
    <row r="2716" spans="1:8" x14ac:dyDescent="0.2">
      <c r="A2716" t="s">
        <v>6782</v>
      </c>
      <c r="B2716" s="3">
        <v>1.16E-20</v>
      </c>
      <c r="C2716">
        <v>0.43713248900000001</v>
      </c>
      <c r="D2716">
        <v>0.28799999999999998</v>
      </c>
      <c r="E2716">
        <v>0.246</v>
      </c>
      <c r="F2716" s="3">
        <v>2.4400000000000002E-16</v>
      </c>
      <c r="G2716">
        <v>6</v>
      </c>
      <c r="H2716" t="s">
        <v>363</v>
      </c>
    </row>
    <row r="2717" spans="1:8" x14ac:dyDescent="0.2">
      <c r="A2717" t="s">
        <v>6783</v>
      </c>
      <c r="B2717" s="3">
        <v>1.3900000000000001E-20</v>
      </c>
      <c r="C2717">
        <v>0.33679699000000002</v>
      </c>
      <c r="D2717">
        <v>0.17399999999999999</v>
      </c>
      <c r="E2717">
        <v>0.13</v>
      </c>
      <c r="F2717" s="3">
        <v>2.9299999999999998E-16</v>
      </c>
      <c r="G2717">
        <v>6</v>
      </c>
      <c r="H2717" t="s">
        <v>1276</v>
      </c>
    </row>
    <row r="2718" spans="1:8" x14ac:dyDescent="0.2">
      <c r="A2718" t="s">
        <v>3843</v>
      </c>
      <c r="B2718" s="3">
        <v>2.6799999999999999E-20</v>
      </c>
      <c r="C2718">
        <v>0.28742227300000001</v>
      </c>
      <c r="D2718">
        <v>0.161</v>
      </c>
      <c r="E2718">
        <v>0.11899999999999999</v>
      </c>
      <c r="F2718" s="3">
        <v>5.6600000000000003E-16</v>
      </c>
      <c r="G2718">
        <v>6</v>
      </c>
      <c r="H2718" t="s">
        <v>3843</v>
      </c>
    </row>
    <row r="2719" spans="1:8" x14ac:dyDescent="0.2">
      <c r="A2719" t="s">
        <v>6784</v>
      </c>
      <c r="B2719" s="3">
        <v>2.7800000000000002E-20</v>
      </c>
      <c r="C2719">
        <v>0.256430239</v>
      </c>
      <c r="D2719">
        <v>0.38</v>
      </c>
      <c r="E2719">
        <v>0.53100000000000003</v>
      </c>
      <c r="F2719" s="3">
        <v>5.8599999999999996E-16</v>
      </c>
      <c r="G2719">
        <v>6</v>
      </c>
      <c r="H2719" t="s">
        <v>535</v>
      </c>
    </row>
    <row r="2720" spans="1:8" x14ac:dyDescent="0.2">
      <c r="A2720" t="s">
        <v>3347</v>
      </c>
      <c r="B2720" s="3">
        <v>4.0199999999999998E-20</v>
      </c>
      <c r="C2720">
        <v>0.29434063199999999</v>
      </c>
      <c r="D2720">
        <v>0.14000000000000001</v>
      </c>
      <c r="E2720">
        <v>9.9000000000000005E-2</v>
      </c>
      <c r="F2720" s="3">
        <v>8.4799999999999997E-16</v>
      </c>
      <c r="G2720">
        <v>6</v>
      </c>
      <c r="H2720" t="s">
        <v>3347</v>
      </c>
    </row>
    <row r="2721" spans="1:8" x14ac:dyDescent="0.2">
      <c r="A2721" t="s">
        <v>2649</v>
      </c>
      <c r="B2721" s="3">
        <v>8.1000000000000005E-20</v>
      </c>
      <c r="C2721">
        <v>0.42776297699999999</v>
      </c>
      <c r="D2721">
        <v>0.30099999999999999</v>
      </c>
      <c r="E2721">
        <v>0.26</v>
      </c>
      <c r="F2721" s="3">
        <v>1.71E-15</v>
      </c>
      <c r="G2721">
        <v>6</v>
      </c>
      <c r="H2721" t="s">
        <v>2649</v>
      </c>
    </row>
    <row r="2722" spans="1:8" x14ac:dyDescent="0.2">
      <c r="A2722" t="s">
        <v>3648</v>
      </c>
      <c r="B2722" s="3">
        <v>2.2299999999999999E-19</v>
      </c>
      <c r="C2722">
        <v>0.34819984900000001</v>
      </c>
      <c r="D2722">
        <v>0.161</v>
      </c>
      <c r="E2722">
        <v>0.12</v>
      </c>
      <c r="F2722" s="3">
        <v>4.7099999999999996E-15</v>
      </c>
      <c r="G2722">
        <v>6</v>
      </c>
      <c r="H2722" t="s">
        <v>3648</v>
      </c>
    </row>
    <row r="2723" spans="1:8" x14ac:dyDescent="0.2">
      <c r="A2723" t="s">
        <v>3573</v>
      </c>
      <c r="B2723" s="3">
        <v>2.5599999999999998E-19</v>
      </c>
      <c r="C2723">
        <v>0.369001205</v>
      </c>
      <c r="D2723">
        <v>0.21099999999999999</v>
      </c>
      <c r="E2723">
        <v>0.16900000000000001</v>
      </c>
      <c r="F2723" s="3">
        <v>5.41E-15</v>
      </c>
      <c r="G2723">
        <v>6</v>
      </c>
      <c r="H2723" t="s">
        <v>3573</v>
      </c>
    </row>
    <row r="2724" spans="1:8" x14ac:dyDescent="0.2">
      <c r="A2724" t="s">
        <v>2297</v>
      </c>
      <c r="B2724" s="3">
        <v>2.5899999999999998E-19</v>
      </c>
      <c r="C2724">
        <v>0.33093225599999998</v>
      </c>
      <c r="D2724">
        <v>0.29899999999999999</v>
      </c>
      <c r="E2724">
        <v>0.25700000000000001</v>
      </c>
      <c r="F2724" s="3">
        <v>5.4700000000000001E-15</v>
      </c>
      <c r="G2724">
        <v>6</v>
      </c>
      <c r="H2724" t="s">
        <v>2297</v>
      </c>
    </row>
    <row r="2725" spans="1:8" x14ac:dyDescent="0.2">
      <c r="A2725" t="s">
        <v>6785</v>
      </c>
      <c r="B2725" s="3">
        <v>3.54E-19</v>
      </c>
      <c r="C2725">
        <v>0.28964735899999999</v>
      </c>
      <c r="D2725">
        <v>0.54900000000000004</v>
      </c>
      <c r="E2725">
        <v>0.54</v>
      </c>
      <c r="F2725" s="3">
        <v>7.4600000000000005E-15</v>
      </c>
      <c r="G2725">
        <v>6</v>
      </c>
      <c r="H2725" t="s">
        <v>1595</v>
      </c>
    </row>
    <row r="2726" spans="1:8" x14ac:dyDescent="0.2">
      <c r="A2726" t="s">
        <v>6786</v>
      </c>
      <c r="B2726" s="3">
        <v>5.9699999999999998E-19</v>
      </c>
      <c r="C2726">
        <v>0.374409347</v>
      </c>
      <c r="D2726">
        <v>0.42799999999999999</v>
      </c>
      <c r="E2726">
        <v>0.41599999999999998</v>
      </c>
      <c r="F2726" s="3">
        <v>1.26E-14</v>
      </c>
      <c r="G2726">
        <v>6</v>
      </c>
      <c r="H2726" t="s">
        <v>2185</v>
      </c>
    </row>
    <row r="2727" spans="1:8" x14ac:dyDescent="0.2">
      <c r="A2727" t="s">
        <v>2359</v>
      </c>
      <c r="B2727" s="3">
        <v>7.5800000000000003E-19</v>
      </c>
      <c r="C2727">
        <v>0.32382029800000001</v>
      </c>
      <c r="D2727">
        <v>0.184</v>
      </c>
      <c r="E2727">
        <v>0.14199999999999999</v>
      </c>
      <c r="F2727" s="3">
        <v>1.6000000000000001E-14</v>
      </c>
      <c r="G2727">
        <v>6</v>
      </c>
      <c r="H2727" t="s">
        <v>2359</v>
      </c>
    </row>
    <row r="2728" spans="1:8" x14ac:dyDescent="0.2">
      <c r="A2728" t="s">
        <v>6787</v>
      </c>
      <c r="B2728" s="3">
        <v>1.26E-18</v>
      </c>
      <c r="C2728">
        <v>0.350098874</v>
      </c>
      <c r="D2728">
        <v>0.25900000000000001</v>
      </c>
      <c r="E2728">
        <v>0.216</v>
      </c>
      <c r="F2728" s="3">
        <v>2.6600000000000002E-14</v>
      </c>
      <c r="G2728">
        <v>6</v>
      </c>
      <c r="H2728" t="s">
        <v>976</v>
      </c>
    </row>
    <row r="2729" spans="1:8" x14ac:dyDescent="0.2">
      <c r="A2729" t="s">
        <v>1697</v>
      </c>
      <c r="B2729" s="3">
        <v>1.42E-18</v>
      </c>
      <c r="C2729">
        <v>0.25636910299999999</v>
      </c>
      <c r="D2729">
        <v>0.503</v>
      </c>
      <c r="E2729">
        <v>0.505</v>
      </c>
      <c r="F2729" s="3">
        <v>2.9899999999999998E-14</v>
      </c>
      <c r="G2729">
        <v>6</v>
      </c>
      <c r="H2729" t="s">
        <v>1697</v>
      </c>
    </row>
    <row r="2730" spans="1:8" x14ac:dyDescent="0.2">
      <c r="A2730" t="s">
        <v>4558</v>
      </c>
      <c r="B2730" s="3">
        <v>5.4300000000000004E-18</v>
      </c>
      <c r="C2730">
        <v>0.256494426</v>
      </c>
      <c r="D2730">
        <v>0.114</v>
      </c>
      <c r="E2730">
        <v>7.8E-2</v>
      </c>
      <c r="F2730" s="3">
        <v>1.1399999999999999E-13</v>
      </c>
      <c r="G2730">
        <v>6</v>
      </c>
      <c r="H2730" t="s">
        <v>4558</v>
      </c>
    </row>
    <row r="2731" spans="1:8" x14ac:dyDescent="0.2">
      <c r="A2731" t="s">
        <v>6788</v>
      </c>
      <c r="B2731" s="3">
        <v>5.9599999999999999E-18</v>
      </c>
      <c r="C2731">
        <v>0.34473179900000001</v>
      </c>
      <c r="D2731">
        <v>0.16700000000000001</v>
      </c>
      <c r="E2731">
        <v>0.127</v>
      </c>
      <c r="F2731" s="3">
        <v>1.2599999999999999E-13</v>
      </c>
      <c r="G2731">
        <v>6</v>
      </c>
      <c r="H2731" t="s">
        <v>3194</v>
      </c>
    </row>
    <row r="2732" spans="1:8" x14ac:dyDescent="0.2">
      <c r="A2732" t="s">
        <v>6789</v>
      </c>
      <c r="B2732" s="3">
        <v>6.3899999999999999E-18</v>
      </c>
      <c r="C2732">
        <v>0.353213742</v>
      </c>
      <c r="D2732">
        <v>0.14799999999999999</v>
      </c>
      <c r="E2732">
        <v>0.108</v>
      </c>
      <c r="F2732" s="3">
        <v>1.3500000000000001E-13</v>
      </c>
      <c r="G2732">
        <v>6</v>
      </c>
      <c r="H2732" t="s">
        <v>2558</v>
      </c>
    </row>
    <row r="2733" spans="1:8" x14ac:dyDescent="0.2">
      <c r="A2733" t="s">
        <v>3789</v>
      </c>
      <c r="B2733" s="3">
        <v>7.3199999999999996E-18</v>
      </c>
      <c r="C2733">
        <v>0.37710771500000001</v>
      </c>
      <c r="D2733">
        <v>0.24299999999999999</v>
      </c>
      <c r="E2733">
        <v>0.20699999999999999</v>
      </c>
      <c r="F2733" s="3">
        <v>1.54E-13</v>
      </c>
      <c r="G2733">
        <v>6</v>
      </c>
      <c r="H2733" t="s">
        <v>3789</v>
      </c>
    </row>
    <row r="2734" spans="1:8" x14ac:dyDescent="0.2">
      <c r="A2734" t="s">
        <v>2681</v>
      </c>
      <c r="B2734" s="3">
        <v>7.7600000000000003E-18</v>
      </c>
      <c r="C2734">
        <v>0.28054226199999999</v>
      </c>
      <c r="D2734">
        <v>0.17100000000000001</v>
      </c>
      <c r="E2734">
        <v>0.129</v>
      </c>
      <c r="F2734" s="3">
        <v>1.6400000000000001E-13</v>
      </c>
      <c r="G2734">
        <v>6</v>
      </c>
      <c r="H2734" t="s">
        <v>2681</v>
      </c>
    </row>
    <row r="2735" spans="1:8" x14ac:dyDescent="0.2">
      <c r="A2735" t="s">
        <v>6790</v>
      </c>
      <c r="B2735" s="3">
        <v>8.9499999999999994E-18</v>
      </c>
      <c r="C2735">
        <v>0.36338725599999999</v>
      </c>
      <c r="D2735">
        <v>0.52100000000000002</v>
      </c>
      <c r="E2735">
        <v>0.54900000000000004</v>
      </c>
      <c r="F2735" s="3">
        <v>1.89E-13</v>
      </c>
      <c r="G2735">
        <v>6</v>
      </c>
      <c r="H2735" t="s">
        <v>2857</v>
      </c>
    </row>
    <row r="2736" spans="1:8" x14ac:dyDescent="0.2">
      <c r="A2736" t="s">
        <v>6791</v>
      </c>
      <c r="B2736" s="3">
        <v>1.11E-16</v>
      </c>
      <c r="C2736">
        <v>0.363565939</v>
      </c>
      <c r="D2736">
        <v>0.22700000000000001</v>
      </c>
      <c r="E2736">
        <v>0.19</v>
      </c>
      <c r="F2736" s="3">
        <v>2.33E-12</v>
      </c>
      <c r="G2736">
        <v>6</v>
      </c>
      <c r="H2736" t="s">
        <v>3629</v>
      </c>
    </row>
    <row r="2737" spans="1:8" x14ac:dyDescent="0.2">
      <c r="A2737" t="s">
        <v>2906</v>
      </c>
      <c r="B2737" s="3">
        <v>1.1600000000000001E-16</v>
      </c>
      <c r="C2737">
        <v>0.28160094400000002</v>
      </c>
      <c r="D2737">
        <v>0.13200000000000001</v>
      </c>
      <c r="E2737">
        <v>9.5000000000000001E-2</v>
      </c>
      <c r="F2737" s="3">
        <v>2.4400000000000001E-12</v>
      </c>
      <c r="G2737">
        <v>6</v>
      </c>
      <c r="H2737" t="s">
        <v>2906</v>
      </c>
    </row>
    <row r="2738" spans="1:8" x14ac:dyDescent="0.2">
      <c r="A2738" t="s">
        <v>6792</v>
      </c>
      <c r="B2738" s="3">
        <v>1.23E-16</v>
      </c>
      <c r="C2738">
        <v>0.34955984600000001</v>
      </c>
      <c r="D2738">
        <v>0.26700000000000002</v>
      </c>
      <c r="E2738">
        <v>0.23300000000000001</v>
      </c>
      <c r="F2738" s="3">
        <v>2.5900000000000001E-12</v>
      </c>
      <c r="G2738">
        <v>6</v>
      </c>
      <c r="H2738" t="s">
        <v>2544</v>
      </c>
    </row>
    <row r="2739" spans="1:8" x14ac:dyDescent="0.2">
      <c r="A2739" t="s">
        <v>3252</v>
      </c>
      <c r="B2739" s="3">
        <v>2.14E-16</v>
      </c>
      <c r="C2739">
        <v>0.32971566299999999</v>
      </c>
      <c r="D2739">
        <v>0.21099999999999999</v>
      </c>
      <c r="E2739">
        <v>0.17299999999999999</v>
      </c>
      <c r="F2739" s="3">
        <v>4.4999999999999998E-12</v>
      </c>
      <c r="G2739">
        <v>6</v>
      </c>
      <c r="H2739" t="s">
        <v>3252</v>
      </c>
    </row>
    <row r="2740" spans="1:8" x14ac:dyDescent="0.2">
      <c r="A2740" t="s">
        <v>6793</v>
      </c>
      <c r="B2740" s="3">
        <v>3.8099999999999998E-16</v>
      </c>
      <c r="C2740">
        <v>0.28054645</v>
      </c>
      <c r="D2740">
        <v>0.56899999999999995</v>
      </c>
      <c r="E2740">
        <v>0.59299999999999997</v>
      </c>
      <c r="F2740" s="3">
        <v>8.0400000000000005E-12</v>
      </c>
      <c r="G2740">
        <v>6</v>
      </c>
      <c r="H2740" t="s">
        <v>1571</v>
      </c>
    </row>
    <row r="2741" spans="1:8" x14ac:dyDescent="0.2">
      <c r="A2741" t="s">
        <v>4871</v>
      </c>
      <c r="B2741" s="3">
        <v>4.43E-16</v>
      </c>
      <c r="C2741">
        <v>0.30798615899999998</v>
      </c>
      <c r="D2741">
        <v>0.151</v>
      </c>
      <c r="E2741">
        <v>0.115</v>
      </c>
      <c r="F2741" s="3">
        <v>9.33E-12</v>
      </c>
      <c r="G2741">
        <v>6</v>
      </c>
      <c r="H2741" t="s">
        <v>4871</v>
      </c>
    </row>
    <row r="2742" spans="1:8" x14ac:dyDescent="0.2">
      <c r="A2742" t="s">
        <v>6794</v>
      </c>
      <c r="B2742" s="3">
        <v>5.0699999999999996E-16</v>
      </c>
      <c r="C2742">
        <v>0.339640785</v>
      </c>
      <c r="D2742">
        <v>0.22900000000000001</v>
      </c>
      <c r="E2742">
        <v>0.19400000000000001</v>
      </c>
      <c r="F2742" s="3">
        <v>1.0699999999999999E-11</v>
      </c>
      <c r="G2742">
        <v>6</v>
      </c>
      <c r="H2742" t="s">
        <v>1668</v>
      </c>
    </row>
    <row r="2743" spans="1:8" x14ac:dyDescent="0.2">
      <c r="A2743" t="s">
        <v>6795</v>
      </c>
      <c r="B2743" s="3">
        <v>5.5099999999999998E-16</v>
      </c>
      <c r="C2743">
        <v>0.41668363400000002</v>
      </c>
      <c r="D2743">
        <v>0.311</v>
      </c>
      <c r="E2743">
        <v>0.28999999999999998</v>
      </c>
      <c r="F2743" s="3">
        <v>1.1600000000000001E-11</v>
      </c>
      <c r="G2743">
        <v>6</v>
      </c>
      <c r="H2743" t="s">
        <v>3038</v>
      </c>
    </row>
    <row r="2744" spans="1:8" x14ac:dyDescent="0.2">
      <c r="A2744" t="s">
        <v>6796</v>
      </c>
      <c r="B2744" s="3">
        <v>5.5099999999999998E-16</v>
      </c>
      <c r="C2744">
        <v>0.26948109599999998</v>
      </c>
      <c r="D2744">
        <v>0.21199999999999999</v>
      </c>
      <c r="E2744">
        <v>0.17299999999999999</v>
      </c>
      <c r="F2744" s="3">
        <v>1.1600000000000001E-11</v>
      </c>
      <c r="G2744">
        <v>6</v>
      </c>
      <c r="H2744" t="s">
        <v>2633</v>
      </c>
    </row>
    <row r="2745" spans="1:8" x14ac:dyDescent="0.2">
      <c r="A2745" t="s">
        <v>3687</v>
      </c>
      <c r="B2745" s="3">
        <v>6.2600000000000002E-16</v>
      </c>
      <c r="C2745">
        <v>0.29117631900000002</v>
      </c>
      <c r="D2745">
        <v>0.152</v>
      </c>
      <c r="E2745">
        <v>0.115</v>
      </c>
      <c r="F2745" s="3">
        <v>1.32E-11</v>
      </c>
      <c r="G2745">
        <v>6</v>
      </c>
      <c r="H2745" t="s">
        <v>3687</v>
      </c>
    </row>
    <row r="2746" spans="1:8" x14ac:dyDescent="0.2">
      <c r="A2746" t="s">
        <v>4058</v>
      </c>
      <c r="B2746" s="3">
        <v>2.8700000000000001E-15</v>
      </c>
      <c r="C2746">
        <v>0.33558570399999998</v>
      </c>
      <c r="D2746">
        <v>0.23499999999999999</v>
      </c>
      <c r="E2746">
        <v>0.20200000000000001</v>
      </c>
      <c r="F2746" s="3">
        <v>6.0499999999999998E-11</v>
      </c>
      <c r="G2746">
        <v>6</v>
      </c>
      <c r="H2746" t="s">
        <v>4058</v>
      </c>
    </row>
    <row r="2747" spans="1:8" x14ac:dyDescent="0.2">
      <c r="A2747" t="s">
        <v>3634</v>
      </c>
      <c r="B2747" s="3">
        <v>3.7199999999999997E-15</v>
      </c>
      <c r="C2747">
        <v>0.344927347</v>
      </c>
      <c r="D2747">
        <v>0.26300000000000001</v>
      </c>
      <c r="E2747">
        <v>0.23499999999999999</v>
      </c>
      <c r="F2747" s="3">
        <v>7.85E-11</v>
      </c>
      <c r="G2747">
        <v>6</v>
      </c>
      <c r="H2747" t="s">
        <v>3634</v>
      </c>
    </row>
    <row r="2748" spans="1:8" x14ac:dyDescent="0.2">
      <c r="A2748" t="s">
        <v>3503</v>
      </c>
      <c r="B2748" s="3">
        <v>6.9000000000000001E-15</v>
      </c>
      <c r="C2748">
        <v>0.35800105900000001</v>
      </c>
      <c r="D2748">
        <v>0.26100000000000001</v>
      </c>
      <c r="E2748">
        <v>0.23</v>
      </c>
      <c r="F2748" s="3">
        <v>1.4499999999999999E-10</v>
      </c>
      <c r="G2748">
        <v>6</v>
      </c>
      <c r="H2748" t="s">
        <v>3503</v>
      </c>
    </row>
    <row r="2749" spans="1:8" x14ac:dyDescent="0.2">
      <c r="A2749" t="s">
        <v>3454</v>
      </c>
      <c r="B2749" s="3">
        <v>1.6000000000000001E-14</v>
      </c>
      <c r="C2749">
        <v>0.30660881499999998</v>
      </c>
      <c r="D2749">
        <v>0.20100000000000001</v>
      </c>
      <c r="E2749">
        <v>0.16500000000000001</v>
      </c>
      <c r="F2749" s="3">
        <v>3.3599999999999998E-10</v>
      </c>
      <c r="G2749">
        <v>6</v>
      </c>
      <c r="H2749" t="s">
        <v>3454</v>
      </c>
    </row>
    <row r="2750" spans="1:8" x14ac:dyDescent="0.2">
      <c r="A2750" t="s">
        <v>6797</v>
      </c>
      <c r="B2750" s="3">
        <v>2.83E-14</v>
      </c>
      <c r="C2750">
        <v>0.35777866600000002</v>
      </c>
      <c r="D2750">
        <v>0.438</v>
      </c>
      <c r="E2750">
        <v>0.442</v>
      </c>
      <c r="F2750" s="3">
        <v>5.9700000000000001E-10</v>
      </c>
      <c r="G2750">
        <v>6</v>
      </c>
      <c r="H2750" t="s">
        <v>2152</v>
      </c>
    </row>
    <row r="2751" spans="1:8" x14ac:dyDescent="0.2">
      <c r="A2751" t="s">
        <v>3598</v>
      </c>
      <c r="B2751" s="3">
        <v>3.0500000000000003E-14</v>
      </c>
      <c r="C2751">
        <v>0.34555610799999997</v>
      </c>
      <c r="D2751">
        <v>0.22500000000000001</v>
      </c>
      <c r="E2751">
        <v>0.193</v>
      </c>
      <c r="F2751" s="3">
        <v>6.4299999999999995E-10</v>
      </c>
      <c r="G2751">
        <v>6</v>
      </c>
      <c r="H2751" t="s">
        <v>3598</v>
      </c>
    </row>
    <row r="2752" spans="1:8" x14ac:dyDescent="0.2">
      <c r="A2752" t="s">
        <v>3559</v>
      </c>
      <c r="B2752" s="3">
        <v>3.62E-14</v>
      </c>
      <c r="C2752">
        <v>0.27558063700000002</v>
      </c>
      <c r="D2752">
        <v>0.17199999999999999</v>
      </c>
      <c r="E2752">
        <v>0.13700000000000001</v>
      </c>
      <c r="F2752" s="3">
        <v>7.6299999999999995E-10</v>
      </c>
      <c r="G2752">
        <v>6</v>
      </c>
      <c r="H2752" t="s">
        <v>3559</v>
      </c>
    </row>
    <row r="2753" spans="1:8" x14ac:dyDescent="0.2">
      <c r="A2753" t="s">
        <v>3902</v>
      </c>
      <c r="B2753" s="3">
        <v>4.1800000000000002E-14</v>
      </c>
      <c r="C2753">
        <v>0.27640505799999998</v>
      </c>
      <c r="D2753">
        <v>0.13600000000000001</v>
      </c>
      <c r="E2753">
        <v>0.10299999999999999</v>
      </c>
      <c r="F2753" s="3">
        <v>8.8199999999999995E-10</v>
      </c>
      <c r="G2753">
        <v>6</v>
      </c>
      <c r="H2753" t="s">
        <v>3902</v>
      </c>
    </row>
    <row r="2754" spans="1:8" x14ac:dyDescent="0.2">
      <c r="A2754" t="s">
        <v>6798</v>
      </c>
      <c r="B2754" s="3">
        <v>4.7999999999999997E-14</v>
      </c>
      <c r="C2754">
        <v>0.28638952699999998</v>
      </c>
      <c r="D2754">
        <v>0.16</v>
      </c>
      <c r="E2754">
        <v>0.126</v>
      </c>
      <c r="F2754" s="3">
        <v>1.01E-9</v>
      </c>
      <c r="G2754">
        <v>6</v>
      </c>
      <c r="H2754" t="s">
        <v>3089</v>
      </c>
    </row>
    <row r="2755" spans="1:8" x14ac:dyDescent="0.2">
      <c r="A2755" t="s">
        <v>2601</v>
      </c>
      <c r="B2755" s="3">
        <v>6.8499999999999998E-14</v>
      </c>
      <c r="C2755">
        <v>0.37707640100000001</v>
      </c>
      <c r="D2755">
        <v>0.19400000000000001</v>
      </c>
      <c r="E2755">
        <v>0.161</v>
      </c>
      <c r="F2755" s="3">
        <v>1.44E-9</v>
      </c>
      <c r="G2755">
        <v>6</v>
      </c>
      <c r="H2755" t="s">
        <v>2601</v>
      </c>
    </row>
    <row r="2756" spans="1:8" x14ac:dyDescent="0.2">
      <c r="A2756" t="s">
        <v>3638</v>
      </c>
      <c r="B2756" s="3">
        <v>7.8300000000000005E-14</v>
      </c>
      <c r="C2756">
        <v>0.33966912799999999</v>
      </c>
      <c r="D2756">
        <v>0.23200000000000001</v>
      </c>
      <c r="E2756">
        <v>0.2</v>
      </c>
      <c r="F2756" s="3">
        <v>1.6500000000000001E-9</v>
      </c>
      <c r="G2756">
        <v>6</v>
      </c>
      <c r="H2756" t="s">
        <v>3638</v>
      </c>
    </row>
    <row r="2757" spans="1:8" x14ac:dyDescent="0.2">
      <c r="A2757" t="s">
        <v>6799</v>
      </c>
      <c r="B2757" s="3">
        <v>8.4300000000000004E-14</v>
      </c>
      <c r="C2757">
        <v>0.38844203599999999</v>
      </c>
      <c r="D2757">
        <v>0.215</v>
      </c>
      <c r="E2757">
        <v>0.183</v>
      </c>
      <c r="F2757" s="3">
        <v>1.7800000000000001E-9</v>
      </c>
      <c r="G2757">
        <v>6</v>
      </c>
      <c r="H2757" t="s">
        <v>1903</v>
      </c>
    </row>
    <row r="2758" spans="1:8" x14ac:dyDescent="0.2">
      <c r="A2758" t="s">
        <v>3745</v>
      </c>
      <c r="B2758" s="3">
        <v>8.7899999999999997E-14</v>
      </c>
      <c r="C2758">
        <v>0.35511888000000003</v>
      </c>
      <c r="D2758">
        <v>0.27600000000000002</v>
      </c>
      <c r="E2758">
        <v>0.25600000000000001</v>
      </c>
      <c r="F2758" s="3">
        <v>1.85E-9</v>
      </c>
      <c r="G2758">
        <v>6</v>
      </c>
      <c r="H2758" t="s">
        <v>3745</v>
      </c>
    </row>
    <row r="2759" spans="1:8" x14ac:dyDescent="0.2">
      <c r="A2759" t="s">
        <v>4143</v>
      </c>
      <c r="B2759" s="3">
        <v>1.24E-13</v>
      </c>
      <c r="C2759">
        <v>0.29989555899999998</v>
      </c>
      <c r="D2759">
        <v>0.14299999999999999</v>
      </c>
      <c r="E2759">
        <v>0.111</v>
      </c>
      <c r="F2759" s="3">
        <v>2.6099999999999999E-9</v>
      </c>
      <c r="G2759">
        <v>6</v>
      </c>
      <c r="H2759" t="s">
        <v>4143</v>
      </c>
    </row>
    <row r="2760" spans="1:8" x14ac:dyDescent="0.2">
      <c r="A2760" t="s">
        <v>3773</v>
      </c>
      <c r="B2760" s="3">
        <v>1.6199999999999999E-13</v>
      </c>
      <c r="C2760">
        <v>0.29976683100000001</v>
      </c>
      <c r="D2760">
        <v>0.49</v>
      </c>
      <c r="E2760">
        <v>0.51700000000000002</v>
      </c>
      <c r="F2760" s="3">
        <v>3.4200000000000002E-9</v>
      </c>
      <c r="G2760">
        <v>6</v>
      </c>
      <c r="H2760" t="s">
        <v>3773</v>
      </c>
    </row>
    <row r="2761" spans="1:8" x14ac:dyDescent="0.2">
      <c r="A2761" t="s">
        <v>3908</v>
      </c>
      <c r="B2761" s="3">
        <v>1.83E-13</v>
      </c>
      <c r="C2761">
        <v>0.28161834499999999</v>
      </c>
      <c r="D2761">
        <v>0.125</v>
      </c>
      <c r="E2761">
        <v>9.4E-2</v>
      </c>
      <c r="F2761" s="3">
        <v>3.8700000000000001E-9</v>
      </c>
      <c r="G2761">
        <v>6</v>
      </c>
      <c r="H2761" t="s">
        <v>3908</v>
      </c>
    </row>
    <row r="2762" spans="1:8" x14ac:dyDescent="0.2">
      <c r="A2762" t="s">
        <v>3868</v>
      </c>
      <c r="B2762" s="3">
        <v>1.9099999999999999E-13</v>
      </c>
      <c r="C2762">
        <v>0.32977299700000001</v>
      </c>
      <c r="D2762">
        <v>0.26800000000000002</v>
      </c>
      <c r="E2762">
        <v>0.24099999999999999</v>
      </c>
      <c r="F2762" s="3">
        <v>4.0300000000000004E-9</v>
      </c>
      <c r="G2762">
        <v>6</v>
      </c>
      <c r="H2762" t="s">
        <v>3868</v>
      </c>
    </row>
    <row r="2763" spans="1:8" x14ac:dyDescent="0.2">
      <c r="A2763" t="s">
        <v>6800</v>
      </c>
      <c r="B2763" s="3">
        <v>2.1100000000000001E-13</v>
      </c>
      <c r="C2763">
        <v>0.251247885</v>
      </c>
      <c r="D2763">
        <v>0.10299999999999999</v>
      </c>
      <c r="E2763">
        <v>7.3999999999999996E-2</v>
      </c>
      <c r="F2763" s="3">
        <v>4.4500000000000001E-9</v>
      </c>
      <c r="G2763">
        <v>6</v>
      </c>
      <c r="H2763" t="s">
        <v>6800</v>
      </c>
    </row>
    <row r="2764" spans="1:8" x14ac:dyDescent="0.2">
      <c r="A2764" t="s">
        <v>6041</v>
      </c>
      <c r="B2764" s="3">
        <v>3.3499999999999999E-13</v>
      </c>
      <c r="C2764">
        <v>0.28109928000000001</v>
      </c>
      <c r="D2764">
        <v>0.161</v>
      </c>
      <c r="E2764">
        <v>0.128</v>
      </c>
      <c r="F2764" s="3">
        <v>7.0699999999999998E-9</v>
      </c>
      <c r="G2764">
        <v>6</v>
      </c>
      <c r="H2764" t="s">
        <v>6041</v>
      </c>
    </row>
    <row r="2765" spans="1:8" x14ac:dyDescent="0.2">
      <c r="A2765" t="s">
        <v>6801</v>
      </c>
      <c r="B2765" s="3">
        <v>5.3800000000000003E-13</v>
      </c>
      <c r="C2765">
        <v>0.330841728</v>
      </c>
      <c r="D2765">
        <v>0.20200000000000001</v>
      </c>
      <c r="E2765">
        <v>0.17199999999999999</v>
      </c>
      <c r="F2765" s="3">
        <v>1.13E-8</v>
      </c>
      <c r="G2765">
        <v>6</v>
      </c>
      <c r="H2765" t="s">
        <v>6801</v>
      </c>
    </row>
    <row r="2766" spans="1:8" x14ac:dyDescent="0.2">
      <c r="A2766" t="s">
        <v>3196</v>
      </c>
      <c r="B2766" s="3">
        <v>8.9000000000000004E-13</v>
      </c>
      <c r="C2766">
        <v>0.33948940500000002</v>
      </c>
      <c r="D2766">
        <v>0.32200000000000001</v>
      </c>
      <c r="E2766">
        <v>0.30399999999999999</v>
      </c>
      <c r="F2766" s="3">
        <v>1.88E-8</v>
      </c>
      <c r="G2766">
        <v>6</v>
      </c>
      <c r="H2766" t="s">
        <v>3196</v>
      </c>
    </row>
    <row r="2767" spans="1:8" x14ac:dyDescent="0.2">
      <c r="A2767" t="s">
        <v>6802</v>
      </c>
      <c r="B2767" s="3">
        <v>1.0200000000000001E-12</v>
      </c>
      <c r="C2767">
        <v>0.369523567</v>
      </c>
      <c r="D2767">
        <v>0.27300000000000002</v>
      </c>
      <c r="E2767">
        <v>0.25</v>
      </c>
      <c r="F2767" s="3">
        <v>2.1600000000000002E-8</v>
      </c>
      <c r="G2767">
        <v>6</v>
      </c>
      <c r="H2767" t="s">
        <v>2427</v>
      </c>
    </row>
    <row r="2768" spans="1:8" x14ac:dyDescent="0.2">
      <c r="A2768" t="s">
        <v>2550</v>
      </c>
      <c r="B2768" s="3">
        <v>1.4000000000000001E-12</v>
      </c>
      <c r="C2768">
        <v>0.28566381499999999</v>
      </c>
      <c r="D2768">
        <v>0.22500000000000001</v>
      </c>
      <c r="E2768">
        <v>0.19600000000000001</v>
      </c>
      <c r="F2768" s="3">
        <v>2.96E-8</v>
      </c>
      <c r="G2768">
        <v>6</v>
      </c>
      <c r="H2768" t="s">
        <v>2550</v>
      </c>
    </row>
    <row r="2769" spans="1:8" x14ac:dyDescent="0.2">
      <c r="A2769" t="s">
        <v>6803</v>
      </c>
      <c r="B2769" s="3">
        <v>1.7699999999999999E-12</v>
      </c>
      <c r="C2769">
        <v>0.31501589899999999</v>
      </c>
      <c r="D2769">
        <v>0.44500000000000001</v>
      </c>
      <c r="E2769">
        <v>0.45200000000000001</v>
      </c>
      <c r="F2769" s="3">
        <v>3.7399999999999997E-8</v>
      </c>
      <c r="G2769">
        <v>6</v>
      </c>
      <c r="H2769" t="s">
        <v>3802</v>
      </c>
    </row>
    <row r="2770" spans="1:8" x14ac:dyDescent="0.2">
      <c r="A2770" t="s">
        <v>6804</v>
      </c>
      <c r="B2770" s="3">
        <v>1.8199999999999999E-12</v>
      </c>
      <c r="C2770">
        <v>0.26363142000000001</v>
      </c>
      <c r="D2770">
        <v>0.182</v>
      </c>
      <c r="E2770">
        <v>0.14899999999999999</v>
      </c>
      <c r="F2770" s="3">
        <v>3.8299999999999999E-8</v>
      </c>
      <c r="G2770">
        <v>6</v>
      </c>
      <c r="H2770" t="s">
        <v>2387</v>
      </c>
    </row>
    <row r="2771" spans="1:8" x14ac:dyDescent="0.2">
      <c r="A2771" t="s">
        <v>5186</v>
      </c>
      <c r="B2771" s="3">
        <v>1.95E-12</v>
      </c>
      <c r="C2771">
        <v>0.26793360999999999</v>
      </c>
      <c r="D2771">
        <v>0.121</v>
      </c>
      <c r="E2771">
        <v>9.1999999999999998E-2</v>
      </c>
      <c r="F2771" s="3">
        <v>4.1099999999999997E-8</v>
      </c>
      <c r="G2771">
        <v>6</v>
      </c>
      <c r="H2771" t="s">
        <v>5186</v>
      </c>
    </row>
    <row r="2772" spans="1:8" x14ac:dyDescent="0.2">
      <c r="A2772" t="s">
        <v>178</v>
      </c>
      <c r="B2772" s="3">
        <v>4.9599999999999999E-12</v>
      </c>
      <c r="C2772">
        <v>0.25891538400000003</v>
      </c>
      <c r="D2772">
        <v>0.25600000000000001</v>
      </c>
      <c r="E2772">
        <v>0.22500000000000001</v>
      </c>
      <c r="F2772" s="3">
        <v>1.05E-7</v>
      </c>
      <c r="G2772">
        <v>6</v>
      </c>
      <c r="H2772" t="s">
        <v>178</v>
      </c>
    </row>
    <row r="2773" spans="1:8" x14ac:dyDescent="0.2">
      <c r="A2773" t="s">
        <v>6805</v>
      </c>
      <c r="B2773" s="3">
        <v>5.63E-12</v>
      </c>
      <c r="C2773">
        <v>0.26688817999999997</v>
      </c>
      <c r="D2773">
        <v>0.112</v>
      </c>
      <c r="E2773">
        <v>8.4000000000000005E-2</v>
      </c>
      <c r="F2773" s="3">
        <v>1.1899999999999999E-7</v>
      </c>
      <c r="G2773">
        <v>6</v>
      </c>
      <c r="H2773" t="s">
        <v>2236</v>
      </c>
    </row>
    <row r="2774" spans="1:8" x14ac:dyDescent="0.2">
      <c r="A2774" t="s">
        <v>6806</v>
      </c>
      <c r="B2774" s="3">
        <v>7.3799999999999997E-12</v>
      </c>
      <c r="C2774">
        <v>0.34886976800000002</v>
      </c>
      <c r="D2774">
        <v>0.311</v>
      </c>
      <c r="E2774">
        <v>0.29699999999999999</v>
      </c>
      <c r="F2774" s="3">
        <v>1.5599999999999999E-7</v>
      </c>
      <c r="G2774">
        <v>6</v>
      </c>
      <c r="H2774" t="s">
        <v>6806</v>
      </c>
    </row>
    <row r="2775" spans="1:8" x14ac:dyDescent="0.2">
      <c r="A2775" t="s">
        <v>6807</v>
      </c>
      <c r="B2775" s="3">
        <v>9.9199999999999997E-12</v>
      </c>
      <c r="C2775">
        <v>0.32524868800000001</v>
      </c>
      <c r="D2775">
        <v>0.192</v>
      </c>
      <c r="E2775">
        <v>0.16300000000000001</v>
      </c>
      <c r="F2775" s="3">
        <v>2.0900000000000001E-7</v>
      </c>
      <c r="G2775">
        <v>6</v>
      </c>
      <c r="H2775" t="s">
        <v>1493</v>
      </c>
    </row>
    <row r="2776" spans="1:8" x14ac:dyDescent="0.2">
      <c r="A2776" t="s">
        <v>6808</v>
      </c>
      <c r="B2776" s="3">
        <v>1.38E-11</v>
      </c>
      <c r="C2776">
        <v>0.33927221800000001</v>
      </c>
      <c r="D2776">
        <v>0.19400000000000001</v>
      </c>
      <c r="E2776">
        <v>0.16700000000000001</v>
      </c>
      <c r="F2776" s="3">
        <v>2.8999999999999998E-7</v>
      </c>
      <c r="G2776">
        <v>6</v>
      </c>
      <c r="H2776" t="s">
        <v>6808</v>
      </c>
    </row>
    <row r="2777" spans="1:8" x14ac:dyDescent="0.2">
      <c r="A2777" t="s">
        <v>3364</v>
      </c>
      <c r="B2777" s="3">
        <v>1.5E-11</v>
      </c>
      <c r="C2777">
        <v>0.35670224099999998</v>
      </c>
      <c r="D2777">
        <v>0.254</v>
      </c>
      <c r="E2777">
        <v>0.23100000000000001</v>
      </c>
      <c r="F2777" s="3">
        <v>3.1600000000000002E-7</v>
      </c>
      <c r="G2777">
        <v>6</v>
      </c>
      <c r="H2777" t="s">
        <v>3364</v>
      </c>
    </row>
    <row r="2778" spans="1:8" x14ac:dyDescent="0.2">
      <c r="A2778" t="s">
        <v>4182</v>
      </c>
      <c r="B2778" s="3">
        <v>1.8399999999999999E-11</v>
      </c>
      <c r="C2778">
        <v>0.30253779800000002</v>
      </c>
      <c r="D2778">
        <v>0.22700000000000001</v>
      </c>
      <c r="E2778">
        <v>0.20100000000000001</v>
      </c>
      <c r="F2778" s="3">
        <v>3.8700000000000001E-7</v>
      </c>
      <c r="G2778">
        <v>6</v>
      </c>
      <c r="H2778" t="s">
        <v>4182</v>
      </c>
    </row>
    <row r="2779" spans="1:8" x14ac:dyDescent="0.2">
      <c r="A2779" t="s">
        <v>3178</v>
      </c>
      <c r="B2779" s="3">
        <v>3.9700000000000002E-11</v>
      </c>
      <c r="C2779">
        <v>0.299003456</v>
      </c>
      <c r="D2779">
        <v>0.19700000000000001</v>
      </c>
      <c r="E2779">
        <v>0.17</v>
      </c>
      <c r="F2779" s="3">
        <v>8.3600000000000002E-7</v>
      </c>
      <c r="G2779">
        <v>6</v>
      </c>
      <c r="H2779" t="s">
        <v>3178</v>
      </c>
    </row>
    <row r="2780" spans="1:8" x14ac:dyDescent="0.2">
      <c r="A2780" t="s">
        <v>6809</v>
      </c>
      <c r="B2780" s="3">
        <v>4.9799999999999999E-11</v>
      </c>
      <c r="C2780">
        <v>0.31465093500000002</v>
      </c>
      <c r="D2780">
        <v>0.377</v>
      </c>
      <c r="E2780">
        <v>0.371</v>
      </c>
      <c r="F2780" s="3">
        <v>1.0499999999999999E-6</v>
      </c>
      <c r="G2780">
        <v>6</v>
      </c>
      <c r="H2780" t="s">
        <v>695</v>
      </c>
    </row>
    <row r="2781" spans="1:8" x14ac:dyDescent="0.2">
      <c r="A2781" t="s">
        <v>6810</v>
      </c>
      <c r="B2781" s="3">
        <v>6.6800000000000005E-11</v>
      </c>
      <c r="C2781">
        <v>0.37377593100000001</v>
      </c>
      <c r="D2781">
        <v>0.255</v>
      </c>
      <c r="E2781">
        <v>0.23499999999999999</v>
      </c>
      <c r="F2781" s="3">
        <v>1.4100000000000001E-6</v>
      </c>
      <c r="G2781">
        <v>6</v>
      </c>
      <c r="H2781" t="s">
        <v>2376</v>
      </c>
    </row>
    <row r="2782" spans="1:8" x14ac:dyDescent="0.2">
      <c r="A2782" t="s">
        <v>4035</v>
      </c>
      <c r="B2782" s="3">
        <v>1.7000000000000001E-10</v>
      </c>
      <c r="C2782">
        <v>0.308861989</v>
      </c>
      <c r="D2782">
        <v>0.192</v>
      </c>
      <c r="E2782">
        <v>0.16600000000000001</v>
      </c>
      <c r="F2782" s="3">
        <v>3.58E-6</v>
      </c>
      <c r="G2782">
        <v>6</v>
      </c>
      <c r="H2782" t="s">
        <v>4035</v>
      </c>
    </row>
    <row r="2783" spans="1:8" x14ac:dyDescent="0.2">
      <c r="A2783" t="s">
        <v>2528</v>
      </c>
      <c r="B2783" s="3">
        <v>1.72E-10</v>
      </c>
      <c r="C2783">
        <v>0.28264809000000002</v>
      </c>
      <c r="D2783">
        <v>0.21199999999999999</v>
      </c>
      <c r="E2783">
        <v>0.187</v>
      </c>
      <c r="F2783" s="3">
        <v>3.63E-6</v>
      </c>
      <c r="G2783">
        <v>6</v>
      </c>
      <c r="H2783" t="s">
        <v>2528</v>
      </c>
    </row>
    <row r="2784" spans="1:8" x14ac:dyDescent="0.2">
      <c r="A2784" t="s">
        <v>3614</v>
      </c>
      <c r="B2784" s="3">
        <v>2.6200000000000003E-10</v>
      </c>
      <c r="C2784">
        <v>0.34008654300000002</v>
      </c>
      <c r="D2784">
        <v>0.36399999999999999</v>
      </c>
      <c r="E2784">
        <v>0.36599999999999999</v>
      </c>
      <c r="F2784" s="3">
        <v>5.5300000000000004E-6</v>
      </c>
      <c r="G2784">
        <v>6</v>
      </c>
      <c r="H2784" t="s">
        <v>3614</v>
      </c>
    </row>
    <row r="2785" spans="1:8" x14ac:dyDescent="0.2">
      <c r="A2785" t="s">
        <v>4187</v>
      </c>
      <c r="B2785" s="3">
        <v>2.6400000000000002E-10</v>
      </c>
      <c r="C2785">
        <v>0.329139397</v>
      </c>
      <c r="D2785">
        <v>0.29899999999999999</v>
      </c>
      <c r="E2785">
        <v>0.28899999999999998</v>
      </c>
      <c r="F2785" s="3">
        <v>5.57E-6</v>
      </c>
      <c r="G2785">
        <v>6</v>
      </c>
      <c r="H2785" t="s">
        <v>4187</v>
      </c>
    </row>
    <row r="2786" spans="1:8" x14ac:dyDescent="0.2">
      <c r="A2786" t="s">
        <v>3410</v>
      </c>
      <c r="B2786" s="3">
        <v>4.3599999999999999E-10</v>
      </c>
      <c r="C2786">
        <v>0.29317556700000003</v>
      </c>
      <c r="D2786">
        <v>0.19</v>
      </c>
      <c r="E2786">
        <v>0.16500000000000001</v>
      </c>
      <c r="F2786" s="3">
        <v>9.1900000000000001E-6</v>
      </c>
      <c r="G2786">
        <v>6</v>
      </c>
      <c r="H2786" t="s">
        <v>3410</v>
      </c>
    </row>
    <row r="2787" spans="1:8" x14ac:dyDescent="0.2">
      <c r="A2787" t="s">
        <v>6811</v>
      </c>
      <c r="B2787" s="3">
        <v>5.8199999999999995E-10</v>
      </c>
      <c r="C2787">
        <v>0.34895234600000002</v>
      </c>
      <c r="D2787">
        <v>0.35699999999999998</v>
      </c>
      <c r="E2787">
        <v>0.36</v>
      </c>
      <c r="F2787" s="3">
        <v>1.2300000000000001E-5</v>
      </c>
      <c r="G2787">
        <v>6</v>
      </c>
      <c r="H2787" t="s">
        <v>4731</v>
      </c>
    </row>
    <row r="2788" spans="1:8" x14ac:dyDescent="0.2">
      <c r="A2788" t="s">
        <v>6812</v>
      </c>
      <c r="B2788" s="3">
        <v>5.8800000000000004E-10</v>
      </c>
      <c r="C2788">
        <v>0.250774412</v>
      </c>
      <c r="D2788">
        <v>0.15</v>
      </c>
      <c r="E2788">
        <v>0.123</v>
      </c>
      <c r="F2788" s="3">
        <v>1.24E-5</v>
      </c>
      <c r="G2788">
        <v>6</v>
      </c>
      <c r="H2788" t="s">
        <v>2451</v>
      </c>
    </row>
    <row r="2789" spans="1:8" x14ac:dyDescent="0.2">
      <c r="A2789" t="s">
        <v>3757</v>
      </c>
      <c r="B2789" s="3">
        <v>6.5600000000000001E-10</v>
      </c>
      <c r="C2789">
        <v>0.338251566</v>
      </c>
      <c r="D2789">
        <v>0.33700000000000002</v>
      </c>
      <c r="E2789">
        <v>0.33400000000000002</v>
      </c>
      <c r="F2789" s="3">
        <v>1.38E-5</v>
      </c>
      <c r="G2789">
        <v>6</v>
      </c>
      <c r="H2789" t="s">
        <v>3757</v>
      </c>
    </row>
    <row r="2790" spans="1:8" x14ac:dyDescent="0.2">
      <c r="A2790" t="s">
        <v>6813</v>
      </c>
      <c r="B2790" s="3">
        <v>7.18E-10</v>
      </c>
      <c r="C2790">
        <v>0.38249182199999998</v>
      </c>
      <c r="D2790">
        <v>0.50600000000000001</v>
      </c>
      <c r="E2790">
        <v>0.50600000000000001</v>
      </c>
      <c r="F2790" s="3">
        <v>1.5099999999999999E-5</v>
      </c>
      <c r="G2790">
        <v>6</v>
      </c>
      <c r="H2790" t="s">
        <v>341</v>
      </c>
    </row>
    <row r="2791" spans="1:8" x14ac:dyDescent="0.2">
      <c r="A2791" t="s">
        <v>4817</v>
      </c>
      <c r="B2791" s="3">
        <v>7.4500000000000001E-10</v>
      </c>
      <c r="C2791">
        <v>0.30473056799999998</v>
      </c>
      <c r="D2791">
        <v>0.19</v>
      </c>
      <c r="E2791">
        <v>0.16600000000000001</v>
      </c>
      <c r="F2791" s="3">
        <v>1.5699999999999999E-5</v>
      </c>
      <c r="G2791">
        <v>6</v>
      </c>
      <c r="H2791" t="s">
        <v>4817</v>
      </c>
    </row>
    <row r="2792" spans="1:8" x14ac:dyDescent="0.2">
      <c r="A2792" t="s">
        <v>6814</v>
      </c>
      <c r="B2792" s="3">
        <v>8.3200000000000002E-10</v>
      </c>
      <c r="C2792">
        <v>0.277800455</v>
      </c>
      <c r="D2792">
        <v>0.17699999999999999</v>
      </c>
      <c r="E2792">
        <v>0.151</v>
      </c>
      <c r="F2792" s="3">
        <v>1.7499999999999998E-5</v>
      </c>
      <c r="G2792">
        <v>6</v>
      </c>
      <c r="H2792" t="s">
        <v>6814</v>
      </c>
    </row>
    <row r="2793" spans="1:8" x14ac:dyDescent="0.2">
      <c r="A2793" t="s">
        <v>2957</v>
      </c>
      <c r="B2793" s="3">
        <v>9.6100000000000009E-10</v>
      </c>
      <c r="C2793">
        <v>0.26696162400000001</v>
      </c>
      <c r="D2793">
        <v>0.26700000000000002</v>
      </c>
      <c r="E2793">
        <v>0.248</v>
      </c>
      <c r="F2793" s="3">
        <v>2.0299999999999999E-5</v>
      </c>
      <c r="G2793">
        <v>6</v>
      </c>
      <c r="H2793" t="s">
        <v>2957</v>
      </c>
    </row>
    <row r="2794" spans="1:8" x14ac:dyDescent="0.2">
      <c r="A2794" t="s">
        <v>5554</v>
      </c>
      <c r="B2794" s="3">
        <v>1.25E-9</v>
      </c>
      <c r="C2794">
        <v>0.27108048200000001</v>
      </c>
      <c r="D2794">
        <v>0.17</v>
      </c>
      <c r="E2794">
        <v>0.14599999999999999</v>
      </c>
      <c r="F2794" s="3">
        <v>2.6299999999999999E-5</v>
      </c>
      <c r="G2794">
        <v>6</v>
      </c>
      <c r="H2794" t="s">
        <v>5554</v>
      </c>
    </row>
    <row r="2795" spans="1:8" x14ac:dyDescent="0.2">
      <c r="A2795" t="s">
        <v>4822</v>
      </c>
      <c r="B2795" s="3">
        <v>1.4800000000000001E-9</v>
      </c>
      <c r="C2795">
        <v>0.26427724400000002</v>
      </c>
      <c r="D2795">
        <v>0.221</v>
      </c>
      <c r="E2795">
        <v>0.19900000000000001</v>
      </c>
      <c r="F2795" s="3">
        <v>3.1199999999999999E-5</v>
      </c>
      <c r="G2795">
        <v>6</v>
      </c>
      <c r="H2795" t="s">
        <v>4822</v>
      </c>
    </row>
    <row r="2796" spans="1:8" x14ac:dyDescent="0.2">
      <c r="A2796" t="s">
        <v>3737</v>
      </c>
      <c r="B2796" s="3">
        <v>1.8400000000000001E-9</v>
      </c>
      <c r="C2796">
        <v>0.39464993999999998</v>
      </c>
      <c r="D2796">
        <v>0.312</v>
      </c>
      <c r="E2796">
        <v>0.30599999999999999</v>
      </c>
      <c r="F2796" s="3">
        <v>3.8899999999999997E-5</v>
      </c>
      <c r="G2796">
        <v>6</v>
      </c>
      <c r="H2796" t="s">
        <v>3737</v>
      </c>
    </row>
    <row r="2797" spans="1:8" x14ac:dyDescent="0.2">
      <c r="A2797" t="s">
        <v>6815</v>
      </c>
      <c r="B2797" s="3">
        <v>2.2400000000000001E-9</v>
      </c>
      <c r="C2797">
        <v>0.28097180399999999</v>
      </c>
      <c r="D2797">
        <v>0.20200000000000001</v>
      </c>
      <c r="E2797">
        <v>0.17799999999999999</v>
      </c>
      <c r="F2797" s="3">
        <v>4.7299999999999998E-5</v>
      </c>
      <c r="G2797">
        <v>6</v>
      </c>
      <c r="H2797" t="s">
        <v>2465</v>
      </c>
    </row>
    <row r="2798" spans="1:8" x14ac:dyDescent="0.2">
      <c r="A2798" t="s">
        <v>3706</v>
      </c>
      <c r="B2798" s="3">
        <v>3.0100000000000002E-9</v>
      </c>
      <c r="C2798">
        <v>0.27424549300000001</v>
      </c>
      <c r="D2798">
        <v>0.20200000000000001</v>
      </c>
      <c r="E2798">
        <v>0.17899999999999999</v>
      </c>
      <c r="F2798" s="3">
        <v>6.3499999999999999E-5</v>
      </c>
      <c r="G2798">
        <v>6</v>
      </c>
      <c r="H2798" t="s">
        <v>3706</v>
      </c>
    </row>
    <row r="2799" spans="1:8" x14ac:dyDescent="0.2">
      <c r="A2799" t="s">
        <v>3993</v>
      </c>
      <c r="B2799" s="3">
        <v>3.3000000000000002E-9</v>
      </c>
      <c r="C2799">
        <v>0.299590142</v>
      </c>
      <c r="D2799">
        <v>0.20699999999999999</v>
      </c>
      <c r="E2799">
        <v>0.186</v>
      </c>
      <c r="F2799" s="3">
        <v>6.97E-5</v>
      </c>
      <c r="G2799">
        <v>6</v>
      </c>
      <c r="H2799" t="s">
        <v>3993</v>
      </c>
    </row>
    <row r="2800" spans="1:8" x14ac:dyDescent="0.2">
      <c r="A2800" t="s">
        <v>3417</v>
      </c>
      <c r="B2800" s="3">
        <v>3.48E-9</v>
      </c>
      <c r="C2800">
        <v>0.31823876499999998</v>
      </c>
      <c r="D2800">
        <v>0.186</v>
      </c>
      <c r="E2800">
        <v>0.16200000000000001</v>
      </c>
      <c r="F2800" s="3">
        <v>7.3399999999999995E-5</v>
      </c>
      <c r="G2800">
        <v>6</v>
      </c>
      <c r="H2800" t="s">
        <v>3417</v>
      </c>
    </row>
    <row r="2801" spans="1:8" x14ac:dyDescent="0.2">
      <c r="A2801" t="s">
        <v>3587</v>
      </c>
      <c r="B2801" s="3">
        <v>6.6100000000000001E-9</v>
      </c>
      <c r="C2801">
        <v>0.303456648</v>
      </c>
      <c r="D2801">
        <v>0.182</v>
      </c>
      <c r="E2801">
        <v>0.158</v>
      </c>
      <c r="F2801">
        <v>1.39269E-4</v>
      </c>
      <c r="G2801">
        <v>6</v>
      </c>
      <c r="H2801" t="s">
        <v>3587</v>
      </c>
    </row>
    <row r="2802" spans="1:8" x14ac:dyDescent="0.2">
      <c r="A2802" t="s">
        <v>3986</v>
      </c>
      <c r="B2802" s="3">
        <v>8.5299999999999993E-9</v>
      </c>
      <c r="C2802">
        <v>0.29109065899999997</v>
      </c>
      <c r="D2802">
        <v>0.16900000000000001</v>
      </c>
      <c r="E2802">
        <v>0.14599999999999999</v>
      </c>
      <c r="F2802">
        <v>1.7981E-4</v>
      </c>
      <c r="G2802">
        <v>6</v>
      </c>
      <c r="H2802" t="s">
        <v>3986</v>
      </c>
    </row>
    <row r="2803" spans="1:8" x14ac:dyDescent="0.2">
      <c r="A2803" t="s">
        <v>3777</v>
      </c>
      <c r="B2803" s="3">
        <v>1.2499999999999999E-8</v>
      </c>
      <c r="C2803">
        <v>0.287584485</v>
      </c>
      <c r="D2803">
        <v>0.20499999999999999</v>
      </c>
      <c r="E2803">
        <v>0.183</v>
      </c>
      <c r="F2803">
        <v>2.6351800000000002E-4</v>
      </c>
      <c r="G2803">
        <v>6</v>
      </c>
      <c r="H2803" t="s">
        <v>3777</v>
      </c>
    </row>
    <row r="2804" spans="1:8" x14ac:dyDescent="0.2">
      <c r="A2804" t="s">
        <v>6816</v>
      </c>
      <c r="B2804" s="3">
        <v>1.9000000000000001E-8</v>
      </c>
      <c r="C2804">
        <v>0.33007168799999997</v>
      </c>
      <c r="D2804">
        <v>0.45500000000000002</v>
      </c>
      <c r="E2804">
        <v>0.47799999999999998</v>
      </c>
      <c r="F2804">
        <v>4.0059500000000001E-4</v>
      </c>
      <c r="G2804">
        <v>6</v>
      </c>
      <c r="H2804" t="s">
        <v>1092</v>
      </c>
    </row>
    <row r="2805" spans="1:8" x14ac:dyDescent="0.2">
      <c r="A2805" t="s">
        <v>3889</v>
      </c>
      <c r="B2805" s="3">
        <v>2.6700000000000001E-8</v>
      </c>
      <c r="C2805">
        <v>0.259345926</v>
      </c>
      <c r="D2805">
        <v>0.158</v>
      </c>
      <c r="E2805">
        <v>0.13400000000000001</v>
      </c>
      <c r="F2805">
        <v>5.6342499999999999E-4</v>
      </c>
      <c r="G2805">
        <v>6</v>
      </c>
      <c r="H2805" t="s">
        <v>3889</v>
      </c>
    </row>
    <row r="2806" spans="1:8" x14ac:dyDescent="0.2">
      <c r="A2806" t="s">
        <v>5792</v>
      </c>
      <c r="B2806" s="3">
        <v>2.7E-8</v>
      </c>
      <c r="C2806">
        <v>0.30048931499999998</v>
      </c>
      <c r="D2806">
        <v>0.46700000000000003</v>
      </c>
      <c r="E2806">
        <v>0.502</v>
      </c>
      <c r="F2806">
        <v>5.6861399999999995E-4</v>
      </c>
      <c r="G2806">
        <v>6</v>
      </c>
      <c r="H2806" t="s">
        <v>5792</v>
      </c>
    </row>
    <row r="2807" spans="1:8" x14ac:dyDescent="0.2">
      <c r="A2807" t="s">
        <v>4021</v>
      </c>
      <c r="B2807" s="3">
        <v>2.88E-8</v>
      </c>
      <c r="C2807">
        <v>0.32625619700000003</v>
      </c>
      <c r="D2807">
        <v>0.27100000000000002</v>
      </c>
      <c r="E2807">
        <v>0.25900000000000001</v>
      </c>
      <c r="F2807">
        <v>6.0668199999999999E-4</v>
      </c>
      <c r="G2807">
        <v>6</v>
      </c>
      <c r="H2807" t="s">
        <v>4021</v>
      </c>
    </row>
    <row r="2808" spans="1:8" x14ac:dyDescent="0.2">
      <c r="A2808" t="s">
        <v>6817</v>
      </c>
      <c r="B2808" s="3">
        <v>6.7099999999999999E-8</v>
      </c>
      <c r="C2808">
        <v>0.29709959499999999</v>
      </c>
      <c r="D2808">
        <v>0.19</v>
      </c>
      <c r="E2808">
        <v>0.17100000000000001</v>
      </c>
      <c r="F2808">
        <v>1.414483E-3</v>
      </c>
      <c r="G2808">
        <v>6</v>
      </c>
      <c r="H2808" t="s">
        <v>6817</v>
      </c>
    </row>
    <row r="2809" spans="1:8" x14ac:dyDescent="0.2">
      <c r="A2809" t="s">
        <v>4098</v>
      </c>
      <c r="B2809" s="3">
        <v>1.1000000000000001E-7</v>
      </c>
      <c r="C2809">
        <v>0.28153331999999998</v>
      </c>
      <c r="D2809">
        <v>0.439</v>
      </c>
      <c r="E2809">
        <v>0.46899999999999997</v>
      </c>
      <c r="F2809">
        <v>2.3295590000000001E-3</v>
      </c>
      <c r="G2809">
        <v>6</v>
      </c>
      <c r="H2809" t="s">
        <v>4098</v>
      </c>
    </row>
    <row r="2810" spans="1:8" x14ac:dyDescent="0.2">
      <c r="A2810" t="s">
        <v>6818</v>
      </c>
      <c r="B2810" s="3">
        <v>1.14E-7</v>
      </c>
      <c r="C2810">
        <v>0.26712862100000001</v>
      </c>
      <c r="D2810">
        <v>0.20899999999999999</v>
      </c>
      <c r="E2810">
        <v>0.188</v>
      </c>
      <c r="F2810">
        <v>2.4047610000000001E-3</v>
      </c>
      <c r="G2810">
        <v>6</v>
      </c>
      <c r="H2810" t="s">
        <v>1129</v>
      </c>
    </row>
    <row r="2811" spans="1:8" x14ac:dyDescent="0.2">
      <c r="A2811" t="s">
        <v>6819</v>
      </c>
      <c r="B2811" s="3">
        <v>1.1999999999999999E-7</v>
      </c>
      <c r="C2811">
        <v>0.31582558700000002</v>
      </c>
      <c r="D2811">
        <v>0.88100000000000001</v>
      </c>
      <c r="E2811">
        <v>0.93600000000000005</v>
      </c>
      <c r="F2811">
        <v>2.5349420000000001E-3</v>
      </c>
      <c r="G2811">
        <v>6</v>
      </c>
      <c r="H2811" t="s">
        <v>762</v>
      </c>
    </row>
    <row r="2812" spans="1:8" x14ac:dyDescent="0.2">
      <c r="A2812" t="s">
        <v>4220</v>
      </c>
      <c r="B2812" s="3">
        <v>1.86E-7</v>
      </c>
      <c r="C2812">
        <v>0.30759662599999998</v>
      </c>
      <c r="D2812">
        <v>0.184</v>
      </c>
      <c r="E2812">
        <v>0.16600000000000001</v>
      </c>
      <c r="F2812">
        <v>3.9152240000000001E-3</v>
      </c>
      <c r="G2812">
        <v>6</v>
      </c>
      <c r="H2812" t="s">
        <v>4220</v>
      </c>
    </row>
    <row r="2813" spans="1:8" x14ac:dyDescent="0.2">
      <c r="A2813" t="s">
        <v>6820</v>
      </c>
      <c r="B2813" s="3">
        <v>4.1699999999999999E-7</v>
      </c>
      <c r="C2813">
        <v>0.27068085800000002</v>
      </c>
      <c r="D2813">
        <v>0.34699999999999998</v>
      </c>
      <c r="E2813">
        <v>0.34300000000000003</v>
      </c>
      <c r="F2813">
        <v>8.7867050000000006E-3</v>
      </c>
      <c r="G2813">
        <v>6</v>
      </c>
      <c r="H2813" t="s">
        <v>1226</v>
      </c>
    </row>
    <row r="2814" spans="1:8" x14ac:dyDescent="0.2">
      <c r="A2814" t="s">
        <v>3654</v>
      </c>
      <c r="B2814" s="3">
        <v>4.7800000000000002E-7</v>
      </c>
      <c r="C2814">
        <v>0.33333092199999997</v>
      </c>
      <c r="D2814">
        <v>0.27800000000000002</v>
      </c>
      <c r="E2814">
        <v>0.26400000000000001</v>
      </c>
      <c r="F2814">
        <v>1.0087288999999999E-2</v>
      </c>
      <c r="G2814">
        <v>6</v>
      </c>
      <c r="H2814" t="s">
        <v>3654</v>
      </c>
    </row>
    <row r="2815" spans="1:8" x14ac:dyDescent="0.2">
      <c r="A2815" t="s">
        <v>4175</v>
      </c>
      <c r="B2815" s="3">
        <v>4.8699999999999995E-7</v>
      </c>
      <c r="C2815">
        <v>0.30251311800000003</v>
      </c>
      <c r="D2815">
        <v>0.24199999999999999</v>
      </c>
      <c r="E2815">
        <v>0.22900000000000001</v>
      </c>
      <c r="F2815">
        <v>1.0272556E-2</v>
      </c>
      <c r="G2815">
        <v>6</v>
      </c>
      <c r="H2815" t="s">
        <v>4175</v>
      </c>
    </row>
    <row r="2816" spans="1:8" x14ac:dyDescent="0.2">
      <c r="A2816" t="s">
        <v>6821</v>
      </c>
      <c r="B2816" s="3">
        <v>4.89E-7</v>
      </c>
      <c r="C2816">
        <v>0.27293035100000002</v>
      </c>
      <c r="D2816">
        <v>0.314</v>
      </c>
      <c r="E2816">
        <v>0.315</v>
      </c>
      <c r="F2816">
        <v>1.0309808E-2</v>
      </c>
      <c r="G2816">
        <v>6</v>
      </c>
      <c r="H2816" t="s">
        <v>3554</v>
      </c>
    </row>
    <row r="2817" spans="1:8" x14ac:dyDescent="0.2">
      <c r="A2817" t="s">
        <v>5216</v>
      </c>
      <c r="B2817" s="3">
        <v>5.75E-7</v>
      </c>
      <c r="C2817">
        <v>0.288036234</v>
      </c>
      <c r="D2817">
        <v>0.21299999999999999</v>
      </c>
      <c r="E2817">
        <v>0.19700000000000001</v>
      </c>
      <c r="F2817">
        <v>1.2127417E-2</v>
      </c>
      <c r="G2817">
        <v>6</v>
      </c>
      <c r="H2817" t="s">
        <v>5216</v>
      </c>
    </row>
    <row r="2818" spans="1:8" x14ac:dyDescent="0.2">
      <c r="A2818" t="s">
        <v>6822</v>
      </c>
      <c r="B2818" s="3">
        <v>5.9599999999999999E-7</v>
      </c>
      <c r="C2818">
        <v>0.26793430400000001</v>
      </c>
      <c r="D2818">
        <v>0.20899999999999999</v>
      </c>
      <c r="E2818">
        <v>0.192</v>
      </c>
      <c r="F2818">
        <v>1.2562276000000001E-2</v>
      </c>
      <c r="G2818">
        <v>6</v>
      </c>
      <c r="H2818" t="s">
        <v>6822</v>
      </c>
    </row>
    <row r="2819" spans="1:8" x14ac:dyDescent="0.2">
      <c r="A2819" t="s">
        <v>4203</v>
      </c>
      <c r="B2819" s="3">
        <v>6.5099999999999999E-7</v>
      </c>
      <c r="C2819">
        <v>0.31826997099999998</v>
      </c>
      <c r="D2819">
        <v>0.22600000000000001</v>
      </c>
      <c r="E2819">
        <v>0.21299999999999999</v>
      </c>
      <c r="F2819">
        <v>1.3717475999999999E-2</v>
      </c>
      <c r="G2819">
        <v>6</v>
      </c>
      <c r="H2819" t="s">
        <v>4203</v>
      </c>
    </row>
    <row r="2820" spans="1:8" x14ac:dyDescent="0.2">
      <c r="A2820" t="s">
        <v>4107</v>
      </c>
      <c r="B2820" s="3">
        <v>8.5499999999999997E-7</v>
      </c>
      <c r="C2820">
        <v>0.29484097999999997</v>
      </c>
      <c r="D2820">
        <v>0.27800000000000002</v>
      </c>
      <c r="E2820">
        <v>0.27300000000000002</v>
      </c>
      <c r="F2820">
        <v>1.8035395999999999E-2</v>
      </c>
      <c r="G2820">
        <v>6</v>
      </c>
      <c r="H2820" t="s">
        <v>4107</v>
      </c>
    </row>
    <row r="2821" spans="1:8" x14ac:dyDescent="0.2">
      <c r="A2821" t="s">
        <v>4118</v>
      </c>
      <c r="B2821" s="3">
        <v>9.9999999999999995E-7</v>
      </c>
      <c r="C2821">
        <v>0.29382803299999999</v>
      </c>
      <c r="D2821">
        <v>0.23</v>
      </c>
      <c r="E2821">
        <v>0.218</v>
      </c>
      <c r="F2821">
        <v>2.1083923000000001E-2</v>
      </c>
      <c r="G2821">
        <v>6</v>
      </c>
      <c r="H2821" t="s">
        <v>4118</v>
      </c>
    </row>
    <row r="2822" spans="1:8" x14ac:dyDescent="0.2">
      <c r="A2822" t="s">
        <v>6823</v>
      </c>
      <c r="B2822" s="3">
        <v>1.39E-6</v>
      </c>
      <c r="C2822">
        <v>0.25094010900000002</v>
      </c>
      <c r="D2822">
        <v>0.13100000000000001</v>
      </c>
      <c r="E2822">
        <v>0.112</v>
      </c>
      <c r="F2822">
        <v>2.934018E-2</v>
      </c>
      <c r="G2822">
        <v>6</v>
      </c>
      <c r="H2822" t="s">
        <v>6823</v>
      </c>
    </row>
    <row r="2823" spans="1:8" x14ac:dyDescent="0.2">
      <c r="A2823" t="s">
        <v>4234</v>
      </c>
      <c r="B2823" s="3">
        <v>3.63E-6</v>
      </c>
      <c r="C2823">
        <v>0.36202774900000001</v>
      </c>
      <c r="D2823">
        <v>0.26500000000000001</v>
      </c>
      <c r="E2823">
        <v>0.25900000000000001</v>
      </c>
      <c r="F2823">
        <v>7.6495517999999998E-2</v>
      </c>
      <c r="G2823">
        <v>6</v>
      </c>
      <c r="H2823" t="s">
        <v>4234</v>
      </c>
    </row>
    <row r="2824" spans="1:8" x14ac:dyDescent="0.2">
      <c r="A2824" t="s">
        <v>6824</v>
      </c>
      <c r="B2824" s="3">
        <v>5.6300000000000003E-6</v>
      </c>
      <c r="C2824">
        <v>0.27757052900000001</v>
      </c>
      <c r="D2824">
        <v>0.42199999999999999</v>
      </c>
      <c r="E2824">
        <v>0.45</v>
      </c>
      <c r="F2824">
        <v>0.118601071</v>
      </c>
      <c r="G2824">
        <v>6</v>
      </c>
      <c r="H2824" t="s">
        <v>1791</v>
      </c>
    </row>
    <row r="2825" spans="1:8" x14ac:dyDescent="0.2">
      <c r="A2825" t="s">
        <v>6825</v>
      </c>
      <c r="B2825" s="3">
        <v>5.6300000000000003E-6</v>
      </c>
      <c r="C2825">
        <v>0.268628484</v>
      </c>
      <c r="D2825">
        <v>0.16900000000000001</v>
      </c>
      <c r="E2825">
        <v>0.155</v>
      </c>
      <c r="F2825">
        <v>0.118798233</v>
      </c>
      <c r="G2825">
        <v>6</v>
      </c>
      <c r="H2825" t="s">
        <v>6825</v>
      </c>
    </row>
    <row r="2826" spans="1:8" x14ac:dyDescent="0.2">
      <c r="A2826" t="s">
        <v>6826</v>
      </c>
      <c r="B2826" s="3">
        <v>6.0100000000000001E-6</v>
      </c>
      <c r="C2826">
        <v>0.274397693</v>
      </c>
      <c r="D2826">
        <v>0.16700000000000001</v>
      </c>
      <c r="E2826">
        <v>0.151</v>
      </c>
      <c r="F2826">
        <v>0.12665021200000001</v>
      </c>
      <c r="G2826">
        <v>6</v>
      </c>
      <c r="H2826" t="s">
        <v>6826</v>
      </c>
    </row>
    <row r="2827" spans="1:8" x14ac:dyDescent="0.2">
      <c r="A2827" t="s">
        <v>6827</v>
      </c>
      <c r="B2827" s="3">
        <v>8.67E-6</v>
      </c>
      <c r="C2827">
        <v>0.25466462200000001</v>
      </c>
      <c r="D2827">
        <v>0.17599999999999999</v>
      </c>
      <c r="E2827">
        <v>0.16</v>
      </c>
      <c r="F2827">
        <v>0.18270591799999999</v>
      </c>
      <c r="G2827">
        <v>6</v>
      </c>
      <c r="H2827" t="s">
        <v>6827</v>
      </c>
    </row>
    <row r="2828" spans="1:8" x14ac:dyDescent="0.2">
      <c r="A2828" t="s">
        <v>4241</v>
      </c>
      <c r="B2828" s="3">
        <v>1.2300000000000001E-5</v>
      </c>
      <c r="C2828">
        <v>0.33085920099999999</v>
      </c>
      <c r="D2828">
        <v>0.26500000000000001</v>
      </c>
      <c r="E2828">
        <v>0.26200000000000001</v>
      </c>
      <c r="F2828">
        <v>0.25948510899999999</v>
      </c>
      <c r="G2828">
        <v>6</v>
      </c>
      <c r="H2828" t="s">
        <v>4241</v>
      </c>
    </row>
    <row r="2829" spans="1:8" x14ac:dyDescent="0.2">
      <c r="A2829" t="s">
        <v>3667</v>
      </c>
      <c r="B2829" s="3">
        <v>1.3499999999999999E-5</v>
      </c>
      <c r="C2829">
        <v>0.265300013</v>
      </c>
      <c r="D2829">
        <v>0.19900000000000001</v>
      </c>
      <c r="E2829">
        <v>0.185</v>
      </c>
      <c r="F2829">
        <v>0.285190675</v>
      </c>
      <c r="G2829">
        <v>6</v>
      </c>
      <c r="H2829" t="s">
        <v>3667</v>
      </c>
    </row>
    <row r="2830" spans="1:8" x14ac:dyDescent="0.2">
      <c r="A2830" t="s">
        <v>6828</v>
      </c>
      <c r="B2830" s="3">
        <v>1.38E-5</v>
      </c>
      <c r="C2830">
        <v>0.31116471600000001</v>
      </c>
      <c r="D2830">
        <v>0.27800000000000002</v>
      </c>
      <c r="E2830">
        <v>0.27100000000000002</v>
      </c>
      <c r="F2830">
        <v>0.291665069</v>
      </c>
      <c r="G2830">
        <v>6</v>
      </c>
      <c r="H2830" t="s">
        <v>796</v>
      </c>
    </row>
    <row r="2831" spans="1:8" x14ac:dyDescent="0.2">
      <c r="A2831" t="s">
        <v>6829</v>
      </c>
      <c r="B2831" s="3">
        <v>2.55E-5</v>
      </c>
      <c r="C2831">
        <v>0.258965432</v>
      </c>
      <c r="D2831">
        <v>0.14699999999999999</v>
      </c>
      <c r="E2831">
        <v>0.13200000000000001</v>
      </c>
      <c r="F2831">
        <v>0.536605004</v>
      </c>
      <c r="G2831">
        <v>6</v>
      </c>
      <c r="H2831" t="s">
        <v>1967</v>
      </c>
    </row>
    <row r="2832" spans="1:8" x14ac:dyDescent="0.2">
      <c r="A2832" t="s">
        <v>6830</v>
      </c>
      <c r="B2832" s="3">
        <v>3.26E-5</v>
      </c>
      <c r="C2832">
        <v>0.33849957600000002</v>
      </c>
      <c r="D2832">
        <v>0.214</v>
      </c>
      <c r="E2832">
        <v>0.20799999999999999</v>
      </c>
      <c r="F2832">
        <v>0.68832370799999998</v>
      </c>
      <c r="G2832">
        <v>6</v>
      </c>
      <c r="H2832" t="s">
        <v>6830</v>
      </c>
    </row>
    <row r="2833" spans="1:8" x14ac:dyDescent="0.2">
      <c r="A2833" t="s">
        <v>6831</v>
      </c>
      <c r="B2833" s="3">
        <v>3.5299999999999997E-5</v>
      </c>
      <c r="C2833">
        <v>0.268299764</v>
      </c>
      <c r="D2833">
        <v>0.19</v>
      </c>
      <c r="E2833">
        <v>0.17699999999999999</v>
      </c>
      <c r="F2833">
        <v>0.74496907800000001</v>
      </c>
      <c r="G2833">
        <v>6</v>
      </c>
      <c r="H2833" t="s">
        <v>3857</v>
      </c>
    </row>
    <row r="2834" spans="1:8" x14ac:dyDescent="0.2">
      <c r="A2834" t="s">
        <v>4167</v>
      </c>
      <c r="B2834" s="3">
        <v>3.6399999999999997E-5</v>
      </c>
      <c r="C2834">
        <v>0.268510837</v>
      </c>
      <c r="D2834">
        <v>0.19900000000000001</v>
      </c>
      <c r="E2834">
        <v>0.189</v>
      </c>
      <c r="F2834">
        <v>0.76790952899999998</v>
      </c>
      <c r="G2834">
        <v>6</v>
      </c>
      <c r="H2834" t="s">
        <v>4167</v>
      </c>
    </row>
    <row r="2835" spans="1:8" x14ac:dyDescent="0.2">
      <c r="A2835" t="s">
        <v>6832</v>
      </c>
      <c r="B2835" s="3">
        <v>5.41E-5</v>
      </c>
      <c r="C2835">
        <v>0.32293507199999999</v>
      </c>
      <c r="D2835">
        <v>0.15</v>
      </c>
      <c r="E2835">
        <v>0.13600000000000001</v>
      </c>
      <c r="F2835">
        <v>1</v>
      </c>
      <c r="G2835">
        <v>6</v>
      </c>
      <c r="H2835" t="s">
        <v>2579</v>
      </c>
    </row>
    <row r="2836" spans="1:8" x14ac:dyDescent="0.2">
      <c r="A2836" t="s">
        <v>5370</v>
      </c>
      <c r="B2836" s="3">
        <v>8.2600000000000002E-5</v>
      </c>
      <c r="C2836">
        <v>0.25655652600000001</v>
      </c>
      <c r="D2836">
        <v>0.45</v>
      </c>
      <c r="E2836">
        <v>0.5</v>
      </c>
      <c r="F2836">
        <v>1</v>
      </c>
      <c r="G2836">
        <v>6</v>
      </c>
      <c r="H2836" t="s">
        <v>5370</v>
      </c>
    </row>
    <row r="2837" spans="1:8" x14ac:dyDescent="0.2">
      <c r="A2837" t="s">
        <v>4286</v>
      </c>
      <c r="B2837">
        <v>1.3114600000000001E-4</v>
      </c>
      <c r="C2837">
        <v>0.28785965200000002</v>
      </c>
      <c r="D2837">
        <v>0.216</v>
      </c>
      <c r="E2837">
        <v>0.21</v>
      </c>
      <c r="F2837">
        <v>1</v>
      </c>
      <c r="G2837">
        <v>6</v>
      </c>
      <c r="H2837" t="s">
        <v>4286</v>
      </c>
    </row>
    <row r="2838" spans="1:8" x14ac:dyDescent="0.2">
      <c r="A2838" t="s">
        <v>4309</v>
      </c>
      <c r="B2838">
        <v>1.4533100000000001E-4</v>
      </c>
      <c r="C2838">
        <v>0.306890312</v>
      </c>
      <c r="D2838">
        <v>0.253</v>
      </c>
      <c r="E2838">
        <v>0.254</v>
      </c>
      <c r="F2838">
        <v>1</v>
      </c>
      <c r="G2838">
        <v>6</v>
      </c>
      <c r="H2838" t="s">
        <v>4309</v>
      </c>
    </row>
    <row r="2839" spans="1:8" x14ac:dyDescent="0.2">
      <c r="A2839" t="s">
        <v>6833</v>
      </c>
      <c r="B2839">
        <v>3.1220500000000002E-4</v>
      </c>
      <c r="C2839">
        <v>0.28335531000000003</v>
      </c>
      <c r="D2839">
        <v>0.14499999999999999</v>
      </c>
      <c r="E2839">
        <v>0.13300000000000001</v>
      </c>
      <c r="F2839">
        <v>1</v>
      </c>
      <c r="G2839">
        <v>6</v>
      </c>
      <c r="H2839" t="s">
        <v>6833</v>
      </c>
    </row>
    <row r="2840" spans="1:8" x14ac:dyDescent="0.2">
      <c r="A2840" t="s">
        <v>6834</v>
      </c>
      <c r="B2840">
        <v>3.19988E-4</v>
      </c>
      <c r="C2840">
        <v>0.32852748300000001</v>
      </c>
      <c r="D2840">
        <v>0.35399999999999998</v>
      </c>
      <c r="E2840">
        <v>0.38</v>
      </c>
      <c r="F2840">
        <v>1</v>
      </c>
      <c r="G2840">
        <v>6</v>
      </c>
      <c r="H2840" t="s">
        <v>1871</v>
      </c>
    </row>
    <row r="2841" spans="1:8" x14ac:dyDescent="0.2">
      <c r="A2841" t="s">
        <v>6835</v>
      </c>
      <c r="B2841">
        <v>3.3667799999999998E-4</v>
      </c>
      <c r="C2841">
        <v>0.26209479699999999</v>
      </c>
      <c r="D2841">
        <v>0.192</v>
      </c>
      <c r="E2841">
        <v>0.184</v>
      </c>
      <c r="F2841">
        <v>1</v>
      </c>
      <c r="G2841">
        <v>6</v>
      </c>
      <c r="H2841" t="s">
        <v>6835</v>
      </c>
    </row>
    <row r="2842" spans="1:8" x14ac:dyDescent="0.2">
      <c r="A2842" t="s">
        <v>6836</v>
      </c>
      <c r="B2842">
        <v>3.6748400000000001E-4</v>
      </c>
      <c r="C2842">
        <v>0.26289521100000002</v>
      </c>
      <c r="D2842">
        <v>0.246</v>
      </c>
      <c r="E2842">
        <v>0.245</v>
      </c>
      <c r="F2842">
        <v>1</v>
      </c>
      <c r="G2842">
        <v>6</v>
      </c>
      <c r="H2842" t="s">
        <v>3053</v>
      </c>
    </row>
    <row r="2843" spans="1:8" x14ac:dyDescent="0.2">
      <c r="A2843" t="s">
        <v>5995</v>
      </c>
      <c r="B2843">
        <v>5.2053600000000005E-4</v>
      </c>
      <c r="C2843">
        <v>0.26306099599999999</v>
      </c>
      <c r="D2843">
        <v>0.187</v>
      </c>
      <c r="E2843">
        <v>0.17799999999999999</v>
      </c>
      <c r="F2843">
        <v>1</v>
      </c>
      <c r="G2843">
        <v>6</v>
      </c>
      <c r="H2843" t="s">
        <v>5995</v>
      </c>
    </row>
    <row r="2844" spans="1:8" x14ac:dyDescent="0.2">
      <c r="A2844" t="s">
        <v>5319</v>
      </c>
      <c r="B2844">
        <v>8.8141200000000004E-4</v>
      </c>
      <c r="C2844">
        <v>0.271550132</v>
      </c>
      <c r="D2844">
        <v>0.35799999999999998</v>
      </c>
      <c r="E2844">
        <v>0.38400000000000001</v>
      </c>
      <c r="F2844">
        <v>1</v>
      </c>
      <c r="G2844">
        <v>6</v>
      </c>
      <c r="H2844" t="s">
        <v>5319</v>
      </c>
    </row>
    <row r="2845" spans="1:8" x14ac:dyDescent="0.2">
      <c r="A2845" t="s">
        <v>5064</v>
      </c>
      <c r="B2845">
        <v>1.341053E-3</v>
      </c>
      <c r="C2845">
        <v>0.26122775100000001</v>
      </c>
      <c r="D2845">
        <v>0.183</v>
      </c>
      <c r="E2845">
        <v>0.17699999999999999</v>
      </c>
      <c r="F2845">
        <v>1</v>
      </c>
      <c r="G2845">
        <v>6</v>
      </c>
      <c r="H2845" t="s">
        <v>5064</v>
      </c>
    </row>
    <row r="2846" spans="1:8" x14ac:dyDescent="0.2">
      <c r="A2846" t="s">
        <v>6837</v>
      </c>
      <c r="B2846">
        <v>1.653121E-3</v>
      </c>
      <c r="C2846">
        <v>0.25297349200000002</v>
      </c>
      <c r="D2846">
        <v>0.31</v>
      </c>
      <c r="E2846">
        <v>0.32</v>
      </c>
      <c r="F2846">
        <v>1</v>
      </c>
      <c r="G2846">
        <v>6</v>
      </c>
      <c r="H2846" t="s">
        <v>1064</v>
      </c>
    </row>
    <row r="2847" spans="1:8" x14ac:dyDescent="0.2">
      <c r="A2847" t="s">
        <v>4225</v>
      </c>
      <c r="B2847">
        <v>2.4330409999999999E-3</v>
      </c>
      <c r="C2847">
        <v>0.27430459899999998</v>
      </c>
      <c r="D2847">
        <v>0.17499999999999999</v>
      </c>
      <c r="E2847">
        <v>0.16900000000000001</v>
      </c>
      <c r="F2847">
        <v>1</v>
      </c>
      <c r="G2847">
        <v>6</v>
      </c>
      <c r="H2847" t="s">
        <v>4225</v>
      </c>
    </row>
    <row r="2848" spans="1:8" x14ac:dyDescent="0.2">
      <c r="A2848" t="s">
        <v>3871</v>
      </c>
      <c r="B2848">
        <v>2.6721639999999999E-3</v>
      </c>
      <c r="C2848">
        <v>0.25145508999999999</v>
      </c>
      <c r="D2848">
        <v>0.251</v>
      </c>
      <c r="E2848">
        <v>0.254</v>
      </c>
      <c r="F2848">
        <v>1</v>
      </c>
      <c r="G2848">
        <v>6</v>
      </c>
      <c r="H2848" t="s">
        <v>3871</v>
      </c>
    </row>
    <row r="2849" spans="1:8" x14ac:dyDescent="0.2">
      <c r="A2849" t="s">
        <v>6838</v>
      </c>
      <c r="B2849">
        <v>2.936793E-3</v>
      </c>
      <c r="C2849">
        <v>0.27160494499999999</v>
      </c>
      <c r="D2849">
        <v>0.16600000000000001</v>
      </c>
      <c r="E2849">
        <v>0.161</v>
      </c>
      <c r="F2849">
        <v>1</v>
      </c>
      <c r="G2849">
        <v>6</v>
      </c>
      <c r="H2849" t="s">
        <v>3195</v>
      </c>
    </row>
    <row r="2850" spans="1:8" x14ac:dyDescent="0.2">
      <c r="A2850" t="s">
        <v>6839</v>
      </c>
      <c r="B2850">
        <v>3.796537E-3</v>
      </c>
      <c r="C2850">
        <v>0.25614316500000001</v>
      </c>
      <c r="D2850">
        <v>0.16500000000000001</v>
      </c>
      <c r="E2850">
        <v>0.16</v>
      </c>
      <c r="F2850">
        <v>1</v>
      </c>
      <c r="G2850">
        <v>6</v>
      </c>
      <c r="H2850" t="s">
        <v>6839</v>
      </c>
    </row>
    <row r="2851" spans="1:8" x14ac:dyDescent="0.2">
      <c r="A2851" t="s">
        <v>4011</v>
      </c>
      <c r="B2851">
        <v>4.8304790000000004E-3</v>
      </c>
      <c r="C2851">
        <v>0.26585709600000001</v>
      </c>
      <c r="D2851">
        <v>0.218</v>
      </c>
      <c r="E2851">
        <v>0.219</v>
      </c>
      <c r="F2851">
        <v>1</v>
      </c>
      <c r="G2851">
        <v>6</v>
      </c>
      <c r="H2851" t="s">
        <v>4011</v>
      </c>
    </row>
    <row r="2852" spans="1:8" x14ac:dyDescent="0.2">
      <c r="A2852" t="s">
        <v>6840</v>
      </c>
      <c r="B2852">
        <v>5.7363090000000002E-3</v>
      </c>
      <c r="C2852">
        <v>0.259572792</v>
      </c>
      <c r="D2852">
        <v>0.218</v>
      </c>
      <c r="E2852">
        <v>0.219</v>
      </c>
      <c r="F2852">
        <v>1</v>
      </c>
      <c r="G2852">
        <v>6</v>
      </c>
      <c r="H2852" t="s">
        <v>1469</v>
      </c>
    </row>
    <row r="2853" spans="1:8" x14ac:dyDescent="0.2">
      <c r="A2853" t="s">
        <v>24</v>
      </c>
      <c r="B2853">
        <v>0</v>
      </c>
      <c r="C2853">
        <v>5.3603428839999996</v>
      </c>
      <c r="D2853">
        <v>0.92900000000000005</v>
      </c>
      <c r="E2853">
        <v>0.48199999999999998</v>
      </c>
      <c r="F2853">
        <v>0</v>
      </c>
      <c r="G2853">
        <v>7</v>
      </c>
      <c r="H2853" t="s">
        <v>24</v>
      </c>
    </row>
    <row r="2854" spans="1:8" x14ac:dyDescent="0.2">
      <c r="A2854" t="s">
        <v>39</v>
      </c>
      <c r="B2854">
        <v>0</v>
      </c>
      <c r="C2854">
        <v>4.8006165320000003</v>
      </c>
      <c r="D2854">
        <v>0.96599999999999997</v>
      </c>
      <c r="E2854">
        <v>0.28999999999999998</v>
      </c>
      <c r="F2854">
        <v>0</v>
      </c>
      <c r="G2854">
        <v>7</v>
      </c>
      <c r="H2854" t="s">
        <v>39</v>
      </c>
    </row>
    <row r="2855" spans="1:8" x14ac:dyDescent="0.2">
      <c r="A2855" t="s">
        <v>54</v>
      </c>
      <c r="B2855">
        <v>0</v>
      </c>
      <c r="C2855">
        <v>4.3994817939999997</v>
      </c>
      <c r="D2855">
        <v>0.88300000000000001</v>
      </c>
      <c r="E2855">
        <v>0.245</v>
      </c>
      <c r="F2855">
        <v>0</v>
      </c>
      <c r="G2855">
        <v>7</v>
      </c>
      <c r="H2855" t="s">
        <v>54</v>
      </c>
    </row>
    <row r="2856" spans="1:8" x14ac:dyDescent="0.2">
      <c r="A2856" t="s">
        <v>6841</v>
      </c>
      <c r="B2856">
        <v>0</v>
      </c>
      <c r="C2856">
        <v>3.275974996</v>
      </c>
      <c r="D2856">
        <v>0.69099999999999995</v>
      </c>
      <c r="E2856">
        <v>0.23100000000000001</v>
      </c>
      <c r="F2856">
        <v>0</v>
      </c>
      <c r="G2856">
        <v>7</v>
      </c>
      <c r="H2856" t="s">
        <v>69</v>
      </c>
    </row>
    <row r="2857" spans="1:8" x14ac:dyDescent="0.2">
      <c r="A2857" t="s">
        <v>6842</v>
      </c>
      <c r="B2857">
        <v>0</v>
      </c>
      <c r="C2857">
        <v>2.74092987</v>
      </c>
      <c r="D2857">
        <v>0.96499999999999997</v>
      </c>
      <c r="E2857">
        <v>0.76500000000000001</v>
      </c>
      <c r="F2857">
        <v>0</v>
      </c>
      <c r="G2857">
        <v>7</v>
      </c>
      <c r="H2857" t="s">
        <v>66</v>
      </c>
    </row>
    <row r="2858" spans="1:8" x14ac:dyDescent="0.2">
      <c r="A2858" t="s">
        <v>99</v>
      </c>
      <c r="B2858">
        <v>0</v>
      </c>
      <c r="C2858">
        <v>2.614036171</v>
      </c>
      <c r="D2858">
        <v>0.24099999999999999</v>
      </c>
      <c r="E2858">
        <v>4.4999999999999998E-2</v>
      </c>
      <c r="F2858">
        <v>0</v>
      </c>
      <c r="G2858">
        <v>7</v>
      </c>
      <c r="H2858" t="s">
        <v>99</v>
      </c>
    </row>
    <row r="2859" spans="1:8" x14ac:dyDescent="0.2">
      <c r="A2859" t="s">
        <v>6843</v>
      </c>
      <c r="B2859">
        <v>0</v>
      </c>
      <c r="C2859">
        <v>2.3722121669999998</v>
      </c>
      <c r="D2859">
        <v>0.84899999999999998</v>
      </c>
      <c r="E2859">
        <v>0.32700000000000001</v>
      </c>
      <c r="F2859">
        <v>0</v>
      </c>
      <c r="G2859">
        <v>7</v>
      </c>
      <c r="H2859" t="s">
        <v>114</v>
      </c>
    </row>
    <row r="2860" spans="1:8" x14ac:dyDescent="0.2">
      <c r="A2860" t="s">
        <v>143</v>
      </c>
      <c r="B2860">
        <v>0</v>
      </c>
      <c r="C2860">
        <v>2.07740649</v>
      </c>
      <c r="D2860">
        <v>0.89700000000000002</v>
      </c>
      <c r="E2860">
        <v>0.65800000000000003</v>
      </c>
      <c r="F2860">
        <v>0</v>
      </c>
      <c r="G2860">
        <v>7</v>
      </c>
      <c r="H2860" t="s">
        <v>143</v>
      </c>
    </row>
    <row r="2861" spans="1:8" x14ac:dyDescent="0.2">
      <c r="A2861" t="s">
        <v>6844</v>
      </c>
      <c r="B2861">
        <v>0</v>
      </c>
      <c r="C2861">
        <v>2.0312885289999998</v>
      </c>
      <c r="D2861">
        <v>0.68100000000000005</v>
      </c>
      <c r="E2861">
        <v>0.15</v>
      </c>
      <c r="F2861">
        <v>0</v>
      </c>
      <c r="G2861">
        <v>7</v>
      </c>
      <c r="H2861" t="s">
        <v>128</v>
      </c>
    </row>
    <row r="2862" spans="1:8" x14ac:dyDescent="0.2">
      <c r="A2862" t="s">
        <v>172</v>
      </c>
      <c r="B2862">
        <v>0</v>
      </c>
      <c r="C2862">
        <v>1.8323295989999999</v>
      </c>
      <c r="D2862">
        <v>0.311</v>
      </c>
      <c r="E2862">
        <v>3.2000000000000001E-2</v>
      </c>
      <c r="F2862">
        <v>0</v>
      </c>
      <c r="G2862">
        <v>7</v>
      </c>
      <c r="H2862" t="s">
        <v>172</v>
      </c>
    </row>
    <row r="2863" spans="1:8" x14ac:dyDescent="0.2">
      <c r="A2863" t="s">
        <v>6845</v>
      </c>
      <c r="B2863">
        <v>0</v>
      </c>
      <c r="C2863">
        <v>1.7777569929999999</v>
      </c>
      <c r="D2863">
        <v>0.95799999999999996</v>
      </c>
      <c r="E2863">
        <v>0.67</v>
      </c>
      <c r="F2863">
        <v>0</v>
      </c>
      <c r="G2863">
        <v>7</v>
      </c>
      <c r="H2863" t="s">
        <v>157</v>
      </c>
    </row>
    <row r="2864" spans="1:8" x14ac:dyDescent="0.2">
      <c r="A2864" t="s">
        <v>6846</v>
      </c>
      <c r="B2864">
        <v>0</v>
      </c>
      <c r="C2864">
        <v>1.7284489329999999</v>
      </c>
      <c r="D2864">
        <v>0.71</v>
      </c>
      <c r="E2864">
        <v>0.25</v>
      </c>
      <c r="F2864">
        <v>0</v>
      </c>
      <c r="G2864">
        <v>7</v>
      </c>
      <c r="H2864" t="s">
        <v>187</v>
      </c>
    </row>
    <row r="2865" spans="1:8" x14ac:dyDescent="0.2">
      <c r="A2865" t="s">
        <v>6847</v>
      </c>
      <c r="B2865">
        <v>0</v>
      </c>
      <c r="C2865">
        <v>1.6161528860000001</v>
      </c>
      <c r="D2865">
        <v>0.46300000000000002</v>
      </c>
      <c r="E2865">
        <v>0.14399999999999999</v>
      </c>
      <c r="F2865">
        <v>0</v>
      </c>
      <c r="G2865">
        <v>7</v>
      </c>
      <c r="H2865" t="s">
        <v>245</v>
      </c>
    </row>
    <row r="2866" spans="1:8" x14ac:dyDescent="0.2">
      <c r="A2866" t="s">
        <v>6848</v>
      </c>
      <c r="B2866">
        <v>0</v>
      </c>
      <c r="C2866">
        <v>1.609749992</v>
      </c>
      <c r="D2866">
        <v>0.76300000000000001</v>
      </c>
      <c r="E2866">
        <v>0.313</v>
      </c>
      <c r="F2866">
        <v>0</v>
      </c>
      <c r="G2866">
        <v>7</v>
      </c>
      <c r="H2866" t="s">
        <v>82</v>
      </c>
    </row>
    <row r="2867" spans="1:8" x14ac:dyDescent="0.2">
      <c r="A2867" t="s">
        <v>6849</v>
      </c>
      <c r="B2867">
        <v>0</v>
      </c>
      <c r="C2867">
        <v>1.5948056349999999</v>
      </c>
      <c r="D2867">
        <v>0.92700000000000005</v>
      </c>
      <c r="E2867">
        <v>0.60299999999999998</v>
      </c>
      <c r="F2867">
        <v>0</v>
      </c>
      <c r="G2867">
        <v>7</v>
      </c>
      <c r="H2867" t="s">
        <v>230</v>
      </c>
    </row>
    <row r="2868" spans="1:8" x14ac:dyDescent="0.2">
      <c r="A2868" t="s">
        <v>6850</v>
      </c>
      <c r="B2868">
        <v>0</v>
      </c>
      <c r="C2868">
        <v>1.5814890109999999</v>
      </c>
      <c r="D2868">
        <v>0.746</v>
      </c>
      <c r="E2868">
        <v>0.19700000000000001</v>
      </c>
      <c r="F2868">
        <v>0</v>
      </c>
      <c r="G2868">
        <v>7</v>
      </c>
      <c r="H2868" t="s">
        <v>51</v>
      </c>
    </row>
    <row r="2869" spans="1:8" x14ac:dyDescent="0.2">
      <c r="A2869" t="s">
        <v>6851</v>
      </c>
      <c r="B2869">
        <v>0</v>
      </c>
      <c r="C2869">
        <v>1.421567193</v>
      </c>
      <c r="D2869">
        <v>0.57599999999999996</v>
      </c>
      <c r="E2869">
        <v>0.14000000000000001</v>
      </c>
      <c r="F2869">
        <v>0</v>
      </c>
      <c r="G2869">
        <v>7</v>
      </c>
      <c r="H2869" t="s">
        <v>261</v>
      </c>
    </row>
    <row r="2870" spans="1:8" x14ac:dyDescent="0.2">
      <c r="A2870" t="s">
        <v>289</v>
      </c>
      <c r="B2870">
        <v>0</v>
      </c>
      <c r="C2870">
        <v>1.3709129689999999</v>
      </c>
      <c r="D2870">
        <v>0.42199999999999999</v>
      </c>
      <c r="E2870">
        <v>7.3999999999999996E-2</v>
      </c>
      <c r="F2870">
        <v>0</v>
      </c>
      <c r="G2870">
        <v>7</v>
      </c>
      <c r="H2870" t="s">
        <v>289</v>
      </c>
    </row>
    <row r="2871" spans="1:8" x14ac:dyDescent="0.2">
      <c r="A2871" t="s">
        <v>6852</v>
      </c>
      <c r="B2871">
        <v>0</v>
      </c>
      <c r="C2871">
        <v>1.3625874870000001</v>
      </c>
      <c r="D2871">
        <v>0.62</v>
      </c>
      <c r="E2871">
        <v>0.157</v>
      </c>
      <c r="F2871">
        <v>0</v>
      </c>
      <c r="G2871">
        <v>7</v>
      </c>
      <c r="H2871" t="s">
        <v>276</v>
      </c>
    </row>
    <row r="2872" spans="1:8" x14ac:dyDescent="0.2">
      <c r="A2872" t="s">
        <v>303</v>
      </c>
      <c r="B2872">
        <v>0</v>
      </c>
      <c r="C2872">
        <v>1.341236732</v>
      </c>
      <c r="D2872">
        <v>0.54100000000000004</v>
      </c>
      <c r="E2872">
        <v>4.2999999999999997E-2</v>
      </c>
      <c r="F2872">
        <v>0</v>
      </c>
      <c r="G2872">
        <v>7</v>
      </c>
      <c r="H2872" t="s">
        <v>303</v>
      </c>
    </row>
    <row r="2873" spans="1:8" x14ac:dyDescent="0.2">
      <c r="A2873" t="s">
        <v>6853</v>
      </c>
      <c r="B2873">
        <v>0</v>
      </c>
      <c r="C2873">
        <v>1.2813360300000001</v>
      </c>
      <c r="D2873">
        <v>0.89900000000000002</v>
      </c>
      <c r="E2873">
        <v>0.65600000000000003</v>
      </c>
      <c r="F2873">
        <v>0</v>
      </c>
      <c r="G2873">
        <v>7</v>
      </c>
      <c r="H2873" t="s">
        <v>317</v>
      </c>
    </row>
    <row r="2874" spans="1:8" x14ac:dyDescent="0.2">
      <c r="A2874" t="s">
        <v>6854</v>
      </c>
      <c r="B2874">
        <v>0</v>
      </c>
      <c r="C2874">
        <v>1.2376279379999999</v>
      </c>
      <c r="D2874">
        <v>0.58899999999999997</v>
      </c>
      <c r="E2874">
        <v>0.13</v>
      </c>
      <c r="F2874">
        <v>0</v>
      </c>
      <c r="G2874">
        <v>7</v>
      </c>
      <c r="H2874" t="s">
        <v>376</v>
      </c>
    </row>
    <row r="2875" spans="1:8" x14ac:dyDescent="0.2">
      <c r="A2875" t="s">
        <v>6855</v>
      </c>
      <c r="B2875">
        <v>0</v>
      </c>
      <c r="C2875">
        <v>1.2224479479999999</v>
      </c>
      <c r="D2875">
        <v>0.64</v>
      </c>
      <c r="E2875">
        <v>0.218</v>
      </c>
      <c r="F2875">
        <v>0</v>
      </c>
      <c r="G2875">
        <v>7</v>
      </c>
      <c r="H2875" t="s">
        <v>348</v>
      </c>
    </row>
    <row r="2876" spans="1:8" x14ac:dyDescent="0.2">
      <c r="A2876" t="s">
        <v>6856</v>
      </c>
      <c r="B2876">
        <v>0</v>
      </c>
      <c r="C2876">
        <v>1.21315818</v>
      </c>
      <c r="D2876">
        <v>0.63400000000000001</v>
      </c>
      <c r="E2876">
        <v>0.224</v>
      </c>
      <c r="F2876">
        <v>0</v>
      </c>
      <c r="G2876">
        <v>7</v>
      </c>
      <c r="H2876" t="s">
        <v>363</v>
      </c>
    </row>
    <row r="2877" spans="1:8" x14ac:dyDescent="0.2">
      <c r="A2877" t="s">
        <v>6857</v>
      </c>
      <c r="B2877">
        <v>0</v>
      </c>
      <c r="C2877">
        <v>1.2071453249999999</v>
      </c>
      <c r="D2877">
        <v>0.96599999999999997</v>
      </c>
      <c r="E2877">
        <v>0.76</v>
      </c>
      <c r="F2877">
        <v>0</v>
      </c>
      <c r="G2877">
        <v>7</v>
      </c>
      <c r="H2877" t="s">
        <v>152</v>
      </c>
    </row>
    <row r="2878" spans="1:8" x14ac:dyDescent="0.2">
      <c r="A2878" t="s">
        <v>445</v>
      </c>
      <c r="B2878">
        <v>0</v>
      </c>
      <c r="C2878">
        <v>1.171474428</v>
      </c>
      <c r="D2878">
        <v>0.28899999999999998</v>
      </c>
      <c r="E2878">
        <v>3.7999999999999999E-2</v>
      </c>
      <c r="F2878">
        <v>0</v>
      </c>
      <c r="G2878">
        <v>7</v>
      </c>
      <c r="H2878" t="s">
        <v>445</v>
      </c>
    </row>
    <row r="2879" spans="1:8" x14ac:dyDescent="0.2">
      <c r="A2879" t="s">
        <v>404</v>
      </c>
      <c r="B2879">
        <v>0</v>
      </c>
      <c r="C2879">
        <v>1.166377907</v>
      </c>
      <c r="D2879">
        <v>0.46500000000000002</v>
      </c>
      <c r="E2879">
        <v>0.04</v>
      </c>
      <c r="F2879">
        <v>0</v>
      </c>
      <c r="G2879">
        <v>7</v>
      </c>
      <c r="H2879" t="s">
        <v>404</v>
      </c>
    </row>
    <row r="2880" spans="1:8" x14ac:dyDescent="0.2">
      <c r="A2880" t="s">
        <v>6858</v>
      </c>
      <c r="B2880">
        <v>0</v>
      </c>
      <c r="C2880">
        <v>1.146906915</v>
      </c>
      <c r="D2880">
        <v>0.77800000000000002</v>
      </c>
      <c r="E2880">
        <v>0.375</v>
      </c>
      <c r="F2880">
        <v>0</v>
      </c>
      <c r="G2880">
        <v>7</v>
      </c>
      <c r="H2880" t="s">
        <v>255</v>
      </c>
    </row>
    <row r="2881" spans="1:8" x14ac:dyDescent="0.2">
      <c r="A2881" t="s">
        <v>6859</v>
      </c>
      <c r="B2881">
        <v>0</v>
      </c>
      <c r="C2881">
        <v>1.134259854</v>
      </c>
      <c r="D2881">
        <v>0.51</v>
      </c>
      <c r="E2881">
        <v>7.9000000000000001E-2</v>
      </c>
      <c r="F2881">
        <v>0</v>
      </c>
      <c r="G2881">
        <v>7</v>
      </c>
      <c r="H2881" t="s">
        <v>457</v>
      </c>
    </row>
    <row r="2882" spans="1:8" x14ac:dyDescent="0.2">
      <c r="A2882" t="s">
        <v>6860</v>
      </c>
      <c r="B2882">
        <v>0</v>
      </c>
      <c r="C2882">
        <v>1.100219141</v>
      </c>
      <c r="D2882">
        <v>0.753</v>
      </c>
      <c r="E2882">
        <v>0.38800000000000001</v>
      </c>
      <c r="F2882">
        <v>0</v>
      </c>
      <c r="G2882">
        <v>7</v>
      </c>
      <c r="H2882" t="s">
        <v>391</v>
      </c>
    </row>
    <row r="2883" spans="1:8" x14ac:dyDescent="0.2">
      <c r="A2883" t="s">
        <v>6861</v>
      </c>
      <c r="B2883">
        <v>0</v>
      </c>
      <c r="C2883">
        <v>1.0992198</v>
      </c>
      <c r="D2883">
        <v>0.875</v>
      </c>
      <c r="E2883">
        <v>0.60699999999999998</v>
      </c>
      <c r="F2883">
        <v>0</v>
      </c>
      <c r="G2883">
        <v>7</v>
      </c>
      <c r="H2883" t="s">
        <v>431</v>
      </c>
    </row>
    <row r="2884" spans="1:8" x14ac:dyDescent="0.2">
      <c r="A2884" t="s">
        <v>6862</v>
      </c>
      <c r="B2884">
        <v>0</v>
      </c>
      <c r="C2884">
        <v>1.080911282</v>
      </c>
      <c r="D2884">
        <v>0.79500000000000004</v>
      </c>
      <c r="E2884">
        <v>0.45300000000000001</v>
      </c>
      <c r="F2884">
        <v>0</v>
      </c>
      <c r="G2884">
        <v>7</v>
      </c>
      <c r="H2884" t="s">
        <v>556</v>
      </c>
    </row>
    <row r="2885" spans="1:8" x14ac:dyDescent="0.2">
      <c r="A2885" t="s">
        <v>6863</v>
      </c>
      <c r="B2885">
        <v>0</v>
      </c>
      <c r="C2885">
        <v>1.0802584559999999</v>
      </c>
      <c r="D2885">
        <v>0.35099999999999998</v>
      </c>
      <c r="E2885">
        <v>0.11799999999999999</v>
      </c>
      <c r="F2885">
        <v>0</v>
      </c>
      <c r="G2885">
        <v>7</v>
      </c>
      <c r="H2885" t="s">
        <v>146</v>
      </c>
    </row>
    <row r="2886" spans="1:8" x14ac:dyDescent="0.2">
      <c r="A2886" t="s">
        <v>6864</v>
      </c>
      <c r="B2886">
        <v>0</v>
      </c>
      <c r="C2886">
        <v>1.079866185</v>
      </c>
      <c r="D2886">
        <v>0.73899999999999999</v>
      </c>
      <c r="E2886">
        <v>0.41599999999999998</v>
      </c>
      <c r="F2886">
        <v>0</v>
      </c>
      <c r="G2886">
        <v>7</v>
      </c>
      <c r="H2886" t="s">
        <v>53</v>
      </c>
    </row>
    <row r="2887" spans="1:8" x14ac:dyDescent="0.2">
      <c r="A2887" t="s">
        <v>6865</v>
      </c>
      <c r="B2887">
        <v>0</v>
      </c>
      <c r="C2887">
        <v>1.0687295400000001</v>
      </c>
      <c r="D2887">
        <v>0.97</v>
      </c>
      <c r="E2887">
        <v>0.874</v>
      </c>
      <c r="F2887">
        <v>0</v>
      </c>
      <c r="G2887">
        <v>7</v>
      </c>
      <c r="H2887" t="s">
        <v>499</v>
      </c>
    </row>
    <row r="2888" spans="1:8" x14ac:dyDescent="0.2">
      <c r="A2888" t="s">
        <v>6866</v>
      </c>
      <c r="B2888">
        <v>0</v>
      </c>
      <c r="C2888">
        <v>1.0345371809999999</v>
      </c>
      <c r="D2888">
        <v>0.872</v>
      </c>
      <c r="E2888">
        <v>0.58199999999999996</v>
      </c>
      <c r="F2888">
        <v>0</v>
      </c>
      <c r="G2888">
        <v>7</v>
      </c>
      <c r="H2888" t="s">
        <v>543</v>
      </c>
    </row>
    <row r="2889" spans="1:8" x14ac:dyDescent="0.2">
      <c r="A2889" t="s">
        <v>6867</v>
      </c>
      <c r="B2889">
        <v>0</v>
      </c>
      <c r="C2889">
        <v>1.0297447909999999</v>
      </c>
      <c r="D2889">
        <v>0.95699999999999996</v>
      </c>
      <c r="E2889">
        <v>0.79</v>
      </c>
      <c r="F2889">
        <v>0</v>
      </c>
      <c r="G2889">
        <v>7</v>
      </c>
      <c r="H2889" t="s">
        <v>528</v>
      </c>
    </row>
    <row r="2890" spans="1:8" x14ac:dyDescent="0.2">
      <c r="A2890" t="s">
        <v>6868</v>
      </c>
      <c r="B2890">
        <v>0</v>
      </c>
      <c r="C2890">
        <v>1.029218331</v>
      </c>
      <c r="D2890">
        <v>0.998</v>
      </c>
      <c r="E2890">
        <v>0.97699999999999998</v>
      </c>
      <c r="F2890">
        <v>0</v>
      </c>
      <c r="G2890">
        <v>7</v>
      </c>
      <c r="H2890" t="s">
        <v>514</v>
      </c>
    </row>
    <row r="2891" spans="1:8" x14ac:dyDescent="0.2">
      <c r="A2891" t="s">
        <v>6869</v>
      </c>
      <c r="B2891">
        <v>0</v>
      </c>
      <c r="C2891">
        <v>1.025636808</v>
      </c>
      <c r="D2891">
        <v>0.78700000000000003</v>
      </c>
      <c r="E2891">
        <v>0.44500000000000001</v>
      </c>
      <c r="F2891">
        <v>0</v>
      </c>
      <c r="G2891">
        <v>7</v>
      </c>
      <c r="H2891" t="s">
        <v>385</v>
      </c>
    </row>
    <row r="2892" spans="1:8" x14ac:dyDescent="0.2">
      <c r="A2892" t="s">
        <v>6870</v>
      </c>
      <c r="B2892">
        <v>0</v>
      </c>
      <c r="C2892">
        <v>1.016598028</v>
      </c>
      <c r="D2892">
        <v>0.47799999999999998</v>
      </c>
      <c r="E2892">
        <v>0.17399999999999999</v>
      </c>
      <c r="F2892">
        <v>0</v>
      </c>
      <c r="G2892">
        <v>7</v>
      </c>
      <c r="H2892" t="s">
        <v>571</v>
      </c>
    </row>
    <row r="2893" spans="1:8" x14ac:dyDescent="0.2">
      <c r="A2893" t="s">
        <v>6871</v>
      </c>
      <c r="B2893">
        <v>0</v>
      </c>
      <c r="C2893">
        <v>1.011894321</v>
      </c>
      <c r="D2893">
        <v>0.54500000000000004</v>
      </c>
      <c r="E2893">
        <v>0.20899999999999999</v>
      </c>
      <c r="F2893">
        <v>0</v>
      </c>
      <c r="G2893">
        <v>7</v>
      </c>
      <c r="H2893" t="s">
        <v>451</v>
      </c>
    </row>
    <row r="2894" spans="1:8" x14ac:dyDescent="0.2">
      <c r="A2894" t="s">
        <v>6872</v>
      </c>
      <c r="B2894">
        <v>0</v>
      </c>
      <c r="C2894">
        <v>0.99628069299999999</v>
      </c>
      <c r="D2894">
        <v>0.502</v>
      </c>
      <c r="E2894">
        <v>0.14499999999999999</v>
      </c>
      <c r="F2894">
        <v>0</v>
      </c>
      <c r="G2894">
        <v>7</v>
      </c>
      <c r="H2894" t="s">
        <v>633</v>
      </c>
    </row>
    <row r="2895" spans="1:8" x14ac:dyDescent="0.2">
      <c r="A2895" t="s">
        <v>6873</v>
      </c>
      <c r="B2895">
        <v>0</v>
      </c>
      <c r="C2895">
        <v>0.97551594399999997</v>
      </c>
      <c r="D2895">
        <v>0.50700000000000001</v>
      </c>
      <c r="E2895">
        <v>0.113</v>
      </c>
      <c r="F2895">
        <v>0</v>
      </c>
      <c r="G2895">
        <v>7</v>
      </c>
      <c r="H2895" t="s">
        <v>643</v>
      </c>
    </row>
    <row r="2896" spans="1:8" x14ac:dyDescent="0.2">
      <c r="A2896" t="s">
        <v>6874</v>
      </c>
      <c r="B2896">
        <v>0</v>
      </c>
      <c r="C2896">
        <v>0.97484517400000004</v>
      </c>
      <c r="D2896">
        <v>0.37</v>
      </c>
      <c r="E2896">
        <v>3.6999999999999998E-2</v>
      </c>
      <c r="F2896">
        <v>0</v>
      </c>
      <c r="G2896">
        <v>7</v>
      </c>
      <c r="H2896" t="s">
        <v>621</v>
      </c>
    </row>
    <row r="2897" spans="1:8" x14ac:dyDescent="0.2">
      <c r="A2897" t="s">
        <v>6875</v>
      </c>
      <c r="B2897">
        <v>0</v>
      </c>
      <c r="C2897">
        <v>0.97420347399999996</v>
      </c>
      <c r="D2897">
        <v>0.54400000000000004</v>
      </c>
      <c r="E2897">
        <v>0.16700000000000001</v>
      </c>
      <c r="F2897">
        <v>0</v>
      </c>
      <c r="G2897">
        <v>7</v>
      </c>
      <c r="H2897" t="s">
        <v>656</v>
      </c>
    </row>
    <row r="2898" spans="1:8" x14ac:dyDescent="0.2">
      <c r="A2898" t="s">
        <v>6876</v>
      </c>
      <c r="B2898">
        <v>0</v>
      </c>
      <c r="C2898">
        <v>0.97306965000000001</v>
      </c>
      <c r="D2898">
        <v>0.59499999999999997</v>
      </c>
      <c r="E2898">
        <v>0.19700000000000001</v>
      </c>
      <c r="F2898">
        <v>0</v>
      </c>
      <c r="G2898">
        <v>7</v>
      </c>
      <c r="H2898" t="s">
        <v>300</v>
      </c>
    </row>
    <row r="2899" spans="1:8" x14ac:dyDescent="0.2">
      <c r="A2899" t="s">
        <v>6877</v>
      </c>
      <c r="B2899">
        <v>0</v>
      </c>
      <c r="C2899">
        <v>0.96120131200000003</v>
      </c>
      <c r="D2899">
        <v>0.56299999999999994</v>
      </c>
      <c r="E2899">
        <v>0.19700000000000001</v>
      </c>
      <c r="F2899">
        <v>0</v>
      </c>
      <c r="G2899">
        <v>7</v>
      </c>
      <c r="H2899" t="s">
        <v>607</v>
      </c>
    </row>
    <row r="2900" spans="1:8" x14ac:dyDescent="0.2">
      <c r="A2900" t="s">
        <v>683</v>
      </c>
      <c r="B2900">
        <v>0</v>
      </c>
      <c r="C2900">
        <v>0.94933703899999999</v>
      </c>
      <c r="D2900">
        <v>0.34899999999999998</v>
      </c>
      <c r="E2900">
        <v>4.8000000000000001E-2</v>
      </c>
      <c r="F2900">
        <v>0</v>
      </c>
      <c r="G2900">
        <v>7</v>
      </c>
      <c r="H2900" t="s">
        <v>683</v>
      </c>
    </row>
    <row r="2901" spans="1:8" x14ac:dyDescent="0.2">
      <c r="A2901" t="s">
        <v>668</v>
      </c>
      <c r="B2901">
        <v>0</v>
      </c>
      <c r="C2901">
        <v>0.93489062199999995</v>
      </c>
      <c r="D2901">
        <v>0.57499999999999996</v>
      </c>
      <c r="E2901">
        <v>0.28399999999999997</v>
      </c>
      <c r="F2901">
        <v>0</v>
      </c>
      <c r="G2901">
        <v>7</v>
      </c>
      <c r="H2901" t="s">
        <v>668</v>
      </c>
    </row>
    <row r="2902" spans="1:8" x14ac:dyDescent="0.2">
      <c r="A2902" t="s">
        <v>6878</v>
      </c>
      <c r="B2902">
        <v>0</v>
      </c>
      <c r="C2902">
        <v>0.91773258700000004</v>
      </c>
      <c r="D2902">
        <v>0.501</v>
      </c>
      <c r="E2902">
        <v>0.18099999999999999</v>
      </c>
      <c r="F2902">
        <v>0</v>
      </c>
      <c r="G2902">
        <v>7</v>
      </c>
      <c r="H2902" t="s">
        <v>709</v>
      </c>
    </row>
    <row r="2903" spans="1:8" x14ac:dyDescent="0.2">
      <c r="A2903" t="s">
        <v>6879</v>
      </c>
      <c r="B2903">
        <v>0</v>
      </c>
      <c r="C2903">
        <v>0.91251001499999995</v>
      </c>
      <c r="D2903">
        <v>0.623</v>
      </c>
      <c r="E2903">
        <v>0.29299999999999998</v>
      </c>
      <c r="F2903">
        <v>0</v>
      </c>
      <c r="G2903">
        <v>7</v>
      </c>
      <c r="H2903" t="s">
        <v>616</v>
      </c>
    </row>
    <row r="2904" spans="1:8" x14ac:dyDescent="0.2">
      <c r="A2904" t="s">
        <v>6880</v>
      </c>
      <c r="B2904">
        <v>0</v>
      </c>
      <c r="C2904">
        <v>0.89197724599999995</v>
      </c>
      <c r="D2904">
        <v>0.69699999999999995</v>
      </c>
      <c r="E2904">
        <v>0.35</v>
      </c>
      <c r="F2904">
        <v>0</v>
      </c>
      <c r="G2904">
        <v>7</v>
      </c>
      <c r="H2904" t="s">
        <v>695</v>
      </c>
    </row>
    <row r="2905" spans="1:8" x14ac:dyDescent="0.2">
      <c r="A2905" t="s">
        <v>755</v>
      </c>
      <c r="B2905">
        <v>0</v>
      </c>
      <c r="C2905">
        <v>0.88745954199999999</v>
      </c>
      <c r="D2905">
        <v>0.74099999999999999</v>
      </c>
      <c r="E2905">
        <v>0.40699999999999997</v>
      </c>
      <c r="F2905">
        <v>0</v>
      </c>
      <c r="G2905">
        <v>7</v>
      </c>
      <c r="H2905" t="s">
        <v>755</v>
      </c>
    </row>
    <row r="2906" spans="1:8" x14ac:dyDescent="0.2">
      <c r="A2906" t="s">
        <v>768</v>
      </c>
      <c r="B2906">
        <v>0</v>
      </c>
      <c r="C2906">
        <v>0.85868764600000003</v>
      </c>
      <c r="D2906">
        <v>0.41099999999999998</v>
      </c>
      <c r="E2906">
        <v>0.108</v>
      </c>
      <c r="F2906">
        <v>0</v>
      </c>
      <c r="G2906">
        <v>7</v>
      </c>
      <c r="H2906" t="s">
        <v>768</v>
      </c>
    </row>
    <row r="2907" spans="1:8" x14ac:dyDescent="0.2">
      <c r="A2907" t="s">
        <v>6881</v>
      </c>
      <c r="B2907">
        <v>0</v>
      </c>
      <c r="C2907">
        <v>0.85720896499999999</v>
      </c>
      <c r="D2907">
        <v>0.41</v>
      </c>
      <c r="E2907">
        <v>0.1</v>
      </c>
      <c r="F2907">
        <v>0</v>
      </c>
      <c r="G2907">
        <v>7</v>
      </c>
      <c r="H2907" t="s">
        <v>728</v>
      </c>
    </row>
    <row r="2908" spans="1:8" x14ac:dyDescent="0.2">
      <c r="A2908" t="s">
        <v>6882</v>
      </c>
      <c r="B2908">
        <v>0</v>
      </c>
      <c r="C2908">
        <v>0.854178255</v>
      </c>
      <c r="D2908">
        <v>0.628</v>
      </c>
      <c r="E2908">
        <v>0.29699999999999999</v>
      </c>
      <c r="F2908">
        <v>0</v>
      </c>
      <c r="G2908">
        <v>7</v>
      </c>
      <c r="H2908" t="s">
        <v>735</v>
      </c>
    </row>
    <row r="2909" spans="1:8" x14ac:dyDescent="0.2">
      <c r="A2909" t="s">
        <v>1712</v>
      </c>
      <c r="B2909">
        <v>0</v>
      </c>
      <c r="C2909">
        <v>0.85132237200000005</v>
      </c>
      <c r="D2909">
        <v>0.30599999999999999</v>
      </c>
      <c r="E2909">
        <v>8.1000000000000003E-2</v>
      </c>
      <c r="F2909">
        <v>0</v>
      </c>
      <c r="G2909">
        <v>7</v>
      </c>
      <c r="H2909" t="s">
        <v>1712</v>
      </c>
    </row>
    <row r="2910" spans="1:8" x14ac:dyDescent="0.2">
      <c r="A2910" t="s">
        <v>778</v>
      </c>
      <c r="B2910">
        <v>0</v>
      </c>
      <c r="C2910">
        <v>0.83380403999999997</v>
      </c>
      <c r="D2910">
        <v>0.36699999999999999</v>
      </c>
      <c r="E2910">
        <v>7.8E-2</v>
      </c>
      <c r="F2910">
        <v>0</v>
      </c>
      <c r="G2910">
        <v>7</v>
      </c>
      <c r="H2910" t="s">
        <v>778</v>
      </c>
    </row>
    <row r="2911" spans="1:8" x14ac:dyDescent="0.2">
      <c r="A2911" t="s">
        <v>956</v>
      </c>
      <c r="B2911">
        <v>0</v>
      </c>
      <c r="C2911">
        <v>0.82616268500000001</v>
      </c>
      <c r="D2911">
        <v>0.50700000000000001</v>
      </c>
      <c r="E2911">
        <v>0.21199999999999999</v>
      </c>
      <c r="F2911">
        <v>0</v>
      </c>
      <c r="G2911">
        <v>7</v>
      </c>
      <c r="H2911" t="s">
        <v>956</v>
      </c>
    </row>
    <row r="2912" spans="1:8" x14ac:dyDescent="0.2">
      <c r="A2912" t="s">
        <v>828</v>
      </c>
      <c r="B2912">
        <v>0</v>
      </c>
      <c r="C2912">
        <v>0.82257781600000002</v>
      </c>
      <c r="D2912">
        <v>0.10199999999999999</v>
      </c>
      <c r="E2912">
        <v>8.0000000000000002E-3</v>
      </c>
      <c r="F2912">
        <v>0</v>
      </c>
      <c r="G2912">
        <v>7</v>
      </c>
      <c r="H2912" t="s">
        <v>828</v>
      </c>
    </row>
    <row r="2913" spans="1:8" x14ac:dyDescent="0.2">
      <c r="A2913" t="s">
        <v>6883</v>
      </c>
      <c r="B2913">
        <v>0</v>
      </c>
      <c r="C2913">
        <v>0.82017463899999998</v>
      </c>
      <c r="D2913">
        <v>0.89600000000000002</v>
      </c>
      <c r="E2913">
        <v>0.68799999999999994</v>
      </c>
      <c r="F2913">
        <v>0</v>
      </c>
      <c r="G2913">
        <v>7</v>
      </c>
      <c r="H2913" t="s">
        <v>790</v>
      </c>
    </row>
    <row r="2914" spans="1:8" x14ac:dyDescent="0.2">
      <c r="A2914" t="s">
        <v>801</v>
      </c>
      <c r="B2914">
        <v>0</v>
      </c>
      <c r="C2914">
        <v>0.81273176800000002</v>
      </c>
      <c r="D2914">
        <v>0.78400000000000003</v>
      </c>
      <c r="E2914">
        <v>0.51500000000000001</v>
      </c>
      <c r="F2914">
        <v>0</v>
      </c>
      <c r="G2914">
        <v>7</v>
      </c>
      <c r="H2914" t="s">
        <v>801</v>
      </c>
    </row>
    <row r="2915" spans="1:8" x14ac:dyDescent="0.2">
      <c r="A2915" t="s">
        <v>840</v>
      </c>
      <c r="B2915">
        <v>0</v>
      </c>
      <c r="C2915">
        <v>0.80843653100000001</v>
      </c>
      <c r="D2915">
        <v>0.376</v>
      </c>
      <c r="E2915">
        <v>6.4000000000000001E-2</v>
      </c>
      <c r="F2915">
        <v>0</v>
      </c>
      <c r="G2915">
        <v>7</v>
      </c>
      <c r="H2915" t="s">
        <v>840</v>
      </c>
    </row>
    <row r="2916" spans="1:8" x14ac:dyDescent="0.2">
      <c r="A2916" t="s">
        <v>6884</v>
      </c>
      <c r="B2916">
        <v>0</v>
      </c>
      <c r="C2916">
        <v>0.79474710800000004</v>
      </c>
      <c r="D2916">
        <v>0.52900000000000003</v>
      </c>
      <c r="E2916">
        <v>0.217</v>
      </c>
      <c r="F2916">
        <v>0</v>
      </c>
      <c r="G2916">
        <v>7</v>
      </c>
      <c r="H2916" t="s">
        <v>850</v>
      </c>
    </row>
    <row r="2917" spans="1:8" x14ac:dyDescent="0.2">
      <c r="A2917" t="s">
        <v>928</v>
      </c>
      <c r="B2917">
        <v>0</v>
      </c>
      <c r="C2917">
        <v>0.78248578300000005</v>
      </c>
      <c r="D2917">
        <v>0.38900000000000001</v>
      </c>
      <c r="E2917">
        <v>6.9000000000000006E-2</v>
      </c>
      <c r="F2917">
        <v>0</v>
      </c>
      <c r="G2917">
        <v>7</v>
      </c>
      <c r="H2917" t="s">
        <v>928</v>
      </c>
    </row>
    <row r="2918" spans="1:8" x14ac:dyDescent="0.2">
      <c r="A2918" t="s">
        <v>6885</v>
      </c>
      <c r="B2918">
        <v>0</v>
      </c>
      <c r="C2918">
        <v>0.77197086000000004</v>
      </c>
      <c r="D2918">
        <v>0.56200000000000006</v>
      </c>
      <c r="E2918">
        <v>0.23799999999999999</v>
      </c>
      <c r="F2918">
        <v>0</v>
      </c>
      <c r="G2918">
        <v>7</v>
      </c>
      <c r="H2918" t="s">
        <v>862</v>
      </c>
    </row>
    <row r="2919" spans="1:8" x14ac:dyDescent="0.2">
      <c r="A2919" t="s">
        <v>968</v>
      </c>
      <c r="B2919">
        <v>0</v>
      </c>
      <c r="C2919">
        <v>0.77191915799999999</v>
      </c>
      <c r="D2919">
        <v>0.30499999999999999</v>
      </c>
      <c r="E2919">
        <v>2.4E-2</v>
      </c>
      <c r="F2919">
        <v>0</v>
      </c>
      <c r="G2919">
        <v>7</v>
      </c>
      <c r="H2919" t="s">
        <v>968</v>
      </c>
    </row>
    <row r="2920" spans="1:8" x14ac:dyDescent="0.2">
      <c r="A2920" t="s">
        <v>6886</v>
      </c>
      <c r="B2920">
        <v>0</v>
      </c>
      <c r="C2920">
        <v>0.76665245599999998</v>
      </c>
      <c r="D2920">
        <v>0.40799999999999997</v>
      </c>
      <c r="E2920">
        <v>9.8000000000000004E-2</v>
      </c>
      <c r="F2920">
        <v>0</v>
      </c>
      <c r="G2920">
        <v>7</v>
      </c>
      <c r="H2920" t="s">
        <v>902</v>
      </c>
    </row>
    <row r="2921" spans="1:8" x14ac:dyDescent="0.2">
      <c r="A2921" t="s">
        <v>6887</v>
      </c>
      <c r="B2921">
        <v>0</v>
      </c>
      <c r="C2921">
        <v>0.76206115799999996</v>
      </c>
      <c r="D2921">
        <v>0.46400000000000002</v>
      </c>
      <c r="E2921">
        <v>0.16800000000000001</v>
      </c>
      <c r="F2921">
        <v>0</v>
      </c>
      <c r="G2921">
        <v>7</v>
      </c>
      <c r="H2921" t="s">
        <v>360</v>
      </c>
    </row>
    <row r="2922" spans="1:8" x14ac:dyDescent="0.2">
      <c r="A2922" t="s">
        <v>814</v>
      </c>
      <c r="B2922">
        <v>0</v>
      </c>
      <c r="C2922">
        <v>0.75867577600000002</v>
      </c>
      <c r="D2922">
        <v>0.67100000000000004</v>
      </c>
      <c r="E2922">
        <v>0.35899999999999999</v>
      </c>
      <c r="F2922">
        <v>0</v>
      </c>
      <c r="G2922">
        <v>7</v>
      </c>
      <c r="H2922" t="s">
        <v>814</v>
      </c>
    </row>
    <row r="2923" spans="1:8" x14ac:dyDescent="0.2">
      <c r="A2923" t="s">
        <v>6888</v>
      </c>
      <c r="B2923">
        <v>0</v>
      </c>
      <c r="C2923">
        <v>0.75390911900000002</v>
      </c>
      <c r="D2923">
        <v>0.41699999999999998</v>
      </c>
      <c r="E2923">
        <v>0.125</v>
      </c>
      <c r="F2923">
        <v>0</v>
      </c>
      <c r="G2923">
        <v>7</v>
      </c>
      <c r="H2923" t="s">
        <v>983</v>
      </c>
    </row>
    <row r="2924" spans="1:8" x14ac:dyDescent="0.2">
      <c r="A2924" t="s">
        <v>1030</v>
      </c>
      <c r="B2924">
        <v>0</v>
      </c>
      <c r="C2924">
        <v>0.73506883599999995</v>
      </c>
      <c r="D2924">
        <v>0.17799999999999999</v>
      </c>
      <c r="E2924">
        <v>7.0000000000000001E-3</v>
      </c>
      <c r="F2924">
        <v>0</v>
      </c>
      <c r="G2924">
        <v>7</v>
      </c>
      <c r="H2924" t="s">
        <v>1030</v>
      </c>
    </row>
    <row r="2925" spans="1:8" x14ac:dyDescent="0.2">
      <c r="A2925" t="s">
        <v>6889</v>
      </c>
      <c r="B2925">
        <v>0</v>
      </c>
      <c r="C2925">
        <v>0.72877310500000003</v>
      </c>
      <c r="D2925">
        <v>0.39100000000000001</v>
      </c>
      <c r="E2925">
        <v>0.123</v>
      </c>
      <c r="F2925">
        <v>0</v>
      </c>
      <c r="G2925">
        <v>7</v>
      </c>
      <c r="H2925" t="s">
        <v>995</v>
      </c>
    </row>
    <row r="2926" spans="1:8" x14ac:dyDescent="0.2">
      <c r="A2926" t="s">
        <v>6890</v>
      </c>
      <c r="B2926">
        <v>0</v>
      </c>
      <c r="C2926">
        <v>0.72434353699999998</v>
      </c>
      <c r="D2926">
        <v>0.52200000000000002</v>
      </c>
      <c r="E2926">
        <v>0.23</v>
      </c>
      <c r="F2926">
        <v>0</v>
      </c>
      <c r="G2926">
        <v>7</v>
      </c>
      <c r="H2926" t="s">
        <v>915</v>
      </c>
    </row>
    <row r="2927" spans="1:8" x14ac:dyDescent="0.2">
      <c r="A2927" t="s">
        <v>3724</v>
      </c>
      <c r="B2927">
        <v>0</v>
      </c>
      <c r="C2927">
        <v>0.72244569000000003</v>
      </c>
      <c r="D2927">
        <v>0.75600000000000001</v>
      </c>
      <c r="E2927">
        <v>0.46600000000000003</v>
      </c>
      <c r="F2927">
        <v>0</v>
      </c>
      <c r="G2927">
        <v>7</v>
      </c>
      <c r="H2927" t="s">
        <v>877</v>
      </c>
    </row>
    <row r="2928" spans="1:8" x14ac:dyDescent="0.2">
      <c r="A2928" t="s">
        <v>6891</v>
      </c>
      <c r="B2928">
        <v>0</v>
      </c>
      <c r="C2928">
        <v>0.71611384300000003</v>
      </c>
      <c r="D2928">
        <v>0.36099999999999999</v>
      </c>
      <c r="E2928">
        <v>0.112</v>
      </c>
      <c r="F2928">
        <v>0</v>
      </c>
      <c r="G2928">
        <v>7</v>
      </c>
      <c r="H2928" t="s">
        <v>1020</v>
      </c>
    </row>
    <row r="2929" spans="1:8" x14ac:dyDescent="0.2">
      <c r="A2929" t="s">
        <v>6892</v>
      </c>
      <c r="B2929">
        <v>0</v>
      </c>
      <c r="C2929">
        <v>0.71448311399999997</v>
      </c>
      <c r="D2929">
        <v>0.93400000000000005</v>
      </c>
      <c r="E2929">
        <v>0.76700000000000002</v>
      </c>
      <c r="F2929">
        <v>0</v>
      </c>
      <c r="G2929">
        <v>7</v>
      </c>
      <c r="H2929" t="s">
        <v>941</v>
      </c>
    </row>
    <row r="2930" spans="1:8" x14ac:dyDescent="0.2">
      <c r="A2930" t="s">
        <v>1055</v>
      </c>
      <c r="B2930">
        <v>0</v>
      </c>
      <c r="C2930">
        <v>0.71210219399999997</v>
      </c>
      <c r="D2930">
        <v>0.29499999999999998</v>
      </c>
      <c r="E2930">
        <v>2.4E-2</v>
      </c>
      <c r="F2930">
        <v>0</v>
      </c>
      <c r="G2930">
        <v>7</v>
      </c>
      <c r="H2930" t="s">
        <v>1055</v>
      </c>
    </row>
    <row r="2931" spans="1:8" x14ac:dyDescent="0.2">
      <c r="A2931" t="s">
        <v>1096</v>
      </c>
      <c r="B2931">
        <v>0</v>
      </c>
      <c r="C2931">
        <v>0.70727277600000005</v>
      </c>
      <c r="D2931">
        <v>0.26800000000000002</v>
      </c>
      <c r="E2931">
        <v>3.5999999999999997E-2</v>
      </c>
      <c r="F2931">
        <v>0</v>
      </c>
      <c r="G2931">
        <v>7</v>
      </c>
      <c r="H2931" t="s">
        <v>1096</v>
      </c>
    </row>
    <row r="2932" spans="1:8" x14ac:dyDescent="0.2">
      <c r="A2932" t="s">
        <v>1084</v>
      </c>
      <c r="B2932">
        <v>0</v>
      </c>
      <c r="C2932">
        <v>0.69373346700000005</v>
      </c>
      <c r="D2932">
        <v>0.33200000000000002</v>
      </c>
      <c r="E2932">
        <v>0.08</v>
      </c>
      <c r="F2932">
        <v>0</v>
      </c>
      <c r="G2932">
        <v>7</v>
      </c>
      <c r="H2932" t="s">
        <v>1084</v>
      </c>
    </row>
    <row r="2933" spans="1:8" x14ac:dyDescent="0.2">
      <c r="A2933" t="s">
        <v>6893</v>
      </c>
      <c r="B2933">
        <v>0</v>
      </c>
      <c r="C2933">
        <v>0.69168278299999997</v>
      </c>
      <c r="D2933">
        <v>0.51700000000000002</v>
      </c>
      <c r="E2933">
        <v>0.20699999999999999</v>
      </c>
      <c r="F2933">
        <v>0</v>
      </c>
      <c r="G2933">
        <v>7</v>
      </c>
      <c r="H2933" t="s">
        <v>1131</v>
      </c>
    </row>
    <row r="2934" spans="1:8" x14ac:dyDescent="0.2">
      <c r="A2934" t="s">
        <v>6894</v>
      </c>
      <c r="B2934">
        <v>0</v>
      </c>
      <c r="C2934">
        <v>0.67728302699999998</v>
      </c>
      <c r="D2934">
        <v>0.59</v>
      </c>
      <c r="E2934">
        <v>0.30099999999999999</v>
      </c>
      <c r="F2934">
        <v>0</v>
      </c>
      <c r="G2934">
        <v>7</v>
      </c>
      <c r="H2934" t="s">
        <v>1064</v>
      </c>
    </row>
    <row r="2935" spans="1:8" x14ac:dyDescent="0.2">
      <c r="A2935" t="s">
        <v>6895</v>
      </c>
      <c r="B2935">
        <v>0</v>
      </c>
      <c r="C2935">
        <v>0.67594253800000004</v>
      </c>
      <c r="D2935">
        <v>0.47799999999999998</v>
      </c>
      <c r="E2935">
        <v>0.19</v>
      </c>
      <c r="F2935">
        <v>0</v>
      </c>
      <c r="G2935">
        <v>7</v>
      </c>
      <c r="H2935" t="s">
        <v>1120</v>
      </c>
    </row>
    <row r="2936" spans="1:8" x14ac:dyDescent="0.2">
      <c r="A2936" t="s">
        <v>6896</v>
      </c>
      <c r="B2936">
        <v>0</v>
      </c>
      <c r="C2936">
        <v>0.67079876299999996</v>
      </c>
      <c r="D2936">
        <v>0.98</v>
      </c>
      <c r="E2936">
        <v>0.89100000000000001</v>
      </c>
      <c r="F2936">
        <v>0</v>
      </c>
      <c r="G2936">
        <v>7</v>
      </c>
      <c r="H2936" t="s">
        <v>312</v>
      </c>
    </row>
    <row r="2937" spans="1:8" x14ac:dyDescent="0.2">
      <c r="A2937" t="s">
        <v>6897</v>
      </c>
      <c r="B2937">
        <v>0</v>
      </c>
      <c r="C2937">
        <v>0.65433941600000001</v>
      </c>
      <c r="D2937">
        <v>0.38200000000000001</v>
      </c>
      <c r="E2937">
        <v>0.126</v>
      </c>
      <c r="F2937">
        <v>0</v>
      </c>
      <c r="G2937">
        <v>7</v>
      </c>
      <c r="H2937" t="s">
        <v>1143</v>
      </c>
    </row>
    <row r="2938" spans="1:8" x14ac:dyDescent="0.2">
      <c r="A2938" t="s">
        <v>6898</v>
      </c>
      <c r="B2938">
        <v>0</v>
      </c>
      <c r="C2938">
        <v>0.65315533199999998</v>
      </c>
      <c r="D2938">
        <v>0.318</v>
      </c>
      <c r="E2938">
        <v>9.1999999999999998E-2</v>
      </c>
      <c r="F2938">
        <v>0</v>
      </c>
      <c r="G2938">
        <v>7</v>
      </c>
      <c r="H2938" t="s">
        <v>1109</v>
      </c>
    </row>
    <row r="2939" spans="1:8" x14ac:dyDescent="0.2">
      <c r="A2939" t="s">
        <v>6899</v>
      </c>
      <c r="B2939">
        <v>0</v>
      </c>
      <c r="C2939">
        <v>0.64925432199999999</v>
      </c>
      <c r="D2939">
        <v>0.42199999999999999</v>
      </c>
      <c r="E2939">
        <v>0.16</v>
      </c>
      <c r="F2939">
        <v>0</v>
      </c>
      <c r="G2939">
        <v>7</v>
      </c>
      <c r="H2939" t="s">
        <v>859</v>
      </c>
    </row>
    <row r="2940" spans="1:8" x14ac:dyDescent="0.2">
      <c r="A2940" t="s">
        <v>1166</v>
      </c>
      <c r="B2940">
        <v>0</v>
      </c>
      <c r="C2940">
        <v>0.62127053799999998</v>
      </c>
      <c r="D2940">
        <v>0.314</v>
      </c>
      <c r="E2940">
        <v>0.09</v>
      </c>
      <c r="F2940">
        <v>0</v>
      </c>
      <c r="G2940">
        <v>7</v>
      </c>
      <c r="H2940" t="s">
        <v>1166</v>
      </c>
    </row>
    <row r="2941" spans="1:8" x14ac:dyDescent="0.2">
      <c r="A2941" t="s">
        <v>6900</v>
      </c>
      <c r="B2941">
        <v>0</v>
      </c>
      <c r="C2941">
        <v>0.61813668600000005</v>
      </c>
      <c r="D2941">
        <v>0.28599999999999998</v>
      </c>
      <c r="E2941">
        <v>4.2000000000000003E-2</v>
      </c>
      <c r="F2941">
        <v>0</v>
      </c>
      <c r="G2941">
        <v>7</v>
      </c>
      <c r="H2941" t="s">
        <v>765</v>
      </c>
    </row>
    <row r="2942" spans="1:8" x14ac:dyDescent="0.2">
      <c r="A2942" t="s">
        <v>6901</v>
      </c>
      <c r="B2942">
        <v>0</v>
      </c>
      <c r="C2942">
        <v>0.60723487499999995</v>
      </c>
      <c r="D2942">
        <v>0.41499999999999998</v>
      </c>
      <c r="E2942">
        <v>0.157</v>
      </c>
      <c r="F2942">
        <v>0</v>
      </c>
      <c r="G2942">
        <v>7</v>
      </c>
      <c r="H2942" t="s">
        <v>1229</v>
      </c>
    </row>
    <row r="2943" spans="1:8" x14ac:dyDescent="0.2">
      <c r="A2943" t="s">
        <v>1193</v>
      </c>
      <c r="B2943">
        <v>0</v>
      </c>
      <c r="C2943">
        <v>0.59942829099999995</v>
      </c>
      <c r="D2943">
        <v>0.24199999999999999</v>
      </c>
      <c r="E2943">
        <v>2.5000000000000001E-2</v>
      </c>
      <c r="F2943">
        <v>0</v>
      </c>
      <c r="G2943">
        <v>7</v>
      </c>
      <c r="H2943" t="s">
        <v>1193</v>
      </c>
    </row>
    <row r="2944" spans="1:8" x14ac:dyDescent="0.2">
      <c r="A2944" t="s">
        <v>1179</v>
      </c>
      <c r="B2944">
        <v>0</v>
      </c>
      <c r="C2944">
        <v>0.59288599500000005</v>
      </c>
      <c r="D2944">
        <v>0.318</v>
      </c>
      <c r="E2944">
        <v>9.6000000000000002E-2</v>
      </c>
      <c r="F2944">
        <v>0</v>
      </c>
      <c r="G2944">
        <v>7</v>
      </c>
      <c r="H2944" t="s">
        <v>1179</v>
      </c>
    </row>
    <row r="2945" spans="1:8" x14ac:dyDescent="0.2">
      <c r="A2945" t="s">
        <v>1205</v>
      </c>
      <c r="B2945">
        <v>0</v>
      </c>
      <c r="C2945">
        <v>0.58451791200000003</v>
      </c>
      <c r="D2945">
        <v>0.25800000000000001</v>
      </c>
      <c r="E2945">
        <v>6.7000000000000004E-2</v>
      </c>
      <c r="F2945">
        <v>0</v>
      </c>
      <c r="G2945">
        <v>7</v>
      </c>
      <c r="H2945" t="s">
        <v>1205</v>
      </c>
    </row>
    <row r="2946" spans="1:8" x14ac:dyDescent="0.2">
      <c r="A2946" t="s">
        <v>104</v>
      </c>
      <c r="B2946">
        <v>0</v>
      </c>
      <c r="C2946">
        <v>0.58090269000000005</v>
      </c>
      <c r="D2946">
        <v>0.32800000000000001</v>
      </c>
      <c r="E2946">
        <v>4.9000000000000002E-2</v>
      </c>
      <c r="F2946">
        <v>0</v>
      </c>
      <c r="G2946">
        <v>7</v>
      </c>
      <c r="H2946" t="s">
        <v>104</v>
      </c>
    </row>
    <row r="2947" spans="1:8" x14ac:dyDescent="0.2">
      <c r="A2947" t="s">
        <v>1238</v>
      </c>
      <c r="B2947">
        <v>0</v>
      </c>
      <c r="C2947">
        <v>0.57717789500000005</v>
      </c>
      <c r="D2947">
        <v>0.215</v>
      </c>
      <c r="E2947">
        <v>2.9000000000000001E-2</v>
      </c>
      <c r="F2947">
        <v>0</v>
      </c>
      <c r="G2947">
        <v>7</v>
      </c>
      <c r="H2947" t="s">
        <v>1238</v>
      </c>
    </row>
    <row r="2948" spans="1:8" x14ac:dyDescent="0.2">
      <c r="A2948" t="s">
        <v>1277</v>
      </c>
      <c r="B2948">
        <v>0</v>
      </c>
      <c r="C2948">
        <v>0.56905571799999999</v>
      </c>
      <c r="D2948">
        <v>0.192</v>
      </c>
      <c r="E2948">
        <v>3.1E-2</v>
      </c>
      <c r="F2948">
        <v>0</v>
      </c>
      <c r="G2948">
        <v>7</v>
      </c>
      <c r="H2948" t="s">
        <v>1277</v>
      </c>
    </row>
    <row r="2949" spans="1:8" x14ac:dyDescent="0.2">
      <c r="A2949" t="s">
        <v>6902</v>
      </c>
      <c r="B2949">
        <v>0</v>
      </c>
      <c r="C2949">
        <v>0.56476229499999997</v>
      </c>
      <c r="D2949">
        <v>0.30199999999999999</v>
      </c>
      <c r="E2949">
        <v>6.8000000000000005E-2</v>
      </c>
      <c r="F2949">
        <v>0</v>
      </c>
      <c r="G2949">
        <v>7</v>
      </c>
      <c r="H2949" t="s">
        <v>1394</v>
      </c>
    </row>
    <row r="2950" spans="1:8" x14ac:dyDescent="0.2">
      <c r="A2950" t="s">
        <v>1287</v>
      </c>
      <c r="B2950">
        <v>0</v>
      </c>
      <c r="C2950">
        <v>0.56264671200000005</v>
      </c>
      <c r="D2950">
        <v>0.246</v>
      </c>
      <c r="E2950">
        <v>3.7999999999999999E-2</v>
      </c>
      <c r="F2950">
        <v>0</v>
      </c>
      <c r="G2950">
        <v>7</v>
      </c>
      <c r="H2950" t="s">
        <v>1287</v>
      </c>
    </row>
    <row r="2951" spans="1:8" x14ac:dyDescent="0.2">
      <c r="A2951" t="s">
        <v>6903</v>
      </c>
      <c r="B2951">
        <v>0</v>
      </c>
      <c r="C2951">
        <v>0.55411957700000003</v>
      </c>
      <c r="D2951">
        <v>0.378</v>
      </c>
      <c r="E2951">
        <v>0.13</v>
      </c>
      <c r="F2951">
        <v>0</v>
      </c>
      <c r="G2951">
        <v>7</v>
      </c>
      <c r="H2951" t="s">
        <v>1265</v>
      </c>
    </row>
    <row r="2952" spans="1:8" x14ac:dyDescent="0.2">
      <c r="A2952" t="s">
        <v>1314</v>
      </c>
      <c r="B2952">
        <v>0</v>
      </c>
      <c r="C2952">
        <v>0.55157075799999999</v>
      </c>
      <c r="D2952">
        <v>0.33400000000000002</v>
      </c>
      <c r="E2952">
        <v>0.08</v>
      </c>
      <c r="F2952">
        <v>0</v>
      </c>
      <c r="G2952">
        <v>7</v>
      </c>
      <c r="H2952" t="s">
        <v>1314</v>
      </c>
    </row>
    <row r="2953" spans="1:8" x14ac:dyDescent="0.2">
      <c r="A2953" t="s">
        <v>1252</v>
      </c>
      <c r="B2953">
        <v>0</v>
      </c>
      <c r="C2953">
        <v>0.54385595099999995</v>
      </c>
      <c r="D2953">
        <v>0.29799999999999999</v>
      </c>
      <c r="E2953">
        <v>8.6999999999999994E-2</v>
      </c>
      <c r="F2953">
        <v>0</v>
      </c>
      <c r="G2953">
        <v>7</v>
      </c>
      <c r="H2953" t="s">
        <v>1252</v>
      </c>
    </row>
    <row r="2954" spans="1:8" x14ac:dyDescent="0.2">
      <c r="A2954" t="s">
        <v>1299</v>
      </c>
      <c r="B2954">
        <v>0</v>
      </c>
      <c r="C2954">
        <v>0.53818204599999997</v>
      </c>
      <c r="D2954">
        <v>0.17299999999999999</v>
      </c>
      <c r="E2954">
        <v>2.1000000000000001E-2</v>
      </c>
      <c r="F2954">
        <v>0</v>
      </c>
      <c r="G2954">
        <v>7</v>
      </c>
      <c r="H2954" t="s">
        <v>1299</v>
      </c>
    </row>
    <row r="2955" spans="1:8" x14ac:dyDescent="0.2">
      <c r="A2955" t="s">
        <v>1360</v>
      </c>
      <c r="B2955">
        <v>0</v>
      </c>
      <c r="C2955">
        <v>0.52527246699999997</v>
      </c>
      <c r="D2955">
        <v>0.26300000000000001</v>
      </c>
      <c r="E2955">
        <v>6.7000000000000004E-2</v>
      </c>
      <c r="F2955">
        <v>0</v>
      </c>
      <c r="G2955">
        <v>7</v>
      </c>
      <c r="H2955" t="s">
        <v>1360</v>
      </c>
    </row>
    <row r="2956" spans="1:8" x14ac:dyDescent="0.2">
      <c r="A2956" t="s">
        <v>1336</v>
      </c>
      <c r="B2956">
        <v>0</v>
      </c>
      <c r="C2956">
        <v>0.520358498</v>
      </c>
      <c r="D2956">
        <v>0.15</v>
      </c>
      <c r="E2956">
        <v>2.4E-2</v>
      </c>
      <c r="F2956">
        <v>0</v>
      </c>
      <c r="G2956">
        <v>7</v>
      </c>
      <c r="H2956" t="s">
        <v>1336</v>
      </c>
    </row>
    <row r="2957" spans="1:8" x14ac:dyDescent="0.2">
      <c r="A2957" t="s">
        <v>1346</v>
      </c>
      <c r="B2957">
        <v>0</v>
      </c>
      <c r="C2957">
        <v>0.519351903</v>
      </c>
      <c r="D2957">
        <v>0.14699999999999999</v>
      </c>
      <c r="E2957">
        <v>6.0000000000000001E-3</v>
      </c>
      <c r="F2957">
        <v>0</v>
      </c>
      <c r="G2957">
        <v>7</v>
      </c>
      <c r="H2957" t="s">
        <v>1346</v>
      </c>
    </row>
    <row r="2958" spans="1:8" x14ac:dyDescent="0.2">
      <c r="A2958" t="s">
        <v>1382</v>
      </c>
      <c r="B2958">
        <v>0</v>
      </c>
      <c r="C2958">
        <v>0.51241063799999997</v>
      </c>
      <c r="D2958">
        <v>0.183</v>
      </c>
      <c r="E2958">
        <v>1.6E-2</v>
      </c>
      <c r="F2958">
        <v>0</v>
      </c>
      <c r="G2958">
        <v>7</v>
      </c>
      <c r="H2958" t="s">
        <v>1382</v>
      </c>
    </row>
    <row r="2959" spans="1:8" x14ac:dyDescent="0.2">
      <c r="A2959" t="s">
        <v>1372</v>
      </c>
      <c r="B2959">
        <v>0</v>
      </c>
      <c r="C2959">
        <v>0.50432826200000003</v>
      </c>
      <c r="D2959">
        <v>0.214</v>
      </c>
      <c r="E2959">
        <v>3.2000000000000001E-2</v>
      </c>
      <c r="F2959">
        <v>0</v>
      </c>
      <c r="G2959">
        <v>7</v>
      </c>
      <c r="H2959" t="s">
        <v>1372</v>
      </c>
    </row>
    <row r="2960" spans="1:8" x14ac:dyDescent="0.2">
      <c r="A2960" t="s">
        <v>6904</v>
      </c>
      <c r="B2960">
        <v>0</v>
      </c>
      <c r="C2960">
        <v>0.49317862099999998</v>
      </c>
      <c r="D2960">
        <v>0.86</v>
      </c>
      <c r="E2960">
        <v>0.60499999999999998</v>
      </c>
      <c r="F2960">
        <v>0</v>
      </c>
      <c r="G2960">
        <v>7</v>
      </c>
      <c r="H2960" t="s">
        <v>79</v>
      </c>
    </row>
    <row r="2961" spans="1:8" x14ac:dyDescent="0.2">
      <c r="A2961" t="s">
        <v>1393</v>
      </c>
      <c r="B2961">
        <v>0</v>
      </c>
      <c r="C2961">
        <v>0.49129534699999999</v>
      </c>
      <c r="D2961">
        <v>0.254</v>
      </c>
      <c r="E2961">
        <v>4.2999999999999997E-2</v>
      </c>
      <c r="F2961">
        <v>0</v>
      </c>
      <c r="G2961">
        <v>7</v>
      </c>
      <c r="H2961" t="s">
        <v>1393</v>
      </c>
    </row>
    <row r="2962" spans="1:8" x14ac:dyDescent="0.2">
      <c r="A2962" t="s">
        <v>1418</v>
      </c>
      <c r="B2962">
        <v>0</v>
      </c>
      <c r="C2962">
        <v>0.48581855499999999</v>
      </c>
      <c r="D2962">
        <v>0.246</v>
      </c>
      <c r="E2962">
        <v>5.8000000000000003E-2</v>
      </c>
      <c r="F2962">
        <v>0</v>
      </c>
      <c r="G2962">
        <v>7</v>
      </c>
      <c r="H2962" t="s">
        <v>1418</v>
      </c>
    </row>
    <row r="2963" spans="1:8" x14ac:dyDescent="0.2">
      <c r="A2963" t="s">
        <v>1723</v>
      </c>
      <c r="B2963">
        <v>0</v>
      </c>
      <c r="C2963">
        <v>0.47777029300000001</v>
      </c>
      <c r="D2963">
        <v>0.28399999999999997</v>
      </c>
      <c r="E2963">
        <v>8.5000000000000006E-2</v>
      </c>
      <c r="F2963">
        <v>0</v>
      </c>
      <c r="G2963">
        <v>7</v>
      </c>
      <c r="H2963" t="s">
        <v>1723</v>
      </c>
    </row>
    <row r="2964" spans="1:8" x14ac:dyDescent="0.2">
      <c r="A2964" t="s">
        <v>1473</v>
      </c>
      <c r="B2964">
        <v>0</v>
      </c>
      <c r="C2964">
        <v>0.462899546</v>
      </c>
      <c r="D2964">
        <v>0.21099999999999999</v>
      </c>
      <c r="E2964">
        <v>3.5000000000000003E-2</v>
      </c>
      <c r="F2964">
        <v>0</v>
      </c>
      <c r="G2964">
        <v>7</v>
      </c>
      <c r="H2964" t="s">
        <v>1473</v>
      </c>
    </row>
    <row r="2965" spans="1:8" x14ac:dyDescent="0.2">
      <c r="A2965" t="s">
        <v>6905</v>
      </c>
      <c r="B2965">
        <v>0</v>
      </c>
      <c r="C2965">
        <v>0.462396374</v>
      </c>
      <c r="D2965">
        <v>0.223</v>
      </c>
      <c r="E2965">
        <v>5.2999999999999999E-2</v>
      </c>
      <c r="F2965">
        <v>0</v>
      </c>
      <c r="G2965">
        <v>7</v>
      </c>
      <c r="H2965" t="s">
        <v>980</v>
      </c>
    </row>
    <row r="2966" spans="1:8" x14ac:dyDescent="0.2">
      <c r="A2966" t="s">
        <v>1485</v>
      </c>
      <c r="B2966">
        <v>0</v>
      </c>
      <c r="C2966">
        <v>0.43777104999999999</v>
      </c>
      <c r="D2966">
        <v>0.192</v>
      </c>
      <c r="E2966">
        <v>3.7999999999999999E-2</v>
      </c>
      <c r="F2966">
        <v>0</v>
      </c>
      <c r="G2966">
        <v>7</v>
      </c>
      <c r="H2966" t="s">
        <v>1485</v>
      </c>
    </row>
    <row r="2967" spans="1:8" x14ac:dyDescent="0.2">
      <c r="A2967" t="s">
        <v>1461</v>
      </c>
      <c r="B2967">
        <v>0</v>
      </c>
      <c r="C2967">
        <v>0.43598556100000002</v>
      </c>
      <c r="D2967">
        <v>0.182</v>
      </c>
      <c r="E2967">
        <v>2.7E-2</v>
      </c>
      <c r="F2967">
        <v>0</v>
      </c>
      <c r="G2967">
        <v>7</v>
      </c>
      <c r="H2967" t="s">
        <v>1461</v>
      </c>
    </row>
    <row r="2968" spans="1:8" x14ac:dyDescent="0.2">
      <c r="A2968" t="s">
        <v>1518</v>
      </c>
      <c r="B2968">
        <v>0</v>
      </c>
      <c r="C2968">
        <v>0.433454389</v>
      </c>
      <c r="D2968">
        <v>0.158</v>
      </c>
      <c r="E2968">
        <v>1.7999999999999999E-2</v>
      </c>
      <c r="F2968">
        <v>0</v>
      </c>
      <c r="G2968">
        <v>7</v>
      </c>
      <c r="H2968" t="s">
        <v>1518</v>
      </c>
    </row>
    <row r="2969" spans="1:8" x14ac:dyDescent="0.2">
      <c r="A2969" t="s">
        <v>1450</v>
      </c>
      <c r="B2969">
        <v>0</v>
      </c>
      <c r="C2969">
        <v>0.42510896500000001</v>
      </c>
      <c r="D2969">
        <v>0.20799999999999999</v>
      </c>
      <c r="E2969">
        <v>3.6999999999999998E-2</v>
      </c>
      <c r="F2969">
        <v>0</v>
      </c>
      <c r="G2969">
        <v>7</v>
      </c>
      <c r="H2969" t="s">
        <v>1450</v>
      </c>
    </row>
    <row r="2970" spans="1:8" x14ac:dyDescent="0.2">
      <c r="A2970" t="s">
        <v>1495</v>
      </c>
      <c r="B2970">
        <v>0</v>
      </c>
      <c r="C2970">
        <v>0.42326987700000002</v>
      </c>
      <c r="D2970">
        <v>0.184</v>
      </c>
      <c r="E2970">
        <v>0.03</v>
      </c>
      <c r="F2970">
        <v>0</v>
      </c>
      <c r="G2970">
        <v>7</v>
      </c>
      <c r="H2970" t="s">
        <v>1495</v>
      </c>
    </row>
    <row r="2971" spans="1:8" x14ac:dyDescent="0.2">
      <c r="A2971" t="s">
        <v>6906</v>
      </c>
      <c r="B2971">
        <v>0</v>
      </c>
      <c r="C2971">
        <v>0.41878715900000002</v>
      </c>
      <c r="D2971">
        <v>0.20399999999999999</v>
      </c>
      <c r="E2971">
        <v>4.7E-2</v>
      </c>
      <c r="F2971">
        <v>0</v>
      </c>
      <c r="G2971">
        <v>7</v>
      </c>
      <c r="H2971" t="s">
        <v>738</v>
      </c>
    </row>
    <row r="2972" spans="1:8" x14ac:dyDescent="0.2">
      <c r="A2972" t="s">
        <v>1529</v>
      </c>
      <c r="B2972">
        <v>0</v>
      </c>
      <c r="C2972">
        <v>0.40509420699999998</v>
      </c>
      <c r="D2972">
        <v>0.156</v>
      </c>
      <c r="E2972">
        <v>2.4E-2</v>
      </c>
      <c r="F2972">
        <v>0</v>
      </c>
      <c r="G2972">
        <v>7</v>
      </c>
      <c r="H2972" t="s">
        <v>1529</v>
      </c>
    </row>
    <row r="2973" spans="1:8" x14ac:dyDescent="0.2">
      <c r="A2973" t="s">
        <v>1539</v>
      </c>
      <c r="B2973">
        <v>0</v>
      </c>
      <c r="C2973">
        <v>0.37269254000000002</v>
      </c>
      <c r="D2973">
        <v>0.16200000000000001</v>
      </c>
      <c r="E2973">
        <v>1.2999999999999999E-2</v>
      </c>
      <c r="F2973">
        <v>0</v>
      </c>
      <c r="G2973">
        <v>7</v>
      </c>
      <c r="H2973" t="s">
        <v>1539</v>
      </c>
    </row>
    <row r="2974" spans="1:8" x14ac:dyDescent="0.2">
      <c r="A2974" t="s">
        <v>1566</v>
      </c>
      <c r="B2974">
        <v>0</v>
      </c>
      <c r="C2974">
        <v>0.366281415</v>
      </c>
      <c r="D2974">
        <v>0.18099999999999999</v>
      </c>
      <c r="E2974">
        <v>3.3000000000000002E-2</v>
      </c>
      <c r="F2974">
        <v>0</v>
      </c>
      <c r="G2974">
        <v>7</v>
      </c>
      <c r="H2974" t="s">
        <v>1566</v>
      </c>
    </row>
    <row r="2975" spans="1:8" x14ac:dyDescent="0.2">
      <c r="A2975" t="s">
        <v>1587</v>
      </c>
      <c r="B2975">
        <v>0</v>
      </c>
      <c r="C2975">
        <v>0.36125808599999998</v>
      </c>
      <c r="D2975">
        <v>0.153</v>
      </c>
      <c r="E2975">
        <v>2.7E-2</v>
      </c>
      <c r="F2975">
        <v>0</v>
      </c>
      <c r="G2975">
        <v>7</v>
      </c>
      <c r="H2975" t="s">
        <v>1587</v>
      </c>
    </row>
    <row r="2976" spans="1:8" x14ac:dyDescent="0.2">
      <c r="A2976" t="s">
        <v>1601</v>
      </c>
      <c r="B2976">
        <v>0</v>
      </c>
      <c r="C2976">
        <v>0.35869642800000001</v>
      </c>
      <c r="D2976">
        <v>0.16200000000000001</v>
      </c>
      <c r="E2976">
        <v>2.4E-2</v>
      </c>
      <c r="F2976">
        <v>0</v>
      </c>
      <c r="G2976">
        <v>7</v>
      </c>
      <c r="H2976" t="s">
        <v>1601</v>
      </c>
    </row>
    <row r="2977" spans="1:8" x14ac:dyDescent="0.2">
      <c r="A2977" t="s">
        <v>1270</v>
      </c>
      <c r="B2977">
        <v>0</v>
      </c>
      <c r="C2977">
        <v>0.35169732599999998</v>
      </c>
      <c r="D2977">
        <v>0.20300000000000001</v>
      </c>
      <c r="E2977">
        <v>0.04</v>
      </c>
      <c r="F2977">
        <v>0</v>
      </c>
      <c r="G2977">
        <v>7</v>
      </c>
      <c r="H2977" t="s">
        <v>1270</v>
      </c>
    </row>
    <row r="2978" spans="1:8" x14ac:dyDescent="0.2">
      <c r="A2978" t="s">
        <v>1625</v>
      </c>
      <c r="B2978">
        <v>0</v>
      </c>
      <c r="C2978">
        <v>0.34230864799999999</v>
      </c>
      <c r="D2978">
        <v>0.184</v>
      </c>
      <c r="E2978">
        <v>3.2000000000000001E-2</v>
      </c>
      <c r="F2978">
        <v>0</v>
      </c>
      <c r="G2978">
        <v>7</v>
      </c>
      <c r="H2978" t="s">
        <v>1625</v>
      </c>
    </row>
    <row r="2979" spans="1:8" x14ac:dyDescent="0.2">
      <c r="A2979" t="s">
        <v>1651</v>
      </c>
      <c r="B2979">
        <v>0</v>
      </c>
      <c r="C2979">
        <v>0.31669604899999998</v>
      </c>
      <c r="D2979">
        <v>0.114</v>
      </c>
      <c r="E2979">
        <v>1.0999999999999999E-2</v>
      </c>
      <c r="F2979">
        <v>0</v>
      </c>
      <c r="G2979">
        <v>7</v>
      </c>
      <c r="H2979" t="s">
        <v>1651</v>
      </c>
    </row>
    <row r="2980" spans="1:8" x14ac:dyDescent="0.2">
      <c r="A2980" t="s">
        <v>1639</v>
      </c>
      <c r="B2980">
        <v>0</v>
      </c>
      <c r="C2980">
        <v>0.309435821</v>
      </c>
      <c r="D2980">
        <v>0.11700000000000001</v>
      </c>
      <c r="E2980">
        <v>0.01</v>
      </c>
      <c r="F2980">
        <v>0</v>
      </c>
      <c r="G2980">
        <v>7</v>
      </c>
      <c r="H2980" t="s">
        <v>1639</v>
      </c>
    </row>
    <row r="2981" spans="1:8" x14ac:dyDescent="0.2">
      <c r="A2981" t="s">
        <v>1662</v>
      </c>
      <c r="B2981">
        <v>0</v>
      </c>
      <c r="C2981">
        <v>0.29258869799999998</v>
      </c>
      <c r="D2981">
        <v>0.11799999999999999</v>
      </c>
      <c r="E2981">
        <v>0.01</v>
      </c>
      <c r="F2981">
        <v>0</v>
      </c>
      <c r="G2981">
        <v>7</v>
      </c>
      <c r="H2981" t="s">
        <v>1662</v>
      </c>
    </row>
    <row r="2982" spans="1:8" x14ac:dyDescent="0.2">
      <c r="A2982" t="s">
        <v>1687</v>
      </c>
      <c r="B2982">
        <v>0</v>
      </c>
      <c r="C2982">
        <v>0.28942582</v>
      </c>
      <c r="D2982">
        <v>0.115</v>
      </c>
      <c r="E2982">
        <v>1.4999999999999999E-2</v>
      </c>
      <c r="F2982">
        <v>0</v>
      </c>
      <c r="G2982">
        <v>7</v>
      </c>
      <c r="H2982" t="s">
        <v>1687</v>
      </c>
    </row>
    <row r="2983" spans="1:8" x14ac:dyDescent="0.2">
      <c r="A2983" t="s">
        <v>1673</v>
      </c>
      <c r="B2983">
        <v>0</v>
      </c>
      <c r="C2983">
        <v>0.28244665200000002</v>
      </c>
      <c r="D2983">
        <v>0.127</v>
      </c>
      <c r="E2983">
        <v>1.4999999999999999E-2</v>
      </c>
      <c r="F2983">
        <v>0</v>
      </c>
      <c r="G2983">
        <v>7</v>
      </c>
      <c r="H2983" t="s">
        <v>1673</v>
      </c>
    </row>
    <row r="2984" spans="1:8" x14ac:dyDescent="0.2">
      <c r="A2984" t="s">
        <v>6907</v>
      </c>
      <c r="B2984" s="3">
        <v>2.08E-307</v>
      </c>
      <c r="C2984">
        <v>0.48494886399999998</v>
      </c>
      <c r="D2984">
        <v>0.31900000000000001</v>
      </c>
      <c r="E2984">
        <v>0.10299999999999999</v>
      </c>
      <c r="F2984" s="3">
        <v>4.3799999999999999E-303</v>
      </c>
      <c r="G2984">
        <v>7</v>
      </c>
      <c r="H2984" t="s">
        <v>1060</v>
      </c>
    </row>
    <row r="2985" spans="1:8" x14ac:dyDescent="0.2">
      <c r="A2985" t="s">
        <v>1552</v>
      </c>
      <c r="B2985" s="3">
        <v>1.61E-304</v>
      </c>
      <c r="C2985">
        <v>0.37561225399999998</v>
      </c>
      <c r="D2985">
        <v>0.20300000000000001</v>
      </c>
      <c r="E2985">
        <v>4.7E-2</v>
      </c>
      <c r="F2985" s="3">
        <v>3.4000000000000002E-300</v>
      </c>
      <c r="G2985">
        <v>7</v>
      </c>
      <c r="H2985" t="s">
        <v>1552</v>
      </c>
    </row>
    <row r="2986" spans="1:8" x14ac:dyDescent="0.2">
      <c r="A2986" t="s">
        <v>1736</v>
      </c>
      <c r="B2986" s="3">
        <v>2.7700000000000001E-302</v>
      </c>
      <c r="C2986">
        <v>0.50237837399999996</v>
      </c>
      <c r="D2986">
        <v>0.32800000000000001</v>
      </c>
      <c r="E2986">
        <v>0.112</v>
      </c>
      <c r="F2986" s="3">
        <v>5.8399999999999997E-298</v>
      </c>
      <c r="G2986">
        <v>7</v>
      </c>
      <c r="H2986" t="s">
        <v>1736</v>
      </c>
    </row>
    <row r="2987" spans="1:8" x14ac:dyDescent="0.2">
      <c r="A2987" t="s">
        <v>6908</v>
      </c>
      <c r="B2987" s="3">
        <v>9.5599999999999997E-302</v>
      </c>
      <c r="C2987">
        <v>0.74965909900000005</v>
      </c>
      <c r="D2987">
        <v>0.626</v>
      </c>
      <c r="E2987">
        <v>0.33800000000000002</v>
      </c>
      <c r="F2987" s="3">
        <v>2.02E-297</v>
      </c>
      <c r="G2987">
        <v>7</v>
      </c>
      <c r="H2987" t="s">
        <v>1538</v>
      </c>
    </row>
    <row r="2988" spans="1:8" x14ac:dyDescent="0.2">
      <c r="A2988" t="s">
        <v>6909</v>
      </c>
      <c r="B2988" s="3">
        <v>1.37E-300</v>
      </c>
      <c r="C2988">
        <v>0.47056557500000001</v>
      </c>
      <c r="D2988">
        <v>0.27800000000000002</v>
      </c>
      <c r="E2988">
        <v>8.3000000000000004E-2</v>
      </c>
      <c r="F2988" s="3">
        <v>2.8899999999999999E-296</v>
      </c>
      <c r="G2988">
        <v>7</v>
      </c>
      <c r="H2988" t="s">
        <v>1950</v>
      </c>
    </row>
    <row r="2989" spans="1:8" x14ac:dyDescent="0.2">
      <c r="A2989" t="s">
        <v>1575</v>
      </c>
      <c r="B2989" s="3">
        <v>2.45E-300</v>
      </c>
      <c r="C2989">
        <v>0.37001439400000002</v>
      </c>
      <c r="D2989">
        <v>0.184</v>
      </c>
      <c r="E2989">
        <v>0.04</v>
      </c>
      <c r="F2989" s="3">
        <v>5.1700000000000003E-296</v>
      </c>
      <c r="G2989">
        <v>7</v>
      </c>
      <c r="H2989" t="s">
        <v>1575</v>
      </c>
    </row>
    <row r="2990" spans="1:8" x14ac:dyDescent="0.2">
      <c r="A2990" t="s">
        <v>6910</v>
      </c>
      <c r="B2990" s="3">
        <v>8.8200000000000003E-288</v>
      </c>
      <c r="C2990">
        <v>0.67093036900000003</v>
      </c>
      <c r="D2990">
        <v>0.73699999999999999</v>
      </c>
      <c r="E2990">
        <v>0.44400000000000001</v>
      </c>
      <c r="F2990" s="3">
        <v>1.8600000000000001E-283</v>
      </c>
      <c r="G2990">
        <v>7</v>
      </c>
      <c r="H2990" t="s">
        <v>123</v>
      </c>
    </row>
    <row r="2991" spans="1:8" x14ac:dyDescent="0.2">
      <c r="A2991" t="s">
        <v>6911</v>
      </c>
      <c r="B2991" s="3">
        <v>1.37E-287</v>
      </c>
      <c r="C2991">
        <v>0.96685543200000001</v>
      </c>
      <c r="D2991">
        <v>0.49199999999999999</v>
      </c>
      <c r="E2991">
        <v>0.22800000000000001</v>
      </c>
      <c r="F2991" s="3">
        <v>2.8800000000000002E-283</v>
      </c>
      <c r="G2991">
        <v>7</v>
      </c>
      <c r="H2991" t="s">
        <v>467</v>
      </c>
    </row>
    <row r="2992" spans="1:8" x14ac:dyDescent="0.2">
      <c r="A2992" t="s">
        <v>1765</v>
      </c>
      <c r="B2992" s="3">
        <v>7E-287</v>
      </c>
      <c r="C2992">
        <v>0.47443155799999998</v>
      </c>
      <c r="D2992">
        <v>0.26400000000000001</v>
      </c>
      <c r="E2992">
        <v>7.9000000000000001E-2</v>
      </c>
      <c r="F2992" s="3">
        <v>1.48E-282</v>
      </c>
      <c r="G2992">
        <v>7</v>
      </c>
      <c r="H2992" t="s">
        <v>1765</v>
      </c>
    </row>
    <row r="2993" spans="1:8" x14ac:dyDescent="0.2">
      <c r="A2993" t="s">
        <v>6912</v>
      </c>
      <c r="B2993" s="3">
        <v>1.2299999999999999E-286</v>
      </c>
      <c r="C2993">
        <v>0.28388814400000001</v>
      </c>
      <c r="D2993">
        <v>0.10199999999999999</v>
      </c>
      <c r="E2993">
        <v>1.2999999999999999E-2</v>
      </c>
      <c r="F2993" s="3">
        <v>2.5899999999999999E-282</v>
      </c>
      <c r="G2993">
        <v>7</v>
      </c>
      <c r="H2993" t="s">
        <v>6912</v>
      </c>
    </row>
    <row r="2994" spans="1:8" x14ac:dyDescent="0.2">
      <c r="A2994" t="s">
        <v>6913</v>
      </c>
      <c r="B2994" s="3">
        <v>2.8999999999999998E-286</v>
      </c>
      <c r="C2994">
        <v>0.51765503400000001</v>
      </c>
      <c r="D2994">
        <v>0.372</v>
      </c>
      <c r="E2994">
        <v>0.13900000000000001</v>
      </c>
      <c r="F2994" s="3">
        <v>6.1200000000000002E-282</v>
      </c>
      <c r="G2994">
        <v>7</v>
      </c>
      <c r="H2994" t="s">
        <v>1512</v>
      </c>
    </row>
    <row r="2995" spans="1:8" x14ac:dyDescent="0.2">
      <c r="A2995" t="s">
        <v>6914</v>
      </c>
      <c r="B2995" s="3">
        <v>5.3199999999999999E-286</v>
      </c>
      <c r="C2995">
        <v>0.59479472099999997</v>
      </c>
      <c r="D2995">
        <v>0.64100000000000001</v>
      </c>
      <c r="E2995">
        <v>0.34899999999999998</v>
      </c>
      <c r="F2995" s="3">
        <v>1.12E-281</v>
      </c>
      <c r="G2995">
        <v>7</v>
      </c>
      <c r="H2995" t="s">
        <v>1378</v>
      </c>
    </row>
    <row r="2996" spans="1:8" x14ac:dyDescent="0.2">
      <c r="A2996" t="s">
        <v>2047</v>
      </c>
      <c r="B2996" s="3">
        <v>2.63E-283</v>
      </c>
      <c r="C2996">
        <v>0.43749440099999998</v>
      </c>
      <c r="D2996">
        <v>0.22</v>
      </c>
      <c r="E2996">
        <v>5.7000000000000002E-2</v>
      </c>
      <c r="F2996" s="3">
        <v>5.5400000000000003E-279</v>
      </c>
      <c r="G2996">
        <v>7</v>
      </c>
      <c r="H2996" t="s">
        <v>2047</v>
      </c>
    </row>
    <row r="2997" spans="1:8" x14ac:dyDescent="0.2">
      <c r="A2997" t="s">
        <v>6915</v>
      </c>
      <c r="B2997" s="3">
        <v>3.7600000000000002E-279</v>
      </c>
      <c r="C2997">
        <v>0.72470752500000002</v>
      </c>
      <c r="D2997">
        <v>0.81699999999999995</v>
      </c>
      <c r="E2997">
        <v>0.59699999999999998</v>
      </c>
      <c r="F2997" s="3">
        <v>7.9299999999999995E-275</v>
      </c>
      <c r="G2997">
        <v>7</v>
      </c>
      <c r="H2997" t="s">
        <v>1980</v>
      </c>
    </row>
    <row r="2998" spans="1:8" x14ac:dyDescent="0.2">
      <c r="A2998" t="s">
        <v>1884</v>
      </c>
      <c r="B2998" s="3">
        <v>1.3300000000000001E-278</v>
      </c>
      <c r="C2998">
        <v>0.305527822</v>
      </c>
      <c r="D2998">
        <v>0.13700000000000001</v>
      </c>
      <c r="E2998">
        <v>2.5000000000000001E-2</v>
      </c>
      <c r="F2998" s="3">
        <v>2.8099999999999998E-274</v>
      </c>
      <c r="G2998">
        <v>7</v>
      </c>
      <c r="H2998" t="s">
        <v>1884</v>
      </c>
    </row>
    <row r="2999" spans="1:8" x14ac:dyDescent="0.2">
      <c r="A2999" t="s">
        <v>2092</v>
      </c>
      <c r="B2999" s="3">
        <v>9.2399999999999993E-276</v>
      </c>
      <c r="C2999">
        <v>0.64804965400000003</v>
      </c>
      <c r="D2999">
        <v>0.53200000000000003</v>
      </c>
      <c r="E2999">
        <v>0.26900000000000002</v>
      </c>
      <c r="F2999" s="3">
        <v>1.95E-271</v>
      </c>
      <c r="G2999">
        <v>7</v>
      </c>
      <c r="H2999" t="s">
        <v>2092</v>
      </c>
    </row>
    <row r="3000" spans="1:8" x14ac:dyDescent="0.2">
      <c r="A3000" t="s">
        <v>6916</v>
      </c>
      <c r="B3000" s="3">
        <v>3.1300000000000003E-275</v>
      </c>
      <c r="C3000">
        <v>0.50196361199999995</v>
      </c>
      <c r="D3000">
        <v>0.29299999999999998</v>
      </c>
      <c r="E3000">
        <v>9.5000000000000001E-2</v>
      </c>
      <c r="F3000" s="3">
        <v>6.6000000000000004E-271</v>
      </c>
      <c r="G3000">
        <v>7</v>
      </c>
      <c r="H3000" t="s">
        <v>1332</v>
      </c>
    </row>
    <row r="3001" spans="1:8" x14ac:dyDescent="0.2">
      <c r="A3001" t="s">
        <v>2119</v>
      </c>
      <c r="B3001" s="3">
        <v>1.6099999999999999E-274</v>
      </c>
      <c r="C3001">
        <v>0.55157029999999996</v>
      </c>
      <c r="D3001">
        <v>0.40699999999999997</v>
      </c>
      <c r="E3001">
        <v>0.16800000000000001</v>
      </c>
      <c r="F3001" s="3">
        <v>3.4000000000000001E-270</v>
      </c>
      <c r="G3001">
        <v>7</v>
      </c>
      <c r="H3001" t="s">
        <v>2119</v>
      </c>
    </row>
    <row r="3002" spans="1:8" x14ac:dyDescent="0.2">
      <c r="A3002" t="s">
        <v>6917</v>
      </c>
      <c r="B3002" s="3">
        <v>2.0599999999999999E-274</v>
      </c>
      <c r="C3002">
        <v>0.64551062100000001</v>
      </c>
      <c r="D3002">
        <v>0.68400000000000005</v>
      </c>
      <c r="E3002">
        <v>0.41599999999999998</v>
      </c>
      <c r="F3002" s="3">
        <v>4.3300000000000004E-270</v>
      </c>
      <c r="G3002">
        <v>7</v>
      </c>
      <c r="H3002" t="s">
        <v>1939</v>
      </c>
    </row>
    <row r="3003" spans="1:8" x14ac:dyDescent="0.2">
      <c r="A3003" t="s">
        <v>6918</v>
      </c>
      <c r="B3003" s="3">
        <v>3.8199999999999998E-274</v>
      </c>
      <c r="C3003">
        <v>0.66985243500000002</v>
      </c>
      <c r="D3003">
        <v>0.55600000000000005</v>
      </c>
      <c r="E3003">
        <v>0.28799999999999998</v>
      </c>
      <c r="F3003" s="3">
        <v>8.0499999999999992E-270</v>
      </c>
      <c r="G3003">
        <v>7</v>
      </c>
      <c r="H3003" t="s">
        <v>1831</v>
      </c>
    </row>
    <row r="3004" spans="1:8" x14ac:dyDescent="0.2">
      <c r="A3004" t="s">
        <v>6919</v>
      </c>
      <c r="B3004" s="3">
        <v>5.6400000000000003E-271</v>
      </c>
      <c r="C3004">
        <v>0.49255872299999998</v>
      </c>
      <c r="D3004">
        <v>0.39500000000000002</v>
      </c>
      <c r="E3004">
        <v>0.159</v>
      </c>
      <c r="F3004" s="3">
        <v>1.1900000000000001E-266</v>
      </c>
      <c r="G3004">
        <v>7</v>
      </c>
      <c r="H3004" t="s">
        <v>1199</v>
      </c>
    </row>
    <row r="3005" spans="1:8" x14ac:dyDescent="0.2">
      <c r="A3005" t="s">
        <v>6920</v>
      </c>
      <c r="B3005" s="3">
        <v>4.4099999999999998E-269</v>
      </c>
      <c r="C3005">
        <v>0.58175056300000005</v>
      </c>
      <c r="D3005">
        <v>0.86699999999999999</v>
      </c>
      <c r="E3005">
        <v>0.63400000000000001</v>
      </c>
      <c r="F3005" s="3">
        <v>9.2899999999999995E-265</v>
      </c>
      <c r="G3005">
        <v>7</v>
      </c>
      <c r="H3005" t="s">
        <v>426</v>
      </c>
    </row>
    <row r="3006" spans="1:8" x14ac:dyDescent="0.2">
      <c r="A3006" t="s">
        <v>1917</v>
      </c>
      <c r="B3006" s="3">
        <v>1.87E-267</v>
      </c>
      <c r="C3006">
        <v>0.30908205399999999</v>
      </c>
      <c r="D3006">
        <v>0.111</v>
      </c>
      <c r="E3006">
        <v>1.7000000000000001E-2</v>
      </c>
      <c r="F3006" s="3">
        <v>3.9500000000000002E-263</v>
      </c>
      <c r="G3006">
        <v>7</v>
      </c>
      <c r="H3006" t="s">
        <v>1917</v>
      </c>
    </row>
    <row r="3007" spans="1:8" x14ac:dyDescent="0.2">
      <c r="A3007" t="s">
        <v>6921</v>
      </c>
      <c r="B3007" s="3">
        <v>5.3699999999999998E-267</v>
      </c>
      <c r="C3007">
        <v>0.60870702300000001</v>
      </c>
      <c r="D3007">
        <v>0.46899999999999997</v>
      </c>
      <c r="E3007">
        <v>0.219</v>
      </c>
      <c r="F3007" s="3">
        <v>1.13E-262</v>
      </c>
      <c r="G3007">
        <v>7</v>
      </c>
      <c r="H3007" t="s">
        <v>2660</v>
      </c>
    </row>
    <row r="3008" spans="1:8" x14ac:dyDescent="0.2">
      <c r="A3008" t="s">
        <v>6922</v>
      </c>
      <c r="B3008" s="3">
        <v>1.7100000000000001E-266</v>
      </c>
      <c r="C3008">
        <v>0.62431414200000002</v>
      </c>
      <c r="D3008">
        <v>0.39</v>
      </c>
      <c r="E3008">
        <v>0.159</v>
      </c>
      <c r="F3008" s="3">
        <v>3.5999999999999998E-262</v>
      </c>
      <c r="G3008">
        <v>7</v>
      </c>
      <c r="H3008" t="s">
        <v>2501</v>
      </c>
    </row>
    <row r="3009" spans="1:8" x14ac:dyDescent="0.2">
      <c r="A3009" t="s">
        <v>1906</v>
      </c>
      <c r="B3009" s="3">
        <v>9.9200000000000004E-266</v>
      </c>
      <c r="C3009">
        <v>0.44771086399999999</v>
      </c>
      <c r="D3009">
        <v>0.13800000000000001</v>
      </c>
      <c r="E3009">
        <v>2.5999999999999999E-2</v>
      </c>
      <c r="F3009" s="3">
        <v>2.0900000000000002E-261</v>
      </c>
      <c r="G3009">
        <v>7</v>
      </c>
      <c r="H3009" t="s">
        <v>1906</v>
      </c>
    </row>
    <row r="3010" spans="1:8" x14ac:dyDescent="0.2">
      <c r="A3010" t="s">
        <v>6923</v>
      </c>
      <c r="B3010" s="3">
        <v>1.4499999999999999E-265</v>
      </c>
      <c r="C3010">
        <v>0.54503316099999999</v>
      </c>
      <c r="D3010">
        <v>0.38800000000000001</v>
      </c>
      <c r="E3010">
        <v>0.156</v>
      </c>
      <c r="F3010" s="3">
        <v>3.0600000000000002E-261</v>
      </c>
      <c r="G3010">
        <v>7</v>
      </c>
      <c r="H3010" t="s">
        <v>1480</v>
      </c>
    </row>
    <row r="3011" spans="1:8" x14ac:dyDescent="0.2">
      <c r="A3011" t="s">
        <v>6924</v>
      </c>
      <c r="B3011" s="3">
        <v>1.35E-263</v>
      </c>
      <c r="C3011">
        <v>0.56622017000000002</v>
      </c>
      <c r="D3011">
        <v>0.32500000000000001</v>
      </c>
      <c r="E3011">
        <v>0.11899999999999999</v>
      </c>
      <c r="F3011" s="3">
        <v>2.8499999999999997E-259</v>
      </c>
      <c r="G3011">
        <v>7</v>
      </c>
      <c r="H3011" t="s">
        <v>1455</v>
      </c>
    </row>
    <row r="3012" spans="1:8" x14ac:dyDescent="0.2">
      <c r="A3012" t="s">
        <v>2030</v>
      </c>
      <c r="B3012" s="3">
        <v>1.8800000000000002E-263</v>
      </c>
      <c r="C3012">
        <v>0.35997905600000002</v>
      </c>
      <c r="D3012">
        <v>0.187</v>
      </c>
      <c r="E3012">
        <v>4.4999999999999998E-2</v>
      </c>
      <c r="F3012" s="3">
        <v>3.9600000000000002E-259</v>
      </c>
      <c r="G3012">
        <v>7</v>
      </c>
      <c r="H3012" t="s">
        <v>2030</v>
      </c>
    </row>
    <row r="3013" spans="1:8" x14ac:dyDescent="0.2">
      <c r="A3013" t="s">
        <v>6925</v>
      </c>
      <c r="B3013" s="3">
        <v>4.1699999999999997E-262</v>
      </c>
      <c r="C3013">
        <v>0.60753350100000003</v>
      </c>
      <c r="D3013">
        <v>0.80500000000000005</v>
      </c>
      <c r="E3013">
        <v>0.54</v>
      </c>
      <c r="F3013" s="3">
        <v>8.7799999999999995E-258</v>
      </c>
      <c r="G3013">
        <v>7</v>
      </c>
      <c r="H3013" t="s">
        <v>359</v>
      </c>
    </row>
    <row r="3014" spans="1:8" x14ac:dyDescent="0.2">
      <c r="A3014" t="s">
        <v>2110</v>
      </c>
      <c r="B3014" s="3">
        <v>6.1800000000000001E-259</v>
      </c>
      <c r="C3014">
        <v>0.29659580000000002</v>
      </c>
      <c r="D3014">
        <v>0.16200000000000001</v>
      </c>
      <c r="E3014">
        <v>3.5000000000000003E-2</v>
      </c>
      <c r="F3014" s="3">
        <v>1.3E-254</v>
      </c>
      <c r="G3014">
        <v>7</v>
      </c>
      <c r="H3014" t="s">
        <v>2110</v>
      </c>
    </row>
    <row r="3015" spans="1:8" x14ac:dyDescent="0.2">
      <c r="A3015" t="s">
        <v>1843</v>
      </c>
      <c r="B3015" s="3">
        <v>1.7600000000000001E-258</v>
      </c>
      <c r="C3015">
        <v>0.54010084999999997</v>
      </c>
      <c r="D3015">
        <v>0.44</v>
      </c>
      <c r="E3015">
        <v>0.19700000000000001</v>
      </c>
      <c r="F3015" s="3">
        <v>3.7099999999999999E-254</v>
      </c>
      <c r="G3015">
        <v>7</v>
      </c>
      <c r="H3015" t="s">
        <v>1843</v>
      </c>
    </row>
    <row r="3016" spans="1:8" x14ac:dyDescent="0.2">
      <c r="A3016" t="s">
        <v>6926</v>
      </c>
      <c r="B3016" s="3">
        <v>2.8099999999999998E-258</v>
      </c>
      <c r="C3016">
        <v>0.549947466</v>
      </c>
      <c r="D3016">
        <v>0.48099999999999998</v>
      </c>
      <c r="E3016">
        <v>0.217</v>
      </c>
      <c r="F3016" s="3">
        <v>5.9299999999999998E-254</v>
      </c>
      <c r="G3016">
        <v>7</v>
      </c>
      <c r="H3016" t="s">
        <v>495</v>
      </c>
    </row>
    <row r="3017" spans="1:8" x14ac:dyDescent="0.2">
      <c r="A3017" t="s">
        <v>6927</v>
      </c>
      <c r="B3017" s="3">
        <v>5.1300000000000003E-257</v>
      </c>
      <c r="C3017">
        <v>0.63868518399999996</v>
      </c>
      <c r="D3017">
        <v>0.92300000000000004</v>
      </c>
      <c r="E3017">
        <v>0.75800000000000001</v>
      </c>
      <c r="F3017" s="3">
        <v>1.08E-252</v>
      </c>
      <c r="G3017">
        <v>7</v>
      </c>
      <c r="H3017" t="s">
        <v>836</v>
      </c>
    </row>
    <row r="3018" spans="1:8" x14ac:dyDescent="0.2">
      <c r="A3018" t="s">
        <v>6928</v>
      </c>
      <c r="B3018" s="3">
        <v>2.1800000000000001E-256</v>
      </c>
      <c r="C3018">
        <v>0.60546957300000004</v>
      </c>
      <c r="D3018">
        <v>0.85399999999999998</v>
      </c>
      <c r="E3018">
        <v>0.63200000000000001</v>
      </c>
      <c r="F3018" s="3">
        <v>4.59E-252</v>
      </c>
      <c r="G3018">
        <v>7</v>
      </c>
      <c r="H3018" t="s">
        <v>1174</v>
      </c>
    </row>
    <row r="3019" spans="1:8" x14ac:dyDescent="0.2">
      <c r="A3019" t="s">
        <v>2040</v>
      </c>
      <c r="B3019" s="3">
        <v>2.6500000000000001E-256</v>
      </c>
      <c r="C3019">
        <v>0.52483593399999995</v>
      </c>
      <c r="D3019">
        <v>0.374</v>
      </c>
      <c r="E3019">
        <v>0.151</v>
      </c>
      <c r="F3019" s="3">
        <v>5.5800000000000003E-252</v>
      </c>
      <c r="G3019">
        <v>7</v>
      </c>
      <c r="H3019" t="s">
        <v>2040</v>
      </c>
    </row>
    <row r="3020" spans="1:8" x14ac:dyDescent="0.2">
      <c r="A3020" t="s">
        <v>2593</v>
      </c>
      <c r="B3020" s="3">
        <v>8.0900000000000003E-255</v>
      </c>
      <c r="C3020">
        <v>0.63370747100000002</v>
      </c>
      <c r="D3020">
        <v>0.22600000000000001</v>
      </c>
      <c r="E3020">
        <v>6.6000000000000003E-2</v>
      </c>
      <c r="F3020" s="3">
        <v>1.71E-250</v>
      </c>
      <c r="G3020">
        <v>7</v>
      </c>
      <c r="H3020" t="s">
        <v>2593</v>
      </c>
    </row>
    <row r="3021" spans="1:8" x14ac:dyDescent="0.2">
      <c r="A3021" t="s">
        <v>1689</v>
      </c>
      <c r="B3021" s="3">
        <v>8.1200000000000004E-255</v>
      </c>
      <c r="C3021">
        <v>0.26453005299999999</v>
      </c>
      <c r="D3021">
        <v>0.12</v>
      </c>
      <c r="E3021">
        <v>0.02</v>
      </c>
      <c r="F3021" s="3">
        <v>1.71E-250</v>
      </c>
      <c r="G3021">
        <v>7</v>
      </c>
      <c r="H3021" t="s">
        <v>1689</v>
      </c>
    </row>
    <row r="3022" spans="1:8" x14ac:dyDescent="0.2">
      <c r="A3022" t="s">
        <v>6929</v>
      </c>
      <c r="B3022" s="3">
        <v>2.36E-254</v>
      </c>
      <c r="C3022">
        <v>0.495512544</v>
      </c>
      <c r="D3022">
        <v>0.252</v>
      </c>
      <c r="E3022">
        <v>7.9000000000000001E-2</v>
      </c>
      <c r="F3022" s="3">
        <v>4.9900000000000002E-250</v>
      </c>
      <c r="G3022">
        <v>7</v>
      </c>
      <c r="H3022" t="s">
        <v>1929</v>
      </c>
    </row>
    <row r="3023" spans="1:8" x14ac:dyDescent="0.2">
      <c r="A3023" t="s">
        <v>6930</v>
      </c>
      <c r="B3023" s="3">
        <v>3.3E-251</v>
      </c>
      <c r="C3023">
        <v>0.45930600500000002</v>
      </c>
      <c r="D3023">
        <v>0.28100000000000003</v>
      </c>
      <c r="E3023">
        <v>9.2999999999999999E-2</v>
      </c>
      <c r="F3023" s="3">
        <v>6.9599999999999997E-247</v>
      </c>
      <c r="G3023">
        <v>7</v>
      </c>
      <c r="H3023" t="s">
        <v>775</v>
      </c>
    </row>
    <row r="3024" spans="1:8" x14ac:dyDescent="0.2">
      <c r="A3024" t="s">
        <v>1985</v>
      </c>
      <c r="B3024" s="3">
        <v>3.3300000000000002E-250</v>
      </c>
      <c r="C3024">
        <v>0.265275121</v>
      </c>
      <c r="D3024">
        <v>0.13</v>
      </c>
      <c r="E3024">
        <v>2.4E-2</v>
      </c>
      <c r="F3024" s="3">
        <v>7.0100000000000004E-246</v>
      </c>
      <c r="G3024">
        <v>7</v>
      </c>
      <c r="H3024" t="s">
        <v>1985</v>
      </c>
    </row>
    <row r="3025" spans="1:8" x14ac:dyDescent="0.2">
      <c r="A3025" t="s">
        <v>6931</v>
      </c>
      <c r="B3025" s="3">
        <v>1.01E-249</v>
      </c>
      <c r="C3025">
        <v>0.60867872599999995</v>
      </c>
      <c r="D3025">
        <v>0.60599999999999998</v>
      </c>
      <c r="E3025">
        <v>0.34</v>
      </c>
      <c r="F3025" s="3">
        <v>2.1299999999999998E-245</v>
      </c>
      <c r="G3025">
        <v>7</v>
      </c>
      <c r="H3025" t="s">
        <v>1992</v>
      </c>
    </row>
    <row r="3026" spans="1:8" x14ac:dyDescent="0.2">
      <c r="A3026" t="s">
        <v>6932</v>
      </c>
      <c r="B3026" s="3">
        <v>9.8600000000000002E-249</v>
      </c>
      <c r="C3026">
        <v>0.39139068199999999</v>
      </c>
      <c r="D3026">
        <v>0.218</v>
      </c>
      <c r="E3026">
        <v>6.2E-2</v>
      </c>
      <c r="F3026" s="3">
        <v>2.0800000000000001E-244</v>
      </c>
      <c r="G3026">
        <v>7</v>
      </c>
      <c r="H3026" t="s">
        <v>1996</v>
      </c>
    </row>
    <row r="3027" spans="1:8" x14ac:dyDescent="0.2">
      <c r="A3027" t="s">
        <v>2466</v>
      </c>
      <c r="B3027" s="3">
        <v>1.2300000000000001E-248</v>
      </c>
      <c r="C3027">
        <v>0.54964771199999995</v>
      </c>
      <c r="D3027">
        <v>0.35299999999999998</v>
      </c>
      <c r="E3027">
        <v>0.14099999999999999</v>
      </c>
      <c r="F3027" s="3">
        <v>2.5900000000000002E-244</v>
      </c>
      <c r="G3027">
        <v>7</v>
      </c>
      <c r="H3027" t="s">
        <v>2466</v>
      </c>
    </row>
    <row r="3028" spans="1:8" x14ac:dyDescent="0.2">
      <c r="A3028" t="s">
        <v>2186</v>
      </c>
      <c r="B3028" s="3">
        <v>1.35E-248</v>
      </c>
      <c r="C3028">
        <v>0.45472379699999999</v>
      </c>
      <c r="D3028">
        <v>0.22600000000000001</v>
      </c>
      <c r="E3028">
        <v>6.6000000000000003E-2</v>
      </c>
      <c r="F3028" s="3">
        <v>2.8400000000000001E-244</v>
      </c>
      <c r="G3028">
        <v>7</v>
      </c>
      <c r="H3028" t="s">
        <v>2186</v>
      </c>
    </row>
    <row r="3029" spans="1:8" x14ac:dyDescent="0.2">
      <c r="A3029" t="s">
        <v>2247</v>
      </c>
      <c r="B3029" s="3">
        <v>4.7100000000000002E-247</v>
      </c>
      <c r="C3029">
        <v>0.45936854799999999</v>
      </c>
      <c r="D3029">
        <v>0.27800000000000002</v>
      </c>
      <c r="E3029">
        <v>9.4E-2</v>
      </c>
      <c r="F3029" s="3">
        <v>9.9199999999999998E-243</v>
      </c>
      <c r="G3029">
        <v>7</v>
      </c>
      <c r="H3029" t="s">
        <v>2247</v>
      </c>
    </row>
    <row r="3030" spans="1:8" x14ac:dyDescent="0.2">
      <c r="A3030" t="s">
        <v>779</v>
      </c>
      <c r="B3030" s="3">
        <v>3.0100000000000001E-244</v>
      </c>
      <c r="C3030">
        <v>0.62526131200000001</v>
      </c>
      <c r="D3030">
        <v>0.41599999999999998</v>
      </c>
      <c r="E3030">
        <v>0.19</v>
      </c>
      <c r="F3030" s="3">
        <v>6.3500000000000002E-240</v>
      </c>
      <c r="G3030">
        <v>7</v>
      </c>
      <c r="H3030" t="s">
        <v>779</v>
      </c>
    </row>
    <row r="3031" spans="1:8" x14ac:dyDescent="0.2">
      <c r="A3031" t="s">
        <v>2101</v>
      </c>
      <c r="B3031" s="3">
        <v>5.0899999999999997E-243</v>
      </c>
      <c r="C3031">
        <v>0.276612413</v>
      </c>
      <c r="D3031">
        <v>0.14699999999999999</v>
      </c>
      <c r="E3031">
        <v>3.1E-2</v>
      </c>
      <c r="F3031" s="3">
        <v>1.07E-238</v>
      </c>
      <c r="G3031">
        <v>7</v>
      </c>
      <c r="H3031" t="s">
        <v>2101</v>
      </c>
    </row>
    <row r="3032" spans="1:8" x14ac:dyDescent="0.2">
      <c r="A3032" t="s">
        <v>1836</v>
      </c>
      <c r="B3032" s="3">
        <v>6.0700000000000001E-243</v>
      </c>
      <c r="C3032">
        <v>0.40479696199999998</v>
      </c>
      <c r="D3032">
        <v>0.28999999999999998</v>
      </c>
      <c r="E3032">
        <v>0.1</v>
      </c>
      <c r="F3032" s="3">
        <v>1.28E-238</v>
      </c>
      <c r="G3032">
        <v>7</v>
      </c>
      <c r="H3032" t="s">
        <v>1836</v>
      </c>
    </row>
    <row r="3033" spans="1:8" x14ac:dyDescent="0.2">
      <c r="A3033" t="s">
        <v>6933</v>
      </c>
      <c r="B3033" s="3">
        <v>1.7499999999999999E-242</v>
      </c>
      <c r="C3033">
        <v>0.45918320099999999</v>
      </c>
      <c r="D3033">
        <v>0.30599999999999999</v>
      </c>
      <c r="E3033">
        <v>0.112</v>
      </c>
      <c r="F3033" s="3">
        <v>3.6799999999999998E-238</v>
      </c>
      <c r="G3033">
        <v>7</v>
      </c>
      <c r="H3033" t="s">
        <v>1962</v>
      </c>
    </row>
    <row r="3034" spans="1:8" x14ac:dyDescent="0.2">
      <c r="A3034" t="s">
        <v>6934</v>
      </c>
      <c r="B3034" s="3">
        <v>4.5500000000000002E-242</v>
      </c>
      <c r="C3034">
        <v>0.371778632</v>
      </c>
      <c r="D3034">
        <v>0.25700000000000001</v>
      </c>
      <c r="E3034">
        <v>8.2000000000000003E-2</v>
      </c>
      <c r="F3034" s="3">
        <v>9.5999999999999994E-238</v>
      </c>
      <c r="G3034">
        <v>7</v>
      </c>
      <c r="H3034" t="s">
        <v>2165</v>
      </c>
    </row>
    <row r="3035" spans="1:8" x14ac:dyDescent="0.2">
      <c r="A3035" t="s">
        <v>6935</v>
      </c>
      <c r="B3035" s="3">
        <v>2.8300000000000001E-241</v>
      </c>
      <c r="C3035">
        <v>0.63683814699999997</v>
      </c>
      <c r="D3035">
        <v>0.54</v>
      </c>
      <c r="E3035">
        <v>0.28000000000000003</v>
      </c>
      <c r="F3035" s="3">
        <v>5.9800000000000005E-237</v>
      </c>
      <c r="G3035">
        <v>7</v>
      </c>
      <c r="H3035" t="s">
        <v>513</v>
      </c>
    </row>
    <row r="3036" spans="1:8" x14ac:dyDescent="0.2">
      <c r="A3036" t="s">
        <v>1509</v>
      </c>
      <c r="B3036" s="3">
        <v>1.4700000000000001E-240</v>
      </c>
      <c r="C3036">
        <v>0.69366134300000004</v>
      </c>
      <c r="D3036">
        <v>0.79700000000000004</v>
      </c>
      <c r="E3036">
        <v>0.56899999999999995</v>
      </c>
      <c r="F3036" s="3">
        <v>3.0999999999999998E-236</v>
      </c>
      <c r="G3036">
        <v>7</v>
      </c>
      <c r="H3036" t="s">
        <v>1509</v>
      </c>
    </row>
    <row r="3037" spans="1:8" x14ac:dyDescent="0.2">
      <c r="A3037" t="s">
        <v>6936</v>
      </c>
      <c r="B3037" s="3">
        <v>6.3299999999999999E-240</v>
      </c>
      <c r="C3037">
        <v>0.48425700399999999</v>
      </c>
      <c r="D3037">
        <v>0.35</v>
      </c>
      <c r="E3037">
        <v>0.13900000000000001</v>
      </c>
      <c r="F3037" s="3">
        <v>1.3300000000000001E-235</v>
      </c>
      <c r="G3037">
        <v>7</v>
      </c>
      <c r="H3037" t="s">
        <v>2005</v>
      </c>
    </row>
    <row r="3038" spans="1:8" x14ac:dyDescent="0.2">
      <c r="A3038" t="s">
        <v>4530</v>
      </c>
      <c r="B3038" s="3">
        <v>6.3599999999999996E-238</v>
      </c>
      <c r="C3038">
        <v>0.25165231900000001</v>
      </c>
      <c r="D3038">
        <v>0.10100000000000001</v>
      </c>
      <c r="E3038">
        <v>1.6E-2</v>
      </c>
      <c r="F3038" s="3">
        <v>1.34E-233</v>
      </c>
      <c r="G3038">
        <v>7</v>
      </c>
      <c r="H3038" t="s">
        <v>4530</v>
      </c>
    </row>
    <row r="3039" spans="1:8" x14ac:dyDescent="0.2">
      <c r="A3039" t="s">
        <v>6937</v>
      </c>
      <c r="B3039" s="3">
        <v>2.7200000000000002E-236</v>
      </c>
      <c r="C3039">
        <v>0.66284588200000005</v>
      </c>
      <c r="D3039">
        <v>0.81899999999999995</v>
      </c>
      <c r="E3039">
        <v>0.63</v>
      </c>
      <c r="F3039" s="3">
        <v>5.7399999999999999E-232</v>
      </c>
      <c r="G3039">
        <v>7</v>
      </c>
      <c r="H3039" t="s">
        <v>897</v>
      </c>
    </row>
    <row r="3040" spans="1:8" x14ac:dyDescent="0.2">
      <c r="A3040" t="s">
        <v>2130</v>
      </c>
      <c r="B3040" s="3">
        <v>6.7500000000000004E-235</v>
      </c>
      <c r="C3040">
        <v>0.346434205</v>
      </c>
      <c r="D3040">
        <v>0.14399999999999999</v>
      </c>
      <c r="E3040">
        <v>3.1E-2</v>
      </c>
      <c r="F3040" s="3">
        <v>1.4200000000000001E-230</v>
      </c>
      <c r="G3040">
        <v>7</v>
      </c>
      <c r="H3040" t="s">
        <v>2130</v>
      </c>
    </row>
    <row r="3041" spans="1:8" x14ac:dyDescent="0.2">
      <c r="A3041" t="s">
        <v>6938</v>
      </c>
      <c r="B3041" s="3">
        <v>2.4200000000000001E-234</v>
      </c>
      <c r="C3041">
        <v>0.545456881</v>
      </c>
      <c r="D3041">
        <v>0.49</v>
      </c>
      <c r="E3041">
        <v>0.24099999999999999</v>
      </c>
      <c r="F3041" s="3">
        <v>5.0999999999999999E-230</v>
      </c>
      <c r="G3041">
        <v>7</v>
      </c>
      <c r="H3041" t="s">
        <v>2057</v>
      </c>
    </row>
    <row r="3042" spans="1:8" x14ac:dyDescent="0.2">
      <c r="A3042" t="s">
        <v>6939</v>
      </c>
      <c r="B3042" s="3">
        <v>3.3300000000000002E-233</v>
      </c>
      <c r="C3042">
        <v>0.621042541</v>
      </c>
      <c r="D3042">
        <v>0.77300000000000002</v>
      </c>
      <c r="E3042">
        <v>0.52500000000000002</v>
      </c>
      <c r="F3042" s="3">
        <v>7.0199999999999993E-229</v>
      </c>
      <c r="G3042">
        <v>7</v>
      </c>
      <c r="H3042" t="s">
        <v>1595</v>
      </c>
    </row>
    <row r="3043" spans="1:8" x14ac:dyDescent="0.2">
      <c r="A3043" t="s">
        <v>2342</v>
      </c>
      <c r="B3043" s="3">
        <v>3.5800000000000001E-233</v>
      </c>
      <c r="C3043">
        <v>0.52764972399999999</v>
      </c>
      <c r="D3043">
        <v>0.38100000000000001</v>
      </c>
      <c r="E3043">
        <v>0.16500000000000001</v>
      </c>
      <c r="F3043" s="3">
        <v>7.5500000000000001E-229</v>
      </c>
      <c r="G3043">
        <v>7</v>
      </c>
      <c r="H3043" t="s">
        <v>2342</v>
      </c>
    </row>
    <row r="3044" spans="1:8" x14ac:dyDescent="0.2">
      <c r="A3044" t="s">
        <v>2081</v>
      </c>
      <c r="B3044" s="3">
        <v>2.3199999999999999E-232</v>
      </c>
      <c r="C3044">
        <v>0.41866097000000002</v>
      </c>
      <c r="D3044">
        <v>0.29799999999999999</v>
      </c>
      <c r="E3044">
        <v>0.109</v>
      </c>
      <c r="F3044" s="3">
        <v>4.8999999999999999E-228</v>
      </c>
      <c r="G3044">
        <v>7</v>
      </c>
      <c r="H3044" t="s">
        <v>2081</v>
      </c>
    </row>
    <row r="3045" spans="1:8" x14ac:dyDescent="0.2">
      <c r="A3045" t="s">
        <v>2390</v>
      </c>
      <c r="B3045" s="3">
        <v>3.4199999999999997E-232</v>
      </c>
      <c r="C3045">
        <v>0.59624511800000002</v>
      </c>
      <c r="D3045">
        <v>0.68799999999999994</v>
      </c>
      <c r="E3045">
        <v>0.44700000000000001</v>
      </c>
      <c r="F3045" s="3">
        <v>7.2100000000000001E-228</v>
      </c>
      <c r="G3045">
        <v>7</v>
      </c>
      <c r="H3045" t="s">
        <v>2390</v>
      </c>
    </row>
    <row r="3046" spans="1:8" x14ac:dyDescent="0.2">
      <c r="A3046" t="s">
        <v>6940</v>
      </c>
      <c r="B3046" s="3">
        <v>6.8099999999999998E-232</v>
      </c>
      <c r="C3046">
        <v>0.37569842799999997</v>
      </c>
      <c r="D3046">
        <v>0.224</v>
      </c>
      <c r="E3046">
        <v>6.7000000000000004E-2</v>
      </c>
      <c r="F3046" s="3">
        <v>1.4400000000000001E-227</v>
      </c>
      <c r="G3046">
        <v>7</v>
      </c>
      <c r="H3046" t="s">
        <v>1525</v>
      </c>
    </row>
    <row r="3047" spans="1:8" x14ac:dyDescent="0.2">
      <c r="A3047" t="s">
        <v>6941</v>
      </c>
      <c r="B3047" s="3">
        <v>1.1799999999999999E-229</v>
      </c>
      <c r="C3047">
        <v>0.54376668399999994</v>
      </c>
      <c r="D3047">
        <v>0.53200000000000003</v>
      </c>
      <c r="E3047">
        <v>0.27800000000000002</v>
      </c>
      <c r="F3047" s="3">
        <v>2.5E-225</v>
      </c>
      <c r="G3047">
        <v>7</v>
      </c>
      <c r="H3047" t="s">
        <v>1050</v>
      </c>
    </row>
    <row r="3048" spans="1:8" x14ac:dyDescent="0.2">
      <c r="A3048" t="s">
        <v>2175</v>
      </c>
      <c r="B3048" s="3">
        <v>1.06E-228</v>
      </c>
      <c r="C3048">
        <v>0.52814148100000002</v>
      </c>
      <c r="D3048">
        <v>0.33800000000000002</v>
      </c>
      <c r="E3048">
        <v>0.13900000000000001</v>
      </c>
      <c r="F3048" s="3">
        <v>2.24E-224</v>
      </c>
      <c r="G3048">
        <v>7</v>
      </c>
      <c r="H3048" t="s">
        <v>2175</v>
      </c>
    </row>
    <row r="3049" spans="1:8" x14ac:dyDescent="0.2">
      <c r="A3049" t="s">
        <v>6942</v>
      </c>
      <c r="B3049" s="3">
        <v>1.7E-228</v>
      </c>
      <c r="C3049">
        <v>0.48452453600000001</v>
      </c>
      <c r="D3049">
        <v>0.34499999999999997</v>
      </c>
      <c r="E3049">
        <v>0.13900000000000001</v>
      </c>
      <c r="F3049" s="3">
        <v>3.58E-224</v>
      </c>
      <c r="G3049">
        <v>7</v>
      </c>
      <c r="H3049" t="s">
        <v>1281</v>
      </c>
    </row>
    <row r="3050" spans="1:8" x14ac:dyDescent="0.2">
      <c r="A3050" t="s">
        <v>4894</v>
      </c>
      <c r="B3050" s="3">
        <v>4.3899999999999997E-228</v>
      </c>
      <c r="C3050">
        <v>0.38631790500000002</v>
      </c>
      <c r="D3050">
        <v>0.246</v>
      </c>
      <c r="E3050">
        <v>7.9000000000000001E-2</v>
      </c>
      <c r="F3050" s="3">
        <v>9.2600000000000008E-224</v>
      </c>
      <c r="G3050">
        <v>7</v>
      </c>
      <c r="H3050" t="s">
        <v>1970</v>
      </c>
    </row>
    <row r="3051" spans="1:8" x14ac:dyDescent="0.2">
      <c r="A3051" t="s">
        <v>2266</v>
      </c>
      <c r="B3051" s="3">
        <v>3.5099999999999998E-227</v>
      </c>
      <c r="C3051">
        <v>0.32741927599999998</v>
      </c>
      <c r="D3051">
        <v>0.19500000000000001</v>
      </c>
      <c r="E3051">
        <v>5.3999999999999999E-2</v>
      </c>
      <c r="F3051" s="3">
        <v>7.3900000000000001E-223</v>
      </c>
      <c r="G3051">
        <v>7</v>
      </c>
      <c r="H3051" t="s">
        <v>2266</v>
      </c>
    </row>
    <row r="3052" spans="1:8" x14ac:dyDescent="0.2">
      <c r="A3052" t="s">
        <v>6943</v>
      </c>
      <c r="B3052" s="3">
        <v>1.5999999999999999E-226</v>
      </c>
      <c r="C3052">
        <v>1.125375206</v>
      </c>
      <c r="D3052">
        <v>0.38300000000000001</v>
      </c>
      <c r="E3052">
        <v>0.17</v>
      </c>
      <c r="F3052" s="3">
        <v>3.3800000000000002E-222</v>
      </c>
      <c r="G3052">
        <v>7</v>
      </c>
      <c r="H3052" t="s">
        <v>580</v>
      </c>
    </row>
    <row r="3053" spans="1:8" x14ac:dyDescent="0.2">
      <c r="A3053" t="s">
        <v>6944</v>
      </c>
      <c r="B3053" s="3">
        <v>2.64E-226</v>
      </c>
      <c r="C3053">
        <v>1.121286875</v>
      </c>
      <c r="D3053">
        <v>0.998</v>
      </c>
      <c r="E3053">
        <v>0.99199999999999999</v>
      </c>
      <c r="F3053" s="3">
        <v>5.5699999999999997E-222</v>
      </c>
      <c r="G3053">
        <v>7</v>
      </c>
      <c r="H3053" t="s">
        <v>273</v>
      </c>
    </row>
    <row r="3054" spans="1:8" x14ac:dyDescent="0.2">
      <c r="A3054" t="s">
        <v>6945</v>
      </c>
      <c r="B3054" s="3">
        <v>3.7500000000000002E-226</v>
      </c>
      <c r="C3054">
        <v>0.44639876699999997</v>
      </c>
      <c r="D3054">
        <v>0.30199999999999999</v>
      </c>
      <c r="E3054">
        <v>0.112</v>
      </c>
      <c r="F3054" s="3">
        <v>7.9100000000000002E-222</v>
      </c>
      <c r="G3054">
        <v>7</v>
      </c>
      <c r="H3054" t="s">
        <v>1140</v>
      </c>
    </row>
    <row r="3055" spans="1:8" x14ac:dyDescent="0.2">
      <c r="A3055" t="s">
        <v>2155</v>
      </c>
      <c r="B3055" s="3">
        <v>6.0100000000000001E-226</v>
      </c>
      <c r="C3055">
        <v>0.346481814</v>
      </c>
      <c r="D3055">
        <v>0.20499999999999999</v>
      </c>
      <c r="E3055">
        <v>5.8999999999999997E-2</v>
      </c>
      <c r="F3055" s="3">
        <v>1.2699999999999999E-221</v>
      </c>
      <c r="G3055">
        <v>7</v>
      </c>
      <c r="H3055" t="s">
        <v>2155</v>
      </c>
    </row>
    <row r="3056" spans="1:8" x14ac:dyDescent="0.2">
      <c r="A3056" t="s">
        <v>6946</v>
      </c>
      <c r="B3056" s="3">
        <v>2.7099999999999999E-222</v>
      </c>
      <c r="C3056">
        <v>0.44806469999999998</v>
      </c>
      <c r="D3056">
        <v>0.39400000000000002</v>
      </c>
      <c r="E3056">
        <v>0.16900000000000001</v>
      </c>
      <c r="F3056" s="3">
        <v>5.7199999999999997E-218</v>
      </c>
      <c r="G3056">
        <v>7</v>
      </c>
      <c r="H3056" t="s">
        <v>2310</v>
      </c>
    </row>
    <row r="3057" spans="1:8" x14ac:dyDescent="0.2">
      <c r="A3057" t="s">
        <v>6947</v>
      </c>
      <c r="B3057" s="3">
        <v>4.5599999999999997E-221</v>
      </c>
      <c r="C3057">
        <v>0.63278405699999996</v>
      </c>
      <c r="D3057">
        <v>0.89800000000000002</v>
      </c>
      <c r="E3057">
        <v>0.73599999999999999</v>
      </c>
      <c r="F3057" s="3">
        <v>9.6099999999999998E-217</v>
      </c>
      <c r="G3057">
        <v>7</v>
      </c>
      <c r="H3057" t="s">
        <v>242</v>
      </c>
    </row>
    <row r="3058" spans="1:8" x14ac:dyDescent="0.2">
      <c r="A3058" t="s">
        <v>6948</v>
      </c>
      <c r="B3058" s="3">
        <v>1.0199999999999999E-220</v>
      </c>
      <c r="C3058">
        <v>0.55414938300000005</v>
      </c>
      <c r="D3058">
        <v>0.53400000000000003</v>
      </c>
      <c r="E3058">
        <v>0.28799999999999998</v>
      </c>
      <c r="F3058" s="3">
        <v>2.1600000000000001E-216</v>
      </c>
      <c r="G3058">
        <v>7</v>
      </c>
      <c r="H3058" t="s">
        <v>1681</v>
      </c>
    </row>
    <row r="3059" spans="1:8" x14ac:dyDescent="0.2">
      <c r="A3059" t="s">
        <v>6949</v>
      </c>
      <c r="B3059" s="3">
        <v>7.6399999999999996E-218</v>
      </c>
      <c r="C3059">
        <v>0.96632056600000005</v>
      </c>
      <c r="D3059">
        <v>0.77200000000000002</v>
      </c>
      <c r="E3059">
        <v>0.57499999999999996</v>
      </c>
      <c r="F3059" s="3">
        <v>1.6100000000000001E-213</v>
      </c>
      <c r="G3059">
        <v>7</v>
      </c>
      <c r="H3059" t="s">
        <v>36</v>
      </c>
    </row>
    <row r="3060" spans="1:8" x14ac:dyDescent="0.2">
      <c r="A3060" t="s">
        <v>2456</v>
      </c>
      <c r="B3060" s="3">
        <v>1.18E-217</v>
      </c>
      <c r="C3060">
        <v>0.84248477899999996</v>
      </c>
      <c r="D3060">
        <v>0.129</v>
      </c>
      <c r="E3060">
        <v>2.7E-2</v>
      </c>
      <c r="F3060" s="3">
        <v>2.48E-213</v>
      </c>
      <c r="G3060">
        <v>7</v>
      </c>
      <c r="H3060" t="s">
        <v>2456</v>
      </c>
    </row>
    <row r="3061" spans="1:8" x14ac:dyDescent="0.2">
      <c r="A3061" t="s">
        <v>2603</v>
      </c>
      <c r="B3061" s="3">
        <v>9.8E-217</v>
      </c>
      <c r="C3061">
        <v>0.310200278</v>
      </c>
      <c r="D3061">
        <v>0.19900000000000001</v>
      </c>
      <c r="E3061">
        <v>5.7000000000000002E-2</v>
      </c>
      <c r="F3061" s="3">
        <v>2.0699999999999999E-212</v>
      </c>
      <c r="G3061">
        <v>7</v>
      </c>
      <c r="H3061" t="s">
        <v>2603</v>
      </c>
    </row>
    <row r="3062" spans="1:8" x14ac:dyDescent="0.2">
      <c r="A3062" t="s">
        <v>2753</v>
      </c>
      <c r="B3062" s="3">
        <v>2.9299999999999999E-216</v>
      </c>
      <c r="C3062">
        <v>0.41581405100000002</v>
      </c>
      <c r="D3062">
        <v>0.191</v>
      </c>
      <c r="E3062">
        <v>5.3999999999999999E-2</v>
      </c>
      <c r="F3062" s="3">
        <v>6.1899999999999997E-212</v>
      </c>
      <c r="G3062">
        <v>7</v>
      </c>
      <c r="H3062" t="s">
        <v>2753</v>
      </c>
    </row>
    <row r="3063" spans="1:8" x14ac:dyDescent="0.2">
      <c r="A3063" t="s">
        <v>2368</v>
      </c>
      <c r="B3063" s="3">
        <v>3.4100000000000001E-215</v>
      </c>
      <c r="C3063">
        <v>0.27477422699999998</v>
      </c>
      <c r="D3063">
        <v>0.13400000000000001</v>
      </c>
      <c r="E3063">
        <v>2.9000000000000001E-2</v>
      </c>
      <c r="F3063" s="3">
        <v>7.1999999999999998E-211</v>
      </c>
      <c r="G3063">
        <v>7</v>
      </c>
      <c r="H3063" t="s">
        <v>2368</v>
      </c>
    </row>
    <row r="3064" spans="1:8" x14ac:dyDescent="0.2">
      <c r="A3064" t="s">
        <v>2278</v>
      </c>
      <c r="B3064" s="3">
        <v>5.8999999999999998E-215</v>
      </c>
      <c r="C3064">
        <v>0.402451579</v>
      </c>
      <c r="D3064">
        <v>0.26400000000000001</v>
      </c>
      <c r="E3064">
        <v>9.4E-2</v>
      </c>
      <c r="F3064" s="3">
        <v>1.24E-210</v>
      </c>
      <c r="G3064">
        <v>7</v>
      </c>
      <c r="H3064" t="s">
        <v>2278</v>
      </c>
    </row>
    <row r="3065" spans="1:8" x14ac:dyDescent="0.2">
      <c r="A3065" t="s">
        <v>2850</v>
      </c>
      <c r="B3065" s="3">
        <v>3.3299999999999999E-214</v>
      </c>
      <c r="C3065">
        <v>0.61399212000000003</v>
      </c>
      <c r="D3065">
        <v>0.47899999999999998</v>
      </c>
      <c r="E3065">
        <v>0.25</v>
      </c>
      <c r="F3065" s="3">
        <v>7.03E-210</v>
      </c>
      <c r="G3065">
        <v>7</v>
      </c>
      <c r="H3065" t="s">
        <v>2850</v>
      </c>
    </row>
    <row r="3066" spans="1:8" x14ac:dyDescent="0.2">
      <c r="A3066" t="s">
        <v>2546</v>
      </c>
      <c r="B3066" s="3">
        <v>1.0699999999999999E-213</v>
      </c>
      <c r="C3066">
        <v>0.36611770399999999</v>
      </c>
      <c r="D3066">
        <v>0.17599999999999999</v>
      </c>
      <c r="E3066">
        <v>4.7E-2</v>
      </c>
      <c r="F3066" s="3">
        <v>2.27E-209</v>
      </c>
      <c r="G3066">
        <v>7</v>
      </c>
      <c r="H3066" t="s">
        <v>2546</v>
      </c>
    </row>
    <row r="3067" spans="1:8" x14ac:dyDescent="0.2">
      <c r="A3067" t="s">
        <v>6950</v>
      </c>
      <c r="B3067" s="3">
        <v>8.4700000000000002E-213</v>
      </c>
      <c r="C3067">
        <v>0.52189568900000005</v>
      </c>
      <c r="D3067">
        <v>0.86399999999999999</v>
      </c>
      <c r="E3067">
        <v>0.66400000000000003</v>
      </c>
      <c r="F3067" s="3">
        <v>1.79E-208</v>
      </c>
      <c r="G3067">
        <v>7</v>
      </c>
      <c r="H3067" t="s">
        <v>357</v>
      </c>
    </row>
    <row r="3068" spans="1:8" x14ac:dyDescent="0.2">
      <c r="A3068" t="s">
        <v>6951</v>
      </c>
      <c r="B3068" s="3">
        <v>7.2199999999999996E-210</v>
      </c>
      <c r="C3068">
        <v>0.482085457</v>
      </c>
      <c r="D3068">
        <v>0.42199999999999999</v>
      </c>
      <c r="E3068">
        <v>0.2</v>
      </c>
      <c r="F3068" s="3">
        <v>1.52E-205</v>
      </c>
      <c r="G3068">
        <v>7</v>
      </c>
      <c r="H3068" t="s">
        <v>1669</v>
      </c>
    </row>
    <row r="3069" spans="1:8" x14ac:dyDescent="0.2">
      <c r="A3069" t="s">
        <v>2944</v>
      </c>
      <c r="B3069" s="3">
        <v>1.6399999999999999E-208</v>
      </c>
      <c r="C3069">
        <v>1.0997451090000001</v>
      </c>
      <c r="D3069">
        <v>0.67300000000000004</v>
      </c>
      <c r="E3069">
        <v>0.48699999999999999</v>
      </c>
      <c r="F3069" s="3">
        <v>3.4699999999999997E-204</v>
      </c>
      <c r="G3069">
        <v>7</v>
      </c>
      <c r="H3069" t="s">
        <v>2944</v>
      </c>
    </row>
    <row r="3070" spans="1:8" x14ac:dyDescent="0.2">
      <c r="A3070" t="s">
        <v>6952</v>
      </c>
      <c r="B3070" s="3">
        <v>1.6000000000000002E-207</v>
      </c>
      <c r="C3070">
        <v>0.54419866500000003</v>
      </c>
      <c r="D3070">
        <v>0.35199999999999998</v>
      </c>
      <c r="E3070">
        <v>0.152</v>
      </c>
      <c r="F3070" s="3">
        <v>3.3799999999999997E-203</v>
      </c>
      <c r="G3070">
        <v>7</v>
      </c>
      <c r="H3070" t="s">
        <v>2445</v>
      </c>
    </row>
    <row r="3071" spans="1:8" x14ac:dyDescent="0.2">
      <c r="A3071" t="s">
        <v>6953</v>
      </c>
      <c r="B3071" s="3">
        <v>8.2399999999999996E-207</v>
      </c>
      <c r="C3071">
        <v>0.51162337400000002</v>
      </c>
      <c r="D3071">
        <v>0.52800000000000002</v>
      </c>
      <c r="E3071">
        <v>0.29499999999999998</v>
      </c>
      <c r="F3071" s="3">
        <v>1.7399999999999999E-202</v>
      </c>
      <c r="G3071">
        <v>7</v>
      </c>
      <c r="H3071" t="s">
        <v>2522</v>
      </c>
    </row>
    <row r="3072" spans="1:8" x14ac:dyDescent="0.2">
      <c r="A3072" t="s">
        <v>6954</v>
      </c>
      <c r="B3072" s="3">
        <v>1.1799999999999999E-206</v>
      </c>
      <c r="C3072">
        <v>0.58921119600000005</v>
      </c>
      <c r="D3072">
        <v>0.89200000000000002</v>
      </c>
      <c r="E3072">
        <v>0.754</v>
      </c>
      <c r="F3072" s="3">
        <v>2.4799999999999998E-202</v>
      </c>
      <c r="G3072">
        <v>7</v>
      </c>
      <c r="H3072" t="s">
        <v>2583</v>
      </c>
    </row>
    <row r="3073" spans="1:8" x14ac:dyDescent="0.2">
      <c r="A3073" t="s">
        <v>2331</v>
      </c>
      <c r="B3073" s="3">
        <v>1.52E-206</v>
      </c>
      <c r="C3073">
        <v>0.397762375</v>
      </c>
      <c r="D3073">
        <v>0.214</v>
      </c>
      <c r="E3073">
        <v>6.8000000000000005E-2</v>
      </c>
      <c r="F3073" s="3">
        <v>3.2000000000000001E-202</v>
      </c>
      <c r="G3073">
        <v>7</v>
      </c>
      <c r="H3073" t="s">
        <v>2331</v>
      </c>
    </row>
    <row r="3074" spans="1:8" x14ac:dyDescent="0.2">
      <c r="A3074" t="s">
        <v>6955</v>
      </c>
      <c r="B3074" s="3">
        <v>1.8199999999999999E-206</v>
      </c>
      <c r="C3074">
        <v>0.45846907799999997</v>
      </c>
      <c r="D3074">
        <v>0.30599999999999999</v>
      </c>
      <c r="E3074">
        <v>0.12</v>
      </c>
      <c r="F3074" s="3">
        <v>3.8300000000000002E-202</v>
      </c>
      <c r="G3074">
        <v>7</v>
      </c>
      <c r="H3074" t="s">
        <v>2643</v>
      </c>
    </row>
    <row r="3075" spans="1:8" x14ac:dyDescent="0.2">
      <c r="A3075" t="s">
        <v>1421</v>
      </c>
      <c r="B3075" s="3">
        <v>4.0900000000000002E-205</v>
      </c>
      <c r="C3075">
        <v>0.325041843</v>
      </c>
      <c r="D3075">
        <v>0.152</v>
      </c>
      <c r="E3075">
        <v>3.7999999999999999E-2</v>
      </c>
      <c r="F3075" s="3">
        <v>8.6300000000000003E-201</v>
      </c>
      <c r="G3075">
        <v>7</v>
      </c>
      <c r="H3075" t="s">
        <v>1421</v>
      </c>
    </row>
    <row r="3076" spans="1:8" x14ac:dyDescent="0.2">
      <c r="A3076" t="s">
        <v>6956</v>
      </c>
      <c r="B3076" s="3">
        <v>7.7099999999999997E-204</v>
      </c>
      <c r="C3076">
        <v>0.42156668600000002</v>
      </c>
      <c r="D3076">
        <v>0.41</v>
      </c>
      <c r="E3076">
        <v>0.189</v>
      </c>
      <c r="F3076" s="3">
        <v>1.6200000000000001E-199</v>
      </c>
      <c r="G3076">
        <v>7</v>
      </c>
      <c r="H3076" t="s">
        <v>388</v>
      </c>
    </row>
    <row r="3077" spans="1:8" x14ac:dyDescent="0.2">
      <c r="A3077" t="s">
        <v>6957</v>
      </c>
      <c r="B3077" s="3">
        <v>5.2800000000000004E-202</v>
      </c>
      <c r="C3077">
        <v>0.59867388300000002</v>
      </c>
      <c r="D3077">
        <v>0.61599999999999999</v>
      </c>
      <c r="E3077">
        <v>0.378</v>
      </c>
      <c r="F3077" s="3">
        <v>1.11E-197</v>
      </c>
      <c r="G3077">
        <v>7</v>
      </c>
      <c r="H3077" t="s">
        <v>2979</v>
      </c>
    </row>
    <row r="3078" spans="1:8" x14ac:dyDescent="0.2">
      <c r="A3078" t="s">
        <v>6958</v>
      </c>
      <c r="B3078" s="3">
        <v>2.0199999999999999E-201</v>
      </c>
      <c r="C3078">
        <v>0.32081686300000001</v>
      </c>
      <c r="D3078">
        <v>0.20200000000000001</v>
      </c>
      <c r="E3078">
        <v>6.2E-2</v>
      </c>
      <c r="F3078" s="3">
        <v>4.2600000000000001E-197</v>
      </c>
      <c r="G3078">
        <v>7</v>
      </c>
      <c r="H3078" t="s">
        <v>2483</v>
      </c>
    </row>
    <row r="3079" spans="1:8" x14ac:dyDescent="0.2">
      <c r="A3079" t="s">
        <v>6959</v>
      </c>
      <c r="B3079" s="3">
        <v>7.1100000000000004E-198</v>
      </c>
      <c r="C3079">
        <v>0.48767922499999999</v>
      </c>
      <c r="D3079">
        <v>0.94099999999999995</v>
      </c>
      <c r="E3079">
        <v>0.84899999999999998</v>
      </c>
      <c r="F3079" s="3">
        <v>1.5E-193</v>
      </c>
      <c r="G3079">
        <v>7</v>
      </c>
      <c r="H3079" t="s">
        <v>2434</v>
      </c>
    </row>
    <row r="3080" spans="1:8" x14ac:dyDescent="0.2">
      <c r="A3080" t="s">
        <v>6960</v>
      </c>
      <c r="B3080" s="3">
        <v>3.8700000000000001E-197</v>
      </c>
      <c r="C3080">
        <v>0.53344244399999996</v>
      </c>
      <c r="D3080">
        <v>0.72199999999999998</v>
      </c>
      <c r="E3080">
        <v>0.51300000000000001</v>
      </c>
      <c r="F3080" s="3">
        <v>8.1700000000000001E-193</v>
      </c>
      <c r="G3080">
        <v>7</v>
      </c>
      <c r="H3080" t="s">
        <v>2750</v>
      </c>
    </row>
    <row r="3081" spans="1:8" x14ac:dyDescent="0.2">
      <c r="A3081" t="s">
        <v>6961</v>
      </c>
      <c r="B3081" s="3">
        <v>6.3800000000000004E-197</v>
      </c>
      <c r="C3081">
        <v>0.337226686</v>
      </c>
      <c r="D3081">
        <v>0.23599999999999999</v>
      </c>
      <c r="E3081">
        <v>8.1000000000000003E-2</v>
      </c>
      <c r="F3081" s="3">
        <v>1.34E-192</v>
      </c>
      <c r="G3081">
        <v>7</v>
      </c>
      <c r="H3081" t="s">
        <v>2554</v>
      </c>
    </row>
    <row r="3082" spans="1:8" x14ac:dyDescent="0.2">
      <c r="A3082" t="s">
        <v>2704</v>
      </c>
      <c r="B3082" s="3">
        <v>5.06E-196</v>
      </c>
      <c r="C3082">
        <v>0.52210409099999999</v>
      </c>
      <c r="D3082">
        <v>0.49</v>
      </c>
      <c r="E3082">
        <v>0.26600000000000001</v>
      </c>
      <c r="F3082" s="3">
        <v>1.07E-191</v>
      </c>
      <c r="G3082">
        <v>7</v>
      </c>
      <c r="H3082" t="s">
        <v>2704</v>
      </c>
    </row>
    <row r="3083" spans="1:8" x14ac:dyDescent="0.2">
      <c r="A3083" t="s">
        <v>1256</v>
      </c>
      <c r="B3083" s="3">
        <v>2.1400000000000001E-195</v>
      </c>
      <c r="C3083">
        <v>0.45819240300000003</v>
      </c>
      <c r="D3083">
        <v>0.314</v>
      </c>
      <c r="E3083">
        <v>0.13100000000000001</v>
      </c>
      <c r="F3083" s="3">
        <v>4.5200000000000001E-191</v>
      </c>
      <c r="G3083">
        <v>7</v>
      </c>
      <c r="H3083" t="s">
        <v>1256</v>
      </c>
    </row>
    <row r="3084" spans="1:8" x14ac:dyDescent="0.2">
      <c r="A3084" t="s">
        <v>2776</v>
      </c>
      <c r="B3084" s="3">
        <v>1.01E-193</v>
      </c>
      <c r="C3084">
        <v>0.60145853400000004</v>
      </c>
      <c r="D3084">
        <v>0.123</v>
      </c>
      <c r="E3084">
        <v>2.7E-2</v>
      </c>
      <c r="F3084" s="3">
        <v>2.1299999999999999E-189</v>
      </c>
      <c r="G3084">
        <v>7</v>
      </c>
      <c r="H3084" t="s">
        <v>2776</v>
      </c>
    </row>
    <row r="3085" spans="1:8" x14ac:dyDescent="0.2">
      <c r="A3085" t="s">
        <v>6962</v>
      </c>
      <c r="B3085" s="3">
        <v>1.2E-192</v>
      </c>
      <c r="C3085">
        <v>0.60910809200000005</v>
      </c>
      <c r="D3085">
        <v>0.90200000000000002</v>
      </c>
      <c r="E3085">
        <v>0.73599999999999999</v>
      </c>
      <c r="F3085" s="3">
        <v>2.53E-188</v>
      </c>
      <c r="G3085">
        <v>7</v>
      </c>
      <c r="H3085" t="s">
        <v>288</v>
      </c>
    </row>
    <row r="3086" spans="1:8" x14ac:dyDescent="0.2">
      <c r="A3086" t="s">
        <v>6963</v>
      </c>
      <c r="B3086" s="3">
        <v>1.1399999999999999E-190</v>
      </c>
      <c r="C3086">
        <v>0.50408197700000001</v>
      </c>
      <c r="D3086">
        <v>0.60799999999999998</v>
      </c>
      <c r="E3086">
        <v>0.36599999999999999</v>
      </c>
      <c r="F3086" s="3">
        <v>2.4E-186</v>
      </c>
      <c r="G3086">
        <v>7</v>
      </c>
      <c r="H3086" t="s">
        <v>1188</v>
      </c>
    </row>
    <row r="3087" spans="1:8" x14ac:dyDescent="0.2">
      <c r="A3087" t="s">
        <v>2684</v>
      </c>
      <c r="B3087" s="3">
        <v>1.5099999999999999E-190</v>
      </c>
      <c r="C3087">
        <v>0.54190870300000005</v>
      </c>
      <c r="D3087">
        <v>0.38200000000000001</v>
      </c>
      <c r="E3087">
        <v>0.182</v>
      </c>
      <c r="F3087" s="3">
        <v>3.1700000000000001E-186</v>
      </c>
      <c r="G3087">
        <v>7</v>
      </c>
      <c r="H3087" t="s">
        <v>2684</v>
      </c>
    </row>
    <row r="3088" spans="1:8" x14ac:dyDescent="0.2">
      <c r="A3088" t="s">
        <v>687</v>
      </c>
      <c r="B3088" s="3">
        <v>5.6599999999999997E-190</v>
      </c>
      <c r="C3088">
        <v>0.361869047</v>
      </c>
      <c r="D3088">
        <v>0.20399999999999999</v>
      </c>
      <c r="E3088">
        <v>6.6000000000000003E-2</v>
      </c>
      <c r="F3088" s="3">
        <v>1.19E-185</v>
      </c>
      <c r="G3088">
        <v>7</v>
      </c>
      <c r="H3088" t="s">
        <v>687</v>
      </c>
    </row>
    <row r="3089" spans="1:8" x14ac:dyDescent="0.2">
      <c r="A3089" t="s">
        <v>6964</v>
      </c>
      <c r="B3089" s="3">
        <v>6.5700000000000001E-190</v>
      </c>
      <c r="C3089">
        <v>0.328389347</v>
      </c>
      <c r="D3089">
        <v>0.24399999999999999</v>
      </c>
      <c r="E3089">
        <v>8.6999999999999994E-2</v>
      </c>
      <c r="F3089" s="3">
        <v>1.38E-185</v>
      </c>
      <c r="G3089">
        <v>7</v>
      </c>
      <c r="H3089" t="s">
        <v>1621</v>
      </c>
    </row>
    <row r="3090" spans="1:8" x14ac:dyDescent="0.2">
      <c r="A3090" t="s">
        <v>6965</v>
      </c>
      <c r="B3090" s="3">
        <v>3.7900000000000001E-189</v>
      </c>
      <c r="C3090">
        <v>0.38992186000000001</v>
      </c>
      <c r="D3090">
        <v>0.251</v>
      </c>
      <c r="E3090">
        <v>9.2999999999999999E-2</v>
      </c>
      <c r="F3090" s="3">
        <v>7.9999999999999999E-185</v>
      </c>
      <c r="G3090">
        <v>7</v>
      </c>
      <c r="H3090" t="s">
        <v>2834</v>
      </c>
    </row>
    <row r="3091" spans="1:8" x14ac:dyDescent="0.2">
      <c r="A3091" t="s">
        <v>6966</v>
      </c>
      <c r="B3091" s="3">
        <v>6.9599999999999996E-189</v>
      </c>
      <c r="C3091">
        <v>0.51952255199999997</v>
      </c>
      <c r="D3091">
        <v>0.314</v>
      </c>
      <c r="E3091">
        <v>0.128</v>
      </c>
      <c r="F3091" s="3">
        <v>1.4700000000000001E-184</v>
      </c>
      <c r="G3091">
        <v>7</v>
      </c>
      <c r="H3091" t="s">
        <v>102</v>
      </c>
    </row>
    <row r="3092" spans="1:8" x14ac:dyDescent="0.2">
      <c r="A3092" t="s">
        <v>2721</v>
      </c>
      <c r="B3092" s="3">
        <v>7.6700000000000008E-189</v>
      </c>
      <c r="C3092">
        <v>0.28307700099999999</v>
      </c>
      <c r="D3092">
        <v>0.115</v>
      </c>
      <c r="E3092">
        <v>2.5000000000000001E-2</v>
      </c>
      <c r="F3092" s="3">
        <v>1.62E-184</v>
      </c>
      <c r="G3092">
        <v>7</v>
      </c>
      <c r="H3092" t="s">
        <v>2721</v>
      </c>
    </row>
    <row r="3093" spans="1:8" x14ac:dyDescent="0.2">
      <c r="A3093" t="s">
        <v>6967</v>
      </c>
      <c r="B3093" s="3">
        <v>3.3099999999999998E-187</v>
      </c>
      <c r="C3093">
        <v>0.44405778299999998</v>
      </c>
      <c r="D3093">
        <v>0.49199999999999999</v>
      </c>
      <c r="E3093">
        <v>0.25700000000000001</v>
      </c>
      <c r="F3093" s="3">
        <v>6.9799999999999999E-183</v>
      </c>
      <c r="G3093">
        <v>7</v>
      </c>
      <c r="H3093" t="s">
        <v>523</v>
      </c>
    </row>
    <row r="3094" spans="1:8" x14ac:dyDescent="0.2">
      <c r="A3094" t="s">
        <v>3106</v>
      </c>
      <c r="B3094" s="3">
        <v>3.1899999999999999E-186</v>
      </c>
      <c r="C3094">
        <v>0.49579917699999998</v>
      </c>
      <c r="D3094">
        <v>0.441</v>
      </c>
      <c r="E3094">
        <v>0.22900000000000001</v>
      </c>
      <c r="F3094" s="3">
        <v>6.7200000000000006E-182</v>
      </c>
      <c r="G3094">
        <v>7</v>
      </c>
      <c r="H3094" t="s">
        <v>3106</v>
      </c>
    </row>
    <row r="3095" spans="1:8" x14ac:dyDescent="0.2">
      <c r="A3095" t="s">
        <v>6968</v>
      </c>
      <c r="B3095" s="3">
        <v>1.8099999999999999E-184</v>
      </c>
      <c r="C3095">
        <v>0.42970481700000002</v>
      </c>
      <c r="D3095">
        <v>0.40300000000000002</v>
      </c>
      <c r="E3095">
        <v>0.19600000000000001</v>
      </c>
      <c r="F3095" s="3">
        <v>3.8100000000000001E-180</v>
      </c>
      <c r="G3095">
        <v>7</v>
      </c>
      <c r="H3095" t="s">
        <v>2695</v>
      </c>
    </row>
    <row r="3096" spans="1:8" x14ac:dyDescent="0.2">
      <c r="A3096" t="s">
        <v>2843</v>
      </c>
      <c r="B3096" s="3">
        <v>3.77E-184</v>
      </c>
      <c r="C3096">
        <v>0.46448530900000001</v>
      </c>
      <c r="D3096">
        <v>0.33100000000000002</v>
      </c>
      <c r="E3096">
        <v>0.14799999999999999</v>
      </c>
      <c r="F3096" s="3">
        <v>7.9599999999999995E-180</v>
      </c>
      <c r="G3096">
        <v>7</v>
      </c>
      <c r="H3096" t="s">
        <v>2843</v>
      </c>
    </row>
    <row r="3097" spans="1:8" x14ac:dyDescent="0.2">
      <c r="A3097" t="s">
        <v>2620</v>
      </c>
      <c r="B3097" s="3">
        <v>2.4399999999999998E-183</v>
      </c>
      <c r="C3097">
        <v>0.290716009</v>
      </c>
      <c r="D3097">
        <v>0.186</v>
      </c>
      <c r="E3097">
        <v>5.8000000000000003E-2</v>
      </c>
      <c r="F3097" s="3">
        <v>5.1400000000000002E-179</v>
      </c>
      <c r="G3097">
        <v>7</v>
      </c>
      <c r="H3097" t="s">
        <v>2620</v>
      </c>
    </row>
    <row r="3098" spans="1:8" x14ac:dyDescent="0.2">
      <c r="A3098" t="s">
        <v>6969</v>
      </c>
      <c r="B3098" s="3">
        <v>2.7799999999999999E-183</v>
      </c>
      <c r="C3098">
        <v>0.98549498800000002</v>
      </c>
      <c r="D3098">
        <v>0.42099999999999999</v>
      </c>
      <c r="E3098">
        <v>0.21</v>
      </c>
      <c r="F3098" s="3">
        <v>5.8699999999999997E-179</v>
      </c>
      <c r="G3098">
        <v>7</v>
      </c>
      <c r="H3098" t="s">
        <v>21</v>
      </c>
    </row>
    <row r="3099" spans="1:8" x14ac:dyDescent="0.2">
      <c r="A3099" t="s">
        <v>2534</v>
      </c>
      <c r="B3099" s="3">
        <v>3.7800000000000002E-182</v>
      </c>
      <c r="C3099">
        <v>0.43082999599999999</v>
      </c>
      <c r="D3099">
        <v>0.19700000000000001</v>
      </c>
      <c r="E3099">
        <v>6.3E-2</v>
      </c>
      <c r="F3099" s="3">
        <v>7.9699999999999998E-178</v>
      </c>
      <c r="G3099">
        <v>7</v>
      </c>
      <c r="H3099" t="s">
        <v>2534</v>
      </c>
    </row>
    <row r="3100" spans="1:8" x14ac:dyDescent="0.2">
      <c r="A3100" t="s">
        <v>2791</v>
      </c>
      <c r="B3100" s="3">
        <v>2.13E-181</v>
      </c>
      <c r="C3100">
        <v>0.46426336200000001</v>
      </c>
      <c r="D3100">
        <v>0.46899999999999997</v>
      </c>
      <c r="E3100">
        <v>0.253</v>
      </c>
      <c r="F3100" s="3">
        <v>4.5000000000000003E-177</v>
      </c>
      <c r="G3100">
        <v>7</v>
      </c>
      <c r="H3100" t="s">
        <v>2791</v>
      </c>
    </row>
    <row r="3101" spans="1:8" x14ac:dyDescent="0.2">
      <c r="A3101" t="s">
        <v>2651</v>
      </c>
      <c r="B3101" s="3">
        <v>4.7199999999999997E-181</v>
      </c>
      <c r="C3101">
        <v>0.35814422499999998</v>
      </c>
      <c r="D3101">
        <v>0.26100000000000001</v>
      </c>
      <c r="E3101">
        <v>0.1</v>
      </c>
      <c r="F3101" s="3">
        <v>9.9499999999999995E-177</v>
      </c>
      <c r="G3101">
        <v>7</v>
      </c>
      <c r="H3101" t="s">
        <v>2651</v>
      </c>
    </row>
    <row r="3102" spans="1:8" x14ac:dyDescent="0.2">
      <c r="A3102" t="s">
        <v>1809</v>
      </c>
      <c r="B3102" s="3">
        <v>4.33E-180</v>
      </c>
      <c r="C3102">
        <v>0.57137785500000005</v>
      </c>
      <c r="D3102">
        <v>0.84699999999999998</v>
      </c>
      <c r="E3102">
        <v>0.69099999999999995</v>
      </c>
      <c r="F3102" s="3">
        <v>9.1199999999999997E-176</v>
      </c>
      <c r="G3102">
        <v>7</v>
      </c>
      <c r="H3102" t="s">
        <v>1809</v>
      </c>
    </row>
    <row r="3103" spans="1:8" x14ac:dyDescent="0.2">
      <c r="A3103" t="s">
        <v>6970</v>
      </c>
      <c r="B3103" s="3">
        <v>2.0799999999999999E-179</v>
      </c>
      <c r="C3103">
        <v>0.40519061899999997</v>
      </c>
      <c r="D3103">
        <v>0.25</v>
      </c>
      <c r="E3103">
        <v>9.2999999999999999E-2</v>
      </c>
      <c r="F3103" s="3">
        <v>4.3899999999999998E-175</v>
      </c>
      <c r="G3103">
        <v>7</v>
      </c>
      <c r="H3103" t="s">
        <v>1004</v>
      </c>
    </row>
    <row r="3104" spans="1:8" x14ac:dyDescent="0.2">
      <c r="A3104" t="s">
        <v>6971</v>
      </c>
      <c r="B3104" s="3">
        <v>3.5600000000000001E-179</v>
      </c>
      <c r="C3104">
        <v>0.36185394700000001</v>
      </c>
      <c r="D3104">
        <v>0.26600000000000001</v>
      </c>
      <c r="E3104">
        <v>0.10299999999999999</v>
      </c>
      <c r="F3104" s="3">
        <v>7.5000000000000005E-175</v>
      </c>
      <c r="G3104">
        <v>7</v>
      </c>
      <c r="H3104" t="s">
        <v>2739</v>
      </c>
    </row>
    <row r="3105" spans="1:8" x14ac:dyDescent="0.2">
      <c r="A3105" t="s">
        <v>6972</v>
      </c>
      <c r="B3105" s="3">
        <v>3.9100000000000002E-179</v>
      </c>
      <c r="C3105">
        <v>0.54592145999999997</v>
      </c>
      <c r="D3105">
        <v>0.68500000000000005</v>
      </c>
      <c r="E3105">
        <v>0.46300000000000002</v>
      </c>
      <c r="F3105" s="3">
        <v>8.2399999999999995E-175</v>
      </c>
      <c r="G3105">
        <v>7</v>
      </c>
      <c r="H3105" t="s">
        <v>1092</v>
      </c>
    </row>
    <row r="3106" spans="1:8" x14ac:dyDescent="0.2">
      <c r="A3106" t="s">
        <v>308</v>
      </c>
      <c r="B3106" s="3">
        <v>9.7099999999999993E-179</v>
      </c>
      <c r="C3106">
        <v>0.30671117399999998</v>
      </c>
      <c r="D3106">
        <v>0.189</v>
      </c>
      <c r="E3106">
        <v>0.06</v>
      </c>
      <c r="F3106" s="3">
        <v>2.05E-174</v>
      </c>
      <c r="G3106">
        <v>7</v>
      </c>
      <c r="H3106" t="s">
        <v>308</v>
      </c>
    </row>
    <row r="3107" spans="1:8" x14ac:dyDescent="0.2">
      <c r="A3107" t="s">
        <v>6973</v>
      </c>
      <c r="B3107" s="3">
        <v>3.7500000000000001E-178</v>
      </c>
      <c r="C3107">
        <v>0.36727144299999998</v>
      </c>
      <c r="D3107">
        <v>0.20200000000000001</v>
      </c>
      <c r="E3107">
        <v>6.7000000000000004E-2</v>
      </c>
      <c r="F3107" s="3">
        <v>7.9100000000000001E-174</v>
      </c>
      <c r="G3107">
        <v>7</v>
      </c>
      <c r="H3107" t="s">
        <v>1905</v>
      </c>
    </row>
    <row r="3108" spans="1:8" x14ac:dyDescent="0.2">
      <c r="A3108" t="s">
        <v>6974</v>
      </c>
      <c r="B3108" s="3">
        <v>7.3900000000000005E-178</v>
      </c>
      <c r="C3108">
        <v>0.35713220899999998</v>
      </c>
      <c r="D3108">
        <v>0.224</v>
      </c>
      <c r="E3108">
        <v>7.6999999999999999E-2</v>
      </c>
      <c r="F3108" s="3">
        <v>1.5599999999999999E-173</v>
      </c>
      <c r="G3108">
        <v>7</v>
      </c>
      <c r="H3108" t="s">
        <v>823</v>
      </c>
    </row>
    <row r="3109" spans="1:8" x14ac:dyDescent="0.2">
      <c r="A3109" t="s">
        <v>6975</v>
      </c>
      <c r="B3109" s="3">
        <v>5.4999999999999996E-177</v>
      </c>
      <c r="C3109">
        <v>0.32961989600000002</v>
      </c>
      <c r="D3109">
        <v>0.21</v>
      </c>
      <c r="E3109">
        <v>7.1999999999999995E-2</v>
      </c>
      <c r="F3109" s="3">
        <v>1.1599999999999999E-172</v>
      </c>
      <c r="G3109">
        <v>7</v>
      </c>
      <c r="H3109" t="s">
        <v>1873</v>
      </c>
    </row>
    <row r="3110" spans="1:8" x14ac:dyDescent="0.2">
      <c r="A3110" t="s">
        <v>2730</v>
      </c>
      <c r="B3110" s="3">
        <v>1.32E-176</v>
      </c>
      <c r="C3110">
        <v>0.29507310399999997</v>
      </c>
      <c r="D3110">
        <v>0.107</v>
      </c>
      <c r="E3110">
        <v>2.3E-2</v>
      </c>
      <c r="F3110" s="3">
        <v>2.7799999999999999E-172</v>
      </c>
      <c r="G3110">
        <v>7</v>
      </c>
      <c r="H3110" t="s">
        <v>2730</v>
      </c>
    </row>
    <row r="3111" spans="1:8" x14ac:dyDescent="0.2">
      <c r="A3111" t="s">
        <v>2632</v>
      </c>
      <c r="B3111" s="3">
        <v>4.8500000000000003E-175</v>
      </c>
      <c r="C3111">
        <v>0.30469436900000002</v>
      </c>
      <c r="D3111">
        <v>0.112</v>
      </c>
      <c r="E3111">
        <v>2.5000000000000001E-2</v>
      </c>
      <c r="F3111" s="3">
        <v>1.02E-170</v>
      </c>
      <c r="G3111">
        <v>7</v>
      </c>
      <c r="H3111" t="s">
        <v>2632</v>
      </c>
    </row>
    <row r="3112" spans="1:8" x14ac:dyDescent="0.2">
      <c r="A3112" t="s">
        <v>6976</v>
      </c>
      <c r="B3112" s="3">
        <v>3.2200000000000001E-174</v>
      </c>
      <c r="C3112">
        <v>0.38315210599999999</v>
      </c>
      <c r="D3112">
        <v>0.3</v>
      </c>
      <c r="E3112">
        <v>0.127</v>
      </c>
      <c r="F3112" s="3">
        <v>6.8000000000000003E-170</v>
      </c>
      <c r="G3112">
        <v>7</v>
      </c>
      <c r="H3112" t="s">
        <v>2313</v>
      </c>
    </row>
    <row r="3113" spans="1:8" x14ac:dyDescent="0.2">
      <c r="A3113" t="s">
        <v>3002</v>
      </c>
      <c r="B3113" s="3">
        <v>3.2499999999999998E-173</v>
      </c>
      <c r="C3113">
        <v>0.530798777</v>
      </c>
      <c r="D3113">
        <v>0.307</v>
      </c>
      <c r="E3113">
        <v>0.13600000000000001</v>
      </c>
      <c r="F3113" s="3">
        <v>6.8600000000000004E-169</v>
      </c>
      <c r="G3113">
        <v>7</v>
      </c>
      <c r="H3113" t="s">
        <v>3002</v>
      </c>
    </row>
    <row r="3114" spans="1:8" x14ac:dyDescent="0.2">
      <c r="A3114" t="s">
        <v>2885</v>
      </c>
      <c r="B3114" s="3">
        <v>5.3700000000000002E-172</v>
      </c>
      <c r="C3114">
        <v>0.318528476</v>
      </c>
      <c r="D3114">
        <v>0.155</v>
      </c>
      <c r="E3114">
        <v>4.4999999999999998E-2</v>
      </c>
      <c r="F3114" s="3">
        <v>1.13E-167</v>
      </c>
      <c r="G3114">
        <v>7</v>
      </c>
      <c r="H3114" t="s">
        <v>2885</v>
      </c>
    </row>
    <row r="3115" spans="1:8" x14ac:dyDescent="0.2">
      <c r="A3115" t="s">
        <v>3041</v>
      </c>
      <c r="B3115" s="3">
        <v>5.7899999999999998E-172</v>
      </c>
      <c r="C3115">
        <v>0.38084994700000002</v>
      </c>
      <c r="D3115">
        <v>0.98099999999999998</v>
      </c>
      <c r="E3115">
        <v>0.94799999999999995</v>
      </c>
      <c r="F3115" s="3">
        <v>1.2200000000000001E-167</v>
      </c>
      <c r="G3115">
        <v>7</v>
      </c>
      <c r="H3115" t="s">
        <v>3041</v>
      </c>
    </row>
    <row r="3116" spans="1:8" x14ac:dyDescent="0.2">
      <c r="A3116" t="s">
        <v>6977</v>
      </c>
      <c r="B3116" s="3">
        <v>6.8400000000000001E-172</v>
      </c>
      <c r="C3116">
        <v>0.396003049</v>
      </c>
      <c r="D3116">
        <v>0.83</v>
      </c>
      <c r="E3116">
        <v>0.54400000000000004</v>
      </c>
      <c r="F3116" s="3">
        <v>1.44E-167</v>
      </c>
      <c r="G3116">
        <v>7</v>
      </c>
      <c r="H3116" t="s">
        <v>94</v>
      </c>
    </row>
    <row r="3117" spans="1:8" x14ac:dyDescent="0.2">
      <c r="A3117" t="s">
        <v>6978</v>
      </c>
      <c r="B3117" s="3">
        <v>4.5100000000000001E-169</v>
      </c>
      <c r="C3117">
        <v>0.43676227699999998</v>
      </c>
      <c r="D3117">
        <v>0.59</v>
      </c>
      <c r="E3117">
        <v>0.34899999999999998</v>
      </c>
      <c r="F3117" s="3">
        <v>9.5099999999999993E-165</v>
      </c>
      <c r="G3117">
        <v>7</v>
      </c>
      <c r="H3117" t="s">
        <v>414</v>
      </c>
    </row>
    <row r="3118" spans="1:8" x14ac:dyDescent="0.2">
      <c r="A3118" t="s">
        <v>3025</v>
      </c>
      <c r="B3118" s="3">
        <v>1.3699999999999999E-168</v>
      </c>
      <c r="C3118">
        <v>0.283189939</v>
      </c>
      <c r="D3118">
        <v>0.151</v>
      </c>
      <c r="E3118">
        <v>4.2999999999999997E-2</v>
      </c>
      <c r="F3118" s="3">
        <v>2.9000000000000001E-164</v>
      </c>
      <c r="G3118">
        <v>7</v>
      </c>
      <c r="H3118" t="s">
        <v>3025</v>
      </c>
    </row>
    <row r="3119" spans="1:8" x14ac:dyDescent="0.2">
      <c r="A3119" t="s">
        <v>3011</v>
      </c>
      <c r="B3119" s="3">
        <v>3.2800000000000001E-166</v>
      </c>
      <c r="C3119">
        <v>0.63103704999999999</v>
      </c>
      <c r="D3119">
        <v>0.19600000000000001</v>
      </c>
      <c r="E3119">
        <v>6.9000000000000006E-2</v>
      </c>
      <c r="F3119" s="3">
        <v>6.9100000000000001E-162</v>
      </c>
      <c r="G3119">
        <v>7</v>
      </c>
      <c r="H3119" t="s">
        <v>3011</v>
      </c>
    </row>
    <row r="3120" spans="1:8" x14ac:dyDescent="0.2">
      <c r="A3120" t="s">
        <v>1918</v>
      </c>
      <c r="B3120" s="3">
        <v>4.6E-166</v>
      </c>
      <c r="C3120">
        <v>0.440112644</v>
      </c>
      <c r="D3120">
        <v>0.46300000000000002</v>
      </c>
      <c r="E3120">
        <v>0.255</v>
      </c>
      <c r="F3120" s="3">
        <v>9.6999999999999991E-162</v>
      </c>
      <c r="G3120">
        <v>7</v>
      </c>
      <c r="H3120" t="s">
        <v>1918</v>
      </c>
    </row>
    <row r="3121" spans="1:8" x14ac:dyDescent="0.2">
      <c r="A3121" t="s">
        <v>2767</v>
      </c>
      <c r="B3121" s="3">
        <v>1.3100000000000001E-165</v>
      </c>
      <c r="C3121">
        <v>0.39390810799999998</v>
      </c>
      <c r="D3121">
        <v>0.36199999999999999</v>
      </c>
      <c r="E3121">
        <v>0.17499999999999999</v>
      </c>
      <c r="F3121" s="3">
        <v>2.7600000000000002E-161</v>
      </c>
      <c r="G3121">
        <v>7</v>
      </c>
      <c r="H3121" t="s">
        <v>2767</v>
      </c>
    </row>
    <row r="3122" spans="1:8" x14ac:dyDescent="0.2">
      <c r="A3122" t="s">
        <v>6979</v>
      </c>
      <c r="B3122" s="3">
        <v>6.1500000000000003E-165</v>
      </c>
      <c r="C3122">
        <v>0.50268893400000003</v>
      </c>
      <c r="D3122">
        <v>0.55300000000000005</v>
      </c>
      <c r="E3122">
        <v>0.32900000000000001</v>
      </c>
      <c r="F3122" s="3">
        <v>1.3E-160</v>
      </c>
      <c r="G3122">
        <v>7</v>
      </c>
      <c r="H3122" t="s">
        <v>1226</v>
      </c>
    </row>
    <row r="3123" spans="1:8" x14ac:dyDescent="0.2">
      <c r="A3123" t="s">
        <v>6980</v>
      </c>
      <c r="B3123" s="3">
        <v>2.3499999999999998E-164</v>
      </c>
      <c r="C3123">
        <v>0.35585586400000002</v>
      </c>
      <c r="D3123">
        <v>0.19600000000000001</v>
      </c>
      <c r="E3123">
        <v>6.7000000000000004E-2</v>
      </c>
      <c r="F3123" s="3">
        <v>4.97E-160</v>
      </c>
      <c r="G3123">
        <v>7</v>
      </c>
      <c r="H3123" t="s">
        <v>3037</v>
      </c>
    </row>
    <row r="3124" spans="1:8" x14ac:dyDescent="0.2">
      <c r="A3124" t="s">
        <v>2702</v>
      </c>
      <c r="B3124" s="3">
        <v>1.03E-162</v>
      </c>
      <c r="C3124">
        <v>0.28519528999999999</v>
      </c>
      <c r="D3124">
        <v>0.19</v>
      </c>
      <c r="E3124">
        <v>6.3E-2</v>
      </c>
      <c r="F3124" s="3">
        <v>2.1699999999999998E-158</v>
      </c>
      <c r="G3124">
        <v>7</v>
      </c>
      <c r="H3124" t="s">
        <v>2702</v>
      </c>
    </row>
    <row r="3125" spans="1:8" x14ac:dyDescent="0.2">
      <c r="A3125" t="s">
        <v>6981</v>
      </c>
      <c r="B3125" s="3">
        <v>3.5999999999999998E-162</v>
      </c>
      <c r="C3125">
        <v>0.753356358</v>
      </c>
      <c r="D3125">
        <v>0.40899999999999997</v>
      </c>
      <c r="E3125">
        <v>0.214</v>
      </c>
      <c r="F3125" s="3">
        <v>7.5999999999999998E-158</v>
      </c>
      <c r="G3125">
        <v>7</v>
      </c>
      <c r="H3125" t="s">
        <v>1403</v>
      </c>
    </row>
    <row r="3126" spans="1:8" x14ac:dyDescent="0.2">
      <c r="A3126" t="s">
        <v>3208</v>
      </c>
      <c r="B3126" s="3">
        <v>7.4000000000000003E-162</v>
      </c>
      <c r="C3126">
        <v>0.49038458200000001</v>
      </c>
      <c r="D3126">
        <v>0.71599999999999997</v>
      </c>
      <c r="E3126">
        <v>0.53100000000000003</v>
      </c>
      <c r="F3126" s="3">
        <v>1.5599999999999999E-157</v>
      </c>
      <c r="G3126">
        <v>7</v>
      </c>
      <c r="H3126" t="s">
        <v>3208</v>
      </c>
    </row>
    <row r="3127" spans="1:8" x14ac:dyDescent="0.2">
      <c r="A3127" t="s">
        <v>2901</v>
      </c>
      <c r="B3127" s="3">
        <v>5.65E-161</v>
      </c>
      <c r="C3127">
        <v>0.35514876099999998</v>
      </c>
      <c r="D3127">
        <v>0.27500000000000002</v>
      </c>
      <c r="E3127">
        <v>0.11600000000000001</v>
      </c>
      <c r="F3127" s="3">
        <v>1.1899999999999999E-156</v>
      </c>
      <c r="G3127">
        <v>7</v>
      </c>
      <c r="H3127" t="s">
        <v>2901</v>
      </c>
    </row>
    <row r="3128" spans="1:8" x14ac:dyDescent="0.2">
      <c r="A3128" t="s">
        <v>6982</v>
      </c>
      <c r="B3128" s="3">
        <v>2.0099999999999999E-160</v>
      </c>
      <c r="C3128">
        <v>0.31384082600000002</v>
      </c>
      <c r="D3128">
        <v>0.19600000000000001</v>
      </c>
      <c r="E3128">
        <v>6.8000000000000005E-2</v>
      </c>
      <c r="F3128" s="3">
        <v>4.25E-156</v>
      </c>
      <c r="G3128">
        <v>7</v>
      </c>
      <c r="H3128" t="s">
        <v>3125</v>
      </c>
    </row>
    <row r="3129" spans="1:8" x14ac:dyDescent="0.2">
      <c r="A3129" t="s">
        <v>6983</v>
      </c>
      <c r="B3129" s="3">
        <v>5.0500000000000003E-160</v>
      </c>
      <c r="C3129">
        <v>0.46159414500000001</v>
      </c>
      <c r="D3129">
        <v>0.59</v>
      </c>
      <c r="E3129">
        <v>0.36399999999999999</v>
      </c>
      <c r="F3129" s="3">
        <v>1.0599999999999999E-155</v>
      </c>
      <c r="G3129">
        <v>7</v>
      </c>
      <c r="H3129" t="s">
        <v>1871</v>
      </c>
    </row>
    <row r="3130" spans="1:8" x14ac:dyDescent="0.2">
      <c r="A3130" t="s">
        <v>3190</v>
      </c>
      <c r="B3130" s="3">
        <v>1.31E-159</v>
      </c>
      <c r="C3130">
        <v>0.35891000099999998</v>
      </c>
      <c r="D3130">
        <v>0.25600000000000001</v>
      </c>
      <c r="E3130">
        <v>0.104</v>
      </c>
      <c r="F3130" s="3">
        <v>2.7500000000000001E-155</v>
      </c>
      <c r="G3130">
        <v>7</v>
      </c>
      <c r="H3130" t="s">
        <v>3190</v>
      </c>
    </row>
    <row r="3131" spans="1:8" x14ac:dyDescent="0.2">
      <c r="A3131" t="s">
        <v>3221</v>
      </c>
      <c r="B3131" s="3">
        <v>5.7300000000000001E-159</v>
      </c>
      <c r="C3131">
        <v>0.38835574299999998</v>
      </c>
      <c r="D3131">
        <v>0.29699999999999999</v>
      </c>
      <c r="E3131">
        <v>0.13200000000000001</v>
      </c>
      <c r="F3131" s="3">
        <v>1.21E-154</v>
      </c>
      <c r="G3131">
        <v>7</v>
      </c>
      <c r="H3131" t="s">
        <v>3221</v>
      </c>
    </row>
    <row r="3132" spans="1:8" x14ac:dyDescent="0.2">
      <c r="A3132" t="s">
        <v>6984</v>
      </c>
      <c r="B3132" s="3">
        <v>6.0400000000000005E-159</v>
      </c>
      <c r="C3132">
        <v>0.47913331799999997</v>
      </c>
      <c r="D3132">
        <v>0.35899999999999999</v>
      </c>
      <c r="E3132">
        <v>0.17499999999999999</v>
      </c>
      <c r="F3132" s="3">
        <v>1.27E-154</v>
      </c>
      <c r="G3132">
        <v>7</v>
      </c>
      <c r="H3132" t="s">
        <v>1763</v>
      </c>
    </row>
    <row r="3133" spans="1:8" x14ac:dyDescent="0.2">
      <c r="A3133" t="s">
        <v>3242</v>
      </c>
      <c r="B3133" s="3">
        <v>7.3599999999999995E-159</v>
      </c>
      <c r="C3133">
        <v>0.289408149</v>
      </c>
      <c r="D3133">
        <v>0.20300000000000001</v>
      </c>
      <c r="E3133">
        <v>7.1999999999999995E-2</v>
      </c>
      <c r="F3133" s="3">
        <v>1.5499999999999999E-154</v>
      </c>
      <c r="G3133">
        <v>7</v>
      </c>
      <c r="H3133" t="s">
        <v>3242</v>
      </c>
    </row>
    <row r="3134" spans="1:8" x14ac:dyDescent="0.2">
      <c r="A3134" t="s">
        <v>6985</v>
      </c>
      <c r="B3134" s="3">
        <v>8.8000000000000004E-159</v>
      </c>
      <c r="C3134">
        <v>0.27555528899999998</v>
      </c>
      <c r="D3134">
        <v>0.34599999999999997</v>
      </c>
      <c r="E3134">
        <v>0.16300000000000001</v>
      </c>
      <c r="F3134" s="3">
        <v>1.8600000000000002E-154</v>
      </c>
      <c r="G3134">
        <v>7</v>
      </c>
      <c r="H3134" t="s">
        <v>1959</v>
      </c>
    </row>
    <row r="3135" spans="1:8" x14ac:dyDescent="0.2">
      <c r="A3135" t="s">
        <v>6986</v>
      </c>
      <c r="B3135" s="3">
        <v>1.5599999999999999E-158</v>
      </c>
      <c r="C3135">
        <v>0.32930550800000002</v>
      </c>
      <c r="D3135">
        <v>0.33800000000000002</v>
      </c>
      <c r="E3135">
        <v>0.153</v>
      </c>
      <c r="F3135" s="3">
        <v>3.3000000000000003E-154</v>
      </c>
      <c r="G3135">
        <v>7</v>
      </c>
      <c r="H3135" t="s">
        <v>822</v>
      </c>
    </row>
    <row r="3136" spans="1:8" x14ac:dyDescent="0.2">
      <c r="A3136" t="s">
        <v>3156</v>
      </c>
      <c r="B3136" s="3">
        <v>1.9699999999999999E-158</v>
      </c>
      <c r="C3136">
        <v>0.28339626299999998</v>
      </c>
      <c r="D3136">
        <v>0.18</v>
      </c>
      <c r="E3136">
        <v>5.8999999999999997E-2</v>
      </c>
      <c r="F3136" s="3">
        <v>4.1500000000000002E-154</v>
      </c>
      <c r="G3136">
        <v>7</v>
      </c>
      <c r="H3136" t="s">
        <v>3156</v>
      </c>
    </row>
    <row r="3137" spans="1:8" x14ac:dyDescent="0.2">
      <c r="A3137" t="s">
        <v>6987</v>
      </c>
      <c r="B3137" s="3">
        <v>3.8200000000000003E-158</v>
      </c>
      <c r="C3137">
        <v>0.39076196899999999</v>
      </c>
      <c r="D3137">
        <v>0.32800000000000001</v>
      </c>
      <c r="E3137">
        <v>0.14899999999999999</v>
      </c>
      <c r="F3137" s="3">
        <v>8.0600000000000005E-154</v>
      </c>
      <c r="G3137">
        <v>7</v>
      </c>
      <c r="H3137" t="s">
        <v>330</v>
      </c>
    </row>
    <row r="3138" spans="1:8" x14ac:dyDescent="0.2">
      <c r="A3138" t="s">
        <v>6988</v>
      </c>
      <c r="B3138" s="3">
        <v>8.1300000000000006E-158</v>
      </c>
      <c r="C3138">
        <v>0.39427193300000002</v>
      </c>
      <c r="D3138">
        <v>0.76400000000000001</v>
      </c>
      <c r="E3138">
        <v>0.53600000000000003</v>
      </c>
      <c r="F3138" s="3">
        <v>1.7100000000000001E-153</v>
      </c>
      <c r="G3138">
        <v>7</v>
      </c>
      <c r="H3138" t="s">
        <v>108</v>
      </c>
    </row>
    <row r="3139" spans="1:8" x14ac:dyDescent="0.2">
      <c r="A3139" t="s">
        <v>6989</v>
      </c>
      <c r="B3139" s="3">
        <v>1.0799999999999999E-157</v>
      </c>
      <c r="C3139">
        <v>0.46937667300000002</v>
      </c>
      <c r="D3139">
        <v>0.78</v>
      </c>
      <c r="E3139">
        <v>0.58699999999999997</v>
      </c>
      <c r="F3139" s="3">
        <v>2.2799999999999999E-153</v>
      </c>
      <c r="G3139">
        <v>7</v>
      </c>
      <c r="H3139" t="s">
        <v>2285</v>
      </c>
    </row>
    <row r="3140" spans="1:8" x14ac:dyDescent="0.2">
      <c r="A3140" t="s">
        <v>6990</v>
      </c>
      <c r="B3140" s="3">
        <v>1.4600000000000001E-157</v>
      </c>
      <c r="C3140">
        <v>0.42101316300000002</v>
      </c>
      <c r="D3140">
        <v>0.32300000000000001</v>
      </c>
      <c r="E3140">
        <v>0.151</v>
      </c>
      <c r="F3140" s="3">
        <v>3.07E-153</v>
      </c>
      <c r="G3140">
        <v>7</v>
      </c>
      <c r="H3140" t="s">
        <v>3081</v>
      </c>
    </row>
    <row r="3141" spans="1:8" x14ac:dyDescent="0.2">
      <c r="A3141" t="s">
        <v>6991</v>
      </c>
      <c r="B3141" s="3">
        <v>2.23E-157</v>
      </c>
      <c r="C3141">
        <v>0.46256578999999998</v>
      </c>
      <c r="D3141">
        <v>0.38500000000000001</v>
      </c>
      <c r="E3141">
        <v>0.2</v>
      </c>
      <c r="F3141" s="3">
        <v>4.6999999999999999E-153</v>
      </c>
      <c r="G3141">
        <v>7</v>
      </c>
      <c r="H3141" t="s">
        <v>3289</v>
      </c>
    </row>
    <row r="3142" spans="1:8" x14ac:dyDescent="0.2">
      <c r="A3142" t="s">
        <v>6992</v>
      </c>
      <c r="B3142" s="3">
        <v>2.5699999999999999E-157</v>
      </c>
      <c r="C3142">
        <v>0.44321228099999999</v>
      </c>
      <c r="D3142">
        <v>0.73399999999999999</v>
      </c>
      <c r="E3142">
        <v>0.51500000000000001</v>
      </c>
      <c r="F3142" s="3">
        <v>5.4299999999999996E-153</v>
      </c>
      <c r="G3142">
        <v>7</v>
      </c>
      <c r="H3142" t="s">
        <v>342</v>
      </c>
    </row>
    <row r="3143" spans="1:8" x14ac:dyDescent="0.2">
      <c r="A3143" t="s">
        <v>6993</v>
      </c>
      <c r="B3143" s="3">
        <v>2.8000000000000002E-156</v>
      </c>
      <c r="C3143">
        <v>0.43847055000000001</v>
      </c>
      <c r="D3143">
        <v>0.64500000000000002</v>
      </c>
      <c r="E3143">
        <v>0.434</v>
      </c>
      <c r="F3143" s="3">
        <v>5.9000000000000001E-152</v>
      </c>
      <c r="G3143">
        <v>7</v>
      </c>
      <c r="H3143" t="s">
        <v>1791</v>
      </c>
    </row>
    <row r="3144" spans="1:8" x14ac:dyDescent="0.2">
      <c r="A3144" t="s">
        <v>2992</v>
      </c>
      <c r="B3144" s="3">
        <v>9.2099999999999996E-156</v>
      </c>
      <c r="C3144">
        <v>0.30364165300000001</v>
      </c>
      <c r="D3144">
        <v>0.222</v>
      </c>
      <c r="E3144">
        <v>8.4000000000000005E-2</v>
      </c>
      <c r="F3144" s="3">
        <v>1.9400000000000001E-151</v>
      </c>
      <c r="G3144">
        <v>7</v>
      </c>
      <c r="H3144" t="s">
        <v>2992</v>
      </c>
    </row>
    <row r="3145" spans="1:8" x14ac:dyDescent="0.2">
      <c r="A3145" t="s">
        <v>3198</v>
      </c>
      <c r="B3145" s="3">
        <v>9.7200000000000005E-153</v>
      </c>
      <c r="C3145">
        <v>0.33209768299999998</v>
      </c>
      <c r="D3145">
        <v>0.17799999999999999</v>
      </c>
      <c r="E3145">
        <v>0.06</v>
      </c>
      <c r="F3145" s="3">
        <v>2.0500000000000001E-148</v>
      </c>
      <c r="G3145">
        <v>7</v>
      </c>
      <c r="H3145" t="s">
        <v>3198</v>
      </c>
    </row>
    <row r="3146" spans="1:8" x14ac:dyDescent="0.2">
      <c r="A3146" t="s">
        <v>6994</v>
      </c>
      <c r="B3146" s="3">
        <v>1.1299999999999999E-149</v>
      </c>
      <c r="C3146">
        <v>0.69926534799999995</v>
      </c>
      <c r="D3146">
        <v>0.71699999999999997</v>
      </c>
      <c r="E3146">
        <v>0.51200000000000001</v>
      </c>
      <c r="F3146" s="3">
        <v>2.3900000000000001E-145</v>
      </c>
      <c r="G3146">
        <v>7</v>
      </c>
      <c r="H3146" t="s">
        <v>1649</v>
      </c>
    </row>
    <row r="3147" spans="1:8" x14ac:dyDescent="0.2">
      <c r="A3147" t="s">
        <v>6995</v>
      </c>
      <c r="B3147" s="3">
        <v>2.9799999999999999E-149</v>
      </c>
      <c r="C3147">
        <v>0.49316659400000001</v>
      </c>
      <c r="D3147">
        <v>0.85499999999999998</v>
      </c>
      <c r="E3147">
        <v>0.67800000000000005</v>
      </c>
      <c r="F3147" s="3">
        <v>6.2800000000000001E-145</v>
      </c>
      <c r="G3147">
        <v>7</v>
      </c>
      <c r="H3147" t="s">
        <v>327</v>
      </c>
    </row>
    <row r="3148" spans="1:8" x14ac:dyDescent="0.2">
      <c r="A3148" t="s">
        <v>1807</v>
      </c>
      <c r="B3148" s="3">
        <v>2.4000000000000001E-148</v>
      </c>
      <c r="C3148">
        <v>0.35688642500000001</v>
      </c>
      <c r="D3148">
        <v>0.27300000000000002</v>
      </c>
      <c r="E3148">
        <v>0.114</v>
      </c>
      <c r="F3148" s="3">
        <v>5.0600000000000002E-144</v>
      </c>
      <c r="G3148">
        <v>7</v>
      </c>
      <c r="H3148" t="s">
        <v>1807</v>
      </c>
    </row>
    <row r="3149" spans="1:8" x14ac:dyDescent="0.2">
      <c r="A3149" t="s">
        <v>6996</v>
      </c>
      <c r="B3149" s="3">
        <v>3.3500000000000003E-148</v>
      </c>
      <c r="C3149">
        <v>0.49512627799999998</v>
      </c>
      <c r="D3149">
        <v>0.46700000000000003</v>
      </c>
      <c r="E3149">
        <v>0.27600000000000002</v>
      </c>
      <c r="F3149" s="3">
        <v>7.0700000000000005E-144</v>
      </c>
      <c r="G3149">
        <v>7</v>
      </c>
      <c r="H3149" t="s">
        <v>3303</v>
      </c>
    </row>
    <row r="3150" spans="1:8" x14ac:dyDescent="0.2">
      <c r="A3150" t="s">
        <v>6997</v>
      </c>
      <c r="B3150" s="3">
        <v>5.7700000000000001E-148</v>
      </c>
      <c r="C3150">
        <v>0.371613058</v>
      </c>
      <c r="D3150">
        <v>0.34699999999999998</v>
      </c>
      <c r="E3150">
        <v>0.17</v>
      </c>
      <c r="F3150" s="3">
        <v>1.22E-143</v>
      </c>
      <c r="G3150">
        <v>7</v>
      </c>
      <c r="H3150" t="s">
        <v>2940</v>
      </c>
    </row>
    <row r="3151" spans="1:8" x14ac:dyDescent="0.2">
      <c r="A3151" t="s">
        <v>3234</v>
      </c>
      <c r="B3151" s="3">
        <v>6.6899999999999994E-148</v>
      </c>
      <c r="C3151">
        <v>0.33253821099999997</v>
      </c>
      <c r="D3151">
        <v>0.253</v>
      </c>
      <c r="E3151">
        <v>0.105</v>
      </c>
      <c r="F3151" s="3">
        <v>1.41E-143</v>
      </c>
      <c r="G3151">
        <v>7</v>
      </c>
      <c r="H3151" t="s">
        <v>3234</v>
      </c>
    </row>
    <row r="3152" spans="1:8" x14ac:dyDescent="0.2">
      <c r="A3152" t="s">
        <v>6998</v>
      </c>
      <c r="B3152" s="3">
        <v>4.5900000000000002E-147</v>
      </c>
      <c r="C3152">
        <v>0.50574379599999997</v>
      </c>
      <c r="D3152">
        <v>0.73799999999999999</v>
      </c>
      <c r="E3152">
        <v>0.52800000000000002</v>
      </c>
      <c r="F3152" s="3">
        <v>9.6700000000000006E-143</v>
      </c>
      <c r="G3152">
        <v>7</v>
      </c>
      <c r="H3152" t="s">
        <v>440</v>
      </c>
    </row>
    <row r="3153" spans="1:8" x14ac:dyDescent="0.2">
      <c r="A3153" t="s">
        <v>6999</v>
      </c>
      <c r="B3153" s="3">
        <v>4.6700000000000002E-146</v>
      </c>
      <c r="C3153">
        <v>0.44196491100000002</v>
      </c>
      <c r="D3153">
        <v>0.19</v>
      </c>
      <c r="E3153">
        <v>6.8000000000000005E-2</v>
      </c>
      <c r="F3153" s="3">
        <v>9.8400000000000001E-142</v>
      </c>
      <c r="G3153">
        <v>7</v>
      </c>
      <c r="H3153" t="s">
        <v>2615</v>
      </c>
    </row>
    <row r="3154" spans="1:8" x14ac:dyDescent="0.2">
      <c r="A3154" t="s">
        <v>7000</v>
      </c>
      <c r="B3154" s="3">
        <v>5.57E-146</v>
      </c>
      <c r="C3154">
        <v>0.43388465100000001</v>
      </c>
      <c r="D3154">
        <v>0.74199999999999999</v>
      </c>
      <c r="E3154">
        <v>0.53200000000000003</v>
      </c>
      <c r="F3154" s="3">
        <v>1.1699999999999999E-141</v>
      </c>
      <c r="G3154">
        <v>7</v>
      </c>
      <c r="H3154" t="s">
        <v>861</v>
      </c>
    </row>
    <row r="3155" spans="1:8" x14ac:dyDescent="0.2">
      <c r="A3155" t="s">
        <v>7001</v>
      </c>
      <c r="B3155" s="3">
        <v>1.4799999999999999E-145</v>
      </c>
      <c r="C3155">
        <v>0.38941401599999997</v>
      </c>
      <c r="D3155">
        <v>0.219</v>
      </c>
      <c r="E3155">
        <v>8.4000000000000005E-2</v>
      </c>
      <c r="F3155" s="3">
        <v>3.1299999999999999E-141</v>
      </c>
      <c r="G3155">
        <v>7</v>
      </c>
      <c r="H3155" t="s">
        <v>1260</v>
      </c>
    </row>
    <row r="3156" spans="1:8" x14ac:dyDescent="0.2">
      <c r="A3156" t="s">
        <v>7002</v>
      </c>
      <c r="B3156" s="3">
        <v>2.5700000000000001E-144</v>
      </c>
      <c r="C3156">
        <v>0.403568749</v>
      </c>
      <c r="D3156">
        <v>0.54500000000000004</v>
      </c>
      <c r="E3156">
        <v>0.34</v>
      </c>
      <c r="F3156" s="3">
        <v>5.4199999999999999E-140</v>
      </c>
      <c r="G3156">
        <v>7</v>
      </c>
      <c r="H3156" t="s">
        <v>3256</v>
      </c>
    </row>
    <row r="3157" spans="1:8" x14ac:dyDescent="0.2">
      <c r="A3157" t="s">
        <v>3181</v>
      </c>
      <c r="B3157" s="3">
        <v>5.4999999999999997E-144</v>
      </c>
      <c r="C3157">
        <v>0.25322478900000001</v>
      </c>
      <c r="D3157">
        <v>0.14599999999999999</v>
      </c>
      <c r="E3157">
        <v>4.3999999999999997E-2</v>
      </c>
      <c r="F3157" s="3">
        <v>1.16E-139</v>
      </c>
      <c r="G3157">
        <v>7</v>
      </c>
      <c r="H3157" t="s">
        <v>3181</v>
      </c>
    </row>
    <row r="3158" spans="1:8" x14ac:dyDescent="0.2">
      <c r="A3158" t="s">
        <v>7003</v>
      </c>
      <c r="B3158" s="3">
        <v>6.04E-144</v>
      </c>
      <c r="C3158">
        <v>0.55466623500000001</v>
      </c>
      <c r="D3158">
        <v>0.86</v>
      </c>
      <c r="E3158">
        <v>0.71299999999999997</v>
      </c>
      <c r="F3158" s="3">
        <v>1.2699999999999999E-139</v>
      </c>
      <c r="G3158">
        <v>7</v>
      </c>
      <c r="H3158" t="s">
        <v>2499</v>
      </c>
    </row>
    <row r="3159" spans="1:8" x14ac:dyDescent="0.2">
      <c r="A3159" t="s">
        <v>7004</v>
      </c>
      <c r="B3159" s="3">
        <v>6.6099999999999997E-144</v>
      </c>
      <c r="C3159">
        <v>0.38504081899999998</v>
      </c>
      <c r="D3159">
        <v>0.436</v>
      </c>
      <c r="E3159">
        <v>0.23899999999999999</v>
      </c>
      <c r="F3159" s="3">
        <v>1.39E-139</v>
      </c>
      <c r="G3159">
        <v>7</v>
      </c>
      <c r="H3159" t="s">
        <v>3016</v>
      </c>
    </row>
    <row r="3160" spans="1:8" x14ac:dyDescent="0.2">
      <c r="A3160" t="s">
        <v>7005</v>
      </c>
      <c r="B3160" s="3">
        <v>1.11E-143</v>
      </c>
      <c r="C3160">
        <v>0.73523074799999999</v>
      </c>
      <c r="D3160">
        <v>0.29499999999999998</v>
      </c>
      <c r="E3160">
        <v>0.13600000000000001</v>
      </c>
      <c r="F3160" s="3">
        <v>2.3399999999999998E-139</v>
      </c>
      <c r="G3160">
        <v>7</v>
      </c>
      <c r="H3160" t="s">
        <v>3462</v>
      </c>
    </row>
    <row r="3161" spans="1:8" x14ac:dyDescent="0.2">
      <c r="A3161" t="s">
        <v>7006</v>
      </c>
      <c r="B3161" s="3">
        <v>9.6599999999999997E-143</v>
      </c>
      <c r="C3161">
        <v>0.37661087399999998</v>
      </c>
      <c r="D3161">
        <v>0.41899999999999998</v>
      </c>
      <c r="E3161">
        <v>0.22700000000000001</v>
      </c>
      <c r="F3161" s="3">
        <v>2.0400000000000001E-138</v>
      </c>
      <c r="G3161">
        <v>7</v>
      </c>
      <c r="H3161" t="s">
        <v>1719</v>
      </c>
    </row>
    <row r="3162" spans="1:8" x14ac:dyDescent="0.2">
      <c r="A3162" t="s">
        <v>7007</v>
      </c>
      <c r="B3162" s="3">
        <v>7.8000000000000006E-142</v>
      </c>
      <c r="C3162">
        <v>0.39119554699999998</v>
      </c>
      <c r="D3162">
        <v>0.92400000000000004</v>
      </c>
      <c r="E3162">
        <v>0.79</v>
      </c>
      <c r="F3162" s="3">
        <v>1.64E-137</v>
      </c>
      <c r="G3162">
        <v>7</v>
      </c>
      <c r="H3162" t="s">
        <v>182</v>
      </c>
    </row>
    <row r="3163" spans="1:8" x14ac:dyDescent="0.2">
      <c r="A3163" t="s">
        <v>7008</v>
      </c>
      <c r="B3163" s="3">
        <v>4.0499999999999998E-141</v>
      </c>
      <c r="C3163">
        <v>0.56231583100000004</v>
      </c>
      <c r="D3163">
        <v>0.71499999999999997</v>
      </c>
      <c r="E3163">
        <v>0.49199999999999999</v>
      </c>
      <c r="F3163" s="3">
        <v>8.5300000000000001E-137</v>
      </c>
      <c r="G3163">
        <v>7</v>
      </c>
      <c r="H3163" t="s">
        <v>341</v>
      </c>
    </row>
    <row r="3164" spans="1:8" x14ac:dyDescent="0.2">
      <c r="A3164" t="s">
        <v>7009</v>
      </c>
      <c r="B3164" s="3">
        <v>3.3800000000000002E-140</v>
      </c>
      <c r="C3164">
        <v>0.47199551299999998</v>
      </c>
      <c r="D3164">
        <v>0.35299999999999998</v>
      </c>
      <c r="E3164">
        <v>0.182</v>
      </c>
      <c r="F3164" s="3">
        <v>7.12E-136</v>
      </c>
      <c r="G3164">
        <v>7</v>
      </c>
      <c r="H3164" t="s">
        <v>3265</v>
      </c>
    </row>
    <row r="3165" spans="1:8" x14ac:dyDescent="0.2">
      <c r="A3165" t="s">
        <v>7010</v>
      </c>
      <c r="B3165" s="3">
        <v>1.15E-137</v>
      </c>
      <c r="C3165">
        <v>0.338643951</v>
      </c>
      <c r="D3165">
        <v>0.32200000000000001</v>
      </c>
      <c r="E3165">
        <v>0.155</v>
      </c>
      <c r="F3165" s="3">
        <v>2.4100000000000002E-133</v>
      </c>
      <c r="G3165">
        <v>7</v>
      </c>
      <c r="H3165" t="s">
        <v>1594</v>
      </c>
    </row>
    <row r="3166" spans="1:8" x14ac:dyDescent="0.2">
      <c r="A3166" t="s">
        <v>7011</v>
      </c>
      <c r="B3166" s="3">
        <v>9.0699999999999998E-137</v>
      </c>
      <c r="C3166">
        <v>0.26722346299999999</v>
      </c>
      <c r="D3166">
        <v>0.23</v>
      </c>
      <c r="E3166">
        <v>9.2999999999999999E-2</v>
      </c>
      <c r="F3166" s="3">
        <v>1.9099999999999999E-132</v>
      </c>
      <c r="G3166">
        <v>7</v>
      </c>
      <c r="H3166" t="s">
        <v>3122</v>
      </c>
    </row>
    <row r="3167" spans="1:8" x14ac:dyDescent="0.2">
      <c r="A3167" t="s">
        <v>3312</v>
      </c>
      <c r="B3167" s="3">
        <v>1.2800000000000001E-136</v>
      </c>
      <c r="C3167">
        <v>0.285459466</v>
      </c>
      <c r="D3167">
        <v>0.14799999999999999</v>
      </c>
      <c r="E3167">
        <v>4.7E-2</v>
      </c>
      <c r="F3167" s="3">
        <v>2.6999999999999999E-132</v>
      </c>
      <c r="G3167">
        <v>7</v>
      </c>
      <c r="H3167" t="s">
        <v>3312</v>
      </c>
    </row>
    <row r="3168" spans="1:8" x14ac:dyDescent="0.2">
      <c r="A3168" t="s">
        <v>7012</v>
      </c>
      <c r="B3168" s="3">
        <v>1.7299999999999999E-136</v>
      </c>
      <c r="C3168">
        <v>0.37626668400000002</v>
      </c>
      <c r="D3168">
        <v>0.34399999999999997</v>
      </c>
      <c r="E3168">
        <v>0.17599999999999999</v>
      </c>
      <c r="F3168" s="3">
        <v>3.6599999999999999E-132</v>
      </c>
      <c r="G3168">
        <v>7</v>
      </c>
      <c r="H3168" t="s">
        <v>2294</v>
      </c>
    </row>
    <row r="3169" spans="1:8" x14ac:dyDescent="0.2">
      <c r="A3169" t="s">
        <v>7013</v>
      </c>
      <c r="B3169" s="3">
        <v>2.5700000000000001E-135</v>
      </c>
      <c r="C3169">
        <v>0.34742030099999999</v>
      </c>
      <c r="D3169">
        <v>0.31900000000000001</v>
      </c>
      <c r="E3169">
        <v>0.157</v>
      </c>
      <c r="F3169" s="3">
        <v>5.4100000000000002E-131</v>
      </c>
      <c r="G3169">
        <v>7</v>
      </c>
      <c r="H3169" t="s">
        <v>3410</v>
      </c>
    </row>
    <row r="3170" spans="1:8" x14ac:dyDescent="0.2">
      <c r="A3170" t="s">
        <v>7014</v>
      </c>
      <c r="B3170" s="3">
        <v>3.2299999999999999E-135</v>
      </c>
      <c r="C3170">
        <v>0.31639645799999999</v>
      </c>
      <c r="D3170">
        <v>0.47699999999999998</v>
      </c>
      <c r="E3170">
        <v>0.27300000000000002</v>
      </c>
      <c r="F3170" s="3">
        <v>6.8099999999999997E-131</v>
      </c>
      <c r="G3170">
        <v>7</v>
      </c>
      <c r="H3170" t="s">
        <v>947</v>
      </c>
    </row>
    <row r="3171" spans="1:8" x14ac:dyDescent="0.2">
      <c r="A3171" t="s">
        <v>7015</v>
      </c>
      <c r="B3171" s="3">
        <v>4.85E-135</v>
      </c>
      <c r="C3171">
        <v>0.44950072600000002</v>
      </c>
      <c r="D3171">
        <v>0.73299999999999998</v>
      </c>
      <c r="E3171">
        <v>0.56399999999999995</v>
      </c>
      <c r="F3171" s="3">
        <v>1.0199999999999999E-130</v>
      </c>
      <c r="G3171">
        <v>7</v>
      </c>
      <c r="H3171" t="s">
        <v>2163</v>
      </c>
    </row>
    <row r="3172" spans="1:8" x14ac:dyDescent="0.2">
      <c r="A3172" t="s">
        <v>7016</v>
      </c>
      <c r="B3172" s="3">
        <v>1.05E-134</v>
      </c>
      <c r="C3172">
        <v>0.379388273</v>
      </c>
      <c r="D3172">
        <v>0.28100000000000003</v>
      </c>
      <c r="E3172">
        <v>0.13</v>
      </c>
      <c r="F3172" s="3">
        <v>2.1999999999999999E-130</v>
      </c>
      <c r="G3172">
        <v>7</v>
      </c>
      <c r="H3172" t="s">
        <v>3304</v>
      </c>
    </row>
    <row r="3173" spans="1:8" x14ac:dyDescent="0.2">
      <c r="A3173" t="s">
        <v>2556</v>
      </c>
      <c r="B3173" s="3">
        <v>2.9300000000000001E-134</v>
      </c>
      <c r="C3173">
        <v>0.30070434800000001</v>
      </c>
      <c r="D3173">
        <v>0.17100000000000001</v>
      </c>
      <c r="E3173">
        <v>6.0999999999999999E-2</v>
      </c>
      <c r="F3173" s="3">
        <v>6.1700000000000001E-130</v>
      </c>
      <c r="G3173">
        <v>7</v>
      </c>
      <c r="H3173" t="s">
        <v>2556</v>
      </c>
    </row>
    <row r="3174" spans="1:8" x14ac:dyDescent="0.2">
      <c r="A3174" t="s">
        <v>3582</v>
      </c>
      <c r="B3174" s="3">
        <v>5.0699999999999998E-133</v>
      </c>
      <c r="C3174">
        <v>0.394821115</v>
      </c>
      <c r="D3174">
        <v>0.51</v>
      </c>
      <c r="E3174">
        <v>0.32500000000000001</v>
      </c>
      <c r="F3174" s="3">
        <v>1.07E-128</v>
      </c>
      <c r="G3174">
        <v>7</v>
      </c>
      <c r="H3174" t="s">
        <v>3582</v>
      </c>
    </row>
    <row r="3175" spans="1:8" x14ac:dyDescent="0.2">
      <c r="A3175" t="s">
        <v>7017</v>
      </c>
      <c r="B3175" s="3">
        <v>7.0700000000000007E-133</v>
      </c>
      <c r="C3175">
        <v>0.63616161199999999</v>
      </c>
      <c r="D3175">
        <v>0.39800000000000002</v>
      </c>
      <c r="E3175">
        <v>0.224</v>
      </c>
      <c r="F3175" s="3">
        <v>1.4900000000000001E-128</v>
      </c>
      <c r="G3175">
        <v>7</v>
      </c>
      <c r="H3175" t="s">
        <v>3483</v>
      </c>
    </row>
    <row r="3176" spans="1:8" x14ac:dyDescent="0.2">
      <c r="A3176" t="s">
        <v>7018</v>
      </c>
      <c r="B3176" s="3">
        <v>9.8500000000000003E-133</v>
      </c>
      <c r="C3176">
        <v>0.46350913199999999</v>
      </c>
      <c r="D3176">
        <v>0.6</v>
      </c>
      <c r="E3176">
        <v>0.41</v>
      </c>
      <c r="F3176" s="3">
        <v>2.0800000000000001E-128</v>
      </c>
      <c r="G3176">
        <v>7</v>
      </c>
      <c r="H3176" t="s">
        <v>2849</v>
      </c>
    </row>
    <row r="3177" spans="1:8" x14ac:dyDescent="0.2">
      <c r="A3177" t="s">
        <v>7019</v>
      </c>
      <c r="B3177" s="3">
        <v>1.32E-132</v>
      </c>
      <c r="C3177">
        <v>0.36638685599999998</v>
      </c>
      <c r="D3177">
        <v>0.311</v>
      </c>
      <c r="E3177">
        <v>0.14799999999999999</v>
      </c>
      <c r="F3177" s="3">
        <v>2.7899999999999998E-128</v>
      </c>
      <c r="G3177">
        <v>7</v>
      </c>
      <c r="H3177" t="s">
        <v>483</v>
      </c>
    </row>
    <row r="3178" spans="1:8" x14ac:dyDescent="0.2">
      <c r="A3178" t="s">
        <v>7020</v>
      </c>
      <c r="B3178" s="3">
        <v>1.4E-131</v>
      </c>
      <c r="C3178">
        <v>0.463103563</v>
      </c>
      <c r="D3178">
        <v>0.90900000000000003</v>
      </c>
      <c r="E3178">
        <v>0.79</v>
      </c>
      <c r="F3178" s="3">
        <v>2.9499999999999999E-127</v>
      </c>
      <c r="G3178">
        <v>7</v>
      </c>
      <c r="H3178" t="s">
        <v>1793</v>
      </c>
    </row>
    <row r="3179" spans="1:8" x14ac:dyDescent="0.2">
      <c r="A3179" t="s">
        <v>335</v>
      </c>
      <c r="B3179" s="3">
        <v>1.0800000000000001E-130</v>
      </c>
      <c r="C3179">
        <v>0.404408502</v>
      </c>
      <c r="D3179">
        <v>0.91900000000000004</v>
      </c>
      <c r="E3179">
        <v>0.84199999999999997</v>
      </c>
      <c r="F3179" s="3">
        <v>2.2799999999999999E-126</v>
      </c>
      <c r="G3179">
        <v>7</v>
      </c>
      <c r="H3179" t="s">
        <v>335</v>
      </c>
    </row>
    <row r="3180" spans="1:8" x14ac:dyDescent="0.2">
      <c r="A3180" t="s">
        <v>3342</v>
      </c>
      <c r="B3180" s="3">
        <v>1.6499999999999999E-130</v>
      </c>
      <c r="C3180">
        <v>0.32282927500000003</v>
      </c>
      <c r="D3180">
        <v>0.23899999999999999</v>
      </c>
      <c r="E3180">
        <v>0.10299999999999999</v>
      </c>
      <c r="F3180" s="3">
        <v>3.4799999999999997E-126</v>
      </c>
      <c r="G3180">
        <v>7</v>
      </c>
      <c r="H3180" t="s">
        <v>3342</v>
      </c>
    </row>
    <row r="3181" spans="1:8" x14ac:dyDescent="0.2">
      <c r="A3181" t="s">
        <v>7021</v>
      </c>
      <c r="B3181" s="3">
        <v>2.8599999999999999E-130</v>
      </c>
      <c r="C3181">
        <v>0.45875186099999998</v>
      </c>
      <c r="D3181">
        <v>0.47299999999999998</v>
      </c>
      <c r="E3181">
        <v>0.29499999999999998</v>
      </c>
      <c r="F3181" s="3">
        <v>6.0299999999999994E-126</v>
      </c>
      <c r="G3181">
        <v>7</v>
      </c>
      <c r="H3181" t="s">
        <v>3457</v>
      </c>
    </row>
    <row r="3182" spans="1:8" x14ac:dyDescent="0.2">
      <c r="A3182" t="s">
        <v>7022</v>
      </c>
      <c r="B3182" s="3">
        <v>1.1E-129</v>
      </c>
      <c r="C3182">
        <v>0.38312062899999999</v>
      </c>
      <c r="D3182">
        <v>0.35299999999999998</v>
      </c>
      <c r="E3182">
        <v>0.183</v>
      </c>
      <c r="F3182" s="3">
        <v>2.3199999999999999E-125</v>
      </c>
      <c r="G3182">
        <v>7</v>
      </c>
      <c r="H3182" t="s">
        <v>1804</v>
      </c>
    </row>
    <row r="3183" spans="1:8" x14ac:dyDescent="0.2">
      <c r="A3183" t="s">
        <v>3224</v>
      </c>
      <c r="B3183" s="3">
        <v>3.0299999999999999E-129</v>
      </c>
      <c r="C3183">
        <v>0.26105077500000001</v>
      </c>
      <c r="D3183">
        <v>0.14799999999999999</v>
      </c>
      <c r="E3183">
        <v>4.9000000000000002E-2</v>
      </c>
      <c r="F3183" s="3">
        <v>6.3900000000000001E-125</v>
      </c>
      <c r="G3183">
        <v>7</v>
      </c>
      <c r="H3183" t="s">
        <v>3224</v>
      </c>
    </row>
    <row r="3184" spans="1:8" x14ac:dyDescent="0.2">
      <c r="A3184" t="s">
        <v>7023</v>
      </c>
      <c r="B3184" s="3">
        <v>3.3099999999999999E-129</v>
      </c>
      <c r="C3184">
        <v>0.34232660599999998</v>
      </c>
      <c r="D3184">
        <v>0.35</v>
      </c>
      <c r="E3184">
        <v>0.18</v>
      </c>
      <c r="F3184" s="3">
        <v>6.9799999999999997E-125</v>
      </c>
      <c r="G3184">
        <v>7</v>
      </c>
      <c r="H3184" t="s">
        <v>922</v>
      </c>
    </row>
    <row r="3185" spans="1:8" x14ac:dyDescent="0.2">
      <c r="A3185" t="s">
        <v>7024</v>
      </c>
      <c r="B3185" s="3">
        <v>7.9200000000000005E-129</v>
      </c>
      <c r="C3185">
        <v>0.42017899800000003</v>
      </c>
      <c r="D3185">
        <v>0.442</v>
      </c>
      <c r="E3185">
        <v>0.26200000000000001</v>
      </c>
      <c r="F3185" s="3">
        <v>1.67E-124</v>
      </c>
      <c r="G3185">
        <v>7</v>
      </c>
      <c r="H3185" t="s">
        <v>3532</v>
      </c>
    </row>
    <row r="3186" spans="1:8" x14ac:dyDescent="0.2">
      <c r="A3186" t="s">
        <v>7025</v>
      </c>
      <c r="B3186" s="3">
        <v>8.0499999999999995E-129</v>
      </c>
      <c r="C3186">
        <v>0.27321430000000002</v>
      </c>
      <c r="D3186">
        <v>0.19900000000000001</v>
      </c>
      <c r="E3186">
        <v>7.6999999999999999E-2</v>
      </c>
      <c r="F3186" s="3">
        <v>1.7E-124</v>
      </c>
      <c r="G3186">
        <v>7</v>
      </c>
      <c r="H3186" t="s">
        <v>1732</v>
      </c>
    </row>
    <row r="3187" spans="1:8" x14ac:dyDescent="0.2">
      <c r="A3187" t="s">
        <v>3428</v>
      </c>
      <c r="B3187" s="3">
        <v>7.0299999999999996E-128</v>
      </c>
      <c r="C3187">
        <v>0.43718811200000002</v>
      </c>
      <c r="D3187">
        <v>0.38600000000000001</v>
      </c>
      <c r="E3187">
        <v>0.215</v>
      </c>
      <c r="F3187" s="3">
        <v>1.48E-123</v>
      </c>
      <c r="G3187">
        <v>7</v>
      </c>
      <c r="H3187" t="s">
        <v>3428</v>
      </c>
    </row>
    <row r="3188" spans="1:8" x14ac:dyDescent="0.2">
      <c r="A3188" t="s">
        <v>7026</v>
      </c>
      <c r="B3188" s="3">
        <v>1.03E-127</v>
      </c>
      <c r="C3188">
        <v>0.41061578100000001</v>
      </c>
      <c r="D3188">
        <v>0.68400000000000005</v>
      </c>
      <c r="E3188">
        <v>0.504</v>
      </c>
      <c r="F3188" s="3">
        <v>2.1600000000000001E-123</v>
      </c>
      <c r="G3188">
        <v>7</v>
      </c>
      <c r="H3188" t="s">
        <v>3773</v>
      </c>
    </row>
    <row r="3189" spans="1:8" x14ac:dyDescent="0.2">
      <c r="A3189" t="s">
        <v>3657</v>
      </c>
      <c r="B3189" s="3">
        <v>1.19E-127</v>
      </c>
      <c r="C3189">
        <v>0.349243311</v>
      </c>
      <c r="D3189">
        <v>0.30299999999999999</v>
      </c>
      <c r="E3189">
        <v>0.152</v>
      </c>
      <c r="F3189" s="3">
        <v>2.5100000000000001E-123</v>
      </c>
      <c r="G3189">
        <v>7</v>
      </c>
      <c r="H3189" t="s">
        <v>3657</v>
      </c>
    </row>
    <row r="3190" spans="1:8" x14ac:dyDescent="0.2">
      <c r="A3190" t="s">
        <v>7027</v>
      </c>
      <c r="B3190" s="3">
        <v>3.9199999999999999E-127</v>
      </c>
      <c r="C3190">
        <v>0.43216312499999998</v>
      </c>
      <c r="D3190">
        <v>0.77</v>
      </c>
      <c r="E3190">
        <v>0.60899999999999999</v>
      </c>
      <c r="F3190" s="3">
        <v>8.2699999999999999E-123</v>
      </c>
      <c r="G3190">
        <v>7</v>
      </c>
      <c r="H3190" t="s">
        <v>939</v>
      </c>
    </row>
    <row r="3191" spans="1:8" x14ac:dyDescent="0.2">
      <c r="A3191" t="s">
        <v>7028</v>
      </c>
      <c r="B3191" s="3">
        <v>3.1500000000000001E-126</v>
      </c>
      <c r="C3191">
        <v>0.41826150600000001</v>
      </c>
      <c r="D3191">
        <v>0.755</v>
      </c>
      <c r="E3191">
        <v>0.58299999999999996</v>
      </c>
      <c r="F3191" s="3">
        <v>6.6500000000000002E-122</v>
      </c>
      <c r="G3191">
        <v>7</v>
      </c>
      <c r="H3191" t="s">
        <v>2916</v>
      </c>
    </row>
    <row r="3192" spans="1:8" x14ac:dyDescent="0.2">
      <c r="A3192" t="s">
        <v>3420</v>
      </c>
      <c r="B3192" s="3">
        <v>3.3200000000000003E-126</v>
      </c>
      <c r="C3192">
        <v>0.27943491999999998</v>
      </c>
      <c r="D3192">
        <v>0.16900000000000001</v>
      </c>
      <c r="E3192">
        <v>6.0999999999999999E-2</v>
      </c>
      <c r="F3192" s="3">
        <v>7.0100000000000005E-122</v>
      </c>
      <c r="G3192">
        <v>7</v>
      </c>
      <c r="H3192" t="s">
        <v>3420</v>
      </c>
    </row>
    <row r="3193" spans="1:8" x14ac:dyDescent="0.2">
      <c r="A3193" t="s">
        <v>7029</v>
      </c>
      <c r="B3193" s="3">
        <v>1.2200000000000001E-125</v>
      </c>
      <c r="C3193">
        <v>0.355402212</v>
      </c>
      <c r="D3193">
        <v>0.191</v>
      </c>
      <c r="E3193">
        <v>7.4999999999999997E-2</v>
      </c>
      <c r="F3193" s="3">
        <v>2.57E-121</v>
      </c>
      <c r="G3193">
        <v>7</v>
      </c>
      <c r="H3193" t="s">
        <v>1548</v>
      </c>
    </row>
    <row r="3194" spans="1:8" x14ac:dyDescent="0.2">
      <c r="A3194" t="s">
        <v>3864</v>
      </c>
      <c r="B3194" s="3">
        <v>3.8599999999999998E-125</v>
      </c>
      <c r="C3194">
        <v>0.34532859900000001</v>
      </c>
      <c r="D3194">
        <v>0.26100000000000001</v>
      </c>
      <c r="E3194">
        <v>0.12</v>
      </c>
      <c r="F3194" s="3">
        <v>8.1399999999999999E-121</v>
      </c>
      <c r="G3194">
        <v>7</v>
      </c>
      <c r="H3194" t="s">
        <v>3864</v>
      </c>
    </row>
    <row r="3195" spans="1:8" x14ac:dyDescent="0.2">
      <c r="A3195" t="s">
        <v>7030</v>
      </c>
      <c r="B3195" s="3">
        <v>9.6000000000000005E-125</v>
      </c>
      <c r="C3195">
        <v>0.30599185600000001</v>
      </c>
      <c r="D3195">
        <v>0.21199999999999999</v>
      </c>
      <c r="E3195">
        <v>8.5999999999999993E-2</v>
      </c>
      <c r="F3195" s="3">
        <v>2.0200000000000001E-120</v>
      </c>
      <c r="G3195">
        <v>7</v>
      </c>
      <c r="H3195" t="s">
        <v>3218</v>
      </c>
    </row>
    <row r="3196" spans="1:8" x14ac:dyDescent="0.2">
      <c r="A3196" t="s">
        <v>7031</v>
      </c>
      <c r="B3196" s="3">
        <v>5.3799999999999999E-124</v>
      </c>
      <c r="C3196">
        <v>0.38224610799999997</v>
      </c>
      <c r="D3196">
        <v>0.45800000000000002</v>
      </c>
      <c r="E3196">
        <v>0.27500000000000002</v>
      </c>
      <c r="F3196" s="3">
        <v>1.13E-119</v>
      </c>
      <c r="G3196">
        <v>7</v>
      </c>
      <c r="H3196" t="s">
        <v>3348</v>
      </c>
    </row>
    <row r="3197" spans="1:8" x14ac:dyDescent="0.2">
      <c r="A3197" t="s">
        <v>7032</v>
      </c>
      <c r="B3197" s="3">
        <v>2.0200000000000001E-123</v>
      </c>
      <c r="C3197">
        <v>0.58559513699999999</v>
      </c>
      <c r="D3197">
        <v>0.83099999999999996</v>
      </c>
      <c r="E3197">
        <v>0.7</v>
      </c>
      <c r="F3197" s="3">
        <v>4.2499999999999999E-119</v>
      </c>
      <c r="G3197">
        <v>7</v>
      </c>
      <c r="H3197" t="s">
        <v>2045</v>
      </c>
    </row>
    <row r="3198" spans="1:8" x14ac:dyDescent="0.2">
      <c r="A3198" t="s">
        <v>1545</v>
      </c>
      <c r="B3198" s="3">
        <v>3.44E-123</v>
      </c>
      <c r="C3198">
        <v>0.38054453500000002</v>
      </c>
      <c r="D3198">
        <v>0.38400000000000001</v>
      </c>
      <c r="E3198">
        <v>0.214</v>
      </c>
      <c r="F3198" s="3">
        <v>7.2600000000000005E-119</v>
      </c>
      <c r="G3198">
        <v>7</v>
      </c>
      <c r="H3198" t="s">
        <v>1545</v>
      </c>
    </row>
    <row r="3199" spans="1:8" x14ac:dyDescent="0.2">
      <c r="A3199" t="s">
        <v>405</v>
      </c>
      <c r="B3199" s="3">
        <v>1.1400000000000001E-122</v>
      </c>
      <c r="C3199">
        <v>0.50601969300000005</v>
      </c>
      <c r="D3199">
        <v>0.73</v>
      </c>
      <c r="E3199">
        <v>0.55200000000000005</v>
      </c>
      <c r="F3199" s="3">
        <v>2.4099999999999998E-118</v>
      </c>
      <c r="G3199">
        <v>7</v>
      </c>
      <c r="H3199" t="s">
        <v>405</v>
      </c>
    </row>
    <row r="3200" spans="1:8" x14ac:dyDescent="0.2">
      <c r="A3200" t="s">
        <v>3515</v>
      </c>
      <c r="B3200" s="3">
        <v>1.18E-120</v>
      </c>
      <c r="C3200">
        <v>0.27382600099999999</v>
      </c>
      <c r="D3200">
        <v>0.20599999999999999</v>
      </c>
      <c r="E3200">
        <v>8.5000000000000006E-2</v>
      </c>
      <c r="F3200" s="3">
        <v>2.4800000000000001E-116</v>
      </c>
      <c r="G3200">
        <v>7</v>
      </c>
      <c r="H3200" t="s">
        <v>3515</v>
      </c>
    </row>
    <row r="3201" spans="1:8" x14ac:dyDescent="0.2">
      <c r="A3201" t="s">
        <v>3929</v>
      </c>
      <c r="B3201" s="3">
        <v>3.6399999999999999E-120</v>
      </c>
      <c r="C3201">
        <v>0.35065258500000002</v>
      </c>
      <c r="D3201">
        <v>0.35399999999999998</v>
      </c>
      <c r="E3201">
        <v>0.19400000000000001</v>
      </c>
      <c r="F3201" s="3">
        <v>7.6800000000000005E-116</v>
      </c>
      <c r="G3201">
        <v>7</v>
      </c>
      <c r="H3201" t="s">
        <v>3929</v>
      </c>
    </row>
    <row r="3202" spans="1:8" x14ac:dyDescent="0.2">
      <c r="A3202" t="s">
        <v>7033</v>
      </c>
      <c r="B3202" s="3">
        <v>3.6900000000000001E-120</v>
      </c>
      <c r="C3202">
        <v>0.58909581700000002</v>
      </c>
      <c r="D3202">
        <v>0.754</v>
      </c>
      <c r="E3202">
        <v>0.57599999999999996</v>
      </c>
      <c r="F3202" s="3">
        <v>7.7699999999999999E-116</v>
      </c>
      <c r="G3202">
        <v>7</v>
      </c>
      <c r="H3202" t="s">
        <v>2669</v>
      </c>
    </row>
    <row r="3203" spans="1:8" x14ac:dyDescent="0.2">
      <c r="A3203" t="s">
        <v>3732</v>
      </c>
      <c r="B3203" s="3">
        <v>1.2599999999999999E-119</v>
      </c>
      <c r="C3203">
        <v>0.31859774400000002</v>
      </c>
      <c r="D3203">
        <v>0.25</v>
      </c>
      <c r="E3203">
        <v>0.115</v>
      </c>
      <c r="F3203" s="3">
        <v>2.6700000000000002E-115</v>
      </c>
      <c r="G3203">
        <v>7</v>
      </c>
      <c r="H3203" t="s">
        <v>3732</v>
      </c>
    </row>
    <row r="3204" spans="1:8" x14ac:dyDescent="0.2">
      <c r="A3204" t="s">
        <v>7034</v>
      </c>
      <c r="B3204" s="3">
        <v>2.3599999999999999E-119</v>
      </c>
      <c r="C3204">
        <v>0.39266235399999999</v>
      </c>
      <c r="D3204">
        <v>0.54900000000000004</v>
      </c>
      <c r="E3204">
        <v>0.36499999999999999</v>
      </c>
      <c r="F3204" s="3">
        <v>4.9700000000000001E-115</v>
      </c>
      <c r="G3204">
        <v>7</v>
      </c>
      <c r="H3204" t="s">
        <v>3605</v>
      </c>
    </row>
    <row r="3205" spans="1:8" x14ac:dyDescent="0.2">
      <c r="A3205" t="s">
        <v>7035</v>
      </c>
      <c r="B3205" s="3">
        <v>3.37E-119</v>
      </c>
      <c r="C3205">
        <v>0.46570573599999998</v>
      </c>
      <c r="D3205">
        <v>0.374</v>
      </c>
      <c r="E3205">
        <v>0.20200000000000001</v>
      </c>
      <c r="F3205" s="3">
        <v>7.0999999999999998E-115</v>
      </c>
      <c r="G3205">
        <v>7</v>
      </c>
      <c r="H3205" t="s">
        <v>314</v>
      </c>
    </row>
    <row r="3206" spans="1:8" x14ac:dyDescent="0.2">
      <c r="A3206" t="s">
        <v>7036</v>
      </c>
      <c r="B3206" s="3">
        <v>1.2000000000000001E-118</v>
      </c>
      <c r="C3206">
        <v>0.27451930099999999</v>
      </c>
      <c r="D3206">
        <v>0.215</v>
      </c>
      <c r="E3206">
        <v>0.09</v>
      </c>
      <c r="F3206" s="3">
        <v>2.5300000000000001E-114</v>
      </c>
      <c r="G3206">
        <v>7</v>
      </c>
      <c r="H3206" t="s">
        <v>2906</v>
      </c>
    </row>
    <row r="3207" spans="1:8" x14ac:dyDescent="0.2">
      <c r="A3207" t="s">
        <v>3611</v>
      </c>
      <c r="B3207" s="3">
        <v>1.5899999999999999E-118</v>
      </c>
      <c r="C3207">
        <v>0.39229809700000001</v>
      </c>
      <c r="D3207">
        <v>0.33800000000000002</v>
      </c>
      <c r="E3207">
        <v>0.182</v>
      </c>
      <c r="F3207" s="3">
        <v>3.36E-114</v>
      </c>
      <c r="G3207">
        <v>7</v>
      </c>
      <c r="H3207" t="s">
        <v>3611</v>
      </c>
    </row>
    <row r="3208" spans="1:8" x14ac:dyDescent="0.2">
      <c r="A3208" t="s">
        <v>7037</v>
      </c>
      <c r="B3208" s="3">
        <v>2.3700000000000002E-118</v>
      </c>
      <c r="C3208">
        <v>0.386278864</v>
      </c>
      <c r="D3208">
        <v>0.89400000000000002</v>
      </c>
      <c r="E3208">
        <v>0.78100000000000003</v>
      </c>
      <c r="F3208" s="3">
        <v>4.9899999999999999E-114</v>
      </c>
      <c r="G3208">
        <v>7</v>
      </c>
      <c r="H3208" t="s">
        <v>967</v>
      </c>
    </row>
    <row r="3209" spans="1:8" x14ac:dyDescent="0.2">
      <c r="A3209" t="s">
        <v>134</v>
      </c>
      <c r="B3209" s="3">
        <v>2.5800000000000002E-118</v>
      </c>
      <c r="C3209">
        <v>0.28427159899999999</v>
      </c>
      <c r="D3209">
        <v>0.33300000000000002</v>
      </c>
      <c r="E3209">
        <v>0.17399999999999999</v>
      </c>
      <c r="F3209" s="3">
        <v>5.4399999999999997E-114</v>
      </c>
      <c r="G3209">
        <v>7</v>
      </c>
      <c r="H3209" t="s">
        <v>134</v>
      </c>
    </row>
    <row r="3210" spans="1:8" x14ac:dyDescent="0.2">
      <c r="A3210" t="s">
        <v>3811</v>
      </c>
      <c r="B3210" s="3">
        <v>5.5800000000000004E-118</v>
      </c>
      <c r="C3210">
        <v>0.38455289100000001</v>
      </c>
      <c r="D3210">
        <v>0.72899999999999998</v>
      </c>
      <c r="E3210">
        <v>0.55400000000000005</v>
      </c>
      <c r="F3210" s="3">
        <v>1.18E-113</v>
      </c>
      <c r="G3210">
        <v>7</v>
      </c>
      <c r="H3210" t="s">
        <v>3811</v>
      </c>
    </row>
    <row r="3211" spans="1:8" x14ac:dyDescent="0.2">
      <c r="A3211" t="s">
        <v>7038</v>
      </c>
      <c r="B3211" s="3">
        <v>2.6499999999999999E-117</v>
      </c>
      <c r="C3211">
        <v>0.61147747299999999</v>
      </c>
      <c r="D3211">
        <v>0.35899999999999999</v>
      </c>
      <c r="E3211">
        <v>0.2</v>
      </c>
      <c r="F3211" s="3">
        <v>5.5800000000000001E-113</v>
      </c>
      <c r="G3211">
        <v>7</v>
      </c>
      <c r="H3211" t="s">
        <v>1926</v>
      </c>
    </row>
    <row r="3212" spans="1:8" x14ac:dyDescent="0.2">
      <c r="A3212" t="s">
        <v>7039</v>
      </c>
      <c r="B3212" s="3">
        <v>4.0599999999999998E-117</v>
      </c>
      <c r="C3212">
        <v>0.48710243199999997</v>
      </c>
      <c r="D3212">
        <v>0.56200000000000006</v>
      </c>
      <c r="E3212">
        <v>0.374</v>
      </c>
      <c r="F3212" s="3">
        <v>8.5499999999999998E-113</v>
      </c>
      <c r="G3212">
        <v>7</v>
      </c>
      <c r="H3212" t="s">
        <v>1864</v>
      </c>
    </row>
    <row r="3213" spans="1:8" x14ac:dyDescent="0.2">
      <c r="A3213" t="s">
        <v>3819</v>
      </c>
      <c r="B3213" s="3">
        <v>7.1099999999999995E-117</v>
      </c>
      <c r="C3213">
        <v>0.38738143200000003</v>
      </c>
      <c r="D3213">
        <v>0.73799999999999999</v>
      </c>
      <c r="E3213">
        <v>0.57999999999999996</v>
      </c>
      <c r="F3213" s="3">
        <v>1.5E-112</v>
      </c>
      <c r="G3213">
        <v>7</v>
      </c>
      <c r="H3213" t="s">
        <v>3819</v>
      </c>
    </row>
    <row r="3214" spans="1:8" x14ac:dyDescent="0.2">
      <c r="A3214" t="s">
        <v>7040</v>
      </c>
      <c r="B3214" s="3">
        <v>1.74E-116</v>
      </c>
      <c r="C3214">
        <v>0.32593235799999998</v>
      </c>
      <c r="D3214">
        <v>0.28999999999999998</v>
      </c>
      <c r="E3214">
        <v>0.14399999999999999</v>
      </c>
      <c r="F3214" s="3">
        <v>3.6800000000000001E-112</v>
      </c>
      <c r="G3214">
        <v>7</v>
      </c>
      <c r="H3214" t="s">
        <v>2999</v>
      </c>
    </row>
    <row r="3215" spans="1:8" x14ac:dyDescent="0.2">
      <c r="A3215" t="s">
        <v>7041</v>
      </c>
      <c r="B3215" s="3">
        <v>5.4800000000000001E-116</v>
      </c>
      <c r="C3215">
        <v>0.47006225800000001</v>
      </c>
      <c r="D3215">
        <v>0.47799999999999998</v>
      </c>
      <c r="E3215">
        <v>0.28999999999999998</v>
      </c>
      <c r="F3215" s="3">
        <v>1.16E-111</v>
      </c>
      <c r="G3215">
        <v>7</v>
      </c>
      <c r="H3215" t="s">
        <v>442</v>
      </c>
    </row>
    <row r="3216" spans="1:8" x14ac:dyDescent="0.2">
      <c r="A3216" t="s">
        <v>7042</v>
      </c>
      <c r="B3216" s="3">
        <v>1.89E-115</v>
      </c>
      <c r="C3216">
        <v>0.30712861299999999</v>
      </c>
      <c r="D3216">
        <v>0.29099999999999998</v>
      </c>
      <c r="E3216">
        <v>0.14399999999999999</v>
      </c>
      <c r="F3216" s="3">
        <v>3.9899999999999998E-111</v>
      </c>
      <c r="G3216">
        <v>7</v>
      </c>
      <c r="H3216" t="s">
        <v>2349</v>
      </c>
    </row>
    <row r="3217" spans="1:8" x14ac:dyDescent="0.2">
      <c r="A3217" t="s">
        <v>7043</v>
      </c>
      <c r="B3217" s="3">
        <v>4.2499999999999998E-115</v>
      </c>
      <c r="C3217">
        <v>0.29061119400000002</v>
      </c>
      <c r="D3217">
        <v>0.28599999999999998</v>
      </c>
      <c r="E3217">
        <v>0.13900000000000001</v>
      </c>
      <c r="F3217" s="3">
        <v>8.9600000000000007E-111</v>
      </c>
      <c r="G3217">
        <v>7</v>
      </c>
      <c r="H3217" t="s">
        <v>2543</v>
      </c>
    </row>
    <row r="3218" spans="1:8" x14ac:dyDescent="0.2">
      <c r="A3218" t="s">
        <v>7044</v>
      </c>
      <c r="B3218" s="3">
        <v>4.3400000000000004E-115</v>
      </c>
      <c r="C3218">
        <v>0.35433634000000003</v>
      </c>
      <c r="D3218">
        <v>0.94699999999999995</v>
      </c>
      <c r="E3218">
        <v>0.84499999999999997</v>
      </c>
      <c r="F3218" s="3">
        <v>9.1499999999999996E-111</v>
      </c>
      <c r="G3218">
        <v>7</v>
      </c>
      <c r="H3218" t="s">
        <v>1377</v>
      </c>
    </row>
    <row r="3219" spans="1:8" x14ac:dyDescent="0.2">
      <c r="A3219" t="s">
        <v>7045</v>
      </c>
      <c r="B3219" s="3">
        <v>6.9600000000000004E-115</v>
      </c>
      <c r="C3219">
        <v>0.28074043700000001</v>
      </c>
      <c r="D3219">
        <v>0.96599999999999997</v>
      </c>
      <c r="E3219">
        <v>0.88</v>
      </c>
      <c r="F3219" s="3">
        <v>1.47E-110</v>
      </c>
      <c r="G3219">
        <v>7</v>
      </c>
      <c r="H3219" t="s">
        <v>2532</v>
      </c>
    </row>
    <row r="3220" spans="1:8" x14ac:dyDescent="0.2">
      <c r="A3220" t="s">
        <v>3555</v>
      </c>
      <c r="B3220" s="3">
        <v>7.3699999999999998E-115</v>
      </c>
      <c r="C3220">
        <v>0.27911433200000002</v>
      </c>
      <c r="D3220">
        <v>0.23300000000000001</v>
      </c>
      <c r="E3220">
        <v>0.104</v>
      </c>
      <c r="F3220" s="3">
        <v>1.55E-110</v>
      </c>
      <c r="G3220">
        <v>7</v>
      </c>
      <c r="H3220" t="s">
        <v>3555</v>
      </c>
    </row>
    <row r="3221" spans="1:8" x14ac:dyDescent="0.2">
      <c r="A3221" t="s">
        <v>7046</v>
      </c>
      <c r="B3221" s="3">
        <v>4.0599999999999999E-114</v>
      </c>
      <c r="C3221">
        <v>0.26594772</v>
      </c>
      <c r="D3221">
        <v>0.97799999999999998</v>
      </c>
      <c r="E3221">
        <v>0.93400000000000005</v>
      </c>
      <c r="F3221" s="3">
        <v>8.5600000000000002E-110</v>
      </c>
      <c r="G3221">
        <v>7</v>
      </c>
      <c r="H3221" t="s">
        <v>3589</v>
      </c>
    </row>
    <row r="3222" spans="1:8" x14ac:dyDescent="0.2">
      <c r="A3222" t="s">
        <v>7047</v>
      </c>
      <c r="B3222" s="3">
        <v>5.3300000000000003E-114</v>
      </c>
      <c r="C3222">
        <v>0.26038682499999999</v>
      </c>
      <c r="D3222">
        <v>0.17899999999999999</v>
      </c>
      <c r="E3222">
        <v>7.0000000000000007E-2</v>
      </c>
      <c r="F3222" s="3">
        <v>1.12E-109</v>
      </c>
      <c r="G3222">
        <v>7</v>
      </c>
      <c r="H3222" t="s">
        <v>2542</v>
      </c>
    </row>
    <row r="3223" spans="1:8" x14ac:dyDescent="0.2">
      <c r="A3223" t="s">
        <v>3948</v>
      </c>
      <c r="B3223" s="3">
        <v>2E-113</v>
      </c>
      <c r="C3223">
        <v>0.38748869699999999</v>
      </c>
      <c r="D3223">
        <v>0.32600000000000001</v>
      </c>
      <c r="E3223">
        <v>0.17199999999999999</v>
      </c>
      <c r="F3223" s="3">
        <v>4.2099999999999999E-109</v>
      </c>
      <c r="G3223">
        <v>7</v>
      </c>
      <c r="H3223" t="s">
        <v>3948</v>
      </c>
    </row>
    <row r="3224" spans="1:8" x14ac:dyDescent="0.2">
      <c r="A3224" t="s">
        <v>3636</v>
      </c>
      <c r="B3224" s="3">
        <v>1.76E-112</v>
      </c>
      <c r="C3224">
        <v>0.26878338600000001</v>
      </c>
      <c r="D3224">
        <v>0.26900000000000002</v>
      </c>
      <c r="E3224">
        <v>0.13</v>
      </c>
      <c r="F3224" s="3">
        <v>3.7200000000000003E-108</v>
      </c>
      <c r="G3224">
        <v>7</v>
      </c>
      <c r="H3224" t="s">
        <v>3636</v>
      </c>
    </row>
    <row r="3225" spans="1:8" x14ac:dyDescent="0.2">
      <c r="A3225" t="s">
        <v>3675</v>
      </c>
      <c r="B3225" s="3">
        <v>2.2299999999999999E-112</v>
      </c>
      <c r="C3225">
        <v>0.27099173599999998</v>
      </c>
      <c r="D3225">
        <v>0.23</v>
      </c>
      <c r="E3225">
        <v>0.10299999999999999</v>
      </c>
      <c r="F3225" s="3">
        <v>4.6900000000000001E-108</v>
      </c>
      <c r="G3225">
        <v>7</v>
      </c>
      <c r="H3225" t="s">
        <v>3675</v>
      </c>
    </row>
    <row r="3226" spans="1:8" x14ac:dyDescent="0.2">
      <c r="A3226" t="s">
        <v>7048</v>
      </c>
      <c r="B3226" s="3">
        <v>3.21E-112</v>
      </c>
      <c r="C3226">
        <v>0.34464598000000002</v>
      </c>
      <c r="D3226">
        <v>0.40600000000000003</v>
      </c>
      <c r="E3226">
        <v>0.23899999999999999</v>
      </c>
      <c r="F3226" s="3">
        <v>6.78E-108</v>
      </c>
      <c r="G3226">
        <v>7</v>
      </c>
      <c r="H3226" t="s">
        <v>1560</v>
      </c>
    </row>
    <row r="3227" spans="1:8" x14ac:dyDescent="0.2">
      <c r="A3227" t="s">
        <v>3739</v>
      </c>
      <c r="B3227" s="3">
        <v>3.3499999999999999E-112</v>
      </c>
      <c r="C3227">
        <v>0.36194535700000002</v>
      </c>
      <c r="D3227">
        <v>0.40100000000000002</v>
      </c>
      <c r="E3227">
        <v>0.23499999999999999</v>
      </c>
      <c r="F3227" s="3">
        <v>7.0700000000000006E-108</v>
      </c>
      <c r="G3227">
        <v>7</v>
      </c>
      <c r="H3227" t="s">
        <v>3739</v>
      </c>
    </row>
    <row r="3228" spans="1:8" x14ac:dyDescent="0.2">
      <c r="A3228" t="s">
        <v>7049</v>
      </c>
      <c r="B3228" s="3">
        <v>2.4300000000000002E-111</v>
      </c>
      <c r="C3228">
        <v>0.49491055499999997</v>
      </c>
      <c r="D3228">
        <v>0.45800000000000002</v>
      </c>
      <c r="E3228">
        <v>0.28999999999999998</v>
      </c>
      <c r="F3228" s="3">
        <v>5.1299999999999998E-107</v>
      </c>
      <c r="G3228">
        <v>7</v>
      </c>
      <c r="H3228" t="s">
        <v>3894</v>
      </c>
    </row>
    <row r="3229" spans="1:8" x14ac:dyDescent="0.2">
      <c r="A3229" t="s">
        <v>7050</v>
      </c>
      <c r="B3229" s="3">
        <v>8.3299999999999995E-111</v>
      </c>
      <c r="C3229">
        <v>0.35578080000000001</v>
      </c>
      <c r="D3229">
        <v>0.81599999999999995</v>
      </c>
      <c r="E3229">
        <v>0.66500000000000004</v>
      </c>
      <c r="F3229" s="3">
        <v>1.7600000000000001E-106</v>
      </c>
      <c r="G3229">
        <v>7</v>
      </c>
      <c r="H3229" t="s">
        <v>2464</v>
      </c>
    </row>
    <row r="3230" spans="1:8" x14ac:dyDescent="0.2">
      <c r="A3230" t="s">
        <v>3845</v>
      </c>
      <c r="B3230" s="3">
        <v>5.9100000000000005E-110</v>
      </c>
      <c r="C3230">
        <v>0.34877169000000002</v>
      </c>
      <c r="D3230">
        <v>0.32400000000000001</v>
      </c>
      <c r="E3230">
        <v>0.17399999999999999</v>
      </c>
      <c r="F3230" s="3">
        <v>1.2499999999999999E-105</v>
      </c>
      <c r="G3230">
        <v>7</v>
      </c>
      <c r="H3230" t="s">
        <v>3845</v>
      </c>
    </row>
    <row r="3231" spans="1:8" x14ac:dyDescent="0.2">
      <c r="A3231" t="s">
        <v>4002</v>
      </c>
      <c r="B3231" s="3">
        <v>6.1599999999999998E-110</v>
      </c>
      <c r="C3231">
        <v>0.359701416</v>
      </c>
      <c r="D3231">
        <v>0.28999999999999998</v>
      </c>
      <c r="E3231">
        <v>0.14899999999999999</v>
      </c>
      <c r="F3231" s="3">
        <v>1.2999999999999999E-105</v>
      </c>
      <c r="G3231">
        <v>7</v>
      </c>
      <c r="H3231" t="s">
        <v>4002</v>
      </c>
    </row>
    <row r="3232" spans="1:8" x14ac:dyDescent="0.2">
      <c r="A3232" t="s">
        <v>7051</v>
      </c>
      <c r="B3232" s="3">
        <v>2.66E-109</v>
      </c>
      <c r="C3232">
        <v>0.66744200300000001</v>
      </c>
      <c r="D3232">
        <v>0.64800000000000002</v>
      </c>
      <c r="E3232">
        <v>0.48299999999999998</v>
      </c>
      <c r="F3232" s="3">
        <v>5.6199999999999999E-105</v>
      </c>
      <c r="G3232">
        <v>7</v>
      </c>
      <c r="H3232" t="s">
        <v>49</v>
      </c>
    </row>
    <row r="3233" spans="1:8" x14ac:dyDescent="0.2">
      <c r="A3233" t="s">
        <v>3780</v>
      </c>
      <c r="B3233" s="3">
        <v>1.41E-108</v>
      </c>
      <c r="C3233">
        <v>0.260261515</v>
      </c>
      <c r="D3233">
        <v>0.17699999999999999</v>
      </c>
      <c r="E3233">
        <v>7.0999999999999994E-2</v>
      </c>
      <c r="F3233" s="3">
        <v>2.9799999999999998E-104</v>
      </c>
      <c r="G3233">
        <v>7</v>
      </c>
      <c r="H3233" t="s">
        <v>3780</v>
      </c>
    </row>
    <row r="3234" spans="1:8" x14ac:dyDescent="0.2">
      <c r="A3234" t="s">
        <v>7052</v>
      </c>
      <c r="B3234" s="3">
        <v>1.5600000000000001E-108</v>
      </c>
      <c r="C3234">
        <v>0.31481890499999998</v>
      </c>
      <c r="D3234">
        <v>0.31900000000000001</v>
      </c>
      <c r="E3234">
        <v>0.16900000000000001</v>
      </c>
      <c r="F3234" s="3">
        <v>3.3E-104</v>
      </c>
      <c r="G3234">
        <v>7</v>
      </c>
      <c r="H3234" t="s">
        <v>3857</v>
      </c>
    </row>
    <row r="3235" spans="1:8" x14ac:dyDescent="0.2">
      <c r="A3235" t="s">
        <v>7053</v>
      </c>
      <c r="B3235" s="3">
        <v>2.8099999999999999E-108</v>
      </c>
      <c r="C3235">
        <v>0.41518806600000002</v>
      </c>
      <c r="D3235">
        <v>0.33500000000000002</v>
      </c>
      <c r="E3235">
        <v>0.183</v>
      </c>
      <c r="F3235" s="3">
        <v>5.9200000000000001E-104</v>
      </c>
      <c r="G3235">
        <v>7</v>
      </c>
      <c r="H3235" t="s">
        <v>3629</v>
      </c>
    </row>
    <row r="3236" spans="1:8" x14ac:dyDescent="0.2">
      <c r="A3236" t="s">
        <v>7054</v>
      </c>
      <c r="B3236" s="3">
        <v>5.7E-108</v>
      </c>
      <c r="C3236">
        <v>0.33974922800000001</v>
      </c>
      <c r="D3236">
        <v>0.67</v>
      </c>
      <c r="E3236">
        <v>0.48299999999999998</v>
      </c>
      <c r="F3236" s="3">
        <v>1.2000000000000001E-103</v>
      </c>
      <c r="G3236">
        <v>7</v>
      </c>
      <c r="H3236" t="s">
        <v>2306</v>
      </c>
    </row>
    <row r="3237" spans="1:8" x14ac:dyDescent="0.2">
      <c r="A3237" t="s">
        <v>7055</v>
      </c>
      <c r="B3237" s="3">
        <v>1.3999999999999999E-107</v>
      </c>
      <c r="C3237">
        <v>0.45626084500000003</v>
      </c>
      <c r="D3237">
        <v>0.54200000000000004</v>
      </c>
      <c r="E3237">
        <v>0.36</v>
      </c>
      <c r="F3237" s="3">
        <v>2.9399999999999999E-103</v>
      </c>
      <c r="G3237">
        <v>7</v>
      </c>
      <c r="H3237" t="s">
        <v>3898</v>
      </c>
    </row>
    <row r="3238" spans="1:8" x14ac:dyDescent="0.2">
      <c r="A3238" t="s">
        <v>3825</v>
      </c>
      <c r="B3238" s="3">
        <v>2.23E-107</v>
      </c>
      <c r="C3238">
        <v>0.28391756899999998</v>
      </c>
      <c r="D3238">
        <v>0.254</v>
      </c>
      <c r="E3238">
        <v>0.122</v>
      </c>
      <c r="F3238" s="3">
        <v>4.7000000000000003E-103</v>
      </c>
      <c r="G3238">
        <v>7</v>
      </c>
      <c r="H3238" t="s">
        <v>3825</v>
      </c>
    </row>
    <row r="3239" spans="1:8" x14ac:dyDescent="0.2">
      <c r="A3239" t="s">
        <v>7056</v>
      </c>
      <c r="B3239" s="3">
        <v>2.8099999999999998E-107</v>
      </c>
      <c r="C3239">
        <v>0.29018089400000002</v>
      </c>
      <c r="D3239">
        <v>0.29399999999999998</v>
      </c>
      <c r="E3239">
        <v>0.15</v>
      </c>
      <c r="F3239" s="3">
        <v>5.9099999999999999E-103</v>
      </c>
      <c r="G3239">
        <v>7</v>
      </c>
      <c r="H3239" t="s">
        <v>1228</v>
      </c>
    </row>
    <row r="3240" spans="1:8" x14ac:dyDescent="0.2">
      <c r="A3240" t="s">
        <v>7057</v>
      </c>
      <c r="B3240" s="3">
        <v>3.1900000000000003E-107</v>
      </c>
      <c r="C3240">
        <v>0.32152154199999999</v>
      </c>
      <c r="D3240">
        <v>0.22700000000000001</v>
      </c>
      <c r="E3240">
        <v>0.104</v>
      </c>
      <c r="F3240" s="3">
        <v>6.73E-103</v>
      </c>
      <c r="G3240">
        <v>7</v>
      </c>
      <c r="H3240" t="s">
        <v>3852</v>
      </c>
    </row>
    <row r="3241" spans="1:8" x14ac:dyDescent="0.2">
      <c r="A3241" t="s">
        <v>3721</v>
      </c>
      <c r="B3241" s="3">
        <v>4.2100000000000003E-107</v>
      </c>
      <c r="C3241">
        <v>0.25938028000000002</v>
      </c>
      <c r="D3241">
        <v>0.20200000000000001</v>
      </c>
      <c r="E3241">
        <v>8.7999999999999995E-2</v>
      </c>
      <c r="F3241" s="3">
        <v>8.8799999999999998E-103</v>
      </c>
      <c r="G3241">
        <v>7</v>
      </c>
      <c r="H3241" t="s">
        <v>3721</v>
      </c>
    </row>
    <row r="3242" spans="1:8" x14ac:dyDescent="0.2">
      <c r="A3242" t="s">
        <v>7058</v>
      </c>
      <c r="B3242" s="3">
        <v>7.7000000000000003E-107</v>
      </c>
      <c r="C3242">
        <v>0.93628890300000001</v>
      </c>
      <c r="D3242">
        <v>0.434</v>
      </c>
      <c r="E3242">
        <v>0.27200000000000002</v>
      </c>
      <c r="F3242" s="3">
        <v>1.62E-102</v>
      </c>
      <c r="G3242">
        <v>7</v>
      </c>
      <c r="H3242" t="s">
        <v>218</v>
      </c>
    </row>
    <row r="3243" spans="1:8" x14ac:dyDescent="0.2">
      <c r="A3243" t="s">
        <v>7059</v>
      </c>
      <c r="B3243" s="3">
        <v>1.6500000000000001E-106</v>
      </c>
      <c r="C3243">
        <v>0.45927395100000001</v>
      </c>
      <c r="D3243">
        <v>0.81599999999999995</v>
      </c>
      <c r="E3243">
        <v>0.67100000000000004</v>
      </c>
      <c r="F3243" s="3">
        <v>3.47E-102</v>
      </c>
      <c r="G3243">
        <v>7</v>
      </c>
      <c r="H3243" t="s">
        <v>1249</v>
      </c>
    </row>
    <row r="3244" spans="1:8" x14ac:dyDescent="0.2">
      <c r="A3244" t="s">
        <v>3669</v>
      </c>
      <c r="B3244" s="3">
        <v>2.7699999999999998E-106</v>
      </c>
      <c r="C3244">
        <v>0.29349988700000001</v>
      </c>
      <c r="D3244">
        <v>0.255</v>
      </c>
      <c r="E3244">
        <v>0.123</v>
      </c>
      <c r="F3244" s="3">
        <v>5.8399999999999998E-102</v>
      </c>
      <c r="G3244">
        <v>7</v>
      </c>
      <c r="H3244" t="s">
        <v>3669</v>
      </c>
    </row>
    <row r="3245" spans="1:8" x14ac:dyDescent="0.2">
      <c r="A3245" t="s">
        <v>3914</v>
      </c>
      <c r="B3245" s="3">
        <v>3.61E-106</v>
      </c>
      <c r="C3245">
        <v>0.27349431600000002</v>
      </c>
      <c r="D3245">
        <v>0.216</v>
      </c>
      <c r="E3245">
        <v>9.7000000000000003E-2</v>
      </c>
      <c r="F3245" s="3">
        <v>7.6000000000000005E-102</v>
      </c>
      <c r="G3245">
        <v>7</v>
      </c>
      <c r="H3245" t="s">
        <v>3914</v>
      </c>
    </row>
    <row r="3246" spans="1:8" x14ac:dyDescent="0.2">
      <c r="A3246" t="s">
        <v>3021</v>
      </c>
      <c r="B3246" s="3">
        <v>8.5499999999999996E-106</v>
      </c>
      <c r="C3246">
        <v>0.34585166000000001</v>
      </c>
      <c r="D3246">
        <v>0.72899999999999998</v>
      </c>
      <c r="E3246">
        <v>0.56000000000000005</v>
      </c>
      <c r="F3246" s="3">
        <v>1.8E-101</v>
      </c>
      <c r="G3246">
        <v>7</v>
      </c>
      <c r="H3246" t="s">
        <v>3021</v>
      </c>
    </row>
    <row r="3247" spans="1:8" x14ac:dyDescent="0.2">
      <c r="A3247" t="s">
        <v>1824</v>
      </c>
      <c r="B3247" s="3">
        <v>3.13E-105</v>
      </c>
      <c r="C3247">
        <v>0.30567593300000001</v>
      </c>
      <c r="D3247">
        <v>0.35199999999999998</v>
      </c>
      <c r="E3247">
        <v>0.19800000000000001</v>
      </c>
      <c r="F3247" s="3">
        <v>6.5899999999999995E-101</v>
      </c>
      <c r="G3247">
        <v>7</v>
      </c>
      <c r="H3247" t="s">
        <v>1824</v>
      </c>
    </row>
    <row r="3248" spans="1:8" x14ac:dyDescent="0.2">
      <c r="A3248" t="s">
        <v>815</v>
      </c>
      <c r="B3248" s="3">
        <v>1.1799999999999999E-104</v>
      </c>
      <c r="C3248">
        <v>0.38853649299999998</v>
      </c>
      <c r="D3248">
        <v>0.54600000000000004</v>
      </c>
      <c r="E3248">
        <v>0.37</v>
      </c>
      <c r="F3248" s="3">
        <v>2.4900000000000002E-100</v>
      </c>
      <c r="G3248">
        <v>7</v>
      </c>
      <c r="H3248" t="s">
        <v>815</v>
      </c>
    </row>
    <row r="3249" spans="1:8" x14ac:dyDescent="0.2">
      <c r="A3249" t="s">
        <v>3747</v>
      </c>
      <c r="B3249" s="3">
        <v>1.27E-104</v>
      </c>
      <c r="C3249">
        <v>0.33679871500000003</v>
      </c>
      <c r="D3249">
        <v>0.52400000000000002</v>
      </c>
      <c r="E3249">
        <v>0.34300000000000003</v>
      </c>
      <c r="F3249" s="3">
        <v>2.6799999999999999E-100</v>
      </c>
      <c r="G3249">
        <v>7</v>
      </c>
      <c r="H3249" t="s">
        <v>3747</v>
      </c>
    </row>
    <row r="3250" spans="1:8" x14ac:dyDescent="0.2">
      <c r="A3250" t="s">
        <v>1576</v>
      </c>
      <c r="B3250" s="3">
        <v>2.77E-104</v>
      </c>
      <c r="C3250">
        <v>0.36652714199999997</v>
      </c>
      <c r="D3250">
        <v>0.76700000000000002</v>
      </c>
      <c r="E3250">
        <v>0.61499999999999999</v>
      </c>
      <c r="F3250" s="3">
        <v>5.8299999999999996E-100</v>
      </c>
      <c r="G3250">
        <v>7</v>
      </c>
      <c r="H3250" t="s">
        <v>1576</v>
      </c>
    </row>
    <row r="3251" spans="1:8" x14ac:dyDescent="0.2">
      <c r="A3251" t="s">
        <v>3091</v>
      </c>
      <c r="B3251" s="3">
        <v>1.31E-103</v>
      </c>
      <c r="C3251">
        <v>0.30228642300000003</v>
      </c>
      <c r="D3251">
        <v>0.39500000000000002</v>
      </c>
      <c r="E3251">
        <v>0.23</v>
      </c>
      <c r="F3251" s="3">
        <v>2.75E-99</v>
      </c>
      <c r="G3251">
        <v>7</v>
      </c>
      <c r="H3251" t="s">
        <v>3091</v>
      </c>
    </row>
    <row r="3252" spans="1:8" x14ac:dyDescent="0.2">
      <c r="A3252" t="s">
        <v>4275</v>
      </c>
      <c r="B3252" s="3">
        <v>2.23E-103</v>
      </c>
      <c r="C3252">
        <v>0.32172782900000002</v>
      </c>
      <c r="D3252">
        <v>0.34</v>
      </c>
      <c r="E3252">
        <v>0.189</v>
      </c>
      <c r="F3252" s="3">
        <v>4.6999999999999999E-99</v>
      </c>
      <c r="G3252">
        <v>7</v>
      </c>
      <c r="H3252" t="s">
        <v>4275</v>
      </c>
    </row>
    <row r="3253" spans="1:8" x14ac:dyDescent="0.2">
      <c r="A3253" t="s">
        <v>4038</v>
      </c>
      <c r="B3253" s="3">
        <v>2.9199999999999999E-103</v>
      </c>
      <c r="C3253">
        <v>0.38503332800000001</v>
      </c>
      <c r="D3253">
        <v>0.443</v>
      </c>
      <c r="E3253">
        <v>0.28000000000000003</v>
      </c>
      <c r="F3253" s="3">
        <v>6.1599999999999998E-99</v>
      </c>
      <c r="G3253">
        <v>7</v>
      </c>
      <c r="H3253" t="s">
        <v>4038</v>
      </c>
    </row>
    <row r="3254" spans="1:8" x14ac:dyDescent="0.2">
      <c r="A3254" t="s">
        <v>7060</v>
      </c>
      <c r="B3254" s="3">
        <v>7.8100000000000004E-103</v>
      </c>
      <c r="C3254">
        <v>0.32535730600000001</v>
      </c>
      <c r="D3254">
        <v>0.374</v>
      </c>
      <c r="E3254">
        <v>0.215</v>
      </c>
      <c r="F3254" s="3">
        <v>1.6500000000000001E-98</v>
      </c>
      <c r="G3254">
        <v>7</v>
      </c>
      <c r="H3254" t="s">
        <v>3171</v>
      </c>
    </row>
    <row r="3255" spans="1:8" x14ac:dyDescent="0.2">
      <c r="A3255" t="s">
        <v>7061</v>
      </c>
      <c r="B3255" s="3">
        <v>1.47E-102</v>
      </c>
      <c r="C3255">
        <v>0.31150306700000002</v>
      </c>
      <c r="D3255">
        <v>0.88</v>
      </c>
      <c r="E3255">
        <v>0.65200000000000002</v>
      </c>
      <c r="F3255" s="3">
        <v>3.1100000000000003E-98</v>
      </c>
      <c r="G3255">
        <v>7</v>
      </c>
      <c r="H3255" t="s">
        <v>284</v>
      </c>
    </row>
    <row r="3256" spans="1:8" x14ac:dyDescent="0.2">
      <c r="A3256" t="s">
        <v>7062</v>
      </c>
      <c r="B3256" s="3">
        <v>3.0499999999999999E-102</v>
      </c>
      <c r="C3256">
        <v>0.496045764</v>
      </c>
      <c r="D3256">
        <v>0.77700000000000002</v>
      </c>
      <c r="E3256">
        <v>0.63300000000000001</v>
      </c>
      <c r="F3256" s="3">
        <v>6.4199999999999994E-98</v>
      </c>
      <c r="G3256">
        <v>7</v>
      </c>
      <c r="H3256" t="s">
        <v>2256</v>
      </c>
    </row>
    <row r="3257" spans="1:8" x14ac:dyDescent="0.2">
      <c r="A3257" t="s">
        <v>7063</v>
      </c>
      <c r="B3257" s="3">
        <v>1.5299999999999999E-101</v>
      </c>
      <c r="C3257">
        <v>0.41034528799999997</v>
      </c>
      <c r="D3257">
        <v>0.46600000000000003</v>
      </c>
      <c r="E3257">
        <v>0.29899999999999999</v>
      </c>
      <c r="F3257" s="3">
        <v>3.2200000000000001E-97</v>
      </c>
      <c r="G3257">
        <v>7</v>
      </c>
      <c r="H3257" t="s">
        <v>3406</v>
      </c>
    </row>
    <row r="3258" spans="1:8" x14ac:dyDescent="0.2">
      <c r="A3258" t="s">
        <v>4024</v>
      </c>
      <c r="B3258" s="3">
        <v>4.4300000000000002E-101</v>
      </c>
      <c r="C3258">
        <v>0.302128224</v>
      </c>
      <c r="D3258">
        <v>0.30299999999999999</v>
      </c>
      <c r="E3258">
        <v>0.16300000000000001</v>
      </c>
      <c r="F3258" s="3">
        <v>9.3400000000000001E-97</v>
      </c>
      <c r="G3258">
        <v>7</v>
      </c>
      <c r="H3258" t="s">
        <v>4024</v>
      </c>
    </row>
    <row r="3259" spans="1:8" x14ac:dyDescent="0.2">
      <c r="A3259" t="s">
        <v>7064</v>
      </c>
      <c r="B3259" s="3">
        <v>7.0300000000000003E-101</v>
      </c>
      <c r="C3259">
        <v>0.35976442199999997</v>
      </c>
      <c r="D3259">
        <v>0.66300000000000003</v>
      </c>
      <c r="E3259">
        <v>0.49299999999999999</v>
      </c>
      <c r="F3259" s="3">
        <v>1.4799999999999999E-96</v>
      </c>
      <c r="G3259">
        <v>7</v>
      </c>
      <c r="H3259" t="s">
        <v>1883</v>
      </c>
    </row>
    <row r="3260" spans="1:8" x14ac:dyDescent="0.2">
      <c r="A3260" t="s">
        <v>7065</v>
      </c>
      <c r="B3260" s="3">
        <v>1.9100000000000001E-100</v>
      </c>
      <c r="C3260">
        <v>0.31973125000000002</v>
      </c>
      <c r="D3260">
        <v>0.315</v>
      </c>
      <c r="E3260">
        <v>0.17</v>
      </c>
      <c r="F3260" s="3">
        <v>4.0200000000000004E-96</v>
      </c>
      <c r="G3260">
        <v>7</v>
      </c>
      <c r="H3260" t="s">
        <v>2465</v>
      </c>
    </row>
    <row r="3261" spans="1:8" x14ac:dyDescent="0.2">
      <c r="A3261" s="1">
        <v>25993</v>
      </c>
      <c r="B3261" s="3">
        <v>1.92E-100</v>
      </c>
      <c r="C3261">
        <v>0.35941645999999999</v>
      </c>
      <c r="D3261">
        <v>0.51900000000000002</v>
      </c>
      <c r="E3261">
        <v>0.34799999999999998</v>
      </c>
      <c r="F3261" s="3">
        <v>4.0600000000000003E-96</v>
      </c>
      <c r="G3261">
        <v>7</v>
      </c>
      <c r="H3261" s="1">
        <v>39142</v>
      </c>
    </row>
    <row r="3262" spans="1:8" x14ac:dyDescent="0.2">
      <c r="A3262" t="s">
        <v>7066</v>
      </c>
      <c r="B3262" s="3">
        <v>2.19E-100</v>
      </c>
      <c r="C3262">
        <v>0.30336844800000001</v>
      </c>
      <c r="D3262">
        <v>0.23599999999999999</v>
      </c>
      <c r="E3262">
        <v>0.113</v>
      </c>
      <c r="F3262" s="3">
        <v>4.61E-96</v>
      </c>
      <c r="G3262">
        <v>7</v>
      </c>
      <c r="H3262" t="s">
        <v>2890</v>
      </c>
    </row>
    <row r="3263" spans="1:8" x14ac:dyDescent="0.2">
      <c r="A3263" t="s">
        <v>7067</v>
      </c>
      <c r="B3263" s="3">
        <v>2.6100000000000002E-100</v>
      </c>
      <c r="C3263">
        <v>0.33178612899999999</v>
      </c>
      <c r="D3263">
        <v>0.53200000000000003</v>
      </c>
      <c r="E3263">
        <v>0.36799999999999999</v>
      </c>
      <c r="F3263" s="3">
        <v>5.4999999999999997E-96</v>
      </c>
      <c r="G3263">
        <v>7</v>
      </c>
      <c r="H3263" t="s">
        <v>3492</v>
      </c>
    </row>
    <row r="3264" spans="1:8" x14ac:dyDescent="0.2">
      <c r="A3264" t="s">
        <v>7068</v>
      </c>
      <c r="B3264" s="3">
        <v>6.9899999999999998E-100</v>
      </c>
      <c r="C3264">
        <v>0.45302094999999998</v>
      </c>
      <c r="D3264">
        <v>0.39400000000000002</v>
      </c>
      <c r="E3264">
        <v>0.24</v>
      </c>
      <c r="F3264" s="3">
        <v>1.47E-95</v>
      </c>
      <c r="G3264">
        <v>7</v>
      </c>
      <c r="H3264" t="s">
        <v>2798</v>
      </c>
    </row>
    <row r="3265" spans="1:8" x14ac:dyDescent="0.2">
      <c r="A3265" t="s">
        <v>7069</v>
      </c>
      <c r="B3265" s="3">
        <v>3.9600000000000002E-99</v>
      </c>
      <c r="C3265">
        <v>0.28850272700000001</v>
      </c>
      <c r="D3265">
        <v>0.38200000000000001</v>
      </c>
      <c r="E3265">
        <v>0.22600000000000001</v>
      </c>
      <c r="F3265" s="3">
        <v>8.3399999999999998E-95</v>
      </c>
      <c r="G3265">
        <v>7</v>
      </c>
      <c r="H3265" t="s">
        <v>1859</v>
      </c>
    </row>
    <row r="3266" spans="1:8" x14ac:dyDescent="0.2">
      <c r="A3266" t="s">
        <v>7070</v>
      </c>
      <c r="B3266" s="3">
        <v>1.5799999999999999E-97</v>
      </c>
      <c r="C3266">
        <v>0.48172904500000002</v>
      </c>
      <c r="D3266">
        <v>0.33600000000000002</v>
      </c>
      <c r="E3266">
        <v>0.189</v>
      </c>
      <c r="F3266" s="3">
        <v>3.3300000000000001E-93</v>
      </c>
      <c r="G3266">
        <v>7</v>
      </c>
      <c r="H3266" t="s">
        <v>1746</v>
      </c>
    </row>
    <row r="3267" spans="1:8" x14ac:dyDescent="0.2">
      <c r="A3267" t="s">
        <v>4082</v>
      </c>
      <c r="B3267" s="3">
        <v>3.0900000000000001E-97</v>
      </c>
      <c r="C3267">
        <v>0.354517213</v>
      </c>
      <c r="D3267">
        <v>0.52300000000000002</v>
      </c>
      <c r="E3267">
        <v>0.35699999999999998</v>
      </c>
      <c r="F3267" s="3">
        <v>6.5199999999999997E-93</v>
      </c>
      <c r="G3267">
        <v>7</v>
      </c>
      <c r="H3267" t="s">
        <v>4082</v>
      </c>
    </row>
    <row r="3268" spans="1:8" x14ac:dyDescent="0.2">
      <c r="A3268" t="s">
        <v>7071</v>
      </c>
      <c r="B3268" s="3">
        <v>4.2699999999999999E-97</v>
      </c>
      <c r="C3268">
        <v>0.30780523900000001</v>
      </c>
      <c r="D3268">
        <v>0.29299999999999998</v>
      </c>
      <c r="E3268">
        <v>0.155</v>
      </c>
      <c r="F3268" s="3">
        <v>9.0099999999999994E-93</v>
      </c>
      <c r="G3268">
        <v>7</v>
      </c>
      <c r="H3268" t="s">
        <v>3288</v>
      </c>
    </row>
    <row r="3269" spans="1:8" x14ac:dyDescent="0.2">
      <c r="A3269" t="s">
        <v>7072</v>
      </c>
      <c r="B3269" s="3">
        <v>6.49E-97</v>
      </c>
      <c r="C3269">
        <v>0.38064113700000002</v>
      </c>
      <c r="D3269">
        <v>0.49099999999999999</v>
      </c>
      <c r="E3269">
        <v>0.32300000000000001</v>
      </c>
      <c r="F3269" s="3">
        <v>1.37E-92</v>
      </c>
      <c r="G3269">
        <v>7</v>
      </c>
      <c r="H3269" t="s">
        <v>2269</v>
      </c>
    </row>
    <row r="3270" spans="1:8" x14ac:dyDescent="0.2">
      <c r="A3270" t="s">
        <v>3822</v>
      </c>
      <c r="B3270" s="3">
        <v>1.72E-96</v>
      </c>
      <c r="C3270">
        <v>0.34535431100000002</v>
      </c>
      <c r="D3270">
        <v>0.35899999999999999</v>
      </c>
      <c r="E3270">
        <v>0.21199999999999999</v>
      </c>
      <c r="F3270" s="3">
        <v>3.6299999999999999E-92</v>
      </c>
      <c r="G3270">
        <v>7</v>
      </c>
      <c r="H3270" t="s">
        <v>3822</v>
      </c>
    </row>
    <row r="3271" spans="1:8" x14ac:dyDescent="0.2">
      <c r="A3271" t="s">
        <v>3837</v>
      </c>
      <c r="B3271" s="3">
        <v>2.7599999999999998E-96</v>
      </c>
      <c r="C3271">
        <v>0.25794827399999998</v>
      </c>
      <c r="D3271">
        <v>0.253</v>
      </c>
      <c r="E3271">
        <v>0.126</v>
      </c>
      <c r="F3271" s="3">
        <v>5.8100000000000001E-92</v>
      </c>
      <c r="G3271">
        <v>7</v>
      </c>
      <c r="H3271" t="s">
        <v>3837</v>
      </c>
    </row>
    <row r="3272" spans="1:8" x14ac:dyDescent="0.2">
      <c r="A3272" t="s">
        <v>3753</v>
      </c>
      <c r="B3272" s="3">
        <v>1.9099999999999999E-94</v>
      </c>
      <c r="C3272">
        <v>0.26983558299999999</v>
      </c>
      <c r="D3272">
        <v>0.24399999999999999</v>
      </c>
      <c r="E3272">
        <v>0.121</v>
      </c>
      <c r="F3272" s="3">
        <v>4.0200000000000002E-90</v>
      </c>
      <c r="G3272">
        <v>7</v>
      </c>
      <c r="H3272" t="s">
        <v>3753</v>
      </c>
    </row>
    <row r="3273" spans="1:8" x14ac:dyDescent="0.2">
      <c r="A3273" t="s">
        <v>7073</v>
      </c>
      <c r="B3273" s="3">
        <v>4.19E-94</v>
      </c>
      <c r="C3273">
        <v>0.29993607100000003</v>
      </c>
      <c r="D3273">
        <v>0.874</v>
      </c>
      <c r="E3273">
        <v>0.74299999999999999</v>
      </c>
      <c r="F3273" s="3">
        <v>8.8399999999999999E-90</v>
      </c>
      <c r="G3273">
        <v>7</v>
      </c>
      <c r="H3273" t="s">
        <v>1706</v>
      </c>
    </row>
    <row r="3274" spans="1:8" x14ac:dyDescent="0.2">
      <c r="A3274" t="s">
        <v>7074</v>
      </c>
      <c r="B3274" s="3">
        <v>4.2900000000000002E-94</v>
      </c>
      <c r="C3274">
        <v>0.28440056499999999</v>
      </c>
      <c r="D3274">
        <v>0.26</v>
      </c>
      <c r="E3274">
        <v>0.128</v>
      </c>
      <c r="F3274" s="3">
        <v>9.0400000000000007E-90</v>
      </c>
      <c r="G3274">
        <v>7</v>
      </c>
      <c r="H3274" t="s">
        <v>258</v>
      </c>
    </row>
    <row r="3275" spans="1:8" x14ac:dyDescent="0.2">
      <c r="A3275" t="s">
        <v>7075</v>
      </c>
      <c r="B3275" s="3">
        <v>3.5100000000000002E-93</v>
      </c>
      <c r="C3275">
        <v>0.56493104400000005</v>
      </c>
      <c r="D3275">
        <v>0.57499999999999996</v>
      </c>
      <c r="E3275">
        <v>0.40100000000000002</v>
      </c>
      <c r="F3275" s="3">
        <v>7.3999999999999995E-89</v>
      </c>
      <c r="G3275">
        <v>7</v>
      </c>
      <c r="H3275" t="s">
        <v>1893</v>
      </c>
    </row>
    <row r="3276" spans="1:8" x14ac:dyDescent="0.2">
      <c r="A3276" t="s">
        <v>7076</v>
      </c>
      <c r="B3276" s="3">
        <v>5.5100000000000004E-93</v>
      </c>
      <c r="C3276">
        <v>0.26901499499999998</v>
      </c>
      <c r="D3276">
        <v>0.35399999999999998</v>
      </c>
      <c r="E3276">
        <v>0.20399999999999999</v>
      </c>
      <c r="F3276" s="3">
        <v>1.16E-88</v>
      </c>
      <c r="G3276">
        <v>7</v>
      </c>
      <c r="H3276" t="s">
        <v>4203</v>
      </c>
    </row>
    <row r="3277" spans="1:8" x14ac:dyDescent="0.2">
      <c r="A3277" t="s">
        <v>4153</v>
      </c>
      <c r="B3277" s="3">
        <v>1.54E-92</v>
      </c>
      <c r="C3277">
        <v>0.316931782</v>
      </c>
      <c r="D3277">
        <v>0.879</v>
      </c>
      <c r="E3277">
        <v>0.76100000000000001</v>
      </c>
      <c r="F3277" s="3">
        <v>3.2400000000000003E-88</v>
      </c>
      <c r="G3277">
        <v>7</v>
      </c>
      <c r="H3277" t="s">
        <v>4153</v>
      </c>
    </row>
    <row r="3278" spans="1:8" x14ac:dyDescent="0.2">
      <c r="A3278" t="s">
        <v>7077</v>
      </c>
      <c r="B3278" s="3">
        <v>1.4899999999999999E-91</v>
      </c>
      <c r="C3278">
        <v>0.31618868999999999</v>
      </c>
      <c r="D3278">
        <v>0.45900000000000002</v>
      </c>
      <c r="E3278">
        <v>0.29699999999999999</v>
      </c>
      <c r="F3278" s="3">
        <v>3.1399999999999999E-87</v>
      </c>
      <c r="G3278">
        <v>7</v>
      </c>
      <c r="H3278" t="s">
        <v>2116</v>
      </c>
    </row>
    <row r="3279" spans="1:8" x14ac:dyDescent="0.2">
      <c r="A3279" t="s">
        <v>4120</v>
      </c>
      <c r="B3279" s="3">
        <v>2.6000000000000001E-91</v>
      </c>
      <c r="C3279">
        <v>0.260183897</v>
      </c>
      <c r="D3279">
        <v>0.219</v>
      </c>
      <c r="E3279">
        <v>0.105</v>
      </c>
      <c r="F3279" s="3">
        <v>5.4800000000000004E-87</v>
      </c>
      <c r="G3279">
        <v>7</v>
      </c>
      <c r="H3279" t="s">
        <v>4120</v>
      </c>
    </row>
    <row r="3280" spans="1:8" x14ac:dyDescent="0.2">
      <c r="A3280" t="s">
        <v>7078</v>
      </c>
      <c r="B3280" s="3">
        <v>2.9599999999999998E-91</v>
      </c>
      <c r="C3280">
        <v>0.303625902</v>
      </c>
      <c r="D3280">
        <v>0.36499999999999999</v>
      </c>
      <c r="E3280">
        <v>0.215</v>
      </c>
      <c r="F3280" s="3">
        <v>6.2299999999999999E-87</v>
      </c>
      <c r="G3280">
        <v>7</v>
      </c>
      <c r="H3280" t="s">
        <v>1815</v>
      </c>
    </row>
    <row r="3281" spans="1:8" x14ac:dyDescent="0.2">
      <c r="A3281" t="s">
        <v>7079</v>
      </c>
      <c r="B3281" s="3">
        <v>3.6E-91</v>
      </c>
      <c r="C3281">
        <v>0.376803632</v>
      </c>
      <c r="D3281">
        <v>0.66</v>
      </c>
      <c r="E3281">
        <v>0.49199999999999999</v>
      </c>
      <c r="F3281" s="3">
        <v>7.6E-87</v>
      </c>
      <c r="G3281">
        <v>7</v>
      </c>
      <c r="H3281" t="s">
        <v>936</v>
      </c>
    </row>
    <row r="3282" spans="1:8" x14ac:dyDescent="0.2">
      <c r="A3282" t="s">
        <v>7080</v>
      </c>
      <c r="B3282" s="3">
        <v>4.4999999999999998E-91</v>
      </c>
      <c r="C3282">
        <v>0.32477739500000002</v>
      </c>
      <c r="D3282">
        <v>0.34899999999999998</v>
      </c>
      <c r="E3282">
        <v>0.20300000000000001</v>
      </c>
      <c r="F3282" s="3">
        <v>9.48E-87</v>
      </c>
      <c r="G3282">
        <v>7</v>
      </c>
      <c r="H3282" t="s">
        <v>1389</v>
      </c>
    </row>
    <row r="3283" spans="1:8" x14ac:dyDescent="0.2">
      <c r="A3283" t="s">
        <v>4230</v>
      </c>
      <c r="B3283" s="3">
        <v>9.8699999999999996E-91</v>
      </c>
      <c r="C3283">
        <v>0.332370728</v>
      </c>
      <c r="D3283">
        <v>0.69499999999999995</v>
      </c>
      <c r="E3283">
        <v>0.53800000000000003</v>
      </c>
      <c r="F3283" s="3">
        <v>2.08E-86</v>
      </c>
      <c r="G3283">
        <v>7</v>
      </c>
      <c r="H3283" t="s">
        <v>4230</v>
      </c>
    </row>
    <row r="3284" spans="1:8" x14ac:dyDescent="0.2">
      <c r="A3284" t="s">
        <v>7081</v>
      </c>
      <c r="B3284" s="3">
        <v>1.6200000000000001E-89</v>
      </c>
      <c r="C3284">
        <v>0.33325597899999998</v>
      </c>
      <c r="D3284">
        <v>0.52900000000000003</v>
      </c>
      <c r="E3284">
        <v>0.36</v>
      </c>
      <c r="F3284" s="3">
        <v>3.4200000000000002E-85</v>
      </c>
      <c r="G3284">
        <v>7</v>
      </c>
      <c r="H3284" t="s">
        <v>2531</v>
      </c>
    </row>
    <row r="3285" spans="1:8" x14ac:dyDescent="0.2">
      <c r="A3285" t="s">
        <v>4216</v>
      </c>
      <c r="B3285" s="3">
        <v>2.6899999999999998E-89</v>
      </c>
      <c r="C3285">
        <v>0.277763335</v>
      </c>
      <c r="D3285">
        <v>0.34100000000000003</v>
      </c>
      <c r="E3285">
        <v>0.19800000000000001</v>
      </c>
      <c r="F3285" s="3">
        <v>5.6799999999999999E-85</v>
      </c>
      <c r="G3285">
        <v>7</v>
      </c>
      <c r="H3285" t="s">
        <v>4216</v>
      </c>
    </row>
    <row r="3286" spans="1:8" x14ac:dyDescent="0.2">
      <c r="A3286" t="s">
        <v>3798</v>
      </c>
      <c r="B3286" s="3">
        <v>3.0899999999999999E-89</v>
      </c>
      <c r="C3286">
        <v>0.33221658100000001</v>
      </c>
      <c r="D3286">
        <v>0.438</v>
      </c>
      <c r="E3286">
        <v>0.28199999999999997</v>
      </c>
      <c r="F3286" s="3">
        <v>6.5199999999999999E-85</v>
      </c>
      <c r="G3286">
        <v>7</v>
      </c>
      <c r="H3286" t="s">
        <v>3798</v>
      </c>
    </row>
    <row r="3287" spans="1:8" x14ac:dyDescent="0.2">
      <c r="A3287" t="s">
        <v>7082</v>
      </c>
      <c r="B3287" s="3">
        <v>6.2600000000000001E-89</v>
      </c>
      <c r="C3287">
        <v>0.34024351400000002</v>
      </c>
      <c r="D3287">
        <v>0.498</v>
      </c>
      <c r="E3287">
        <v>0.33600000000000002</v>
      </c>
      <c r="F3287" s="3">
        <v>1.3199999999999999E-84</v>
      </c>
      <c r="G3287">
        <v>7</v>
      </c>
      <c r="H3287" t="s">
        <v>3791</v>
      </c>
    </row>
    <row r="3288" spans="1:8" x14ac:dyDescent="0.2">
      <c r="A3288" t="s">
        <v>7083</v>
      </c>
      <c r="B3288" s="3">
        <v>6.6499999999999995E-89</v>
      </c>
      <c r="C3288">
        <v>0.36082512799999999</v>
      </c>
      <c r="D3288">
        <v>0.41599999999999998</v>
      </c>
      <c r="E3288">
        <v>0.26200000000000001</v>
      </c>
      <c r="F3288" s="3">
        <v>1.3999999999999999E-84</v>
      </c>
      <c r="G3288">
        <v>7</v>
      </c>
      <c r="H3288" t="s">
        <v>3068</v>
      </c>
    </row>
    <row r="3289" spans="1:8" x14ac:dyDescent="0.2">
      <c r="A3289" t="s">
        <v>7084</v>
      </c>
      <c r="B3289" s="3">
        <v>7.4799999999999998E-89</v>
      </c>
      <c r="C3289">
        <v>0.29914299900000002</v>
      </c>
      <c r="D3289">
        <v>0.98699999999999999</v>
      </c>
      <c r="E3289">
        <v>0.96</v>
      </c>
      <c r="F3289" s="3">
        <v>1.5800000000000001E-84</v>
      </c>
      <c r="G3289">
        <v>7</v>
      </c>
      <c r="H3289" t="s">
        <v>229</v>
      </c>
    </row>
    <row r="3290" spans="1:8" x14ac:dyDescent="0.2">
      <c r="A3290" t="s">
        <v>4396</v>
      </c>
      <c r="B3290" s="3">
        <v>1.6800000000000001E-88</v>
      </c>
      <c r="C3290">
        <v>0.28992574300000001</v>
      </c>
      <c r="D3290">
        <v>0.27100000000000002</v>
      </c>
      <c r="E3290">
        <v>0.14499999999999999</v>
      </c>
      <c r="F3290" s="3">
        <v>3.53E-84</v>
      </c>
      <c r="G3290">
        <v>7</v>
      </c>
      <c r="H3290" t="s">
        <v>4396</v>
      </c>
    </row>
    <row r="3291" spans="1:8" x14ac:dyDescent="0.2">
      <c r="A3291" t="s">
        <v>7085</v>
      </c>
      <c r="B3291" s="3">
        <v>3.78E-88</v>
      </c>
      <c r="C3291">
        <v>0.27486142699999999</v>
      </c>
      <c r="D3291">
        <v>0.372</v>
      </c>
      <c r="E3291">
        <v>0.221</v>
      </c>
      <c r="F3291" s="3">
        <v>7.9800000000000004E-84</v>
      </c>
      <c r="G3291">
        <v>7</v>
      </c>
      <c r="H3291" t="s">
        <v>706</v>
      </c>
    </row>
    <row r="3292" spans="1:8" x14ac:dyDescent="0.2">
      <c r="A3292" t="s">
        <v>4200</v>
      </c>
      <c r="B3292" s="3">
        <v>7.9700000000000002E-88</v>
      </c>
      <c r="C3292">
        <v>0.27739046899999997</v>
      </c>
      <c r="D3292">
        <v>0.313</v>
      </c>
      <c r="E3292">
        <v>0.17699999999999999</v>
      </c>
      <c r="F3292" s="3">
        <v>1.68E-83</v>
      </c>
      <c r="G3292">
        <v>7</v>
      </c>
      <c r="H3292" t="s">
        <v>4200</v>
      </c>
    </row>
    <row r="3293" spans="1:8" x14ac:dyDescent="0.2">
      <c r="A3293" t="s">
        <v>4262</v>
      </c>
      <c r="B3293" s="3">
        <v>1.54E-87</v>
      </c>
      <c r="C3293">
        <v>0.32772090700000001</v>
      </c>
      <c r="D3293">
        <v>0.42699999999999999</v>
      </c>
      <c r="E3293">
        <v>0.27600000000000002</v>
      </c>
      <c r="F3293" s="3">
        <v>3.2600000000000001E-83</v>
      </c>
      <c r="G3293">
        <v>7</v>
      </c>
      <c r="H3293" t="s">
        <v>4262</v>
      </c>
    </row>
    <row r="3294" spans="1:8" x14ac:dyDescent="0.2">
      <c r="A3294" t="s">
        <v>7086</v>
      </c>
      <c r="B3294" s="3">
        <v>3.7700000000000001E-87</v>
      </c>
      <c r="C3294">
        <v>0.33133933599999998</v>
      </c>
      <c r="D3294">
        <v>0.36399999999999999</v>
      </c>
      <c r="E3294">
        <v>0.217</v>
      </c>
      <c r="F3294" s="3">
        <v>7.9499999999999996E-83</v>
      </c>
      <c r="G3294">
        <v>7</v>
      </c>
      <c r="H3294" t="s">
        <v>718</v>
      </c>
    </row>
    <row r="3295" spans="1:8" x14ac:dyDescent="0.2">
      <c r="A3295" t="s">
        <v>4207</v>
      </c>
      <c r="B3295" s="3">
        <v>3.78E-87</v>
      </c>
      <c r="C3295">
        <v>0.276201054</v>
      </c>
      <c r="D3295">
        <v>0.47599999999999998</v>
      </c>
      <c r="E3295">
        <v>0.315</v>
      </c>
      <c r="F3295" s="3">
        <v>7.9699999999999999E-83</v>
      </c>
      <c r="G3295">
        <v>7</v>
      </c>
      <c r="H3295" t="s">
        <v>4207</v>
      </c>
    </row>
    <row r="3296" spans="1:8" x14ac:dyDescent="0.2">
      <c r="A3296" t="s">
        <v>4247</v>
      </c>
      <c r="B3296" s="3">
        <v>5.0300000000000004E-87</v>
      </c>
      <c r="C3296">
        <v>0.28811279200000001</v>
      </c>
      <c r="D3296">
        <v>0.29499999999999998</v>
      </c>
      <c r="E3296">
        <v>0.16400000000000001</v>
      </c>
      <c r="F3296" s="3">
        <v>1.06E-82</v>
      </c>
      <c r="G3296">
        <v>7</v>
      </c>
      <c r="H3296" t="s">
        <v>4247</v>
      </c>
    </row>
    <row r="3297" spans="1:8" x14ac:dyDescent="0.2">
      <c r="A3297" t="s">
        <v>7087</v>
      </c>
      <c r="B3297" s="3">
        <v>8.7500000000000005E-87</v>
      </c>
      <c r="C3297">
        <v>0.31347485899999999</v>
      </c>
      <c r="D3297">
        <v>0.70299999999999996</v>
      </c>
      <c r="E3297">
        <v>0.53300000000000003</v>
      </c>
      <c r="F3297" s="3">
        <v>1.85E-82</v>
      </c>
      <c r="G3297">
        <v>7</v>
      </c>
      <c r="H3297" t="s">
        <v>2164</v>
      </c>
    </row>
    <row r="3298" spans="1:8" x14ac:dyDescent="0.2">
      <c r="A3298" t="s">
        <v>7088</v>
      </c>
      <c r="B3298" s="3">
        <v>5.3500000000000001E-86</v>
      </c>
      <c r="C3298">
        <v>0.71504219300000005</v>
      </c>
      <c r="D3298">
        <v>0.85199999999999998</v>
      </c>
      <c r="E3298">
        <v>0.70699999999999996</v>
      </c>
      <c r="F3298" s="3">
        <v>1.1300000000000001E-81</v>
      </c>
      <c r="G3298">
        <v>7</v>
      </c>
      <c r="H3298" t="s">
        <v>678</v>
      </c>
    </row>
    <row r="3299" spans="1:8" x14ac:dyDescent="0.2">
      <c r="A3299" t="s">
        <v>1899</v>
      </c>
      <c r="B3299" s="3">
        <v>5.7500000000000001E-86</v>
      </c>
      <c r="C3299">
        <v>0.46588322100000001</v>
      </c>
      <c r="D3299">
        <v>0.73799999999999999</v>
      </c>
      <c r="E3299">
        <v>0.61399999999999999</v>
      </c>
      <c r="F3299" s="3">
        <v>1.2099999999999999E-81</v>
      </c>
      <c r="G3299">
        <v>7</v>
      </c>
      <c r="H3299" t="s">
        <v>1899</v>
      </c>
    </row>
    <row r="3300" spans="1:8" x14ac:dyDescent="0.2">
      <c r="A3300" t="s">
        <v>4164</v>
      </c>
      <c r="B3300" s="3">
        <v>6.55E-86</v>
      </c>
      <c r="C3300">
        <v>0.30029904899999998</v>
      </c>
      <c r="D3300">
        <v>0.45</v>
      </c>
      <c r="E3300">
        <v>0.29799999999999999</v>
      </c>
      <c r="F3300" s="3">
        <v>1.38E-81</v>
      </c>
      <c r="G3300">
        <v>7</v>
      </c>
      <c r="H3300" t="s">
        <v>4164</v>
      </c>
    </row>
    <row r="3301" spans="1:8" x14ac:dyDescent="0.2">
      <c r="A3301" t="s">
        <v>7089</v>
      </c>
      <c r="B3301" s="3">
        <v>8.54E-86</v>
      </c>
      <c r="C3301">
        <v>0.28562975000000002</v>
      </c>
      <c r="D3301">
        <v>0.41699999999999998</v>
      </c>
      <c r="E3301">
        <v>0.26700000000000002</v>
      </c>
      <c r="F3301" s="3">
        <v>1.7999999999999999E-81</v>
      </c>
      <c r="G3301">
        <v>7</v>
      </c>
      <c r="H3301" t="s">
        <v>2921</v>
      </c>
    </row>
    <row r="3302" spans="1:8" x14ac:dyDescent="0.2">
      <c r="A3302" t="s">
        <v>2282</v>
      </c>
      <c r="B3302" s="3">
        <v>9.0400000000000002E-86</v>
      </c>
      <c r="C3302">
        <v>0.25763503599999998</v>
      </c>
      <c r="D3302">
        <v>0.3</v>
      </c>
      <c r="E3302">
        <v>0.16700000000000001</v>
      </c>
      <c r="F3302" s="3">
        <v>1.9100000000000001E-81</v>
      </c>
      <c r="G3302">
        <v>7</v>
      </c>
      <c r="H3302" t="s">
        <v>2282</v>
      </c>
    </row>
    <row r="3303" spans="1:8" x14ac:dyDescent="0.2">
      <c r="A3303" t="s">
        <v>4236</v>
      </c>
      <c r="B3303" s="3">
        <v>9.6899999999999995E-86</v>
      </c>
      <c r="C3303">
        <v>0.273617846</v>
      </c>
      <c r="D3303">
        <v>0.33200000000000002</v>
      </c>
      <c r="E3303">
        <v>0.19400000000000001</v>
      </c>
      <c r="F3303" s="3">
        <v>2.04E-81</v>
      </c>
      <c r="G3303">
        <v>7</v>
      </c>
      <c r="H3303" t="s">
        <v>4236</v>
      </c>
    </row>
    <row r="3304" spans="1:8" x14ac:dyDescent="0.2">
      <c r="A3304" t="s">
        <v>5185</v>
      </c>
      <c r="B3304" s="3">
        <v>1.3799999999999999E-85</v>
      </c>
      <c r="C3304">
        <v>0.25986382699999999</v>
      </c>
      <c r="D3304">
        <v>0.28399999999999997</v>
      </c>
      <c r="E3304">
        <v>0.157</v>
      </c>
      <c r="F3304" s="3">
        <v>2.8999999999999999E-81</v>
      </c>
      <c r="G3304">
        <v>7</v>
      </c>
      <c r="H3304" t="s">
        <v>5185</v>
      </c>
    </row>
    <row r="3305" spans="1:8" x14ac:dyDescent="0.2">
      <c r="A3305" t="s">
        <v>4299</v>
      </c>
      <c r="B3305" s="3">
        <v>1.4299999999999999E-85</v>
      </c>
      <c r="C3305">
        <v>0.296935224</v>
      </c>
      <c r="D3305">
        <v>0.44900000000000001</v>
      </c>
      <c r="E3305">
        <v>0.29599999999999999</v>
      </c>
      <c r="F3305" s="3">
        <v>3.0199999999999998E-81</v>
      </c>
      <c r="G3305">
        <v>7</v>
      </c>
      <c r="H3305" t="s">
        <v>4299</v>
      </c>
    </row>
    <row r="3306" spans="1:8" x14ac:dyDescent="0.2">
      <c r="A3306" t="s">
        <v>4044</v>
      </c>
      <c r="B3306" s="3">
        <v>3.87E-85</v>
      </c>
      <c r="C3306">
        <v>0.25834027599999998</v>
      </c>
      <c r="D3306">
        <v>0.214</v>
      </c>
      <c r="E3306">
        <v>0.104</v>
      </c>
      <c r="F3306" s="3">
        <v>8.1599999999999999E-81</v>
      </c>
      <c r="G3306">
        <v>7</v>
      </c>
      <c r="H3306" t="s">
        <v>4044</v>
      </c>
    </row>
    <row r="3307" spans="1:8" x14ac:dyDescent="0.2">
      <c r="A3307" t="s">
        <v>7090</v>
      </c>
      <c r="B3307" s="3">
        <v>4.1800000000000001E-85</v>
      </c>
      <c r="C3307">
        <v>0.27440600700000001</v>
      </c>
      <c r="D3307">
        <v>0.35299999999999998</v>
      </c>
      <c r="E3307">
        <v>0.21099999999999999</v>
      </c>
      <c r="F3307" s="3">
        <v>8.8099999999999991E-81</v>
      </c>
      <c r="G3307">
        <v>7</v>
      </c>
      <c r="H3307" t="s">
        <v>2703</v>
      </c>
    </row>
    <row r="3308" spans="1:8" x14ac:dyDescent="0.2">
      <c r="A3308" t="s">
        <v>3414</v>
      </c>
      <c r="B3308" s="3">
        <v>4.5E-85</v>
      </c>
      <c r="C3308">
        <v>0.32060933200000002</v>
      </c>
      <c r="D3308">
        <v>0.66600000000000004</v>
      </c>
      <c r="E3308">
        <v>0.502</v>
      </c>
      <c r="F3308" s="3">
        <v>9.4800000000000002E-81</v>
      </c>
      <c r="G3308">
        <v>7</v>
      </c>
      <c r="H3308" t="s">
        <v>3414</v>
      </c>
    </row>
    <row r="3309" spans="1:8" x14ac:dyDescent="0.2">
      <c r="A3309" t="s">
        <v>7091</v>
      </c>
      <c r="B3309" s="3">
        <v>8.8399999999999998E-85</v>
      </c>
      <c r="C3309">
        <v>0.27009937699999997</v>
      </c>
      <c r="D3309">
        <v>0.29299999999999998</v>
      </c>
      <c r="E3309">
        <v>0.16300000000000001</v>
      </c>
      <c r="F3309" s="3">
        <v>1.86E-80</v>
      </c>
      <c r="G3309">
        <v>7</v>
      </c>
      <c r="H3309" t="s">
        <v>3955</v>
      </c>
    </row>
    <row r="3310" spans="1:8" x14ac:dyDescent="0.2">
      <c r="A3310" t="s">
        <v>7092</v>
      </c>
      <c r="B3310" s="3">
        <v>1.2800000000000001E-84</v>
      </c>
      <c r="C3310">
        <v>0.28214220699999998</v>
      </c>
      <c r="D3310">
        <v>0.52800000000000002</v>
      </c>
      <c r="E3310">
        <v>0.35</v>
      </c>
      <c r="F3310" s="3">
        <v>2.7000000000000002E-80</v>
      </c>
      <c r="G3310">
        <v>7</v>
      </c>
      <c r="H3310" t="s">
        <v>694</v>
      </c>
    </row>
    <row r="3311" spans="1:8" x14ac:dyDescent="0.2">
      <c r="A3311" t="s">
        <v>7093</v>
      </c>
      <c r="B3311" s="3">
        <v>2.0099999999999998E-83</v>
      </c>
      <c r="C3311">
        <v>0.34638396799999999</v>
      </c>
      <c r="D3311">
        <v>0.55000000000000004</v>
      </c>
      <c r="E3311">
        <v>0.39400000000000002</v>
      </c>
      <c r="F3311" s="3">
        <v>4.2500000000000001E-79</v>
      </c>
      <c r="G3311">
        <v>7</v>
      </c>
      <c r="H3311" t="s">
        <v>2932</v>
      </c>
    </row>
    <row r="3312" spans="1:8" x14ac:dyDescent="0.2">
      <c r="A3312" t="s">
        <v>3659</v>
      </c>
      <c r="B3312" s="3">
        <v>3.0000000000000001E-83</v>
      </c>
      <c r="C3312">
        <v>0.27916812499999999</v>
      </c>
      <c r="D3312">
        <v>0.22800000000000001</v>
      </c>
      <c r="E3312">
        <v>0.11600000000000001</v>
      </c>
      <c r="F3312" s="3">
        <v>6.3200000000000003E-79</v>
      </c>
      <c r="G3312">
        <v>7</v>
      </c>
      <c r="H3312" t="s">
        <v>3659</v>
      </c>
    </row>
    <row r="3313" spans="1:8" x14ac:dyDescent="0.2">
      <c r="A3313" t="s">
        <v>4407</v>
      </c>
      <c r="B3313" s="3">
        <v>4.0299999999999999E-82</v>
      </c>
      <c r="C3313">
        <v>0.303607707</v>
      </c>
      <c r="D3313">
        <v>0.40400000000000003</v>
      </c>
      <c r="E3313">
        <v>0.249</v>
      </c>
      <c r="F3313" s="3">
        <v>8.4900000000000001E-78</v>
      </c>
      <c r="G3313">
        <v>7</v>
      </c>
      <c r="H3313" t="s">
        <v>4407</v>
      </c>
    </row>
    <row r="3314" spans="1:8" x14ac:dyDescent="0.2">
      <c r="A3314" t="s">
        <v>4362</v>
      </c>
      <c r="B3314" s="3">
        <v>5.5400000000000003E-82</v>
      </c>
      <c r="C3314">
        <v>0.31190118100000003</v>
      </c>
      <c r="D3314">
        <v>0.39</v>
      </c>
      <c r="E3314">
        <v>0.245</v>
      </c>
      <c r="F3314" s="3">
        <v>1.1700000000000001E-77</v>
      </c>
      <c r="G3314">
        <v>7</v>
      </c>
      <c r="H3314" t="s">
        <v>4362</v>
      </c>
    </row>
    <row r="3315" spans="1:8" x14ac:dyDescent="0.2">
      <c r="A3315" t="s">
        <v>7094</v>
      </c>
      <c r="B3315" s="3">
        <v>1.5999999999999999E-81</v>
      </c>
      <c r="C3315">
        <v>0.303832463</v>
      </c>
      <c r="D3315">
        <v>0.217</v>
      </c>
      <c r="E3315">
        <v>0.108</v>
      </c>
      <c r="F3315" s="3">
        <v>3.3800000000000002E-77</v>
      </c>
      <c r="G3315">
        <v>7</v>
      </c>
      <c r="H3315" t="s">
        <v>2463</v>
      </c>
    </row>
    <row r="3316" spans="1:8" x14ac:dyDescent="0.2">
      <c r="A3316" t="s">
        <v>4434</v>
      </c>
      <c r="B3316" s="3">
        <v>2.7899999999999999E-81</v>
      </c>
      <c r="C3316">
        <v>0.27327938400000001</v>
      </c>
      <c r="D3316">
        <v>0.32500000000000001</v>
      </c>
      <c r="E3316">
        <v>0.19</v>
      </c>
      <c r="F3316" s="3">
        <v>5.88E-77</v>
      </c>
      <c r="G3316">
        <v>7</v>
      </c>
      <c r="H3316" t="s">
        <v>4434</v>
      </c>
    </row>
    <row r="3317" spans="1:8" x14ac:dyDescent="0.2">
      <c r="A3317" t="s">
        <v>4373</v>
      </c>
      <c r="B3317" s="3">
        <v>3.97E-81</v>
      </c>
      <c r="C3317">
        <v>0.33311935199999998</v>
      </c>
      <c r="D3317">
        <v>0.53800000000000003</v>
      </c>
      <c r="E3317">
        <v>0.38700000000000001</v>
      </c>
      <c r="F3317" s="3">
        <v>8.3700000000000007E-77</v>
      </c>
      <c r="G3317">
        <v>7</v>
      </c>
      <c r="H3317" t="s">
        <v>4373</v>
      </c>
    </row>
    <row r="3318" spans="1:8" x14ac:dyDescent="0.2">
      <c r="A3318" t="s">
        <v>7095</v>
      </c>
      <c r="B3318" s="3">
        <v>3.4400000000000002E-80</v>
      </c>
      <c r="C3318">
        <v>0.42970721699999997</v>
      </c>
      <c r="D3318">
        <v>0.439</v>
      </c>
      <c r="E3318">
        <v>0.28599999999999998</v>
      </c>
      <c r="F3318" s="3">
        <v>7.2600000000000005E-76</v>
      </c>
      <c r="G3318">
        <v>7</v>
      </c>
      <c r="H3318" t="s">
        <v>667</v>
      </c>
    </row>
    <row r="3319" spans="1:8" x14ac:dyDescent="0.2">
      <c r="A3319" t="s">
        <v>7096</v>
      </c>
      <c r="B3319" s="3">
        <v>4.1100000000000002E-80</v>
      </c>
      <c r="C3319">
        <v>0.32731147700000002</v>
      </c>
      <c r="D3319">
        <v>0.64400000000000002</v>
      </c>
      <c r="E3319">
        <v>0.47399999999999998</v>
      </c>
      <c r="F3319" s="3">
        <v>8.6700000000000003E-76</v>
      </c>
      <c r="G3319">
        <v>7</v>
      </c>
      <c r="H3319" t="s">
        <v>692</v>
      </c>
    </row>
    <row r="3320" spans="1:8" x14ac:dyDescent="0.2">
      <c r="A3320" t="s">
        <v>7097</v>
      </c>
      <c r="B3320" s="3">
        <v>7.5399999999999994E-80</v>
      </c>
      <c r="C3320">
        <v>0.27723267499999998</v>
      </c>
      <c r="D3320">
        <v>0.36599999999999999</v>
      </c>
      <c r="E3320">
        <v>0.224</v>
      </c>
      <c r="F3320" s="3">
        <v>1.5900000000000001E-75</v>
      </c>
      <c r="G3320">
        <v>7</v>
      </c>
      <c r="H3320" t="s">
        <v>2091</v>
      </c>
    </row>
    <row r="3321" spans="1:8" x14ac:dyDescent="0.2">
      <c r="A3321" t="s">
        <v>2120</v>
      </c>
      <c r="B3321" s="3">
        <v>1.0999999999999999E-79</v>
      </c>
      <c r="C3321">
        <v>0.270954109</v>
      </c>
      <c r="D3321">
        <v>0.33200000000000002</v>
      </c>
      <c r="E3321">
        <v>0.19900000000000001</v>
      </c>
      <c r="F3321" s="3">
        <v>2.3200000000000001E-75</v>
      </c>
      <c r="G3321">
        <v>7</v>
      </c>
      <c r="H3321" t="s">
        <v>2120</v>
      </c>
    </row>
    <row r="3322" spans="1:8" x14ac:dyDescent="0.2">
      <c r="A3322" t="s">
        <v>7098</v>
      </c>
      <c r="B3322" s="3">
        <v>1.8799999999999999E-79</v>
      </c>
      <c r="C3322">
        <v>0.25181907999999997</v>
      </c>
      <c r="D3322">
        <v>0.313</v>
      </c>
      <c r="E3322">
        <v>0.18099999999999999</v>
      </c>
      <c r="F3322" s="3">
        <v>3.96E-75</v>
      </c>
      <c r="G3322">
        <v>7</v>
      </c>
      <c r="H3322" t="s">
        <v>4167</v>
      </c>
    </row>
    <row r="3323" spans="1:8" x14ac:dyDescent="0.2">
      <c r="A3323" t="s">
        <v>7099</v>
      </c>
      <c r="B3323" s="3">
        <v>2.3399999999999999E-79</v>
      </c>
      <c r="C3323">
        <v>0.250578195</v>
      </c>
      <c r="D3323">
        <v>0.27700000000000002</v>
      </c>
      <c r="E3323">
        <v>0.155</v>
      </c>
      <c r="F3323" s="3">
        <v>4.9400000000000004E-75</v>
      </c>
      <c r="G3323">
        <v>7</v>
      </c>
      <c r="H3323" t="s">
        <v>7099</v>
      </c>
    </row>
    <row r="3324" spans="1:8" x14ac:dyDescent="0.2">
      <c r="A3324" t="s">
        <v>7100</v>
      </c>
      <c r="B3324" s="3">
        <v>3.0299999999999998E-79</v>
      </c>
      <c r="C3324">
        <v>0.31965598200000001</v>
      </c>
      <c r="D3324">
        <v>0.7</v>
      </c>
      <c r="E3324">
        <v>0.53800000000000003</v>
      </c>
      <c r="F3324" s="3">
        <v>6.39E-75</v>
      </c>
      <c r="G3324">
        <v>7</v>
      </c>
      <c r="H3324" t="s">
        <v>3048</v>
      </c>
    </row>
    <row r="3325" spans="1:8" x14ac:dyDescent="0.2">
      <c r="A3325" t="s">
        <v>4347</v>
      </c>
      <c r="B3325" s="3">
        <v>4.8599999999999997E-79</v>
      </c>
      <c r="C3325">
        <v>0.26416936299999999</v>
      </c>
      <c r="D3325">
        <v>0.373</v>
      </c>
      <c r="E3325">
        <v>0.23100000000000001</v>
      </c>
      <c r="F3325" s="3">
        <v>1.0300000000000001E-74</v>
      </c>
      <c r="G3325">
        <v>7</v>
      </c>
      <c r="H3325" t="s">
        <v>4347</v>
      </c>
    </row>
    <row r="3326" spans="1:8" x14ac:dyDescent="0.2">
      <c r="A3326" t="s">
        <v>3293</v>
      </c>
      <c r="B3326" s="3">
        <v>7.8499999999999998E-79</v>
      </c>
      <c r="C3326">
        <v>0.26835996200000001</v>
      </c>
      <c r="D3326">
        <v>0.36799999999999999</v>
      </c>
      <c r="E3326">
        <v>0.22700000000000001</v>
      </c>
      <c r="F3326" s="3">
        <v>1.6599999999999999E-74</v>
      </c>
      <c r="G3326">
        <v>7</v>
      </c>
      <c r="H3326" t="s">
        <v>3293</v>
      </c>
    </row>
    <row r="3327" spans="1:8" x14ac:dyDescent="0.2">
      <c r="A3327" t="s">
        <v>7101</v>
      </c>
      <c r="B3327" s="3">
        <v>1.3300000000000001E-78</v>
      </c>
      <c r="C3327">
        <v>0.34058733699999999</v>
      </c>
      <c r="D3327">
        <v>0.20799999999999999</v>
      </c>
      <c r="E3327">
        <v>0.104</v>
      </c>
      <c r="F3327" s="3">
        <v>2.7999999999999999E-74</v>
      </c>
      <c r="G3327">
        <v>7</v>
      </c>
      <c r="H3327" t="s">
        <v>1457</v>
      </c>
    </row>
    <row r="3328" spans="1:8" x14ac:dyDescent="0.2">
      <c r="A3328" t="s">
        <v>4242</v>
      </c>
      <c r="B3328" s="3">
        <v>1.6E-78</v>
      </c>
      <c r="C3328">
        <v>0.29114095800000001</v>
      </c>
      <c r="D3328">
        <v>0.27900000000000003</v>
      </c>
      <c r="E3328">
        <v>0.157</v>
      </c>
      <c r="F3328" s="3">
        <v>3.3600000000000002E-74</v>
      </c>
      <c r="G3328">
        <v>7</v>
      </c>
      <c r="H3328" t="s">
        <v>4242</v>
      </c>
    </row>
    <row r="3329" spans="1:8" x14ac:dyDescent="0.2">
      <c r="A3329" t="s">
        <v>5103</v>
      </c>
      <c r="B3329" s="3">
        <v>5.0600000000000002E-78</v>
      </c>
      <c r="C3329">
        <v>0.27444905200000003</v>
      </c>
      <c r="D3329">
        <v>0.73499999999999999</v>
      </c>
      <c r="E3329">
        <v>0.59399999999999997</v>
      </c>
      <c r="F3329" s="3">
        <v>1.07E-73</v>
      </c>
      <c r="G3329">
        <v>7</v>
      </c>
      <c r="H3329" t="s">
        <v>5103</v>
      </c>
    </row>
    <row r="3330" spans="1:8" x14ac:dyDescent="0.2">
      <c r="A3330" t="s">
        <v>7102</v>
      </c>
      <c r="B3330" s="3">
        <v>6.2499999999999995E-78</v>
      </c>
      <c r="C3330">
        <v>0.27478360800000001</v>
      </c>
      <c r="D3330">
        <v>0.33400000000000002</v>
      </c>
      <c r="E3330">
        <v>0.20200000000000001</v>
      </c>
      <c r="F3330" s="3">
        <v>1.32E-73</v>
      </c>
      <c r="G3330">
        <v>7</v>
      </c>
      <c r="H3330" t="s">
        <v>4418</v>
      </c>
    </row>
    <row r="3331" spans="1:8" x14ac:dyDescent="0.2">
      <c r="A3331" t="s">
        <v>4126</v>
      </c>
      <c r="B3331" s="3">
        <v>1.6E-77</v>
      </c>
      <c r="C3331">
        <v>0.29053653099999999</v>
      </c>
      <c r="D3331">
        <v>0.56699999999999995</v>
      </c>
      <c r="E3331">
        <v>0.40699999999999997</v>
      </c>
      <c r="F3331" s="3">
        <v>3.3699999999999999E-73</v>
      </c>
      <c r="G3331">
        <v>7</v>
      </c>
      <c r="H3331" t="s">
        <v>4126</v>
      </c>
    </row>
    <row r="3332" spans="1:8" x14ac:dyDescent="0.2">
      <c r="A3332" t="s">
        <v>7103</v>
      </c>
      <c r="B3332" s="3">
        <v>1.7799999999999999E-76</v>
      </c>
      <c r="C3332">
        <v>0.26062733999999999</v>
      </c>
      <c r="D3332">
        <v>0.66800000000000004</v>
      </c>
      <c r="E3332">
        <v>0.51500000000000001</v>
      </c>
      <c r="F3332" s="3">
        <v>3.7500000000000002E-72</v>
      </c>
      <c r="G3332">
        <v>7</v>
      </c>
      <c r="H3332" t="s">
        <v>3502</v>
      </c>
    </row>
    <row r="3333" spans="1:8" x14ac:dyDescent="0.2">
      <c r="A3333" t="s">
        <v>3261</v>
      </c>
      <c r="B3333" s="3">
        <v>4.5599999999999999E-76</v>
      </c>
      <c r="C3333">
        <v>0.28064358499999997</v>
      </c>
      <c r="D3333">
        <v>0.314</v>
      </c>
      <c r="E3333">
        <v>0.185</v>
      </c>
      <c r="F3333" s="3">
        <v>9.619999999999999E-72</v>
      </c>
      <c r="G3333">
        <v>7</v>
      </c>
      <c r="H3333" t="s">
        <v>3261</v>
      </c>
    </row>
    <row r="3334" spans="1:8" x14ac:dyDescent="0.2">
      <c r="A3334" t="s">
        <v>7104</v>
      </c>
      <c r="B3334" s="3">
        <v>5.0799999999999997E-76</v>
      </c>
      <c r="C3334">
        <v>0.28815974500000002</v>
      </c>
      <c r="D3334">
        <v>0.17100000000000001</v>
      </c>
      <c r="E3334">
        <v>7.9000000000000001E-2</v>
      </c>
      <c r="F3334" s="3">
        <v>1.07E-71</v>
      </c>
      <c r="G3334">
        <v>7</v>
      </c>
      <c r="H3334" t="s">
        <v>1839</v>
      </c>
    </row>
    <row r="3335" spans="1:8" x14ac:dyDescent="0.2">
      <c r="A3335" t="s">
        <v>4072</v>
      </c>
      <c r="B3335" s="3">
        <v>5.8999999999999998E-76</v>
      </c>
      <c r="C3335">
        <v>0.42318299399999998</v>
      </c>
      <c r="D3335">
        <v>0.42899999999999999</v>
      </c>
      <c r="E3335">
        <v>0.29899999999999999</v>
      </c>
      <c r="F3335" s="3">
        <v>1.2399999999999999E-71</v>
      </c>
      <c r="G3335">
        <v>7</v>
      </c>
      <c r="H3335" t="s">
        <v>4072</v>
      </c>
    </row>
    <row r="3336" spans="1:8" x14ac:dyDescent="0.2">
      <c r="A3336" t="s">
        <v>4464</v>
      </c>
      <c r="B3336" s="3">
        <v>9.7200000000000001E-76</v>
      </c>
      <c r="C3336">
        <v>0.26784116699999999</v>
      </c>
      <c r="D3336">
        <v>0.48699999999999999</v>
      </c>
      <c r="E3336">
        <v>0.33900000000000002</v>
      </c>
      <c r="F3336" s="3">
        <v>2.05E-71</v>
      </c>
      <c r="G3336">
        <v>7</v>
      </c>
      <c r="H3336" t="s">
        <v>4464</v>
      </c>
    </row>
    <row r="3337" spans="1:8" x14ac:dyDescent="0.2">
      <c r="A3337" t="s">
        <v>3821</v>
      </c>
      <c r="B3337" s="3">
        <v>1.2000000000000001E-75</v>
      </c>
      <c r="C3337">
        <v>0.30377042199999998</v>
      </c>
      <c r="D3337">
        <v>0.58599999999999997</v>
      </c>
      <c r="E3337">
        <v>0.43099999999999999</v>
      </c>
      <c r="F3337" s="3">
        <v>2.53E-71</v>
      </c>
      <c r="G3337">
        <v>7</v>
      </c>
      <c r="H3337" t="s">
        <v>3821</v>
      </c>
    </row>
    <row r="3338" spans="1:8" x14ac:dyDescent="0.2">
      <c r="A3338" t="s">
        <v>7105</v>
      </c>
      <c r="B3338" s="3">
        <v>3.81E-75</v>
      </c>
      <c r="C3338">
        <v>0.33186148900000001</v>
      </c>
      <c r="D3338">
        <v>0.54700000000000004</v>
      </c>
      <c r="E3338">
        <v>0.39300000000000002</v>
      </c>
      <c r="F3338" s="3">
        <v>8.0299999999999993E-71</v>
      </c>
      <c r="G3338">
        <v>7</v>
      </c>
      <c r="H3338" t="s">
        <v>1526</v>
      </c>
    </row>
    <row r="3339" spans="1:8" x14ac:dyDescent="0.2">
      <c r="A3339" t="s">
        <v>7106</v>
      </c>
      <c r="B3339" s="3">
        <v>1.5E-74</v>
      </c>
      <c r="C3339">
        <v>0.28521624899999998</v>
      </c>
      <c r="D3339">
        <v>0.63500000000000001</v>
      </c>
      <c r="E3339">
        <v>0.45300000000000001</v>
      </c>
      <c r="F3339" s="3">
        <v>3.1599999999999999E-70</v>
      </c>
      <c r="G3339">
        <v>7</v>
      </c>
      <c r="H3339" t="s">
        <v>950</v>
      </c>
    </row>
    <row r="3340" spans="1:8" x14ac:dyDescent="0.2">
      <c r="A3340" t="s">
        <v>4430</v>
      </c>
      <c r="B3340" s="3">
        <v>1.85E-74</v>
      </c>
      <c r="C3340">
        <v>0.25156378400000001</v>
      </c>
      <c r="D3340">
        <v>0.217</v>
      </c>
      <c r="E3340">
        <v>0.112</v>
      </c>
      <c r="F3340" s="3">
        <v>3.8900000000000001E-70</v>
      </c>
      <c r="G3340">
        <v>7</v>
      </c>
      <c r="H3340" t="s">
        <v>4430</v>
      </c>
    </row>
    <row r="3341" spans="1:8" x14ac:dyDescent="0.2">
      <c r="A3341" t="s">
        <v>7107</v>
      </c>
      <c r="B3341" s="3">
        <v>4.7299999999999996E-74</v>
      </c>
      <c r="C3341">
        <v>0.26967436</v>
      </c>
      <c r="D3341">
        <v>0.59699999999999998</v>
      </c>
      <c r="E3341">
        <v>0.441</v>
      </c>
      <c r="F3341" s="3">
        <v>9.9700000000000006E-70</v>
      </c>
      <c r="G3341">
        <v>7</v>
      </c>
      <c r="H3341" t="s">
        <v>81</v>
      </c>
    </row>
    <row r="3342" spans="1:8" x14ac:dyDescent="0.2">
      <c r="A3342" t="s">
        <v>7108</v>
      </c>
      <c r="B3342" s="3">
        <v>5.5999999999999998E-74</v>
      </c>
      <c r="C3342">
        <v>0.26352879400000001</v>
      </c>
      <c r="D3342">
        <v>0.60199999999999998</v>
      </c>
      <c r="E3342">
        <v>0.45100000000000001</v>
      </c>
      <c r="F3342" s="3">
        <v>1.1800000000000001E-69</v>
      </c>
      <c r="G3342">
        <v>7</v>
      </c>
      <c r="H3342" t="s">
        <v>4556</v>
      </c>
    </row>
    <row r="3343" spans="1:8" x14ac:dyDescent="0.2">
      <c r="A3343" t="s">
        <v>7109</v>
      </c>
      <c r="B3343" s="3">
        <v>6.7800000000000002E-74</v>
      </c>
      <c r="C3343">
        <v>0.31515280800000001</v>
      </c>
      <c r="D3343">
        <v>0.38200000000000001</v>
      </c>
      <c r="E3343">
        <v>0.246</v>
      </c>
      <c r="F3343" s="3">
        <v>1.43E-69</v>
      </c>
      <c r="G3343">
        <v>7</v>
      </c>
      <c r="H3343" t="s">
        <v>2728</v>
      </c>
    </row>
    <row r="3344" spans="1:8" x14ac:dyDescent="0.2">
      <c r="A3344" t="s">
        <v>7110</v>
      </c>
      <c r="B3344" s="3">
        <v>2.6199999999999999E-73</v>
      </c>
      <c r="C3344">
        <v>0.26808768900000002</v>
      </c>
      <c r="D3344">
        <v>0.64700000000000002</v>
      </c>
      <c r="E3344">
        <v>0.496</v>
      </c>
      <c r="F3344" s="3">
        <v>5.5300000000000001E-69</v>
      </c>
      <c r="G3344">
        <v>7</v>
      </c>
      <c r="H3344" t="s">
        <v>169</v>
      </c>
    </row>
    <row r="3345" spans="1:8" x14ac:dyDescent="0.2">
      <c r="A3345" t="s">
        <v>5640</v>
      </c>
      <c r="B3345" s="3">
        <v>5.9099999999999994E-73</v>
      </c>
      <c r="C3345">
        <v>0.25815304900000002</v>
      </c>
      <c r="D3345">
        <v>0.63100000000000001</v>
      </c>
      <c r="E3345">
        <v>0.47599999999999998</v>
      </c>
      <c r="F3345" s="3">
        <v>1.2499999999999999E-68</v>
      </c>
      <c r="G3345">
        <v>7</v>
      </c>
      <c r="H3345" t="s">
        <v>5640</v>
      </c>
    </row>
    <row r="3346" spans="1:8" x14ac:dyDescent="0.2">
      <c r="A3346" t="s">
        <v>2914</v>
      </c>
      <c r="B3346" s="3">
        <v>9.9999999999999997E-73</v>
      </c>
      <c r="C3346">
        <v>0.29169979200000001</v>
      </c>
      <c r="D3346">
        <v>0.314</v>
      </c>
      <c r="E3346">
        <v>0.19</v>
      </c>
      <c r="F3346" s="3">
        <v>2.1099999999999998E-68</v>
      </c>
      <c r="G3346">
        <v>7</v>
      </c>
      <c r="H3346" t="s">
        <v>2914</v>
      </c>
    </row>
    <row r="3347" spans="1:8" x14ac:dyDescent="0.2">
      <c r="A3347" t="s">
        <v>7111</v>
      </c>
      <c r="B3347" s="3">
        <v>1.91E-72</v>
      </c>
      <c r="C3347">
        <v>0.27982353700000001</v>
      </c>
      <c r="D3347">
        <v>0.35399999999999998</v>
      </c>
      <c r="E3347">
        <v>0.222</v>
      </c>
      <c r="F3347" s="3">
        <v>4.0400000000000001E-68</v>
      </c>
      <c r="G3347">
        <v>7</v>
      </c>
      <c r="H3347" t="s">
        <v>3521</v>
      </c>
    </row>
    <row r="3348" spans="1:8" x14ac:dyDescent="0.2">
      <c r="A3348" t="s">
        <v>4391</v>
      </c>
      <c r="B3348" s="3">
        <v>2.92E-72</v>
      </c>
      <c r="C3348">
        <v>0.27536551300000001</v>
      </c>
      <c r="D3348">
        <v>0.34</v>
      </c>
      <c r="E3348">
        <v>0.21099999999999999</v>
      </c>
      <c r="F3348" s="3">
        <v>6.1499999999999999E-68</v>
      </c>
      <c r="G3348">
        <v>7</v>
      </c>
      <c r="H3348" t="s">
        <v>4391</v>
      </c>
    </row>
    <row r="3349" spans="1:8" x14ac:dyDescent="0.2">
      <c r="A3349" t="s">
        <v>7112</v>
      </c>
      <c r="B3349" s="3">
        <v>5.5800000000000001E-72</v>
      </c>
      <c r="C3349">
        <v>0.260936218</v>
      </c>
      <c r="D3349">
        <v>0.33700000000000002</v>
      </c>
      <c r="E3349">
        <v>0.20899999999999999</v>
      </c>
      <c r="F3349" s="3">
        <v>1.18E-67</v>
      </c>
      <c r="G3349">
        <v>7</v>
      </c>
      <c r="H3349" t="s">
        <v>4280</v>
      </c>
    </row>
    <row r="3350" spans="1:8" x14ac:dyDescent="0.2">
      <c r="A3350" t="s">
        <v>7113</v>
      </c>
      <c r="B3350" s="3">
        <v>1.22E-70</v>
      </c>
      <c r="C3350">
        <v>0.29092213300000003</v>
      </c>
      <c r="D3350">
        <v>0.81499999999999995</v>
      </c>
      <c r="E3350">
        <v>0.68300000000000005</v>
      </c>
      <c r="F3350" s="3">
        <v>2.5799999999999998E-66</v>
      </c>
      <c r="G3350">
        <v>7</v>
      </c>
      <c r="H3350" t="s">
        <v>2217</v>
      </c>
    </row>
    <row r="3351" spans="1:8" x14ac:dyDescent="0.2">
      <c r="A3351" t="s">
        <v>7114</v>
      </c>
      <c r="B3351" s="3">
        <v>1.88E-70</v>
      </c>
      <c r="C3351">
        <v>0.31486546100000001</v>
      </c>
      <c r="D3351">
        <v>0.59399999999999997</v>
      </c>
      <c r="E3351">
        <v>0.436</v>
      </c>
      <c r="F3351" s="3">
        <v>3.9600000000000002E-66</v>
      </c>
      <c r="G3351">
        <v>7</v>
      </c>
      <c r="H3351" t="s">
        <v>749</v>
      </c>
    </row>
    <row r="3352" spans="1:8" x14ac:dyDescent="0.2">
      <c r="A3352" t="s">
        <v>7115</v>
      </c>
      <c r="B3352" s="3">
        <v>8.6100000000000001E-70</v>
      </c>
      <c r="C3352">
        <v>0.27790574899999998</v>
      </c>
      <c r="D3352">
        <v>0.746</v>
      </c>
      <c r="E3352">
        <v>0.60499999999999998</v>
      </c>
      <c r="F3352" s="3">
        <v>1.81E-65</v>
      </c>
      <c r="G3352">
        <v>7</v>
      </c>
      <c r="H3352" t="s">
        <v>4489</v>
      </c>
    </row>
    <row r="3353" spans="1:8" x14ac:dyDescent="0.2">
      <c r="A3353" t="s">
        <v>7116</v>
      </c>
      <c r="B3353" s="3">
        <v>1.2599999999999999E-69</v>
      </c>
      <c r="C3353">
        <v>0.29955522400000001</v>
      </c>
      <c r="D3353">
        <v>0.47799999999999998</v>
      </c>
      <c r="E3353">
        <v>0.33800000000000002</v>
      </c>
      <c r="F3353" s="3">
        <v>2.66E-65</v>
      </c>
      <c r="G3353">
        <v>7</v>
      </c>
      <c r="H3353" t="s">
        <v>3495</v>
      </c>
    </row>
    <row r="3354" spans="1:8" x14ac:dyDescent="0.2">
      <c r="A3354" t="s">
        <v>7117</v>
      </c>
      <c r="B3354" s="3">
        <v>1.5100000000000001E-69</v>
      </c>
      <c r="C3354">
        <v>0.27974023799999997</v>
      </c>
      <c r="D3354">
        <v>0.442</v>
      </c>
      <c r="E3354">
        <v>0.29899999999999999</v>
      </c>
      <c r="F3354" s="3">
        <v>3.1799999999999998E-65</v>
      </c>
      <c r="G3354">
        <v>7</v>
      </c>
      <c r="H3354" t="s">
        <v>3874</v>
      </c>
    </row>
    <row r="3355" spans="1:8" x14ac:dyDescent="0.2">
      <c r="A3355" t="s">
        <v>4563</v>
      </c>
      <c r="B3355" s="3">
        <v>2.6700000000000002E-69</v>
      </c>
      <c r="C3355">
        <v>0.25872999600000002</v>
      </c>
      <c r="D3355">
        <v>0.24199999999999999</v>
      </c>
      <c r="E3355">
        <v>0.13500000000000001</v>
      </c>
      <c r="F3355" s="3">
        <v>5.6199999999999998E-65</v>
      </c>
      <c r="G3355">
        <v>7</v>
      </c>
      <c r="H3355" t="s">
        <v>4563</v>
      </c>
    </row>
    <row r="3356" spans="1:8" x14ac:dyDescent="0.2">
      <c r="A3356" t="s">
        <v>7118</v>
      </c>
      <c r="B3356" s="3">
        <v>7.7499999999999998E-69</v>
      </c>
      <c r="C3356">
        <v>0.28350718200000002</v>
      </c>
      <c r="D3356">
        <v>0.82899999999999996</v>
      </c>
      <c r="E3356">
        <v>0.70899999999999996</v>
      </c>
      <c r="F3356" s="3">
        <v>1.6299999999999999E-64</v>
      </c>
      <c r="G3356">
        <v>7</v>
      </c>
      <c r="H3356" t="s">
        <v>2641</v>
      </c>
    </row>
    <row r="3357" spans="1:8" x14ac:dyDescent="0.2">
      <c r="A3357" t="s">
        <v>7119</v>
      </c>
      <c r="B3357" s="3">
        <v>8.1600000000000004E-69</v>
      </c>
      <c r="C3357">
        <v>0.26057582499999998</v>
      </c>
      <c r="D3357">
        <v>0.27200000000000002</v>
      </c>
      <c r="E3357">
        <v>0.158</v>
      </c>
      <c r="F3357" s="3">
        <v>1.7200000000000001E-64</v>
      </c>
      <c r="G3357">
        <v>7</v>
      </c>
      <c r="H3357" t="s">
        <v>4469</v>
      </c>
    </row>
    <row r="3358" spans="1:8" x14ac:dyDescent="0.2">
      <c r="A3358" t="s">
        <v>7120</v>
      </c>
      <c r="B3358" s="3">
        <v>4.3199999999999996E-68</v>
      </c>
      <c r="C3358">
        <v>0.290829807</v>
      </c>
      <c r="D3358">
        <v>0.41799999999999998</v>
      </c>
      <c r="E3358">
        <v>0.28199999999999997</v>
      </c>
      <c r="F3358" s="3">
        <v>9.0999999999999997E-64</v>
      </c>
      <c r="G3358">
        <v>7</v>
      </c>
      <c r="H3358" t="s">
        <v>1324</v>
      </c>
    </row>
    <row r="3359" spans="1:8" x14ac:dyDescent="0.2">
      <c r="A3359" t="s">
        <v>5464</v>
      </c>
      <c r="B3359" s="3">
        <v>7.9199999999999993E-68</v>
      </c>
      <c r="C3359">
        <v>0.25114019199999998</v>
      </c>
      <c r="D3359">
        <v>0.57999999999999996</v>
      </c>
      <c r="E3359">
        <v>0.437</v>
      </c>
      <c r="F3359" s="3">
        <v>1.6699999999999999E-63</v>
      </c>
      <c r="G3359">
        <v>7</v>
      </c>
      <c r="H3359" t="s">
        <v>5464</v>
      </c>
    </row>
    <row r="3360" spans="1:8" x14ac:dyDescent="0.2">
      <c r="A3360" t="s">
        <v>6064</v>
      </c>
      <c r="B3360" s="3">
        <v>1.43E-67</v>
      </c>
      <c r="C3360">
        <v>0.25750240200000002</v>
      </c>
      <c r="D3360">
        <v>0.74199999999999999</v>
      </c>
      <c r="E3360">
        <v>0.59099999999999997</v>
      </c>
      <c r="F3360" s="3">
        <v>3.0200000000000002E-63</v>
      </c>
      <c r="G3360">
        <v>7</v>
      </c>
      <c r="H3360" t="s">
        <v>6064</v>
      </c>
    </row>
    <row r="3361" spans="1:8" x14ac:dyDescent="0.2">
      <c r="A3361" t="s">
        <v>5516</v>
      </c>
      <c r="B3361" s="3">
        <v>2.2100000000000001E-67</v>
      </c>
      <c r="C3361">
        <v>0.27728865899999999</v>
      </c>
      <c r="D3361">
        <v>0.50600000000000001</v>
      </c>
      <c r="E3361">
        <v>0.36799999999999999</v>
      </c>
      <c r="F3361" s="3">
        <v>4.6600000000000003E-63</v>
      </c>
      <c r="G3361">
        <v>7</v>
      </c>
      <c r="H3361" t="s">
        <v>5516</v>
      </c>
    </row>
    <row r="3362" spans="1:8" x14ac:dyDescent="0.2">
      <c r="A3362" t="s">
        <v>7121</v>
      </c>
      <c r="B3362" s="3">
        <v>3.5699999999999999E-66</v>
      </c>
      <c r="C3362">
        <v>0.25964589900000001</v>
      </c>
      <c r="D3362">
        <v>0.65800000000000003</v>
      </c>
      <c r="E3362">
        <v>0.51400000000000001</v>
      </c>
      <c r="F3362" s="3">
        <v>7.5300000000000004E-62</v>
      </c>
      <c r="G3362">
        <v>7</v>
      </c>
      <c r="H3362" t="s">
        <v>4288</v>
      </c>
    </row>
    <row r="3363" spans="1:8" x14ac:dyDescent="0.2">
      <c r="A3363" t="s">
        <v>4495</v>
      </c>
      <c r="B3363" s="3">
        <v>2.7700000000000001E-65</v>
      </c>
      <c r="C3363">
        <v>0.27477994900000002</v>
      </c>
      <c r="D3363">
        <v>0.371</v>
      </c>
      <c r="E3363">
        <v>0.246</v>
      </c>
      <c r="F3363" s="3">
        <v>5.8300000000000002E-61</v>
      </c>
      <c r="G3363">
        <v>7</v>
      </c>
      <c r="H3363" t="s">
        <v>4495</v>
      </c>
    </row>
    <row r="3364" spans="1:8" x14ac:dyDescent="0.2">
      <c r="A3364" t="s">
        <v>7122</v>
      </c>
      <c r="B3364" s="3">
        <v>3.03E-65</v>
      </c>
      <c r="C3364">
        <v>0.25607851199999998</v>
      </c>
      <c r="D3364">
        <v>0.34899999999999998</v>
      </c>
      <c r="E3364">
        <v>0.222</v>
      </c>
      <c r="F3364" s="3">
        <v>6.3900000000000006E-61</v>
      </c>
      <c r="G3364">
        <v>7</v>
      </c>
      <c r="H3364" t="s">
        <v>2246</v>
      </c>
    </row>
    <row r="3365" spans="1:8" x14ac:dyDescent="0.2">
      <c r="A3365" t="s">
        <v>7123</v>
      </c>
      <c r="B3365" s="3">
        <v>7.0000000000000001E-65</v>
      </c>
      <c r="C3365">
        <v>0.31959885900000001</v>
      </c>
      <c r="D3365">
        <v>0.65400000000000003</v>
      </c>
      <c r="E3365">
        <v>0.51600000000000001</v>
      </c>
      <c r="F3365" s="3">
        <v>1.48E-60</v>
      </c>
      <c r="G3365">
        <v>7</v>
      </c>
      <c r="H3365" t="s">
        <v>1204</v>
      </c>
    </row>
    <row r="3366" spans="1:8" x14ac:dyDescent="0.2">
      <c r="A3366" t="s">
        <v>7124</v>
      </c>
      <c r="B3366" s="3">
        <v>7.7200000000000002E-65</v>
      </c>
      <c r="C3366">
        <v>0.35472289200000001</v>
      </c>
      <c r="D3366">
        <v>0.44400000000000001</v>
      </c>
      <c r="E3366">
        <v>0.29899999999999999</v>
      </c>
      <c r="F3366" s="3">
        <v>1.6300000000000001E-60</v>
      </c>
      <c r="G3366">
        <v>7</v>
      </c>
      <c r="H3366" t="s">
        <v>566</v>
      </c>
    </row>
    <row r="3367" spans="1:8" x14ac:dyDescent="0.2">
      <c r="A3367" t="s">
        <v>7125</v>
      </c>
      <c r="B3367" s="3">
        <v>1.86E-64</v>
      </c>
      <c r="C3367">
        <v>0.27073510200000001</v>
      </c>
      <c r="D3367">
        <v>0.439</v>
      </c>
      <c r="E3367">
        <v>0.29699999999999999</v>
      </c>
      <c r="F3367" s="3">
        <v>3.9099999999999998E-60</v>
      </c>
      <c r="G3367">
        <v>7</v>
      </c>
      <c r="H3367" t="s">
        <v>1116</v>
      </c>
    </row>
    <row r="3368" spans="1:8" x14ac:dyDescent="0.2">
      <c r="A3368" t="s">
        <v>7126</v>
      </c>
      <c r="B3368" s="3">
        <v>5.1399999999999999E-64</v>
      </c>
      <c r="C3368">
        <v>0.28895928500000001</v>
      </c>
      <c r="D3368">
        <v>0.9</v>
      </c>
      <c r="E3368">
        <v>0.78200000000000003</v>
      </c>
      <c r="F3368" s="3">
        <v>1.08E-59</v>
      </c>
      <c r="G3368">
        <v>7</v>
      </c>
      <c r="H3368" t="s">
        <v>1262</v>
      </c>
    </row>
    <row r="3369" spans="1:8" x14ac:dyDescent="0.2">
      <c r="A3369" t="s">
        <v>7127</v>
      </c>
      <c r="B3369" s="3">
        <v>9.2799999999999994E-64</v>
      </c>
      <c r="C3369">
        <v>0.80800940399999999</v>
      </c>
      <c r="D3369">
        <v>0.67100000000000004</v>
      </c>
      <c r="E3369">
        <v>0.57099999999999995</v>
      </c>
      <c r="F3369" s="3">
        <v>1.96E-59</v>
      </c>
      <c r="G3369">
        <v>7</v>
      </c>
      <c r="H3369" t="s">
        <v>63</v>
      </c>
    </row>
    <row r="3370" spans="1:8" x14ac:dyDescent="0.2">
      <c r="A3370" t="s">
        <v>7128</v>
      </c>
      <c r="B3370" s="3">
        <v>9.3999999999999996E-64</v>
      </c>
      <c r="C3370">
        <v>0.26167629799999997</v>
      </c>
      <c r="D3370">
        <v>0.43</v>
      </c>
      <c r="E3370">
        <v>0.29899999999999999</v>
      </c>
      <c r="F3370" s="3">
        <v>1.9799999999999999E-59</v>
      </c>
      <c r="G3370">
        <v>7</v>
      </c>
      <c r="H3370" t="s">
        <v>2640</v>
      </c>
    </row>
    <row r="3371" spans="1:8" x14ac:dyDescent="0.2">
      <c r="A3371" t="s">
        <v>7129</v>
      </c>
      <c r="B3371" s="3">
        <v>1.31E-63</v>
      </c>
      <c r="C3371">
        <v>0.26871108500000002</v>
      </c>
      <c r="D3371">
        <v>0.83899999999999997</v>
      </c>
      <c r="E3371">
        <v>0.72199999999999998</v>
      </c>
      <c r="F3371" s="3">
        <v>2.7699999999999998E-59</v>
      </c>
      <c r="G3371">
        <v>7</v>
      </c>
      <c r="H3371" t="s">
        <v>1283</v>
      </c>
    </row>
    <row r="3372" spans="1:8" x14ac:dyDescent="0.2">
      <c r="A3372" t="s">
        <v>7130</v>
      </c>
      <c r="B3372" s="3">
        <v>1.3399999999999999E-63</v>
      </c>
      <c r="C3372">
        <v>0.38022065399999999</v>
      </c>
      <c r="D3372">
        <v>0.90600000000000003</v>
      </c>
      <c r="E3372">
        <v>0.80300000000000005</v>
      </c>
      <c r="F3372" s="3">
        <v>2.82E-59</v>
      </c>
      <c r="G3372">
        <v>7</v>
      </c>
      <c r="H3372" t="s">
        <v>1610</v>
      </c>
    </row>
    <row r="3373" spans="1:8" x14ac:dyDescent="0.2">
      <c r="A3373" t="s">
        <v>4566</v>
      </c>
      <c r="B3373" s="3">
        <v>6.8300000000000001E-63</v>
      </c>
      <c r="C3373">
        <v>0.25737199900000002</v>
      </c>
      <c r="D3373">
        <v>0.39600000000000002</v>
      </c>
      <c r="E3373">
        <v>0.27100000000000002</v>
      </c>
      <c r="F3373" s="3">
        <v>1.44E-58</v>
      </c>
      <c r="G3373">
        <v>7</v>
      </c>
      <c r="H3373" t="s">
        <v>4566</v>
      </c>
    </row>
    <row r="3374" spans="1:8" x14ac:dyDescent="0.2">
      <c r="A3374" t="s">
        <v>4606</v>
      </c>
      <c r="B3374" s="3">
        <v>2.1899999999999998E-62</v>
      </c>
      <c r="C3374">
        <v>0.28087813299999997</v>
      </c>
      <c r="D3374">
        <v>0.247</v>
      </c>
      <c r="E3374">
        <v>0.14399999999999999</v>
      </c>
      <c r="F3374" s="3">
        <v>4.6099999999999997E-58</v>
      </c>
      <c r="G3374">
        <v>7</v>
      </c>
      <c r="H3374" t="s">
        <v>4606</v>
      </c>
    </row>
    <row r="3375" spans="1:8" x14ac:dyDescent="0.2">
      <c r="A3375" t="s">
        <v>4510</v>
      </c>
      <c r="B3375" s="3">
        <v>1.4900000000000001E-61</v>
      </c>
      <c r="C3375">
        <v>0.25784416900000001</v>
      </c>
      <c r="D3375">
        <v>0.48299999999999998</v>
      </c>
      <c r="E3375">
        <v>0.34899999999999998</v>
      </c>
      <c r="F3375" s="3">
        <v>3.13E-57</v>
      </c>
      <c r="G3375">
        <v>7</v>
      </c>
      <c r="H3375" t="s">
        <v>4510</v>
      </c>
    </row>
    <row r="3376" spans="1:8" x14ac:dyDescent="0.2">
      <c r="A3376" t="s">
        <v>7131</v>
      </c>
      <c r="B3376" s="3">
        <v>2.3199999999999999E-61</v>
      </c>
      <c r="C3376">
        <v>0.255753169</v>
      </c>
      <c r="D3376">
        <v>0.26500000000000001</v>
      </c>
      <c r="E3376">
        <v>0.155</v>
      </c>
      <c r="F3376" s="3">
        <v>4.8899999999999998E-57</v>
      </c>
      <c r="G3376">
        <v>7</v>
      </c>
      <c r="H3376" t="s">
        <v>569</v>
      </c>
    </row>
    <row r="3377" spans="1:8" x14ac:dyDescent="0.2">
      <c r="A3377" t="s">
        <v>7132</v>
      </c>
      <c r="B3377" s="3">
        <v>2.6999999999999999E-61</v>
      </c>
      <c r="C3377">
        <v>0.419393448</v>
      </c>
      <c r="D3377">
        <v>0.432</v>
      </c>
      <c r="E3377">
        <v>0.311</v>
      </c>
      <c r="F3377" s="3">
        <v>5.6899999999999995E-57</v>
      </c>
      <c r="G3377">
        <v>7</v>
      </c>
      <c r="H3377" t="s">
        <v>1752</v>
      </c>
    </row>
    <row r="3378" spans="1:8" x14ac:dyDescent="0.2">
      <c r="A3378" t="s">
        <v>7133</v>
      </c>
      <c r="B3378" s="3">
        <v>9.7600000000000001E-61</v>
      </c>
      <c r="C3378">
        <v>0.303369954</v>
      </c>
      <c r="D3378">
        <v>0.81200000000000006</v>
      </c>
      <c r="E3378">
        <v>0.68</v>
      </c>
      <c r="F3378" s="3">
        <v>2.0600000000000002E-56</v>
      </c>
      <c r="G3378">
        <v>7</v>
      </c>
      <c r="H3378" t="s">
        <v>2098</v>
      </c>
    </row>
    <row r="3379" spans="1:8" x14ac:dyDescent="0.2">
      <c r="A3379" t="s">
        <v>4572</v>
      </c>
      <c r="B3379" s="3">
        <v>9.7699999999999997E-61</v>
      </c>
      <c r="C3379">
        <v>0.285537765</v>
      </c>
      <c r="D3379">
        <v>0.40500000000000003</v>
      </c>
      <c r="E3379">
        <v>0.28100000000000003</v>
      </c>
      <c r="F3379" s="3">
        <v>2.0600000000000002E-56</v>
      </c>
      <c r="G3379">
        <v>7</v>
      </c>
      <c r="H3379" t="s">
        <v>4572</v>
      </c>
    </row>
    <row r="3380" spans="1:8" x14ac:dyDescent="0.2">
      <c r="A3380" t="s">
        <v>7134</v>
      </c>
      <c r="B3380" s="3">
        <v>2.03E-60</v>
      </c>
      <c r="C3380">
        <v>0.29759639500000001</v>
      </c>
      <c r="D3380">
        <v>0.45800000000000002</v>
      </c>
      <c r="E3380">
        <v>0.33400000000000002</v>
      </c>
      <c r="F3380" s="3">
        <v>4.2799999999999999E-56</v>
      </c>
      <c r="G3380">
        <v>7</v>
      </c>
      <c r="H3380" t="s">
        <v>3460</v>
      </c>
    </row>
    <row r="3381" spans="1:8" x14ac:dyDescent="0.2">
      <c r="A3381" t="s">
        <v>7135</v>
      </c>
      <c r="B3381" s="3">
        <v>5.6000000000000005E-60</v>
      </c>
      <c r="C3381">
        <v>0.26612139299999998</v>
      </c>
      <c r="D3381">
        <v>0.40699999999999997</v>
      </c>
      <c r="E3381">
        <v>0.27800000000000002</v>
      </c>
      <c r="F3381" s="3">
        <v>1.18E-55</v>
      </c>
      <c r="G3381">
        <v>7</v>
      </c>
      <c r="H3381" t="s">
        <v>1390</v>
      </c>
    </row>
    <row r="3382" spans="1:8" x14ac:dyDescent="0.2">
      <c r="A3382" t="s">
        <v>4525</v>
      </c>
      <c r="B3382" s="3">
        <v>1.1700000000000001E-59</v>
      </c>
      <c r="C3382">
        <v>0.25667869799999998</v>
      </c>
      <c r="D3382">
        <v>0.42599999999999999</v>
      </c>
      <c r="E3382">
        <v>0.29699999999999999</v>
      </c>
      <c r="F3382" s="3">
        <v>2.47E-55</v>
      </c>
      <c r="G3382">
        <v>7</v>
      </c>
      <c r="H3382" t="s">
        <v>4525</v>
      </c>
    </row>
    <row r="3383" spans="1:8" x14ac:dyDescent="0.2">
      <c r="A3383" t="s">
        <v>2967</v>
      </c>
      <c r="B3383" s="3">
        <v>5.2E-59</v>
      </c>
      <c r="C3383">
        <v>0.25394543200000003</v>
      </c>
      <c r="D3383">
        <v>0.49099999999999999</v>
      </c>
      <c r="E3383">
        <v>0.34699999999999998</v>
      </c>
      <c r="F3383" s="3">
        <v>1.1E-54</v>
      </c>
      <c r="G3383">
        <v>7</v>
      </c>
      <c r="H3383" t="s">
        <v>2967</v>
      </c>
    </row>
    <row r="3384" spans="1:8" x14ac:dyDescent="0.2">
      <c r="A3384" t="s">
        <v>7136</v>
      </c>
      <c r="B3384" s="3">
        <v>3.2299999999999999E-58</v>
      </c>
      <c r="C3384">
        <v>0.26670131400000002</v>
      </c>
      <c r="D3384">
        <v>0.51</v>
      </c>
      <c r="E3384">
        <v>0.376</v>
      </c>
      <c r="F3384" s="3">
        <v>6.8099999999999995E-54</v>
      </c>
      <c r="G3384">
        <v>7</v>
      </c>
      <c r="H3384" t="s">
        <v>3388</v>
      </c>
    </row>
    <row r="3385" spans="1:8" x14ac:dyDescent="0.2">
      <c r="A3385" t="s">
        <v>7137</v>
      </c>
      <c r="B3385" s="3">
        <v>3.3699999999999999E-58</v>
      </c>
      <c r="C3385">
        <v>0.257975342</v>
      </c>
      <c r="D3385">
        <v>0.371</v>
      </c>
      <c r="E3385">
        <v>0.253</v>
      </c>
      <c r="F3385" s="3">
        <v>7.0999999999999996E-54</v>
      </c>
      <c r="G3385">
        <v>7</v>
      </c>
      <c r="H3385" t="s">
        <v>4583</v>
      </c>
    </row>
    <row r="3386" spans="1:8" x14ac:dyDescent="0.2">
      <c r="A3386" t="s">
        <v>7138</v>
      </c>
      <c r="B3386" s="3">
        <v>2.2400000000000001E-57</v>
      </c>
      <c r="C3386">
        <v>0.34724050000000001</v>
      </c>
      <c r="D3386">
        <v>0.501</v>
      </c>
      <c r="E3386">
        <v>0.36699999999999999</v>
      </c>
      <c r="F3386" s="3">
        <v>4.7200000000000002E-53</v>
      </c>
      <c r="G3386">
        <v>7</v>
      </c>
      <c r="H3386" t="s">
        <v>2409</v>
      </c>
    </row>
    <row r="3387" spans="1:8" x14ac:dyDescent="0.2">
      <c r="A3387" t="s">
        <v>7139</v>
      </c>
      <c r="B3387" s="3">
        <v>3.5300000000000002E-57</v>
      </c>
      <c r="C3387">
        <v>0.38533071699999999</v>
      </c>
      <c r="D3387">
        <v>0.26700000000000002</v>
      </c>
      <c r="E3387">
        <v>0.161</v>
      </c>
      <c r="F3387" s="3">
        <v>7.4399999999999996E-53</v>
      </c>
      <c r="G3387">
        <v>7</v>
      </c>
      <c r="H3387" t="s">
        <v>1069</v>
      </c>
    </row>
    <row r="3388" spans="1:8" x14ac:dyDescent="0.2">
      <c r="A3388" t="s">
        <v>7140</v>
      </c>
      <c r="B3388" s="3">
        <v>5.7000000000000001E-53</v>
      </c>
      <c r="C3388">
        <v>0.27417770600000002</v>
      </c>
      <c r="D3388">
        <v>0.28599999999999998</v>
      </c>
      <c r="E3388">
        <v>0.17899999999999999</v>
      </c>
      <c r="F3388" s="3">
        <v>1.2E-48</v>
      </c>
      <c r="G3388">
        <v>7</v>
      </c>
      <c r="H3388" t="s">
        <v>752</v>
      </c>
    </row>
    <row r="3389" spans="1:8" x14ac:dyDescent="0.2">
      <c r="A3389" t="s">
        <v>7141</v>
      </c>
      <c r="B3389" s="3">
        <v>1.9200000000000001E-52</v>
      </c>
      <c r="C3389">
        <v>0.30176030700000001</v>
      </c>
      <c r="D3389">
        <v>0.60499999999999998</v>
      </c>
      <c r="E3389">
        <v>0.48299999999999998</v>
      </c>
      <c r="F3389" s="3">
        <v>4.0499999999999997E-48</v>
      </c>
      <c r="G3389">
        <v>7</v>
      </c>
      <c r="H3389" t="s">
        <v>1806</v>
      </c>
    </row>
    <row r="3390" spans="1:8" x14ac:dyDescent="0.2">
      <c r="A3390" t="s">
        <v>7142</v>
      </c>
      <c r="B3390" s="3">
        <v>2.1000000000000001E-50</v>
      </c>
      <c r="C3390">
        <v>0.25097855800000002</v>
      </c>
      <c r="D3390">
        <v>0.42699999999999999</v>
      </c>
      <c r="E3390">
        <v>0.311</v>
      </c>
      <c r="F3390" s="3">
        <v>4.4200000000000003E-46</v>
      </c>
      <c r="G3390">
        <v>7</v>
      </c>
      <c r="H3390" t="s">
        <v>4639</v>
      </c>
    </row>
    <row r="3391" spans="1:8" x14ac:dyDescent="0.2">
      <c r="A3391" t="s">
        <v>7143</v>
      </c>
      <c r="B3391" s="3">
        <v>3.5100000000000002E-50</v>
      </c>
      <c r="C3391">
        <v>0.304293227</v>
      </c>
      <c r="D3391">
        <v>0.20300000000000001</v>
      </c>
      <c r="E3391">
        <v>0.11600000000000001</v>
      </c>
      <c r="F3391" s="3">
        <v>7.3999999999999997E-46</v>
      </c>
      <c r="G3391">
        <v>7</v>
      </c>
      <c r="H3391" t="s">
        <v>3913</v>
      </c>
    </row>
    <row r="3392" spans="1:8" x14ac:dyDescent="0.2">
      <c r="A3392" t="s">
        <v>7144</v>
      </c>
      <c r="B3392" s="3">
        <v>5.2099999999999997E-48</v>
      </c>
      <c r="C3392">
        <v>0.26065898999999998</v>
      </c>
      <c r="D3392">
        <v>0.80400000000000005</v>
      </c>
      <c r="E3392">
        <v>0.68899999999999995</v>
      </c>
      <c r="F3392" s="3">
        <v>1.1E-43</v>
      </c>
      <c r="G3392">
        <v>7</v>
      </c>
      <c r="H3392" t="s">
        <v>664</v>
      </c>
    </row>
    <row r="3393" spans="1:8" x14ac:dyDescent="0.2">
      <c r="A3393" t="s">
        <v>7145</v>
      </c>
      <c r="B3393" s="3">
        <v>4.9799999999999998E-46</v>
      </c>
      <c r="C3393">
        <v>0.25147068</v>
      </c>
      <c r="D3393">
        <v>0.56499999999999995</v>
      </c>
      <c r="E3393">
        <v>0.438</v>
      </c>
      <c r="F3393" s="3">
        <v>1.0500000000000001E-41</v>
      </c>
      <c r="G3393">
        <v>7</v>
      </c>
      <c r="H3393" t="s">
        <v>1015</v>
      </c>
    </row>
    <row r="3394" spans="1:8" x14ac:dyDescent="0.2">
      <c r="A3394" t="s">
        <v>7146</v>
      </c>
      <c r="B3394" s="3">
        <v>4.2700000000000002E-44</v>
      </c>
      <c r="C3394">
        <v>0.25278166499999999</v>
      </c>
      <c r="D3394">
        <v>0.501</v>
      </c>
      <c r="E3394">
        <v>0.38800000000000001</v>
      </c>
      <c r="F3394" s="3">
        <v>9.0000000000000002E-40</v>
      </c>
      <c r="G3394">
        <v>7</v>
      </c>
      <c r="H3394" t="s">
        <v>2481</v>
      </c>
    </row>
    <row r="3395" spans="1:8" x14ac:dyDescent="0.2">
      <c r="A3395" t="s">
        <v>7147</v>
      </c>
      <c r="B3395" s="3">
        <v>7.8199999999999994E-42</v>
      </c>
      <c r="C3395">
        <v>0.67537932099999998</v>
      </c>
      <c r="D3395">
        <v>0.34799999999999998</v>
      </c>
      <c r="E3395">
        <v>0.248</v>
      </c>
      <c r="F3395" s="3">
        <v>1.6499999999999999E-37</v>
      </c>
      <c r="G3395">
        <v>7</v>
      </c>
      <c r="H3395" t="s">
        <v>137</v>
      </c>
    </row>
    <row r="3396" spans="1:8" x14ac:dyDescent="0.2">
      <c r="A3396" t="s">
        <v>7148</v>
      </c>
      <c r="B3396" s="3">
        <v>2.4300000000000002E-41</v>
      </c>
      <c r="C3396">
        <v>0.36219997100000001</v>
      </c>
      <c r="D3396">
        <v>0.84199999999999997</v>
      </c>
      <c r="E3396">
        <v>0.745</v>
      </c>
      <c r="F3396" s="3">
        <v>5.1199999999999996E-37</v>
      </c>
      <c r="G3396">
        <v>7</v>
      </c>
      <c r="H3396" t="s">
        <v>111</v>
      </c>
    </row>
    <row r="3397" spans="1:8" x14ac:dyDescent="0.2">
      <c r="A3397" t="s">
        <v>7149</v>
      </c>
      <c r="B3397" s="3">
        <v>2.01E-26</v>
      </c>
      <c r="C3397">
        <v>0.49017222999999999</v>
      </c>
      <c r="D3397">
        <v>0.57899999999999996</v>
      </c>
      <c r="E3397">
        <v>0.50800000000000001</v>
      </c>
      <c r="F3397" s="3">
        <v>4.2300000000000002E-22</v>
      </c>
      <c r="G3397">
        <v>7</v>
      </c>
      <c r="H3397" t="s">
        <v>591</v>
      </c>
    </row>
    <row r="3398" spans="1:8" x14ac:dyDescent="0.2">
      <c r="A3398" t="s">
        <v>7150</v>
      </c>
      <c r="B3398" s="3">
        <v>1.43E-23</v>
      </c>
      <c r="C3398">
        <v>0.26374529800000002</v>
      </c>
      <c r="D3398">
        <v>0.373</v>
      </c>
      <c r="E3398">
        <v>0.29199999999999998</v>
      </c>
      <c r="F3398" s="3">
        <v>3.0099999999999998E-19</v>
      </c>
      <c r="G3398">
        <v>7</v>
      </c>
      <c r="H3398" t="s">
        <v>4123</v>
      </c>
    </row>
    <row r="3399" spans="1:8" x14ac:dyDescent="0.2">
      <c r="A3399" t="s">
        <v>7151</v>
      </c>
      <c r="B3399" s="3">
        <v>4.03E-23</v>
      </c>
      <c r="C3399">
        <v>0.25869129499999999</v>
      </c>
      <c r="D3399">
        <v>0.26400000000000001</v>
      </c>
      <c r="E3399">
        <v>0.19400000000000001</v>
      </c>
      <c r="F3399" s="3">
        <v>8.5100000000000004E-19</v>
      </c>
      <c r="G3399">
        <v>7</v>
      </c>
      <c r="H3399" t="s">
        <v>2307</v>
      </c>
    </row>
    <row r="3400" spans="1:8" x14ac:dyDescent="0.2">
      <c r="A3400" t="s">
        <v>7152</v>
      </c>
      <c r="B3400" s="3">
        <v>1.4600000000000001E-13</v>
      </c>
      <c r="C3400">
        <v>0.71439108500000004</v>
      </c>
      <c r="D3400">
        <v>0.14199999999999999</v>
      </c>
      <c r="E3400">
        <v>0.10299999999999999</v>
      </c>
      <c r="F3400" s="3">
        <v>3.0800000000000001E-9</v>
      </c>
      <c r="G3400">
        <v>7</v>
      </c>
      <c r="H3400" t="s">
        <v>124</v>
      </c>
    </row>
    <row r="3401" spans="1:8" x14ac:dyDescent="0.2">
      <c r="A3401" t="s">
        <v>22</v>
      </c>
      <c r="B3401">
        <v>0</v>
      </c>
      <c r="C3401">
        <v>4.5418802539999996</v>
      </c>
      <c r="D3401">
        <v>0.86899999999999999</v>
      </c>
      <c r="E3401">
        <v>0.35899999999999999</v>
      </c>
      <c r="F3401">
        <v>0</v>
      </c>
      <c r="G3401">
        <v>8</v>
      </c>
      <c r="H3401" t="s">
        <v>22</v>
      </c>
    </row>
    <row r="3402" spans="1:8" x14ac:dyDescent="0.2">
      <c r="A3402" t="s">
        <v>37</v>
      </c>
      <c r="B3402">
        <v>0</v>
      </c>
      <c r="C3402">
        <v>4.1878627049999997</v>
      </c>
      <c r="D3402">
        <v>0.83699999999999997</v>
      </c>
      <c r="E3402">
        <v>0.106</v>
      </c>
      <c r="F3402">
        <v>0</v>
      </c>
      <c r="G3402">
        <v>8</v>
      </c>
      <c r="H3402" t="s">
        <v>37</v>
      </c>
    </row>
    <row r="3403" spans="1:8" x14ac:dyDescent="0.2">
      <c r="A3403" t="s">
        <v>126</v>
      </c>
      <c r="B3403">
        <v>0</v>
      </c>
      <c r="C3403">
        <v>3.889582951</v>
      </c>
      <c r="D3403">
        <v>0.64700000000000002</v>
      </c>
      <c r="E3403">
        <v>7.3999999999999996E-2</v>
      </c>
      <c r="F3403">
        <v>0</v>
      </c>
      <c r="G3403">
        <v>8</v>
      </c>
      <c r="H3403" t="s">
        <v>126</v>
      </c>
    </row>
    <row r="3404" spans="1:8" x14ac:dyDescent="0.2">
      <c r="A3404" t="s">
        <v>429</v>
      </c>
      <c r="B3404">
        <v>0</v>
      </c>
      <c r="C3404">
        <v>3.671706828</v>
      </c>
      <c r="D3404">
        <v>0.92700000000000005</v>
      </c>
      <c r="E3404">
        <v>0.18099999999999999</v>
      </c>
      <c r="F3404">
        <v>0</v>
      </c>
      <c r="G3404">
        <v>8</v>
      </c>
      <c r="H3404" t="s">
        <v>429</v>
      </c>
    </row>
    <row r="3405" spans="1:8" x14ac:dyDescent="0.2">
      <c r="A3405" t="s">
        <v>141</v>
      </c>
      <c r="B3405">
        <v>0</v>
      </c>
      <c r="C3405">
        <v>3.6540041259999998</v>
      </c>
      <c r="D3405">
        <v>0.70299999999999996</v>
      </c>
      <c r="E3405">
        <v>6.7000000000000004E-2</v>
      </c>
      <c r="F3405">
        <v>0</v>
      </c>
      <c r="G3405">
        <v>8</v>
      </c>
      <c r="H3405" t="s">
        <v>141</v>
      </c>
    </row>
    <row r="3406" spans="1:8" x14ac:dyDescent="0.2">
      <c r="A3406" t="s">
        <v>98</v>
      </c>
      <c r="B3406">
        <v>0</v>
      </c>
      <c r="C3406">
        <v>3.5011645179999999</v>
      </c>
      <c r="D3406">
        <v>0.75600000000000001</v>
      </c>
      <c r="E3406">
        <v>0.104</v>
      </c>
      <c r="F3406">
        <v>0</v>
      </c>
      <c r="G3406">
        <v>8</v>
      </c>
      <c r="H3406" t="s">
        <v>98</v>
      </c>
    </row>
    <row r="3407" spans="1:8" x14ac:dyDescent="0.2">
      <c r="A3407" t="s">
        <v>112</v>
      </c>
      <c r="B3407">
        <v>0</v>
      </c>
      <c r="C3407">
        <v>3.483097436</v>
      </c>
      <c r="D3407">
        <v>0.753</v>
      </c>
      <c r="E3407">
        <v>9.2999999999999999E-2</v>
      </c>
      <c r="F3407">
        <v>0</v>
      </c>
      <c r="G3407">
        <v>8</v>
      </c>
      <c r="H3407" t="s">
        <v>112</v>
      </c>
    </row>
    <row r="3408" spans="1:8" x14ac:dyDescent="0.2">
      <c r="A3408" t="s">
        <v>243</v>
      </c>
      <c r="B3408">
        <v>0</v>
      </c>
      <c r="C3408">
        <v>3.420998167</v>
      </c>
      <c r="D3408">
        <v>0.76300000000000001</v>
      </c>
      <c r="E3408">
        <v>9.1999999999999998E-2</v>
      </c>
      <c r="F3408">
        <v>0</v>
      </c>
      <c r="G3408">
        <v>8</v>
      </c>
      <c r="H3408" t="s">
        <v>243</v>
      </c>
    </row>
    <row r="3409" spans="1:8" x14ac:dyDescent="0.2">
      <c r="A3409" t="s">
        <v>301</v>
      </c>
      <c r="B3409">
        <v>0</v>
      </c>
      <c r="C3409">
        <v>3.2435347060000002</v>
      </c>
      <c r="D3409">
        <v>0.79800000000000004</v>
      </c>
      <c r="E3409">
        <v>0.186</v>
      </c>
      <c r="F3409">
        <v>0</v>
      </c>
      <c r="G3409">
        <v>8</v>
      </c>
      <c r="H3409" t="s">
        <v>301</v>
      </c>
    </row>
    <row r="3410" spans="1:8" x14ac:dyDescent="0.2">
      <c r="A3410" t="s">
        <v>200</v>
      </c>
      <c r="B3410">
        <v>0</v>
      </c>
      <c r="C3410">
        <v>3.1658398829999999</v>
      </c>
      <c r="D3410">
        <v>0.93400000000000005</v>
      </c>
      <c r="E3410">
        <v>0.70799999999999996</v>
      </c>
      <c r="F3410">
        <v>0</v>
      </c>
      <c r="G3410">
        <v>8</v>
      </c>
      <c r="H3410" t="s">
        <v>200</v>
      </c>
    </row>
    <row r="3411" spans="1:8" x14ac:dyDescent="0.2">
      <c r="A3411" t="s">
        <v>83</v>
      </c>
      <c r="B3411">
        <v>0</v>
      </c>
      <c r="C3411">
        <v>3.1149362809999999</v>
      </c>
      <c r="D3411">
        <v>0.78900000000000003</v>
      </c>
      <c r="E3411">
        <v>9.7000000000000003E-2</v>
      </c>
      <c r="F3411">
        <v>0</v>
      </c>
      <c r="G3411">
        <v>8</v>
      </c>
      <c r="H3411" t="s">
        <v>83</v>
      </c>
    </row>
    <row r="3412" spans="1:8" x14ac:dyDescent="0.2">
      <c r="A3412" t="s">
        <v>315</v>
      </c>
      <c r="B3412">
        <v>0</v>
      </c>
      <c r="C3412">
        <v>3.1083679809999998</v>
      </c>
      <c r="D3412">
        <v>0.50900000000000001</v>
      </c>
      <c r="E3412">
        <v>5.6000000000000001E-2</v>
      </c>
      <c r="F3412">
        <v>0</v>
      </c>
      <c r="G3412">
        <v>8</v>
      </c>
      <c r="H3412" t="s">
        <v>315</v>
      </c>
    </row>
    <row r="3413" spans="1:8" x14ac:dyDescent="0.2">
      <c r="A3413" t="s">
        <v>7153</v>
      </c>
      <c r="B3413">
        <v>0</v>
      </c>
      <c r="C3413">
        <v>3.0125030260000001</v>
      </c>
      <c r="D3413">
        <v>0.82599999999999996</v>
      </c>
      <c r="E3413">
        <v>0.13200000000000001</v>
      </c>
      <c r="F3413">
        <v>0</v>
      </c>
      <c r="G3413">
        <v>8</v>
      </c>
      <c r="H3413" t="s">
        <v>73</v>
      </c>
    </row>
    <row r="3414" spans="1:8" x14ac:dyDescent="0.2">
      <c r="A3414" t="s">
        <v>707</v>
      </c>
      <c r="B3414">
        <v>0</v>
      </c>
      <c r="C3414">
        <v>2.9354502290000002</v>
      </c>
      <c r="D3414">
        <v>0.48899999999999999</v>
      </c>
      <c r="E3414">
        <v>4.8000000000000001E-2</v>
      </c>
      <c r="F3414">
        <v>0</v>
      </c>
      <c r="G3414">
        <v>8</v>
      </c>
      <c r="H3414" t="s">
        <v>707</v>
      </c>
    </row>
    <row r="3415" spans="1:8" x14ac:dyDescent="0.2">
      <c r="A3415" t="s">
        <v>67</v>
      </c>
      <c r="B3415">
        <v>0</v>
      </c>
      <c r="C3415">
        <v>2.9123364280000001</v>
      </c>
      <c r="D3415">
        <v>0.73399999999999999</v>
      </c>
      <c r="E3415">
        <v>8.5000000000000006E-2</v>
      </c>
      <c r="F3415">
        <v>0</v>
      </c>
      <c r="G3415">
        <v>8</v>
      </c>
      <c r="H3415" t="s">
        <v>67</v>
      </c>
    </row>
    <row r="3416" spans="1:8" x14ac:dyDescent="0.2">
      <c r="A3416" t="s">
        <v>606</v>
      </c>
      <c r="B3416">
        <v>0</v>
      </c>
      <c r="C3416">
        <v>2.867738632</v>
      </c>
      <c r="D3416">
        <v>0.753</v>
      </c>
      <c r="E3416">
        <v>7.0000000000000007E-2</v>
      </c>
      <c r="F3416">
        <v>0</v>
      </c>
      <c r="G3416">
        <v>8</v>
      </c>
      <c r="H3416" t="s">
        <v>606</v>
      </c>
    </row>
    <row r="3417" spans="1:8" x14ac:dyDescent="0.2">
      <c r="A3417" t="s">
        <v>170</v>
      </c>
      <c r="B3417">
        <v>0</v>
      </c>
      <c r="C3417">
        <v>2.8099436450000002</v>
      </c>
      <c r="D3417">
        <v>0.55700000000000005</v>
      </c>
      <c r="E3417">
        <v>7.8E-2</v>
      </c>
      <c r="F3417">
        <v>0</v>
      </c>
      <c r="G3417">
        <v>8</v>
      </c>
      <c r="H3417" t="s">
        <v>170</v>
      </c>
    </row>
    <row r="3418" spans="1:8" x14ac:dyDescent="0.2">
      <c r="A3418" t="s">
        <v>484</v>
      </c>
      <c r="B3418">
        <v>0</v>
      </c>
      <c r="C3418">
        <v>2.7790263180000001</v>
      </c>
      <c r="D3418">
        <v>0.32100000000000001</v>
      </c>
      <c r="E3418">
        <v>7.4999999999999997E-2</v>
      </c>
      <c r="F3418">
        <v>0</v>
      </c>
      <c r="G3418">
        <v>8</v>
      </c>
      <c r="H3418" t="s">
        <v>484</v>
      </c>
    </row>
    <row r="3419" spans="1:8" x14ac:dyDescent="0.2">
      <c r="A3419" t="s">
        <v>497</v>
      </c>
      <c r="B3419">
        <v>0</v>
      </c>
      <c r="C3419">
        <v>2.719614618</v>
      </c>
      <c r="D3419">
        <v>0.63900000000000001</v>
      </c>
      <c r="E3419">
        <v>6.2E-2</v>
      </c>
      <c r="F3419">
        <v>0</v>
      </c>
      <c r="G3419">
        <v>8</v>
      </c>
      <c r="H3419" t="s">
        <v>497</v>
      </c>
    </row>
    <row r="3420" spans="1:8" x14ac:dyDescent="0.2">
      <c r="A3420" t="s">
        <v>642</v>
      </c>
      <c r="B3420">
        <v>0</v>
      </c>
      <c r="C3420">
        <v>2.6980080540000002</v>
      </c>
      <c r="D3420">
        <v>0.56100000000000005</v>
      </c>
      <c r="E3420">
        <v>5.6000000000000001E-2</v>
      </c>
      <c r="F3420">
        <v>0</v>
      </c>
      <c r="G3420">
        <v>8</v>
      </c>
      <c r="H3420" t="s">
        <v>642</v>
      </c>
    </row>
    <row r="3421" spans="1:8" x14ac:dyDescent="0.2">
      <c r="A3421" t="s">
        <v>331</v>
      </c>
      <c r="B3421">
        <v>0</v>
      </c>
      <c r="C3421">
        <v>2.5940294750000001</v>
      </c>
      <c r="D3421">
        <v>0.76700000000000002</v>
      </c>
      <c r="E3421">
        <v>0.16700000000000001</v>
      </c>
      <c r="F3421">
        <v>0</v>
      </c>
      <c r="G3421">
        <v>8</v>
      </c>
      <c r="H3421" t="s">
        <v>331</v>
      </c>
    </row>
    <row r="3422" spans="1:8" x14ac:dyDescent="0.2">
      <c r="A3422" t="s">
        <v>541</v>
      </c>
      <c r="B3422">
        <v>0</v>
      </c>
      <c r="C3422">
        <v>2.5562004319999998</v>
      </c>
      <c r="D3422">
        <v>0.73899999999999999</v>
      </c>
      <c r="E3422">
        <v>0.05</v>
      </c>
      <c r="F3422">
        <v>0</v>
      </c>
      <c r="G3422">
        <v>8</v>
      </c>
      <c r="H3422" t="s">
        <v>541</v>
      </c>
    </row>
    <row r="3423" spans="1:8" x14ac:dyDescent="0.2">
      <c r="A3423" t="s">
        <v>185</v>
      </c>
      <c r="B3423">
        <v>0</v>
      </c>
      <c r="C3423">
        <v>2.5486586739999999</v>
      </c>
      <c r="D3423">
        <v>0.71</v>
      </c>
      <c r="E3423">
        <v>0.24299999999999999</v>
      </c>
      <c r="F3423">
        <v>0</v>
      </c>
      <c r="G3423">
        <v>8</v>
      </c>
      <c r="H3423" t="s">
        <v>185</v>
      </c>
    </row>
    <row r="3424" spans="1:8" x14ac:dyDescent="0.2">
      <c r="A3424" t="s">
        <v>287</v>
      </c>
      <c r="B3424">
        <v>0</v>
      </c>
      <c r="C3424">
        <v>2.5398722600000001</v>
      </c>
      <c r="D3424">
        <v>0.67700000000000005</v>
      </c>
      <c r="E3424">
        <v>5.7000000000000002E-2</v>
      </c>
      <c r="F3424">
        <v>0</v>
      </c>
      <c r="G3424">
        <v>8</v>
      </c>
      <c r="H3424" t="s">
        <v>287</v>
      </c>
    </row>
    <row r="3425" spans="1:8" x14ac:dyDescent="0.2">
      <c r="A3425" t="s">
        <v>402</v>
      </c>
      <c r="B3425">
        <v>0</v>
      </c>
      <c r="C3425">
        <v>2.4719894560000002</v>
      </c>
      <c r="D3425">
        <v>0.48199999999999998</v>
      </c>
      <c r="E3425">
        <v>6.5000000000000002E-2</v>
      </c>
      <c r="F3425">
        <v>0</v>
      </c>
      <c r="G3425">
        <v>8</v>
      </c>
      <c r="H3425" t="s">
        <v>402</v>
      </c>
    </row>
    <row r="3426" spans="1:8" x14ac:dyDescent="0.2">
      <c r="A3426" t="s">
        <v>52</v>
      </c>
      <c r="B3426">
        <v>0</v>
      </c>
      <c r="C3426">
        <v>2.4443101170000001</v>
      </c>
      <c r="D3426">
        <v>0.60399999999999998</v>
      </c>
      <c r="E3426">
        <v>0.11799999999999999</v>
      </c>
      <c r="F3426">
        <v>0</v>
      </c>
      <c r="G3426">
        <v>8</v>
      </c>
      <c r="H3426" t="s">
        <v>52</v>
      </c>
    </row>
    <row r="3427" spans="1:8" x14ac:dyDescent="0.2">
      <c r="A3427" t="s">
        <v>389</v>
      </c>
      <c r="B3427">
        <v>0</v>
      </c>
      <c r="C3427">
        <v>2.4352684720000002</v>
      </c>
      <c r="D3427">
        <v>0.82299999999999995</v>
      </c>
      <c r="E3427">
        <v>0.188</v>
      </c>
      <c r="F3427">
        <v>0</v>
      </c>
      <c r="G3427">
        <v>8</v>
      </c>
      <c r="H3427" t="s">
        <v>389</v>
      </c>
    </row>
    <row r="3428" spans="1:8" x14ac:dyDescent="0.2">
      <c r="A3428" t="s">
        <v>213</v>
      </c>
      <c r="B3428">
        <v>0</v>
      </c>
      <c r="C3428">
        <v>2.4254122850000002</v>
      </c>
      <c r="D3428">
        <v>0.55800000000000005</v>
      </c>
      <c r="E3428">
        <v>7.0000000000000007E-2</v>
      </c>
      <c r="F3428">
        <v>0</v>
      </c>
      <c r="G3428">
        <v>8</v>
      </c>
      <c r="H3428" t="s">
        <v>213</v>
      </c>
    </row>
    <row r="3429" spans="1:8" x14ac:dyDescent="0.2">
      <c r="A3429" t="s">
        <v>7154</v>
      </c>
      <c r="B3429">
        <v>0</v>
      </c>
      <c r="C3429">
        <v>2.3756190880000001</v>
      </c>
      <c r="D3429">
        <v>0.74199999999999999</v>
      </c>
      <c r="E3429">
        <v>0.32900000000000001</v>
      </c>
      <c r="F3429">
        <v>0</v>
      </c>
      <c r="G3429">
        <v>8</v>
      </c>
      <c r="H3429" t="s">
        <v>525</v>
      </c>
    </row>
    <row r="3430" spans="1:8" x14ac:dyDescent="0.2">
      <c r="A3430" t="s">
        <v>374</v>
      </c>
      <c r="B3430">
        <v>0</v>
      </c>
      <c r="C3430">
        <v>2.3633731569999998</v>
      </c>
      <c r="D3430">
        <v>0.68700000000000006</v>
      </c>
      <c r="E3430">
        <v>8.6999999999999994E-2</v>
      </c>
      <c r="F3430">
        <v>0</v>
      </c>
      <c r="G3430">
        <v>8</v>
      </c>
      <c r="H3430" t="s">
        <v>374</v>
      </c>
    </row>
    <row r="3431" spans="1:8" x14ac:dyDescent="0.2">
      <c r="A3431" t="s">
        <v>274</v>
      </c>
      <c r="B3431">
        <v>0</v>
      </c>
      <c r="C3431">
        <v>2.3490421380000002</v>
      </c>
      <c r="D3431">
        <v>0.55100000000000005</v>
      </c>
      <c r="E3431">
        <v>6.4000000000000001E-2</v>
      </c>
      <c r="F3431">
        <v>0</v>
      </c>
      <c r="G3431">
        <v>8</v>
      </c>
      <c r="H3431" t="s">
        <v>274</v>
      </c>
    </row>
    <row r="3432" spans="1:8" x14ac:dyDescent="0.2">
      <c r="A3432" t="s">
        <v>812</v>
      </c>
      <c r="B3432">
        <v>0</v>
      </c>
      <c r="C3432">
        <v>2.3408367839999999</v>
      </c>
      <c r="D3432">
        <v>0.58899999999999997</v>
      </c>
      <c r="E3432">
        <v>3.7999999999999999E-2</v>
      </c>
      <c r="F3432">
        <v>0</v>
      </c>
      <c r="G3432">
        <v>8</v>
      </c>
      <c r="H3432" t="s">
        <v>812</v>
      </c>
    </row>
    <row r="3433" spans="1:8" x14ac:dyDescent="0.2">
      <c r="A3433" t="s">
        <v>1263</v>
      </c>
      <c r="B3433">
        <v>0</v>
      </c>
      <c r="C3433">
        <v>2.305778299</v>
      </c>
      <c r="D3433">
        <v>0.34899999999999998</v>
      </c>
      <c r="E3433">
        <v>0.01</v>
      </c>
      <c r="F3433">
        <v>0</v>
      </c>
      <c r="G3433">
        <v>8</v>
      </c>
      <c r="H3433" t="s">
        <v>1263</v>
      </c>
    </row>
    <row r="3434" spans="1:8" x14ac:dyDescent="0.2">
      <c r="A3434" t="s">
        <v>346</v>
      </c>
      <c r="B3434">
        <v>0</v>
      </c>
      <c r="C3434">
        <v>2.2963881270000002</v>
      </c>
      <c r="D3434">
        <v>0.749</v>
      </c>
      <c r="E3434">
        <v>8.5999999999999993E-2</v>
      </c>
      <c r="F3434">
        <v>0</v>
      </c>
      <c r="G3434">
        <v>8</v>
      </c>
      <c r="H3434" t="s">
        <v>346</v>
      </c>
    </row>
    <row r="3435" spans="1:8" x14ac:dyDescent="0.2">
      <c r="A3435" t="s">
        <v>155</v>
      </c>
      <c r="B3435">
        <v>0</v>
      </c>
      <c r="C3435">
        <v>2.2552073309999998</v>
      </c>
      <c r="D3435">
        <v>0.66400000000000003</v>
      </c>
      <c r="E3435">
        <v>8.6999999999999994E-2</v>
      </c>
      <c r="F3435">
        <v>0</v>
      </c>
      <c r="G3435">
        <v>8</v>
      </c>
      <c r="H3435" t="s">
        <v>155</v>
      </c>
    </row>
    <row r="3436" spans="1:8" x14ac:dyDescent="0.2">
      <c r="A3436" t="s">
        <v>228</v>
      </c>
      <c r="B3436">
        <v>0</v>
      </c>
      <c r="C3436">
        <v>2.2448267039999998</v>
      </c>
      <c r="D3436">
        <v>0.75900000000000001</v>
      </c>
      <c r="E3436">
        <v>0.371</v>
      </c>
      <c r="F3436">
        <v>0</v>
      </c>
      <c r="G3436">
        <v>8</v>
      </c>
      <c r="H3436" t="s">
        <v>228</v>
      </c>
    </row>
    <row r="3437" spans="1:8" x14ac:dyDescent="0.2">
      <c r="A3437" t="s">
        <v>1325</v>
      </c>
      <c r="B3437">
        <v>0</v>
      </c>
      <c r="C3437">
        <v>2.2272466479999999</v>
      </c>
      <c r="D3437">
        <v>0.376</v>
      </c>
      <c r="E3437">
        <v>0.01</v>
      </c>
      <c r="F3437">
        <v>0</v>
      </c>
      <c r="G3437">
        <v>8</v>
      </c>
      <c r="H3437" t="s">
        <v>1325</v>
      </c>
    </row>
    <row r="3438" spans="1:8" x14ac:dyDescent="0.2">
      <c r="A3438" t="s">
        <v>720</v>
      </c>
      <c r="B3438">
        <v>0</v>
      </c>
      <c r="C3438">
        <v>2.2129339639999999</v>
      </c>
      <c r="D3438">
        <v>0.76700000000000002</v>
      </c>
      <c r="E3438">
        <v>0.38400000000000001</v>
      </c>
      <c r="F3438">
        <v>0</v>
      </c>
      <c r="G3438">
        <v>8</v>
      </c>
      <c r="H3438" t="s">
        <v>720</v>
      </c>
    </row>
    <row r="3439" spans="1:8" x14ac:dyDescent="0.2">
      <c r="A3439" t="s">
        <v>515</v>
      </c>
      <c r="B3439">
        <v>0</v>
      </c>
      <c r="C3439">
        <v>2.172188035</v>
      </c>
      <c r="D3439">
        <v>0.76300000000000001</v>
      </c>
      <c r="E3439">
        <v>0.14099999999999999</v>
      </c>
      <c r="F3439">
        <v>0</v>
      </c>
      <c r="G3439">
        <v>8</v>
      </c>
      <c r="H3439" t="s">
        <v>515</v>
      </c>
    </row>
    <row r="3440" spans="1:8" x14ac:dyDescent="0.2">
      <c r="A3440" t="s">
        <v>777</v>
      </c>
      <c r="B3440">
        <v>0</v>
      </c>
      <c r="C3440">
        <v>2.1608985980000002</v>
      </c>
      <c r="D3440">
        <v>0.33400000000000002</v>
      </c>
      <c r="E3440">
        <v>5.8000000000000003E-2</v>
      </c>
      <c r="F3440">
        <v>0</v>
      </c>
      <c r="G3440">
        <v>8</v>
      </c>
      <c r="H3440" t="s">
        <v>777</v>
      </c>
    </row>
    <row r="3441" spans="1:8" x14ac:dyDescent="0.2">
      <c r="A3441" t="s">
        <v>913</v>
      </c>
      <c r="B3441">
        <v>0</v>
      </c>
      <c r="C3441">
        <v>2.1528211709999998</v>
      </c>
      <c r="D3441">
        <v>0.81599999999999995</v>
      </c>
      <c r="E3441">
        <v>0.26100000000000001</v>
      </c>
      <c r="F3441">
        <v>0</v>
      </c>
      <c r="G3441">
        <v>8</v>
      </c>
      <c r="H3441" t="s">
        <v>913</v>
      </c>
    </row>
    <row r="3442" spans="1:8" x14ac:dyDescent="0.2">
      <c r="A3442" t="s">
        <v>753</v>
      </c>
      <c r="B3442">
        <v>0</v>
      </c>
      <c r="C3442">
        <v>2.1298760090000002</v>
      </c>
      <c r="D3442">
        <v>0.67100000000000004</v>
      </c>
      <c r="E3442">
        <v>3.6999999999999998E-2</v>
      </c>
      <c r="F3442">
        <v>0</v>
      </c>
      <c r="G3442">
        <v>8</v>
      </c>
      <c r="H3442" t="s">
        <v>753</v>
      </c>
    </row>
    <row r="3443" spans="1:8" x14ac:dyDescent="0.2">
      <c r="A3443" t="s">
        <v>681</v>
      </c>
      <c r="B3443">
        <v>0</v>
      </c>
      <c r="C3443">
        <v>2.1034038100000001</v>
      </c>
      <c r="D3443">
        <v>0.51500000000000001</v>
      </c>
      <c r="E3443">
        <v>0.04</v>
      </c>
      <c r="F3443">
        <v>0</v>
      </c>
      <c r="G3443">
        <v>8</v>
      </c>
      <c r="H3443" t="s">
        <v>681</v>
      </c>
    </row>
    <row r="3444" spans="1:8" x14ac:dyDescent="0.2">
      <c r="A3444" t="s">
        <v>954</v>
      </c>
      <c r="B3444">
        <v>0</v>
      </c>
      <c r="C3444">
        <v>2.1024446939999999</v>
      </c>
      <c r="D3444">
        <v>0.73699999999999999</v>
      </c>
      <c r="E3444">
        <v>0.13200000000000001</v>
      </c>
      <c r="F3444">
        <v>0</v>
      </c>
      <c r="G3444">
        <v>8</v>
      </c>
      <c r="H3444" t="s">
        <v>954</v>
      </c>
    </row>
    <row r="3445" spans="1:8" x14ac:dyDescent="0.2">
      <c r="A3445" t="s">
        <v>1074</v>
      </c>
      <c r="B3445">
        <v>0</v>
      </c>
      <c r="C3445">
        <v>2.0922256529999999</v>
      </c>
      <c r="D3445">
        <v>0.61099999999999999</v>
      </c>
      <c r="E3445">
        <v>3.7999999999999999E-2</v>
      </c>
      <c r="F3445">
        <v>0</v>
      </c>
      <c r="G3445">
        <v>8</v>
      </c>
      <c r="H3445" t="s">
        <v>1074</v>
      </c>
    </row>
    <row r="3446" spans="1:8" x14ac:dyDescent="0.2">
      <c r="A3446" t="s">
        <v>554</v>
      </c>
      <c r="B3446">
        <v>0</v>
      </c>
      <c r="C3446">
        <v>2.0883556369999998</v>
      </c>
      <c r="D3446">
        <v>0.58399999999999996</v>
      </c>
      <c r="E3446">
        <v>0.11600000000000001</v>
      </c>
      <c r="F3446">
        <v>0</v>
      </c>
      <c r="G3446">
        <v>8</v>
      </c>
      <c r="H3446" t="s">
        <v>554</v>
      </c>
    </row>
    <row r="3447" spans="1:8" x14ac:dyDescent="0.2">
      <c r="A3447" t="s">
        <v>981</v>
      </c>
      <c r="B3447">
        <v>0</v>
      </c>
      <c r="C3447">
        <v>2.0775742859999999</v>
      </c>
      <c r="D3447">
        <v>0.63600000000000001</v>
      </c>
      <c r="E3447">
        <v>8.5999999999999993E-2</v>
      </c>
      <c r="F3447">
        <v>0</v>
      </c>
      <c r="G3447">
        <v>8</v>
      </c>
      <c r="H3447" t="s">
        <v>981</v>
      </c>
    </row>
    <row r="3448" spans="1:8" x14ac:dyDescent="0.2">
      <c r="A3448" t="s">
        <v>1164</v>
      </c>
      <c r="B3448">
        <v>0</v>
      </c>
      <c r="C3448">
        <v>2.0683887329999999</v>
      </c>
      <c r="D3448">
        <v>0.67200000000000004</v>
      </c>
      <c r="E3448">
        <v>0.14799999999999999</v>
      </c>
      <c r="F3448">
        <v>0</v>
      </c>
      <c r="G3448">
        <v>8</v>
      </c>
      <c r="H3448" t="s">
        <v>1164</v>
      </c>
    </row>
    <row r="3449" spans="1:8" x14ac:dyDescent="0.2">
      <c r="A3449" t="s">
        <v>455</v>
      </c>
      <c r="B3449">
        <v>0</v>
      </c>
      <c r="C3449">
        <v>2.0327948349999998</v>
      </c>
      <c r="D3449">
        <v>0.44900000000000001</v>
      </c>
      <c r="E3449">
        <v>4.7E-2</v>
      </c>
      <c r="F3449">
        <v>0</v>
      </c>
      <c r="G3449">
        <v>8</v>
      </c>
      <c r="H3449" t="s">
        <v>455</v>
      </c>
    </row>
    <row r="3450" spans="1:8" x14ac:dyDescent="0.2">
      <c r="A3450" t="s">
        <v>1236</v>
      </c>
      <c r="B3450">
        <v>0</v>
      </c>
      <c r="C3450">
        <v>2.030920611</v>
      </c>
      <c r="D3450">
        <v>0.56399999999999995</v>
      </c>
      <c r="E3450">
        <v>2.8000000000000001E-2</v>
      </c>
      <c r="F3450">
        <v>0</v>
      </c>
      <c r="G3450">
        <v>8</v>
      </c>
      <c r="H3450" t="s">
        <v>1236</v>
      </c>
    </row>
    <row r="3451" spans="1:8" x14ac:dyDescent="0.2">
      <c r="A3451" t="s">
        <v>361</v>
      </c>
      <c r="B3451">
        <v>0</v>
      </c>
      <c r="C3451">
        <v>2.0292093499999999</v>
      </c>
      <c r="D3451">
        <v>0.41899999999999998</v>
      </c>
      <c r="E3451">
        <v>7.9000000000000001E-2</v>
      </c>
      <c r="F3451">
        <v>0</v>
      </c>
      <c r="G3451">
        <v>8</v>
      </c>
      <c r="H3451" t="s">
        <v>361</v>
      </c>
    </row>
    <row r="3452" spans="1:8" x14ac:dyDescent="0.2">
      <c r="A3452" t="s">
        <v>7155</v>
      </c>
      <c r="B3452">
        <v>0</v>
      </c>
      <c r="C3452">
        <v>2.0286421790000002</v>
      </c>
      <c r="D3452">
        <v>0.65200000000000002</v>
      </c>
      <c r="E3452">
        <v>0.124</v>
      </c>
      <c r="F3452">
        <v>0</v>
      </c>
      <c r="G3452">
        <v>8</v>
      </c>
      <c r="H3452" t="s">
        <v>453</v>
      </c>
    </row>
    <row r="3453" spans="1:8" x14ac:dyDescent="0.2">
      <c r="A3453" t="s">
        <v>1094</v>
      </c>
      <c r="B3453">
        <v>0</v>
      </c>
      <c r="C3453">
        <v>2.0089554139999999</v>
      </c>
      <c r="D3453">
        <v>0.41199999999999998</v>
      </c>
      <c r="E3453">
        <v>2.4E-2</v>
      </c>
      <c r="F3453">
        <v>0</v>
      </c>
      <c r="G3453">
        <v>8</v>
      </c>
      <c r="H3453" t="s">
        <v>1094</v>
      </c>
    </row>
    <row r="3454" spans="1:8" x14ac:dyDescent="0.2">
      <c r="A3454" t="s">
        <v>1118</v>
      </c>
      <c r="B3454">
        <v>0</v>
      </c>
      <c r="C3454">
        <v>1.9993031059999999</v>
      </c>
      <c r="D3454">
        <v>0.66700000000000004</v>
      </c>
      <c r="E3454">
        <v>4.8000000000000001E-2</v>
      </c>
      <c r="F3454">
        <v>0</v>
      </c>
      <c r="G3454">
        <v>8</v>
      </c>
      <c r="H3454" t="s">
        <v>1118</v>
      </c>
    </row>
    <row r="3455" spans="1:8" x14ac:dyDescent="0.2">
      <c r="A3455" t="s">
        <v>1312</v>
      </c>
      <c r="B3455">
        <v>0</v>
      </c>
      <c r="C3455">
        <v>1.999001918</v>
      </c>
      <c r="D3455">
        <v>0.45700000000000002</v>
      </c>
      <c r="E3455">
        <v>3.7999999999999999E-2</v>
      </c>
      <c r="F3455">
        <v>0</v>
      </c>
      <c r="G3455">
        <v>8</v>
      </c>
      <c r="H3455" t="s">
        <v>1312</v>
      </c>
    </row>
    <row r="3456" spans="1:8" x14ac:dyDescent="0.2">
      <c r="A3456" t="s">
        <v>657</v>
      </c>
      <c r="B3456">
        <v>0</v>
      </c>
      <c r="C3456">
        <v>1.9883802150000001</v>
      </c>
      <c r="D3456">
        <v>0.61499999999999999</v>
      </c>
      <c r="E3456">
        <v>3.9E-2</v>
      </c>
      <c r="F3456">
        <v>0</v>
      </c>
      <c r="G3456">
        <v>8</v>
      </c>
      <c r="H3456" t="s">
        <v>657</v>
      </c>
    </row>
    <row r="3457" spans="1:8" x14ac:dyDescent="0.2">
      <c r="A3457" t="s">
        <v>888</v>
      </c>
      <c r="B3457">
        <v>0</v>
      </c>
      <c r="C3457">
        <v>1.982893515</v>
      </c>
      <c r="D3457">
        <v>0.68700000000000006</v>
      </c>
      <c r="E3457">
        <v>0.193</v>
      </c>
      <c r="F3457">
        <v>0</v>
      </c>
      <c r="G3457">
        <v>8</v>
      </c>
      <c r="H3457" t="s">
        <v>888</v>
      </c>
    </row>
    <row r="3458" spans="1:8" x14ac:dyDescent="0.2">
      <c r="A3458" t="s">
        <v>7156</v>
      </c>
      <c r="B3458">
        <v>0</v>
      </c>
      <c r="C3458">
        <v>1.975478391</v>
      </c>
      <c r="D3458">
        <v>0.61799999999999999</v>
      </c>
      <c r="E3458">
        <v>7.1999999999999995E-2</v>
      </c>
      <c r="F3458">
        <v>0</v>
      </c>
      <c r="G3458">
        <v>8</v>
      </c>
      <c r="H3458" t="s">
        <v>1053</v>
      </c>
    </row>
    <row r="3459" spans="1:8" x14ac:dyDescent="0.2">
      <c r="A3459" t="s">
        <v>993</v>
      </c>
      <c r="B3459">
        <v>0</v>
      </c>
      <c r="C3459">
        <v>1.9690410380000001</v>
      </c>
      <c r="D3459">
        <v>0.504</v>
      </c>
      <c r="E3459">
        <v>3.3000000000000002E-2</v>
      </c>
      <c r="F3459">
        <v>0</v>
      </c>
      <c r="G3459">
        <v>8</v>
      </c>
      <c r="H3459" t="s">
        <v>993</v>
      </c>
    </row>
    <row r="3460" spans="1:8" x14ac:dyDescent="0.2">
      <c r="A3460" t="s">
        <v>1358</v>
      </c>
      <c r="B3460">
        <v>0</v>
      </c>
      <c r="C3460">
        <v>1.960676407</v>
      </c>
      <c r="D3460">
        <v>0.56499999999999995</v>
      </c>
      <c r="E3460">
        <v>2.5000000000000001E-2</v>
      </c>
      <c r="F3460">
        <v>0</v>
      </c>
      <c r="G3460">
        <v>8</v>
      </c>
      <c r="H3460" t="s">
        <v>1358</v>
      </c>
    </row>
    <row r="3461" spans="1:8" x14ac:dyDescent="0.2">
      <c r="A3461" t="s">
        <v>860</v>
      </c>
      <c r="B3461">
        <v>0</v>
      </c>
      <c r="C3461">
        <v>1.952398131</v>
      </c>
      <c r="D3461">
        <v>0.61799999999999999</v>
      </c>
      <c r="E3461">
        <v>0.187</v>
      </c>
      <c r="F3461">
        <v>0</v>
      </c>
      <c r="G3461">
        <v>8</v>
      </c>
      <c r="H3461" t="s">
        <v>860</v>
      </c>
    </row>
    <row r="3462" spans="1:8" x14ac:dyDescent="0.2">
      <c r="A3462" t="s">
        <v>249</v>
      </c>
      <c r="B3462">
        <v>0</v>
      </c>
      <c r="C3462">
        <v>1.943102272</v>
      </c>
      <c r="D3462">
        <v>0.40699999999999997</v>
      </c>
      <c r="E3462">
        <v>6.6000000000000003E-2</v>
      </c>
      <c r="F3462">
        <v>0</v>
      </c>
      <c r="G3462">
        <v>8</v>
      </c>
      <c r="H3462" t="s">
        <v>249</v>
      </c>
    </row>
    <row r="3463" spans="1:8" x14ac:dyDescent="0.2">
      <c r="A3463" t="s">
        <v>766</v>
      </c>
      <c r="B3463">
        <v>0</v>
      </c>
      <c r="C3463">
        <v>1.935374081</v>
      </c>
      <c r="D3463">
        <v>0.63800000000000001</v>
      </c>
      <c r="E3463">
        <v>3.5999999999999997E-2</v>
      </c>
      <c r="F3463">
        <v>0</v>
      </c>
      <c r="G3463">
        <v>8</v>
      </c>
      <c r="H3463" t="s">
        <v>766</v>
      </c>
    </row>
    <row r="3464" spans="1:8" x14ac:dyDescent="0.2">
      <c r="A3464" t="s">
        <v>5555</v>
      </c>
      <c r="B3464">
        <v>0</v>
      </c>
      <c r="C3464">
        <v>1.9256376049999999</v>
      </c>
      <c r="D3464">
        <v>0.61599999999999999</v>
      </c>
      <c r="E3464">
        <v>0.32300000000000001</v>
      </c>
      <c r="F3464">
        <v>0</v>
      </c>
      <c r="G3464">
        <v>8</v>
      </c>
      <c r="H3464" t="s">
        <v>5555</v>
      </c>
    </row>
    <row r="3465" spans="1:8" x14ac:dyDescent="0.2">
      <c r="A3465" t="s">
        <v>875</v>
      </c>
      <c r="B3465">
        <v>0</v>
      </c>
      <c r="C3465">
        <v>1.911703055</v>
      </c>
      <c r="D3465">
        <v>0.52400000000000002</v>
      </c>
      <c r="E3465">
        <v>0.17100000000000001</v>
      </c>
      <c r="F3465">
        <v>0</v>
      </c>
      <c r="G3465">
        <v>8</v>
      </c>
      <c r="H3465" t="s">
        <v>875</v>
      </c>
    </row>
    <row r="3466" spans="1:8" x14ac:dyDescent="0.2">
      <c r="A3466" t="s">
        <v>1177</v>
      </c>
      <c r="B3466">
        <v>0</v>
      </c>
      <c r="C3466">
        <v>1.9002932809999999</v>
      </c>
      <c r="D3466">
        <v>0.60499999999999998</v>
      </c>
      <c r="E3466">
        <v>2.7E-2</v>
      </c>
      <c r="F3466">
        <v>0</v>
      </c>
      <c r="G3466">
        <v>8</v>
      </c>
      <c r="H3466" t="s">
        <v>1177</v>
      </c>
    </row>
    <row r="3467" spans="1:8" x14ac:dyDescent="0.2">
      <c r="A3467" t="s">
        <v>7157</v>
      </c>
      <c r="B3467">
        <v>0</v>
      </c>
      <c r="C3467">
        <v>1.8866638389999999</v>
      </c>
      <c r="D3467">
        <v>0.52100000000000002</v>
      </c>
      <c r="E3467">
        <v>0.14699999999999999</v>
      </c>
      <c r="F3467">
        <v>0</v>
      </c>
      <c r="G3467">
        <v>8</v>
      </c>
      <c r="H3467" t="s">
        <v>900</v>
      </c>
    </row>
    <row r="3468" spans="1:8" x14ac:dyDescent="0.2">
      <c r="A3468" t="s">
        <v>471</v>
      </c>
      <c r="B3468">
        <v>0</v>
      </c>
      <c r="C3468">
        <v>1.8541072409999999</v>
      </c>
      <c r="D3468">
        <v>0.49</v>
      </c>
      <c r="E3468">
        <v>0.10100000000000001</v>
      </c>
      <c r="F3468">
        <v>0</v>
      </c>
      <c r="G3468">
        <v>8</v>
      </c>
      <c r="H3468" t="s">
        <v>471</v>
      </c>
    </row>
    <row r="3469" spans="1:8" x14ac:dyDescent="0.2">
      <c r="A3469" t="s">
        <v>1203</v>
      </c>
      <c r="B3469">
        <v>0</v>
      </c>
      <c r="C3469">
        <v>1.842569892</v>
      </c>
      <c r="D3469">
        <v>0.56499999999999995</v>
      </c>
      <c r="E3469">
        <v>3.1E-2</v>
      </c>
      <c r="F3469">
        <v>0</v>
      </c>
      <c r="G3469">
        <v>8</v>
      </c>
      <c r="H3469" t="s">
        <v>1203</v>
      </c>
    </row>
    <row r="3470" spans="1:8" x14ac:dyDescent="0.2">
      <c r="A3470" t="s">
        <v>7158</v>
      </c>
      <c r="B3470">
        <v>0</v>
      </c>
      <c r="C3470">
        <v>1.8359216140000001</v>
      </c>
      <c r="D3470">
        <v>0.54800000000000004</v>
      </c>
      <c r="E3470">
        <v>0.13600000000000001</v>
      </c>
      <c r="F3470">
        <v>0</v>
      </c>
      <c r="G3470">
        <v>8</v>
      </c>
      <c r="H3470" t="s">
        <v>1428</v>
      </c>
    </row>
    <row r="3471" spans="1:8" x14ac:dyDescent="0.2">
      <c r="A3471" t="s">
        <v>1041</v>
      </c>
      <c r="B3471">
        <v>0</v>
      </c>
      <c r="C3471">
        <v>1.8298342379999999</v>
      </c>
      <c r="D3471">
        <v>0.56899999999999995</v>
      </c>
      <c r="E3471">
        <v>0.115</v>
      </c>
      <c r="F3471">
        <v>0</v>
      </c>
      <c r="G3471">
        <v>8</v>
      </c>
      <c r="H3471" t="s">
        <v>1041</v>
      </c>
    </row>
    <row r="3472" spans="1:8" x14ac:dyDescent="0.2">
      <c r="A3472" t="s">
        <v>788</v>
      </c>
      <c r="B3472">
        <v>0</v>
      </c>
      <c r="C3472">
        <v>1.8180319199999999</v>
      </c>
      <c r="D3472">
        <v>0.57299999999999995</v>
      </c>
      <c r="E3472">
        <v>4.4999999999999998E-2</v>
      </c>
      <c r="F3472">
        <v>0</v>
      </c>
      <c r="G3472">
        <v>8</v>
      </c>
      <c r="H3472" t="s">
        <v>788</v>
      </c>
    </row>
    <row r="3473" spans="1:8" x14ac:dyDescent="0.2">
      <c r="A3473" t="s">
        <v>1007</v>
      </c>
      <c r="B3473">
        <v>0</v>
      </c>
      <c r="C3473">
        <v>1.817110797</v>
      </c>
      <c r="D3473">
        <v>0.56699999999999995</v>
      </c>
      <c r="E3473">
        <v>3.6999999999999998E-2</v>
      </c>
      <c r="F3473">
        <v>0</v>
      </c>
      <c r="G3473">
        <v>8</v>
      </c>
      <c r="H3473" t="s">
        <v>1007</v>
      </c>
    </row>
    <row r="3474" spans="1:8" x14ac:dyDescent="0.2">
      <c r="A3474" t="s">
        <v>7159</v>
      </c>
      <c r="B3474">
        <v>0</v>
      </c>
      <c r="C3474">
        <v>1.81550155</v>
      </c>
      <c r="D3474">
        <v>0.78400000000000003</v>
      </c>
      <c r="E3474">
        <v>0.42199999999999999</v>
      </c>
      <c r="F3474">
        <v>0</v>
      </c>
      <c r="G3474">
        <v>8</v>
      </c>
      <c r="H3474" t="s">
        <v>742</v>
      </c>
    </row>
    <row r="3475" spans="1:8" x14ac:dyDescent="0.2">
      <c r="A3475" t="s">
        <v>1984</v>
      </c>
      <c r="B3475">
        <v>0</v>
      </c>
      <c r="C3475">
        <v>1.79411169</v>
      </c>
      <c r="D3475">
        <v>0.4</v>
      </c>
      <c r="E3475">
        <v>8.0000000000000002E-3</v>
      </c>
      <c r="F3475">
        <v>0</v>
      </c>
      <c r="G3475">
        <v>8</v>
      </c>
      <c r="H3475" t="s">
        <v>1984</v>
      </c>
    </row>
    <row r="3476" spans="1:8" x14ac:dyDescent="0.2">
      <c r="A3476" t="s">
        <v>1275</v>
      </c>
      <c r="B3476">
        <v>0</v>
      </c>
      <c r="C3476">
        <v>1.793182638</v>
      </c>
      <c r="D3476">
        <v>0.51200000000000001</v>
      </c>
      <c r="E3476">
        <v>3.2000000000000001E-2</v>
      </c>
      <c r="F3476">
        <v>0</v>
      </c>
      <c r="G3476">
        <v>8</v>
      </c>
      <c r="H3476" t="s">
        <v>1275</v>
      </c>
    </row>
    <row r="3477" spans="1:8" x14ac:dyDescent="0.2">
      <c r="A3477" t="s">
        <v>1345</v>
      </c>
      <c r="B3477">
        <v>0</v>
      </c>
      <c r="C3477">
        <v>1.7904697949999999</v>
      </c>
      <c r="D3477">
        <v>0.41299999999999998</v>
      </c>
      <c r="E3477">
        <v>4.2999999999999997E-2</v>
      </c>
      <c r="F3477">
        <v>0</v>
      </c>
      <c r="G3477">
        <v>8</v>
      </c>
      <c r="H3477" t="s">
        <v>1345</v>
      </c>
    </row>
    <row r="3478" spans="1:8" x14ac:dyDescent="0.2">
      <c r="A3478" t="s">
        <v>966</v>
      </c>
      <c r="B3478">
        <v>0</v>
      </c>
      <c r="C3478">
        <v>1.7747946029999999</v>
      </c>
      <c r="D3478">
        <v>0.63200000000000001</v>
      </c>
      <c r="E3478">
        <v>0.14399999999999999</v>
      </c>
      <c r="F3478">
        <v>0</v>
      </c>
      <c r="G3478">
        <v>8</v>
      </c>
      <c r="H3478" t="s">
        <v>966</v>
      </c>
    </row>
    <row r="3479" spans="1:8" x14ac:dyDescent="0.2">
      <c r="A3479" t="s">
        <v>631</v>
      </c>
      <c r="B3479">
        <v>0</v>
      </c>
      <c r="C3479">
        <v>1.7732649840000001</v>
      </c>
      <c r="D3479">
        <v>0.64800000000000002</v>
      </c>
      <c r="E3479">
        <v>0.14000000000000001</v>
      </c>
      <c r="F3479">
        <v>0</v>
      </c>
      <c r="G3479">
        <v>8</v>
      </c>
      <c r="H3479" t="s">
        <v>631</v>
      </c>
    </row>
    <row r="3480" spans="1:8" x14ac:dyDescent="0.2">
      <c r="A3480" t="s">
        <v>7160</v>
      </c>
      <c r="B3480">
        <v>0</v>
      </c>
      <c r="C3480">
        <v>1.7659154290000001</v>
      </c>
      <c r="D3480">
        <v>0.501</v>
      </c>
      <c r="E3480">
        <v>0.20300000000000001</v>
      </c>
      <c r="F3480">
        <v>0</v>
      </c>
      <c r="G3480">
        <v>8</v>
      </c>
      <c r="H3480" t="s">
        <v>565</v>
      </c>
    </row>
    <row r="3481" spans="1:8" x14ac:dyDescent="0.2">
      <c r="A3481" t="s">
        <v>7161</v>
      </c>
      <c r="B3481">
        <v>0</v>
      </c>
      <c r="C3481">
        <v>1.763561785</v>
      </c>
      <c r="D3481">
        <v>0.57599999999999996</v>
      </c>
      <c r="E3481">
        <v>7.6999999999999999E-2</v>
      </c>
      <c r="F3481">
        <v>0</v>
      </c>
      <c r="G3481">
        <v>8</v>
      </c>
      <c r="H3481" t="s">
        <v>793</v>
      </c>
    </row>
    <row r="3482" spans="1:8" x14ac:dyDescent="0.2">
      <c r="A3482" t="s">
        <v>161</v>
      </c>
      <c r="B3482">
        <v>0</v>
      </c>
      <c r="C3482">
        <v>1.757679872</v>
      </c>
      <c r="D3482">
        <v>0.36499999999999999</v>
      </c>
      <c r="E3482">
        <v>1.6E-2</v>
      </c>
      <c r="F3482">
        <v>0</v>
      </c>
      <c r="G3482">
        <v>8</v>
      </c>
      <c r="H3482" t="s">
        <v>161</v>
      </c>
    </row>
    <row r="3483" spans="1:8" x14ac:dyDescent="0.2">
      <c r="A3483" t="s">
        <v>783</v>
      </c>
      <c r="B3483">
        <v>0</v>
      </c>
      <c r="C3483">
        <v>1.756744772</v>
      </c>
      <c r="D3483">
        <v>0.33800000000000002</v>
      </c>
      <c r="E3483">
        <v>1.7999999999999999E-2</v>
      </c>
      <c r="F3483">
        <v>0</v>
      </c>
      <c r="G3483">
        <v>8</v>
      </c>
      <c r="H3483" t="s">
        <v>783</v>
      </c>
    </row>
    <row r="3484" spans="1:8" x14ac:dyDescent="0.2">
      <c r="A3484" t="s">
        <v>1671</v>
      </c>
      <c r="B3484">
        <v>0</v>
      </c>
      <c r="C3484">
        <v>1.729266779</v>
      </c>
      <c r="D3484">
        <v>0.57899999999999996</v>
      </c>
      <c r="E3484">
        <v>6.3E-2</v>
      </c>
      <c r="F3484">
        <v>0</v>
      </c>
      <c r="G3484">
        <v>8</v>
      </c>
      <c r="H3484" t="s">
        <v>1671</v>
      </c>
    </row>
    <row r="3485" spans="1:8" x14ac:dyDescent="0.2">
      <c r="A3485" t="s">
        <v>1108</v>
      </c>
      <c r="B3485">
        <v>0</v>
      </c>
      <c r="C3485">
        <v>1.714180485</v>
      </c>
      <c r="D3485">
        <v>0.40100000000000002</v>
      </c>
      <c r="E3485">
        <v>5.8999999999999997E-2</v>
      </c>
      <c r="F3485">
        <v>0</v>
      </c>
      <c r="G3485">
        <v>8</v>
      </c>
      <c r="H3485" t="s">
        <v>1108</v>
      </c>
    </row>
    <row r="3486" spans="1:8" x14ac:dyDescent="0.2">
      <c r="A3486" t="s">
        <v>926</v>
      </c>
      <c r="B3486">
        <v>0</v>
      </c>
      <c r="C3486">
        <v>1.7119020380000001</v>
      </c>
      <c r="D3486">
        <v>0.502</v>
      </c>
      <c r="E3486">
        <v>3.5999999999999997E-2</v>
      </c>
      <c r="F3486">
        <v>0</v>
      </c>
      <c r="G3486">
        <v>8</v>
      </c>
      <c r="H3486" t="s">
        <v>926</v>
      </c>
    </row>
    <row r="3487" spans="1:8" x14ac:dyDescent="0.2">
      <c r="A3487" t="s">
        <v>1494</v>
      </c>
      <c r="B3487">
        <v>0</v>
      </c>
      <c r="C3487">
        <v>1.697039424</v>
      </c>
      <c r="D3487">
        <v>0.53700000000000003</v>
      </c>
      <c r="E3487">
        <v>0.05</v>
      </c>
      <c r="F3487">
        <v>0</v>
      </c>
      <c r="G3487">
        <v>8</v>
      </c>
      <c r="H3487" t="s">
        <v>1494</v>
      </c>
    </row>
    <row r="3488" spans="1:8" x14ac:dyDescent="0.2">
      <c r="A3488" t="s">
        <v>1734</v>
      </c>
      <c r="B3488">
        <v>0</v>
      </c>
      <c r="C3488">
        <v>1.6932674670000001</v>
      </c>
      <c r="D3488">
        <v>0.44900000000000001</v>
      </c>
      <c r="E3488">
        <v>2.3E-2</v>
      </c>
      <c r="F3488">
        <v>0</v>
      </c>
      <c r="G3488">
        <v>8</v>
      </c>
      <c r="H3488" t="s">
        <v>1734</v>
      </c>
    </row>
    <row r="3489" spans="1:8" x14ac:dyDescent="0.2">
      <c r="A3489" t="s">
        <v>7162</v>
      </c>
      <c r="B3489">
        <v>0</v>
      </c>
      <c r="C3489">
        <v>1.6889285890000001</v>
      </c>
      <c r="D3489">
        <v>0.749</v>
      </c>
      <c r="E3489">
        <v>0.32500000000000001</v>
      </c>
      <c r="F3489">
        <v>0</v>
      </c>
      <c r="G3489">
        <v>8</v>
      </c>
      <c r="H3489" t="s">
        <v>446</v>
      </c>
    </row>
    <row r="3490" spans="1:8" x14ac:dyDescent="0.2">
      <c r="A3490" t="s">
        <v>1297</v>
      </c>
      <c r="B3490">
        <v>0</v>
      </c>
      <c r="C3490">
        <v>1.684323829</v>
      </c>
      <c r="D3490">
        <v>0.63200000000000001</v>
      </c>
      <c r="E3490">
        <v>9.4E-2</v>
      </c>
      <c r="F3490">
        <v>0</v>
      </c>
      <c r="G3490">
        <v>8</v>
      </c>
      <c r="H3490" t="s">
        <v>1297</v>
      </c>
    </row>
    <row r="3491" spans="1:8" x14ac:dyDescent="0.2">
      <c r="A3491" t="s">
        <v>593</v>
      </c>
      <c r="B3491">
        <v>0</v>
      </c>
      <c r="C3491">
        <v>1.6783074120000001</v>
      </c>
      <c r="D3491">
        <v>0.54100000000000004</v>
      </c>
      <c r="E3491">
        <v>4.2000000000000003E-2</v>
      </c>
      <c r="F3491">
        <v>0</v>
      </c>
      <c r="G3491">
        <v>8</v>
      </c>
      <c r="H3491" t="s">
        <v>593</v>
      </c>
    </row>
    <row r="3492" spans="1:8" x14ac:dyDescent="0.2">
      <c r="A3492" t="s">
        <v>1528</v>
      </c>
      <c r="B3492">
        <v>0</v>
      </c>
      <c r="C3492">
        <v>1.6772229830000001</v>
      </c>
      <c r="D3492">
        <v>0.82599999999999996</v>
      </c>
      <c r="E3492">
        <v>0.46100000000000002</v>
      </c>
      <c r="F3492">
        <v>0</v>
      </c>
      <c r="G3492">
        <v>8</v>
      </c>
      <c r="H3492" t="s">
        <v>1528</v>
      </c>
    </row>
    <row r="3493" spans="1:8" x14ac:dyDescent="0.2">
      <c r="A3493" t="s">
        <v>1927</v>
      </c>
      <c r="B3493">
        <v>0</v>
      </c>
      <c r="C3493">
        <v>1.675639611</v>
      </c>
      <c r="D3493">
        <v>0.50900000000000001</v>
      </c>
      <c r="E3493">
        <v>0.216</v>
      </c>
      <c r="F3493">
        <v>0</v>
      </c>
      <c r="G3493">
        <v>8</v>
      </c>
      <c r="H3493" t="s">
        <v>1927</v>
      </c>
    </row>
    <row r="3494" spans="1:8" x14ac:dyDescent="0.2">
      <c r="A3494" t="s">
        <v>1624</v>
      </c>
      <c r="B3494">
        <v>0</v>
      </c>
      <c r="C3494">
        <v>1.6333665230000001</v>
      </c>
      <c r="D3494">
        <v>0.72099999999999997</v>
      </c>
      <c r="E3494">
        <v>0.35399999999999998</v>
      </c>
      <c r="F3494">
        <v>0</v>
      </c>
      <c r="G3494">
        <v>8</v>
      </c>
      <c r="H3494" t="s">
        <v>1624</v>
      </c>
    </row>
    <row r="3495" spans="1:8" x14ac:dyDescent="0.2">
      <c r="A3495" t="s">
        <v>392</v>
      </c>
      <c r="B3495">
        <v>0</v>
      </c>
      <c r="C3495">
        <v>1.6259092820000001</v>
      </c>
      <c r="D3495">
        <v>0.64400000000000002</v>
      </c>
      <c r="E3495">
        <v>0.221</v>
      </c>
      <c r="F3495">
        <v>0</v>
      </c>
      <c r="G3495">
        <v>8</v>
      </c>
      <c r="H3495" t="s">
        <v>392</v>
      </c>
    </row>
    <row r="3496" spans="1:8" x14ac:dyDescent="0.2">
      <c r="A3496" t="s">
        <v>2287</v>
      </c>
      <c r="B3496">
        <v>0</v>
      </c>
      <c r="C3496">
        <v>1.623265524</v>
      </c>
      <c r="D3496">
        <v>0.46</v>
      </c>
      <c r="E3496">
        <v>1.2999999999999999E-2</v>
      </c>
      <c r="F3496">
        <v>0</v>
      </c>
      <c r="G3496">
        <v>8</v>
      </c>
      <c r="H3496" t="s">
        <v>2287</v>
      </c>
    </row>
    <row r="3497" spans="1:8" x14ac:dyDescent="0.2">
      <c r="A3497" t="s">
        <v>7163</v>
      </c>
      <c r="B3497">
        <v>0</v>
      </c>
      <c r="C3497">
        <v>1.613569695</v>
      </c>
      <c r="D3497">
        <v>0.83099999999999996</v>
      </c>
      <c r="E3497">
        <v>0.42299999999999999</v>
      </c>
      <c r="F3497">
        <v>0</v>
      </c>
      <c r="G3497">
        <v>8</v>
      </c>
      <c r="H3497" t="s">
        <v>1028</v>
      </c>
    </row>
    <row r="3498" spans="1:8" x14ac:dyDescent="0.2">
      <c r="A3498" t="s">
        <v>1019</v>
      </c>
      <c r="B3498">
        <v>0</v>
      </c>
      <c r="C3498">
        <v>1.5982618959999999</v>
      </c>
      <c r="D3498">
        <v>0.46</v>
      </c>
      <c r="E3498">
        <v>4.1000000000000002E-2</v>
      </c>
      <c r="F3498">
        <v>0</v>
      </c>
      <c r="G3498">
        <v>8</v>
      </c>
      <c r="H3498" t="s">
        <v>1019</v>
      </c>
    </row>
    <row r="3499" spans="1:8" x14ac:dyDescent="0.2">
      <c r="A3499" t="s">
        <v>443</v>
      </c>
      <c r="B3499">
        <v>0</v>
      </c>
      <c r="C3499">
        <v>1.597613835</v>
      </c>
      <c r="D3499">
        <v>0.55500000000000005</v>
      </c>
      <c r="E3499">
        <v>0.20100000000000001</v>
      </c>
      <c r="F3499">
        <v>0</v>
      </c>
      <c r="G3499">
        <v>8</v>
      </c>
      <c r="H3499" t="s">
        <v>443</v>
      </c>
    </row>
    <row r="3500" spans="1:8" x14ac:dyDescent="0.2">
      <c r="A3500" t="s">
        <v>7164</v>
      </c>
      <c r="B3500">
        <v>0</v>
      </c>
      <c r="C3500">
        <v>1.5961784960000001</v>
      </c>
      <c r="D3500">
        <v>0.53400000000000003</v>
      </c>
      <c r="E3500">
        <v>9.9000000000000005E-2</v>
      </c>
      <c r="F3500">
        <v>0</v>
      </c>
      <c r="G3500">
        <v>8</v>
      </c>
      <c r="H3500" t="s">
        <v>1830</v>
      </c>
    </row>
    <row r="3501" spans="1:8" x14ac:dyDescent="0.2">
      <c r="A3501" t="s">
        <v>1391</v>
      </c>
      <c r="B3501">
        <v>0</v>
      </c>
      <c r="C3501">
        <v>1.59443472</v>
      </c>
      <c r="D3501">
        <v>0.378</v>
      </c>
      <c r="E3501">
        <v>3.4000000000000002E-2</v>
      </c>
      <c r="F3501">
        <v>0</v>
      </c>
      <c r="G3501">
        <v>8</v>
      </c>
      <c r="H3501" t="s">
        <v>1391</v>
      </c>
    </row>
    <row r="3502" spans="1:8" x14ac:dyDescent="0.2">
      <c r="A3502" t="s">
        <v>1722</v>
      </c>
      <c r="B3502">
        <v>0</v>
      </c>
      <c r="C3502">
        <v>1.5854221310000001</v>
      </c>
      <c r="D3502">
        <v>0.22600000000000001</v>
      </c>
      <c r="E3502">
        <v>4.2000000000000003E-2</v>
      </c>
      <c r="F3502">
        <v>0</v>
      </c>
      <c r="G3502">
        <v>8</v>
      </c>
      <c r="H3502" t="s">
        <v>1722</v>
      </c>
    </row>
    <row r="3503" spans="1:8" x14ac:dyDescent="0.2">
      <c r="A3503" t="s">
        <v>7165</v>
      </c>
      <c r="B3503">
        <v>0</v>
      </c>
      <c r="C3503">
        <v>1.575613878</v>
      </c>
      <c r="D3503">
        <v>0.86399999999999999</v>
      </c>
      <c r="E3503">
        <v>0.58299999999999996</v>
      </c>
      <c r="F3503">
        <v>0</v>
      </c>
      <c r="G3503">
        <v>8</v>
      </c>
      <c r="H3503" t="s">
        <v>1685</v>
      </c>
    </row>
    <row r="3504" spans="1:8" x14ac:dyDescent="0.2">
      <c r="A3504" t="s">
        <v>1862</v>
      </c>
      <c r="B3504">
        <v>0</v>
      </c>
      <c r="C3504">
        <v>1.566629813</v>
      </c>
      <c r="D3504">
        <v>0.47399999999999998</v>
      </c>
      <c r="E3504">
        <v>2.8000000000000001E-2</v>
      </c>
      <c r="F3504">
        <v>0</v>
      </c>
      <c r="G3504">
        <v>8</v>
      </c>
      <c r="H3504" t="s">
        <v>1862</v>
      </c>
    </row>
    <row r="3505" spans="1:8" x14ac:dyDescent="0.2">
      <c r="A3505" t="s">
        <v>570</v>
      </c>
      <c r="B3505">
        <v>0</v>
      </c>
      <c r="C3505">
        <v>1.5552300969999999</v>
      </c>
      <c r="D3505">
        <v>0.54600000000000004</v>
      </c>
      <c r="E3505">
        <v>4.5999999999999999E-2</v>
      </c>
      <c r="F3505">
        <v>0</v>
      </c>
      <c r="G3505">
        <v>8</v>
      </c>
      <c r="H3505" t="s">
        <v>570</v>
      </c>
    </row>
    <row r="3506" spans="1:8" x14ac:dyDescent="0.2">
      <c r="A3506" t="s">
        <v>7166</v>
      </c>
      <c r="B3506">
        <v>0</v>
      </c>
      <c r="C3506">
        <v>1.5537536919999999</v>
      </c>
      <c r="D3506">
        <v>0.65900000000000003</v>
      </c>
      <c r="E3506">
        <v>0.23799999999999999</v>
      </c>
      <c r="F3506">
        <v>0</v>
      </c>
      <c r="G3506">
        <v>8</v>
      </c>
      <c r="H3506" t="s">
        <v>2297</v>
      </c>
    </row>
    <row r="3507" spans="1:8" x14ac:dyDescent="0.2">
      <c r="A3507" t="s">
        <v>7167</v>
      </c>
      <c r="B3507">
        <v>0</v>
      </c>
      <c r="C3507">
        <v>1.550564842</v>
      </c>
      <c r="D3507">
        <v>0.89200000000000002</v>
      </c>
      <c r="E3507">
        <v>0.64300000000000002</v>
      </c>
      <c r="F3507">
        <v>0</v>
      </c>
      <c r="G3507">
        <v>8</v>
      </c>
      <c r="H3507" t="s">
        <v>849</v>
      </c>
    </row>
    <row r="3508" spans="1:8" x14ac:dyDescent="0.2">
      <c r="A3508" t="s">
        <v>901</v>
      </c>
      <c r="B3508">
        <v>0</v>
      </c>
      <c r="C3508">
        <v>1.54698537</v>
      </c>
      <c r="D3508">
        <v>0.40100000000000002</v>
      </c>
      <c r="E3508">
        <v>5.6000000000000001E-2</v>
      </c>
      <c r="F3508">
        <v>0</v>
      </c>
      <c r="G3508">
        <v>8</v>
      </c>
      <c r="H3508" t="s">
        <v>901</v>
      </c>
    </row>
    <row r="3509" spans="1:8" x14ac:dyDescent="0.2">
      <c r="A3509" t="s">
        <v>7168</v>
      </c>
      <c r="B3509">
        <v>0</v>
      </c>
      <c r="C3509">
        <v>1.539607156</v>
      </c>
      <c r="D3509">
        <v>0.48299999999999998</v>
      </c>
      <c r="E3509">
        <v>0.1</v>
      </c>
      <c r="F3509">
        <v>0</v>
      </c>
      <c r="G3509">
        <v>8</v>
      </c>
      <c r="H3509" t="s">
        <v>433</v>
      </c>
    </row>
    <row r="3510" spans="1:8" x14ac:dyDescent="0.2">
      <c r="A3510" t="s">
        <v>2670</v>
      </c>
      <c r="B3510">
        <v>0</v>
      </c>
      <c r="C3510">
        <v>1.5383816109999999</v>
      </c>
      <c r="D3510">
        <v>0.193</v>
      </c>
      <c r="E3510">
        <v>5.0000000000000001E-3</v>
      </c>
      <c r="F3510">
        <v>0</v>
      </c>
      <c r="G3510">
        <v>8</v>
      </c>
      <c r="H3510" t="s">
        <v>2670</v>
      </c>
    </row>
    <row r="3511" spans="1:8" x14ac:dyDescent="0.2">
      <c r="A3511" t="s">
        <v>2398</v>
      </c>
      <c r="B3511">
        <v>0</v>
      </c>
      <c r="C3511">
        <v>1.5255205220000001</v>
      </c>
      <c r="D3511">
        <v>0.35799999999999998</v>
      </c>
      <c r="E3511">
        <v>2.8000000000000001E-2</v>
      </c>
      <c r="F3511">
        <v>0</v>
      </c>
      <c r="G3511">
        <v>8</v>
      </c>
      <c r="H3511" t="s">
        <v>2398</v>
      </c>
    </row>
    <row r="3512" spans="1:8" x14ac:dyDescent="0.2">
      <c r="A3512" t="s">
        <v>7169</v>
      </c>
      <c r="B3512">
        <v>0</v>
      </c>
      <c r="C3512">
        <v>1.5189802429999999</v>
      </c>
      <c r="D3512">
        <v>0.79900000000000004</v>
      </c>
      <c r="E3512">
        <v>0.432</v>
      </c>
      <c r="F3512">
        <v>0</v>
      </c>
      <c r="G3512">
        <v>8</v>
      </c>
      <c r="H3512" t="s">
        <v>1852</v>
      </c>
    </row>
    <row r="3513" spans="1:8" x14ac:dyDescent="0.2">
      <c r="A3513" t="s">
        <v>7170</v>
      </c>
      <c r="B3513">
        <v>0</v>
      </c>
      <c r="C3513">
        <v>1.510634483</v>
      </c>
      <c r="D3513">
        <v>0.126</v>
      </c>
      <c r="E3513">
        <v>1.6E-2</v>
      </c>
      <c r="F3513">
        <v>0</v>
      </c>
      <c r="G3513">
        <v>8</v>
      </c>
      <c r="H3513" t="s">
        <v>7170</v>
      </c>
    </row>
    <row r="3514" spans="1:8" x14ac:dyDescent="0.2">
      <c r="A3514" t="s">
        <v>1416</v>
      </c>
      <c r="B3514">
        <v>0</v>
      </c>
      <c r="C3514">
        <v>1.4982595190000001</v>
      </c>
      <c r="D3514">
        <v>0.49299999999999999</v>
      </c>
      <c r="E3514">
        <v>0.156</v>
      </c>
      <c r="F3514">
        <v>0</v>
      </c>
      <c r="G3514">
        <v>8</v>
      </c>
      <c r="H3514" t="s">
        <v>1416</v>
      </c>
    </row>
    <row r="3515" spans="1:8" x14ac:dyDescent="0.2">
      <c r="A3515" t="s">
        <v>800</v>
      </c>
      <c r="B3515">
        <v>0</v>
      </c>
      <c r="C3515">
        <v>1.496545341</v>
      </c>
      <c r="D3515">
        <v>0.46100000000000002</v>
      </c>
      <c r="E3515">
        <v>4.3999999999999997E-2</v>
      </c>
      <c r="F3515">
        <v>0</v>
      </c>
      <c r="G3515">
        <v>8</v>
      </c>
      <c r="H3515" t="s">
        <v>800</v>
      </c>
    </row>
    <row r="3516" spans="1:8" x14ac:dyDescent="0.2">
      <c r="A3516" t="s">
        <v>1404</v>
      </c>
      <c r="B3516">
        <v>0</v>
      </c>
      <c r="C3516">
        <v>1.4877188020000001</v>
      </c>
      <c r="D3516">
        <v>0.378</v>
      </c>
      <c r="E3516">
        <v>2.9000000000000001E-2</v>
      </c>
      <c r="F3516">
        <v>0</v>
      </c>
      <c r="G3516">
        <v>8</v>
      </c>
      <c r="H3516" t="s">
        <v>1404</v>
      </c>
    </row>
    <row r="3517" spans="1:8" x14ac:dyDescent="0.2">
      <c r="A3517" t="s">
        <v>1585</v>
      </c>
      <c r="B3517">
        <v>0</v>
      </c>
      <c r="C3517">
        <v>1.4844751860000001</v>
      </c>
      <c r="D3517">
        <v>0.38300000000000001</v>
      </c>
      <c r="E3517">
        <v>3.4000000000000002E-2</v>
      </c>
      <c r="F3517">
        <v>0</v>
      </c>
      <c r="G3517">
        <v>8</v>
      </c>
      <c r="H3517" t="s">
        <v>1585</v>
      </c>
    </row>
    <row r="3518" spans="1:8" x14ac:dyDescent="0.2">
      <c r="A3518" t="s">
        <v>2218</v>
      </c>
      <c r="B3518">
        <v>0</v>
      </c>
      <c r="C3518">
        <v>1.466839982</v>
      </c>
      <c r="D3518">
        <v>0.47</v>
      </c>
      <c r="E3518">
        <v>2.5999999999999999E-2</v>
      </c>
      <c r="F3518">
        <v>0</v>
      </c>
      <c r="G3518">
        <v>8</v>
      </c>
      <c r="H3518" t="s">
        <v>2218</v>
      </c>
    </row>
    <row r="3519" spans="1:8" x14ac:dyDescent="0.2">
      <c r="A3519" t="s">
        <v>148</v>
      </c>
      <c r="B3519">
        <v>0</v>
      </c>
      <c r="C3519">
        <v>1.46656469</v>
      </c>
      <c r="D3519">
        <v>0.88500000000000001</v>
      </c>
      <c r="E3519">
        <v>0.61299999999999999</v>
      </c>
      <c r="F3519">
        <v>0</v>
      </c>
      <c r="G3519">
        <v>8</v>
      </c>
      <c r="H3519" t="s">
        <v>148</v>
      </c>
    </row>
    <row r="3520" spans="1:8" x14ac:dyDescent="0.2">
      <c r="A3520" t="s">
        <v>2915</v>
      </c>
      <c r="B3520">
        <v>0</v>
      </c>
      <c r="C3520">
        <v>1.464251754</v>
      </c>
      <c r="D3520">
        <v>0.218</v>
      </c>
      <c r="E3520">
        <v>7.0000000000000001E-3</v>
      </c>
      <c r="F3520">
        <v>0</v>
      </c>
      <c r="G3520">
        <v>8</v>
      </c>
      <c r="H3520" t="s">
        <v>2915</v>
      </c>
    </row>
    <row r="3521" spans="1:8" x14ac:dyDescent="0.2">
      <c r="A3521" t="s">
        <v>1437</v>
      </c>
      <c r="B3521">
        <v>0</v>
      </c>
      <c r="C3521">
        <v>1.4635020480000001</v>
      </c>
      <c r="D3521">
        <v>0.437</v>
      </c>
      <c r="E3521">
        <v>6.5000000000000002E-2</v>
      </c>
      <c r="F3521">
        <v>0</v>
      </c>
      <c r="G3521">
        <v>8</v>
      </c>
      <c r="H3521" t="s">
        <v>1437</v>
      </c>
    </row>
    <row r="3522" spans="1:8" x14ac:dyDescent="0.2">
      <c r="A3522" t="s">
        <v>1817</v>
      </c>
      <c r="B3522">
        <v>0</v>
      </c>
      <c r="C3522">
        <v>1.4621312360000001</v>
      </c>
      <c r="D3522">
        <v>0.35499999999999998</v>
      </c>
      <c r="E3522">
        <v>2.8000000000000001E-2</v>
      </c>
      <c r="F3522">
        <v>0</v>
      </c>
      <c r="G3522">
        <v>8</v>
      </c>
      <c r="H3522" t="s">
        <v>1817</v>
      </c>
    </row>
    <row r="3523" spans="1:8" x14ac:dyDescent="0.2">
      <c r="A3523" t="s">
        <v>1191</v>
      </c>
      <c r="B3523">
        <v>0</v>
      </c>
      <c r="C3523">
        <v>1.4520762089999999</v>
      </c>
      <c r="D3523">
        <v>0.375</v>
      </c>
      <c r="E3523">
        <v>4.1000000000000002E-2</v>
      </c>
      <c r="F3523">
        <v>0</v>
      </c>
      <c r="G3523">
        <v>8</v>
      </c>
      <c r="H3523" t="s">
        <v>1191</v>
      </c>
    </row>
    <row r="3524" spans="1:8" x14ac:dyDescent="0.2">
      <c r="A3524" t="s">
        <v>1227</v>
      </c>
      <c r="B3524">
        <v>0</v>
      </c>
      <c r="C3524">
        <v>1.451846827</v>
      </c>
      <c r="D3524">
        <v>0.48799999999999999</v>
      </c>
      <c r="E3524">
        <v>0.19500000000000001</v>
      </c>
      <c r="F3524">
        <v>0</v>
      </c>
      <c r="G3524">
        <v>8</v>
      </c>
      <c r="H3524" t="s">
        <v>1227</v>
      </c>
    </row>
    <row r="3525" spans="1:8" x14ac:dyDescent="0.2">
      <c r="A3525" t="s">
        <v>1915</v>
      </c>
      <c r="B3525">
        <v>0</v>
      </c>
      <c r="C3525">
        <v>1.4475524360000001</v>
      </c>
      <c r="D3525">
        <v>0.51400000000000001</v>
      </c>
      <c r="E3525">
        <v>0.124</v>
      </c>
      <c r="F3525">
        <v>0</v>
      </c>
      <c r="G3525">
        <v>8</v>
      </c>
      <c r="H3525" t="s">
        <v>1915</v>
      </c>
    </row>
    <row r="3526" spans="1:8" x14ac:dyDescent="0.2">
      <c r="A3526" t="s">
        <v>7171</v>
      </c>
      <c r="B3526">
        <v>0</v>
      </c>
      <c r="C3526">
        <v>1.44003674</v>
      </c>
      <c r="D3526">
        <v>0.61099999999999999</v>
      </c>
      <c r="E3526">
        <v>0.114</v>
      </c>
      <c r="F3526">
        <v>0</v>
      </c>
      <c r="G3526">
        <v>8</v>
      </c>
      <c r="H3526" t="s">
        <v>581</v>
      </c>
    </row>
    <row r="3527" spans="1:8" x14ac:dyDescent="0.2">
      <c r="A3527" t="s">
        <v>698</v>
      </c>
      <c r="B3527">
        <v>0</v>
      </c>
      <c r="C3527">
        <v>1.42437277</v>
      </c>
      <c r="D3527">
        <v>0.51700000000000002</v>
      </c>
      <c r="E3527">
        <v>6.7000000000000004E-2</v>
      </c>
      <c r="F3527">
        <v>0</v>
      </c>
      <c r="G3527">
        <v>8</v>
      </c>
      <c r="H3527" t="s">
        <v>698</v>
      </c>
    </row>
    <row r="3528" spans="1:8" x14ac:dyDescent="0.2">
      <c r="A3528" t="s">
        <v>2245</v>
      </c>
      <c r="B3528">
        <v>0</v>
      </c>
      <c r="C3528">
        <v>1.4123544809999999</v>
      </c>
      <c r="D3528">
        <v>0.47199999999999998</v>
      </c>
      <c r="E3528">
        <v>3.4000000000000002E-2</v>
      </c>
      <c r="F3528">
        <v>0</v>
      </c>
      <c r="G3528">
        <v>8</v>
      </c>
      <c r="H3528" t="s">
        <v>2245</v>
      </c>
    </row>
    <row r="3529" spans="1:8" x14ac:dyDescent="0.2">
      <c r="A3529" t="s">
        <v>1794</v>
      </c>
      <c r="B3529">
        <v>0</v>
      </c>
      <c r="C3529">
        <v>1.396246528</v>
      </c>
      <c r="D3529">
        <v>0.505</v>
      </c>
      <c r="E3529">
        <v>6.6000000000000003E-2</v>
      </c>
      <c r="F3529">
        <v>0</v>
      </c>
      <c r="G3529">
        <v>8</v>
      </c>
      <c r="H3529" t="s">
        <v>1794</v>
      </c>
    </row>
    <row r="3530" spans="1:8" x14ac:dyDescent="0.2">
      <c r="A3530" t="s">
        <v>2553</v>
      </c>
      <c r="B3530">
        <v>0</v>
      </c>
      <c r="C3530">
        <v>1.3917678840000001</v>
      </c>
      <c r="D3530">
        <v>0.13700000000000001</v>
      </c>
      <c r="E3530">
        <v>1.0999999999999999E-2</v>
      </c>
      <c r="F3530">
        <v>0</v>
      </c>
      <c r="G3530">
        <v>8</v>
      </c>
      <c r="H3530" t="s">
        <v>2553</v>
      </c>
    </row>
    <row r="3531" spans="1:8" x14ac:dyDescent="0.2">
      <c r="A3531" t="s">
        <v>1599</v>
      </c>
      <c r="B3531">
        <v>0</v>
      </c>
      <c r="C3531">
        <v>1.3837976080000001</v>
      </c>
      <c r="D3531">
        <v>0.38700000000000001</v>
      </c>
      <c r="E3531">
        <v>3.5999999999999997E-2</v>
      </c>
      <c r="F3531">
        <v>0</v>
      </c>
      <c r="G3531">
        <v>8</v>
      </c>
      <c r="H3531" t="s">
        <v>1599</v>
      </c>
    </row>
    <row r="3532" spans="1:8" x14ac:dyDescent="0.2">
      <c r="A3532" t="s">
        <v>1949</v>
      </c>
      <c r="B3532">
        <v>0</v>
      </c>
      <c r="C3532">
        <v>1.3662844569999999</v>
      </c>
      <c r="D3532">
        <v>0.436</v>
      </c>
      <c r="E3532">
        <v>2.8000000000000001E-2</v>
      </c>
      <c r="F3532">
        <v>0</v>
      </c>
      <c r="G3532">
        <v>8</v>
      </c>
      <c r="H3532" t="s">
        <v>1949</v>
      </c>
    </row>
    <row r="3533" spans="1:8" x14ac:dyDescent="0.2">
      <c r="A3533" t="s">
        <v>1904</v>
      </c>
      <c r="B3533">
        <v>0</v>
      </c>
      <c r="C3533">
        <v>1.3646113090000001</v>
      </c>
      <c r="D3533">
        <v>0.85</v>
      </c>
      <c r="E3533">
        <v>0.57999999999999996</v>
      </c>
      <c r="F3533">
        <v>0</v>
      </c>
      <c r="G3533">
        <v>8</v>
      </c>
      <c r="H3533" t="s">
        <v>1904</v>
      </c>
    </row>
    <row r="3534" spans="1:8" x14ac:dyDescent="0.2">
      <c r="A3534" t="s">
        <v>367</v>
      </c>
      <c r="B3534">
        <v>0</v>
      </c>
      <c r="C3534">
        <v>1.362016178</v>
      </c>
      <c r="D3534">
        <v>0.41699999999999998</v>
      </c>
      <c r="E3534">
        <v>3.5000000000000003E-2</v>
      </c>
      <c r="F3534">
        <v>0</v>
      </c>
      <c r="G3534">
        <v>8</v>
      </c>
      <c r="H3534" t="s">
        <v>367</v>
      </c>
    </row>
    <row r="3535" spans="1:8" x14ac:dyDescent="0.2">
      <c r="A3535" t="s">
        <v>2377</v>
      </c>
      <c r="B3535">
        <v>0</v>
      </c>
      <c r="C3535">
        <v>1.3617596679999999</v>
      </c>
      <c r="D3535">
        <v>0.42399999999999999</v>
      </c>
      <c r="E3535">
        <v>2.5000000000000001E-2</v>
      </c>
      <c r="F3535">
        <v>0</v>
      </c>
      <c r="G3535">
        <v>8</v>
      </c>
      <c r="H3535" t="s">
        <v>2377</v>
      </c>
    </row>
    <row r="3536" spans="1:8" x14ac:dyDescent="0.2">
      <c r="A3536" t="s">
        <v>7172</v>
      </c>
      <c r="B3536">
        <v>0</v>
      </c>
      <c r="C3536">
        <v>1.3560700429999999</v>
      </c>
      <c r="D3536">
        <v>0.48699999999999999</v>
      </c>
      <c r="E3536">
        <v>0.10299999999999999</v>
      </c>
      <c r="F3536">
        <v>0</v>
      </c>
      <c r="G3536">
        <v>8</v>
      </c>
      <c r="H3536" t="s">
        <v>1807</v>
      </c>
    </row>
    <row r="3537" spans="1:8" x14ac:dyDescent="0.2">
      <c r="A3537" t="s">
        <v>526</v>
      </c>
      <c r="B3537">
        <v>0</v>
      </c>
      <c r="C3537">
        <v>1.354305267</v>
      </c>
      <c r="D3537">
        <v>0.48599999999999999</v>
      </c>
      <c r="E3537">
        <v>5.0999999999999997E-2</v>
      </c>
      <c r="F3537">
        <v>0</v>
      </c>
      <c r="G3537">
        <v>8</v>
      </c>
      <c r="H3537" t="s">
        <v>526</v>
      </c>
    </row>
    <row r="3538" spans="1:8" x14ac:dyDescent="0.2">
      <c r="A3538" t="s">
        <v>7173</v>
      </c>
      <c r="B3538">
        <v>0</v>
      </c>
      <c r="C3538">
        <v>1.3451277239999999</v>
      </c>
      <c r="D3538">
        <v>0.78300000000000003</v>
      </c>
      <c r="E3538">
        <v>0.48899999999999999</v>
      </c>
      <c r="F3538">
        <v>0</v>
      </c>
      <c r="G3538">
        <v>8</v>
      </c>
      <c r="H3538" t="s">
        <v>1697</v>
      </c>
    </row>
    <row r="3539" spans="1:8" x14ac:dyDescent="0.2">
      <c r="A3539" t="s">
        <v>3247</v>
      </c>
      <c r="B3539">
        <v>0</v>
      </c>
      <c r="C3539">
        <v>1.3418701369999999</v>
      </c>
      <c r="D3539">
        <v>0.20499999999999999</v>
      </c>
      <c r="E3539">
        <v>7.0000000000000001E-3</v>
      </c>
      <c r="F3539">
        <v>0</v>
      </c>
      <c r="G3539">
        <v>8</v>
      </c>
      <c r="H3539" t="s">
        <v>3247</v>
      </c>
    </row>
    <row r="3540" spans="1:8" x14ac:dyDescent="0.2">
      <c r="A3540" t="s">
        <v>1250</v>
      </c>
      <c r="B3540">
        <v>0</v>
      </c>
      <c r="C3540">
        <v>1.33275342</v>
      </c>
      <c r="D3540">
        <v>0.312</v>
      </c>
      <c r="E3540">
        <v>4.1000000000000002E-2</v>
      </c>
      <c r="F3540">
        <v>0</v>
      </c>
      <c r="G3540">
        <v>8</v>
      </c>
      <c r="H3540" t="s">
        <v>1250</v>
      </c>
    </row>
    <row r="3541" spans="1:8" x14ac:dyDescent="0.2">
      <c r="A3541" t="s">
        <v>2230</v>
      </c>
      <c r="B3541">
        <v>0</v>
      </c>
      <c r="C3541">
        <v>1.330242162</v>
      </c>
      <c r="D3541">
        <v>0.251</v>
      </c>
      <c r="E3541">
        <v>1.9E-2</v>
      </c>
      <c r="F3541">
        <v>0</v>
      </c>
      <c r="G3541">
        <v>8</v>
      </c>
      <c r="H3541" t="s">
        <v>2230</v>
      </c>
    </row>
    <row r="3542" spans="1:8" x14ac:dyDescent="0.2">
      <c r="A3542" t="s">
        <v>996</v>
      </c>
      <c r="B3542">
        <v>0</v>
      </c>
      <c r="C3542">
        <v>1.32890544</v>
      </c>
      <c r="D3542">
        <v>0.32100000000000001</v>
      </c>
      <c r="E3542">
        <v>4.1000000000000002E-2</v>
      </c>
      <c r="F3542">
        <v>0</v>
      </c>
      <c r="G3542">
        <v>8</v>
      </c>
      <c r="H3542" t="s">
        <v>996</v>
      </c>
    </row>
    <row r="3543" spans="1:8" x14ac:dyDescent="0.2">
      <c r="A3543" t="s">
        <v>7174</v>
      </c>
      <c r="B3543">
        <v>0</v>
      </c>
      <c r="C3543">
        <v>1.3279211369999999</v>
      </c>
      <c r="D3543">
        <v>0.95599999999999996</v>
      </c>
      <c r="E3543">
        <v>0.79700000000000004</v>
      </c>
      <c r="F3543">
        <v>0</v>
      </c>
      <c r="G3543">
        <v>8</v>
      </c>
      <c r="H3543" t="s">
        <v>339</v>
      </c>
    </row>
    <row r="3544" spans="1:8" x14ac:dyDescent="0.2">
      <c r="A3544" t="s">
        <v>2650</v>
      </c>
      <c r="B3544">
        <v>0</v>
      </c>
      <c r="C3544">
        <v>1.3264944279999999</v>
      </c>
      <c r="D3544">
        <v>0.39400000000000002</v>
      </c>
      <c r="E3544">
        <v>1.2999999999999999E-2</v>
      </c>
      <c r="F3544">
        <v>0</v>
      </c>
      <c r="G3544">
        <v>8</v>
      </c>
      <c r="H3544" t="s">
        <v>2650</v>
      </c>
    </row>
    <row r="3545" spans="1:8" x14ac:dyDescent="0.2">
      <c r="A3545" t="s">
        <v>7175</v>
      </c>
      <c r="B3545">
        <v>0</v>
      </c>
      <c r="C3545">
        <v>1.3226672610000001</v>
      </c>
      <c r="D3545">
        <v>0.48</v>
      </c>
      <c r="E3545">
        <v>0.159</v>
      </c>
      <c r="F3545">
        <v>0</v>
      </c>
      <c r="G3545">
        <v>8</v>
      </c>
      <c r="H3545" t="s">
        <v>153</v>
      </c>
    </row>
    <row r="3546" spans="1:8" x14ac:dyDescent="0.2">
      <c r="A3546" t="s">
        <v>1141</v>
      </c>
      <c r="B3546">
        <v>0</v>
      </c>
      <c r="C3546">
        <v>1.319933381</v>
      </c>
      <c r="D3546">
        <v>0.377</v>
      </c>
      <c r="E3546">
        <v>0.04</v>
      </c>
      <c r="F3546">
        <v>0</v>
      </c>
      <c r="G3546">
        <v>8</v>
      </c>
      <c r="H3546" t="s">
        <v>1141</v>
      </c>
    </row>
    <row r="3547" spans="1:8" x14ac:dyDescent="0.2">
      <c r="A3547" t="s">
        <v>2108</v>
      </c>
      <c r="B3547">
        <v>0</v>
      </c>
      <c r="C3547">
        <v>1.3188278179999999</v>
      </c>
      <c r="D3547">
        <v>0.52200000000000002</v>
      </c>
      <c r="E3547">
        <v>0.13300000000000001</v>
      </c>
      <c r="F3547">
        <v>0</v>
      </c>
      <c r="G3547">
        <v>8</v>
      </c>
      <c r="H3547" t="s">
        <v>2108</v>
      </c>
    </row>
    <row r="3548" spans="1:8" x14ac:dyDescent="0.2">
      <c r="A3548" t="s">
        <v>7176</v>
      </c>
      <c r="B3548">
        <v>0</v>
      </c>
      <c r="C3548">
        <v>1.3136159039999999</v>
      </c>
      <c r="D3548">
        <v>0.99099999999999999</v>
      </c>
      <c r="E3548">
        <v>0.94099999999999995</v>
      </c>
      <c r="F3548">
        <v>0</v>
      </c>
      <c r="G3548">
        <v>8</v>
      </c>
      <c r="H3548" t="s">
        <v>1008</v>
      </c>
    </row>
    <row r="3549" spans="1:8" x14ac:dyDescent="0.2">
      <c r="A3549" t="s">
        <v>729</v>
      </c>
      <c r="B3549">
        <v>0</v>
      </c>
      <c r="C3549">
        <v>1.311012944</v>
      </c>
      <c r="D3549">
        <v>0.77300000000000002</v>
      </c>
      <c r="E3549">
        <v>0.50700000000000001</v>
      </c>
      <c r="F3549">
        <v>0</v>
      </c>
      <c r="G3549">
        <v>8</v>
      </c>
      <c r="H3549" t="s">
        <v>729</v>
      </c>
    </row>
    <row r="3550" spans="1:8" x14ac:dyDescent="0.2">
      <c r="A3550" t="s">
        <v>2329</v>
      </c>
      <c r="B3550">
        <v>0</v>
      </c>
      <c r="C3550">
        <v>1.309483765</v>
      </c>
      <c r="D3550">
        <v>0.39600000000000002</v>
      </c>
      <c r="E3550">
        <v>2.1999999999999999E-2</v>
      </c>
      <c r="F3550">
        <v>0</v>
      </c>
      <c r="G3550">
        <v>8</v>
      </c>
      <c r="H3550" t="s">
        <v>2329</v>
      </c>
    </row>
    <row r="3551" spans="1:8" x14ac:dyDescent="0.2">
      <c r="A3551" t="s">
        <v>1894</v>
      </c>
      <c r="B3551">
        <v>0</v>
      </c>
      <c r="C3551">
        <v>1.306250565</v>
      </c>
      <c r="D3551">
        <v>0.443</v>
      </c>
      <c r="E3551">
        <v>0.127</v>
      </c>
      <c r="F3551">
        <v>0</v>
      </c>
      <c r="G3551">
        <v>8</v>
      </c>
      <c r="H3551" t="s">
        <v>1894</v>
      </c>
    </row>
    <row r="3552" spans="1:8" x14ac:dyDescent="0.2">
      <c r="A3552" t="s">
        <v>7177</v>
      </c>
      <c r="B3552">
        <v>0</v>
      </c>
      <c r="C3552">
        <v>1.2992835549999999</v>
      </c>
      <c r="D3552">
        <v>0.74299999999999999</v>
      </c>
      <c r="E3552">
        <v>0.46899999999999997</v>
      </c>
      <c r="F3552">
        <v>0</v>
      </c>
      <c r="G3552">
        <v>8</v>
      </c>
      <c r="H3552" t="s">
        <v>835</v>
      </c>
    </row>
    <row r="3553" spans="1:8" x14ac:dyDescent="0.2">
      <c r="A3553" t="s">
        <v>1553</v>
      </c>
      <c r="B3553">
        <v>0</v>
      </c>
      <c r="C3553">
        <v>1.29918774</v>
      </c>
      <c r="D3553">
        <v>0.49099999999999999</v>
      </c>
      <c r="E3553">
        <v>5.6000000000000001E-2</v>
      </c>
      <c r="F3553">
        <v>0</v>
      </c>
      <c r="G3553">
        <v>8</v>
      </c>
      <c r="H3553" t="s">
        <v>1553</v>
      </c>
    </row>
    <row r="3554" spans="1:8" x14ac:dyDescent="0.2">
      <c r="A3554" t="s">
        <v>2340</v>
      </c>
      <c r="B3554">
        <v>0</v>
      </c>
      <c r="C3554">
        <v>1.298680316</v>
      </c>
      <c r="D3554">
        <v>0.51400000000000001</v>
      </c>
      <c r="E3554">
        <v>9.1999999999999998E-2</v>
      </c>
      <c r="F3554">
        <v>0</v>
      </c>
      <c r="G3554">
        <v>8</v>
      </c>
      <c r="H3554" t="s">
        <v>2340</v>
      </c>
    </row>
    <row r="3555" spans="1:8" x14ac:dyDescent="0.2">
      <c r="A3555" t="s">
        <v>2153</v>
      </c>
      <c r="B3555">
        <v>0</v>
      </c>
      <c r="C3555">
        <v>1.2950852740000001</v>
      </c>
      <c r="D3555">
        <v>0.29599999999999999</v>
      </c>
      <c r="E3555">
        <v>0.03</v>
      </c>
      <c r="F3555">
        <v>0</v>
      </c>
      <c r="G3555">
        <v>8</v>
      </c>
      <c r="H3555" t="s">
        <v>2153</v>
      </c>
    </row>
    <row r="3556" spans="1:8" x14ac:dyDescent="0.2">
      <c r="A3556" t="s">
        <v>1644</v>
      </c>
      <c r="B3556">
        <v>0</v>
      </c>
      <c r="C3556">
        <v>1.294136288</v>
      </c>
      <c r="D3556">
        <v>0.53</v>
      </c>
      <c r="E3556">
        <v>0.16400000000000001</v>
      </c>
      <c r="F3556">
        <v>0</v>
      </c>
      <c r="G3556">
        <v>8</v>
      </c>
      <c r="H3556" t="s">
        <v>1644</v>
      </c>
    </row>
    <row r="3557" spans="1:8" x14ac:dyDescent="0.2">
      <c r="A3557" t="s">
        <v>2693</v>
      </c>
      <c r="B3557">
        <v>0</v>
      </c>
      <c r="C3557">
        <v>1.2925588400000001</v>
      </c>
      <c r="D3557">
        <v>0.41599999999999998</v>
      </c>
      <c r="E3557">
        <v>1.7000000000000001E-2</v>
      </c>
      <c r="F3557">
        <v>0</v>
      </c>
      <c r="G3557">
        <v>8</v>
      </c>
      <c r="H3557" t="s">
        <v>2693</v>
      </c>
    </row>
    <row r="3558" spans="1:8" x14ac:dyDescent="0.2">
      <c r="A3558" t="s">
        <v>290</v>
      </c>
      <c r="B3558">
        <v>0</v>
      </c>
      <c r="C3558">
        <v>1.273653599</v>
      </c>
      <c r="D3558">
        <v>0.51300000000000001</v>
      </c>
      <c r="E3558">
        <v>7.0000000000000007E-2</v>
      </c>
      <c r="F3558">
        <v>0</v>
      </c>
      <c r="G3558">
        <v>8</v>
      </c>
      <c r="H3558" t="s">
        <v>290</v>
      </c>
    </row>
    <row r="3559" spans="1:8" x14ac:dyDescent="0.2">
      <c r="A3559" t="s">
        <v>3000</v>
      </c>
      <c r="B3559">
        <v>0</v>
      </c>
      <c r="C3559">
        <v>1.271216313</v>
      </c>
      <c r="D3559">
        <v>0.31900000000000001</v>
      </c>
      <c r="E3559">
        <v>0.01</v>
      </c>
      <c r="F3559">
        <v>0</v>
      </c>
      <c r="G3559">
        <v>8</v>
      </c>
      <c r="H3559" t="s">
        <v>3000</v>
      </c>
    </row>
    <row r="3560" spans="1:8" x14ac:dyDescent="0.2">
      <c r="A3560" t="s">
        <v>2876</v>
      </c>
      <c r="B3560">
        <v>0</v>
      </c>
      <c r="C3560">
        <v>1.269954772</v>
      </c>
      <c r="D3560">
        <v>0.38100000000000001</v>
      </c>
      <c r="E3560">
        <v>1.6E-2</v>
      </c>
      <c r="F3560">
        <v>0</v>
      </c>
      <c r="G3560">
        <v>8</v>
      </c>
      <c r="H3560" t="s">
        <v>2876</v>
      </c>
    </row>
    <row r="3561" spans="1:8" x14ac:dyDescent="0.2">
      <c r="A3561" t="s">
        <v>2277</v>
      </c>
      <c r="B3561">
        <v>0</v>
      </c>
      <c r="C3561">
        <v>1.262181585</v>
      </c>
      <c r="D3561">
        <v>0.46100000000000002</v>
      </c>
      <c r="E3561">
        <v>2.9000000000000001E-2</v>
      </c>
      <c r="F3561">
        <v>0</v>
      </c>
      <c r="G3561">
        <v>8</v>
      </c>
      <c r="H3561" t="s">
        <v>2277</v>
      </c>
    </row>
    <row r="3562" spans="1:8" x14ac:dyDescent="0.2">
      <c r="A3562" t="s">
        <v>1637</v>
      </c>
      <c r="B3562">
        <v>0</v>
      </c>
      <c r="C3562">
        <v>1.255921646</v>
      </c>
      <c r="D3562">
        <v>0.46600000000000003</v>
      </c>
      <c r="E3562">
        <v>4.3999999999999997E-2</v>
      </c>
      <c r="F3562">
        <v>0</v>
      </c>
      <c r="G3562">
        <v>8</v>
      </c>
      <c r="H3562" t="s">
        <v>1637</v>
      </c>
    </row>
    <row r="3563" spans="1:8" x14ac:dyDescent="0.2">
      <c r="A3563" t="s">
        <v>2046</v>
      </c>
      <c r="B3563">
        <v>0</v>
      </c>
      <c r="C3563">
        <v>1.255416393</v>
      </c>
      <c r="D3563">
        <v>0.42899999999999999</v>
      </c>
      <c r="E3563">
        <v>0.03</v>
      </c>
      <c r="F3563">
        <v>0</v>
      </c>
      <c r="G3563">
        <v>8</v>
      </c>
      <c r="H3563" t="s">
        <v>2046</v>
      </c>
    </row>
    <row r="3564" spans="1:8" x14ac:dyDescent="0.2">
      <c r="A3564" t="s">
        <v>2783</v>
      </c>
      <c r="B3564">
        <v>0</v>
      </c>
      <c r="C3564">
        <v>1.2548799420000001</v>
      </c>
      <c r="D3564">
        <v>0.41699999999999998</v>
      </c>
      <c r="E3564">
        <v>1.9E-2</v>
      </c>
      <c r="F3564">
        <v>0</v>
      </c>
      <c r="G3564">
        <v>8</v>
      </c>
      <c r="H3564" t="s">
        <v>2783</v>
      </c>
    </row>
    <row r="3565" spans="1:8" x14ac:dyDescent="0.2">
      <c r="A3565" t="s">
        <v>2749</v>
      </c>
      <c r="B3565">
        <v>0</v>
      </c>
      <c r="C3565">
        <v>1.2541969209999999</v>
      </c>
      <c r="D3565">
        <v>0.502</v>
      </c>
      <c r="E3565">
        <v>0.127</v>
      </c>
      <c r="F3565">
        <v>0</v>
      </c>
      <c r="G3565">
        <v>8</v>
      </c>
      <c r="H3565" t="s">
        <v>2749</v>
      </c>
    </row>
    <row r="3566" spans="1:8" x14ac:dyDescent="0.2">
      <c r="A3566" t="s">
        <v>2079</v>
      </c>
      <c r="B3566">
        <v>0</v>
      </c>
      <c r="C3566">
        <v>1.2471668359999999</v>
      </c>
      <c r="D3566">
        <v>0.315</v>
      </c>
      <c r="E3566">
        <v>2.7E-2</v>
      </c>
      <c r="F3566">
        <v>0</v>
      </c>
      <c r="G3566">
        <v>8</v>
      </c>
      <c r="H3566" t="s">
        <v>2079</v>
      </c>
    </row>
    <row r="3567" spans="1:8" x14ac:dyDescent="0.2">
      <c r="A3567" t="s">
        <v>2977</v>
      </c>
      <c r="B3567">
        <v>0</v>
      </c>
      <c r="C3567">
        <v>1.2406442200000001</v>
      </c>
      <c r="D3567">
        <v>0.37</v>
      </c>
      <c r="E3567">
        <v>1.6E-2</v>
      </c>
      <c r="F3567">
        <v>0</v>
      </c>
      <c r="G3567">
        <v>8</v>
      </c>
      <c r="H3567" t="s">
        <v>2977</v>
      </c>
    </row>
    <row r="3568" spans="1:8" x14ac:dyDescent="0.2">
      <c r="A3568" t="s">
        <v>487</v>
      </c>
      <c r="B3568">
        <v>0</v>
      </c>
      <c r="C3568">
        <v>1.237735442</v>
      </c>
      <c r="D3568">
        <v>0.38200000000000001</v>
      </c>
      <c r="E3568">
        <v>4.2999999999999997E-2</v>
      </c>
      <c r="F3568">
        <v>0</v>
      </c>
      <c r="G3568">
        <v>8</v>
      </c>
      <c r="H3568" t="s">
        <v>487</v>
      </c>
    </row>
    <row r="3569" spans="1:8" x14ac:dyDescent="0.2">
      <c r="A3569" t="s">
        <v>7178</v>
      </c>
      <c r="B3569">
        <v>0</v>
      </c>
      <c r="C3569">
        <v>1.2359235740000001</v>
      </c>
      <c r="D3569">
        <v>0.63800000000000001</v>
      </c>
      <c r="E3569">
        <v>0.26700000000000002</v>
      </c>
      <c r="F3569">
        <v>0</v>
      </c>
      <c r="G3569">
        <v>8</v>
      </c>
      <c r="H3569" t="s">
        <v>527</v>
      </c>
    </row>
    <row r="3570" spans="1:8" x14ac:dyDescent="0.2">
      <c r="A3570" t="s">
        <v>2208</v>
      </c>
      <c r="B3570">
        <v>0</v>
      </c>
      <c r="C3570">
        <v>1.2350527</v>
      </c>
      <c r="D3570">
        <v>0.372</v>
      </c>
      <c r="E3570">
        <v>2.5999999999999999E-2</v>
      </c>
      <c r="F3570">
        <v>0</v>
      </c>
      <c r="G3570">
        <v>8</v>
      </c>
      <c r="H3570" t="s">
        <v>2208</v>
      </c>
    </row>
    <row r="3571" spans="1:8" x14ac:dyDescent="0.2">
      <c r="A3571" t="s">
        <v>7179</v>
      </c>
      <c r="B3571">
        <v>0</v>
      </c>
      <c r="C3571">
        <v>1.227626154</v>
      </c>
      <c r="D3571">
        <v>0.56599999999999995</v>
      </c>
      <c r="E3571">
        <v>0.252</v>
      </c>
      <c r="F3571">
        <v>0</v>
      </c>
      <c r="G3571">
        <v>8</v>
      </c>
      <c r="H3571" t="s">
        <v>567</v>
      </c>
    </row>
    <row r="3572" spans="1:8" x14ac:dyDescent="0.2">
      <c r="A3572" t="s">
        <v>1872</v>
      </c>
      <c r="B3572">
        <v>0</v>
      </c>
      <c r="C3572">
        <v>1.2265022640000001</v>
      </c>
      <c r="D3572">
        <v>0.34799999999999998</v>
      </c>
      <c r="E3572">
        <v>7.6999999999999999E-2</v>
      </c>
      <c r="F3572">
        <v>0</v>
      </c>
      <c r="G3572">
        <v>8</v>
      </c>
      <c r="H3572" t="s">
        <v>1872</v>
      </c>
    </row>
    <row r="3573" spans="1:8" x14ac:dyDescent="0.2">
      <c r="A3573" t="s">
        <v>7180</v>
      </c>
      <c r="B3573">
        <v>0</v>
      </c>
      <c r="C3573">
        <v>1.2225002039999999</v>
      </c>
      <c r="D3573">
        <v>0.81399999999999995</v>
      </c>
      <c r="E3573">
        <v>0.54100000000000004</v>
      </c>
      <c r="F3573">
        <v>0</v>
      </c>
      <c r="G3573">
        <v>8</v>
      </c>
      <c r="H3573" t="s">
        <v>304</v>
      </c>
    </row>
    <row r="3574" spans="1:8" x14ac:dyDescent="0.2">
      <c r="A3574" t="s">
        <v>7181</v>
      </c>
      <c r="B3574">
        <v>0</v>
      </c>
      <c r="C3574">
        <v>1.219796726</v>
      </c>
      <c r="D3574">
        <v>0.623</v>
      </c>
      <c r="E3574">
        <v>0.33800000000000002</v>
      </c>
      <c r="F3574">
        <v>0</v>
      </c>
      <c r="G3574">
        <v>8</v>
      </c>
      <c r="H3574" t="s">
        <v>356</v>
      </c>
    </row>
    <row r="3575" spans="1:8" x14ac:dyDescent="0.2">
      <c r="A3575" t="s">
        <v>2055</v>
      </c>
      <c r="B3575">
        <v>0</v>
      </c>
      <c r="C3575">
        <v>1.215314555</v>
      </c>
      <c r="D3575">
        <v>0.38100000000000001</v>
      </c>
      <c r="E3575">
        <v>3.4000000000000002E-2</v>
      </c>
      <c r="F3575">
        <v>0</v>
      </c>
      <c r="G3575">
        <v>8</v>
      </c>
      <c r="H3575" t="s">
        <v>2055</v>
      </c>
    </row>
    <row r="3576" spans="1:8" x14ac:dyDescent="0.2">
      <c r="A3576" t="s">
        <v>2799</v>
      </c>
      <c r="B3576">
        <v>0</v>
      </c>
      <c r="C3576">
        <v>1.2143514799999999</v>
      </c>
      <c r="D3576">
        <v>0.36799999999999999</v>
      </c>
      <c r="E3576">
        <v>2.8000000000000001E-2</v>
      </c>
      <c r="F3576">
        <v>0</v>
      </c>
      <c r="G3576">
        <v>8</v>
      </c>
      <c r="H3576" t="s">
        <v>2799</v>
      </c>
    </row>
    <row r="3577" spans="1:8" x14ac:dyDescent="0.2">
      <c r="A3577" t="s">
        <v>234</v>
      </c>
      <c r="B3577">
        <v>0</v>
      </c>
      <c r="C3577">
        <v>1.20534735</v>
      </c>
      <c r="D3577">
        <v>0.35</v>
      </c>
      <c r="E3577">
        <v>4.3999999999999997E-2</v>
      </c>
      <c r="F3577">
        <v>0</v>
      </c>
      <c r="G3577">
        <v>8</v>
      </c>
      <c r="H3577" t="s">
        <v>234</v>
      </c>
    </row>
    <row r="3578" spans="1:8" x14ac:dyDescent="0.2">
      <c r="A3578" t="s">
        <v>7182</v>
      </c>
      <c r="B3578">
        <v>0</v>
      </c>
      <c r="C3578">
        <v>1.2011739850000001</v>
      </c>
      <c r="D3578">
        <v>0.53</v>
      </c>
      <c r="E3578">
        <v>0.14099999999999999</v>
      </c>
      <c r="F3578">
        <v>0</v>
      </c>
      <c r="G3578">
        <v>8</v>
      </c>
      <c r="H3578" t="s">
        <v>1117</v>
      </c>
    </row>
    <row r="3579" spans="1:8" x14ac:dyDescent="0.2">
      <c r="A3579" t="s">
        <v>2521</v>
      </c>
      <c r="B3579">
        <v>0</v>
      </c>
      <c r="C3579">
        <v>1.19940673</v>
      </c>
      <c r="D3579">
        <v>0.34899999999999998</v>
      </c>
      <c r="E3579">
        <v>3.6999999999999998E-2</v>
      </c>
      <c r="F3579">
        <v>0</v>
      </c>
      <c r="G3579">
        <v>8</v>
      </c>
      <c r="H3579" t="s">
        <v>2521</v>
      </c>
    </row>
    <row r="3580" spans="1:8" x14ac:dyDescent="0.2">
      <c r="A3580" t="s">
        <v>377</v>
      </c>
      <c r="B3580">
        <v>0</v>
      </c>
      <c r="C3580">
        <v>1.199083136</v>
      </c>
      <c r="D3580">
        <v>0.59099999999999997</v>
      </c>
      <c r="E3580">
        <v>0.17799999999999999</v>
      </c>
      <c r="F3580">
        <v>0</v>
      </c>
      <c r="G3580">
        <v>8</v>
      </c>
      <c r="H3580" t="s">
        <v>377</v>
      </c>
    </row>
    <row r="3581" spans="1:8" x14ac:dyDescent="0.2">
      <c r="A3581" t="s">
        <v>3130</v>
      </c>
      <c r="B3581">
        <v>0</v>
      </c>
      <c r="C3581">
        <v>1.1979482779999999</v>
      </c>
      <c r="D3581">
        <v>0.38800000000000001</v>
      </c>
      <c r="E3581">
        <v>3.1E-2</v>
      </c>
      <c r="F3581">
        <v>0</v>
      </c>
      <c r="G3581">
        <v>8</v>
      </c>
      <c r="H3581" t="s">
        <v>3130</v>
      </c>
    </row>
    <row r="3582" spans="1:8" x14ac:dyDescent="0.2">
      <c r="A3582" t="s">
        <v>3455</v>
      </c>
      <c r="B3582">
        <v>0</v>
      </c>
      <c r="C3582">
        <v>1.1936205090000001</v>
      </c>
      <c r="D3582">
        <v>0.32100000000000001</v>
      </c>
      <c r="E3582">
        <v>7.0000000000000001E-3</v>
      </c>
      <c r="F3582">
        <v>0</v>
      </c>
      <c r="G3582">
        <v>8</v>
      </c>
      <c r="H3582" t="s">
        <v>3455</v>
      </c>
    </row>
    <row r="3583" spans="1:8" x14ac:dyDescent="0.2">
      <c r="A3583" t="s">
        <v>7183</v>
      </c>
      <c r="B3583">
        <v>0</v>
      </c>
      <c r="C3583">
        <v>1.193072111</v>
      </c>
      <c r="D3583">
        <v>0.38100000000000001</v>
      </c>
      <c r="E3583">
        <v>0.13700000000000001</v>
      </c>
      <c r="F3583">
        <v>0</v>
      </c>
      <c r="G3583">
        <v>8</v>
      </c>
      <c r="H3583" t="s">
        <v>406</v>
      </c>
    </row>
    <row r="3584" spans="1:8" x14ac:dyDescent="0.2">
      <c r="A3584" t="s">
        <v>116</v>
      </c>
      <c r="B3584">
        <v>0</v>
      </c>
      <c r="C3584">
        <v>1.184871963</v>
      </c>
      <c r="D3584">
        <v>0.36599999999999999</v>
      </c>
      <c r="E3584">
        <v>6.0999999999999999E-2</v>
      </c>
      <c r="F3584">
        <v>0</v>
      </c>
      <c r="G3584">
        <v>8</v>
      </c>
      <c r="H3584" t="s">
        <v>116</v>
      </c>
    </row>
    <row r="3585" spans="1:8" x14ac:dyDescent="0.2">
      <c r="A3585" t="s">
        <v>1180</v>
      </c>
      <c r="B3585">
        <v>0</v>
      </c>
      <c r="C3585">
        <v>1.184702725</v>
      </c>
      <c r="D3585">
        <v>0.49299999999999999</v>
      </c>
      <c r="E3585">
        <v>0.19900000000000001</v>
      </c>
      <c r="F3585">
        <v>0</v>
      </c>
      <c r="G3585">
        <v>8</v>
      </c>
      <c r="H3585" t="s">
        <v>1180</v>
      </c>
    </row>
    <row r="3586" spans="1:8" x14ac:dyDescent="0.2">
      <c r="A3586" t="s">
        <v>2711</v>
      </c>
      <c r="B3586">
        <v>0</v>
      </c>
      <c r="C3586">
        <v>1.177890163</v>
      </c>
      <c r="D3586">
        <v>0.59</v>
      </c>
      <c r="E3586">
        <v>0.23699999999999999</v>
      </c>
      <c r="F3586">
        <v>0</v>
      </c>
      <c r="G3586">
        <v>8</v>
      </c>
      <c r="H3586" t="s">
        <v>2711</v>
      </c>
    </row>
    <row r="3587" spans="1:8" x14ac:dyDescent="0.2">
      <c r="A3587" t="s">
        <v>1972</v>
      </c>
      <c r="B3587">
        <v>0</v>
      </c>
      <c r="C3587">
        <v>1.1754725290000001</v>
      </c>
      <c r="D3587">
        <v>0.39600000000000002</v>
      </c>
      <c r="E3587">
        <v>2.5999999999999999E-2</v>
      </c>
      <c r="F3587">
        <v>0</v>
      </c>
      <c r="G3587">
        <v>8</v>
      </c>
      <c r="H3587" t="s">
        <v>1972</v>
      </c>
    </row>
    <row r="3588" spans="1:8" x14ac:dyDescent="0.2">
      <c r="A3588" t="s">
        <v>2090</v>
      </c>
      <c r="B3588">
        <v>0</v>
      </c>
      <c r="C3588">
        <v>1.170504644</v>
      </c>
      <c r="D3588">
        <v>0.495</v>
      </c>
      <c r="E3588">
        <v>0.13200000000000001</v>
      </c>
      <c r="F3588">
        <v>0</v>
      </c>
      <c r="G3588">
        <v>8</v>
      </c>
      <c r="H3588" t="s">
        <v>2090</v>
      </c>
    </row>
    <row r="3589" spans="1:8" x14ac:dyDescent="0.2">
      <c r="A3589" t="s">
        <v>2713</v>
      </c>
      <c r="B3589">
        <v>0</v>
      </c>
      <c r="C3589">
        <v>1.170465125</v>
      </c>
      <c r="D3589">
        <v>0.22700000000000001</v>
      </c>
      <c r="E3589">
        <v>2.1999999999999999E-2</v>
      </c>
      <c r="F3589">
        <v>0</v>
      </c>
      <c r="G3589">
        <v>8</v>
      </c>
      <c r="H3589" t="s">
        <v>2713</v>
      </c>
    </row>
    <row r="3590" spans="1:8" x14ac:dyDescent="0.2">
      <c r="A3590" t="s">
        <v>1285</v>
      </c>
      <c r="B3590">
        <v>0</v>
      </c>
      <c r="C3590">
        <v>1.166122305</v>
      </c>
      <c r="D3590">
        <v>0.34300000000000003</v>
      </c>
      <c r="E3590">
        <v>3.5999999999999997E-2</v>
      </c>
      <c r="F3590">
        <v>0</v>
      </c>
      <c r="G3590">
        <v>8</v>
      </c>
      <c r="H3590" t="s">
        <v>1285</v>
      </c>
    </row>
    <row r="3591" spans="1:8" x14ac:dyDescent="0.2">
      <c r="A3591" t="s">
        <v>2818</v>
      </c>
      <c r="B3591">
        <v>0</v>
      </c>
      <c r="C3591">
        <v>1.164925153</v>
      </c>
      <c r="D3591">
        <v>0.46400000000000002</v>
      </c>
      <c r="E3591">
        <v>0.16400000000000001</v>
      </c>
      <c r="F3591">
        <v>0</v>
      </c>
      <c r="G3591">
        <v>8</v>
      </c>
      <c r="H3591" t="s">
        <v>2818</v>
      </c>
    </row>
    <row r="3592" spans="1:8" x14ac:dyDescent="0.2">
      <c r="A3592" t="s">
        <v>1564</v>
      </c>
      <c r="B3592">
        <v>0</v>
      </c>
      <c r="C3592">
        <v>1.1619727929999999</v>
      </c>
      <c r="D3592">
        <v>0.22600000000000001</v>
      </c>
      <c r="E3592">
        <v>4.1000000000000002E-2</v>
      </c>
      <c r="F3592">
        <v>0</v>
      </c>
      <c r="G3592">
        <v>8</v>
      </c>
      <c r="H3592" t="s">
        <v>1564</v>
      </c>
    </row>
    <row r="3593" spans="1:8" x14ac:dyDescent="0.2">
      <c r="A3593" t="s">
        <v>2388</v>
      </c>
      <c r="B3593">
        <v>0</v>
      </c>
      <c r="C3593">
        <v>1.160555349</v>
      </c>
      <c r="D3593">
        <v>0.374</v>
      </c>
      <c r="E3593">
        <v>2.8000000000000001E-2</v>
      </c>
      <c r="F3593">
        <v>0</v>
      </c>
      <c r="G3593">
        <v>8</v>
      </c>
      <c r="H3593" t="s">
        <v>2388</v>
      </c>
    </row>
    <row r="3594" spans="1:8" x14ac:dyDescent="0.2">
      <c r="A3594" t="s">
        <v>2995</v>
      </c>
      <c r="B3594">
        <v>0</v>
      </c>
      <c r="C3594">
        <v>1.1593322340000001</v>
      </c>
      <c r="D3594">
        <v>0.89300000000000002</v>
      </c>
      <c r="E3594">
        <v>0.70199999999999996</v>
      </c>
      <c r="F3594">
        <v>0</v>
      </c>
      <c r="G3594">
        <v>8</v>
      </c>
      <c r="H3594" t="s">
        <v>2995</v>
      </c>
    </row>
    <row r="3595" spans="1:8" x14ac:dyDescent="0.2">
      <c r="A3595" t="s">
        <v>3255</v>
      </c>
      <c r="B3595">
        <v>0</v>
      </c>
      <c r="C3595">
        <v>1.158772235</v>
      </c>
      <c r="D3595">
        <v>0.29599999999999999</v>
      </c>
      <c r="E3595">
        <v>1.4E-2</v>
      </c>
      <c r="F3595">
        <v>0</v>
      </c>
      <c r="G3595">
        <v>8</v>
      </c>
      <c r="H3595" t="s">
        <v>3255</v>
      </c>
    </row>
    <row r="3596" spans="1:8" x14ac:dyDescent="0.2">
      <c r="A3596" t="s">
        <v>7184</v>
      </c>
      <c r="B3596">
        <v>0</v>
      </c>
      <c r="C3596">
        <v>1.156153073</v>
      </c>
      <c r="D3596">
        <v>0.42499999999999999</v>
      </c>
      <c r="E3596">
        <v>4.9000000000000002E-2</v>
      </c>
      <c r="F3596">
        <v>0</v>
      </c>
      <c r="G3596">
        <v>8</v>
      </c>
      <c r="H3596" t="s">
        <v>2884</v>
      </c>
    </row>
    <row r="3597" spans="1:8" x14ac:dyDescent="0.2">
      <c r="A3597" t="s">
        <v>3662</v>
      </c>
      <c r="B3597">
        <v>0</v>
      </c>
      <c r="C3597">
        <v>1.152459261</v>
      </c>
      <c r="D3597">
        <v>0.28299999999999997</v>
      </c>
      <c r="E3597">
        <v>4.0000000000000001E-3</v>
      </c>
      <c r="F3597">
        <v>0</v>
      </c>
      <c r="G3597">
        <v>8</v>
      </c>
      <c r="H3597" t="s">
        <v>3662</v>
      </c>
    </row>
    <row r="3598" spans="1:8" x14ac:dyDescent="0.2">
      <c r="A3598" t="s">
        <v>3375</v>
      </c>
      <c r="B3598">
        <v>0</v>
      </c>
      <c r="C3598">
        <v>1.1522400020000001</v>
      </c>
      <c r="D3598">
        <v>0.49399999999999999</v>
      </c>
      <c r="E3598">
        <v>0.111</v>
      </c>
      <c r="F3598">
        <v>0</v>
      </c>
      <c r="G3598">
        <v>8</v>
      </c>
      <c r="H3598" t="s">
        <v>3375</v>
      </c>
    </row>
    <row r="3599" spans="1:8" x14ac:dyDescent="0.2">
      <c r="A3599" t="s">
        <v>3809</v>
      </c>
      <c r="B3599">
        <v>0</v>
      </c>
      <c r="C3599">
        <v>1.152080108</v>
      </c>
      <c r="D3599">
        <v>0.219</v>
      </c>
      <c r="E3599">
        <v>4.0000000000000001E-3</v>
      </c>
      <c r="F3599">
        <v>0</v>
      </c>
      <c r="G3599">
        <v>8</v>
      </c>
      <c r="H3599" t="s">
        <v>3809</v>
      </c>
    </row>
    <row r="3600" spans="1:8" x14ac:dyDescent="0.2">
      <c r="A3600" t="s">
        <v>3408</v>
      </c>
      <c r="B3600">
        <v>0</v>
      </c>
      <c r="C3600">
        <v>1.1514179229999999</v>
      </c>
      <c r="D3600">
        <v>0.374</v>
      </c>
      <c r="E3600">
        <v>1.9E-2</v>
      </c>
      <c r="F3600">
        <v>0</v>
      </c>
      <c r="G3600">
        <v>8</v>
      </c>
      <c r="H3600" t="s">
        <v>3408</v>
      </c>
    </row>
    <row r="3601" spans="1:8" x14ac:dyDescent="0.2">
      <c r="A3601" t="s">
        <v>7185</v>
      </c>
      <c r="B3601">
        <v>0</v>
      </c>
      <c r="C3601">
        <v>1.1506431660000001</v>
      </c>
      <c r="D3601">
        <v>0.51700000000000002</v>
      </c>
      <c r="E3601">
        <v>0.216</v>
      </c>
      <c r="F3601">
        <v>0</v>
      </c>
      <c r="G3601">
        <v>8</v>
      </c>
      <c r="H3601" t="s">
        <v>2489</v>
      </c>
    </row>
    <row r="3602" spans="1:8" x14ac:dyDescent="0.2">
      <c r="A3602" t="s">
        <v>2985</v>
      </c>
      <c r="B3602">
        <v>0</v>
      </c>
      <c r="C3602">
        <v>1.150055072</v>
      </c>
      <c r="D3602">
        <v>0.41599999999999998</v>
      </c>
      <c r="E3602">
        <v>5.1999999999999998E-2</v>
      </c>
      <c r="F3602">
        <v>0</v>
      </c>
      <c r="G3602">
        <v>8</v>
      </c>
      <c r="H3602" t="s">
        <v>2985</v>
      </c>
    </row>
    <row r="3603" spans="1:8" x14ac:dyDescent="0.2">
      <c r="A3603" t="s">
        <v>838</v>
      </c>
      <c r="B3603">
        <v>0</v>
      </c>
      <c r="C3603">
        <v>1.144553854</v>
      </c>
      <c r="D3603">
        <v>0.4</v>
      </c>
      <c r="E3603">
        <v>5.2999999999999999E-2</v>
      </c>
      <c r="F3603">
        <v>0</v>
      </c>
      <c r="G3603">
        <v>8</v>
      </c>
      <c r="H3603" t="s">
        <v>838</v>
      </c>
    </row>
    <row r="3604" spans="1:8" x14ac:dyDescent="0.2">
      <c r="A3604" t="s">
        <v>3269</v>
      </c>
      <c r="B3604">
        <v>0</v>
      </c>
      <c r="C3604">
        <v>1.143618625</v>
      </c>
      <c r="D3604">
        <v>0.32500000000000001</v>
      </c>
      <c r="E3604">
        <v>8.9999999999999993E-3</v>
      </c>
      <c r="F3604">
        <v>0</v>
      </c>
      <c r="G3604">
        <v>8</v>
      </c>
      <c r="H3604" t="s">
        <v>3269</v>
      </c>
    </row>
    <row r="3605" spans="1:8" x14ac:dyDescent="0.2">
      <c r="A3605" t="s">
        <v>1550</v>
      </c>
      <c r="B3605">
        <v>0</v>
      </c>
      <c r="C3605">
        <v>1.141157626</v>
      </c>
      <c r="D3605">
        <v>0.311</v>
      </c>
      <c r="E3605">
        <v>8.1000000000000003E-2</v>
      </c>
      <c r="F3605">
        <v>0</v>
      </c>
      <c r="G3605">
        <v>8</v>
      </c>
      <c r="H3605" t="s">
        <v>1550</v>
      </c>
    </row>
    <row r="3606" spans="1:8" x14ac:dyDescent="0.2">
      <c r="A3606" t="s">
        <v>3399</v>
      </c>
      <c r="B3606">
        <v>0</v>
      </c>
      <c r="C3606">
        <v>1.1396045669999999</v>
      </c>
      <c r="D3606">
        <v>0.25600000000000001</v>
      </c>
      <c r="E3606">
        <v>2.4E-2</v>
      </c>
      <c r="F3606">
        <v>0</v>
      </c>
      <c r="G3606">
        <v>8</v>
      </c>
      <c r="H3606" t="s">
        <v>3399</v>
      </c>
    </row>
    <row r="3607" spans="1:8" x14ac:dyDescent="0.2">
      <c r="A3607" t="s">
        <v>2826</v>
      </c>
      <c r="B3607">
        <v>0</v>
      </c>
      <c r="C3607">
        <v>1.1379911030000001</v>
      </c>
      <c r="D3607">
        <v>0.56100000000000005</v>
      </c>
      <c r="E3607">
        <v>0.19800000000000001</v>
      </c>
      <c r="F3607">
        <v>0</v>
      </c>
      <c r="G3607">
        <v>8</v>
      </c>
      <c r="H3607" t="s">
        <v>2826</v>
      </c>
    </row>
    <row r="3608" spans="1:8" x14ac:dyDescent="0.2">
      <c r="A3608" t="s">
        <v>3123</v>
      </c>
      <c r="B3608">
        <v>0</v>
      </c>
      <c r="C3608">
        <v>1.130874004</v>
      </c>
      <c r="D3608">
        <v>0.44900000000000001</v>
      </c>
      <c r="E3608">
        <v>7.5999999999999998E-2</v>
      </c>
      <c r="F3608">
        <v>0</v>
      </c>
      <c r="G3608">
        <v>8</v>
      </c>
      <c r="H3608" t="s">
        <v>3123</v>
      </c>
    </row>
    <row r="3609" spans="1:8" x14ac:dyDescent="0.2">
      <c r="A3609" t="s">
        <v>1745</v>
      </c>
      <c r="B3609">
        <v>0</v>
      </c>
      <c r="C3609">
        <v>1.126591906</v>
      </c>
      <c r="D3609">
        <v>0.375</v>
      </c>
      <c r="E3609">
        <v>7.6999999999999999E-2</v>
      </c>
      <c r="F3609">
        <v>0</v>
      </c>
      <c r="G3609">
        <v>8</v>
      </c>
      <c r="H3609" t="s">
        <v>1745</v>
      </c>
    </row>
    <row r="3610" spans="1:8" x14ac:dyDescent="0.2">
      <c r="A3610" t="s">
        <v>520</v>
      </c>
      <c r="B3610">
        <v>0</v>
      </c>
      <c r="C3610">
        <v>1.1230049339999999</v>
      </c>
      <c r="D3610">
        <v>0.40300000000000002</v>
      </c>
      <c r="E3610">
        <v>7.9000000000000001E-2</v>
      </c>
      <c r="F3610">
        <v>0</v>
      </c>
      <c r="G3610">
        <v>8</v>
      </c>
      <c r="H3610" t="s">
        <v>520</v>
      </c>
    </row>
    <row r="3611" spans="1:8" x14ac:dyDescent="0.2">
      <c r="A3611" t="s">
        <v>2619</v>
      </c>
      <c r="B3611">
        <v>0</v>
      </c>
      <c r="C3611">
        <v>1.114252391</v>
      </c>
      <c r="D3611">
        <v>0.379</v>
      </c>
      <c r="E3611">
        <v>2.1000000000000001E-2</v>
      </c>
      <c r="F3611">
        <v>0</v>
      </c>
      <c r="G3611">
        <v>8</v>
      </c>
      <c r="H3611" t="s">
        <v>2619</v>
      </c>
    </row>
    <row r="3612" spans="1:8" x14ac:dyDescent="0.2">
      <c r="A3612" t="s">
        <v>2719</v>
      </c>
      <c r="B3612">
        <v>0</v>
      </c>
      <c r="C3612">
        <v>1.112773161</v>
      </c>
      <c r="D3612">
        <v>0.38</v>
      </c>
      <c r="E3612">
        <v>7.4999999999999997E-2</v>
      </c>
      <c r="F3612">
        <v>0</v>
      </c>
      <c r="G3612">
        <v>8</v>
      </c>
      <c r="H3612" t="s">
        <v>2719</v>
      </c>
    </row>
    <row r="3613" spans="1:8" x14ac:dyDescent="0.2">
      <c r="A3613" t="s">
        <v>2099</v>
      </c>
      <c r="B3613">
        <v>0</v>
      </c>
      <c r="C3613">
        <v>1.100206002</v>
      </c>
      <c r="D3613">
        <v>0.372</v>
      </c>
      <c r="E3613">
        <v>5.6000000000000001E-2</v>
      </c>
      <c r="F3613">
        <v>0</v>
      </c>
      <c r="G3613">
        <v>8</v>
      </c>
      <c r="H3613" t="s">
        <v>2099</v>
      </c>
    </row>
    <row r="3614" spans="1:8" x14ac:dyDescent="0.2">
      <c r="A3614" t="s">
        <v>3494</v>
      </c>
      <c r="B3614">
        <v>0</v>
      </c>
      <c r="C3614">
        <v>1.0996715930000001</v>
      </c>
      <c r="D3614">
        <v>0.27600000000000002</v>
      </c>
      <c r="E3614">
        <v>1.0999999999999999E-2</v>
      </c>
      <c r="F3614">
        <v>0</v>
      </c>
      <c r="G3614">
        <v>8</v>
      </c>
      <c r="H3614" t="s">
        <v>3494</v>
      </c>
    </row>
    <row r="3615" spans="1:8" x14ac:dyDescent="0.2">
      <c r="A3615" t="s">
        <v>7186</v>
      </c>
      <c r="B3615">
        <v>0</v>
      </c>
      <c r="C3615">
        <v>1.096528325</v>
      </c>
      <c r="D3615">
        <v>0.51400000000000001</v>
      </c>
      <c r="E3615">
        <v>0.16400000000000001</v>
      </c>
      <c r="F3615">
        <v>0</v>
      </c>
      <c r="G3615">
        <v>8</v>
      </c>
      <c r="H3615" t="s">
        <v>1354</v>
      </c>
    </row>
    <row r="3616" spans="1:8" x14ac:dyDescent="0.2">
      <c r="A3616" t="s">
        <v>3487</v>
      </c>
      <c r="B3616">
        <v>0</v>
      </c>
      <c r="C3616">
        <v>1.093928596</v>
      </c>
      <c r="D3616">
        <v>0.24299999999999999</v>
      </c>
      <c r="E3616">
        <v>1.7000000000000001E-2</v>
      </c>
      <c r="F3616">
        <v>0</v>
      </c>
      <c r="G3616">
        <v>8</v>
      </c>
      <c r="H3616" t="s">
        <v>3487</v>
      </c>
    </row>
    <row r="3617" spans="1:8" x14ac:dyDescent="0.2">
      <c r="A3617" t="s">
        <v>3220</v>
      </c>
      <c r="B3617">
        <v>0</v>
      </c>
      <c r="C3617">
        <v>1.0871116810000001</v>
      </c>
      <c r="D3617">
        <v>0.47099999999999997</v>
      </c>
      <c r="E3617">
        <v>0.151</v>
      </c>
      <c r="F3617">
        <v>0</v>
      </c>
      <c r="G3617">
        <v>8</v>
      </c>
      <c r="H3617" t="s">
        <v>3220</v>
      </c>
    </row>
    <row r="3618" spans="1:8" x14ac:dyDescent="0.2">
      <c r="A3618" t="s">
        <v>3188</v>
      </c>
      <c r="B3618">
        <v>0</v>
      </c>
      <c r="C3618">
        <v>1.0833092639999999</v>
      </c>
      <c r="D3618">
        <v>0.32800000000000001</v>
      </c>
      <c r="E3618">
        <v>0.02</v>
      </c>
      <c r="F3618">
        <v>0</v>
      </c>
      <c r="G3618">
        <v>8</v>
      </c>
      <c r="H3618" t="s">
        <v>3188</v>
      </c>
    </row>
    <row r="3619" spans="1:8" x14ac:dyDescent="0.2">
      <c r="A3619" t="s">
        <v>3367</v>
      </c>
      <c r="B3619">
        <v>0</v>
      </c>
      <c r="C3619">
        <v>1.0784696060000001</v>
      </c>
      <c r="D3619">
        <v>0.38</v>
      </c>
      <c r="E3619">
        <v>1.7999999999999999E-2</v>
      </c>
      <c r="F3619">
        <v>0</v>
      </c>
      <c r="G3619">
        <v>8</v>
      </c>
      <c r="H3619" t="s">
        <v>3367</v>
      </c>
    </row>
    <row r="3620" spans="1:8" x14ac:dyDescent="0.2">
      <c r="A3620" t="s">
        <v>3875</v>
      </c>
      <c r="B3620">
        <v>0</v>
      </c>
      <c r="C3620">
        <v>1.0765735599999999</v>
      </c>
      <c r="D3620">
        <v>0.28399999999999997</v>
      </c>
      <c r="E3620">
        <v>4.0000000000000001E-3</v>
      </c>
      <c r="F3620">
        <v>0</v>
      </c>
      <c r="G3620">
        <v>8</v>
      </c>
      <c r="H3620" t="s">
        <v>3875</v>
      </c>
    </row>
    <row r="3621" spans="1:8" x14ac:dyDescent="0.2">
      <c r="A3621" t="s">
        <v>1961</v>
      </c>
      <c r="B3621">
        <v>0</v>
      </c>
      <c r="C3621">
        <v>1.0729563959999999</v>
      </c>
      <c r="D3621">
        <v>0.41699999999999998</v>
      </c>
      <c r="E3621">
        <v>8.8999999999999996E-2</v>
      </c>
      <c r="F3621">
        <v>0</v>
      </c>
      <c r="G3621">
        <v>8</v>
      </c>
      <c r="H3621" t="s">
        <v>1961</v>
      </c>
    </row>
    <row r="3622" spans="1:8" x14ac:dyDescent="0.2">
      <c r="A3622" t="s">
        <v>2832</v>
      </c>
      <c r="B3622">
        <v>0</v>
      </c>
      <c r="C3622">
        <v>1.066521552</v>
      </c>
      <c r="D3622">
        <v>0.28399999999999997</v>
      </c>
      <c r="E3622">
        <v>2.1000000000000001E-2</v>
      </c>
      <c r="F3622">
        <v>0</v>
      </c>
      <c r="G3622">
        <v>8</v>
      </c>
      <c r="H3622" t="s">
        <v>2832</v>
      </c>
    </row>
    <row r="3623" spans="1:8" x14ac:dyDescent="0.2">
      <c r="A3623" t="s">
        <v>2500</v>
      </c>
      <c r="B3623">
        <v>0</v>
      </c>
      <c r="C3623">
        <v>1.054411167</v>
      </c>
      <c r="D3623">
        <v>0.42599999999999999</v>
      </c>
      <c r="E3623">
        <v>0.10199999999999999</v>
      </c>
      <c r="F3623">
        <v>0</v>
      </c>
      <c r="G3623">
        <v>8</v>
      </c>
      <c r="H3623" t="s">
        <v>2500</v>
      </c>
    </row>
    <row r="3624" spans="1:8" x14ac:dyDescent="0.2">
      <c r="A3624" t="s">
        <v>2430</v>
      </c>
      <c r="B3624">
        <v>0</v>
      </c>
      <c r="C3624">
        <v>1.0497656259999999</v>
      </c>
      <c r="D3624">
        <v>0.41499999999999998</v>
      </c>
      <c r="E3624">
        <v>5.7000000000000002E-2</v>
      </c>
      <c r="F3624">
        <v>0</v>
      </c>
      <c r="G3624">
        <v>8</v>
      </c>
      <c r="H3624" t="s">
        <v>2430</v>
      </c>
    </row>
    <row r="3625" spans="1:8" x14ac:dyDescent="0.2">
      <c r="A3625" t="s">
        <v>3936</v>
      </c>
      <c r="B3625">
        <v>0</v>
      </c>
      <c r="C3625">
        <v>1.0462981629999999</v>
      </c>
      <c r="D3625">
        <v>0.29699999999999999</v>
      </c>
      <c r="E3625">
        <v>3.4000000000000002E-2</v>
      </c>
      <c r="F3625">
        <v>0</v>
      </c>
      <c r="G3625">
        <v>8</v>
      </c>
      <c r="H3625" t="s">
        <v>3936</v>
      </c>
    </row>
    <row r="3626" spans="1:8" x14ac:dyDescent="0.2">
      <c r="A3626" t="s">
        <v>7187</v>
      </c>
      <c r="B3626">
        <v>0</v>
      </c>
      <c r="C3626">
        <v>1.0444396709999999</v>
      </c>
      <c r="D3626">
        <v>0.29799999999999999</v>
      </c>
      <c r="E3626">
        <v>1.2999999999999999E-2</v>
      </c>
      <c r="F3626">
        <v>0</v>
      </c>
      <c r="G3626">
        <v>8</v>
      </c>
      <c r="H3626" t="s">
        <v>3724</v>
      </c>
    </row>
    <row r="3627" spans="1:8" x14ac:dyDescent="0.2">
      <c r="A3627" t="s">
        <v>1097</v>
      </c>
      <c r="B3627">
        <v>0</v>
      </c>
      <c r="C3627">
        <v>1.0418044719999999</v>
      </c>
      <c r="D3627">
        <v>0.33200000000000002</v>
      </c>
      <c r="E3627">
        <v>4.8000000000000001E-2</v>
      </c>
      <c r="F3627">
        <v>0</v>
      </c>
      <c r="G3627">
        <v>8</v>
      </c>
      <c r="H3627" t="s">
        <v>1097</v>
      </c>
    </row>
    <row r="3628" spans="1:8" x14ac:dyDescent="0.2">
      <c r="A3628" t="s">
        <v>2860</v>
      </c>
      <c r="B3628">
        <v>0</v>
      </c>
      <c r="C3628">
        <v>1.0382666650000001</v>
      </c>
      <c r="D3628">
        <v>0.32500000000000001</v>
      </c>
      <c r="E3628">
        <v>2.8000000000000001E-2</v>
      </c>
      <c r="F3628">
        <v>0</v>
      </c>
      <c r="G3628">
        <v>8</v>
      </c>
      <c r="H3628" t="s">
        <v>2860</v>
      </c>
    </row>
    <row r="3629" spans="1:8" x14ac:dyDescent="0.2">
      <c r="A3629" t="s">
        <v>2888</v>
      </c>
      <c r="B3629">
        <v>0</v>
      </c>
      <c r="C3629">
        <v>1.037652059</v>
      </c>
      <c r="D3629">
        <v>0.38</v>
      </c>
      <c r="E3629">
        <v>6.7000000000000004E-2</v>
      </c>
      <c r="F3629">
        <v>0</v>
      </c>
      <c r="G3629">
        <v>8</v>
      </c>
      <c r="H3629" t="s">
        <v>2888</v>
      </c>
    </row>
    <row r="3630" spans="1:8" x14ac:dyDescent="0.2">
      <c r="A3630" t="s">
        <v>2571</v>
      </c>
      <c r="B3630">
        <v>0</v>
      </c>
      <c r="C3630">
        <v>1.0325412780000001</v>
      </c>
      <c r="D3630">
        <v>0.29299999999999998</v>
      </c>
      <c r="E3630">
        <v>0.03</v>
      </c>
      <c r="F3630">
        <v>0</v>
      </c>
      <c r="G3630">
        <v>8</v>
      </c>
      <c r="H3630" t="s">
        <v>2571</v>
      </c>
    </row>
    <row r="3631" spans="1:8" x14ac:dyDescent="0.2">
      <c r="A3631" t="s">
        <v>7188</v>
      </c>
      <c r="B3631">
        <v>0</v>
      </c>
      <c r="C3631">
        <v>1.030256499</v>
      </c>
      <c r="D3631">
        <v>0.53200000000000003</v>
      </c>
      <c r="E3631">
        <v>0.247</v>
      </c>
      <c r="F3631">
        <v>0</v>
      </c>
      <c r="G3631">
        <v>8</v>
      </c>
      <c r="H3631" t="s">
        <v>3129</v>
      </c>
    </row>
    <row r="3632" spans="1:8" x14ac:dyDescent="0.2">
      <c r="A3632" t="s">
        <v>595</v>
      </c>
      <c r="B3632">
        <v>0</v>
      </c>
      <c r="C3632">
        <v>1.0299984760000001</v>
      </c>
      <c r="D3632">
        <v>0.53800000000000003</v>
      </c>
      <c r="E3632">
        <v>0.20200000000000001</v>
      </c>
      <c r="F3632">
        <v>0</v>
      </c>
      <c r="G3632">
        <v>8</v>
      </c>
      <c r="H3632" t="s">
        <v>595</v>
      </c>
    </row>
    <row r="3633" spans="1:8" x14ac:dyDescent="0.2">
      <c r="A3633" t="s">
        <v>7189</v>
      </c>
      <c r="B3633">
        <v>0</v>
      </c>
      <c r="C3633">
        <v>1.0265009970000001</v>
      </c>
      <c r="D3633">
        <v>0.747</v>
      </c>
      <c r="E3633">
        <v>0.40200000000000002</v>
      </c>
      <c r="F3633">
        <v>0</v>
      </c>
      <c r="G3633">
        <v>8</v>
      </c>
      <c r="H3633" t="s">
        <v>75</v>
      </c>
    </row>
    <row r="3634" spans="1:8" x14ac:dyDescent="0.2">
      <c r="A3634" t="s">
        <v>449</v>
      </c>
      <c r="B3634">
        <v>0</v>
      </c>
      <c r="C3634">
        <v>1.0251432309999999</v>
      </c>
      <c r="D3634">
        <v>0.35499999999999998</v>
      </c>
      <c r="E3634">
        <v>2.5999999999999999E-2</v>
      </c>
      <c r="F3634">
        <v>0</v>
      </c>
      <c r="G3634">
        <v>8</v>
      </c>
      <c r="H3634" t="s">
        <v>449</v>
      </c>
    </row>
    <row r="3635" spans="1:8" x14ac:dyDescent="0.2">
      <c r="A3635" t="s">
        <v>3207</v>
      </c>
      <c r="B3635">
        <v>0</v>
      </c>
      <c r="C3635">
        <v>1.022721419</v>
      </c>
      <c r="D3635">
        <v>0.33500000000000002</v>
      </c>
      <c r="E3635">
        <v>6.5000000000000002E-2</v>
      </c>
      <c r="F3635">
        <v>0</v>
      </c>
      <c r="G3635">
        <v>8</v>
      </c>
      <c r="H3635" t="s">
        <v>3207</v>
      </c>
    </row>
    <row r="3636" spans="1:8" x14ac:dyDescent="0.2">
      <c r="A3636" t="s">
        <v>1516</v>
      </c>
      <c r="B3636">
        <v>0</v>
      </c>
      <c r="C3636">
        <v>1.0170338320000001</v>
      </c>
      <c r="D3636">
        <v>0.51300000000000001</v>
      </c>
      <c r="E3636">
        <v>0.154</v>
      </c>
      <c r="F3636">
        <v>0</v>
      </c>
      <c r="G3636">
        <v>8</v>
      </c>
      <c r="H3636" t="s">
        <v>1516</v>
      </c>
    </row>
    <row r="3637" spans="1:8" x14ac:dyDescent="0.2">
      <c r="A3637" t="s">
        <v>3469</v>
      </c>
      <c r="B3637">
        <v>0</v>
      </c>
      <c r="C3637">
        <v>1.0170254839999999</v>
      </c>
      <c r="D3637">
        <v>0.59899999999999998</v>
      </c>
      <c r="E3637">
        <v>0.31900000000000001</v>
      </c>
      <c r="F3637">
        <v>0</v>
      </c>
      <c r="G3637">
        <v>8</v>
      </c>
      <c r="H3637" t="s">
        <v>3469</v>
      </c>
    </row>
    <row r="3638" spans="1:8" x14ac:dyDescent="0.2">
      <c r="A3638" t="s">
        <v>851</v>
      </c>
      <c r="B3638">
        <v>0</v>
      </c>
      <c r="C3638">
        <v>1.0152362349999999</v>
      </c>
      <c r="D3638">
        <v>0.52400000000000002</v>
      </c>
      <c r="E3638">
        <v>0.21299999999999999</v>
      </c>
      <c r="F3638">
        <v>0</v>
      </c>
      <c r="G3638">
        <v>8</v>
      </c>
      <c r="H3638" t="s">
        <v>851</v>
      </c>
    </row>
    <row r="3639" spans="1:8" x14ac:dyDescent="0.2">
      <c r="A3639" t="s">
        <v>2265</v>
      </c>
      <c r="B3639">
        <v>0</v>
      </c>
      <c r="C3639">
        <v>1.005548455</v>
      </c>
      <c r="D3639">
        <v>0.29699999999999999</v>
      </c>
      <c r="E3639">
        <v>2.5000000000000001E-2</v>
      </c>
      <c r="F3639">
        <v>0</v>
      </c>
      <c r="G3639">
        <v>8</v>
      </c>
      <c r="H3639" t="s">
        <v>2265</v>
      </c>
    </row>
    <row r="3640" spans="1:8" x14ac:dyDescent="0.2">
      <c r="A3640" t="s">
        <v>2871</v>
      </c>
      <c r="B3640">
        <v>0</v>
      </c>
      <c r="C3640">
        <v>1.0025572300000001</v>
      </c>
      <c r="D3640">
        <v>0.27500000000000002</v>
      </c>
      <c r="E3640">
        <v>1.7000000000000001E-2</v>
      </c>
      <c r="F3640">
        <v>0</v>
      </c>
      <c r="G3640">
        <v>8</v>
      </c>
      <c r="H3640" t="s">
        <v>2871</v>
      </c>
    </row>
    <row r="3641" spans="1:8" x14ac:dyDescent="0.2">
      <c r="A3641" t="s">
        <v>4163</v>
      </c>
      <c r="B3641">
        <v>0</v>
      </c>
      <c r="C3641">
        <v>0.99907511100000002</v>
      </c>
      <c r="D3641">
        <v>0.23200000000000001</v>
      </c>
      <c r="E3641">
        <v>5.0000000000000001E-3</v>
      </c>
      <c r="F3641">
        <v>0</v>
      </c>
      <c r="G3641">
        <v>8</v>
      </c>
      <c r="H3641" t="s">
        <v>4163</v>
      </c>
    </row>
    <row r="3642" spans="1:8" x14ac:dyDescent="0.2">
      <c r="A3642" t="s">
        <v>3241</v>
      </c>
      <c r="B3642">
        <v>0</v>
      </c>
      <c r="C3642">
        <v>0.99440557200000002</v>
      </c>
      <c r="D3642">
        <v>0.41399999999999998</v>
      </c>
      <c r="E3642">
        <v>0.14099999999999999</v>
      </c>
      <c r="F3642">
        <v>0</v>
      </c>
      <c r="G3642">
        <v>8</v>
      </c>
      <c r="H3642" t="s">
        <v>3241</v>
      </c>
    </row>
    <row r="3643" spans="1:8" x14ac:dyDescent="0.2">
      <c r="A3643" t="s">
        <v>7190</v>
      </c>
      <c r="B3643">
        <v>0</v>
      </c>
      <c r="C3643">
        <v>0.99074287400000005</v>
      </c>
      <c r="D3643">
        <v>0.79100000000000004</v>
      </c>
      <c r="E3643">
        <v>0.55600000000000005</v>
      </c>
      <c r="F3643">
        <v>0</v>
      </c>
      <c r="G3643">
        <v>8</v>
      </c>
      <c r="H3643" t="s">
        <v>2948</v>
      </c>
    </row>
    <row r="3644" spans="1:8" x14ac:dyDescent="0.2">
      <c r="A3644" t="s">
        <v>2460</v>
      </c>
      <c r="B3644">
        <v>0</v>
      </c>
      <c r="C3644">
        <v>0.98841393300000002</v>
      </c>
      <c r="D3644">
        <v>0.34499999999999997</v>
      </c>
      <c r="E3644">
        <v>3.6999999999999998E-2</v>
      </c>
      <c r="F3644">
        <v>0</v>
      </c>
      <c r="G3644">
        <v>8</v>
      </c>
      <c r="H3644" t="s">
        <v>2460</v>
      </c>
    </row>
    <row r="3645" spans="1:8" x14ac:dyDescent="0.2">
      <c r="A3645" t="s">
        <v>4148</v>
      </c>
      <c r="B3645">
        <v>0</v>
      </c>
      <c r="C3645">
        <v>0.98665534700000002</v>
      </c>
      <c r="D3645">
        <v>0.27200000000000002</v>
      </c>
      <c r="E3645">
        <v>1.2E-2</v>
      </c>
      <c r="F3645">
        <v>0</v>
      </c>
      <c r="G3645">
        <v>8</v>
      </c>
      <c r="H3645" t="s">
        <v>4148</v>
      </c>
    </row>
    <row r="3646" spans="1:8" x14ac:dyDescent="0.2">
      <c r="A3646" t="s">
        <v>3539</v>
      </c>
      <c r="B3646">
        <v>0</v>
      </c>
      <c r="C3646">
        <v>0.97949190100000005</v>
      </c>
      <c r="D3646">
        <v>0.40100000000000002</v>
      </c>
      <c r="E3646">
        <v>7.9000000000000001E-2</v>
      </c>
      <c r="F3646">
        <v>0</v>
      </c>
      <c r="G3646">
        <v>8</v>
      </c>
      <c r="H3646" t="s">
        <v>3539</v>
      </c>
    </row>
    <row r="3647" spans="1:8" x14ac:dyDescent="0.2">
      <c r="A3647" t="s">
        <v>4183</v>
      </c>
      <c r="B3647">
        <v>0</v>
      </c>
      <c r="C3647">
        <v>0.97653585799999998</v>
      </c>
      <c r="D3647">
        <v>0.158</v>
      </c>
      <c r="E3647">
        <v>8.0000000000000002E-3</v>
      </c>
      <c r="F3647">
        <v>0</v>
      </c>
      <c r="G3647">
        <v>8</v>
      </c>
      <c r="H3647" t="s">
        <v>4183</v>
      </c>
    </row>
    <row r="3648" spans="1:8" x14ac:dyDescent="0.2">
      <c r="A3648" t="s">
        <v>3311</v>
      </c>
      <c r="B3648">
        <v>0</v>
      </c>
      <c r="C3648">
        <v>0.97633110499999998</v>
      </c>
      <c r="D3648">
        <v>0.23200000000000001</v>
      </c>
      <c r="E3648">
        <v>1.7000000000000001E-2</v>
      </c>
      <c r="F3648">
        <v>0</v>
      </c>
      <c r="G3648">
        <v>8</v>
      </c>
      <c r="H3648" t="s">
        <v>3311</v>
      </c>
    </row>
    <row r="3649" spans="1:8" x14ac:dyDescent="0.2">
      <c r="A3649" t="s">
        <v>3018</v>
      </c>
      <c r="B3649">
        <v>0</v>
      </c>
      <c r="C3649">
        <v>0.96997445299999996</v>
      </c>
      <c r="D3649">
        <v>0.34100000000000003</v>
      </c>
      <c r="E3649">
        <v>2.1000000000000001E-2</v>
      </c>
      <c r="F3649">
        <v>0</v>
      </c>
      <c r="G3649">
        <v>8</v>
      </c>
      <c r="H3649" t="s">
        <v>3018</v>
      </c>
    </row>
    <row r="3650" spans="1:8" x14ac:dyDescent="0.2">
      <c r="A3650" t="s">
        <v>3055</v>
      </c>
      <c r="B3650">
        <v>0</v>
      </c>
      <c r="C3650">
        <v>0.96838746600000003</v>
      </c>
      <c r="D3650">
        <v>0.29799999999999999</v>
      </c>
      <c r="E3650">
        <v>2.1999999999999999E-2</v>
      </c>
      <c r="F3650">
        <v>0</v>
      </c>
      <c r="G3650">
        <v>8</v>
      </c>
      <c r="H3650" t="s">
        <v>3055</v>
      </c>
    </row>
    <row r="3651" spans="1:8" x14ac:dyDescent="0.2">
      <c r="A3651" t="s">
        <v>3282</v>
      </c>
      <c r="B3651">
        <v>0</v>
      </c>
      <c r="C3651">
        <v>0.96454612699999998</v>
      </c>
      <c r="D3651">
        <v>0.36399999999999999</v>
      </c>
      <c r="E3651">
        <v>3.1E-2</v>
      </c>
      <c r="F3651">
        <v>0</v>
      </c>
      <c r="G3651">
        <v>8</v>
      </c>
      <c r="H3651" t="s">
        <v>3282</v>
      </c>
    </row>
    <row r="3652" spans="1:8" x14ac:dyDescent="0.2">
      <c r="A3652" t="s">
        <v>2729</v>
      </c>
      <c r="B3652">
        <v>0</v>
      </c>
      <c r="C3652">
        <v>0.96349878600000005</v>
      </c>
      <c r="D3652">
        <v>0.32800000000000001</v>
      </c>
      <c r="E3652">
        <v>9.0999999999999998E-2</v>
      </c>
      <c r="F3652">
        <v>0</v>
      </c>
      <c r="G3652">
        <v>8</v>
      </c>
      <c r="H3652" t="s">
        <v>2729</v>
      </c>
    </row>
    <row r="3653" spans="1:8" x14ac:dyDescent="0.2">
      <c r="A3653" t="s">
        <v>7191</v>
      </c>
      <c r="B3653">
        <v>0</v>
      </c>
      <c r="C3653">
        <v>0.96322935099999996</v>
      </c>
      <c r="D3653">
        <v>0.371</v>
      </c>
      <c r="E3653">
        <v>7.6999999999999999E-2</v>
      </c>
      <c r="F3653">
        <v>0</v>
      </c>
      <c r="G3653">
        <v>8</v>
      </c>
      <c r="H3653" t="s">
        <v>2436</v>
      </c>
    </row>
    <row r="3654" spans="1:8" x14ac:dyDescent="0.2">
      <c r="A3654" t="s">
        <v>7192</v>
      </c>
      <c r="B3654">
        <v>0</v>
      </c>
      <c r="C3654">
        <v>0.962837304</v>
      </c>
      <c r="D3654">
        <v>0.30499999999999999</v>
      </c>
      <c r="E3654">
        <v>4.7E-2</v>
      </c>
      <c r="F3654">
        <v>0</v>
      </c>
      <c r="G3654">
        <v>8</v>
      </c>
      <c r="H3654" t="s">
        <v>2836</v>
      </c>
    </row>
    <row r="3655" spans="1:8" x14ac:dyDescent="0.2">
      <c r="A3655" t="s">
        <v>3158</v>
      </c>
      <c r="B3655">
        <v>0</v>
      </c>
      <c r="C3655">
        <v>0.96111585399999999</v>
      </c>
      <c r="D3655">
        <v>0.23200000000000001</v>
      </c>
      <c r="E3655">
        <v>1.4E-2</v>
      </c>
      <c r="F3655">
        <v>0</v>
      </c>
      <c r="G3655">
        <v>8</v>
      </c>
      <c r="H3655" t="s">
        <v>3158</v>
      </c>
    </row>
    <row r="3656" spans="1:8" x14ac:dyDescent="0.2">
      <c r="A3656" t="s">
        <v>3903</v>
      </c>
      <c r="B3656">
        <v>0</v>
      </c>
      <c r="C3656">
        <v>0.95218015700000003</v>
      </c>
      <c r="D3656">
        <v>0.23100000000000001</v>
      </c>
      <c r="E3656">
        <v>6.0000000000000001E-3</v>
      </c>
      <c r="F3656">
        <v>0</v>
      </c>
      <c r="G3656">
        <v>8</v>
      </c>
      <c r="H3656" t="s">
        <v>3903</v>
      </c>
    </row>
    <row r="3657" spans="1:8" x14ac:dyDescent="0.2">
      <c r="A3657" t="s">
        <v>2765</v>
      </c>
      <c r="B3657">
        <v>0</v>
      </c>
      <c r="C3657">
        <v>0.94741231299999995</v>
      </c>
      <c r="D3657">
        <v>0.39600000000000002</v>
      </c>
      <c r="E3657">
        <v>0.123</v>
      </c>
      <c r="F3657">
        <v>0</v>
      </c>
      <c r="G3657">
        <v>8</v>
      </c>
      <c r="H3657" t="s">
        <v>2765</v>
      </c>
    </row>
    <row r="3658" spans="1:8" x14ac:dyDescent="0.2">
      <c r="A3658" t="s">
        <v>1540</v>
      </c>
      <c r="B3658">
        <v>0</v>
      </c>
      <c r="C3658">
        <v>0.94670717900000001</v>
      </c>
      <c r="D3658">
        <v>0.38200000000000001</v>
      </c>
      <c r="E3658">
        <v>0.06</v>
      </c>
      <c r="F3658">
        <v>0</v>
      </c>
      <c r="G3658">
        <v>8</v>
      </c>
      <c r="H3658" t="s">
        <v>1540</v>
      </c>
    </row>
    <row r="3659" spans="1:8" x14ac:dyDescent="0.2">
      <c r="A3659" t="s">
        <v>3952</v>
      </c>
      <c r="B3659">
        <v>0</v>
      </c>
      <c r="C3659">
        <v>0.94532344800000001</v>
      </c>
      <c r="D3659">
        <v>0.29099999999999998</v>
      </c>
      <c r="E3659">
        <v>1.0999999999999999E-2</v>
      </c>
      <c r="F3659">
        <v>0</v>
      </c>
      <c r="G3659">
        <v>8</v>
      </c>
      <c r="H3659" t="s">
        <v>3952</v>
      </c>
    </row>
    <row r="3660" spans="1:8" x14ac:dyDescent="0.2">
      <c r="A3660" t="s">
        <v>3580</v>
      </c>
      <c r="B3660">
        <v>0</v>
      </c>
      <c r="C3660">
        <v>0.94138133400000001</v>
      </c>
      <c r="D3660">
        <v>0.39700000000000002</v>
      </c>
      <c r="E3660">
        <v>0.108</v>
      </c>
      <c r="F3660">
        <v>0</v>
      </c>
      <c r="G3660">
        <v>8</v>
      </c>
      <c r="H3660" t="s">
        <v>3580</v>
      </c>
    </row>
    <row r="3661" spans="1:8" x14ac:dyDescent="0.2">
      <c r="A3661" t="s">
        <v>931</v>
      </c>
      <c r="B3661">
        <v>0</v>
      </c>
      <c r="C3661">
        <v>0.93688426400000002</v>
      </c>
      <c r="D3661">
        <v>0.27400000000000002</v>
      </c>
      <c r="E3661">
        <v>4.2999999999999997E-2</v>
      </c>
      <c r="F3661">
        <v>0</v>
      </c>
      <c r="G3661">
        <v>8</v>
      </c>
      <c r="H3661" t="s">
        <v>931</v>
      </c>
    </row>
    <row r="3662" spans="1:8" x14ac:dyDescent="0.2">
      <c r="A3662" t="s">
        <v>3230</v>
      </c>
      <c r="B3662">
        <v>0</v>
      </c>
      <c r="C3662">
        <v>0.93635833499999999</v>
      </c>
      <c r="D3662">
        <v>0.21199999999999999</v>
      </c>
      <c r="E3662">
        <v>5.0000000000000001E-3</v>
      </c>
      <c r="F3662">
        <v>0</v>
      </c>
      <c r="G3662">
        <v>8</v>
      </c>
      <c r="H3662" t="s">
        <v>3230</v>
      </c>
    </row>
    <row r="3663" spans="1:8" x14ac:dyDescent="0.2">
      <c r="A3663" t="s">
        <v>2942</v>
      </c>
      <c r="B3663">
        <v>0</v>
      </c>
      <c r="C3663">
        <v>0.93625084400000003</v>
      </c>
      <c r="D3663">
        <v>0.27200000000000002</v>
      </c>
      <c r="E3663">
        <v>3.7999999999999999E-2</v>
      </c>
      <c r="F3663">
        <v>0</v>
      </c>
      <c r="G3663">
        <v>8</v>
      </c>
      <c r="H3663" t="s">
        <v>2942</v>
      </c>
    </row>
    <row r="3664" spans="1:8" x14ac:dyDescent="0.2">
      <c r="A3664" t="s">
        <v>2467</v>
      </c>
      <c r="B3664">
        <v>0</v>
      </c>
      <c r="C3664">
        <v>0.93386170999999996</v>
      </c>
      <c r="D3664">
        <v>0.38400000000000001</v>
      </c>
      <c r="E3664">
        <v>9.2999999999999999E-2</v>
      </c>
      <c r="F3664">
        <v>0</v>
      </c>
      <c r="G3664">
        <v>8</v>
      </c>
      <c r="H3664" t="s">
        <v>2467</v>
      </c>
    </row>
    <row r="3665" spans="1:8" x14ac:dyDescent="0.2">
      <c r="A3665" t="s">
        <v>7193</v>
      </c>
      <c r="B3665">
        <v>0</v>
      </c>
      <c r="C3665">
        <v>0.93266468700000005</v>
      </c>
      <c r="D3665">
        <v>0.48699999999999999</v>
      </c>
      <c r="E3665">
        <v>0.18</v>
      </c>
      <c r="F3665">
        <v>0</v>
      </c>
      <c r="G3665">
        <v>8</v>
      </c>
      <c r="H3665" t="s">
        <v>3785</v>
      </c>
    </row>
    <row r="3666" spans="1:8" x14ac:dyDescent="0.2">
      <c r="A3666" t="s">
        <v>3279</v>
      </c>
      <c r="B3666">
        <v>0</v>
      </c>
      <c r="C3666">
        <v>0.93149667599999997</v>
      </c>
      <c r="D3666">
        <v>0.28999999999999998</v>
      </c>
      <c r="E3666">
        <v>1.9E-2</v>
      </c>
      <c r="F3666">
        <v>0</v>
      </c>
      <c r="G3666">
        <v>8</v>
      </c>
      <c r="H3666" t="s">
        <v>3279</v>
      </c>
    </row>
    <row r="3667" spans="1:8" x14ac:dyDescent="0.2">
      <c r="A3667" t="s">
        <v>2003</v>
      </c>
      <c r="B3667">
        <v>0</v>
      </c>
      <c r="C3667">
        <v>0.92950708100000001</v>
      </c>
      <c r="D3667">
        <v>0.28399999999999997</v>
      </c>
      <c r="E3667">
        <v>2.7E-2</v>
      </c>
      <c r="F3667">
        <v>0</v>
      </c>
      <c r="G3667">
        <v>8</v>
      </c>
      <c r="H3667" t="s">
        <v>2003</v>
      </c>
    </row>
    <row r="3668" spans="1:8" x14ac:dyDescent="0.2">
      <c r="A3668" t="s">
        <v>2068</v>
      </c>
      <c r="B3668">
        <v>0</v>
      </c>
      <c r="C3668">
        <v>0.926874694</v>
      </c>
      <c r="D3668">
        <v>0.21099999999999999</v>
      </c>
      <c r="E3668">
        <v>2.5999999999999999E-2</v>
      </c>
      <c r="F3668">
        <v>0</v>
      </c>
      <c r="G3668">
        <v>8</v>
      </c>
      <c r="H3668" t="s">
        <v>2068</v>
      </c>
    </row>
    <row r="3669" spans="1:8" x14ac:dyDescent="0.2">
      <c r="A3669" t="s">
        <v>673</v>
      </c>
      <c r="B3669">
        <v>0</v>
      </c>
      <c r="C3669">
        <v>0.924191345</v>
      </c>
      <c r="D3669">
        <v>0.40100000000000002</v>
      </c>
      <c r="E3669">
        <v>6.7000000000000004E-2</v>
      </c>
      <c r="F3669">
        <v>0</v>
      </c>
      <c r="G3669">
        <v>8</v>
      </c>
      <c r="H3669" t="s">
        <v>673</v>
      </c>
    </row>
    <row r="3670" spans="1:8" x14ac:dyDescent="0.2">
      <c r="A3670" t="s">
        <v>3475</v>
      </c>
      <c r="B3670">
        <v>0</v>
      </c>
      <c r="C3670">
        <v>0.92249324099999996</v>
      </c>
      <c r="D3670">
        <v>0.33300000000000002</v>
      </c>
      <c r="E3670">
        <v>2.5000000000000001E-2</v>
      </c>
      <c r="F3670">
        <v>0</v>
      </c>
      <c r="G3670">
        <v>8</v>
      </c>
      <c r="H3670" t="s">
        <v>3475</v>
      </c>
    </row>
    <row r="3671" spans="1:8" x14ac:dyDescent="0.2">
      <c r="A3671" t="s">
        <v>2682</v>
      </c>
      <c r="B3671">
        <v>0</v>
      </c>
      <c r="C3671">
        <v>0.91551706399999999</v>
      </c>
      <c r="D3671">
        <v>0.32800000000000001</v>
      </c>
      <c r="E3671">
        <v>4.2000000000000003E-2</v>
      </c>
      <c r="F3671">
        <v>0</v>
      </c>
      <c r="G3671">
        <v>8</v>
      </c>
      <c r="H3671" t="s">
        <v>2682</v>
      </c>
    </row>
    <row r="3672" spans="1:8" x14ac:dyDescent="0.2">
      <c r="A3672" t="s">
        <v>2899</v>
      </c>
      <c r="B3672">
        <v>0</v>
      </c>
      <c r="C3672">
        <v>0.91324992500000002</v>
      </c>
      <c r="D3672">
        <v>0.36099999999999999</v>
      </c>
      <c r="E3672">
        <v>9.6000000000000002E-2</v>
      </c>
      <c r="F3672">
        <v>0</v>
      </c>
      <c r="G3672">
        <v>8</v>
      </c>
      <c r="H3672" t="s">
        <v>2899</v>
      </c>
    </row>
    <row r="3673" spans="1:8" x14ac:dyDescent="0.2">
      <c r="A3673" t="s">
        <v>3100</v>
      </c>
      <c r="B3673">
        <v>0</v>
      </c>
      <c r="C3673">
        <v>0.91164281300000005</v>
      </c>
      <c r="D3673">
        <v>0.30499999999999999</v>
      </c>
      <c r="E3673">
        <v>3.7999999999999999E-2</v>
      </c>
      <c r="F3673">
        <v>0</v>
      </c>
      <c r="G3673">
        <v>8</v>
      </c>
      <c r="H3673" t="s">
        <v>3100</v>
      </c>
    </row>
    <row r="3674" spans="1:8" x14ac:dyDescent="0.2">
      <c r="A3674" t="s">
        <v>4030</v>
      </c>
      <c r="B3674">
        <v>0</v>
      </c>
      <c r="C3674">
        <v>0.90901906099999996</v>
      </c>
      <c r="D3674">
        <v>0.248</v>
      </c>
      <c r="E3674">
        <v>8.0000000000000002E-3</v>
      </c>
      <c r="F3674">
        <v>0</v>
      </c>
      <c r="G3674">
        <v>8</v>
      </c>
      <c r="H3674" t="s">
        <v>4030</v>
      </c>
    </row>
    <row r="3675" spans="1:8" x14ac:dyDescent="0.2">
      <c r="A3675" t="s">
        <v>3668</v>
      </c>
      <c r="B3675">
        <v>0</v>
      </c>
      <c r="C3675">
        <v>0.90891544700000004</v>
      </c>
      <c r="D3675">
        <v>0.33600000000000002</v>
      </c>
      <c r="E3675">
        <v>0.03</v>
      </c>
      <c r="F3675">
        <v>0</v>
      </c>
      <c r="G3675">
        <v>8</v>
      </c>
      <c r="H3675" t="s">
        <v>3668</v>
      </c>
    </row>
    <row r="3676" spans="1:8" x14ac:dyDescent="0.2">
      <c r="A3676" t="s">
        <v>2454</v>
      </c>
      <c r="B3676">
        <v>0</v>
      </c>
      <c r="C3676">
        <v>0.90653043499999997</v>
      </c>
      <c r="D3676">
        <v>0.38500000000000001</v>
      </c>
      <c r="E3676">
        <v>7.4999999999999997E-2</v>
      </c>
      <c r="F3676">
        <v>0</v>
      </c>
      <c r="G3676">
        <v>8</v>
      </c>
      <c r="H3676" t="s">
        <v>2454</v>
      </c>
    </row>
    <row r="3677" spans="1:8" x14ac:dyDescent="0.2">
      <c r="A3677" t="s">
        <v>3746</v>
      </c>
      <c r="B3677">
        <v>0</v>
      </c>
      <c r="C3677">
        <v>0.89981201200000005</v>
      </c>
      <c r="D3677">
        <v>0.28499999999999998</v>
      </c>
      <c r="E3677">
        <v>1.9E-2</v>
      </c>
      <c r="F3677">
        <v>0</v>
      </c>
      <c r="G3677">
        <v>8</v>
      </c>
      <c r="H3677" t="s">
        <v>3746</v>
      </c>
    </row>
    <row r="3678" spans="1:8" x14ac:dyDescent="0.2">
      <c r="A3678" t="s">
        <v>3730</v>
      </c>
      <c r="B3678">
        <v>0</v>
      </c>
      <c r="C3678">
        <v>0.89715679000000004</v>
      </c>
      <c r="D3678">
        <v>0.33200000000000002</v>
      </c>
      <c r="E3678">
        <v>2.7E-2</v>
      </c>
      <c r="F3678">
        <v>0</v>
      </c>
      <c r="G3678">
        <v>8</v>
      </c>
      <c r="H3678" t="s">
        <v>3730</v>
      </c>
    </row>
    <row r="3679" spans="1:8" x14ac:dyDescent="0.2">
      <c r="A3679" t="s">
        <v>2658</v>
      </c>
      <c r="B3679">
        <v>0</v>
      </c>
      <c r="C3679">
        <v>0.89502722099999998</v>
      </c>
      <c r="D3679">
        <v>0.28899999999999998</v>
      </c>
      <c r="E3679">
        <v>2.4E-2</v>
      </c>
      <c r="F3679">
        <v>0</v>
      </c>
      <c r="G3679">
        <v>8</v>
      </c>
      <c r="H3679" t="s">
        <v>2658</v>
      </c>
    </row>
    <row r="3680" spans="1:8" x14ac:dyDescent="0.2">
      <c r="A3680" t="s">
        <v>2028</v>
      </c>
      <c r="B3680">
        <v>0</v>
      </c>
      <c r="C3680">
        <v>0.89485652999999998</v>
      </c>
      <c r="D3680">
        <v>0.312</v>
      </c>
      <c r="E3680">
        <v>2.7E-2</v>
      </c>
      <c r="F3680">
        <v>0</v>
      </c>
      <c r="G3680">
        <v>8</v>
      </c>
      <c r="H3680" t="s">
        <v>2028</v>
      </c>
    </row>
    <row r="3681" spans="1:8" x14ac:dyDescent="0.2">
      <c r="A3681" t="s">
        <v>972</v>
      </c>
      <c r="B3681">
        <v>0</v>
      </c>
      <c r="C3681">
        <v>0.89170554499999999</v>
      </c>
      <c r="D3681">
        <v>0.23499999999999999</v>
      </c>
      <c r="E3681">
        <v>2.5000000000000001E-2</v>
      </c>
      <c r="F3681">
        <v>0</v>
      </c>
      <c r="G3681">
        <v>8</v>
      </c>
      <c r="H3681" t="s">
        <v>972</v>
      </c>
    </row>
    <row r="3682" spans="1:8" x14ac:dyDescent="0.2">
      <c r="A3682" t="s">
        <v>3752</v>
      </c>
      <c r="B3682">
        <v>0</v>
      </c>
      <c r="C3682">
        <v>0.88723901100000002</v>
      </c>
      <c r="D3682">
        <v>0.35699999999999998</v>
      </c>
      <c r="E3682">
        <v>0.10299999999999999</v>
      </c>
      <c r="F3682">
        <v>0</v>
      </c>
      <c r="G3682">
        <v>8</v>
      </c>
      <c r="H3682" t="s">
        <v>3752</v>
      </c>
    </row>
    <row r="3683" spans="1:8" x14ac:dyDescent="0.2">
      <c r="A3683" t="s">
        <v>7194</v>
      </c>
      <c r="B3683">
        <v>0</v>
      </c>
      <c r="C3683">
        <v>0.88076051399999999</v>
      </c>
      <c r="D3683">
        <v>0.33100000000000002</v>
      </c>
      <c r="E3683">
        <v>5.7000000000000002E-2</v>
      </c>
      <c r="F3683">
        <v>0</v>
      </c>
      <c r="G3683">
        <v>8</v>
      </c>
      <c r="H3683" t="s">
        <v>2534</v>
      </c>
    </row>
    <row r="3684" spans="1:8" x14ac:dyDescent="0.2">
      <c r="A3684" t="s">
        <v>1613</v>
      </c>
      <c r="B3684">
        <v>0</v>
      </c>
      <c r="C3684">
        <v>0.87951542999999999</v>
      </c>
      <c r="D3684">
        <v>0.31</v>
      </c>
      <c r="E3684">
        <v>5.8999999999999997E-2</v>
      </c>
      <c r="F3684">
        <v>0</v>
      </c>
      <c r="G3684">
        <v>8</v>
      </c>
      <c r="H3684" t="s">
        <v>1613</v>
      </c>
    </row>
    <row r="3685" spans="1:8" x14ac:dyDescent="0.2">
      <c r="A3685" t="s">
        <v>3213</v>
      </c>
      <c r="B3685">
        <v>0</v>
      </c>
      <c r="C3685">
        <v>0.87670422400000003</v>
      </c>
      <c r="D3685">
        <v>0.42099999999999999</v>
      </c>
      <c r="E3685">
        <v>0.157</v>
      </c>
      <c r="F3685">
        <v>0</v>
      </c>
      <c r="G3685">
        <v>8</v>
      </c>
      <c r="H3685" t="s">
        <v>3213</v>
      </c>
    </row>
    <row r="3686" spans="1:8" x14ac:dyDescent="0.2">
      <c r="A3686" t="s">
        <v>3432</v>
      </c>
      <c r="B3686">
        <v>0</v>
      </c>
      <c r="C3686">
        <v>0.87649386500000004</v>
      </c>
      <c r="D3686">
        <v>0.32500000000000001</v>
      </c>
      <c r="E3686">
        <v>4.4999999999999998E-2</v>
      </c>
      <c r="F3686">
        <v>0</v>
      </c>
      <c r="G3686">
        <v>8</v>
      </c>
      <c r="H3686" t="s">
        <v>3432</v>
      </c>
    </row>
    <row r="3687" spans="1:8" x14ac:dyDescent="0.2">
      <c r="A3687" t="s">
        <v>2933</v>
      </c>
      <c r="B3687">
        <v>0</v>
      </c>
      <c r="C3687">
        <v>0.87025334499999996</v>
      </c>
      <c r="D3687">
        <v>0.27700000000000002</v>
      </c>
      <c r="E3687">
        <v>2.5000000000000001E-2</v>
      </c>
      <c r="F3687">
        <v>0</v>
      </c>
      <c r="G3687">
        <v>8</v>
      </c>
      <c r="H3687" t="s">
        <v>2933</v>
      </c>
    </row>
    <row r="3688" spans="1:8" x14ac:dyDescent="0.2">
      <c r="A3688" t="s">
        <v>3318</v>
      </c>
      <c r="B3688">
        <v>0</v>
      </c>
      <c r="C3688">
        <v>0.86451372699999995</v>
      </c>
      <c r="D3688">
        <v>0.34</v>
      </c>
      <c r="E3688">
        <v>7.5999999999999998E-2</v>
      </c>
      <c r="F3688">
        <v>0</v>
      </c>
      <c r="G3688">
        <v>8</v>
      </c>
      <c r="H3688" t="s">
        <v>3318</v>
      </c>
    </row>
    <row r="3689" spans="1:8" x14ac:dyDescent="0.2">
      <c r="A3689" t="s">
        <v>1782</v>
      </c>
      <c r="B3689">
        <v>0</v>
      </c>
      <c r="C3689">
        <v>0.86441166999999997</v>
      </c>
      <c r="D3689">
        <v>0.315</v>
      </c>
      <c r="E3689">
        <v>8.3000000000000004E-2</v>
      </c>
      <c r="F3689">
        <v>0</v>
      </c>
      <c r="G3689">
        <v>8</v>
      </c>
      <c r="H3689" t="s">
        <v>1782</v>
      </c>
    </row>
    <row r="3690" spans="1:8" x14ac:dyDescent="0.2">
      <c r="A3690" t="s">
        <v>3385</v>
      </c>
      <c r="B3690">
        <v>0</v>
      </c>
      <c r="C3690">
        <v>0.86251170899999996</v>
      </c>
      <c r="D3690">
        <v>0.28499999999999998</v>
      </c>
      <c r="E3690">
        <v>4.9000000000000002E-2</v>
      </c>
      <c r="F3690">
        <v>0</v>
      </c>
      <c r="G3690">
        <v>8</v>
      </c>
      <c r="H3690" t="s">
        <v>3385</v>
      </c>
    </row>
    <row r="3691" spans="1:8" x14ac:dyDescent="0.2">
      <c r="A3691" t="s">
        <v>713</v>
      </c>
      <c r="B3691">
        <v>0</v>
      </c>
      <c r="C3691">
        <v>0.86204880100000003</v>
      </c>
      <c r="D3691">
        <v>0.27500000000000002</v>
      </c>
      <c r="E3691">
        <v>3.5000000000000003E-2</v>
      </c>
      <c r="F3691">
        <v>0</v>
      </c>
      <c r="G3691">
        <v>8</v>
      </c>
      <c r="H3691" t="s">
        <v>713</v>
      </c>
    </row>
    <row r="3692" spans="1:8" x14ac:dyDescent="0.2">
      <c r="A3692" t="s">
        <v>1764</v>
      </c>
      <c r="B3692">
        <v>0</v>
      </c>
      <c r="C3692">
        <v>0.86175538100000004</v>
      </c>
      <c r="D3692">
        <v>0.32700000000000001</v>
      </c>
      <c r="E3692">
        <v>3.1E-2</v>
      </c>
      <c r="F3692">
        <v>0</v>
      </c>
      <c r="G3692">
        <v>8</v>
      </c>
      <c r="H3692" t="s">
        <v>1764</v>
      </c>
    </row>
    <row r="3693" spans="1:8" x14ac:dyDescent="0.2">
      <c r="A3693" t="s">
        <v>3295</v>
      </c>
      <c r="B3693">
        <v>0</v>
      </c>
      <c r="C3693">
        <v>0.86153924199999998</v>
      </c>
      <c r="D3693">
        <v>0.35</v>
      </c>
      <c r="E3693">
        <v>7.6999999999999999E-2</v>
      </c>
      <c r="F3693">
        <v>0</v>
      </c>
      <c r="G3693">
        <v>8</v>
      </c>
      <c r="H3693" t="s">
        <v>3295</v>
      </c>
    </row>
    <row r="3694" spans="1:8" x14ac:dyDescent="0.2">
      <c r="A3694" t="s">
        <v>4071</v>
      </c>
      <c r="B3694">
        <v>0</v>
      </c>
      <c r="C3694">
        <v>0.86125394099999997</v>
      </c>
      <c r="D3694">
        <v>0.21099999999999999</v>
      </c>
      <c r="E3694">
        <v>1.0999999999999999E-2</v>
      </c>
      <c r="F3694">
        <v>0</v>
      </c>
      <c r="G3694">
        <v>8</v>
      </c>
      <c r="H3694" t="s">
        <v>4071</v>
      </c>
    </row>
    <row r="3695" spans="1:8" x14ac:dyDescent="0.2">
      <c r="A3695" t="s">
        <v>917</v>
      </c>
      <c r="B3695">
        <v>0</v>
      </c>
      <c r="C3695">
        <v>0.85879668899999995</v>
      </c>
      <c r="D3695">
        <v>0.247</v>
      </c>
      <c r="E3695">
        <v>1.7999999999999999E-2</v>
      </c>
      <c r="F3695">
        <v>0</v>
      </c>
      <c r="G3695">
        <v>8</v>
      </c>
      <c r="H3695" t="s">
        <v>917</v>
      </c>
    </row>
    <row r="3696" spans="1:8" x14ac:dyDescent="0.2">
      <c r="A3696" t="s">
        <v>7195</v>
      </c>
      <c r="B3696">
        <v>0</v>
      </c>
      <c r="C3696">
        <v>0.85351186000000001</v>
      </c>
      <c r="D3696">
        <v>0.109</v>
      </c>
      <c r="E3696">
        <v>7.0000000000000001E-3</v>
      </c>
      <c r="F3696">
        <v>0</v>
      </c>
      <c r="G3696">
        <v>8</v>
      </c>
      <c r="H3696" t="s">
        <v>7195</v>
      </c>
    </row>
    <row r="3697" spans="1:8" x14ac:dyDescent="0.2">
      <c r="A3697" t="s">
        <v>3418</v>
      </c>
      <c r="B3697">
        <v>0</v>
      </c>
      <c r="C3697">
        <v>0.847600888</v>
      </c>
      <c r="D3697">
        <v>0.34</v>
      </c>
      <c r="E3697">
        <v>7.5999999999999998E-2</v>
      </c>
      <c r="F3697">
        <v>0</v>
      </c>
      <c r="G3697">
        <v>8</v>
      </c>
      <c r="H3697" t="s">
        <v>3418</v>
      </c>
    </row>
    <row r="3698" spans="1:8" x14ac:dyDescent="0.2">
      <c r="A3698" t="s">
        <v>1832</v>
      </c>
      <c r="B3698">
        <v>0</v>
      </c>
      <c r="C3698">
        <v>0.84723564200000001</v>
      </c>
      <c r="D3698">
        <v>0.189</v>
      </c>
      <c r="E3698">
        <v>1.9E-2</v>
      </c>
      <c r="F3698">
        <v>0</v>
      </c>
      <c r="G3698">
        <v>8</v>
      </c>
      <c r="H3698" t="s">
        <v>1832</v>
      </c>
    </row>
    <row r="3699" spans="1:8" x14ac:dyDescent="0.2">
      <c r="A3699" t="s">
        <v>2592</v>
      </c>
      <c r="B3699">
        <v>0</v>
      </c>
      <c r="C3699">
        <v>0.84646859799999996</v>
      </c>
      <c r="D3699">
        <v>0.31</v>
      </c>
      <c r="E3699">
        <v>2.8000000000000001E-2</v>
      </c>
      <c r="F3699">
        <v>0</v>
      </c>
      <c r="G3699">
        <v>8</v>
      </c>
      <c r="H3699" t="s">
        <v>2592</v>
      </c>
    </row>
    <row r="3700" spans="1:8" x14ac:dyDescent="0.2">
      <c r="A3700" t="s">
        <v>4015</v>
      </c>
      <c r="B3700">
        <v>0</v>
      </c>
      <c r="C3700">
        <v>0.839491506</v>
      </c>
      <c r="D3700">
        <v>0.28799999999999998</v>
      </c>
      <c r="E3700">
        <v>1.2E-2</v>
      </c>
      <c r="F3700">
        <v>0</v>
      </c>
      <c r="G3700">
        <v>8</v>
      </c>
      <c r="H3700" t="s">
        <v>4015</v>
      </c>
    </row>
    <row r="3701" spans="1:8" x14ac:dyDescent="0.2">
      <c r="A3701" t="s">
        <v>1067</v>
      </c>
      <c r="B3701">
        <v>0</v>
      </c>
      <c r="C3701">
        <v>0.83855915599999997</v>
      </c>
      <c r="D3701">
        <v>0.33600000000000002</v>
      </c>
      <c r="E3701">
        <v>7.0999999999999994E-2</v>
      </c>
      <c r="F3701">
        <v>0</v>
      </c>
      <c r="G3701">
        <v>8</v>
      </c>
      <c r="H3701" t="s">
        <v>1067</v>
      </c>
    </row>
    <row r="3702" spans="1:8" x14ac:dyDescent="0.2">
      <c r="A3702" t="s">
        <v>3442</v>
      </c>
      <c r="B3702">
        <v>0</v>
      </c>
      <c r="C3702">
        <v>0.83809659599999997</v>
      </c>
      <c r="D3702">
        <v>0.29799999999999999</v>
      </c>
      <c r="E3702">
        <v>3.1E-2</v>
      </c>
      <c r="F3702">
        <v>0</v>
      </c>
      <c r="G3702">
        <v>8</v>
      </c>
      <c r="H3702" t="s">
        <v>3442</v>
      </c>
    </row>
    <row r="3703" spans="1:8" x14ac:dyDescent="0.2">
      <c r="A3703" t="s">
        <v>7196</v>
      </c>
      <c r="B3703">
        <v>0</v>
      </c>
      <c r="C3703">
        <v>0.83568624499999999</v>
      </c>
      <c r="D3703">
        <v>0.374</v>
      </c>
      <c r="E3703">
        <v>0.13100000000000001</v>
      </c>
      <c r="F3703">
        <v>0</v>
      </c>
      <c r="G3703">
        <v>8</v>
      </c>
      <c r="H3703" t="s">
        <v>2648</v>
      </c>
    </row>
    <row r="3704" spans="1:8" x14ac:dyDescent="0.2">
      <c r="A3704" t="s">
        <v>4513</v>
      </c>
      <c r="B3704">
        <v>0</v>
      </c>
      <c r="C3704">
        <v>0.83425565800000001</v>
      </c>
      <c r="D3704">
        <v>0.28399999999999997</v>
      </c>
      <c r="E3704">
        <v>6.3E-2</v>
      </c>
      <c r="F3704">
        <v>0</v>
      </c>
      <c r="G3704">
        <v>8</v>
      </c>
      <c r="H3704" t="s">
        <v>4513</v>
      </c>
    </row>
    <row r="3705" spans="1:8" x14ac:dyDescent="0.2">
      <c r="A3705" t="s">
        <v>3184</v>
      </c>
      <c r="B3705">
        <v>0</v>
      </c>
      <c r="C3705">
        <v>0.83342928400000005</v>
      </c>
      <c r="D3705">
        <v>0.34200000000000003</v>
      </c>
      <c r="E3705">
        <v>6.5000000000000002E-2</v>
      </c>
      <c r="F3705">
        <v>0</v>
      </c>
      <c r="G3705">
        <v>8</v>
      </c>
      <c r="H3705" t="s">
        <v>3184</v>
      </c>
    </row>
    <row r="3706" spans="1:8" x14ac:dyDescent="0.2">
      <c r="A3706" t="s">
        <v>3927</v>
      </c>
      <c r="B3706">
        <v>0</v>
      </c>
      <c r="C3706">
        <v>0.83282709700000002</v>
      </c>
      <c r="D3706">
        <v>0.32700000000000001</v>
      </c>
      <c r="E3706">
        <v>5.8999999999999997E-2</v>
      </c>
      <c r="F3706">
        <v>0</v>
      </c>
      <c r="G3706">
        <v>8</v>
      </c>
      <c r="H3706" t="s">
        <v>3927</v>
      </c>
    </row>
    <row r="3707" spans="1:8" x14ac:dyDescent="0.2">
      <c r="A3707" t="s">
        <v>2737</v>
      </c>
      <c r="B3707">
        <v>0</v>
      </c>
      <c r="C3707">
        <v>0.82779647099999998</v>
      </c>
      <c r="D3707">
        <v>0.28599999999999998</v>
      </c>
      <c r="E3707">
        <v>2.5000000000000001E-2</v>
      </c>
      <c r="F3707">
        <v>0</v>
      </c>
      <c r="G3707">
        <v>8</v>
      </c>
      <c r="H3707" t="s">
        <v>2737</v>
      </c>
    </row>
    <row r="3708" spans="1:8" x14ac:dyDescent="0.2">
      <c r="A3708" t="s">
        <v>2841</v>
      </c>
      <c r="B3708">
        <v>0</v>
      </c>
      <c r="C3708">
        <v>0.824236627</v>
      </c>
      <c r="D3708">
        <v>0.28699999999999998</v>
      </c>
      <c r="E3708">
        <v>3.2000000000000001E-2</v>
      </c>
      <c r="F3708">
        <v>0</v>
      </c>
      <c r="G3708">
        <v>8</v>
      </c>
      <c r="H3708" t="s">
        <v>2841</v>
      </c>
    </row>
    <row r="3709" spans="1:8" x14ac:dyDescent="0.2">
      <c r="A3709" t="s">
        <v>2311</v>
      </c>
      <c r="B3709">
        <v>0</v>
      </c>
      <c r="C3709">
        <v>0.82103196499999997</v>
      </c>
      <c r="D3709">
        <v>0.38800000000000001</v>
      </c>
      <c r="E3709">
        <v>0.113</v>
      </c>
      <c r="F3709">
        <v>0</v>
      </c>
      <c r="G3709">
        <v>8</v>
      </c>
      <c r="H3709" t="s">
        <v>2311</v>
      </c>
    </row>
    <row r="3710" spans="1:8" x14ac:dyDescent="0.2">
      <c r="A3710" t="s">
        <v>4412</v>
      </c>
      <c r="B3710">
        <v>0</v>
      </c>
      <c r="C3710">
        <v>0.80645491400000002</v>
      </c>
      <c r="D3710">
        <v>0.22</v>
      </c>
      <c r="E3710">
        <v>5.0000000000000001E-3</v>
      </c>
      <c r="F3710">
        <v>0</v>
      </c>
      <c r="G3710">
        <v>8</v>
      </c>
      <c r="H3710" t="s">
        <v>4412</v>
      </c>
    </row>
    <row r="3711" spans="1:8" x14ac:dyDescent="0.2">
      <c r="A3711" t="s">
        <v>3164</v>
      </c>
      <c r="B3711">
        <v>0</v>
      </c>
      <c r="C3711">
        <v>0.80410473500000001</v>
      </c>
      <c r="D3711">
        <v>0.30599999999999999</v>
      </c>
      <c r="E3711">
        <v>3.5000000000000003E-2</v>
      </c>
      <c r="F3711">
        <v>0</v>
      </c>
      <c r="G3711">
        <v>8</v>
      </c>
      <c r="H3711" t="s">
        <v>3164</v>
      </c>
    </row>
    <row r="3712" spans="1:8" x14ac:dyDescent="0.2">
      <c r="A3712" t="s">
        <v>3620</v>
      </c>
      <c r="B3712">
        <v>0</v>
      </c>
      <c r="C3712">
        <v>0.80100971099999996</v>
      </c>
      <c r="D3712">
        <v>0.23200000000000001</v>
      </c>
      <c r="E3712">
        <v>0.05</v>
      </c>
      <c r="F3712">
        <v>0</v>
      </c>
      <c r="G3712">
        <v>8</v>
      </c>
      <c r="H3712" t="s">
        <v>3620</v>
      </c>
    </row>
    <row r="3713" spans="1:8" x14ac:dyDescent="0.2">
      <c r="A3713" t="s">
        <v>2168</v>
      </c>
      <c r="B3713">
        <v>0</v>
      </c>
      <c r="C3713">
        <v>0.78288577199999998</v>
      </c>
      <c r="D3713">
        <v>0.254</v>
      </c>
      <c r="E3713">
        <v>2.1000000000000001E-2</v>
      </c>
      <c r="F3713">
        <v>0</v>
      </c>
      <c r="G3713">
        <v>8</v>
      </c>
      <c r="H3713" t="s">
        <v>2168</v>
      </c>
    </row>
    <row r="3714" spans="1:8" x14ac:dyDescent="0.2">
      <c r="A3714" t="s">
        <v>1216</v>
      </c>
      <c r="B3714">
        <v>0</v>
      </c>
      <c r="C3714">
        <v>0.78163972299999995</v>
      </c>
      <c r="D3714">
        <v>0.23200000000000001</v>
      </c>
      <c r="E3714">
        <v>3.9E-2</v>
      </c>
      <c r="F3714">
        <v>0</v>
      </c>
      <c r="G3714">
        <v>8</v>
      </c>
      <c r="H3714" t="s">
        <v>1216</v>
      </c>
    </row>
    <row r="3715" spans="1:8" x14ac:dyDescent="0.2">
      <c r="A3715" t="s">
        <v>4264</v>
      </c>
      <c r="B3715">
        <v>0</v>
      </c>
      <c r="C3715">
        <v>0.77704528399999995</v>
      </c>
      <c r="D3715">
        <v>0.25</v>
      </c>
      <c r="E3715">
        <v>1.7000000000000001E-2</v>
      </c>
      <c r="F3715">
        <v>0</v>
      </c>
      <c r="G3715">
        <v>8</v>
      </c>
      <c r="H3715" t="s">
        <v>4264</v>
      </c>
    </row>
    <row r="3716" spans="1:8" x14ac:dyDescent="0.2">
      <c r="A3716" t="s">
        <v>450</v>
      </c>
      <c r="B3716">
        <v>0</v>
      </c>
      <c r="C3716">
        <v>0.77515098999999998</v>
      </c>
      <c r="D3716">
        <v>0.24399999999999999</v>
      </c>
      <c r="E3716">
        <v>2.5999999999999999E-2</v>
      </c>
      <c r="F3716">
        <v>0</v>
      </c>
      <c r="G3716">
        <v>8</v>
      </c>
      <c r="H3716" t="s">
        <v>450</v>
      </c>
    </row>
    <row r="3717" spans="1:8" x14ac:dyDescent="0.2">
      <c r="A3717" t="s">
        <v>1056</v>
      </c>
      <c r="B3717">
        <v>0</v>
      </c>
      <c r="C3717">
        <v>0.77427431800000002</v>
      </c>
      <c r="D3717">
        <v>0.313</v>
      </c>
      <c r="E3717">
        <v>5.0999999999999997E-2</v>
      </c>
      <c r="F3717">
        <v>0</v>
      </c>
      <c r="G3717">
        <v>8</v>
      </c>
      <c r="H3717" t="s">
        <v>1056</v>
      </c>
    </row>
    <row r="3718" spans="1:8" x14ac:dyDescent="0.2">
      <c r="A3718" t="s">
        <v>3890</v>
      </c>
      <c r="B3718">
        <v>0</v>
      </c>
      <c r="C3718">
        <v>0.765593309</v>
      </c>
      <c r="D3718">
        <v>0.22</v>
      </c>
      <c r="E3718">
        <v>1.7000000000000001E-2</v>
      </c>
      <c r="F3718">
        <v>0</v>
      </c>
      <c r="G3718">
        <v>8</v>
      </c>
      <c r="H3718" t="s">
        <v>3890</v>
      </c>
    </row>
    <row r="3719" spans="1:8" x14ac:dyDescent="0.2">
      <c r="A3719" t="s">
        <v>4439</v>
      </c>
      <c r="B3719">
        <v>0</v>
      </c>
      <c r="C3719">
        <v>0.76523281700000001</v>
      </c>
      <c r="D3719">
        <v>0.25900000000000001</v>
      </c>
      <c r="E3719">
        <v>6.8000000000000005E-2</v>
      </c>
      <c r="F3719">
        <v>0</v>
      </c>
      <c r="G3719">
        <v>8</v>
      </c>
      <c r="H3719" t="s">
        <v>4439</v>
      </c>
    </row>
    <row r="3720" spans="1:8" x14ac:dyDescent="0.2">
      <c r="A3720" t="s">
        <v>3719</v>
      </c>
      <c r="B3720">
        <v>0</v>
      </c>
      <c r="C3720">
        <v>0.76343939100000002</v>
      </c>
      <c r="D3720">
        <v>0.36099999999999999</v>
      </c>
      <c r="E3720">
        <v>0.1</v>
      </c>
      <c r="F3720">
        <v>0</v>
      </c>
      <c r="G3720">
        <v>8</v>
      </c>
      <c r="H3720" t="s">
        <v>3719</v>
      </c>
    </row>
    <row r="3721" spans="1:8" x14ac:dyDescent="0.2">
      <c r="A3721" t="s">
        <v>830</v>
      </c>
      <c r="B3721">
        <v>0</v>
      </c>
      <c r="C3721">
        <v>0.75978368399999996</v>
      </c>
      <c r="D3721">
        <v>0.28299999999999997</v>
      </c>
      <c r="E3721">
        <v>4.2999999999999997E-2</v>
      </c>
      <c r="F3721">
        <v>0</v>
      </c>
      <c r="G3721">
        <v>8</v>
      </c>
      <c r="H3721" t="s">
        <v>830</v>
      </c>
    </row>
    <row r="3722" spans="1:8" x14ac:dyDescent="0.2">
      <c r="A3722" t="s">
        <v>3426</v>
      </c>
      <c r="B3722">
        <v>0</v>
      </c>
      <c r="C3722">
        <v>0.75929107399999995</v>
      </c>
      <c r="D3722">
        <v>0.21</v>
      </c>
      <c r="E3722">
        <v>3.5000000000000003E-2</v>
      </c>
      <c r="F3722">
        <v>0</v>
      </c>
      <c r="G3722">
        <v>8</v>
      </c>
      <c r="H3722" t="s">
        <v>3426</v>
      </c>
    </row>
    <row r="3723" spans="1:8" x14ac:dyDescent="0.2">
      <c r="A3723" t="s">
        <v>2380</v>
      </c>
      <c r="B3723">
        <v>0</v>
      </c>
      <c r="C3723">
        <v>0.75159506700000001</v>
      </c>
      <c r="D3723">
        <v>0.26700000000000002</v>
      </c>
      <c r="E3723">
        <v>0.02</v>
      </c>
      <c r="F3723">
        <v>0</v>
      </c>
      <c r="G3723">
        <v>8</v>
      </c>
      <c r="H3723" t="s">
        <v>2380</v>
      </c>
    </row>
    <row r="3724" spans="1:8" x14ac:dyDescent="0.2">
      <c r="A3724" t="s">
        <v>3680</v>
      </c>
      <c r="B3724">
        <v>0</v>
      </c>
      <c r="C3724">
        <v>0.746289749</v>
      </c>
      <c r="D3724">
        <v>0.27600000000000002</v>
      </c>
      <c r="E3724">
        <v>3.5999999999999997E-2</v>
      </c>
      <c r="F3724">
        <v>0</v>
      </c>
      <c r="G3724">
        <v>8</v>
      </c>
      <c r="H3724" t="s">
        <v>3680</v>
      </c>
    </row>
    <row r="3725" spans="1:8" x14ac:dyDescent="0.2">
      <c r="A3725" t="s">
        <v>366</v>
      </c>
      <c r="B3725">
        <v>0</v>
      </c>
      <c r="C3725">
        <v>0.74594625599999997</v>
      </c>
      <c r="D3725">
        <v>0.28299999999999997</v>
      </c>
      <c r="E3725">
        <v>5.2999999999999999E-2</v>
      </c>
      <c r="F3725">
        <v>0</v>
      </c>
      <c r="G3725">
        <v>8</v>
      </c>
      <c r="H3725" t="s">
        <v>366</v>
      </c>
    </row>
    <row r="3726" spans="1:8" x14ac:dyDescent="0.2">
      <c r="A3726" t="s">
        <v>4809</v>
      </c>
      <c r="B3726">
        <v>0</v>
      </c>
      <c r="C3726">
        <v>0.74586154000000005</v>
      </c>
      <c r="D3726">
        <v>0.16</v>
      </c>
      <c r="E3726">
        <v>3.0000000000000001E-3</v>
      </c>
      <c r="F3726">
        <v>0</v>
      </c>
      <c r="G3726">
        <v>8</v>
      </c>
      <c r="H3726" t="s">
        <v>4809</v>
      </c>
    </row>
    <row r="3727" spans="1:8" x14ac:dyDescent="0.2">
      <c r="A3727" t="s">
        <v>4668</v>
      </c>
      <c r="B3727">
        <v>0</v>
      </c>
      <c r="C3727">
        <v>0.74453092399999998</v>
      </c>
      <c r="D3727">
        <v>0.23100000000000001</v>
      </c>
      <c r="E3727">
        <v>6.0000000000000001E-3</v>
      </c>
      <c r="F3727">
        <v>0</v>
      </c>
      <c r="G3727">
        <v>8</v>
      </c>
      <c r="H3727" t="s">
        <v>4668</v>
      </c>
    </row>
    <row r="3728" spans="1:8" x14ac:dyDescent="0.2">
      <c r="A3728" t="s">
        <v>7197</v>
      </c>
      <c r="B3728">
        <v>0</v>
      </c>
      <c r="C3728">
        <v>0.74249178100000002</v>
      </c>
      <c r="D3728">
        <v>0.37</v>
      </c>
      <c r="E3728">
        <v>9.4E-2</v>
      </c>
      <c r="F3728">
        <v>0</v>
      </c>
      <c r="G3728">
        <v>8</v>
      </c>
      <c r="H3728" t="s">
        <v>160</v>
      </c>
    </row>
    <row r="3729" spans="1:8" x14ac:dyDescent="0.2">
      <c r="A3729" t="s">
        <v>1046</v>
      </c>
      <c r="B3729">
        <v>0</v>
      </c>
      <c r="C3729">
        <v>0.74049152299999998</v>
      </c>
      <c r="D3729">
        <v>0.245</v>
      </c>
      <c r="E3729">
        <v>1.9E-2</v>
      </c>
      <c r="F3729">
        <v>0</v>
      </c>
      <c r="G3729">
        <v>8</v>
      </c>
      <c r="H3729" t="s">
        <v>1046</v>
      </c>
    </row>
    <row r="3730" spans="1:8" x14ac:dyDescent="0.2">
      <c r="A3730" t="s">
        <v>2697</v>
      </c>
      <c r="B3730">
        <v>0</v>
      </c>
      <c r="C3730">
        <v>0.74023318900000001</v>
      </c>
      <c r="D3730">
        <v>0.25</v>
      </c>
      <c r="E3730">
        <v>2.1999999999999999E-2</v>
      </c>
      <c r="F3730">
        <v>0</v>
      </c>
      <c r="G3730">
        <v>8</v>
      </c>
      <c r="H3730" t="s">
        <v>2697</v>
      </c>
    </row>
    <row r="3731" spans="1:8" x14ac:dyDescent="0.2">
      <c r="A3731" t="s">
        <v>3082</v>
      </c>
      <c r="B3731">
        <v>0</v>
      </c>
      <c r="C3731">
        <v>0.738385709</v>
      </c>
      <c r="D3731">
        <v>0.26700000000000002</v>
      </c>
      <c r="E3731">
        <v>1.7000000000000001E-2</v>
      </c>
      <c r="F3731">
        <v>0</v>
      </c>
      <c r="G3731">
        <v>8</v>
      </c>
      <c r="H3731" t="s">
        <v>3082</v>
      </c>
    </row>
    <row r="3732" spans="1:8" x14ac:dyDescent="0.2">
      <c r="A3732" t="s">
        <v>4499</v>
      </c>
      <c r="B3732">
        <v>0</v>
      </c>
      <c r="C3732">
        <v>0.73565925200000004</v>
      </c>
      <c r="D3732">
        <v>0.224</v>
      </c>
      <c r="E3732">
        <v>6.0000000000000001E-3</v>
      </c>
      <c r="F3732">
        <v>0</v>
      </c>
      <c r="G3732">
        <v>8</v>
      </c>
      <c r="H3732" t="s">
        <v>4499</v>
      </c>
    </row>
    <row r="3733" spans="1:8" x14ac:dyDescent="0.2">
      <c r="A3733" t="s">
        <v>3599</v>
      </c>
      <c r="B3733">
        <v>0</v>
      </c>
      <c r="C3733">
        <v>0.73535313300000005</v>
      </c>
      <c r="D3733">
        <v>0.26300000000000001</v>
      </c>
      <c r="E3733">
        <v>2.5000000000000001E-2</v>
      </c>
      <c r="F3733">
        <v>0</v>
      </c>
      <c r="G3733">
        <v>8</v>
      </c>
      <c r="H3733" t="s">
        <v>3599</v>
      </c>
    </row>
    <row r="3734" spans="1:8" x14ac:dyDescent="0.2">
      <c r="A3734" t="s">
        <v>3844</v>
      </c>
      <c r="B3734">
        <v>0</v>
      </c>
      <c r="C3734">
        <v>0.73345477400000003</v>
      </c>
      <c r="D3734">
        <v>0.27</v>
      </c>
      <c r="E3734">
        <v>2.4E-2</v>
      </c>
      <c r="F3734">
        <v>0</v>
      </c>
      <c r="G3734">
        <v>8</v>
      </c>
      <c r="H3734" t="s">
        <v>3844</v>
      </c>
    </row>
    <row r="3735" spans="1:8" x14ac:dyDescent="0.2">
      <c r="A3735" t="s">
        <v>7198</v>
      </c>
      <c r="B3735">
        <v>0</v>
      </c>
      <c r="C3735">
        <v>0.72301614299999994</v>
      </c>
      <c r="D3735">
        <v>0.92600000000000005</v>
      </c>
      <c r="E3735">
        <v>0.69899999999999995</v>
      </c>
      <c r="F3735">
        <v>0</v>
      </c>
      <c r="G3735">
        <v>8</v>
      </c>
      <c r="H3735" t="s">
        <v>50</v>
      </c>
    </row>
    <row r="3736" spans="1:8" x14ac:dyDescent="0.2">
      <c r="A3736" t="s">
        <v>3075</v>
      </c>
      <c r="B3736">
        <v>0</v>
      </c>
      <c r="C3736">
        <v>0.72287219400000002</v>
      </c>
      <c r="D3736">
        <v>0.26400000000000001</v>
      </c>
      <c r="E3736">
        <v>0.04</v>
      </c>
      <c r="F3736">
        <v>0</v>
      </c>
      <c r="G3736">
        <v>8</v>
      </c>
      <c r="H3736" t="s">
        <v>3075</v>
      </c>
    </row>
    <row r="3737" spans="1:8" x14ac:dyDescent="0.2">
      <c r="A3737" t="s">
        <v>3403</v>
      </c>
      <c r="B3737">
        <v>0</v>
      </c>
      <c r="C3737">
        <v>0.71754812800000001</v>
      </c>
      <c r="D3737">
        <v>0.26200000000000001</v>
      </c>
      <c r="E3737">
        <v>1.7999999999999999E-2</v>
      </c>
      <c r="F3737">
        <v>0</v>
      </c>
      <c r="G3737">
        <v>8</v>
      </c>
      <c r="H3737" t="s">
        <v>3403</v>
      </c>
    </row>
    <row r="3738" spans="1:8" x14ac:dyDescent="0.2">
      <c r="A3738" t="s">
        <v>4317</v>
      </c>
      <c r="B3738">
        <v>0</v>
      </c>
      <c r="C3738">
        <v>0.71704706299999998</v>
      </c>
      <c r="D3738">
        <v>0.26500000000000001</v>
      </c>
      <c r="E3738">
        <v>2.3E-2</v>
      </c>
      <c r="F3738">
        <v>0</v>
      </c>
      <c r="G3738">
        <v>8</v>
      </c>
      <c r="H3738" t="s">
        <v>4317</v>
      </c>
    </row>
    <row r="3739" spans="1:8" x14ac:dyDescent="0.2">
      <c r="A3739" t="s">
        <v>4000</v>
      </c>
      <c r="B3739">
        <v>0</v>
      </c>
      <c r="C3739">
        <v>0.71649575899999995</v>
      </c>
      <c r="D3739">
        <v>0.221</v>
      </c>
      <c r="E3739">
        <v>3.6999999999999998E-2</v>
      </c>
      <c r="F3739">
        <v>0</v>
      </c>
      <c r="G3739">
        <v>8</v>
      </c>
      <c r="H3739" t="s">
        <v>4000</v>
      </c>
    </row>
    <row r="3740" spans="1:8" x14ac:dyDescent="0.2">
      <c r="A3740" t="s">
        <v>4274</v>
      </c>
      <c r="B3740">
        <v>0</v>
      </c>
      <c r="C3740">
        <v>0.71646156699999997</v>
      </c>
      <c r="D3740">
        <v>0.158</v>
      </c>
      <c r="E3740">
        <v>8.9999999999999993E-3</v>
      </c>
      <c r="F3740">
        <v>0</v>
      </c>
      <c r="G3740">
        <v>8</v>
      </c>
      <c r="H3740" t="s">
        <v>4274</v>
      </c>
    </row>
    <row r="3741" spans="1:8" x14ac:dyDescent="0.2">
      <c r="A3741" t="s">
        <v>2144</v>
      </c>
      <c r="B3741">
        <v>0</v>
      </c>
      <c r="C3741">
        <v>0.70637555299999999</v>
      </c>
      <c r="D3741">
        <v>0.221</v>
      </c>
      <c r="E3741">
        <v>1.7999999999999999E-2</v>
      </c>
      <c r="F3741">
        <v>0</v>
      </c>
      <c r="G3741">
        <v>8</v>
      </c>
      <c r="H3741" t="s">
        <v>2144</v>
      </c>
    </row>
    <row r="3742" spans="1:8" x14ac:dyDescent="0.2">
      <c r="A3742" t="s">
        <v>2240</v>
      </c>
      <c r="B3742">
        <v>0</v>
      </c>
      <c r="C3742">
        <v>0.70233642100000004</v>
      </c>
      <c r="D3742">
        <v>0.23899999999999999</v>
      </c>
      <c r="E3742">
        <v>1.4999999999999999E-2</v>
      </c>
      <c r="F3742">
        <v>0</v>
      </c>
      <c r="G3742">
        <v>8</v>
      </c>
      <c r="H3742" t="s">
        <v>2240</v>
      </c>
    </row>
    <row r="3743" spans="1:8" x14ac:dyDescent="0.2">
      <c r="A3743" t="s">
        <v>3627</v>
      </c>
      <c r="B3743">
        <v>0</v>
      </c>
      <c r="C3743">
        <v>0.69458505500000001</v>
      </c>
      <c r="D3743">
        <v>0.34200000000000003</v>
      </c>
      <c r="E3743">
        <v>0.111</v>
      </c>
      <c r="F3743">
        <v>0</v>
      </c>
      <c r="G3743">
        <v>8</v>
      </c>
      <c r="H3743" t="s">
        <v>3627</v>
      </c>
    </row>
    <row r="3744" spans="1:8" x14ac:dyDescent="0.2">
      <c r="A3744" t="s">
        <v>5715</v>
      </c>
      <c r="B3744">
        <v>0</v>
      </c>
      <c r="C3744">
        <v>0.68240667700000002</v>
      </c>
      <c r="D3744">
        <v>0.156</v>
      </c>
      <c r="E3744">
        <v>2.4E-2</v>
      </c>
      <c r="F3744">
        <v>0</v>
      </c>
      <c r="G3744">
        <v>8</v>
      </c>
      <c r="H3744" t="s">
        <v>5715</v>
      </c>
    </row>
    <row r="3745" spans="1:8" x14ac:dyDescent="0.2">
      <c r="A3745" t="s">
        <v>4287</v>
      </c>
      <c r="B3745">
        <v>0</v>
      </c>
      <c r="C3745">
        <v>0.68198713799999999</v>
      </c>
      <c r="D3745">
        <v>0.23599999999999999</v>
      </c>
      <c r="E3745">
        <v>2.4E-2</v>
      </c>
      <c r="F3745">
        <v>0</v>
      </c>
      <c r="G3745">
        <v>8</v>
      </c>
      <c r="H3745" t="s">
        <v>4287</v>
      </c>
    </row>
    <row r="3746" spans="1:8" x14ac:dyDescent="0.2">
      <c r="A3746" t="s">
        <v>4108</v>
      </c>
      <c r="B3746">
        <v>0</v>
      </c>
      <c r="C3746">
        <v>0.679232418</v>
      </c>
      <c r="D3746">
        <v>0.153</v>
      </c>
      <c r="E3746">
        <v>1.2E-2</v>
      </c>
      <c r="F3746">
        <v>0</v>
      </c>
      <c r="G3746">
        <v>8</v>
      </c>
      <c r="H3746" t="s">
        <v>4108</v>
      </c>
    </row>
    <row r="3747" spans="1:8" x14ac:dyDescent="0.2">
      <c r="A3747" t="s">
        <v>4905</v>
      </c>
      <c r="B3747">
        <v>0</v>
      </c>
      <c r="C3747">
        <v>0.67899451899999996</v>
      </c>
      <c r="D3747">
        <v>0.17799999999999999</v>
      </c>
      <c r="E3747">
        <v>3.0000000000000001E-3</v>
      </c>
      <c r="F3747">
        <v>0</v>
      </c>
      <c r="G3747">
        <v>8</v>
      </c>
      <c r="H3747" t="s">
        <v>4905</v>
      </c>
    </row>
    <row r="3748" spans="1:8" x14ac:dyDescent="0.2">
      <c r="A3748" t="s">
        <v>3766</v>
      </c>
      <c r="B3748">
        <v>0</v>
      </c>
      <c r="C3748">
        <v>0.67873337499999997</v>
      </c>
      <c r="D3748">
        <v>0.20399999999999999</v>
      </c>
      <c r="E3748">
        <v>1.6E-2</v>
      </c>
      <c r="F3748">
        <v>0</v>
      </c>
      <c r="G3748">
        <v>8</v>
      </c>
      <c r="H3748" t="s">
        <v>3766</v>
      </c>
    </row>
    <row r="3749" spans="1:8" x14ac:dyDescent="0.2">
      <c r="A3749" t="s">
        <v>3504</v>
      </c>
      <c r="B3749">
        <v>0</v>
      </c>
      <c r="C3749">
        <v>0.67769140999999999</v>
      </c>
      <c r="D3749">
        <v>0.183</v>
      </c>
      <c r="E3749">
        <v>0.02</v>
      </c>
      <c r="F3749">
        <v>0</v>
      </c>
      <c r="G3749">
        <v>8</v>
      </c>
      <c r="H3749" t="s">
        <v>3504</v>
      </c>
    </row>
    <row r="3750" spans="1:8" x14ac:dyDescent="0.2">
      <c r="A3750" t="s">
        <v>7199</v>
      </c>
      <c r="B3750">
        <v>0</v>
      </c>
      <c r="C3750">
        <v>0.67399076099999999</v>
      </c>
      <c r="D3750">
        <v>0.224</v>
      </c>
      <c r="E3750">
        <v>2.3E-2</v>
      </c>
      <c r="F3750">
        <v>0</v>
      </c>
      <c r="G3750">
        <v>8</v>
      </c>
      <c r="H3750" t="s">
        <v>1906</v>
      </c>
    </row>
    <row r="3751" spans="1:8" x14ac:dyDescent="0.2">
      <c r="A3751" t="s">
        <v>4320</v>
      </c>
      <c r="B3751">
        <v>0</v>
      </c>
      <c r="C3751">
        <v>0.66927678400000001</v>
      </c>
      <c r="D3751">
        <v>0.224</v>
      </c>
      <c r="E3751">
        <v>1.7999999999999999E-2</v>
      </c>
      <c r="F3751">
        <v>0</v>
      </c>
      <c r="G3751">
        <v>8</v>
      </c>
      <c r="H3751" t="s">
        <v>4320</v>
      </c>
    </row>
    <row r="3752" spans="1:8" x14ac:dyDescent="0.2">
      <c r="A3752" t="s">
        <v>2762</v>
      </c>
      <c r="B3752">
        <v>0</v>
      </c>
      <c r="C3752">
        <v>0.66660556299999996</v>
      </c>
      <c r="D3752">
        <v>0.26500000000000001</v>
      </c>
      <c r="E3752">
        <v>4.1000000000000002E-2</v>
      </c>
      <c r="F3752">
        <v>0</v>
      </c>
      <c r="G3752">
        <v>8</v>
      </c>
      <c r="H3752" t="s">
        <v>2762</v>
      </c>
    </row>
    <row r="3753" spans="1:8" x14ac:dyDescent="0.2">
      <c r="A3753" t="s">
        <v>4683</v>
      </c>
      <c r="B3753">
        <v>0</v>
      </c>
      <c r="C3753">
        <v>0.66456162699999999</v>
      </c>
      <c r="D3753">
        <v>0.192</v>
      </c>
      <c r="E3753">
        <v>7.0000000000000001E-3</v>
      </c>
      <c r="F3753">
        <v>0</v>
      </c>
      <c r="G3753">
        <v>8</v>
      </c>
      <c r="H3753" t="s">
        <v>4683</v>
      </c>
    </row>
    <row r="3754" spans="1:8" x14ac:dyDescent="0.2">
      <c r="A3754" t="s">
        <v>7200</v>
      </c>
      <c r="B3754">
        <v>0</v>
      </c>
      <c r="C3754">
        <v>0.661039614</v>
      </c>
      <c r="D3754">
        <v>0.19600000000000001</v>
      </c>
      <c r="E3754">
        <v>2.9000000000000001E-2</v>
      </c>
      <c r="F3754">
        <v>0</v>
      </c>
      <c r="G3754">
        <v>8</v>
      </c>
      <c r="H3754" t="s">
        <v>1087</v>
      </c>
    </row>
    <row r="3755" spans="1:8" x14ac:dyDescent="0.2">
      <c r="A3755" t="s">
        <v>1439</v>
      </c>
      <c r="B3755">
        <v>0</v>
      </c>
      <c r="C3755">
        <v>0.66065535600000003</v>
      </c>
      <c r="D3755">
        <v>0.25700000000000001</v>
      </c>
      <c r="E3755">
        <v>3.5999999999999997E-2</v>
      </c>
      <c r="F3755">
        <v>0</v>
      </c>
      <c r="G3755">
        <v>8</v>
      </c>
      <c r="H3755" t="s">
        <v>1439</v>
      </c>
    </row>
    <row r="3756" spans="1:8" x14ac:dyDescent="0.2">
      <c r="A3756" t="s">
        <v>4351</v>
      </c>
      <c r="B3756">
        <v>0</v>
      </c>
      <c r="C3756">
        <v>0.66006150900000005</v>
      </c>
      <c r="D3756">
        <v>0.23899999999999999</v>
      </c>
      <c r="E3756">
        <v>1.7000000000000001E-2</v>
      </c>
      <c r="F3756">
        <v>0</v>
      </c>
      <c r="G3756">
        <v>8</v>
      </c>
      <c r="H3756" t="s">
        <v>4351</v>
      </c>
    </row>
    <row r="3757" spans="1:8" x14ac:dyDescent="0.2">
      <c r="A3757" t="s">
        <v>4892</v>
      </c>
      <c r="B3757">
        <v>0</v>
      </c>
      <c r="C3757">
        <v>0.65400793899999998</v>
      </c>
      <c r="D3757">
        <v>0.183</v>
      </c>
      <c r="E3757">
        <v>4.0000000000000001E-3</v>
      </c>
      <c r="F3757">
        <v>0</v>
      </c>
      <c r="G3757">
        <v>8</v>
      </c>
      <c r="H3757" t="s">
        <v>4892</v>
      </c>
    </row>
    <row r="3758" spans="1:8" x14ac:dyDescent="0.2">
      <c r="A3758" t="s">
        <v>3715</v>
      </c>
      <c r="B3758">
        <v>0</v>
      </c>
      <c r="C3758">
        <v>0.65142921799999998</v>
      </c>
      <c r="D3758">
        <v>0.24099999999999999</v>
      </c>
      <c r="E3758">
        <v>4.4999999999999998E-2</v>
      </c>
      <c r="F3758">
        <v>0</v>
      </c>
      <c r="G3758">
        <v>8</v>
      </c>
      <c r="H3758" t="s">
        <v>3715</v>
      </c>
    </row>
    <row r="3759" spans="1:8" x14ac:dyDescent="0.2">
      <c r="A3759" t="s">
        <v>3920</v>
      </c>
      <c r="B3759">
        <v>0</v>
      </c>
      <c r="C3759">
        <v>0.65138506799999996</v>
      </c>
      <c r="D3759">
        <v>0.26100000000000001</v>
      </c>
      <c r="E3759">
        <v>4.7E-2</v>
      </c>
      <c r="F3759">
        <v>0</v>
      </c>
      <c r="G3759">
        <v>8</v>
      </c>
      <c r="H3759" t="s">
        <v>3920</v>
      </c>
    </row>
    <row r="3760" spans="1:8" x14ac:dyDescent="0.2">
      <c r="A3760" t="s">
        <v>4910</v>
      </c>
      <c r="B3760">
        <v>0</v>
      </c>
      <c r="C3760">
        <v>0.65135646300000005</v>
      </c>
      <c r="D3760">
        <v>0.214</v>
      </c>
      <c r="E3760">
        <v>8.0000000000000002E-3</v>
      </c>
      <c r="F3760">
        <v>0</v>
      </c>
      <c r="G3760">
        <v>8</v>
      </c>
      <c r="H3760" t="s">
        <v>4910</v>
      </c>
    </row>
    <row r="3761" spans="1:8" x14ac:dyDescent="0.2">
      <c r="A3761" t="s">
        <v>2950</v>
      </c>
      <c r="B3761">
        <v>0</v>
      </c>
      <c r="C3761">
        <v>0.63921866599999999</v>
      </c>
      <c r="D3761">
        <v>0.252</v>
      </c>
      <c r="E3761">
        <v>4.9000000000000002E-2</v>
      </c>
      <c r="F3761">
        <v>0</v>
      </c>
      <c r="G3761">
        <v>8</v>
      </c>
      <c r="H3761" t="s">
        <v>2950</v>
      </c>
    </row>
    <row r="3762" spans="1:8" x14ac:dyDescent="0.2">
      <c r="A3762" t="s">
        <v>1997</v>
      </c>
      <c r="B3762">
        <v>0</v>
      </c>
      <c r="C3762">
        <v>0.63903241700000002</v>
      </c>
      <c r="D3762">
        <v>0.22500000000000001</v>
      </c>
      <c r="E3762">
        <v>2.1999999999999999E-2</v>
      </c>
      <c r="F3762">
        <v>0</v>
      </c>
      <c r="G3762">
        <v>8</v>
      </c>
      <c r="H3762" t="s">
        <v>1997</v>
      </c>
    </row>
    <row r="3763" spans="1:8" x14ac:dyDescent="0.2">
      <c r="A3763" t="s">
        <v>672</v>
      </c>
      <c r="B3763">
        <v>0</v>
      </c>
      <c r="C3763">
        <v>0.63571645700000001</v>
      </c>
      <c r="D3763">
        <v>0.19400000000000001</v>
      </c>
      <c r="E3763">
        <v>2.4E-2</v>
      </c>
      <c r="F3763">
        <v>0</v>
      </c>
      <c r="G3763">
        <v>8</v>
      </c>
      <c r="H3763" t="s">
        <v>672</v>
      </c>
    </row>
    <row r="3764" spans="1:8" x14ac:dyDescent="0.2">
      <c r="A3764" t="s">
        <v>447</v>
      </c>
      <c r="B3764">
        <v>0</v>
      </c>
      <c r="C3764">
        <v>0.63488898400000005</v>
      </c>
      <c r="D3764">
        <v>0.20799999999999999</v>
      </c>
      <c r="E3764">
        <v>0.02</v>
      </c>
      <c r="F3764">
        <v>0</v>
      </c>
      <c r="G3764">
        <v>8</v>
      </c>
      <c r="H3764" t="s">
        <v>447</v>
      </c>
    </row>
    <row r="3765" spans="1:8" x14ac:dyDescent="0.2">
      <c r="A3765" t="s">
        <v>4709</v>
      </c>
      <c r="B3765">
        <v>0</v>
      </c>
      <c r="C3765">
        <v>0.634313087</v>
      </c>
      <c r="D3765">
        <v>0.192</v>
      </c>
      <c r="E3765">
        <v>8.0000000000000002E-3</v>
      </c>
      <c r="F3765">
        <v>0</v>
      </c>
      <c r="G3765">
        <v>8</v>
      </c>
      <c r="H3765" t="s">
        <v>4709</v>
      </c>
    </row>
    <row r="3766" spans="1:8" x14ac:dyDescent="0.2">
      <c r="A3766" t="s">
        <v>7201</v>
      </c>
      <c r="B3766">
        <v>0</v>
      </c>
      <c r="C3766">
        <v>0.629758288</v>
      </c>
      <c r="D3766">
        <v>0.255</v>
      </c>
      <c r="E3766">
        <v>4.3999999999999997E-2</v>
      </c>
      <c r="F3766">
        <v>0</v>
      </c>
      <c r="G3766">
        <v>8</v>
      </c>
      <c r="H3766" t="s">
        <v>2546</v>
      </c>
    </row>
    <row r="3767" spans="1:8" x14ac:dyDescent="0.2">
      <c r="A3767" t="s">
        <v>4009</v>
      </c>
      <c r="B3767">
        <v>0</v>
      </c>
      <c r="C3767">
        <v>0.62915593700000005</v>
      </c>
      <c r="D3767">
        <v>0.2</v>
      </c>
      <c r="E3767">
        <v>8.9999999999999993E-3</v>
      </c>
      <c r="F3767">
        <v>0</v>
      </c>
      <c r="G3767">
        <v>8</v>
      </c>
      <c r="H3767" t="s">
        <v>4009</v>
      </c>
    </row>
    <row r="3768" spans="1:8" x14ac:dyDescent="0.2">
      <c r="A3768" t="s">
        <v>4576</v>
      </c>
      <c r="B3768">
        <v>0</v>
      </c>
      <c r="C3768">
        <v>0.62823474099999999</v>
      </c>
      <c r="D3768">
        <v>0.161</v>
      </c>
      <c r="E3768">
        <v>8.0000000000000002E-3</v>
      </c>
      <c r="F3768">
        <v>0</v>
      </c>
      <c r="G3768">
        <v>8</v>
      </c>
      <c r="H3768" t="s">
        <v>4576</v>
      </c>
    </row>
    <row r="3769" spans="1:8" x14ac:dyDescent="0.2">
      <c r="A3769" t="s">
        <v>7202</v>
      </c>
      <c r="B3769">
        <v>0</v>
      </c>
      <c r="C3769">
        <v>0.62276361899999999</v>
      </c>
      <c r="D3769">
        <v>0.107</v>
      </c>
      <c r="E3769">
        <v>5.0000000000000001E-3</v>
      </c>
      <c r="F3769">
        <v>0</v>
      </c>
      <c r="G3769">
        <v>8</v>
      </c>
      <c r="H3769" t="s">
        <v>7202</v>
      </c>
    </row>
    <row r="3770" spans="1:8" x14ac:dyDescent="0.2">
      <c r="A3770" t="s">
        <v>7203</v>
      </c>
      <c r="B3770">
        <v>0</v>
      </c>
      <c r="C3770">
        <v>0.62251762899999996</v>
      </c>
      <c r="D3770">
        <v>0.111</v>
      </c>
      <c r="E3770">
        <v>2E-3</v>
      </c>
      <c r="F3770">
        <v>0</v>
      </c>
      <c r="G3770">
        <v>8</v>
      </c>
      <c r="H3770" t="s">
        <v>7203</v>
      </c>
    </row>
    <row r="3771" spans="1:8" x14ac:dyDescent="0.2">
      <c r="A3771" t="s">
        <v>7204</v>
      </c>
      <c r="B3771">
        <v>0</v>
      </c>
      <c r="C3771">
        <v>0.621106198</v>
      </c>
      <c r="D3771">
        <v>0.28899999999999998</v>
      </c>
      <c r="E3771">
        <v>7.4999999999999997E-2</v>
      </c>
      <c r="F3771">
        <v>0</v>
      </c>
      <c r="G3771">
        <v>8</v>
      </c>
      <c r="H3771" t="s">
        <v>3139</v>
      </c>
    </row>
    <row r="3772" spans="1:8" x14ac:dyDescent="0.2">
      <c r="A3772" t="s">
        <v>3322</v>
      </c>
      <c r="B3772">
        <v>0</v>
      </c>
      <c r="C3772">
        <v>0.61881235899999998</v>
      </c>
      <c r="D3772">
        <v>0.249</v>
      </c>
      <c r="E3772">
        <v>0.04</v>
      </c>
      <c r="F3772">
        <v>0</v>
      </c>
      <c r="G3772">
        <v>8</v>
      </c>
      <c r="H3772" t="s">
        <v>3322</v>
      </c>
    </row>
    <row r="3773" spans="1:8" x14ac:dyDescent="0.2">
      <c r="A3773" t="s">
        <v>5601</v>
      </c>
      <c r="B3773">
        <v>0</v>
      </c>
      <c r="C3773">
        <v>0.618172571</v>
      </c>
      <c r="D3773">
        <v>0.17199999999999999</v>
      </c>
      <c r="E3773">
        <v>2.1999999999999999E-2</v>
      </c>
      <c r="F3773">
        <v>0</v>
      </c>
      <c r="G3773">
        <v>8</v>
      </c>
      <c r="H3773" t="s">
        <v>5601</v>
      </c>
    </row>
    <row r="3774" spans="1:8" x14ac:dyDescent="0.2">
      <c r="A3774" t="s">
        <v>2562</v>
      </c>
      <c r="B3774">
        <v>0</v>
      </c>
      <c r="C3774">
        <v>0.617422896</v>
      </c>
      <c r="D3774">
        <v>0.252</v>
      </c>
      <c r="E3774">
        <v>5.2999999999999999E-2</v>
      </c>
      <c r="F3774">
        <v>0</v>
      </c>
      <c r="G3774">
        <v>8</v>
      </c>
      <c r="H3774" t="s">
        <v>2562</v>
      </c>
    </row>
    <row r="3775" spans="1:8" x14ac:dyDescent="0.2">
      <c r="A3775" t="s">
        <v>1122</v>
      </c>
      <c r="B3775">
        <v>0</v>
      </c>
      <c r="C3775">
        <v>0.61578287799999998</v>
      </c>
      <c r="D3775">
        <v>0.21</v>
      </c>
      <c r="E3775">
        <v>1.7999999999999999E-2</v>
      </c>
      <c r="F3775">
        <v>0</v>
      </c>
      <c r="G3775">
        <v>8</v>
      </c>
      <c r="H3775" t="s">
        <v>1122</v>
      </c>
    </row>
    <row r="3776" spans="1:8" x14ac:dyDescent="0.2">
      <c r="A3776" t="s">
        <v>3550</v>
      </c>
      <c r="B3776">
        <v>0</v>
      </c>
      <c r="C3776">
        <v>0.61450830300000003</v>
      </c>
      <c r="D3776">
        <v>0.27900000000000003</v>
      </c>
      <c r="E3776">
        <v>7.3999999999999996E-2</v>
      </c>
      <c r="F3776">
        <v>0</v>
      </c>
      <c r="G3776">
        <v>8</v>
      </c>
      <c r="H3776" t="s">
        <v>3550</v>
      </c>
    </row>
    <row r="3777" spans="1:8" x14ac:dyDescent="0.2">
      <c r="A3777" t="s">
        <v>4384</v>
      </c>
      <c r="B3777">
        <v>0</v>
      </c>
      <c r="C3777">
        <v>0.614271699</v>
      </c>
      <c r="D3777">
        <v>0.17599999999999999</v>
      </c>
      <c r="E3777">
        <v>1.4E-2</v>
      </c>
      <c r="F3777">
        <v>0</v>
      </c>
      <c r="G3777">
        <v>8</v>
      </c>
      <c r="H3777" t="s">
        <v>4384</v>
      </c>
    </row>
    <row r="3778" spans="1:8" x14ac:dyDescent="0.2">
      <c r="A3778" t="s">
        <v>4619</v>
      </c>
      <c r="B3778">
        <v>0</v>
      </c>
      <c r="C3778">
        <v>0.61414371599999995</v>
      </c>
      <c r="D3778">
        <v>0.246</v>
      </c>
      <c r="E3778">
        <v>3.9E-2</v>
      </c>
      <c r="F3778">
        <v>0</v>
      </c>
      <c r="G3778">
        <v>8</v>
      </c>
      <c r="H3778" t="s">
        <v>4619</v>
      </c>
    </row>
    <row r="3779" spans="1:8" x14ac:dyDescent="0.2">
      <c r="A3779" t="s">
        <v>7205</v>
      </c>
      <c r="B3779">
        <v>0</v>
      </c>
      <c r="C3779">
        <v>0.61143987799999999</v>
      </c>
      <c r="D3779">
        <v>0.20799999999999999</v>
      </c>
      <c r="E3779">
        <v>3.7999999999999999E-2</v>
      </c>
      <c r="F3779">
        <v>0</v>
      </c>
      <c r="G3779">
        <v>8</v>
      </c>
      <c r="H3779" t="s">
        <v>1471</v>
      </c>
    </row>
    <row r="3780" spans="1:8" x14ac:dyDescent="0.2">
      <c r="A3780" t="s">
        <v>462</v>
      </c>
      <c r="B3780">
        <v>0</v>
      </c>
      <c r="C3780">
        <v>0.61028338800000004</v>
      </c>
      <c r="D3780">
        <v>0.29099999999999998</v>
      </c>
      <c r="E3780">
        <v>8.3000000000000004E-2</v>
      </c>
      <c r="F3780">
        <v>0</v>
      </c>
      <c r="G3780">
        <v>8</v>
      </c>
      <c r="H3780" t="s">
        <v>462</v>
      </c>
    </row>
    <row r="3781" spans="1:8" x14ac:dyDescent="0.2">
      <c r="A3781" t="s">
        <v>247</v>
      </c>
      <c r="B3781">
        <v>0</v>
      </c>
      <c r="C3781">
        <v>0.60522898599999997</v>
      </c>
      <c r="D3781">
        <v>0.224</v>
      </c>
      <c r="E3781">
        <v>4.4999999999999998E-2</v>
      </c>
      <c r="F3781">
        <v>0</v>
      </c>
      <c r="G3781">
        <v>8</v>
      </c>
      <c r="H3781" t="s">
        <v>247</v>
      </c>
    </row>
    <row r="3782" spans="1:8" x14ac:dyDescent="0.2">
      <c r="A3782" t="s">
        <v>4959</v>
      </c>
      <c r="B3782">
        <v>0</v>
      </c>
      <c r="C3782">
        <v>0.60498793399999995</v>
      </c>
      <c r="D3782">
        <v>0.193</v>
      </c>
      <c r="E3782">
        <v>1.7000000000000001E-2</v>
      </c>
      <c r="F3782">
        <v>0</v>
      </c>
      <c r="G3782">
        <v>8</v>
      </c>
      <c r="H3782" t="s">
        <v>4959</v>
      </c>
    </row>
    <row r="3783" spans="1:8" x14ac:dyDescent="0.2">
      <c r="A3783" t="s">
        <v>4017</v>
      </c>
      <c r="B3783">
        <v>0</v>
      </c>
      <c r="C3783">
        <v>0.60266961699999999</v>
      </c>
      <c r="D3783">
        <v>0.189</v>
      </c>
      <c r="E3783">
        <v>1.7000000000000001E-2</v>
      </c>
      <c r="F3783">
        <v>0</v>
      </c>
      <c r="G3783">
        <v>8</v>
      </c>
      <c r="H3783" t="s">
        <v>4017</v>
      </c>
    </row>
    <row r="3784" spans="1:8" x14ac:dyDescent="0.2">
      <c r="A3784" t="s">
        <v>2696</v>
      </c>
      <c r="B3784">
        <v>0</v>
      </c>
      <c r="C3784">
        <v>0.59742857699999996</v>
      </c>
      <c r="D3784">
        <v>0.22700000000000001</v>
      </c>
      <c r="E3784">
        <v>3.2000000000000001E-2</v>
      </c>
      <c r="F3784">
        <v>0</v>
      </c>
      <c r="G3784">
        <v>8</v>
      </c>
      <c r="H3784" t="s">
        <v>2696</v>
      </c>
    </row>
    <row r="3785" spans="1:8" x14ac:dyDescent="0.2">
      <c r="A3785" t="s">
        <v>3148</v>
      </c>
      <c r="B3785">
        <v>0</v>
      </c>
      <c r="C3785">
        <v>0.59379644799999998</v>
      </c>
      <c r="D3785">
        <v>0.19900000000000001</v>
      </c>
      <c r="E3785">
        <v>2.4E-2</v>
      </c>
      <c r="F3785">
        <v>0</v>
      </c>
      <c r="G3785">
        <v>8</v>
      </c>
      <c r="H3785" t="s">
        <v>3148</v>
      </c>
    </row>
    <row r="3786" spans="1:8" x14ac:dyDescent="0.2">
      <c r="A3786" t="s">
        <v>3790</v>
      </c>
      <c r="B3786">
        <v>0</v>
      </c>
      <c r="C3786">
        <v>0.59328001399999997</v>
      </c>
      <c r="D3786">
        <v>0.18</v>
      </c>
      <c r="E3786">
        <v>1.7000000000000001E-2</v>
      </c>
      <c r="F3786">
        <v>0</v>
      </c>
      <c r="G3786">
        <v>8</v>
      </c>
      <c r="H3786" t="s">
        <v>3790</v>
      </c>
    </row>
    <row r="3787" spans="1:8" x14ac:dyDescent="0.2">
      <c r="A3787" t="s">
        <v>4324</v>
      </c>
      <c r="B3787">
        <v>0</v>
      </c>
      <c r="C3787">
        <v>0.59295081299999997</v>
      </c>
      <c r="D3787">
        <v>0.20699999999999999</v>
      </c>
      <c r="E3787">
        <v>1.7999999999999999E-2</v>
      </c>
      <c r="F3787">
        <v>0</v>
      </c>
      <c r="G3787">
        <v>8</v>
      </c>
      <c r="H3787" t="s">
        <v>4324</v>
      </c>
    </row>
    <row r="3788" spans="1:8" x14ac:dyDescent="0.2">
      <c r="A3788" t="s">
        <v>4665</v>
      </c>
      <c r="B3788">
        <v>0</v>
      </c>
      <c r="C3788">
        <v>0.59175283700000003</v>
      </c>
      <c r="D3788">
        <v>0.152</v>
      </c>
      <c r="E3788">
        <v>1.2E-2</v>
      </c>
      <c r="F3788">
        <v>0</v>
      </c>
      <c r="G3788">
        <v>8</v>
      </c>
      <c r="H3788" t="s">
        <v>4665</v>
      </c>
    </row>
    <row r="3789" spans="1:8" x14ac:dyDescent="0.2">
      <c r="A3789" t="s">
        <v>3003</v>
      </c>
      <c r="B3789">
        <v>0</v>
      </c>
      <c r="C3789">
        <v>0.59008205400000002</v>
      </c>
      <c r="D3789">
        <v>0.112</v>
      </c>
      <c r="E3789">
        <v>8.0000000000000002E-3</v>
      </c>
      <c r="F3789">
        <v>0</v>
      </c>
      <c r="G3789">
        <v>8</v>
      </c>
      <c r="H3789" t="s">
        <v>3003</v>
      </c>
    </row>
    <row r="3790" spans="1:8" x14ac:dyDescent="0.2">
      <c r="A3790" t="s">
        <v>4611</v>
      </c>
      <c r="B3790">
        <v>0</v>
      </c>
      <c r="C3790">
        <v>0.58971879000000005</v>
      </c>
      <c r="D3790">
        <v>0.184</v>
      </c>
      <c r="E3790">
        <v>8.9999999999999993E-3</v>
      </c>
      <c r="F3790">
        <v>0</v>
      </c>
      <c r="G3790">
        <v>8</v>
      </c>
      <c r="H3790" t="s">
        <v>4611</v>
      </c>
    </row>
    <row r="3791" spans="1:8" x14ac:dyDescent="0.2">
      <c r="A3791" t="s">
        <v>5035</v>
      </c>
      <c r="B3791">
        <v>0</v>
      </c>
      <c r="C3791">
        <v>0.58928999199999998</v>
      </c>
      <c r="D3791">
        <v>0.161</v>
      </c>
      <c r="E3791">
        <v>5.0000000000000001E-3</v>
      </c>
      <c r="F3791">
        <v>0</v>
      </c>
      <c r="G3791">
        <v>8</v>
      </c>
      <c r="H3791" t="s">
        <v>5035</v>
      </c>
    </row>
    <row r="3792" spans="1:8" x14ac:dyDescent="0.2">
      <c r="A3792" t="s">
        <v>1951</v>
      </c>
      <c r="B3792">
        <v>0</v>
      </c>
      <c r="C3792">
        <v>0.57579405900000002</v>
      </c>
      <c r="D3792">
        <v>0.24</v>
      </c>
      <c r="E3792">
        <v>3.2000000000000001E-2</v>
      </c>
      <c r="F3792">
        <v>0</v>
      </c>
      <c r="G3792">
        <v>8</v>
      </c>
      <c r="H3792" t="s">
        <v>1951</v>
      </c>
    </row>
    <row r="3793" spans="1:8" x14ac:dyDescent="0.2">
      <c r="A3793" t="s">
        <v>1508</v>
      </c>
      <c r="B3793">
        <v>0</v>
      </c>
      <c r="C3793">
        <v>0.57224847899999998</v>
      </c>
      <c r="D3793">
        <v>0.14399999999999999</v>
      </c>
      <c r="E3793">
        <v>7.0000000000000001E-3</v>
      </c>
      <c r="F3793">
        <v>0</v>
      </c>
      <c r="G3793">
        <v>8</v>
      </c>
      <c r="H3793" t="s">
        <v>1508</v>
      </c>
    </row>
    <row r="3794" spans="1:8" x14ac:dyDescent="0.2">
      <c r="A3794" t="s">
        <v>3754</v>
      </c>
      <c r="B3794">
        <v>0</v>
      </c>
      <c r="C3794">
        <v>0.56506453099999998</v>
      </c>
      <c r="D3794">
        <v>0.23699999999999999</v>
      </c>
      <c r="E3794">
        <v>2.9000000000000001E-2</v>
      </c>
      <c r="F3794">
        <v>0</v>
      </c>
      <c r="G3794">
        <v>8</v>
      </c>
      <c r="H3794" t="s">
        <v>3754</v>
      </c>
    </row>
    <row r="3795" spans="1:8" x14ac:dyDescent="0.2">
      <c r="A3795" t="s">
        <v>3070</v>
      </c>
      <c r="B3795">
        <v>0</v>
      </c>
      <c r="C3795">
        <v>0.564199644</v>
      </c>
      <c r="D3795">
        <v>0.20899999999999999</v>
      </c>
      <c r="E3795">
        <v>2.4E-2</v>
      </c>
      <c r="F3795">
        <v>0</v>
      </c>
      <c r="G3795">
        <v>8</v>
      </c>
      <c r="H3795" t="s">
        <v>3070</v>
      </c>
    </row>
    <row r="3796" spans="1:8" x14ac:dyDescent="0.2">
      <c r="A3796" t="s">
        <v>1725</v>
      </c>
      <c r="B3796">
        <v>0</v>
      </c>
      <c r="C3796">
        <v>0.56413520299999997</v>
      </c>
      <c r="D3796">
        <v>0.24399999999999999</v>
      </c>
      <c r="E3796">
        <v>5.1999999999999998E-2</v>
      </c>
      <c r="F3796">
        <v>0</v>
      </c>
      <c r="G3796">
        <v>8</v>
      </c>
      <c r="H3796" t="s">
        <v>1725</v>
      </c>
    </row>
    <row r="3797" spans="1:8" x14ac:dyDescent="0.2">
      <c r="A3797" t="s">
        <v>205</v>
      </c>
      <c r="B3797">
        <v>0</v>
      </c>
      <c r="C3797">
        <v>0.56366725500000003</v>
      </c>
      <c r="D3797">
        <v>0.17899999999999999</v>
      </c>
      <c r="E3797">
        <v>0.03</v>
      </c>
      <c r="F3797">
        <v>0</v>
      </c>
      <c r="G3797">
        <v>8</v>
      </c>
      <c r="H3797" t="s">
        <v>205</v>
      </c>
    </row>
    <row r="3798" spans="1:8" x14ac:dyDescent="0.2">
      <c r="A3798" t="s">
        <v>3227</v>
      </c>
      <c r="B3798">
        <v>0</v>
      </c>
      <c r="C3798">
        <v>0.56317061999999996</v>
      </c>
      <c r="D3798">
        <v>0.187</v>
      </c>
      <c r="E3798">
        <v>2.1000000000000001E-2</v>
      </c>
      <c r="F3798">
        <v>0</v>
      </c>
      <c r="G3798">
        <v>8</v>
      </c>
      <c r="H3798" t="s">
        <v>3227</v>
      </c>
    </row>
    <row r="3799" spans="1:8" x14ac:dyDescent="0.2">
      <c r="A3799" t="s">
        <v>7206</v>
      </c>
      <c r="B3799">
        <v>0</v>
      </c>
      <c r="C3799">
        <v>0.563053205</v>
      </c>
      <c r="D3799">
        <v>0.23100000000000001</v>
      </c>
      <c r="E3799">
        <v>5.0999999999999997E-2</v>
      </c>
      <c r="F3799">
        <v>0</v>
      </c>
      <c r="G3799">
        <v>8</v>
      </c>
      <c r="H3799" t="s">
        <v>2747</v>
      </c>
    </row>
    <row r="3800" spans="1:8" x14ac:dyDescent="0.2">
      <c r="A3800" t="s">
        <v>4124</v>
      </c>
      <c r="B3800">
        <v>0</v>
      </c>
      <c r="C3800">
        <v>0.56204685300000001</v>
      </c>
      <c r="D3800">
        <v>0.223</v>
      </c>
      <c r="E3800">
        <v>2.7E-2</v>
      </c>
      <c r="F3800">
        <v>0</v>
      </c>
      <c r="G3800">
        <v>8</v>
      </c>
      <c r="H3800" t="s">
        <v>4124</v>
      </c>
    </row>
    <row r="3801" spans="1:8" x14ac:dyDescent="0.2">
      <c r="A3801" t="s">
        <v>4922</v>
      </c>
      <c r="B3801">
        <v>0</v>
      </c>
      <c r="C3801">
        <v>0.561608997</v>
      </c>
      <c r="D3801">
        <v>0.187</v>
      </c>
      <c r="E3801">
        <v>7.0000000000000001E-3</v>
      </c>
      <c r="F3801">
        <v>0</v>
      </c>
      <c r="G3801">
        <v>8</v>
      </c>
      <c r="H3801" t="s">
        <v>4922</v>
      </c>
    </row>
    <row r="3802" spans="1:8" x14ac:dyDescent="0.2">
      <c r="A3802" t="s">
        <v>4516</v>
      </c>
      <c r="B3802">
        <v>0</v>
      </c>
      <c r="C3802">
        <v>0.55886335899999995</v>
      </c>
      <c r="D3802">
        <v>0.222</v>
      </c>
      <c r="E3802">
        <v>0.04</v>
      </c>
      <c r="F3802">
        <v>0</v>
      </c>
      <c r="G3802">
        <v>8</v>
      </c>
      <c r="H3802" t="s">
        <v>4516</v>
      </c>
    </row>
    <row r="3803" spans="1:8" x14ac:dyDescent="0.2">
      <c r="A3803" t="s">
        <v>5213</v>
      </c>
      <c r="B3803">
        <v>0</v>
      </c>
      <c r="C3803">
        <v>0.55775850800000004</v>
      </c>
      <c r="D3803">
        <v>0.16200000000000001</v>
      </c>
      <c r="E3803">
        <v>2E-3</v>
      </c>
      <c r="F3803">
        <v>0</v>
      </c>
      <c r="G3803">
        <v>8</v>
      </c>
      <c r="H3803" t="s">
        <v>5213</v>
      </c>
    </row>
    <row r="3804" spans="1:8" x14ac:dyDescent="0.2">
      <c r="A3804" t="s">
        <v>4267</v>
      </c>
      <c r="B3804">
        <v>0</v>
      </c>
      <c r="C3804">
        <v>0.55540131000000004</v>
      </c>
      <c r="D3804">
        <v>0.16</v>
      </c>
      <c r="E3804">
        <v>2.7E-2</v>
      </c>
      <c r="F3804">
        <v>0</v>
      </c>
      <c r="G3804">
        <v>8</v>
      </c>
      <c r="H3804" t="s">
        <v>4267</v>
      </c>
    </row>
    <row r="3805" spans="1:8" x14ac:dyDescent="0.2">
      <c r="A3805" t="s">
        <v>5041</v>
      </c>
      <c r="B3805">
        <v>0</v>
      </c>
      <c r="C3805">
        <v>0.553798652</v>
      </c>
      <c r="D3805">
        <v>0.128</v>
      </c>
      <c r="E3805">
        <v>3.0000000000000001E-3</v>
      </c>
      <c r="F3805">
        <v>0</v>
      </c>
      <c r="G3805">
        <v>8</v>
      </c>
      <c r="H3805" t="s">
        <v>5041</v>
      </c>
    </row>
    <row r="3806" spans="1:8" x14ac:dyDescent="0.2">
      <c r="A3806" t="s">
        <v>2493</v>
      </c>
      <c r="B3806">
        <v>0</v>
      </c>
      <c r="C3806">
        <v>0.55174251600000002</v>
      </c>
      <c r="D3806">
        <v>0.185</v>
      </c>
      <c r="E3806">
        <v>2.1999999999999999E-2</v>
      </c>
      <c r="F3806">
        <v>0</v>
      </c>
      <c r="G3806">
        <v>8</v>
      </c>
      <c r="H3806" t="s">
        <v>2493</v>
      </c>
    </row>
    <row r="3807" spans="1:8" x14ac:dyDescent="0.2">
      <c r="A3807" t="s">
        <v>3673</v>
      </c>
      <c r="B3807">
        <v>0</v>
      </c>
      <c r="C3807">
        <v>0.55092637700000002</v>
      </c>
      <c r="D3807">
        <v>0.185</v>
      </c>
      <c r="E3807">
        <v>0.02</v>
      </c>
      <c r="F3807">
        <v>0</v>
      </c>
      <c r="G3807">
        <v>8</v>
      </c>
      <c r="H3807" t="s">
        <v>3673</v>
      </c>
    </row>
    <row r="3808" spans="1:8" x14ac:dyDescent="0.2">
      <c r="A3808" t="s">
        <v>3357</v>
      </c>
      <c r="B3808">
        <v>0</v>
      </c>
      <c r="C3808">
        <v>0.54927324600000005</v>
      </c>
      <c r="D3808">
        <v>0.182</v>
      </c>
      <c r="E3808">
        <v>2.7E-2</v>
      </c>
      <c r="F3808">
        <v>0</v>
      </c>
      <c r="G3808">
        <v>8</v>
      </c>
      <c r="H3808" t="s">
        <v>3357</v>
      </c>
    </row>
    <row r="3809" spans="1:8" x14ac:dyDescent="0.2">
      <c r="A3809" t="s">
        <v>3949</v>
      </c>
      <c r="B3809">
        <v>0</v>
      </c>
      <c r="C3809">
        <v>0.54919878099999997</v>
      </c>
      <c r="D3809">
        <v>0.22900000000000001</v>
      </c>
      <c r="E3809">
        <v>4.3999999999999997E-2</v>
      </c>
      <c r="F3809">
        <v>0</v>
      </c>
      <c r="G3809">
        <v>8</v>
      </c>
      <c r="H3809" t="s">
        <v>3949</v>
      </c>
    </row>
    <row r="3810" spans="1:8" x14ac:dyDescent="0.2">
      <c r="A3810" t="s">
        <v>7207</v>
      </c>
      <c r="B3810">
        <v>0</v>
      </c>
      <c r="C3810">
        <v>0.547897525</v>
      </c>
      <c r="D3810">
        <v>0.124</v>
      </c>
      <c r="E3810">
        <v>3.0000000000000001E-3</v>
      </c>
      <c r="F3810">
        <v>0</v>
      </c>
      <c r="G3810">
        <v>8</v>
      </c>
      <c r="H3810" t="s">
        <v>7207</v>
      </c>
    </row>
    <row r="3811" spans="1:8" x14ac:dyDescent="0.2">
      <c r="A3811" t="s">
        <v>4983</v>
      </c>
      <c r="B3811">
        <v>0</v>
      </c>
      <c r="C3811">
        <v>0.54447438400000003</v>
      </c>
      <c r="D3811">
        <v>0.17699999999999999</v>
      </c>
      <c r="E3811">
        <v>7.0000000000000001E-3</v>
      </c>
      <c r="F3811">
        <v>0</v>
      </c>
      <c r="G3811">
        <v>8</v>
      </c>
      <c r="H3811" t="s">
        <v>4983</v>
      </c>
    </row>
    <row r="3812" spans="1:8" x14ac:dyDescent="0.2">
      <c r="A3812" t="s">
        <v>4966</v>
      </c>
      <c r="B3812">
        <v>0</v>
      </c>
      <c r="C3812">
        <v>0.54012669899999999</v>
      </c>
      <c r="D3812">
        <v>0.125</v>
      </c>
      <c r="E3812">
        <v>7.0000000000000001E-3</v>
      </c>
      <c r="F3812">
        <v>0</v>
      </c>
      <c r="G3812">
        <v>8</v>
      </c>
      <c r="H3812" t="s">
        <v>4966</v>
      </c>
    </row>
    <row r="3813" spans="1:8" x14ac:dyDescent="0.2">
      <c r="A3813" t="s">
        <v>4765</v>
      </c>
      <c r="B3813">
        <v>0</v>
      </c>
      <c r="C3813">
        <v>0.53495520500000004</v>
      </c>
      <c r="D3813">
        <v>0.156</v>
      </c>
      <c r="E3813">
        <v>8.9999999999999993E-3</v>
      </c>
      <c r="F3813">
        <v>0</v>
      </c>
      <c r="G3813">
        <v>8</v>
      </c>
      <c r="H3813" t="s">
        <v>4765</v>
      </c>
    </row>
    <row r="3814" spans="1:8" x14ac:dyDescent="0.2">
      <c r="A3814" t="s">
        <v>4812</v>
      </c>
      <c r="B3814">
        <v>0</v>
      </c>
      <c r="C3814">
        <v>0.53119071399999995</v>
      </c>
      <c r="D3814">
        <v>0.19600000000000001</v>
      </c>
      <c r="E3814">
        <v>3.5999999999999997E-2</v>
      </c>
      <c r="F3814">
        <v>0</v>
      </c>
      <c r="G3814">
        <v>8</v>
      </c>
      <c r="H3814" t="s">
        <v>4812</v>
      </c>
    </row>
    <row r="3815" spans="1:8" x14ac:dyDescent="0.2">
      <c r="A3815" t="s">
        <v>3787</v>
      </c>
      <c r="B3815">
        <v>0</v>
      </c>
      <c r="C3815">
        <v>0.52202013400000002</v>
      </c>
      <c r="D3815">
        <v>0.215</v>
      </c>
      <c r="E3815">
        <v>4.2999999999999997E-2</v>
      </c>
      <c r="F3815">
        <v>0</v>
      </c>
      <c r="G3815">
        <v>8</v>
      </c>
      <c r="H3815" t="s">
        <v>3787</v>
      </c>
    </row>
    <row r="3816" spans="1:8" x14ac:dyDescent="0.2">
      <c r="A3816" t="s">
        <v>7208</v>
      </c>
      <c r="B3816">
        <v>0</v>
      </c>
      <c r="C3816">
        <v>0.52097065399999998</v>
      </c>
      <c r="D3816">
        <v>0.129</v>
      </c>
      <c r="E3816">
        <v>2E-3</v>
      </c>
      <c r="F3816">
        <v>0</v>
      </c>
      <c r="G3816">
        <v>8</v>
      </c>
      <c r="H3816" t="s">
        <v>7208</v>
      </c>
    </row>
    <row r="3817" spans="1:8" x14ac:dyDescent="0.2">
      <c r="A3817" t="s">
        <v>7209</v>
      </c>
      <c r="B3817">
        <v>0</v>
      </c>
      <c r="C3817">
        <v>0.52068130599999995</v>
      </c>
      <c r="D3817">
        <v>0.109</v>
      </c>
      <c r="E3817">
        <v>2E-3</v>
      </c>
      <c r="F3817">
        <v>0</v>
      </c>
      <c r="G3817">
        <v>8</v>
      </c>
      <c r="H3817" t="s">
        <v>7209</v>
      </c>
    </row>
    <row r="3818" spans="1:8" x14ac:dyDescent="0.2">
      <c r="A3818" t="s">
        <v>7210</v>
      </c>
      <c r="B3818">
        <v>0</v>
      </c>
      <c r="C3818">
        <v>0.51816373299999996</v>
      </c>
      <c r="D3818">
        <v>0.13500000000000001</v>
      </c>
      <c r="E3818">
        <v>1.2999999999999999E-2</v>
      </c>
      <c r="F3818">
        <v>0</v>
      </c>
      <c r="G3818">
        <v>8</v>
      </c>
      <c r="H3818" t="s">
        <v>7210</v>
      </c>
    </row>
    <row r="3819" spans="1:8" x14ac:dyDescent="0.2">
      <c r="A3819" t="s">
        <v>3655</v>
      </c>
      <c r="B3819">
        <v>0</v>
      </c>
      <c r="C3819">
        <v>0.51619896600000004</v>
      </c>
      <c r="D3819">
        <v>0.14799999999999999</v>
      </c>
      <c r="E3819">
        <v>1.7999999999999999E-2</v>
      </c>
      <c r="F3819">
        <v>0</v>
      </c>
      <c r="G3819">
        <v>8</v>
      </c>
      <c r="H3819" t="s">
        <v>3655</v>
      </c>
    </row>
    <row r="3820" spans="1:8" x14ac:dyDescent="0.2">
      <c r="A3820" t="s">
        <v>5280</v>
      </c>
      <c r="B3820">
        <v>0</v>
      </c>
      <c r="C3820">
        <v>0.51317595400000005</v>
      </c>
      <c r="D3820">
        <v>0.129</v>
      </c>
      <c r="E3820">
        <v>1.0999999999999999E-2</v>
      </c>
      <c r="F3820">
        <v>0</v>
      </c>
      <c r="G3820">
        <v>8</v>
      </c>
      <c r="H3820" t="s">
        <v>5280</v>
      </c>
    </row>
    <row r="3821" spans="1:8" x14ac:dyDescent="0.2">
      <c r="A3821" t="s">
        <v>2724</v>
      </c>
      <c r="B3821">
        <v>0</v>
      </c>
      <c r="C3821">
        <v>0.51261375899999995</v>
      </c>
      <c r="D3821">
        <v>0.185</v>
      </c>
      <c r="E3821">
        <v>1.7000000000000001E-2</v>
      </c>
      <c r="F3821">
        <v>0</v>
      </c>
      <c r="G3821">
        <v>8</v>
      </c>
      <c r="H3821" t="s">
        <v>2724</v>
      </c>
    </row>
    <row r="3822" spans="1:8" x14ac:dyDescent="0.2">
      <c r="A3822" t="s">
        <v>4881</v>
      </c>
      <c r="B3822">
        <v>0</v>
      </c>
      <c r="C3822">
        <v>0.51210261000000001</v>
      </c>
      <c r="D3822">
        <v>0.16</v>
      </c>
      <c r="E3822">
        <v>8.9999999999999993E-3</v>
      </c>
      <c r="F3822">
        <v>0</v>
      </c>
      <c r="G3822">
        <v>8</v>
      </c>
      <c r="H3822" t="s">
        <v>4881</v>
      </c>
    </row>
    <row r="3823" spans="1:8" x14ac:dyDescent="0.2">
      <c r="A3823" t="s">
        <v>4834</v>
      </c>
      <c r="B3823">
        <v>0</v>
      </c>
      <c r="C3823">
        <v>0.50826318100000001</v>
      </c>
      <c r="D3823">
        <v>0.189</v>
      </c>
      <c r="E3823">
        <v>1.7000000000000001E-2</v>
      </c>
      <c r="F3823">
        <v>0</v>
      </c>
      <c r="G3823">
        <v>8</v>
      </c>
      <c r="H3823" t="s">
        <v>4834</v>
      </c>
    </row>
    <row r="3824" spans="1:8" x14ac:dyDescent="0.2">
      <c r="A3824" t="s">
        <v>2990</v>
      </c>
      <c r="B3824">
        <v>0</v>
      </c>
      <c r="C3824">
        <v>0.50691486500000005</v>
      </c>
      <c r="D3824">
        <v>0.185</v>
      </c>
      <c r="E3824">
        <v>2.8000000000000001E-2</v>
      </c>
      <c r="F3824">
        <v>0</v>
      </c>
      <c r="G3824">
        <v>8</v>
      </c>
      <c r="H3824" t="s">
        <v>2990</v>
      </c>
    </row>
    <row r="3825" spans="1:8" x14ac:dyDescent="0.2">
      <c r="A3825" t="s">
        <v>4679</v>
      </c>
      <c r="B3825">
        <v>0</v>
      </c>
      <c r="C3825">
        <v>0.50301008700000005</v>
      </c>
      <c r="D3825">
        <v>0.188</v>
      </c>
      <c r="E3825">
        <v>1.7000000000000001E-2</v>
      </c>
      <c r="F3825">
        <v>0</v>
      </c>
      <c r="G3825">
        <v>8</v>
      </c>
      <c r="H3825" t="s">
        <v>4679</v>
      </c>
    </row>
    <row r="3826" spans="1:8" x14ac:dyDescent="0.2">
      <c r="A3826" t="s">
        <v>4589</v>
      </c>
      <c r="B3826">
        <v>0</v>
      </c>
      <c r="C3826">
        <v>0.50286400600000003</v>
      </c>
      <c r="D3826">
        <v>0.17899999999999999</v>
      </c>
      <c r="E3826">
        <v>1.4999999999999999E-2</v>
      </c>
      <c r="F3826">
        <v>0</v>
      </c>
      <c r="G3826">
        <v>8</v>
      </c>
      <c r="H3826" t="s">
        <v>4589</v>
      </c>
    </row>
    <row r="3827" spans="1:8" x14ac:dyDescent="0.2">
      <c r="A3827" t="s">
        <v>4851</v>
      </c>
      <c r="B3827">
        <v>0</v>
      </c>
      <c r="C3827">
        <v>0.50240934299999995</v>
      </c>
      <c r="D3827">
        <v>0.184</v>
      </c>
      <c r="E3827">
        <v>1.9E-2</v>
      </c>
      <c r="F3827">
        <v>0</v>
      </c>
      <c r="G3827">
        <v>8</v>
      </c>
      <c r="H3827" t="s">
        <v>4851</v>
      </c>
    </row>
    <row r="3828" spans="1:8" x14ac:dyDescent="0.2">
      <c r="A3828" t="s">
        <v>741</v>
      </c>
      <c r="B3828">
        <v>0</v>
      </c>
      <c r="C3828">
        <v>0.50203394300000004</v>
      </c>
      <c r="D3828">
        <v>0.13</v>
      </c>
      <c r="E3828">
        <v>1.7000000000000001E-2</v>
      </c>
      <c r="F3828">
        <v>0</v>
      </c>
      <c r="G3828">
        <v>8</v>
      </c>
      <c r="H3828" t="s">
        <v>741</v>
      </c>
    </row>
    <row r="3829" spans="1:8" x14ac:dyDescent="0.2">
      <c r="A3829" t="s">
        <v>4998</v>
      </c>
      <c r="B3829">
        <v>0</v>
      </c>
      <c r="C3829">
        <v>0.50080754699999996</v>
      </c>
      <c r="D3829">
        <v>0.184</v>
      </c>
      <c r="E3829">
        <v>1.2999999999999999E-2</v>
      </c>
      <c r="F3829">
        <v>0</v>
      </c>
      <c r="G3829">
        <v>8</v>
      </c>
      <c r="H3829" t="s">
        <v>4998</v>
      </c>
    </row>
    <row r="3830" spans="1:8" x14ac:dyDescent="0.2">
      <c r="A3830" t="s">
        <v>265</v>
      </c>
      <c r="B3830">
        <v>0</v>
      </c>
      <c r="C3830">
        <v>0.50003216399999995</v>
      </c>
      <c r="D3830">
        <v>0.187</v>
      </c>
      <c r="E3830">
        <v>2.5999999999999999E-2</v>
      </c>
      <c r="F3830">
        <v>0</v>
      </c>
      <c r="G3830">
        <v>8</v>
      </c>
      <c r="H3830" t="s">
        <v>265</v>
      </c>
    </row>
    <row r="3831" spans="1:8" x14ac:dyDescent="0.2">
      <c r="A3831" t="s">
        <v>3352</v>
      </c>
      <c r="B3831">
        <v>0</v>
      </c>
      <c r="C3831">
        <v>0.49579061299999999</v>
      </c>
      <c r="D3831">
        <v>0.184</v>
      </c>
      <c r="E3831">
        <v>1.7999999999999999E-2</v>
      </c>
      <c r="F3831">
        <v>0</v>
      </c>
      <c r="G3831">
        <v>8</v>
      </c>
      <c r="H3831" t="s">
        <v>3352</v>
      </c>
    </row>
    <row r="3832" spans="1:8" x14ac:dyDescent="0.2">
      <c r="A3832" t="s">
        <v>5017</v>
      </c>
      <c r="B3832">
        <v>0</v>
      </c>
      <c r="C3832">
        <v>0.494645791</v>
      </c>
      <c r="D3832">
        <v>0.15</v>
      </c>
      <c r="E3832">
        <v>7.0000000000000001E-3</v>
      </c>
      <c r="F3832">
        <v>0</v>
      </c>
      <c r="G3832">
        <v>8</v>
      </c>
      <c r="H3832" t="s">
        <v>5017</v>
      </c>
    </row>
    <row r="3833" spans="1:8" x14ac:dyDescent="0.2">
      <c r="A3833" t="s">
        <v>7211</v>
      </c>
      <c r="B3833">
        <v>0</v>
      </c>
      <c r="C3833">
        <v>0.49387577300000002</v>
      </c>
      <c r="D3833">
        <v>0.14799999999999999</v>
      </c>
      <c r="E3833">
        <v>8.9999999999999993E-3</v>
      </c>
      <c r="F3833">
        <v>0</v>
      </c>
      <c r="G3833">
        <v>8</v>
      </c>
      <c r="H3833" t="s">
        <v>4894</v>
      </c>
    </row>
    <row r="3834" spans="1:8" x14ac:dyDescent="0.2">
      <c r="A3834" t="s">
        <v>5084</v>
      </c>
      <c r="B3834">
        <v>0</v>
      </c>
      <c r="C3834">
        <v>0.49303851900000001</v>
      </c>
      <c r="D3834">
        <v>0.16900000000000001</v>
      </c>
      <c r="E3834">
        <v>1.7000000000000001E-2</v>
      </c>
      <c r="F3834">
        <v>0</v>
      </c>
      <c r="G3834">
        <v>8</v>
      </c>
      <c r="H3834" t="s">
        <v>5084</v>
      </c>
    </row>
    <row r="3835" spans="1:8" x14ac:dyDescent="0.2">
      <c r="A3835" t="s">
        <v>4876</v>
      </c>
      <c r="B3835">
        <v>0</v>
      </c>
      <c r="C3835">
        <v>0.49039511499999999</v>
      </c>
      <c r="D3835">
        <v>0.20599999999999999</v>
      </c>
      <c r="E3835">
        <v>3.6999999999999998E-2</v>
      </c>
      <c r="F3835">
        <v>0</v>
      </c>
      <c r="G3835">
        <v>8</v>
      </c>
      <c r="H3835" t="s">
        <v>4876</v>
      </c>
    </row>
    <row r="3836" spans="1:8" x14ac:dyDescent="0.2">
      <c r="A3836" t="s">
        <v>4796</v>
      </c>
      <c r="B3836">
        <v>0</v>
      </c>
      <c r="C3836">
        <v>0.48661610300000002</v>
      </c>
      <c r="D3836">
        <v>0.187</v>
      </c>
      <c r="E3836">
        <v>2.5000000000000001E-2</v>
      </c>
      <c r="F3836">
        <v>0</v>
      </c>
      <c r="G3836">
        <v>8</v>
      </c>
      <c r="H3836" t="s">
        <v>4796</v>
      </c>
    </row>
    <row r="3837" spans="1:8" x14ac:dyDescent="0.2">
      <c r="A3837" t="s">
        <v>4179</v>
      </c>
      <c r="B3837">
        <v>0</v>
      </c>
      <c r="C3837">
        <v>0.48086921199999999</v>
      </c>
      <c r="D3837">
        <v>0.15</v>
      </c>
      <c r="E3837">
        <v>8.0000000000000002E-3</v>
      </c>
      <c r="F3837">
        <v>0</v>
      </c>
      <c r="G3837">
        <v>8</v>
      </c>
      <c r="H3837" t="s">
        <v>4179</v>
      </c>
    </row>
    <row r="3838" spans="1:8" x14ac:dyDescent="0.2">
      <c r="A3838" t="s">
        <v>3349</v>
      </c>
      <c r="B3838">
        <v>0</v>
      </c>
      <c r="C3838">
        <v>0.47899460199999999</v>
      </c>
      <c r="D3838">
        <v>0.16500000000000001</v>
      </c>
      <c r="E3838">
        <v>1.7999999999999999E-2</v>
      </c>
      <c r="F3838">
        <v>0</v>
      </c>
      <c r="G3838">
        <v>8</v>
      </c>
      <c r="H3838" t="s">
        <v>3349</v>
      </c>
    </row>
    <row r="3839" spans="1:8" x14ac:dyDescent="0.2">
      <c r="A3839" t="s">
        <v>3258</v>
      </c>
      <c r="B3839">
        <v>0</v>
      </c>
      <c r="C3839">
        <v>0.478583596</v>
      </c>
      <c r="D3839">
        <v>0.13400000000000001</v>
      </c>
      <c r="E3839">
        <v>8.9999999999999993E-3</v>
      </c>
      <c r="F3839">
        <v>0</v>
      </c>
      <c r="G3839">
        <v>8</v>
      </c>
      <c r="H3839" t="s">
        <v>3258</v>
      </c>
    </row>
    <row r="3840" spans="1:8" x14ac:dyDescent="0.2">
      <c r="A3840" t="s">
        <v>5130</v>
      </c>
      <c r="B3840">
        <v>0</v>
      </c>
      <c r="C3840">
        <v>0.478405884</v>
      </c>
      <c r="D3840">
        <v>0.16300000000000001</v>
      </c>
      <c r="E3840">
        <v>6.0000000000000001E-3</v>
      </c>
      <c r="F3840">
        <v>0</v>
      </c>
      <c r="G3840">
        <v>8</v>
      </c>
      <c r="H3840" t="s">
        <v>5130</v>
      </c>
    </row>
    <row r="3841" spans="1:8" x14ac:dyDescent="0.2">
      <c r="A3841" t="s">
        <v>4093</v>
      </c>
      <c r="B3841">
        <v>0</v>
      </c>
      <c r="C3841">
        <v>0.475442639</v>
      </c>
      <c r="D3841">
        <v>0.15</v>
      </c>
      <c r="E3841">
        <v>0.02</v>
      </c>
      <c r="F3841">
        <v>0</v>
      </c>
      <c r="G3841">
        <v>8</v>
      </c>
      <c r="H3841" t="s">
        <v>4093</v>
      </c>
    </row>
    <row r="3842" spans="1:8" x14ac:dyDescent="0.2">
      <c r="A3842" t="s">
        <v>4815</v>
      </c>
      <c r="B3842">
        <v>0</v>
      </c>
      <c r="C3842">
        <v>0.474348561</v>
      </c>
      <c r="D3842">
        <v>0.158</v>
      </c>
      <c r="E3842">
        <v>0.01</v>
      </c>
      <c r="F3842">
        <v>0</v>
      </c>
      <c r="G3842">
        <v>8</v>
      </c>
      <c r="H3842" t="s">
        <v>4815</v>
      </c>
    </row>
    <row r="3843" spans="1:8" x14ac:dyDescent="0.2">
      <c r="A3843" t="s">
        <v>4494</v>
      </c>
      <c r="B3843">
        <v>0</v>
      </c>
      <c r="C3843">
        <v>0.47351701299999999</v>
      </c>
      <c r="D3843">
        <v>0.11600000000000001</v>
      </c>
      <c r="E3843">
        <v>1.0999999999999999E-2</v>
      </c>
      <c r="F3843">
        <v>0</v>
      </c>
      <c r="G3843">
        <v>8</v>
      </c>
      <c r="H3843" t="s">
        <v>4494</v>
      </c>
    </row>
    <row r="3844" spans="1:8" x14ac:dyDescent="0.2">
      <c r="A3844" t="s">
        <v>4371</v>
      </c>
      <c r="B3844">
        <v>0</v>
      </c>
      <c r="C3844">
        <v>0.47240725900000002</v>
      </c>
      <c r="D3844">
        <v>0.14499999999999999</v>
      </c>
      <c r="E3844">
        <v>1.4E-2</v>
      </c>
      <c r="F3844">
        <v>0</v>
      </c>
      <c r="G3844">
        <v>8</v>
      </c>
      <c r="H3844" t="s">
        <v>4371</v>
      </c>
    </row>
    <row r="3845" spans="1:8" x14ac:dyDescent="0.2">
      <c r="A3845" t="s">
        <v>4048</v>
      </c>
      <c r="B3845">
        <v>0</v>
      </c>
      <c r="C3845">
        <v>0.466565387</v>
      </c>
      <c r="D3845">
        <v>0.16500000000000001</v>
      </c>
      <c r="E3845">
        <v>1.7000000000000001E-2</v>
      </c>
      <c r="F3845">
        <v>0</v>
      </c>
      <c r="G3845">
        <v>8</v>
      </c>
      <c r="H3845" t="s">
        <v>4048</v>
      </c>
    </row>
    <row r="3846" spans="1:8" x14ac:dyDescent="0.2">
      <c r="A3846" t="s">
        <v>5126</v>
      </c>
      <c r="B3846">
        <v>0</v>
      </c>
      <c r="C3846">
        <v>0.462664466</v>
      </c>
      <c r="D3846">
        <v>0.157</v>
      </c>
      <c r="E3846">
        <v>2.1999999999999999E-2</v>
      </c>
      <c r="F3846">
        <v>0</v>
      </c>
      <c r="G3846">
        <v>8</v>
      </c>
      <c r="H3846" t="s">
        <v>5126</v>
      </c>
    </row>
    <row r="3847" spans="1:8" x14ac:dyDescent="0.2">
      <c r="A3847" t="s">
        <v>5361</v>
      </c>
      <c r="B3847">
        <v>0</v>
      </c>
      <c r="C3847">
        <v>0.46211839700000001</v>
      </c>
      <c r="D3847">
        <v>0.13600000000000001</v>
      </c>
      <c r="E3847">
        <v>2E-3</v>
      </c>
      <c r="F3847">
        <v>0</v>
      </c>
      <c r="G3847">
        <v>8</v>
      </c>
      <c r="H3847" t="s">
        <v>5361</v>
      </c>
    </row>
    <row r="3848" spans="1:8" x14ac:dyDescent="0.2">
      <c r="A3848" t="s">
        <v>1396</v>
      </c>
      <c r="B3848">
        <v>0</v>
      </c>
      <c r="C3848">
        <v>0.46128018999999998</v>
      </c>
      <c r="D3848">
        <v>0.14899999999999999</v>
      </c>
      <c r="E3848">
        <v>2.3E-2</v>
      </c>
      <c r="F3848">
        <v>0</v>
      </c>
      <c r="G3848">
        <v>8</v>
      </c>
      <c r="H3848" t="s">
        <v>1396</v>
      </c>
    </row>
    <row r="3849" spans="1:8" x14ac:dyDescent="0.2">
      <c r="A3849" t="s">
        <v>7212</v>
      </c>
      <c r="B3849">
        <v>0</v>
      </c>
      <c r="C3849">
        <v>0.460660391</v>
      </c>
      <c r="D3849">
        <v>0.11799999999999999</v>
      </c>
      <c r="E3849">
        <v>3.0000000000000001E-3</v>
      </c>
      <c r="F3849">
        <v>0</v>
      </c>
      <c r="G3849">
        <v>8</v>
      </c>
      <c r="H3849" t="s">
        <v>7212</v>
      </c>
    </row>
    <row r="3850" spans="1:8" x14ac:dyDescent="0.2">
      <c r="A3850" t="s">
        <v>4196</v>
      </c>
      <c r="B3850">
        <v>0</v>
      </c>
      <c r="C3850">
        <v>0.459698844</v>
      </c>
      <c r="D3850">
        <v>0.19700000000000001</v>
      </c>
      <c r="E3850">
        <v>3.7999999999999999E-2</v>
      </c>
      <c r="F3850">
        <v>0</v>
      </c>
      <c r="G3850">
        <v>8</v>
      </c>
      <c r="H3850" t="s">
        <v>4196</v>
      </c>
    </row>
    <row r="3851" spans="1:8" x14ac:dyDescent="0.2">
      <c r="A3851" t="s">
        <v>4855</v>
      </c>
      <c r="B3851">
        <v>0</v>
      </c>
      <c r="C3851">
        <v>0.45849567400000002</v>
      </c>
      <c r="D3851">
        <v>0.188</v>
      </c>
      <c r="E3851">
        <v>2.5999999999999999E-2</v>
      </c>
      <c r="F3851">
        <v>0</v>
      </c>
      <c r="G3851">
        <v>8</v>
      </c>
      <c r="H3851" t="s">
        <v>4855</v>
      </c>
    </row>
    <row r="3852" spans="1:8" x14ac:dyDescent="0.2">
      <c r="A3852" t="s">
        <v>5134</v>
      </c>
      <c r="B3852">
        <v>0</v>
      </c>
      <c r="C3852">
        <v>0.45796995000000001</v>
      </c>
      <c r="D3852">
        <v>0.154</v>
      </c>
      <c r="E3852">
        <v>0.01</v>
      </c>
      <c r="F3852">
        <v>0</v>
      </c>
      <c r="G3852">
        <v>8</v>
      </c>
      <c r="H3852" t="s">
        <v>5134</v>
      </c>
    </row>
    <row r="3853" spans="1:8" x14ac:dyDescent="0.2">
      <c r="A3853" t="s">
        <v>4995</v>
      </c>
      <c r="B3853">
        <v>0</v>
      </c>
      <c r="C3853">
        <v>0.45679404499999998</v>
      </c>
      <c r="D3853">
        <v>0.13300000000000001</v>
      </c>
      <c r="E3853">
        <v>8.0000000000000002E-3</v>
      </c>
      <c r="F3853">
        <v>0</v>
      </c>
      <c r="G3853">
        <v>8</v>
      </c>
      <c r="H3853" t="s">
        <v>4995</v>
      </c>
    </row>
    <row r="3854" spans="1:8" x14ac:dyDescent="0.2">
      <c r="A3854" t="s">
        <v>4270</v>
      </c>
      <c r="B3854">
        <v>0</v>
      </c>
      <c r="C3854">
        <v>0.45670699199999998</v>
      </c>
      <c r="D3854">
        <v>0.14799999999999999</v>
      </c>
      <c r="E3854">
        <v>2.1999999999999999E-2</v>
      </c>
      <c r="F3854">
        <v>0</v>
      </c>
      <c r="G3854">
        <v>8</v>
      </c>
      <c r="H3854" t="s">
        <v>4270</v>
      </c>
    </row>
    <row r="3855" spans="1:8" x14ac:dyDescent="0.2">
      <c r="A3855" t="s">
        <v>3833</v>
      </c>
      <c r="B3855">
        <v>0</v>
      </c>
      <c r="C3855">
        <v>0.456168307</v>
      </c>
      <c r="D3855">
        <v>0.184</v>
      </c>
      <c r="E3855">
        <v>3.2000000000000001E-2</v>
      </c>
      <c r="F3855">
        <v>0</v>
      </c>
      <c r="G3855">
        <v>8</v>
      </c>
      <c r="H3855" t="s">
        <v>3833</v>
      </c>
    </row>
    <row r="3856" spans="1:8" x14ac:dyDescent="0.2">
      <c r="A3856" t="s">
        <v>5294</v>
      </c>
      <c r="B3856">
        <v>0</v>
      </c>
      <c r="C3856">
        <v>0.45211875800000001</v>
      </c>
      <c r="D3856">
        <v>0.14000000000000001</v>
      </c>
      <c r="E3856">
        <v>6.0000000000000001E-3</v>
      </c>
      <c r="F3856">
        <v>0</v>
      </c>
      <c r="G3856">
        <v>8</v>
      </c>
      <c r="H3856" t="s">
        <v>5294</v>
      </c>
    </row>
    <row r="3857" spans="1:8" x14ac:dyDescent="0.2">
      <c r="A3857" t="s">
        <v>5306</v>
      </c>
      <c r="B3857">
        <v>0</v>
      </c>
      <c r="C3857">
        <v>0.45063987900000002</v>
      </c>
      <c r="D3857">
        <v>0.115</v>
      </c>
      <c r="E3857">
        <v>4.0000000000000001E-3</v>
      </c>
      <c r="F3857">
        <v>0</v>
      </c>
      <c r="G3857">
        <v>8</v>
      </c>
      <c r="H3857" t="s">
        <v>5306</v>
      </c>
    </row>
    <row r="3858" spans="1:8" x14ac:dyDescent="0.2">
      <c r="A3858" t="s">
        <v>4176</v>
      </c>
      <c r="B3858">
        <v>0</v>
      </c>
      <c r="C3858">
        <v>0.44656780699999998</v>
      </c>
      <c r="D3858">
        <v>0.15</v>
      </c>
      <c r="E3858">
        <v>1.7999999999999999E-2</v>
      </c>
      <c r="F3858">
        <v>0</v>
      </c>
      <c r="G3858">
        <v>8</v>
      </c>
      <c r="H3858" t="s">
        <v>4176</v>
      </c>
    </row>
    <row r="3859" spans="1:8" x14ac:dyDescent="0.2">
      <c r="A3859" t="s">
        <v>4760</v>
      </c>
      <c r="B3859">
        <v>0</v>
      </c>
      <c r="C3859">
        <v>0.44591081399999999</v>
      </c>
      <c r="D3859">
        <v>0.16400000000000001</v>
      </c>
      <c r="E3859">
        <v>2.1000000000000001E-2</v>
      </c>
      <c r="F3859">
        <v>0</v>
      </c>
      <c r="G3859">
        <v>8</v>
      </c>
      <c r="H3859" t="s">
        <v>4760</v>
      </c>
    </row>
    <row r="3860" spans="1:8" x14ac:dyDescent="0.2">
      <c r="A3860" t="s">
        <v>4863</v>
      </c>
      <c r="B3860">
        <v>0</v>
      </c>
      <c r="C3860">
        <v>0.44583330500000001</v>
      </c>
      <c r="D3860">
        <v>0.17699999999999999</v>
      </c>
      <c r="E3860">
        <v>0.03</v>
      </c>
      <c r="F3860">
        <v>0</v>
      </c>
      <c r="G3860">
        <v>8</v>
      </c>
      <c r="H3860" t="s">
        <v>4863</v>
      </c>
    </row>
    <row r="3861" spans="1:8" x14ac:dyDescent="0.2">
      <c r="A3861" t="s">
        <v>2008</v>
      </c>
      <c r="B3861">
        <v>0</v>
      </c>
      <c r="C3861">
        <v>0.44498543000000002</v>
      </c>
      <c r="D3861">
        <v>0.106</v>
      </c>
      <c r="E3861">
        <v>8.9999999999999993E-3</v>
      </c>
      <c r="F3861">
        <v>0</v>
      </c>
      <c r="G3861">
        <v>8</v>
      </c>
      <c r="H3861" t="s">
        <v>2008</v>
      </c>
    </row>
    <row r="3862" spans="1:8" x14ac:dyDescent="0.2">
      <c r="A3862" t="s">
        <v>5031</v>
      </c>
      <c r="B3862">
        <v>0</v>
      </c>
      <c r="C3862">
        <v>0.44376252300000002</v>
      </c>
      <c r="D3862">
        <v>0.16500000000000001</v>
      </c>
      <c r="E3862">
        <v>2.3E-2</v>
      </c>
      <c r="F3862">
        <v>0</v>
      </c>
      <c r="G3862">
        <v>8</v>
      </c>
      <c r="H3862" t="s">
        <v>5031</v>
      </c>
    </row>
    <row r="3863" spans="1:8" x14ac:dyDescent="0.2">
      <c r="A3863" t="s">
        <v>732</v>
      </c>
      <c r="B3863">
        <v>0</v>
      </c>
      <c r="C3863">
        <v>0.443595346</v>
      </c>
      <c r="D3863">
        <v>0.16</v>
      </c>
      <c r="E3863">
        <v>1.2999999999999999E-2</v>
      </c>
      <c r="F3863">
        <v>0</v>
      </c>
      <c r="G3863">
        <v>8</v>
      </c>
      <c r="H3863" t="s">
        <v>732</v>
      </c>
    </row>
    <row r="3864" spans="1:8" x14ac:dyDescent="0.2">
      <c r="A3864" t="s">
        <v>5192</v>
      </c>
      <c r="B3864">
        <v>0</v>
      </c>
      <c r="C3864">
        <v>0.44357998500000001</v>
      </c>
      <c r="D3864">
        <v>0.14000000000000001</v>
      </c>
      <c r="E3864">
        <v>8.0000000000000002E-3</v>
      </c>
      <c r="F3864">
        <v>0</v>
      </c>
      <c r="G3864">
        <v>8</v>
      </c>
      <c r="H3864" t="s">
        <v>5192</v>
      </c>
    </row>
    <row r="3865" spans="1:8" x14ac:dyDescent="0.2">
      <c r="A3865" t="s">
        <v>5101</v>
      </c>
      <c r="B3865">
        <v>0</v>
      </c>
      <c r="C3865">
        <v>0.44230414600000001</v>
      </c>
      <c r="D3865">
        <v>0.14699999999999999</v>
      </c>
      <c r="E3865">
        <v>0.01</v>
      </c>
      <c r="F3865">
        <v>0</v>
      </c>
      <c r="G3865">
        <v>8</v>
      </c>
      <c r="H3865" t="s">
        <v>5101</v>
      </c>
    </row>
    <row r="3866" spans="1:8" x14ac:dyDescent="0.2">
      <c r="A3866" t="s">
        <v>5221</v>
      </c>
      <c r="B3866">
        <v>0</v>
      </c>
      <c r="C3866">
        <v>0.43678738499999997</v>
      </c>
      <c r="D3866">
        <v>0.182</v>
      </c>
      <c r="E3866">
        <v>3.5000000000000003E-2</v>
      </c>
      <c r="F3866">
        <v>0</v>
      </c>
      <c r="G3866">
        <v>8</v>
      </c>
      <c r="H3866" t="s">
        <v>5221</v>
      </c>
    </row>
    <row r="3867" spans="1:8" x14ac:dyDescent="0.2">
      <c r="A3867" t="s">
        <v>5056</v>
      </c>
      <c r="B3867">
        <v>0</v>
      </c>
      <c r="C3867">
        <v>0.436761012</v>
      </c>
      <c r="D3867">
        <v>0.183</v>
      </c>
      <c r="E3867">
        <v>3.4000000000000002E-2</v>
      </c>
      <c r="F3867">
        <v>0</v>
      </c>
      <c r="G3867">
        <v>8</v>
      </c>
      <c r="H3867" t="s">
        <v>5056</v>
      </c>
    </row>
    <row r="3868" spans="1:8" x14ac:dyDescent="0.2">
      <c r="A3868" t="s">
        <v>5236</v>
      </c>
      <c r="B3868">
        <v>0</v>
      </c>
      <c r="C3868">
        <v>0.42937143500000002</v>
      </c>
      <c r="D3868">
        <v>0.151</v>
      </c>
      <c r="E3868">
        <v>1.2E-2</v>
      </c>
      <c r="F3868">
        <v>0</v>
      </c>
      <c r="G3868">
        <v>8</v>
      </c>
      <c r="H3868" t="s">
        <v>5236</v>
      </c>
    </row>
    <row r="3869" spans="1:8" x14ac:dyDescent="0.2">
      <c r="A3869" t="s">
        <v>7213</v>
      </c>
      <c r="B3869">
        <v>0</v>
      </c>
      <c r="C3869">
        <v>0.42835045799999999</v>
      </c>
      <c r="D3869">
        <v>0.121</v>
      </c>
      <c r="E3869">
        <v>3.0000000000000001E-3</v>
      </c>
      <c r="F3869">
        <v>0</v>
      </c>
      <c r="G3869">
        <v>8</v>
      </c>
      <c r="H3869" t="s">
        <v>7213</v>
      </c>
    </row>
    <row r="3870" spans="1:8" x14ac:dyDescent="0.2">
      <c r="A3870" t="s">
        <v>1268</v>
      </c>
      <c r="B3870">
        <v>0</v>
      </c>
      <c r="C3870">
        <v>0.42815437699999997</v>
      </c>
      <c r="D3870">
        <v>0.115</v>
      </c>
      <c r="E3870">
        <v>0.01</v>
      </c>
      <c r="F3870">
        <v>0</v>
      </c>
      <c r="G3870">
        <v>8</v>
      </c>
      <c r="H3870" t="s">
        <v>1268</v>
      </c>
    </row>
    <row r="3871" spans="1:8" x14ac:dyDescent="0.2">
      <c r="A3871" t="s">
        <v>4903</v>
      </c>
      <c r="B3871">
        <v>0</v>
      </c>
      <c r="C3871">
        <v>0.42669989800000002</v>
      </c>
      <c r="D3871">
        <v>0.121</v>
      </c>
      <c r="E3871">
        <v>0.01</v>
      </c>
      <c r="F3871">
        <v>0</v>
      </c>
      <c r="G3871">
        <v>8</v>
      </c>
      <c r="H3871" t="s">
        <v>4903</v>
      </c>
    </row>
    <row r="3872" spans="1:8" x14ac:dyDescent="0.2">
      <c r="A3872" t="s">
        <v>4395</v>
      </c>
      <c r="B3872">
        <v>0</v>
      </c>
      <c r="C3872">
        <v>0.42452130100000002</v>
      </c>
      <c r="D3872">
        <v>0.123</v>
      </c>
      <c r="E3872">
        <v>1.4E-2</v>
      </c>
      <c r="F3872">
        <v>0</v>
      </c>
      <c r="G3872">
        <v>8</v>
      </c>
      <c r="H3872" t="s">
        <v>4395</v>
      </c>
    </row>
    <row r="3873" spans="1:8" x14ac:dyDescent="0.2">
      <c r="A3873" t="s">
        <v>176</v>
      </c>
      <c r="B3873">
        <v>0</v>
      </c>
      <c r="C3873">
        <v>0.42138815899999998</v>
      </c>
      <c r="D3873">
        <v>0.12</v>
      </c>
      <c r="E3873">
        <v>7.0000000000000001E-3</v>
      </c>
      <c r="F3873">
        <v>0</v>
      </c>
      <c r="G3873">
        <v>8</v>
      </c>
      <c r="H3873" t="s">
        <v>176</v>
      </c>
    </row>
    <row r="3874" spans="1:8" x14ac:dyDescent="0.2">
      <c r="A3874" t="s">
        <v>4962</v>
      </c>
      <c r="B3874">
        <v>0</v>
      </c>
      <c r="C3874">
        <v>0.41997349</v>
      </c>
      <c r="D3874">
        <v>0.126</v>
      </c>
      <c r="E3874">
        <v>8.9999999999999993E-3</v>
      </c>
      <c r="F3874">
        <v>0</v>
      </c>
      <c r="G3874">
        <v>8</v>
      </c>
      <c r="H3874" t="s">
        <v>4962</v>
      </c>
    </row>
    <row r="3875" spans="1:8" x14ac:dyDescent="0.2">
      <c r="A3875" t="s">
        <v>2476</v>
      </c>
      <c r="B3875">
        <v>0</v>
      </c>
      <c r="C3875">
        <v>0.41921898699999999</v>
      </c>
      <c r="D3875">
        <v>0.17699999999999999</v>
      </c>
      <c r="E3875">
        <v>0.03</v>
      </c>
      <c r="F3875">
        <v>0</v>
      </c>
      <c r="G3875">
        <v>8</v>
      </c>
      <c r="H3875" t="s">
        <v>2476</v>
      </c>
    </row>
    <row r="3876" spans="1:8" x14ac:dyDescent="0.2">
      <c r="A3876" t="s">
        <v>5086</v>
      </c>
      <c r="B3876">
        <v>0</v>
      </c>
      <c r="C3876">
        <v>0.419123837</v>
      </c>
      <c r="D3876">
        <v>0.14399999999999999</v>
      </c>
      <c r="E3876">
        <v>1.7999999999999999E-2</v>
      </c>
      <c r="F3876">
        <v>0</v>
      </c>
      <c r="G3876">
        <v>8</v>
      </c>
      <c r="H3876" t="s">
        <v>5086</v>
      </c>
    </row>
    <row r="3877" spans="1:8" x14ac:dyDescent="0.2">
      <c r="A3877" t="s">
        <v>5098</v>
      </c>
      <c r="B3877">
        <v>0</v>
      </c>
      <c r="C3877">
        <v>0.41873484999999999</v>
      </c>
      <c r="D3877">
        <v>0.128</v>
      </c>
      <c r="E3877">
        <v>8.0000000000000002E-3</v>
      </c>
      <c r="F3877">
        <v>0</v>
      </c>
      <c r="G3877">
        <v>8</v>
      </c>
      <c r="H3877" t="s">
        <v>5098</v>
      </c>
    </row>
    <row r="3878" spans="1:8" x14ac:dyDescent="0.2">
      <c r="A3878" t="s">
        <v>7214</v>
      </c>
      <c r="B3878">
        <v>0</v>
      </c>
      <c r="C3878">
        <v>0.41743544500000002</v>
      </c>
      <c r="D3878">
        <v>0.13700000000000001</v>
      </c>
      <c r="E3878">
        <v>1.4999999999999999E-2</v>
      </c>
      <c r="F3878">
        <v>0</v>
      </c>
      <c r="G3878">
        <v>8</v>
      </c>
      <c r="H3878" t="s">
        <v>7214</v>
      </c>
    </row>
    <row r="3879" spans="1:8" x14ac:dyDescent="0.2">
      <c r="A3879" t="s">
        <v>4650</v>
      </c>
      <c r="B3879">
        <v>0</v>
      </c>
      <c r="C3879">
        <v>0.41675488900000002</v>
      </c>
      <c r="D3879">
        <v>0.14599999999999999</v>
      </c>
      <c r="E3879">
        <v>0.02</v>
      </c>
      <c r="F3879">
        <v>0</v>
      </c>
      <c r="G3879">
        <v>8</v>
      </c>
      <c r="H3879" t="s">
        <v>4650</v>
      </c>
    </row>
    <row r="3880" spans="1:8" x14ac:dyDescent="0.2">
      <c r="A3880" t="s">
        <v>3165</v>
      </c>
      <c r="B3880">
        <v>0</v>
      </c>
      <c r="C3880">
        <v>0.41426257999999999</v>
      </c>
      <c r="D3880">
        <v>0.16300000000000001</v>
      </c>
      <c r="E3880">
        <v>1.9E-2</v>
      </c>
      <c r="F3880">
        <v>0</v>
      </c>
      <c r="G3880">
        <v>8</v>
      </c>
      <c r="H3880" t="s">
        <v>3165</v>
      </c>
    </row>
    <row r="3881" spans="1:8" x14ac:dyDescent="0.2">
      <c r="A3881" t="s">
        <v>4688</v>
      </c>
      <c r="B3881">
        <v>0</v>
      </c>
      <c r="C3881">
        <v>0.41234443700000001</v>
      </c>
      <c r="D3881">
        <v>0.16</v>
      </c>
      <c r="E3881">
        <v>2.1999999999999999E-2</v>
      </c>
      <c r="F3881">
        <v>0</v>
      </c>
      <c r="G3881">
        <v>8</v>
      </c>
      <c r="H3881" t="s">
        <v>4688</v>
      </c>
    </row>
    <row r="3882" spans="1:8" x14ac:dyDescent="0.2">
      <c r="A3882" t="s">
        <v>1691</v>
      </c>
      <c r="B3882">
        <v>0</v>
      </c>
      <c r="C3882">
        <v>0.41167622399999998</v>
      </c>
      <c r="D3882">
        <v>0.16300000000000001</v>
      </c>
      <c r="E3882">
        <v>1.7000000000000001E-2</v>
      </c>
      <c r="F3882">
        <v>0</v>
      </c>
      <c r="G3882">
        <v>8</v>
      </c>
      <c r="H3882" t="s">
        <v>1691</v>
      </c>
    </row>
    <row r="3883" spans="1:8" x14ac:dyDescent="0.2">
      <c r="A3883" t="s">
        <v>2190</v>
      </c>
      <c r="B3883">
        <v>0</v>
      </c>
      <c r="C3883">
        <v>0.41034053199999998</v>
      </c>
      <c r="D3883">
        <v>0.13800000000000001</v>
      </c>
      <c r="E3883">
        <v>6.0000000000000001E-3</v>
      </c>
      <c r="F3883">
        <v>0</v>
      </c>
      <c r="G3883">
        <v>8</v>
      </c>
      <c r="H3883" t="s">
        <v>2190</v>
      </c>
    </row>
    <row r="3884" spans="1:8" x14ac:dyDescent="0.2">
      <c r="A3884" t="s">
        <v>5400</v>
      </c>
      <c r="B3884">
        <v>0</v>
      </c>
      <c r="C3884">
        <v>0.402975957</v>
      </c>
      <c r="D3884">
        <v>0.121</v>
      </c>
      <c r="E3884">
        <v>5.0000000000000001E-3</v>
      </c>
      <c r="F3884">
        <v>0</v>
      </c>
      <c r="G3884">
        <v>8</v>
      </c>
      <c r="H3884" t="s">
        <v>5400</v>
      </c>
    </row>
    <row r="3885" spans="1:8" x14ac:dyDescent="0.2">
      <c r="A3885" t="s">
        <v>4802</v>
      </c>
      <c r="B3885">
        <v>0</v>
      </c>
      <c r="C3885">
        <v>0.39968501200000001</v>
      </c>
      <c r="D3885">
        <v>0.14899999999999999</v>
      </c>
      <c r="E3885">
        <v>1.7000000000000001E-2</v>
      </c>
      <c r="F3885">
        <v>0</v>
      </c>
      <c r="G3885">
        <v>8</v>
      </c>
      <c r="H3885" t="s">
        <v>4802</v>
      </c>
    </row>
    <row r="3886" spans="1:8" x14ac:dyDescent="0.2">
      <c r="A3886" t="s">
        <v>5327</v>
      </c>
      <c r="B3886">
        <v>0</v>
      </c>
      <c r="C3886">
        <v>0.39756153300000002</v>
      </c>
      <c r="D3886">
        <v>0.109</v>
      </c>
      <c r="E3886">
        <v>5.0000000000000001E-3</v>
      </c>
      <c r="F3886">
        <v>0</v>
      </c>
      <c r="G3886">
        <v>8</v>
      </c>
      <c r="H3886" t="s">
        <v>5327</v>
      </c>
    </row>
    <row r="3887" spans="1:8" x14ac:dyDescent="0.2">
      <c r="A3887" t="s">
        <v>5336</v>
      </c>
      <c r="B3887">
        <v>0</v>
      </c>
      <c r="C3887">
        <v>0.39593331900000001</v>
      </c>
      <c r="D3887">
        <v>0.115</v>
      </c>
      <c r="E3887">
        <v>5.0000000000000001E-3</v>
      </c>
      <c r="F3887">
        <v>0</v>
      </c>
      <c r="G3887">
        <v>8</v>
      </c>
      <c r="H3887" t="s">
        <v>5336</v>
      </c>
    </row>
    <row r="3888" spans="1:8" x14ac:dyDescent="0.2">
      <c r="A3888" t="s">
        <v>7215</v>
      </c>
      <c r="B3888">
        <v>0</v>
      </c>
      <c r="C3888">
        <v>0.39459108500000001</v>
      </c>
      <c r="D3888">
        <v>0.111</v>
      </c>
      <c r="E3888">
        <v>3.0000000000000001E-3</v>
      </c>
      <c r="F3888">
        <v>0</v>
      </c>
      <c r="G3888">
        <v>8</v>
      </c>
      <c r="H3888" t="s">
        <v>7215</v>
      </c>
    </row>
    <row r="3889" spans="1:8" x14ac:dyDescent="0.2">
      <c r="A3889" t="s">
        <v>5274</v>
      </c>
      <c r="B3889">
        <v>0</v>
      </c>
      <c r="C3889">
        <v>0.38700269500000001</v>
      </c>
      <c r="D3889">
        <v>0.13</v>
      </c>
      <c r="E3889">
        <v>8.0000000000000002E-3</v>
      </c>
      <c r="F3889">
        <v>0</v>
      </c>
      <c r="G3889">
        <v>8</v>
      </c>
      <c r="H3889" t="s">
        <v>5274</v>
      </c>
    </row>
    <row r="3890" spans="1:8" x14ac:dyDescent="0.2">
      <c r="A3890" t="s">
        <v>2428</v>
      </c>
      <c r="B3890">
        <v>0</v>
      </c>
      <c r="C3890">
        <v>0.37747799500000001</v>
      </c>
      <c r="D3890">
        <v>0.14000000000000001</v>
      </c>
      <c r="E3890">
        <v>0.02</v>
      </c>
      <c r="F3890">
        <v>0</v>
      </c>
      <c r="G3890">
        <v>8</v>
      </c>
      <c r="H3890" t="s">
        <v>2428</v>
      </c>
    </row>
    <row r="3891" spans="1:8" x14ac:dyDescent="0.2">
      <c r="A3891" t="s">
        <v>5197</v>
      </c>
      <c r="B3891">
        <v>0</v>
      </c>
      <c r="C3891">
        <v>0.37541993600000001</v>
      </c>
      <c r="D3891">
        <v>0.13400000000000001</v>
      </c>
      <c r="E3891">
        <v>8.0000000000000002E-3</v>
      </c>
      <c r="F3891">
        <v>0</v>
      </c>
      <c r="G3891">
        <v>8</v>
      </c>
      <c r="H3891" t="s">
        <v>5197</v>
      </c>
    </row>
    <row r="3892" spans="1:8" x14ac:dyDescent="0.2">
      <c r="A3892" t="s">
        <v>5458</v>
      </c>
      <c r="B3892">
        <v>0</v>
      </c>
      <c r="C3892">
        <v>0.37481208399999999</v>
      </c>
      <c r="D3892">
        <v>0.114</v>
      </c>
      <c r="E3892">
        <v>5.0000000000000001E-3</v>
      </c>
      <c r="F3892">
        <v>0</v>
      </c>
      <c r="G3892">
        <v>8</v>
      </c>
      <c r="H3892" t="s">
        <v>5458</v>
      </c>
    </row>
    <row r="3893" spans="1:8" x14ac:dyDescent="0.2">
      <c r="A3893" t="s">
        <v>2952</v>
      </c>
      <c r="B3893">
        <v>0</v>
      </c>
      <c r="C3893">
        <v>0.37390261899999999</v>
      </c>
      <c r="D3893">
        <v>0.125</v>
      </c>
      <c r="E3893">
        <v>0.01</v>
      </c>
      <c r="F3893">
        <v>0</v>
      </c>
      <c r="G3893">
        <v>8</v>
      </c>
      <c r="H3893" t="s">
        <v>2952</v>
      </c>
    </row>
    <row r="3894" spans="1:8" x14ac:dyDescent="0.2">
      <c r="A3894" t="s">
        <v>1498</v>
      </c>
      <c r="B3894">
        <v>0</v>
      </c>
      <c r="C3894">
        <v>0.37278716499999998</v>
      </c>
      <c r="D3894">
        <v>0.13600000000000001</v>
      </c>
      <c r="E3894">
        <v>1.2999999999999999E-2</v>
      </c>
      <c r="F3894">
        <v>0</v>
      </c>
      <c r="G3894">
        <v>8</v>
      </c>
      <c r="H3894" t="s">
        <v>1498</v>
      </c>
    </row>
    <row r="3895" spans="1:8" x14ac:dyDescent="0.2">
      <c r="A3895" t="s">
        <v>5270</v>
      </c>
      <c r="B3895">
        <v>0</v>
      </c>
      <c r="C3895">
        <v>0.372770765</v>
      </c>
      <c r="D3895">
        <v>0.14199999999999999</v>
      </c>
      <c r="E3895">
        <v>0.02</v>
      </c>
      <c r="F3895">
        <v>0</v>
      </c>
      <c r="G3895">
        <v>8</v>
      </c>
      <c r="H3895" t="s">
        <v>5270</v>
      </c>
    </row>
    <row r="3896" spans="1:8" x14ac:dyDescent="0.2">
      <c r="A3896" t="s">
        <v>2538</v>
      </c>
      <c r="B3896">
        <v>0</v>
      </c>
      <c r="C3896">
        <v>0.37260120800000002</v>
      </c>
      <c r="D3896">
        <v>0.12</v>
      </c>
      <c r="E3896">
        <v>1.4E-2</v>
      </c>
      <c r="F3896">
        <v>0</v>
      </c>
      <c r="G3896">
        <v>8</v>
      </c>
      <c r="H3896" t="s">
        <v>2538</v>
      </c>
    </row>
    <row r="3897" spans="1:8" x14ac:dyDescent="0.2">
      <c r="A3897" t="s">
        <v>5408</v>
      </c>
      <c r="B3897">
        <v>0</v>
      </c>
      <c r="C3897">
        <v>0.37134662499999999</v>
      </c>
      <c r="D3897">
        <v>0.128</v>
      </c>
      <c r="E3897">
        <v>5.0000000000000001E-3</v>
      </c>
      <c r="F3897">
        <v>0</v>
      </c>
      <c r="G3897">
        <v>8</v>
      </c>
      <c r="H3897" t="s">
        <v>5408</v>
      </c>
    </row>
    <row r="3898" spans="1:8" x14ac:dyDescent="0.2">
      <c r="A3898" t="s">
        <v>4104</v>
      </c>
      <c r="B3898">
        <v>0</v>
      </c>
      <c r="C3898">
        <v>0.36664683100000001</v>
      </c>
      <c r="D3898">
        <v>0.127</v>
      </c>
      <c r="E3898">
        <v>1.6E-2</v>
      </c>
      <c r="F3898">
        <v>0</v>
      </c>
      <c r="G3898">
        <v>8</v>
      </c>
      <c r="H3898" t="s">
        <v>4104</v>
      </c>
    </row>
    <row r="3899" spans="1:8" x14ac:dyDescent="0.2">
      <c r="A3899" t="s">
        <v>5104</v>
      </c>
      <c r="B3899">
        <v>0</v>
      </c>
      <c r="C3899">
        <v>0.364574809</v>
      </c>
      <c r="D3899">
        <v>0.13200000000000001</v>
      </c>
      <c r="E3899">
        <v>1.4999999999999999E-2</v>
      </c>
      <c r="F3899">
        <v>0</v>
      </c>
      <c r="G3899">
        <v>8</v>
      </c>
      <c r="H3899" t="s">
        <v>5104</v>
      </c>
    </row>
    <row r="3900" spans="1:8" x14ac:dyDescent="0.2">
      <c r="A3900" t="s">
        <v>5386</v>
      </c>
      <c r="B3900">
        <v>0</v>
      </c>
      <c r="C3900">
        <v>0.363589355</v>
      </c>
      <c r="D3900">
        <v>0.115</v>
      </c>
      <c r="E3900">
        <v>1.0999999999999999E-2</v>
      </c>
      <c r="F3900">
        <v>0</v>
      </c>
      <c r="G3900">
        <v>8</v>
      </c>
      <c r="H3900" t="s">
        <v>5386</v>
      </c>
    </row>
    <row r="3901" spans="1:8" x14ac:dyDescent="0.2">
      <c r="A3901" t="s">
        <v>4094</v>
      </c>
      <c r="B3901">
        <v>0</v>
      </c>
      <c r="C3901">
        <v>0.35357514699999998</v>
      </c>
      <c r="D3901">
        <v>0.125</v>
      </c>
      <c r="E3901">
        <v>0.01</v>
      </c>
      <c r="F3901">
        <v>0</v>
      </c>
      <c r="G3901">
        <v>8</v>
      </c>
      <c r="H3901" t="s">
        <v>4094</v>
      </c>
    </row>
    <row r="3902" spans="1:8" x14ac:dyDescent="0.2">
      <c r="A3902" t="s">
        <v>5467</v>
      </c>
      <c r="B3902">
        <v>0</v>
      </c>
      <c r="C3902">
        <v>0.35233227700000003</v>
      </c>
      <c r="D3902">
        <v>0.111</v>
      </c>
      <c r="E3902">
        <v>8.0000000000000002E-3</v>
      </c>
      <c r="F3902">
        <v>0</v>
      </c>
      <c r="G3902">
        <v>8</v>
      </c>
      <c r="H3902" t="s">
        <v>5467</v>
      </c>
    </row>
    <row r="3903" spans="1:8" x14ac:dyDescent="0.2">
      <c r="A3903" t="s">
        <v>782</v>
      </c>
      <c r="B3903">
        <v>0</v>
      </c>
      <c r="C3903">
        <v>0.350313078</v>
      </c>
      <c r="D3903">
        <v>0.129</v>
      </c>
      <c r="E3903">
        <v>8.0000000000000002E-3</v>
      </c>
      <c r="F3903">
        <v>0</v>
      </c>
      <c r="G3903">
        <v>8</v>
      </c>
      <c r="H3903" t="s">
        <v>782</v>
      </c>
    </row>
    <row r="3904" spans="1:8" x14ac:dyDescent="0.2">
      <c r="A3904" t="s">
        <v>5235</v>
      </c>
      <c r="B3904">
        <v>0</v>
      </c>
      <c r="C3904">
        <v>0.34716153100000002</v>
      </c>
      <c r="D3904">
        <v>0.123</v>
      </c>
      <c r="E3904">
        <v>0.01</v>
      </c>
      <c r="F3904">
        <v>0</v>
      </c>
      <c r="G3904">
        <v>8</v>
      </c>
      <c r="H3904" t="s">
        <v>5235</v>
      </c>
    </row>
    <row r="3905" spans="1:8" x14ac:dyDescent="0.2">
      <c r="A3905" t="s">
        <v>1555</v>
      </c>
      <c r="B3905">
        <v>0</v>
      </c>
      <c r="C3905">
        <v>0.34555255400000001</v>
      </c>
      <c r="D3905">
        <v>0.10199999999999999</v>
      </c>
      <c r="E3905">
        <v>8.0000000000000002E-3</v>
      </c>
      <c r="F3905">
        <v>0</v>
      </c>
      <c r="G3905">
        <v>8</v>
      </c>
      <c r="H3905" t="s">
        <v>1555</v>
      </c>
    </row>
    <row r="3906" spans="1:8" x14ac:dyDescent="0.2">
      <c r="A3906" t="s">
        <v>1630</v>
      </c>
      <c r="B3906">
        <v>0</v>
      </c>
      <c r="C3906">
        <v>0.34360056900000002</v>
      </c>
      <c r="D3906">
        <v>0.122</v>
      </c>
      <c r="E3906">
        <v>0.01</v>
      </c>
      <c r="F3906">
        <v>0</v>
      </c>
      <c r="G3906">
        <v>8</v>
      </c>
      <c r="H3906" t="s">
        <v>1630</v>
      </c>
    </row>
    <row r="3907" spans="1:8" x14ac:dyDescent="0.2">
      <c r="A3907" t="s">
        <v>2821</v>
      </c>
      <c r="B3907">
        <v>0</v>
      </c>
      <c r="C3907">
        <v>0.33599663600000002</v>
      </c>
      <c r="D3907">
        <v>0.114</v>
      </c>
      <c r="E3907">
        <v>1.0999999999999999E-2</v>
      </c>
      <c r="F3907">
        <v>0</v>
      </c>
      <c r="G3907">
        <v>8</v>
      </c>
      <c r="H3907" t="s">
        <v>2821</v>
      </c>
    </row>
    <row r="3908" spans="1:8" x14ac:dyDescent="0.2">
      <c r="A3908" t="s">
        <v>5447</v>
      </c>
      <c r="B3908">
        <v>0</v>
      </c>
      <c r="C3908">
        <v>0.332466074</v>
      </c>
      <c r="D3908">
        <v>0.112</v>
      </c>
      <c r="E3908">
        <v>1.2E-2</v>
      </c>
      <c r="F3908">
        <v>0</v>
      </c>
      <c r="G3908">
        <v>8</v>
      </c>
      <c r="H3908" t="s">
        <v>5447</v>
      </c>
    </row>
    <row r="3909" spans="1:8" x14ac:dyDescent="0.2">
      <c r="A3909" t="s">
        <v>5472</v>
      </c>
      <c r="B3909">
        <v>0</v>
      </c>
      <c r="C3909">
        <v>0.33076350399999999</v>
      </c>
      <c r="D3909">
        <v>0.122</v>
      </c>
      <c r="E3909">
        <v>1.4E-2</v>
      </c>
      <c r="F3909">
        <v>0</v>
      </c>
      <c r="G3909">
        <v>8</v>
      </c>
      <c r="H3909" t="s">
        <v>5472</v>
      </c>
    </row>
    <row r="3910" spans="1:8" x14ac:dyDescent="0.2">
      <c r="A3910" t="s">
        <v>7216</v>
      </c>
      <c r="B3910">
        <v>0</v>
      </c>
      <c r="C3910">
        <v>0.33007143799999999</v>
      </c>
      <c r="D3910">
        <v>0.113</v>
      </c>
      <c r="E3910">
        <v>4.0000000000000001E-3</v>
      </c>
      <c r="F3910">
        <v>0</v>
      </c>
      <c r="G3910">
        <v>8</v>
      </c>
      <c r="H3910" t="s">
        <v>7216</v>
      </c>
    </row>
    <row r="3911" spans="1:8" x14ac:dyDescent="0.2">
      <c r="A3911" t="s">
        <v>5504</v>
      </c>
      <c r="B3911">
        <v>0</v>
      </c>
      <c r="C3911">
        <v>0.32977953100000001</v>
      </c>
      <c r="D3911">
        <v>0.107</v>
      </c>
      <c r="E3911">
        <v>7.0000000000000001E-3</v>
      </c>
      <c r="F3911">
        <v>0</v>
      </c>
      <c r="G3911">
        <v>8</v>
      </c>
      <c r="H3911" t="s">
        <v>5504</v>
      </c>
    </row>
    <row r="3912" spans="1:8" x14ac:dyDescent="0.2">
      <c r="A3912" t="s">
        <v>7217</v>
      </c>
      <c r="B3912">
        <v>0</v>
      </c>
      <c r="C3912">
        <v>0.329289057</v>
      </c>
      <c r="D3912">
        <v>0.105</v>
      </c>
      <c r="E3912">
        <v>7.0000000000000001E-3</v>
      </c>
      <c r="F3912">
        <v>0</v>
      </c>
      <c r="G3912">
        <v>8</v>
      </c>
      <c r="H3912" t="s">
        <v>7217</v>
      </c>
    </row>
    <row r="3913" spans="1:8" x14ac:dyDescent="0.2">
      <c r="A3913" t="s">
        <v>5486</v>
      </c>
      <c r="B3913">
        <v>0</v>
      </c>
      <c r="C3913">
        <v>0.32903342000000002</v>
      </c>
      <c r="D3913">
        <v>0.105</v>
      </c>
      <c r="E3913">
        <v>8.9999999999999993E-3</v>
      </c>
      <c r="F3913">
        <v>0</v>
      </c>
      <c r="G3913">
        <v>8</v>
      </c>
      <c r="H3913" t="s">
        <v>5486</v>
      </c>
    </row>
    <row r="3914" spans="1:8" x14ac:dyDescent="0.2">
      <c r="A3914" t="s">
        <v>7218</v>
      </c>
      <c r="B3914">
        <v>0</v>
      </c>
      <c r="C3914">
        <v>0.32487005400000002</v>
      </c>
      <c r="D3914">
        <v>0.106</v>
      </c>
      <c r="E3914">
        <v>1.2E-2</v>
      </c>
      <c r="F3914">
        <v>0</v>
      </c>
      <c r="G3914">
        <v>8</v>
      </c>
      <c r="H3914" t="s">
        <v>7218</v>
      </c>
    </row>
    <row r="3915" spans="1:8" x14ac:dyDescent="0.2">
      <c r="A3915" t="s">
        <v>5349</v>
      </c>
      <c r="B3915">
        <v>0</v>
      </c>
      <c r="C3915">
        <v>0.32335202200000002</v>
      </c>
      <c r="D3915">
        <v>0.125</v>
      </c>
      <c r="E3915">
        <v>0.01</v>
      </c>
      <c r="F3915">
        <v>0</v>
      </c>
      <c r="G3915">
        <v>8</v>
      </c>
      <c r="H3915" t="s">
        <v>5349</v>
      </c>
    </row>
    <row r="3916" spans="1:8" x14ac:dyDescent="0.2">
      <c r="A3916" t="s">
        <v>5121</v>
      </c>
      <c r="B3916">
        <v>0</v>
      </c>
      <c r="C3916">
        <v>0.32334142300000002</v>
      </c>
      <c r="D3916">
        <v>0.10199999999999999</v>
      </c>
      <c r="E3916">
        <v>8.9999999999999993E-3</v>
      </c>
      <c r="F3916">
        <v>0</v>
      </c>
      <c r="G3916">
        <v>8</v>
      </c>
      <c r="H3916" t="s">
        <v>5121</v>
      </c>
    </row>
    <row r="3917" spans="1:8" x14ac:dyDescent="0.2">
      <c r="A3917" t="s">
        <v>5287</v>
      </c>
      <c r="B3917">
        <v>0</v>
      </c>
      <c r="C3917">
        <v>0.320093554</v>
      </c>
      <c r="D3917">
        <v>0.112</v>
      </c>
      <c r="E3917">
        <v>8.0000000000000002E-3</v>
      </c>
      <c r="F3917">
        <v>0</v>
      </c>
      <c r="G3917">
        <v>8</v>
      </c>
      <c r="H3917" t="s">
        <v>5287</v>
      </c>
    </row>
    <row r="3918" spans="1:8" x14ac:dyDescent="0.2">
      <c r="A3918" t="s">
        <v>5397</v>
      </c>
      <c r="B3918">
        <v>0</v>
      </c>
      <c r="C3918">
        <v>0.31780500900000003</v>
      </c>
      <c r="D3918">
        <v>0.108</v>
      </c>
      <c r="E3918">
        <v>8.9999999999999993E-3</v>
      </c>
      <c r="F3918">
        <v>0</v>
      </c>
      <c r="G3918">
        <v>8</v>
      </c>
      <c r="H3918" t="s">
        <v>5397</v>
      </c>
    </row>
    <row r="3919" spans="1:8" x14ac:dyDescent="0.2">
      <c r="A3919" t="s">
        <v>3429</v>
      </c>
      <c r="B3919">
        <v>0</v>
      </c>
      <c r="C3919">
        <v>0.31585361499999998</v>
      </c>
      <c r="D3919">
        <v>0.11</v>
      </c>
      <c r="E3919">
        <v>7.0000000000000001E-3</v>
      </c>
      <c r="F3919">
        <v>0</v>
      </c>
      <c r="G3919">
        <v>8</v>
      </c>
      <c r="H3919" t="s">
        <v>3429</v>
      </c>
    </row>
    <row r="3920" spans="1:8" x14ac:dyDescent="0.2">
      <c r="A3920" t="s">
        <v>5281</v>
      </c>
      <c r="B3920">
        <v>0</v>
      </c>
      <c r="C3920">
        <v>0.31549342899999999</v>
      </c>
      <c r="D3920">
        <v>0.11</v>
      </c>
      <c r="E3920">
        <v>8.9999999999999993E-3</v>
      </c>
      <c r="F3920">
        <v>0</v>
      </c>
      <c r="G3920">
        <v>8</v>
      </c>
      <c r="H3920" t="s">
        <v>5281</v>
      </c>
    </row>
    <row r="3921" spans="1:8" x14ac:dyDescent="0.2">
      <c r="A3921" t="s">
        <v>5450</v>
      </c>
      <c r="B3921">
        <v>0</v>
      </c>
      <c r="C3921">
        <v>0.31322696300000002</v>
      </c>
      <c r="D3921">
        <v>0.113</v>
      </c>
      <c r="E3921">
        <v>0.01</v>
      </c>
      <c r="F3921">
        <v>0</v>
      </c>
      <c r="G3921">
        <v>8</v>
      </c>
      <c r="H3921" t="s">
        <v>5450</v>
      </c>
    </row>
    <row r="3922" spans="1:8" x14ac:dyDescent="0.2">
      <c r="A3922" t="s">
        <v>5495</v>
      </c>
      <c r="B3922">
        <v>0</v>
      </c>
      <c r="C3922">
        <v>0.30842595299999997</v>
      </c>
      <c r="D3922">
        <v>0.10299999999999999</v>
      </c>
      <c r="E3922">
        <v>5.0000000000000001E-3</v>
      </c>
      <c r="F3922">
        <v>0</v>
      </c>
      <c r="G3922">
        <v>8</v>
      </c>
      <c r="H3922" t="s">
        <v>5495</v>
      </c>
    </row>
    <row r="3923" spans="1:8" x14ac:dyDescent="0.2">
      <c r="A3923" t="s">
        <v>5298</v>
      </c>
      <c r="B3923">
        <v>0</v>
      </c>
      <c r="C3923">
        <v>0.30175179899999999</v>
      </c>
      <c r="D3923">
        <v>0.104</v>
      </c>
      <c r="E3923">
        <v>8.9999999999999993E-3</v>
      </c>
      <c r="F3923">
        <v>0</v>
      </c>
      <c r="G3923">
        <v>8</v>
      </c>
      <c r="H3923" t="s">
        <v>5298</v>
      </c>
    </row>
    <row r="3924" spans="1:8" x14ac:dyDescent="0.2">
      <c r="A3924" t="s">
        <v>4946</v>
      </c>
      <c r="B3924">
        <v>0</v>
      </c>
      <c r="C3924">
        <v>0.30111811300000002</v>
      </c>
      <c r="D3924">
        <v>0.111</v>
      </c>
      <c r="E3924">
        <v>1.2E-2</v>
      </c>
      <c r="F3924">
        <v>0</v>
      </c>
      <c r="G3924">
        <v>8</v>
      </c>
      <c r="H3924" t="s">
        <v>4946</v>
      </c>
    </row>
    <row r="3925" spans="1:8" x14ac:dyDescent="0.2">
      <c r="A3925" t="s">
        <v>3778</v>
      </c>
      <c r="B3925" s="3">
        <v>9.1899999999999996E-304</v>
      </c>
      <c r="C3925">
        <v>0.77596822700000001</v>
      </c>
      <c r="D3925">
        <v>0.38400000000000001</v>
      </c>
      <c r="E3925">
        <v>0.14199999999999999</v>
      </c>
      <c r="F3925" s="3">
        <v>1.9400000000000001E-299</v>
      </c>
      <c r="G3925">
        <v>8</v>
      </c>
      <c r="H3925" t="s">
        <v>3778</v>
      </c>
    </row>
    <row r="3926" spans="1:8" x14ac:dyDescent="0.2">
      <c r="A3926" t="s">
        <v>3327</v>
      </c>
      <c r="B3926" s="3">
        <v>9.5599999999999997E-303</v>
      </c>
      <c r="C3926">
        <v>0.88122475499999997</v>
      </c>
      <c r="D3926">
        <v>0.58799999999999997</v>
      </c>
      <c r="E3926">
        <v>0.316</v>
      </c>
      <c r="F3926" s="3">
        <v>2.02E-298</v>
      </c>
      <c r="G3926">
        <v>8</v>
      </c>
      <c r="H3926" t="s">
        <v>3327</v>
      </c>
    </row>
    <row r="3927" spans="1:8" x14ac:dyDescent="0.2">
      <c r="A3927" t="s">
        <v>2804</v>
      </c>
      <c r="B3927" s="3">
        <v>1.25E-301</v>
      </c>
      <c r="C3927">
        <v>0.39563738500000001</v>
      </c>
      <c r="D3927">
        <v>0.14599999999999999</v>
      </c>
      <c r="E3927">
        <v>2.3E-2</v>
      </c>
      <c r="F3927" s="3">
        <v>2.6500000000000001E-297</v>
      </c>
      <c r="G3927">
        <v>8</v>
      </c>
      <c r="H3927" t="s">
        <v>2804</v>
      </c>
    </row>
    <row r="3928" spans="1:8" x14ac:dyDescent="0.2">
      <c r="A3928" t="s">
        <v>3588</v>
      </c>
      <c r="B3928" s="3">
        <v>8.62E-301</v>
      </c>
      <c r="C3928">
        <v>0.58514354099999999</v>
      </c>
      <c r="D3928">
        <v>0.222</v>
      </c>
      <c r="E3928">
        <v>5.0999999999999997E-2</v>
      </c>
      <c r="F3928" s="3">
        <v>1.82E-296</v>
      </c>
      <c r="G3928">
        <v>8</v>
      </c>
      <c r="H3928" t="s">
        <v>3588</v>
      </c>
    </row>
    <row r="3929" spans="1:8" x14ac:dyDescent="0.2">
      <c r="A3929" t="s">
        <v>7219</v>
      </c>
      <c r="B3929" s="3">
        <v>1.9000000000000001E-300</v>
      </c>
      <c r="C3929">
        <v>1.0228041809999999</v>
      </c>
      <c r="D3929">
        <v>0.49199999999999999</v>
      </c>
      <c r="E3929">
        <v>0.22600000000000001</v>
      </c>
      <c r="F3929" s="3">
        <v>4E-296</v>
      </c>
      <c r="G3929">
        <v>8</v>
      </c>
      <c r="H3929" t="s">
        <v>3091</v>
      </c>
    </row>
    <row r="3930" spans="1:8" x14ac:dyDescent="0.2">
      <c r="A3930" t="s">
        <v>1348</v>
      </c>
      <c r="B3930" s="3">
        <v>1.07E-299</v>
      </c>
      <c r="C3930">
        <v>0.97533871599999999</v>
      </c>
      <c r="D3930">
        <v>0.253</v>
      </c>
      <c r="E3930">
        <v>6.7000000000000004E-2</v>
      </c>
      <c r="F3930" s="3">
        <v>2.2500000000000001E-295</v>
      </c>
      <c r="G3930">
        <v>8</v>
      </c>
      <c r="H3930" t="s">
        <v>1348</v>
      </c>
    </row>
    <row r="3931" spans="1:8" x14ac:dyDescent="0.2">
      <c r="A3931" t="s">
        <v>3281</v>
      </c>
      <c r="B3931" s="3">
        <v>1.12E-299</v>
      </c>
      <c r="C3931">
        <v>0.53860380799999996</v>
      </c>
      <c r="D3931">
        <v>0.20799999999999999</v>
      </c>
      <c r="E3931">
        <v>4.5999999999999999E-2</v>
      </c>
      <c r="F3931" s="3">
        <v>2.3499999999999999E-295</v>
      </c>
      <c r="G3931">
        <v>8</v>
      </c>
      <c r="H3931" t="s">
        <v>3281</v>
      </c>
    </row>
    <row r="3932" spans="1:8" x14ac:dyDescent="0.2">
      <c r="A3932" t="s">
        <v>7220</v>
      </c>
      <c r="B3932" s="3">
        <v>5.7400000000000001E-299</v>
      </c>
      <c r="C3932">
        <v>0.86074220700000004</v>
      </c>
      <c r="D3932">
        <v>0.375</v>
      </c>
      <c r="E3932">
        <v>0.13500000000000001</v>
      </c>
      <c r="F3932" s="3">
        <v>1.21E-294</v>
      </c>
      <c r="G3932">
        <v>8</v>
      </c>
      <c r="H3932" t="s">
        <v>2348</v>
      </c>
    </row>
    <row r="3933" spans="1:8" x14ac:dyDescent="0.2">
      <c r="A3933" t="s">
        <v>7221</v>
      </c>
      <c r="B3933" s="3">
        <v>1.18E-298</v>
      </c>
      <c r="C3933">
        <v>0.78646065499999995</v>
      </c>
      <c r="D3933">
        <v>0.34100000000000003</v>
      </c>
      <c r="E3933">
        <v>0.111</v>
      </c>
      <c r="F3933" s="3">
        <v>2.4800000000000002E-294</v>
      </c>
      <c r="G3933">
        <v>8</v>
      </c>
      <c r="H3933" t="s">
        <v>798</v>
      </c>
    </row>
    <row r="3934" spans="1:8" x14ac:dyDescent="0.2">
      <c r="A3934" t="s">
        <v>5363</v>
      </c>
      <c r="B3934" s="3">
        <v>3.59E-297</v>
      </c>
      <c r="C3934">
        <v>0.33805428500000001</v>
      </c>
      <c r="D3934">
        <v>0.13400000000000001</v>
      </c>
      <c r="E3934">
        <v>0.02</v>
      </c>
      <c r="F3934" s="3">
        <v>7.5700000000000003E-293</v>
      </c>
      <c r="G3934">
        <v>8</v>
      </c>
      <c r="H3934" t="s">
        <v>5363</v>
      </c>
    </row>
    <row r="3935" spans="1:8" x14ac:dyDescent="0.2">
      <c r="A3935" t="s">
        <v>4915</v>
      </c>
      <c r="B3935" s="3">
        <v>1.2900000000000001E-296</v>
      </c>
      <c r="C3935">
        <v>0.62180854299999999</v>
      </c>
      <c r="D3935">
        <v>0.14799999999999999</v>
      </c>
      <c r="E3935">
        <v>2.4E-2</v>
      </c>
      <c r="F3935" s="3">
        <v>2.72E-292</v>
      </c>
      <c r="G3935">
        <v>8</v>
      </c>
      <c r="H3935" t="s">
        <v>4915</v>
      </c>
    </row>
    <row r="3936" spans="1:8" x14ac:dyDescent="0.2">
      <c r="A3936" t="s">
        <v>7222</v>
      </c>
      <c r="B3936" s="3">
        <v>4.5100000000000001E-294</v>
      </c>
      <c r="C3936">
        <v>0.54979830200000002</v>
      </c>
      <c r="D3936">
        <v>0.23599999999999999</v>
      </c>
      <c r="E3936">
        <v>5.8000000000000003E-2</v>
      </c>
      <c r="F3936" s="3">
        <v>9.5000000000000002E-290</v>
      </c>
      <c r="G3936">
        <v>8</v>
      </c>
      <c r="H3936" t="s">
        <v>2047</v>
      </c>
    </row>
    <row r="3937" spans="1:8" x14ac:dyDescent="0.2">
      <c r="A3937" t="s">
        <v>7223</v>
      </c>
      <c r="B3937" s="3">
        <v>1.0900000000000001E-291</v>
      </c>
      <c r="C3937">
        <v>0.99527426100000005</v>
      </c>
      <c r="D3937">
        <v>0.71299999999999997</v>
      </c>
      <c r="E3937">
        <v>0.49299999999999999</v>
      </c>
      <c r="F3937" s="3">
        <v>2.29E-287</v>
      </c>
      <c r="G3937">
        <v>8</v>
      </c>
      <c r="H3937" t="s">
        <v>3505</v>
      </c>
    </row>
    <row r="3938" spans="1:8" x14ac:dyDescent="0.2">
      <c r="A3938" t="s">
        <v>3386</v>
      </c>
      <c r="B3938" s="3">
        <v>2.9100000000000001E-290</v>
      </c>
      <c r="C3938">
        <v>0.33477911100000002</v>
      </c>
      <c r="D3938">
        <v>0.14000000000000001</v>
      </c>
      <c r="E3938">
        <v>2.1999999999999999E-2</v>
      </c>
      <c r="F3938" s="3">
        <v>6.1399999999999997E-286</v>
      </c>
      <c r="G3938">
        <v>8</v>
      </c>
      <c r="H3938" t="s">
        <v>3386</v>
      </c>
    </row>
    <row r="3939" spans="1:8" x14ac:dyDescent="0.2">
      <c r="A3939" t="s">
        <v>4781</v>
      </c>
      <c r="B3939" s="3">
        <v>4.2900000000000001E-290</v>
      </c>
      <c r="C3939">
        <v>0.462150479</v>
      </c>
      <c r="D3939">
        <v>0.188</v>
      </c>
      <c r="E3939">
        <v>3.9E-2</v>
      </c>
      <c r="F3939" s="3">
        <v>9.0500000000000007E-286</v>
      </c>
      <c r="G3939">
        <v>8</v>
      </c>
      <c r="H3939" t="s">
        <v>4781</v>
      </c>
    </row>
    <row r="3940" spans="1:8" x14ac:dyDescent="0.2">
      <c r="A3940" t="s">
        <v>2602</v>
      </c>
      <c r="B3940" s="3">
        <v>1.01E-289</v>
      </c>
      <c r="C3940">
        <v>1.0274663289999999</v>
      </c>
      <c r="D3940">
        <v>0.38800000000000001</v>
      </c>
      <c r="E3940">
        <v>0.14499999999999999</v>
      </c>
      <c r="F3940" s="3">
        <v>2.1399999999999999E-285</v>
      </c>
      <c r="G3940">
        <v>8</v>
      </c>
      <c r="H3940" t="s">
        <v>2602</v>
      </c>
    </row>
    <row r="3941" spans="1:8" x14ac:dyDescent="0.2">
      <c r="A3941" t="s">
        <v>3797</v>
      </c>
      <c r="B3941" s="3">
        <v>3.5300000000000001E-287</v>
      </c>
      <c r="C3941">
        <v>0.64313758899999995</v>
      </c>
      <c r="D3941">
        <v>0.253</v>
      </c>
      <c r="E3941">
        <v>6.7000000000000004E-2</v>
      </c>
      <c r="F3941" s="3">
        <v>7.4500000000000001E-283</v>
      </c>
      <c r="G3941">
        <v>8</v>
      </c>
      <c r="H3941" t="s">
        <v>3797</v>
      </c>
    </row>
    <row r="3942" spans="1:8" x14ac:dyDescent="0.2">
      <c r="A3942" t="s">
        <v>3044</v>
      </c>
      <c r="B3942" s="3">
        <v>9.3399999999999993E-285</v>
      </c>
      <c r="C3942">
        <v>0.32995249999999998</v>
      </c>
      <c r="D3942">
        <v>0.115</v>
      </c>
      <c r="E3942">
        <v>1.4999999999999999E-2</v>
      </c>
      <c r="F3942" s="3">
        <v>1.97E-280</v>
      </c>
      <c r="G3942">
        <v>8</v>
      </c>
      <c r="H3942" t="s">
        <v>3044</v>
      </c>
    </row>
    <row r="3943" spans="1:8" x14ac:dyDescent="0.2">
      <c r="A3943" t="s">
        <v>5073</v>
      </c>
      <c r="B3943" s="3">
        <v>5.8400000000000004E-284</v>
      </c>
      <c r="C3943">
        <v>0.388892181</v>
      </c>
      <c r="D3943">
        <v>0.13100000000000001</v>
      </c>
      <c r="E3943">
        <v>0.02</v>
      </c>
      <c r="F3943" s="3">
        <v>1.2300000000000001E-279</v>
      </c>
      <c r="G3943">
        <v>8</v>
      </c>
      <c r="H3943" t="s">
        <v>5073</v>
      </c>
    </row>
    <row r="3944" spans="1:8" x14ac:dyDescent="0.2">
      <c r="A3944" t="s">
        <v>3803</v>
      </c>
      <c r="B3944" s="3">
        <v>2.6500000000000002E-283</v>
      </c>
      <c r="C3944">
        <v>0.83958879799999997</v>
      </c>
      <c r="D3944">
        <v>0.45300000000000001</v>
      </c>
      <c r="E3944">
        <v>0.20100000000000001</v>
      </c>
      <c r="F3944" s="3">
        <v>5.5799999999999997E-279</v>
      </c>
      <c r="G3944">
        <v>8</v>
      </c>
      <c r="H3944" t="s">
        <v>3803</v>
      </c>
    </row>
    <row r="3945" spans="1:8" x14ac:dyDescent="0.2">
      <c r="A3945" t="s">
        <v>3563</v>
      </c>
      <c r="B3945" s="3">
        <v>6.3099999999999998E-283</v>
      </c>
      <c r="C3945">
        <v>0.48408284400000001</v>
      </c>
      <c r="D3945">
        <v>0.22800000000000001</v>
      </c>
      <c r="E3945">
        <v>5.7000000000000002E-2</v>
      </c>
      <c r="F3945" s="3">
        <v>1.3300000000000001E-278</v>
      </c>
      <c r="G3945">
        <v>8</v>
      </c>
      <c r="H3945" t="s">
        <v>3563</v>
      </c>
    </row>
    <row r="3946" spans="1:8" x14ac:dyDescent="0.2">
      <c r="A3946" t="s">
        <v>4036</v>
      </c>
      <c r="B3946" s="3">
        <v>1.09E-281</v>
      </c>
      <c r="C3946">
        <v>0.71579148400000003</v>
      </c>
      <c r="D3946">
        <v>0.36699999999999999</v>
      </c>
      <c r="E3946">
        <v>0.13600000000000001</v>
      </c>
      <c r="F3946" s="3">
        <v>2.2899999999999998E-277</v>
      </c>
      <c r="G3946">
        <v>8</v>
      </c>
      <c r="H3946" t="s">
        <v>4036</v>
      </c>
    </row>
    <row r="3947" spans="1:8" x14ac:dyDescent="0.2">
      <c r="A3947" t="s">
        <v>7224</v>
      </c>
      <c r="B3947" s="3">
        <v>2.3399999999999999E-280</v>
      </c>
      <c r="C3947">
        <v>0.75627002099999996</v>
      </c>
      <c r="D3947">
        <v>0.27600000000000002</v>
      </c>
      <c r="E3947">
        <v>7.8E-2</v>
      </c>
      <c r="F3947" s="3">
        <v>4.9399999999999997E-276</v>
      </c>
      <c r="G3947">
        <v>8</v>
      </c>
      <c r="H3947" t="s">
        <v>1947</v>
      </c>
    </row>
    <row r="3948" spans="1:8" x14ac:dyDescent="0.2">
      <c r="A3948" t="s">
        <v>4327</v>
      </c>
      <c r="B3948" s="3">
        <v>6.7599999999999996E-280</v>
      </c>
      <c r="C3948">
        <v>0.32143010100000002</v>
      </c>
      <c r="D3948">
        <v>0.112</v>
      </c>
      <c r="E3948">
        <v>1.4999999999999999E-2</v>
      </c>
      <c r="F3948" s="3">
        <v>1.42E-275</v>
      </c>
      <c r="G3948">
        <v>8</v>
      </c>
      <c r="H3948" t="s">
        <v>4327</v>
      </c>
    </row>
    <row r="3949" spans="1:8" x14ac:dyDescent="0.2">
      <c r="A3949" t="s">
        <v>1841</v>
      </c>
      <c r="B3949" s="3">
        <v>7.1100000000000008E-279</v>
      </c>
      <c r="C3949">
        <v>1.2449833050000001</v>
      </c>
      <c r="D3949">
        <v>0.16900000000000001</v>
      </c>
      <c r="E3949">
        <v>3.3000000000000002E-2</v>
      </c>
      <c r="F3949" s="3">
        <v>1.4999999999999999E-274</v>
      </c>
      <c r="G3949">
        <v>8</v>
      </c>
      <c r="H3949" t="s">
        <v>1841</v>
      </c>
    </row>
    <row r="3950" spans="1:8" x14ac:dyDescent="0.2">
      <c r="A3950" t="s">
        <v>7225</v>
      </c>
      <c r="B3950" s="3">
        <v>9.0699999999999994E-278</v>
      </c>
      <c r="C3950">
        <v>0.87896182499999997</v>
      </c>
      <c r="D3950">
        <v>0.69799999999999995</v>
      </c>
      <c r="E3950">
        <v>0.41299999999999998</v>
      </c>
      <c r="F3950" s="3">
        <v>1.9100000000000002E-273</v>
      </c>
      <c r="G3950">
        <v>8</v>
      </c>
      <c r="H3950" t="s">
        <v>755</v>
      </c>
    </row>
    <row r="3951" spans="1:8" x14ac:dyDescent="0.2">
      <c r="A3951" t="s">
        <v>3141</v>
      </c>
      <c r="B3951" s="3">
        <v>1.2E-275</v>
      </c>
      <c r="C3951">
        <v>0.26730759399999998</v>
      </c>
      <c r="D3951">
        <v>0.115</v>
      </c>
      <c r="E3951">
        <v>1.6E-2</v>
      </c>
      <c r="F3951" s="3">
        <v>2.52E-271</v>
      </c>
      <c r="G3951">
        <v>8</v>
      </c>
      <c r="H3951" t="s">
        <v>3141</v>
      </c>
    </row>
    <row r="3952" spans="1:8" x14ac:dyDescent="0.2">
      <c r="A3952" t="s">
        <v>5123</v>
      </c>
      <c r="B3952" s="3">
        <v>1.06E-274</v>
      </c>
      <c r="C3952">
        <v>0.51818811399999998</v>
      </c>
      <c r="D3952">
        <v>0.20899999999999999</v>
      </c>
      <c r="E3952">
        <v>0.05</v>
      </c>
      <c r="F3952" s="3">
        <v>2.2399999999999998E-270</v>
      </c>
      <c r="G3952">
        <v>8</v>
      </c>
      <c r="H3952" t="s">
        <v>5123</v>
      </c>
    </row>
    <row r="3953" spans="1:8" x14ac:dyDescent="0.2">
      <c r="A3953" t="s">
        <v>3943</v>
      </c>
      <c r="B3953" s="3">
        <v>1.1800000000000001E-274</v>
      </c>
      <c r="C3953">
        <v>0.30023645199999999</v>
      </c>
      <c r="D3953">
        <v>0.106</v>
      </c>
      <c r="E3953">
        <v>1.2999999999999999E-2</v>
      </c>
      <c r="F3953" s="3">
        <v>2.4799999999999999E-270</v>
      </c>
      <c r="G3953">
        <v>8</v>
      </c>
      <c r="H3953" t="s">
        <v>3943</v>
      </c>
    </row>
    <row r="3954" spans="1:8" x14ac:dyDescent="0.2">
      <c r="A3954" t="s">
        <v>259</v>
      </c>
      <c r="B3954" s="3">
        <v>2.22E-274</v>
      </c>
      <c r="C3954">
        <v>1.873717246</v>
      </c>
      <c r="D3954">
        <v>0.31900000000000001</v>
      </c>
      <c r="E3954">
        <v>0.107</v>
      </c>
      <c r="F3954" s="3">
        <v>4.69E-270</v>
      </c>
      <c r="G3954">
        <v>8</v>
      </c>
      <c r="H3954" t="s">
        <v>259</v>
      </c>
    </row>
    <row r="3955" spans="1:8" x14ac:dyDescent="0.2">
      <c r="A3955" t="s">
        <v>7226</v>
      </c>
      <c r="B3955" s="3">
        <v>8.8099999999999998E-274</v>
      </c>
      <c r="C3955">
        <v>1.144392597</v>
      </c>
      <c r="D3955">
        <v>0.54200000000000004</v>
      </c>
      <c r="E3955">
        <v>0.26700000000000002</v>
      </c>
      <c r="F3955" s="3">
        <v>1.86E-269</v>
      </c>
      <c r="G3955">
        <v>8</v>
      </c>
      <c r="H3955" t="s">
        <v>218</v>
      </c>
    </row>
    <row r="3956" spans="1:8" x14ac:dyDescent="0.2">
      <c r="A3956" t="s">
        <v>7227</v>
      </c>
      <c r="B3956" s="3">
        <v>3.0099999999999999E-273</v>
      </c>
      <c r="C3956">
        <v>0.55772692999999995</v>
      </c>
      <c r="D3956">
        <v>0.26300000000000001</v>
      </c>
      <c r="E3956">
        <v>7.3999999999999996E-2</v>
      </c>
      <c r="F3956" s="3">
        <v>6.3499999999999997E-269</v>
      </c>
      <c r="G3956">
        <v>8</v>
      </c>
      <c r="H3956" t="s">
        <v>599</v>
      </c>
    </row>
    <row r="3957" spans="1:8" x14ac:dyDescent="0.2">
      <c r="A3957" t="s">
        <v>7228</v>
      </c>
      <c r="B3957" s="3">
        <v>6.3200000000000006E-272</v>
      </c>
      <c r="C3957">
        <v>0.38496383000000001</v>
      </c>
      <c r="D3957">
        <v>0.115</v>
      </c>
      <c r="E3957">
        <v>1.6E-2</v>
      </c>
      <c r="F3957" s="3">
        <v>1.33E-267</v>
      </c>
      <c r="G3957">
        <v>8</v>
      </c>
      <c r="H3957" t="s">
        <v>7228</v>
      </c>
    </row>
    <row r="3958" spans="1:8" x14ac:dyDescent="0.2">
      <c r="A3958" t="s">
        <v>4075</v>
      </c>
      <c r="B3958" s="3">
        <v>6.5700000000000002E-270</v>
      </c>
      <c r="C3958">
        <v>0.51850671199999998</v>
      </c>
      <c r="D3958">
        <v>0.22</v>
      </c>
      <c r="E3958">
        <v>5.6000000000000001E-2</v>
      </c>
      <c r="F3958" s="3">
        <v>1.3899999999999999E-265</v>
      </c>
      <c r="G3958">
        <v>8</v>
      </c>
      <c r="H3958" t="s">
        <v>4075</v>
      </c>
    </row>
    <row r="3959" spans="1:8" x14ac:dyDescent="0.2">
      <c r="A3959" t="s">
        <v>2248</v>
      </c>
      <c r="B3959" s="3">
        <v>1.0700000000000001E-269</v>
      </c>
      <c r="C3959">
        <v>0.69872100299999995</v>
      </c>
      <c r="D3959">
        <v>0.371</v>
      </c>
      <c r="E3959">
        <v>0.14099999999999999</v>
      </c>
      <c r="F3959" s="3">
        <v>2.26E-265</v>
      </c>
      <c r="G3959">
        <v>8</v>
      </c>
      <c r="H3959" t="s">
        <v>2248</v>
      </c>
    </row>
    <row r="3960" spans="1:8" x14ac:dyDescent="0.2">
      <c r="A3960" t="s">
        <v>4482</v>
      </c>
      <c r="B3960" s="3">
        <v>1.2199999999999999E-269</v>
      </c>
      <c r="C3960">
        <v>0.61693332199999995</v>
      </c>
      <c r="D3960">
        <v>0.29599999999999999</v>
      </c>
      <c r="E3960">
        <v>9.4E-2</v>
      </c>
      <c r="F3960" s="3">
        <v>2.5799999999999998E-265</v>
      </c>
      <c r="G3960">
        <v>8</v>
      </c>
      <c r="H3960" t="s">
        <v>4482</v>
      </c>
    </row>
    <row r="3961" spans="1:8" x14ac:dyDescent="0.2">
      <c r="A3961" t="s">
        <v>5663</v>
      </c>
      <c r="B3961" s="3">
        <v>1.0200000000000001E-267</v>
      </c>
      <c r="C3961">
        <v>0.934463288</v>
      </c>
      <c r="D3961">
        <v>0.27300000000000002</v>
      </c>
      <c r="E3961">
        <v>8.5000000000000006E-2</v>
      </c>
      <c r="F3961" s="3">
        <v>2.1499999999999998E-263</v>
      </c>
      <c r="G3961">
        <v>8</v>
      </c>
      <c r="H3961" t="s">
        <v>5663</v>
      </c>
    </row>
    <row r="3962" spans="1:8" x14ac:dyDescent="0.2">
      <c r="A3962" t="s">
        <v>3259</v>
      </c>
      <c r="B3962" s="3">
        <v>4.3900000000000003E-267</v>
      </c>
      <c r="C3962">
        <v>0.42922621100000002</v>
      </c>
      <c r="D3962">
        <v>0.182</v>
      </c>
      <c r="E3962">
        <v>0.04</v>
      </c>
      <c r="F3962" s="3">
        <v>9.2700000000000001E-263</v>
      </c>
      <c r="G3962">
        <v>8</v>
      </c>
      <c r="H3962" t="s">
        <v>3259</v>
      </c>
    </row>
    <row r="3963" spans="1:8" x14ac:dyDescent="0.2">
      <c r="A3963" t="s">
        <v>4456</v>
      </c>
      <c r="B3963" s="3">
        <v>2.14E-266</v>
      </c>
      <c r="C3963">
        <v>0.33473333</v>
      </c>
      <c r="D3963">
        <v>0.13600000000000001</v>
      </c>
      <c r="E3963">
        <v>2.3E-2</v>
      </c>
      <c r="F3963" s="3">
        <v>4.5199999999999999E-262</v>
      </c>
      <c r="G3963">
        <v>8</v>
      </c>
      <c r="H3963" t="s">
        <v>4456</v>
      </c>
    </row>
    <row r="3964" spans="1:8" x14ac:dyDescent="0.2">
      <c r="A3964" t="s">
        <v>3073</v>
      </c>
      <c r="B3964" s="3">
        <v>6.34E-266</v>
      </c>
      <c r="C3964">
        <v>0.96518309999999996</v>
      </c>
      <c r="D3964">
        <v>0.80300000000000005</v>
      </c>
      <c r="E3964">
        <v>0.625</v>
      </c>
      <c r="F3964" s="3">
        <v>1.3399999999999999E-261</v>
      </c>
      <c r="G3964">
        <v>8</v>
      </c>
      <c r="H3964" t="s">
        <v>3073</v>
      </c>
    </row>
    <row r="3965" spans="1:8" x14ac:dyDescent="0.2">
      <c r="A3965" t="s">
        <v>7229</v>
      </c>
      <c r="B3965" s="3">
        <v>1.5899999999999999E-264</v>
      </c>
      <c r="C3965">
        <v>1.1730307390000001</v>
      </c>
      <c r="D3965">
        <v>0.97</v>
      </c>
      <c r="E3965">
        <v>0.92400000000000004</v>
      </c>
      <c r="F3965" s="3">
        <v>3.3499999999999998E-260</v>
      </c>
      <c r="G3965">
        <v>8</v>
      </c>
      <c r="H3965" t="s">
        <v>2097</v>
      </c>
    </row>
    <row r="3966" spans="1:8" x14ac:dyDescent="0.2">
      <c r="A3966" t="s">
        <v>7230</v>
      </c>
      <c r="B3966" s="3">
        <v>1.9700000000000001E-264</v>
      </c>
      <c r="C3966">
        <v>1.057748954</v>
      </c>
      <c r="D3966">
        <v>0.36499999999999999</v>
      </c>
      <c r="E3966">
        <v>0.14199999999999999</v>
      </c>
      <c r="F3966" s="3">
        <v>4.1399999999999999E-260</v>
      </c>
      <c r="G3966">
        <v>8</v>
      </c>
      <c r="H3966" t="s">
        <v>3163</v>
      </c>
    </row>
    <row r="3967" spans="1:8" x14ac:dyDescent="0.2">
      <c r="A3967" t="s">
        <v>4110</v>
      </c>
      <c r="B3967" s="3">
        <v>5.5000000000000001E-264</v>
      </c>
      <c r="C3967">
        <v>0.370057319</v>
      </c>
      <c r="D3967">
        <v>0.111</v>
      </c>
      <c r="E3967">
        <v>1.4999999999999999E-2</v>
      </c>
      <c r="F3967" s="3">
        <v>1.16E-259</v>
      </c>
      <c r="G3967">
        <v>8</v>
      </c>
      <c r="H3967" t="s">
        <v>4110</v>
      </c>
    </row>
    <row r="3968" spans="1:8" x14ac:dyDescent="0.2">
      <c r="A3968" t="s">
        <v>5440</v>
      </c>
      <c r="B3968" s="3">
        <v>1.2300000000000001E-262</v>
      </c>
      <c r="C3968">
        <v>0.31187799199999999</v>
      </c>
      <c r="D3968">
        <v>0.122</v>
      </c>
      <c r="E3968">
        <v>1.9E-2</v>
      </c>
      <c r="F3968" s="3">
        <v>2.6000000000000002E-258</v>
      </c>
      <c r="G3968">
        <v>8</v>
      </c>
      <c r="H3968" t="s">
        <v>5440</v>
      </c>
    </row>
    <row r="3969" spans="1:8" x14ac:dyDescent="0.2">
      <c r="A3969" t="s">
        <v>1370</v>
      </c>
      <c r="B3969" s="3">
        <v>2.6799999999999998E-261</v>
      </c>
      <c r="C3969">
        <v>1.160305943</v>
      </c>
      <c r="D3969">
        <v>0.371</v>
      </c>
      <c r="E3969">
        <v>0.14699999999999999</v>
      </c>
      <c r="F3969" s="3">
        <v>5.6499999999999999E-257</v>
      </c>
      <c r="G3969">
        <v>8</v>
      </c>
      <c r="H3969" t="s">
        <v>1370</v>
      </c>
    </row>
    <row r="3970" spans="1:8" x14ac:dyDescent="0.2">
      <c r="A3970" t="s">
        <v>7231</v>
      </c>
      <c r="B3970" s="3">
        <v>2.6399999999999998E-260</v>
      </c>
      <c r="C3970">
        <v>0.51761711099999996</v>
      </c>
      <c r="D3970">
        <v>0.224</v>
      </c>
      <c r="E3970">
        <v>5.8000000000000003E-2</v>
      </c>
      <c r="F3970" s="3">
        <v>5.5700000000000004E-256</v>
      </c>
      <c r="G3970">
        <v>8</v>
      </c>
      <c r="H3970" t="s">
        <v>3198</v>
      </c>
    </row>
    <row r="3971" spans="1:8" x14ac:dyDescent="0.2">
      <c r="A3971" t="s">
        <v>3713</v>
      </c>
      <c r="B3971" s="3">
        <v>3.1599999999999999E-258</v>
      </c>
      <c r="C3971">
        <v>0.88526789800000005</v>
      </c>
      <c r="D3971">
        <v>0.49299999999999999</v>
      </c>
      <c r="E3971">
        <v>0.245</v>
      </c>
      <c r="F3971" s="3">
        <v>6.6599999999999997E-254</v>
      </c>
      <c r="G3971">
        <v>8</v>
      </c>
      <c r="H3971" t="s">
        <v>3713</v>
      </c>
    </row>
    <row r="3972" spans="1:8" x14ac:dyDescent="0.2">
      <c r="A3972" t="s">
        <v>4144</v>
      </c>
      <c r="B3972" s="3">
        <v>4.3699999999999996E-258</v>
      </c>
      <c r="C3972">
        <v>0.34596978499999997</v>
      </c>
      <c r="D3972">
        <v>0.14199999999999999</v>
      </c>
      <c r="E3972">
        <v>2.5000000000000001E-2</v>
      </c>
      <c r="F3972" s="3">
        <v>9.2099999999999998E-254</v>
      </c>
      <c r="G3972">
        <v>8</v>
      </c>
      <c r="H3972" t="s">
        <v>4144</v>
      </c>
    </row>
    <row r="3973" spans="1:8" x14ac:dyDescent="0.2">
      <c r="A3973" t="s">
        <v>2910</v>
      </c>
      <c r="B3973" s="3">
        <v>5.3999999999999999E-258</v>
      </c>
      <c r="C3973">
        <v>0.35081968099999999</v>
      </c>
      <c r="D3973">
        <v>0.11700000000000001</v>
      </c>
      <c r="E3973">
        <v>1.7999999999999999E-2</v>
      </c>
      <c r="F3973" s="3">
        <v>1.14E-253</v>
      </c>
      <c r="G3973">
        <v>8</v>
      </c>
      <c r="H3973" t="s">
        <v>2910</v>
      </c>
    </row>
    <row r="3974" spans="1:8" x14ac:dyDescent="0.2">
      <c r="A3974" t="s">
        <v>7232</v>
      </c>
      <c r="B3974" s="3">
        <v>1.49E-257</v>
      </c>
      <c r="C3974">
        <v>0.87585485600000001</v>
      </c>
      <c r="D3974">
        <v>0.56799999999999995</v>
      </c>
      <c r="E3974">
        <v>0.29899999999999999</v>
      </c>
      <c r="F3974" s="3">
        <v>3.1399999999999999E-253</v>
      </c>
      <c r="G3974">
        <v>8</v>
      </c>
      <c r="H3974" t="s">
        <v>343</v>
      </c>
    </row>
    <row r="3975" spans="1:8" x14ac:dyDescent="0.2">
      <c r="A3975" t="s">
        <v>4690</v>
      </c>
      <c r="B3975" s="3">
        <v>1.4000000000000001E-255</v>
      </c>
      <c r="C3975">
        <v>0.57903638599999996</v>
      </c>
      <c r="D3975">
        <v>0.27900000000000003</v>
      </c>
      <c r="E3975">
        <v>8.8999999999999996E-2</v>
      </c>
      <c r="F3975" s="3">
        <v>2.9399999999999998E-251</v>
      </c>
      <c r="G3975">
        <v>8</v>
      </c>
      <c r="H3975" t="s">
        <v>4690</v>
      </c>
    </row>
    <row r="3976" spans="1:8" x14ac:dyDescent="0.2">
      <c r="A3976" t="s">
        <v>7233</v>
      </c>
      <c r="B3976" s="3">
        <v>6.7199999999999999E-254</v>
      </c>
      <c r="C3976">
        <v>0.68269376999999998</v>
      </c>
      <c r="D3976">
        <v>0.434</v>
      </c>
      <c r="E3976">
        <v>0.188</v>
      </c>
      <c r="F3976" s="3">
        <v>1.4200000000000001E-249</v>
      </c>
      <c r="G3976">
        <v>8</v>
      </c>
      <c r="H3976" t="s">
        <v>3061</v>
      </c>
    </row>
    <row r="3977" spans="1:8" x14ac:dyDescent="0.2">
      <c r="A3977" t="s">
        <v>7234</v>
      </c>
      <c r="B3977" s="3">
        <v>1.4399999999999999E-253</v>
      </c>
      <c r="C3977">
        <v>1.3499032870000001</v>
      </c>
      <c r="D3977">
        <v>0.39900000000000002</v>
      </c>
      <c r="E3977">
        <v>0.17</v>
      </c>
      <c r="F3977" s="3">
        <v>3.0300000000000001E-249</v>
      </c>
      <c r="G3977">
        <v>8</v>
      </c>
      <c r="H3977" t="s">
        <v>372</v>
      </c>
    </row>
    <row r="3978" spans="1:8" x14ac:dyDescent="0.2">
      <c r="A3978" t="s">
        <v>5285</v>
      </c>
      <c r="B3978" s="3">
        <v>2.57E-253</v>
      </c>
      <c r="C3978">
        <v>0.32606823299999999</v>
      </c>
      <c r="D3978">
        <v>0.11700000000000001</v>
      </c>
      <c r="E3978">
        <v>1.7999999999999999E-2</v>
      </c>
      <c r="F3978" s="3">
        <v>5.4099999999999999E-249</v>
      </c>
      <c r="G3978">
        <v>8</v>
      </c>
      <c r="H3978" t="s">
        <v>5285</v>
      </c>
    </row>
    <row r="3979" spans="1:8" x14ac:dyDescent="0.2">
      <c r="A3979" t="s">
        <v>7235</v>
      </c>
      <c r="B3979" s="3">
        <v>1.64E-252</v>
      </c>
      <c r="C3979">
        <v>0.67195481000000001</v>
      </c>
      <c r="D3979">
        <v>0.36799999999999999</v>
      </c>
      <c r="E3979">
        <v>0.14099999999999999</v>
      </c>
      <c r="F3979" s="3">
        <v>3.4599999999999999E-248</v>
      </c>
      <c r="G3979">
        <v>8</v>
      </c>
      <c r="H3979" t="s">
        <v>2073</v>
      </c>
    </row>
    <row r="3980" spans="1:8" x14ac:dyDescent="0.2">
      <c r="A3980" t="s">
        <v>3909</v>
      </c>
      <c r="B3980" s="3">
        <v>2.4499999999999999E-252</v>
      </c>
      <c r="C3980">
        <v>0.57841842499999996</v>
      </c>
      <c r="D3980">
        <v>0.23</v>
      </c>
      <c r="E3980">
        <v>6.3E-2</v>
      </c>
      <c r="F3980" s="3">
        <v>5.1599999999999998E-248</v>
      </c>
      <c r="G3980">
        <v>8</v>
      </c>
      <c r="H3980" t="s">
        <v>3909</v>
      </c>
    </row>
    <row r="3981" spans="1:8" x14ac:dyDescent="0.2">
      <c r="A3981" t="s">
        <v>3838</v>
      </c>
      <c r="B3981" s="3">
        <v>2.5500000000000002E-252</v>
      </c>
      <c r="C3981">
        <v>0.26638087199999999</v>
      </c>
      <c r="D3981">
        <v>0.105</v>
      </c>
      <c r="E3981">
        <v>1.4E-2</v>
      </c>
      <c r="F3981" s="3">
        <v>5.3799999999999996E-248</v>
      </c>
      <c r="G3981">
        <v>8</v>
      </c>
      <c r="H3981" t="s">
        <v>3838</v>
      </c>
    </row>
    <row r="3982" spans="1:8" x14ac:dyDescent="0.2">
      <c r="A3982" t="s">
        <v>1381</v>
      </c>
      <c r="B3982" s="3">
        <v>2.9999999999999999E-252</v>
      </c>
      <c r="C3982">
        <v>1.170687907</v>
      </c>
      <c r="D3982">
        <v>0.628</v>
      </c>
      <c r="E3982">
        <v>0.39400000000000002</v>
      </c>
      <c r="F3982" s="3">
        <v>6.3199999999999997E-248</v>
      </c>
      <c r="G3982">
        <v>8</v>
      </c>
      <c r="H3982" t="s">
        <v>1381</v>
      </c>
    </row>
    <row r="3983" spans="1:8" x14ac:dyDescent="0.2">
      <c r="A3983" t="s">
        <v>7236</v>
      </c>
      <c r="B3983" s="3">
        <v>7.1400000000000002E-252</v>
      </c>
      <c r="C3983">
        <v>1.1446261259999999</v>
      </c>
      <c r="D3983">
        <v>0.48699999999999999</v>
      </c>
      <c r="E3983">
        <v>0.23400000000000001</v>
      </c>
      <c r="F3983" s="3">
        <v>1.4999999999999999E-247</v>
      </c>
      <c r="G3983">
        <v>8</v>
      </c>
      <c r="H3983" t="s">
        <v>1150</v>
      </c>
    </row>
    <row r="3984" spans="1:8" x14ac:dyDescent="0.2">
      <c r="A3984" t="s">
        <v>7237</v>
      </c>
      <c r="B3984" s="3">
        <v>3.9000000000000003E-251</v>
      </c>
      <c r="C3984">
        <v>1.7474714259999999</v>
      </c>
      <c r="D3984">
        <v>0.55300000000000005</v>
      </c>
      <c r="E3984">
        <v>0.308</v>
      </c>
      <c r="F3984" s="3">
        <v>8.2200000000000004E-247</v>
      </c>
      <c r="G3984">
        <v>8</v>
      </c>
      <c r="H3984" t="s">
        <v>481</v>
      </c>
    </row>
    <row r="3985" spans="1:8" x14ac:dyDescent="0.2">
      <c r="A3985" t="s">
        <v>1543</v>
      </c>
      <c r="B3985" s="3">
        <v>5.3300000000000002E-247</v>
      </c>
      <c r="C3985">
        <v>0.34970522399999998</v>
      </c>
      <c r="D3985">
        <v>0.11600000000000001</v>
      </c>
      <c r="E3985">
        <v>1.7999999999999999E-2</v>
      </c>
      <c r="F3985" s="3">
        <v>1.12E-242</v>
      </c>
      <c r="G3985">
        <v>8</v>
      </c>
      <c r="H3985" t="s">
        <v>1543</v>
      </c>
    </row>
    <row r="3986" spans="1:8" x14ac:dyDescent="0.2">
      <c r="A3986" t="s">
        <v>4700</v>
      </c>
      <c r="B3986" s="3">
        <v>3.5199999999999999E-246</v>
      </c>
      <c r="C3986">
        <v>0.60674446299999996</v>
      </c>
      <c r="D3986">
        <v>0.30299999999999999</v>
      </c>
      <c r="E3986">
        <v>0.105</v>
      </c>
      <c r="F3986" s="3">
        <v>7.4300000000000003E-242</v>
      </c>
      <c r="G3986">
        <v>8</v>
      </c>
      <c r="H3986" t="s">
        <v>4700</v>
      </c>
    </row>
    <row r="3987" spans="1:8" x14ac:dyDescent="0.2">
      <c r="A3987" t="s">
        <v>2123</v>
      </c>
      <c r="B3987" s="3">
        <v>7.5800000000000003E-246</v>
      </c>
      <c r="C3987">
        <v>0.469602344</v>
      </c>
      <c r="D3987">
        <v>0.22500000000000001</v>
      </c>
      <c r="E3987">
        <v>6.0999999999999999E-2</v>
      </c>
      <c r="F3987" s="3">
        <v>1.6E-241</v>
      </c>
      <c r="G3987">
        <v>8</v>
      </c>
      <c r="H3987" t="s">
        <v>2123</v>
      </c>
    </row>
    <row r="3988" spans="1:8" x14ac:dyDescent="0.2">
      <c r="A3988" t="s">
        <v>4215</v>
      </c>
      <c r="B3988" s="3">
        <v>1.5899999999999999E-243</v>
      </c>
      <c r="C3988">
        <v>0.56895249400000003</v>
      </c>
      <c r="D3988">
        <v>0.22600000000000001</v>
      </c>
      <c r="E3988">
        <v>6.3E-2</v>
      </c>
      <c r="F3988" s="3">
        <v>3.3500000000000002E-239</v>
      </c>
      <c r="G3988">
        <v>8</v>
      </c>
      <c r="H3988" t="s">
        <v>4215</v>
      </c>
    </row>
    <row r="3989" spans="1:8" x14ac:dyDescent="0.2">
      <c r="A3989" t="s">
        <v>7238</v>
      </c>
      <c r="B3989" s="3">
        <v>8.2899999999999997E-242</v>
      </c>
      <c r="C3989">
        <v>0.90993090300000001</v>
      </c>
      <c r="D3989">
        <v>0.45200000000000001</v>
      </c>
      <c r="E3989">
        <v>0.20799999999999999</v>
      </c>
      <c r="F3989" s="3">
        <v>1.7499999999999999E-237</v>
      </c>
      <c r="G3989">
        <v>8</v>
      </c>
      <c r="H3989" t="s">
        <v>1828</v>
      </c>
    </row>
    <row r="3990" spans="1:8" x14ac:dyDescent="0.2">
      <c r="A3990" t="s">
        <v>4018</v>
      </c>
      <c r="B3990" s="3">
        <v>1.0400000000000001E-241</v>
      </c>
      <c r="C3990">
        <v>0.38038368500000003</v>
      </c>
      <c r="D3990">
        <v>0.14899999999999999</v>
      </c>
      <c r="E3990">
        <v>2.9000000000000001E-2</v>
      </c>
      <c r="F3990" s="3">
        <v>2.19E-237</v>
      </c>
      <c r="G3990">
        <v>8</v>
      </c>
      <c r="H3990" t="s">
        <v>4018</v>
      </c>
    </row>
    <row r="3991" spans="1:8" x14ac:dyDescent="0.2">
      <c r="A3991" t="s">
        <v>4755</v>
      </c>
      <c r="B3991" s="3">
        <v>1.08E-241</v>
      </c>
      <c r="C3991">
        <v>0.51151859799999999</v>
      </c>
      <c r="D3991">
        <v>0.248</v>
      </c>
      <c r="E3991">
        <v>7.4999999999999997E-2</v>
      </c>
      <c r="F3991" s="3">
        <v>2.2800000000000001E-237</v>
      </c>
      <c r="G3991">
        <v>8</v>
      </c>
      <c r="H3991" t="s">
        <v>4755</v>
      </c>
    </row>
    <row r="3992" spans="1:8" x14ac:dyDescent="0.2">
      <c r="A3992" t="s">
        <v>5140</v>
      </c>
      <c r="B3992" s="3">
        <v>2.2700000000000001E-241</v>
      </c>
      <c r="C3992">
        <v>0.43479807399999998</v>
      </c>
      <c r="D3992">
        <v>0.16400000000000001</v>
      </c>
      <c r="E3992">
        <v>3.5999999999999997E-2</v>
      </c>
      <c r="F3992" s="3">
        <v>4.7899999999999999E-237</v>
      </c>
      <c r="G3992">
        <v>8</v>
      </c>
      <c r="H3992" t="s">
        <v>5140</v>
      </c>
    </row>
    <row r="3993" spans="1:8" x14ac:dyDescent="0.2">
      <c r="A3993" t="s">
        <v>3369</v>
      </c>
      <c r="B3993" s="3">
        <v>2.4200000000000002E-240</v>
      </c>
      <c r="C3993">
        <v>0.39917391299999999</v>
      </c>
      <c r="D3993">
        <v>0.17299999999999999</v>
      </c>
      <c r="E3993">
        <v>3.9E-2</v>
      </c>
      <c r="F3993" s="3">
        <v>5.0899999999999999E-236</v>
      </c>
      <c r="G3993">
        <v>8</v>
      </c>
      <c r="H3993" t="s">
        <v>3369</v>
      </c>
    </row>
    <row r="3994" spans="1:8" x14ac:dyDescent="0.2">
      <c r="A3994" t="s">
        <v>1318</v>
      </c>
      <c r="B3994" s="3">
        <v>2.0000000000000001E-236</v>
      </c>
      <c r="C3994">
        <v>0.39433343900000001</v>
      </c>
      <c r="D3994">
        <v>0.13300000000000001</v>
      </c>
      <c r="E3994">
        <v>2.4E-2</v>
      </c>
      <c r="F3994" s="3">
        <v>4.2200000000000003E-232</v>
      </c>
      <c r="G3994">
        <v>8</v>
      </c>
      <c r="H3994" t="s">
        <v>1318</v>
      </c>
    </row>
    <row r="3995" spans="1:8" x14ac:dyDescent="0.2">
      <c r="A3995" t="s">
        <v>3351</v>
      </c>
      <c r="B3995" s="3">
        <v>2.6500000000000001E-236</v>
      </c>
      <c r="C3995">
        <v>0.67412986600000002</v>
      </c>
      <c r="D3995">
        <v>0.28299999999999997</v>
      </c>
      <c r="E3995">
        <v>9.4E-2</v>
      </c>
      <c r="F3995" s="3">
        <v>5.5800000000000004E-232</v>
      </c>
      <c r="G3995">
        <v>8</v>
      </c>
      <c r="H3995" t="s">
        <v>3351</v>
      </c>
    </row>
    <row r="3996" spans="1:8" x14ac:dyDescent="0.2">
      <c r="A3996" t="s">
        <v>4864</v>
      </c>
      <c r="B3996" s="3">
        <v>1.3599999999999999E-233</v>
      </c>
      <c r="C3996">
        <v>0.36606111299999999</v>
      </c>
      <c r="D3996">
        <v>0.16700000000000001</v>
      </c>
      <c r="E3996">
        <v>3.6999999999999998E-2</v>
      </c>
      <c r="F3996" s="3">
        <v>2.8699999999999998E-229</v>
      </c>
      <c r="G3996">
        <v>8</v>
      </c>
      <c r="H3996" t="s">
        <v>4864</v>
      </c>
    </row>
    <row r="3997" spans="1:8" x14ac:dyDescent="0.2">
      <c r="A3997" t="s">
        <v>2223</v>
      </c>
      <c r="B3997" s="3">
        <v>2.6299999999999999E-233</v>
      </c>
      <c r="C3997">
        <v>0.61370851000000004</v>
      </c>
      <c r="D3997">
        <v>0.35499999999999998</v>
      </c>
      <c r="E3997">
        <v>0.14099999999999999</v>
      </c>
      <c r="F3997" s="3">
        <v>5.5400000000000003E-229</v>
      </c>
      <c r="G3997">
        <v>8</v>
      </c>
      <c r="H3997" t="s">
        <v>2223</v>
      </c>
    </row>
    <row r="3998" spans="1:8" x14ac:dyDescent="0.2">
      <c r="A3998" t="s">
        <v>5515</v>
      </c>
      <c r="B3998" s="3">
        <v>2.6499999999999999E-233</v>
      </c>
      <c r="C3998">
        <v>0.25702691500000002</v>
      </c>
      <c r="D3998">
        <v>0.10100000000000001</v>
      </c>
      <c r="E3998">
        <v>1.4E-2</v>
      </c>
      <c r="F3998" s="3">
        <v>5.5899999999999998E-229</v>
      </c>
      <c r="G3998">
        <v>8</v>
      </c>
      <c r="H3998" t="s">
        <v>5515</v>
      </c>
    </row>
    <row r="3999" spans="1:8" x14ac:dyDescent="0.2">
      <c r="A3999" t="s">
        <v>4059</v>
      </c>
      <c r="B3999" s="3">
        <v>5.3200000000000001E-233</v>
      </c>
      <c r="C3999">
        <v>0.78092270100000005</v>
      </c>
      <c r="D3999">
        <v>0.54500000000000004</v>
      </c>
      <c r="E3999">
        <v>0.30499999999999999</v>
      </c>
      <c r="F3999" s="3">
        <v>1.12E-228</v>
      </c>
      <c r="G3999">
        <v>8</v>
      </c>
      <c r="H3999" t="s">
        <v>4059</v>
      </c>
    </row>
    <row r="4000" spans="1:8" x14ac:dyDescent="0.2">
      <c r="A4000" t="s">
        <v>3826</v>
      </c>
      <c r="B4000" s="3">
        <v>9.5999999999999996E-233</v>
      </c>
      <c r="C4000">
        <v>0.34066449799999998</v>
      </c>
      <c r="D4000">
        <v>0.126</v>
      </c>
      <c r="E4000">
        <v>2.1999999999999999E-2</v>
      </c>
      <c r="F4000" s="3">
        <v>2.0199999999999999E-228</v>
      </c>
      <c r="G4000">
        <v>8</v>
      </c>
      <c r="H4000" t="s">
        <v>3826</v>
      </c>
    </row>
    <row r="4001" spans="1:8" x14ac:dyDescent="0.2">
      <c r="A4001" t="s">
        <v>3651</v>
      </c>
      <c r="B4001" s="3">
        <v>1.2100000000000001E-231</v>
      </c>
      <c r="C4001">
        <v>0.54707030800000001</v>
      </c>
      <c r="D4001">
        <v>0.214</v>
      </c>
      <c r="E4001">
        <v>5.8000000000000003E-2</v>
      </c>
      <c r="F4001" s="3">
        <v>2.55E-227</v>
      </c>
      <c r="G4001">
        <v>8</v>
      </c>
      <c r="H4001" t="s">
        <v>3651</v>
      </c>
    </row>
    <row r="4002" spans="1:8" x14ac:dyDescent="0.2">
      <c r="A4002" t="s">
        <v>3167</v>
      </c>
      <c r="B4002" s="3">
        <v>1.3600000000000001E-231</v>
      </c>
      <c r="C4002">
        <v>0.425142134</v>
      </c>
      <c r="D4002">
        <v>0.20300000000000001</v>
      </c>
      <c r="E4002">
        <v>5.2999999999999999E-2</v>
      </c>
      <c r="F4002" s="3">
        <v>2.8600000000000002E-227</v>
      </c>
      <c r="G4002">
        <v>8</v>
      </c>
      <c r="H4002" t="s">
        <v>3167</v>
      </c>
    </row>
    <row r="4003" spans="1:8" x14ac:dyDescent="0.2">
      <c r="A4003" t="s">
        <v>3768</v>
      </c>
      <c r="B4003" s="3">
        <v>1.5599999999999999E-231</v>
      </c>
      <c r="C4003">
        <v>0.683639777</v>
      </c>
      <c r="D4003">
        <v>0.42799999999999999</v>
      </c>
      <c r="E4003">
        <v>0.19700000000000001</v>
      </c>
      <c r="F4003" s="3">
        <v>3.28E-227</v>
      </c>
      <c r="G4003">
        <v>8</v>
      </c>
      <c r="H4003" t="s">
        <v>3768</v>
      </c>
    </row>
    <row r="4004" spans="1:8" x14ac:dyDescent="0.2">
      <c r="A4004" t="s">
        <v>5080</v>
      </c>
      <c r="B4004" s="3">
        <v>4.2200000000000003E-231</v>
      </c>
      <c r="C4004">
        <v>0.36548377700000001</v>
      </c>
      <c r="D4004">
        <v>0.14099999999999999</v>
      </c>
      <c r="E4004">
        <v>2.8000000000000001E-2</v>
      </c>
      <c r="F4004" s="3">
        <v>8.8999999999999995E-227</v>
      </c>
      <c r="G4004">
        <v>8</v>
      </c>
      <c r="H4004" t="s">
        <v>5080</v>
      </c>
    </row>
    <row r="4005" spans="1:8" x14ac:dyDescent="0.2">
      <c r="A4005" t="s">
        <v>7239</v>
      </c>
      <c r="B4005" s="3">
        <v>7.9100000000000005E-231</v>
      </c>
      <c r="C4005">
        <v>0.69893961400000004</v>
      </c>
      <c r="D4005">
        <v>0.61099999999999999</v>
      </c>
      <c r="E4005">
        <v>0.33800000000000002</v>
      </c>
      <c r="F4005" s="3">
        <v>1.6699999999999999E-226</v>
      </c>
      <c r="G4005">
        <v>8</v>
      </c>
      <c r="H4005" t="s">
        <v>298</v>
      </c>
    </row>
    <row r="4006" spans="1:8" x14ac:dyDescent="0.2">
      <c r="A4006" t="s">
        <v>5570</v>
      </c>
      <c r="B4006" s="3">
        <v>7.1199999999999997E-229</v>
      </c>
      <c r="C4006">
        <v>0.41849748399999998</v>
      </c>
      <c r="D4006">
        <v>0.13800000000000001</v>
      </c>
      <c r="E4006">
        <v>2.7E-2</v>
      </c>
      <c r="F4006" s="3">
        <v>1.4999999999999999E-224</v>
      </c>
      <c r="G4006">
        <v>8</v>
      </c>
      <c r="H4006" t="s">
        <v>5570</v>
      </c>
    </row>
    <row r="4007" spans="1:8" x14ac:dyDescent="0.2">
      <c r="A4007" t="s">
        <v>626</v>
      </c>
      <c r="B4007" s="3">
        <v>2.4200000000000001E-228</v>
      </c>
      <c r="C4007">
        <v>1.116109644</v>
      </c>
      <c r="D4007">
        <v>0.30299999999999999</v>
      </c>
      <c r="E4007">
        <v>0.108</v>
      </c>
      <c r="F4007" s="3">
        <v>5.1000000000000001E-224</v>
      </c>
      <c r="G4007">
        <v>8</v>
      </c>
      <c r="H4007" t="s">
        <v>626</v>
      </c>
    </row>
    <row r="4008" spans="1:8" x14ac:dyDescent="0.2">
      <c r="A4008" t="s">
        <v>7240</v>
      </c>
      <c r="B4008" s="3">
        <v>6.3600000000000003E-228</v>
      </c>
      <c r="C4008">
        <v>0.873108043</v>
      </c>
      <c r="D4008">
        <v>0.58199999999999996</v>
      </c>
      <c r="E4008">
        <v>0.34399999999999997</v>
      </c>
      <c r="F4008" s="3">
        <v>1.3399999999999999E-223</v>
      </c>
      <c r="G4008">
        <v>8</v>
      </c>
      <c r="H4008" t="s">
        <v>2967</v>
      </c>
    </row>
    <row r="4009" spans="1:8" x14ac:dyDescent="0.2">
      <c r="A4009" t="s">
        <v>2865</v>
      </c>
      <c r="B4009" s="3">
        <v>1.32E-226</v>
      </c>
      <c r="C4009">
        <v>0.77162276399999996</v>
      </c>
      <c r="D4009">
        <v>0.67200000000000004</v>
      </c>
      <c r="E4009">
        <v>0.45700000000000002</v>
      </c>
      <c r="F4009" s="3">
        <v>2.7800000000000002E-222</v>
      </c>
      <c r="G4009">
        <v>8</v>
      </c>
      <c r="H4009" t="s">
        <v>2865</v>
      </c>
    </row>
    <row r="4010" spans="1:8" x14ac:dyDescent="0.2">
      <c r="A4010" t="s">
        <v>3942</v>
      </c>
      <c r="B4010" s="3">
        <v>1.75E-226</v>
      </c>
      <c r="C4010">
        <v>0.80610713300000003</v>
      </c>
      <c r="D4010">
        <v>0.71</v>
      </c>
      <c r="E4010">
        <v>0.53500000000000003</v>
      </c>
      <c r="F4010" s="3">
        <v>3.6899999999999999E-222</v>
      </c>
      <c r="G4010">
        <v>8</v>
      </c>
      <c r="H4010" t="s">
        <v>3942</v>
      </c>
    </row>
    <row r="4011" spans="1:8" x14ac:dyDescent="0.2">
      <c r="A4011" t="s">
        <v>4695</v>
      </c>
      <c r="B4011" s="3">
        <v>4.0799999999999999E-226</v>
      </c>
      <c r="C4011">
        <v>0.42904030399999998</v>
      </c>
      <c r="D4011">
        <v>0.17299999999999999</v>
      </c>
      <c r="E4011">
        <v>4.1000000000000002E-2</v>
      </c>
      <c r="F4011" s="3">
        <v>8.5900000000000005E-222</v>
      </c>
      <c r="G4011">
        <v>8</v>
      </c>
      <c r="H4011" t="s">
        <v>4695</v>
      </c>
    </row>
    <row r="4012" spans="1:8" x14ac:dyDescent="0.2">
      <c r="A4012" t="s">
        <v>5438</v>
      </c>
      <c r="B4012" s="3">
        <v>4.4800000000000001E-225</v>
      </c>
      <c r="C4012">
        <v>0.34746147399999999</v>
      </c>
      <c r="D4012">
        <v>0.14399999999999999</v>
      </c>
      <c r="E4012">
        <v>2.9000000000000001E-2</v>
      </c>
      <c r="F4012" s="3">
        <v>9.4399999999999998E-221</v>
      </c>
      <c r="G4012">
        <v>8</v>
      </c>
      <c r="H4012" t="s">
        <v>5438</v>
      </c>
    </row>
    <row r="4013" spans="1:8" x14ac:dyDescent="0.2">
      <c r="A4013" t="s">
        <v>3050</v>
      </c>
      <c r="B4013" s="3">
        <v>1.59E-223</v>
      </c>
      <c r="C4013">
        <v>0.32497931499999999</v>
      </c>
      <c r="D4013">
        <v>0.115</v>
      </c>
      <c r="E4013">
        <v>1.9E-2</v>
      </c>
      <c r="F4013" s="3">
        <v>3.3599999999999999E-219</v>
      </c>
      <c r="G4013">
        <v>8</v>
      </c>
      <c r="H4013" t="s">
        <v>3050</v>
      </c>
    </row>
    <row r="4014" spans="1:8" x14ac:dyDescent="0.2">
      <c r="A4014" t="s">
        <v>4032</v>
      </c>
      <c r="B4014" s="3">
        <v>3.2700000000000002E-222</v>
      </c>
      <c r="C4014">
        <v>0.40053656999999998</v>
      </c>
      <c r="D4014">
        <v>0.16400000000000001</v>
      </c>
      <c r="E4014">
        <v>3.7999999999999999E-2</v>
      </c>
      <c r="F4014" s="3">
        <v>6.8899999999999999E-218</v>
      </c>
      <c r="G4014">
        <v>8</v>
      </c>
      <c r="H4014" t="s">
        <v>4032</v>
      </c>
    </row>
    <row r="4015" spans="1:8" x14ac:dyDescent="0.2">
      <c r="A4015" t="s">
        <v>7241</v>
      </c>
      <c r="B4015" s="3">
        <v>3.4399999999999999E-222</v>
      </c>
      <c r="C4015">
        <v>0.41142072600000001</v>
      </c>
      <c r="D4015">
        <v>0.18099999999999999</v>
      </c>
      <c r="E4015">
        <v>4.3999999999999997E-2</v>
      </c>
      <c r="F4015" s="3">
        <v>7.2499999999999995E-218</v>
      </c>
      <c r="G4015">
        <v>8</v>
      </c>
      <c r="H4015" t="s">
        <v>4140</v>
      </c>
    </row>
    <row r="4016" spans="1:8" x14ac:dyDescent="0.2">
      <c r="A4016" t="s">
        <v>5444</v>
      </c>
      <c r="B4016" s="3">
        <v>9.5500000000000006E-222</v>
      </c>
      <c r="C4016">
        <v>0.340168146</v>
      </c>
      <c r="D4016">
        <v>0.122</v>
      </c>
      <c r="E4016">
        <v>2.1999999999999999E-2</v>
      </c>
      <c r="F4016" s="3">
        <v>2.01E-217</v>
      </c>
      <c r="G4016">
        <v>8</v>
      </c>
      <c r="H4016" t="s">
        <v>5444</v>
      </c>
    </row>
    <row r="4017" spans="1:8" x14ac:dyDescent="0.2">
      <c r="A4017" t="s">
        <v>3391</v>
      </c>
      <c r="B4017" s="3">
        <v>4.73E-221</v>
      </c>
      <c r="C4017">
        <v>0.46784558999999998</v>
      </c>
      <c r="D4017">
        <v>0.187</v>
      </c>
      <c r="E4017">
        <v>4.7E-2</v>
      </c>
      <c r="F4017" s="3">
        <v>9.9799999999999999E-217</v>
      </c>
      <c r="G4017">
        <v>8</v>
      </c>
      <c r="H4017" t="s">
        <v>3391</v>
      </c>
    </row>
    <row r="4018" spans="1:8" x14ac:dyDescent="0.2">
      <c r="A4018" t="s">
        <v>4789</v>
      </c>
      <c r="B4018" s="3">
        <v>1.32E-220</v>
      </c>
      <c r="C4018">
        <v>0.51203461900000002</v>
      </c>
      <c r="D4018">
        <v>0.23100000000000001</v>
      </c>
      <c r="E4018">
        <v>6.9000000000000006E-2</v>
      </c>
      <c r="F4018" s="3">
        <v>2.7800000000000001E-216</v>
      </c>
      <c r="G4018">
        <v>8</v>
      </c>
      <c r="H4018" t="s">
        <v>4789</v>
      </c>
    </row>
    <row r="4019" spans="1:8" x14ac:dyDescent="0.2">
      <c r="A4019" t="s">
        <v>1077</v>
      </c>
      <c r="B4019" s="3">
        <v>2.58E-219</v>
      </c>
      <c r="C4019">
        <v>0.32784743799999999</v>
      </c>
      <c r="D4019">
        <v>0.121</v>
      </c>
      <c r="E4019">
        <v>2.1000000000000001E-2</v>
      </c>
      <c r="F4019" s="3">
        <v>5.4399999999999996E-215</v>
      </c>
      <c r="G4019">
        <v>8</v>
      </c>
      <c r="H4019" t="s">
        <v>1077</v>
      </c>
    </row>
    <row r="4020" spans="1:8" x14ac:dyDescent="0.2">
      <c r="A4020" t="s">
        <v>7242</v>
      </c>
      <c r="B4020" s="3">
        <v>3.2200000000000003E-219</v>
      </c>
      <c r="C4020">
        <v>0.27489304399999998</v>
      </c>
      <c r="D4020">
        <v>0.107</v>
      </c>
      <c r="E4020">
        <v>1.7000000000000001E-2</v>
      </c>
      <c r="F4020" s="3">
        <v>6.7900000000000005E-215</v>
      </c>
      <c r="G4020">
        <v>8</v>
      </c>
      <c r="H4020" t="s">
        <v>7242</v>
      </c>
    </row>
    <row r="4021" spans="1:8" x14ac:dyDescent="0.2">
      <c r="A4021" t="s">
        <v>4403</v>
      </c>
      <c r="B4021" s="3">
        <v>1.5800000000000001E-218</v>
      </c>
      <c r="C4021">
        <v>0.55671682099999997</v>
      </c>
      <c r="D4021">
        <v>0.26400000000000001</v>
      </c>
      <c r="E4021">
        <v>8.7999999999999995E-2</v>
      </c>
      <c r="F4021" s="3">
        <v>3.3299999999999999E-214</v>
      </c>
      <c r="G4021">
        <v>8</v>
      </c>
      <c r="H4021" t="s">
        <v>4403</v>
      </c>
    </row>
    <row r="4022" spans="1:8" x14ac:dyDescent="0.2">
      <c r="A4022" t="s">
        <v>2267</v>
      </c>
      <c r="B4022" s="3">
        <v>3.9199999999999999E-218</v>
      </c>
      <c r="C4022">
        <v>0.61103278900000002</v>
      </c>
      <c r="D4022">
        <v>0.20599999999999999</v>
      </c>
      <c r="E4022">
        <v>5.7000000000000002E-2</v>
      </c>
      <c r="F4022" s="3">
        <v>8.2700000000000003E-214</v>
      </c>
      <c r="G4022">
        <v>8</v>
      </c>
      <c r="H4022" t="s">
        <v>2267</v>
      </c>
    </row>
    <row r="4023" spans="1:8" x14ac:dyDescent="0.2">
      <c r="A4023" t="s">
        <v>4378</v>
      </c>
      <c r="B4023" s="3">
        <v>4.4699999999999999E-218</v>
      </c>
      <c r="C4023">
        <v>0.63917185399999998</v>
      </c>
      <c r="D4023">
        <v>0.372</v>
      </c>
      <c r="E4023">
        <v>0.16</v>
      </c>
      <c r="F4023" s="3">
        <v>9.4300000000000007E-214</v>
      </c>
      <c r="G4023">
        <v>8</v>
      </c>
      <c r="H4023" t="s">
        <v>4378</v>
      </c>
    </row>
    <row r="4024" spans="1:8" x14ac:dyDescent="0.2">
      <c r="A4024" t="s">
        <v>4043</v>
      </c>
      <c r="B4024" s="3">
        <v>5.8200000000000004E-218</v>
      </c>
      <c r="C4024">
        <v>0.648443196</v>
      </c>
      <c r="D4024">
        <v>0.38400000000000001</v>
      </c>
      <c r="E4024">
        <v>0.16800000000000001</v>
      </c>
      <c r="F4024" s="3">
        <v>1.2299999999999999E-213</v>
      </c>
      <c r="G4024">
        <v>8</v>
      </c>
      <c r="H4024" t="s">
        <v>4043</v>
      </c>
    </row>
    <row r="4025" spans="1:8" x14ac:dyDescent="0.2">
      <c r="A4025" t="s">
        <v>930</v>
      </c>
      <c r="B4025" s="3">
        <v>9.8399999999999994E-218</v>
      </c>
      <c r="C4025">
        <v>0.404755431</v>
      </c>
      <c r="D4025">
        <v>0.183</v>
      </c>
      <c r="E4025">
        <v>4.5999999999999999E-2</v>
      </c>
      <c r="F4025" s="3">
        <v>2.0700000000000001E-213</v>
      </c>
      <c r="G4025">
        <v>8</v>
      </c>
      <c r="H4025" t="s">
        <v>930</v>
      </c>
    </row>
    <row r="4026" spans="1:8" x14ac:dyDescent="0.2">
      <c r="A4026" t="s">
        <v>7243</v>
      </c>
      <c r="B4026" s="3">
        <v>2.4899999999999998E-216</v>
      </c>
      <c r="C4026">
        <v>0.35282898699999998</v>
      </c>
      <c r="D4026">
        <v>0.124</v>
      </c>
      <c r="E4026">
        <v>2.3E-2</v>
      </c>
      <c r="F4026" s="3">
        <v>5.2500000000000002E-212</v>
      </c>
      <c r="G4026">
        <v>8</v>
      </c>
      <c r="H4026" t="s">
        <v>7243</v>
      </c>
    </row>
    <row r="4027" spans="1:8" x14ac:dyDescent="0.2">
      <c r="A4027" t="s">
        <v>352</v>
      </c>
      <c r="B4027" s="3">
        <v>2.6200000000000001E-216</v>
      </c>
      <c r="C4027">
        <v>1.1135171619999999</v>
      </c>
      <c r="D4027">
        <v>0.29099999999999998</v>
      </c>
      <c r="E4027">
        <v>0.108</v>
      </c>
      <c r="F4027" s="3">
        <v>5.5199999999999998E-212</v>
      </c>
      <c r="G4027">
        <v>8</v>
      </c>
      <c r="H4027" t="s">
        <v>352</v>
      </c>
    </row>
    <row r="4028" spans="1:8" x14ac:dyDescent="0.2">
      <c r="A4028" t="s">
        <v>7244</v>
      </c>
      <c r="B4028" s="3">
        <v>2.63E-216</v>
      </c>
      <c r="C4028">
        <v>0.84760718999999995</v>
      </c>
      <c r="D4028">
        <v>0.74099999999999999</v>
      </c>
      <c r="E4028">
        <v>0.58699999999999997</v>
      </c>
      <c r="F4028" s="3">
        <v>5.5500000000000001E-212</v>
      </c>
      <c r="G4028">
        <v>8</v>
      </c>
      <c r="H4028" t="s">
        <v>3140</v>
      </c>
    </row>
    <row r="4029" spans="1:8" x14ac:dyDescent="0.2">
      <c r="A4029" t="s">
        <v>7245</v>
      </c>
      <c r="B4029" s="3">
        <v>3.3200000000000002E-214</v>
      </c>
      <c r="C4029">
        <v>0.57569260200000005</v>
      </c>
      <c r="D4029">
        <v>0.25</v>
      </c>
      <c r="E4029">
        <v>0.08</v>
      </c>
      <c r="F4029" s="3">
        <v>7.0000000000000003E-210</v>
      </c>
      <c r="G4029">
        <v>8</v>
      </c>
      <c r="H4029" t="s">
        <v>925</v>
      </c>
    </row>
    <row r="4030" spans="1:8" x14ac:dyDescent="0.2">
      <c r="A4030" t="s">
        <v>3564</v>
      </c>
      <c r="B4030" s="3">
        <v>9.4599999999999992E-214</v>
      </c>
      <c r="C4030">
        <v>0.50311892800000002</v>
      </c>
      <c r="D4030">
        <v>0.218</v>
      </c>
      <c r="E4030">
        <v>6.4000000000000001E-2</v>
      </c>
      <c r="F4030" s="3">
        <v>2.0000000000000001E-209</v>
      </c>
      <c r="G4030">
        <v>8</v>
      </c>
      <c r="H4030" t="s">
        <v>3564</v>
      </c>
    </row>
    <row r="4031" spans="1:8" x14ac:dyDescent="0.2">
      <c r="A4031" t="s">
        <v>4136</v>
      </c>
      <c r="B4031" s="3">
        <v>1.04E-213</v>
      </c>
      <c r="C4031">
        <v>0.430833994</v>
      </c>
      <c r="D4031">
        <v>0.189</v>
      </c>
      <c r="E4031">
        <v>4.9000000000000002E-2</v>
      </c>
      <c r="F4031" s="3">
        <v>2.2000000000000001E-209</v>
      </c>
      <c r="G4031">
        <v>8</v>
      </c>
      <c r="H4031" t="s">
        <v>4136</v>
      </c>
    </row>
    <row r="4032" spans="1:8" x14ac:dyDescent="0.2">
      <c r="A4032" t="s">
        <v>5353</v>
      </c>
      <c r="B4032" s="3">
        <v>5.4599999999999997E-213</v>
      </c>
      <c r="C4032">
        <v>0.34169034799999998</v>
      </c>
      <c r="D4032">
        <v>0.11899999999999999</v>
      </c>
      <c r="E4032">
        <v>2.1999999999999999E-2</v>
      </c>
      <c r="F4032" s="3">
        <v>1.15E-208</v>
      </c>
      <c r="G4032">
        <v>8</v>
      </c>
      <c r="H4032" t="s">
        <v>5353</v>
      </c>
    </row>
    <row r="4033" spans="1:8" x14ac:dyDescent="0.2">
      <c r="A4033" t="s">
        <v>4685</v>
      </c>
      <c r="B4033" s="3">
        <v>5.96E-213</v>
      </c>
      <c r="C4033">
        <v>0.33831654700000002</v>
      </c>
      <c r="D4033">
        <v>0.129</v>
      </c>
      <c r="E4033">
        <v>2.5000000000000001E-2</v>
      </c>
      <c r="F4033" s="3">
        <v>1.26E-208</v>
      </c>
      <c r="G4033">
        <v>8</v>
      </c>
      <c r="H4033" t="s">
        <v>4685</v>
      </c>
    </row>
    <row r="4034" spans="1:8" x14ac:dyDescent="0.2">
      <c r="A4034" t="s">
        <v>3516</v>
      </c>
      <c r="B4034" s="3">
        <v>7.8600000000000007E-213</v>
      </c>
      <c r="C4034">
        <v>0.30125953500000002</v>
      </c>
      <c r="D4034">
        <v>0.11899999999999999</v>
      </c>
      <c r="E4034">
        <v>2.1000000000000001E-2</v>
      </c>
      <c r="F4034" s="3">
        <v>1.6599999999999999E-208</v>
      </c>
      <c r="G4034">
        <v>8</v>
      </c>
      <c r="H4034" t="s">
        <v>3516</v>
      </c>
    </row>
    <row r="4035" spans="1:8" x14ac:dyDescent="0.2">
      <c r="A4035" t="s">
        <v>7246</v>
      </c>
      <c r="B4035" s="3">
        <v>2.67E-212</v>
      </c>
      <c r="C4035">
        <v>0.61228870800000001</v>
      </c>
      <c r="D4035">
        <v>0.25600000000000001</v>
      </c>
      <c r="E4035">
        <v>8.4000000000000005E-2</v>
      </c>
      <c r="F4035" s="3">
        <v>5.6300000000000004E-208</v>
      </c>
      <c r="G4035">
        <v>8</v>
      </c>
      <c r="H4035" t="s">
        <v>1825</v>
      </c>
    </row>
    <row r="4036" spans="1:8" x14ac:dyDescent="0.2">
      <c r="A4036" t="s">
        <v>7247</v>
      </c>
      <c r="B4036" s="3">
        <v>1.11E-211</v>
      </c>
      <c r="C4036">
        <v>0.82865667600000004</v>
      </c>
      <c r="D4036">
        <v>0.52300000000000002</v>
      </c>
      <c r="E4036">
        <v>0.28999999999999998</v>
      </c>
      <c r="F4036" s="3">
        <v>2.3500000000000001E-207</v>
      </c>
      <c r="G4036">
        <v>8</v>
      </c>
      <c r="H4036" t="s">
        <v>668</v>
      </c>
    </row>
    <row r="4037" spans="1:8" x14ac:dyDescent="0.2">
      <c r="A4037" t="s">
        <v>7248</v>
      </c>
      <c r="B4037" s="3">
        <v>9.8299999999999993E-210</v>
      </c>
      <c r="C4037">
        <v>0.45518595699999997</v>
      </c>
      <c r="D4037">
        <v>0.20399999999999999</v>
      </c>
      <c r="E4037">
        <v>5.7000000000000002E-2</v>
      </c>
      <c r="F4037" s="3">
        <v>2.0699999999999999E-205</v>
      </c>
      <c r="G4037">
        <v>8</v>
      </c>
      <c r="H4037" t="s">
        <v>4402</v>
      </c>
    </row>
    <row r="4038" spans="1:8" x14ac:dyDescent="0.2">
      <c r="A4038" t="s">
        <v>7249</v>
      </c>
      <c r="B4038" s="3">
        <v>9.3700000000000004E-209</v>
      </c>
      <c r="C4038">
        <v>0.95389449500000001</v>
      </c>
      <c r="D4038">
        <v>0.94399999999999995</v>
      </c>
      <c r="E4038">
        <v>0.88200000000000001</v>
      </c>
      <c r="F4038" s="3">
        <v>1.9699999999999998E-204</v>
      </c>
      <c r="G4038">
        <v>8</v>
      </c>
      <c r="H4038" t="s">
        <v>2532</v>
      </c>
    </row>
    <row r="4039" spans="1:8" x14ac:dyDescent="0.2">
      <c r="A4039" t="s">
        <v>3180</v>
      </c>
      <c r="B4039" s="3">
        <v>1.1099999999999999E-208</v>
      </c>
      <c r="C4039">
        <v>0.88936791100000001</v>
      </c>
      <c r="D4039">
        <v>0.27100000000000002</v>
      </c>
      <c r="E4039">
        <v>9.7000000000000003E-2</v>
      </c>
      <c r="F4039" s="3">
        <v>2.34E-204</v>
      </c>
      <c r="G4039">
        <v>8</v>
      </c>
      <c r="H4039" t="s">
        <v>3180</v>
      </c>
    </row>
    <row r="4040" spans="1:8" x14ac:dyDescent="0.2">
      <c r="A4040" t="s">
        <v>3185</v>
      </c>
      <c r="B4040" s="3">
        <v>1.4400000000000001E-208</v>
      </c>
      <c r="C4040">
        <v>0.41845539399999998</v>
      </c>
      <c r="D4040">
        <v>0.186</v>
      </c>
      <c r="E4040">
        <v>4.9000000000000002E-2</v>
      </c>
      <c r="F4040" s="3">
        <v>3.0499999999999999E-204</v>
      </c>
      <c r="G4040">
        <v>8</v>
      </c>
      <c r="H4040" t="s">
        <v>3185</v>
      </c>
    </row>
    <row r="4041" spans="1:8" x14ac:dyDescent="0.2">
      <c r="A4041" t="s">
        <v>7250</v>
      </c>
      <c r="B4041" s="3">
        <v>1.4E-207</v>
      </c>
      <c r="C4041">
        <v>0.55737924000000005</v>
      </c>
      <c r="D4041">
        <v>0.30199999999999999</v>
      </c>
      <c r="E4041">
        <v>0.113</v>
      </c>
      <c r="F4041" s="3">
        <v>2.9400000000000002E-203</v>
      </c>
      <c r="G4041">
        <v>8</v>
      </c>
      <c r="H4041" t="s">
        <v>2691</v>
      </c>
    </row>
    <row r="4042" spans="1:8" x14ac:dyDescent="0.2">
      <c r="A4042" t="s">
        <v>7251</v>
      </c>
      <c r="B4042" s="3">
        <v>2.4200000000000001E-207</v>
      </c>
      <c r="C4042">
        <v>0.68234524699999999</v>
      </c>
      <c r="D4042">
        <v>0.501</v>
      </c>
      <c r="E4042">
        <v>0.26800000000000002</v>
      </c>
      <c r="F4042" s="3">
        <v>5.0999999999999998E-203</v>
      </c>
      <c r="G4042">
        <v>8</v>
      </c>
      <c r="H4042" t="s">
        <v>1451</v>
      </c>
    </row>
    <row r="4043" spans="1:8" x14ac:dyDescent="0.2">
      <c r="A4043" t="s">
        <v>7252</v>
      </c>
      <c r="B4043" s="3">
        <v>4.2699999999999997E-207</v>
      </c>
      <c r="C4043">
        <v>0.77100777300000001</v>
      </c>
      <c r="D4043">
        <v>0.66300000000000003</v>
      </c>
      <c r="E4043">
        <v>0.443</v>
      </c>
      <c r="F4043" s="3">
        <v>9.0100000000000001E-203</v>
      </c>
      <c r="G4043">
        <v>8</v>
      </c>
      <c r="H4043" t="s">
        <v>2142</v>
      </c>
    </row>
    <row r="4044" spans="1:8" x14ac:dyDescent="0.2">
      <c r="A4044" t="s">
        <v>4425</v>
      </c>
      <c r="B4044" s="3">
        <v>9.7300000000000003E-207</v>
      </c>
      <c r="C4044">
        <v>0.45895860599999999</v>
      </c>
      <c r="D4044">
        <v>0.223</v>
      </c>
      <c r="E4044">
        <v>6.7000000000000004E-2</v>
      </c>
      <c r="F4044" s="3">
        <v>2.0500000000000002E-202</v>
      </c>
      <c r="G4044">
        <v>8</v>
      </c>
      <c r="H4044" t="s">
        <v>4425</v>
      </c>
    </row>
    <row r="4045" spans="1:8" x14ac:dyDescent="0.2">
      <c r="A4045" t="s">
        <v>7253</v>
      </c>
      <c r="B4045" s="3">
        <v>4.9300000000000001E-206</v>
      </c>
      <c r="C4045">
        <v>0.81500238899999999</v>
      </c>
      <c r="D4045">
        <v>0.61499999999999999</v>
      </c>
      <c r="E4045">
        <v>0.40400000000000003</v>
      </c>
      <c r="F4045" s="3">
        <v>1.04E-201</v>
      </c>
      <c r="G4045">
        <v>8</v>
      </c>
      <c r="H4045" t="s">
        <v>2020</v>
      </c>
    </row>
    <row r="4046" spans="1:8" x14ac:dyDescent="0.2">
      <c r="A4046" t="s">
        <v>4131</v>
      </c>
      <c r="B4046" s="3">
        <v>3.5599999999999998E-205</v>
      </c>
      <c r="C4046">
        <v>0.612249555</v>
      </c>
      <c r="D4046">
        <v>0.33500000000000002</v>
      </c>
      <c r="E4046">
        <v>0.13700000000000001</v>
      </c>
      <c r="F4046" s="3">
        <v>7.5100000000000006E-201</v>
      </c>
      <c r="G4046">
        <v>8</v>
      </c>
      <c r="H4046" t="s">
        <v>4131</v>
      </c>
    </row>
    <row r="4047" spans="1:8" x14ac:dyDescent="0.2">
      <c r="A4047" t="s">
        <v>7254</v>
      </c>
      <c r="B4047" s="3">
        <v>1.2699999999999999E-204</v>
      </c>
      <c r="C4047">
        <v>0.29677422399999998</v>
      </c>
      <c r="D4047">
        <v>0.106</v>
      </c>
      <c r="E4047">
        <v>1.7999999999999999E-2</v>
      </c>
      <c r="F4047" s="3">
        <v>2.69E-200</v>
      </c>
      <c r="G4047">
        <v>8</v>
      </c>
      <c r="H4047" t="s">
        <v>7254</v>
      </c>
    </row>
    <row r="4048" spans="1:8" x14ac:dyDescent="0.2">
      <c r="A4048" t="s">
        <v>7255</v>
      </c>
      <c r="B4048" s="3">
        <v>4.4799999999999999E-204</v>
      </c>
      <c r="C4048">
        <v>2.344518533</v>
      </c>
      <c r="D4048">
        <v>0.44</v>
      </c>
      <c r="E4048">
        <v>0.22900000000000001</v>
      </c>
      <c r="F4048" s="3">
        <v>9.46E-200</v>
      </c>
      <c r="G4048">
        <v>8</v>
      </c>
      <c r="H4048" t="s">
        <v>1063</v>
      </c>
    </row>
    <row r="4049" spans="1:8" x14ac:dyDescent="0.2">
      <c r="A4049" t="s">
        <v>7256</v>
      </c>
      <c r="B4049" s="3">
        <v>9.49E-204</v>
      </c>
      <c r="C4049">
        <v>0.56098868499999999</v>
      </c>
      <c r="D4049">
        <v>0.314</v>
      </c>
      <c r="E4049">
        <v>0.12</v>
      </c>
      <c r="F4049" s="3">
        <v>2E-199</v>
      </c>
      <c r="G4049">
        <v>8</v>
      </c>
      <c r="H4049" t="s">
        <v>1425</v>
      </c>
    </row>
    <row r="4050" spans="1:8" x14ac:dyDescent="0.2">
      <c r="A4050" t="s">
        <v>337</v>
      </c>
      <c r="B4050" s="3">
        <v>1.0200000000000001E-203</v>
      </c>
      <c r="C4050">
        <v>1.2555343919999999</v>
      </c>
      <c r="D4050">
        <v>0.38200000000000001</v>
      </c>
      <c r="E4050">
        <v>0.18099999999999999</v>
      </c>
      <c r="F4050" s="3">
        <v>2.1500000000000002E-199</v>
      </c>
      <c r="G4050">
        <v>8</v>
      </c>
      <c r="H4050" t="s">
        <v>337</v>
      </c>
    </row>
    <row r="4051" spans="1:8" x14ac:dyDescent="0.2">
      <c r="A4051" t="s">
        <v>3518</v>
      </c>
      <c r="B4051" s="3">
        <v>2.2600000000000002E-202</v>
      </c>
      <c r="C4051">
        <v>0.77601874900000001</v>
      </c>
      <c r="D4051">
        <v>0.52100000000000002</v>
      </c>
      <c r="E4051">
        <v>0.30199999999999999</v>
      </c>
      <c r="F4051" s="3">
        <v>4.76E-198</v>
      </c>
      <c r="G4051">
        <v>8</v>
      </c>
      <c r="H4051" t="s">
        <v>3518</v>
      </c>
    </row>
    <row r="4052" spans="1:8" x14ac:dyDescent="0.2">
      <c r="A4052" t="s">
        <v>3336</v>
      </c>
      <c r="B4052" s="3">
        <v>2.5199999999999999E-202</v>
      </c>
      <c r="C4052">
        <v>0.70381129899999995</v>
      </c>
      <c r="D4052">
        <v>0.79200000000000004</v>
      </c>
      <c r="E4052">
        <v>0.67</v>
      </c>
      <c r="F4052" s="3">
        <v>5.3200000000000001E-198</v>
      </c>
      <c r="G4052">
        <v>8</v>
      </c>
      <c r="H4052" t="s">
        <v>3336</v>
      </c>
    </row>
    <row r="4053" spans="1:8" x14ac:dyDescent="0.2">
      <c r="A4053" t="s">
        <v>3738</v>
      </c>
      <c r="B4053" s="3">
        <v>1.26E-201</v>
      </c>
      <c r="C4053">
        <v>0.83002837100000004</v>
      </c>
      <c r="D4053">
        <v>0.51600000000000001</v>
      </c>
      <c r="E4053">
        <v>0.28799999999999998</v>
      </c>
      <c r="F4053" s="3">
        <v>2.66E-197</v>
      </c>
      <c r="G4053">
        <v>8</v>
      </c>
      <c r="H4053" t="s">
        <v>3738</v>
      </c>
    </row>
    <row r="4054" spans="1:8" x14ac:dyDescent="0.2">
      <c r="A4054" t="s">
        <v>1674</v>
      </c>
      <c r="B4054" s="3">
        <v>1.8599999999999999E-201</v>
      </c>
      <c r="C4054">
        <v>0.67692274299999999</v>
      </c>
      <c r="D4054">
        <v>0.22700000000000001</v>
      </c>
      <c r="E4054">
        <v>7.0000000000000007E-2</v>
      </c>
      <c r="F4054" s="3">
        <v>3.9300000000000003E-197</v>
      </c>
      <c r="G4054">
        <v>8</v>
      </c>
      <c r="H4054" t="s">
        <v>1674</v>
      </c>
    </row>
    <row r="4055" spans="1:8" x14ac:dyDescent="0.2">
      <c r="A4055" t="s">
        <v>4365</v>
      </c>
      <c r="B4055" s="3">
        <v>3.2300000000000002E-199</v>
      </c>
      <c r="C4055">
        <v>0.720445636</v>
      </c>
      <c r="D4055">
        <v>0.151</v>
      </c>
      <c r="E4055">
        <v>3.5000000000000003E-2</v>
      </c>
      <c r="F4055" s="3">
        <v>6.8E-195</v>
      </c>
      <c r="G4055">
        <v>8</v>
      </c>
      <c r="H4055" t="s">
        <v>4365</v>
      </c>
    </row>
    <row r="4056" spans="1:8" x14ac:dyDescent="0.2">
      <c r="A4056" t="s">
        <v>7257</v>
      </c>
      <c r="B4056" s="3">
        <v>2.1500000000000002E-198</v>
      </c>
      <c r="C4056">
        <v>0.27097017299999998</v>
      </c>
      <c r="D4056">
        <v>0.108</v>
      </c>
      <c r="E4056">
        <v>1.9E-2</v>
      </c>
      <c r="F4056" s="3">
        <v>4.5299999999999999E-194</v>
      </c>
      <c r="G4056">
        <v>8</v>
      </c>
      <c r="H4056" t="s">
        <v>7257</v>
      </c>
    </row>
    <row r="4057" spans="1:8" x14ac:dyDescent="0.2">
      <c r="A4057" t="s">
        <v>7258</v>
      </c>
      <c r="B4057" s="3">
        <v>9.9699999999999995E-198</v>
      </c>
      <c r="C4057">
        <v>0.87835260400000004</v>
      </c>
      <c r="D4057">
        <v>0.65900000000000003</v>
      </c>
      <c r="E4057">
        <v>0.44400000000000001</v>
      </c>
      <c r="F4057" s="3">
        <v>2.0999999999999999E-193</v>
      </c>
      <c r="G4057">
        <v>8</v>
      </c>
      <c r="H4057" t="s">
        <v>726</v>
      </c>
    </row>
    <row r="4058" spans="1:8" x14ac:dyDescent="0.2">
      <c r="A4058" t="s">
        <v>7259</v>
      </c>
      <c r="B4058" s="3">
        <v>1.16E-197</v>
      </c>
      <c r="C4058">
        <v>0.62197682799999998</v>
      </c>
      <c r="D4058">
        <v>0.372</v>
      </c>
      <c r="E4058">
        <v>0.161</v>
      </c>
      <c r="F4058" s="3">
        <v>2.4500000000000001E-193</v>
      </c>
      <c r="G4058">
        <v>8</v>
      </c>
      <c r="H4058" t="s">
        <v>2104</v>
      </c>
    </row>
    <row r="4059" spans="1:8" x14ac:dyDescent="0.2">
      <c r="A4059" t="s">
        <v>7260</v>
      </c>
      <c r="B4059" s="3">
        <v>1.1000000000000001E-196</v>
      </c>
      <c r="C4059">
        <v>1.0411639420000001</v>
      </c>
      <c r="D4059">
        <v>0.48699999999999999</v>
      </c>
      <c r="E4059">
        <v>0.26100000000000001</v>
      </c>
      <c r="F4059" s="3">
        <v>2.33E-192</v>
      </c>
      <c r="G4059">
        <v>8</v>
      </c>
      <c r="H4059" t="s">
        <v>2700</v>
      </c>
    </row>
    <row r="4060" spans="1:8" x14ac:dyDescent="0.2">
      <c r="A4060" t="s">
        <v>5081</v>
      </c>
      <c r="B4060" s="3">
        <v>3.9099999999999999E-196</v>
      </c>
      <c r="C4060">
        <v>0.33130205400000001</v>
      </c>
      <c r="D4060">
        <v>0.156</v>
      </c>
      <c r="E4060">
        <v>3.6999999999999998E-2</v>
      </c>
      <c r="F4060" s="3">
        <v>8.2499999999999995E-192</v>
      </c>
      <c r="G4060">
        <v>8</v>
      </c>
      <c r="H4060" t="s">
        <v>5081</v>
      </c>
    </row>
    <row r="4061" spans="1:8" x14ac:dyDescent="0.2">
      <c r="A4061" t="s">
        <v>3595</v>
      </c>
      <c r="B4061" s="3">
        <v>5.9599999999999998E-196</v>
      </c>
      <c r="C4061">
        <v>0.36923486700000002</v>
      </c>
      <c r="D4061">
        <v>0.14399999999999999</v>
      </c>
      <c r="E4061">
        <v>3.2000000000000001E-2</v>
      </c>
      <c r="F4061" s="3">
        <v>1.26E-191</v>
      </c>
      <c r="G4061">
        <v>8</v>
      </c>
      <c r="H4061" t="s">
        <v>3595</v>
      </c>
    </row>
    <row r="4062" spans="1:8" x14ac:dyDescent="0.2">
      <c r="A4062" t="s">
        <v>946</v>
      </c>
      <c r="B4062" s="3">
        <v>6.4500000000000002E-196</v>
      </c>
      <c r="C4062">
        <v>0.29188555100000002</v>
      </c>
      <c r="D4062">
        <v>0.121</v>
      </c>
      <c r="E4062">
        <v>2.3E-2</v>
      </c>
      <c r="F4062" s="3">
        <v>1.36E-191</v>
      </c>
      <c r="G4062">
        <v>8</v>
      </c>
      <c r="H4062" t="s">
        <v>946</v>
      </c>
    </row>
    <row r="4063" spans="1:8" x14ac:dyDescent="0.2">
      <c r="A4063" t="s">
        <v>4154</v>
      </c>
      <c r="B4063" s="3">
        <v>9.9300000000000002E-196</v>
      </c>
      <c r="C4063">
        <v>0.27480258099999999</v>
      </c>
      <c r="D4063">
        <v>0.10199999999999999</v>
      </c>
      <c r="E4063">
        <v>1.7000000000000001E-2</v>
      </c>
      <c r="F4063" s="3">
        <v>2.0900000000000002E-191</v>
      </c>
      <c r="G4063">
        <v>8</v>
      </c>
      <c r="H4063" t="s">
        <v>4154</v>
      </c>
    </row>
    <row r="4064" spans="1:8" x14ac:dyDescent="0.2">
      <c r="A4064" t="s">
        <v>7261</v>
      </c>
      <c r="B4064" s="3">
        <v>1.96E-195</v>
      </c>
      <c r="C4064">
        <v>0.81928460999999997</v>
      </c>
      <c r="D4064">
        <v>0.54200000000000004</v>
      </c>
      <c r="E4064">
        <v>0.318</v>
      </c>
      <c r="F4064" s="3">
        <v>4.1400000000000003E-191</v>
      </c>
      <c r="G4064">
        <v>8</v>
      </c>
      <c r="H4064" t="s">
        <v>2497</v>
      </c>
    </row>
    <row r="4065" spans="1:8" x14ac:dyDescent="0.2">
      <c r="A4065" t="s">
        <v>4370</v>
      </c>
      <c r="B4065" s="3">
        <v>4.4200000000000002E-195</v>
      </c>
      <c r="C4065">
        <v>0.56668908100000004</v>
      </c>
      <c r="D4065">
        <v>0.3</v>
      </c>
      <c r="E4065">
        <v>0.11799999999999999</v>
      </c>
      <c r="F4065" s="3">
        <v>9.3200000000000006E-191</v>
      </c>
      <c r="G4065">
        <v>8</v>
      </c>
      <c r="H4065" t="s">
        <v>4370</v>
      </c>
    </row>
    <row r="4066" spans="1:8" x14ac:dyDescent="0.2">
      <c r="A4066" t="s">
        <v>7262</v>
      </c>
      <c r="B4066" s="3">
        <v>5.4600000000000001E-195</v>
      </c>
      <c r="C4066">
        <v>0.76041713399999999</v>
      </c>
      <c r="D4066">
        <v>0.76900000000000002</v>
      </c>
      <c r="E4066">
        <v>0.629</v>
      </c>
      <c r="F4066" s="3">
        <v>1.15E-190</v>
      </c>
      <c r="G4066">
        <v>8</v>
      </c>
      <c r="H4066" t="s">
        <v>3341</v>
      </c>
    </row>
    <row r="4067" spans="1:8" x14ac:dyDescent="0.2">
      <c r="A4067" t="s">
        <v>7263</v>
      </c>
      <c r="B4067" s="3">
        <v>7.2299999999999998E-194</v>
      </c>
      <c r="C4067">
        <v>0.27576862800000002</v>
      </c>
      <c r="D4067">
        <v>0.106</v>
      </c>
      <c r="E4067">
        <v>1.9E-2</v>
      </c>
      <c r="F4067" s="3">
        <v>1.5199999999999999E-189</v>
      </c>
      <c r="G4067">
        <v>8</v>
      </c>
      <c r="H4067" t="s">
        <v>7263</v>
      </c>
    </row>
    <row r="4068" spans="1:8" x14ac:dyDescent="0.2">
      <c r="A4068" t="s">
        <v>3553</v>
      </c>
      <c r="B4068" s="3">
        <v>3.8699999999999999E-193</v>
      </c>
      <c r="C4068">
        <v>0.27659453099999998</v>
      </c>
      <c r="D4068">
        <v>0.112</v>
      </c>
      <c r="E4068">
        <v>0.02</v>
      </c>
      <c r="F4068" s="3">
        <v>8.16E-189</v>
      </c>
      <c r="G4068">
        <v>8</v>
      </c>
      <c r="H4068" t="s">
        <v>3553</v>
      </c>
    </row>
    <row r="4069" spans="1:8" x14ac:dyDescent="0.2">
      <c r="A4069" t="s">
        <v>5228</v>
      </c>
      <c r="B4069" s="3">
        <v>1.8599999999999999E-192</v>
      </c>
      <c r="C4069">
        <v>0.37396570800000001</v>
      </c>
      <c r="D4069">
        <v>0.156</v>
      </c>
      <c r="E4069">
        <v>3.7999999999999999E-2</v>
      </c>
      <c r="F4069" s="3">
        <v>3.9300000000000001E-188</v>
      </c>
      <c r="G4069">
        <v>8</v>
      </c>
      <c r="H4069" t="s">
        <v>5228</v>
      </c>
    </row>
    <row r="4070" spans="1:8" x14ac:dyDescent="0.2">
      <c r="A4070" t="s">
        <v>2258</v>
      </c>
      <c r="B4070" s="3">
        <v>1.2500000000000001E-190</v>
      </c>
      <c r="C4070">
        <v>0.30713540900000003</v>
      </c>
      <c r="D4070">
        <v>0.13</v>
      </c>
      <c r="E4070">
        <v>2.7E-2</v>
      </c>
      <c r="F4070" s="3">
        <v>2.6299999999999999E-186</v>
      </c>
      <c r="G4070">
        <v>8</v>
      </c>
      <c r="H4070" t="s">
        <v>2258</v>
      </c>
    </row>
    <row r="4071" spans="1:8" x14ac:dyDescent="0.2">
      <c r="A4071" t="s">
        <v>7264</v>
      </c>
      <c r="B4071" s="3">
        <v>3.5300000000000002E-190</v>
      </c>
      <c r="C4071">
        <v>0.59066554500000001</v>
      </c>
      <c r="D4071">
        <v>0.32800000000000001</v>
      </c>
      <c r="E4071">
        <v>0.13700000000000001</v>
      </c>
      <c r="F4071" s="3">
        <v>7.4399999999999992E-186</v>
      </c>
      <c r="G4071">
        <v>8</v>
      </c>
      <c r="H4071" t="s">
        <v>3294</v>
      </c>
    </row>
    <row r="4072" spans="1:8" x14ac:dyDescent="0.2">
      <c r="A4072" t="s">
        <v>4561</v>
      </c>
      <c r="B4072" s="3">
        <v>7.7699999999999992E-189</v>
      </c>
      <c r="C4072">
        <v>0.435814021</v>
      </c>
      <c r="D4072">
        <v>0.14499999999999999</v>
      </c>
      <c r="E4072">
        <v>3.4000000000000002E-2</v>
      </c>
      <c r="F4072" s="3">
        <v>1.64E-184</v>
      </c>
      <c r="G4072">
        <v>8</v>
      </c>
      <c r="H4072" t="s">
        <v>4561</v>
      </c>
    </row>
    <row r="4073" spans="1:8" x14ac:dyDescent="0.2">
      <c r="A4073" t="s">
        <v>488</v>
      </c>
      <c r="B4073" s="3">
        <v>1.7500000000000002E-188</v>
      </c>
      <c r="C4073">
        <v>0.433166622</v>
      </c>
      <c r="D4073">
        <v>0.16200000000000001</v>
      </c>
      <c r="E4073">
        <v>4.2000000000000003E-2</v>
      </c>
      <c r="F4073" s="3">
        <v>3.6800000000000001E-184</v>
      </c>
      <c r="G4073">
        <v>8</v>
      </c>
      <c r="H4073" t="s">
        <v>488</v>
      </c>
    </row>
    <row r="4074" spans="1:8" x14ac:dyDescent="0.2">
      <c r="A4074" t="s">
        <v>7265</v>
      </c>
      <c r="B4074" s="3">
        <v>2.2099999999999999E-187</v>
      </c>
      <c r="C4074">
        <v>1.0486316389999999</v>
      </c>
      <c r="D4074">
        <v>0.54400000000000004</v>
      </c>
      <c r="E4074">
        <v>0.32600000000000001</v>
      </c>
      <c r="F4074" s="3">
        <v>4.6499999999999998E-183</v>
      </c>
      <c r="G4074">
        <v>8</v>
      </c>
      <c r="H4074" t="s">
        <v>2609</v>
      </c>
    </row>
    <row r="4075" spans="1:8" x14ac:dyDescent="0.2">
      <c r="A4075" t="s">
        <v>3971</v>
      </c>
      <c r="B4075" s="3">
        <v>5.6400000000000001E-186</v>
      </c>
      <c r="C4075">
        <v>0.36131049100000001</v>
      </c>
      <c r="D4075">
        <v>0.14199999999999999</v>
      </c>
      <c r="E4075">
        <v>3.3000000000000002E-2</v>
      </c>
      <c r="F4075" s="3">
        <v>1.1900000000000001E-181</v>
      </c>
      <c r="G4075">
        <v>8</v>
      </c>
      <c r="H4075" t="s">
        <v>3971</v>
      </c>
    </row>
    <row r="4076" spans="1:8" x14ac:dyDescent="0.2">
      <c r="A4076" t="s">
        <v>7266</v>
      </c>
      <c r="B4076" s="3">
        <v>1.8400000000000001E-185</v>
      </c>
      <c r="C4076">
        <v>0.617813485</v>
      </c>
      <c r="D4076">
        <v>0.27500000000000002</v>
      </c>
      <c r="E4076">
        <v>0.105</v>
      </c>
      <c r="F4076" s="3">
        <v>3.8800000000000003E-181</v>
      </c>
      <c r="G4076">
        <v>8</v>
      </c>
      <c r="H4076" t="s">
        <v>2591</v>
      </c>
    </row>
    <row r="4077" spans="1:8" x14ac:dyDescent="0.2">
      <c r="A4077" t="s">
        <v>7267</v>
      </c>
      <c r="B4077" s="3">
        <v>3.8800000000000003E-183</v>
      </c>
      <c r="C4077">
        <v>0.717266085</v>
      </c>
      <c r="D4077">
        <v>0.72</v>
      </c>
      <c r="E4077">
        <v>0.55400000000000005</v>
      </c>
      <c r="F4077" s="3">
        <v>8.1900000000000005E-179</v>
      </c>
      <c r="G4077">
        <v>8</v>
      </c>
      <c r="H4077" t="s">
        <v>405</v>
      </c>
    </row>
    <row r="4078" spans="1:8" x14ac:dyDescent="0.2">
      <c r="A4078" t="s">
        <v>7268</v>
      </c>
      <c r="B4078" s="3">
        <v>6.1899999999999996E-183</v>
      </c>
      <c r="C4078">
        <v>0.66069436999999998</v>
      </c>
      <c r="D4078">
        <v>0.38</v>
      </c>
      <c r="E4078">
        <v>0.18099999999999999</v>
      </c>
      <c r="F4078" s="3">
        <v>1.3E-178</v>
      </c>
      <c r="G4078">
        <v>8</v>
      </c>
      <c r="H4078" t="s">
        <v>3405</v>
      </c>
    </row>
    <row r="4079" spans="1:8" x14ac:dyDescent="0.2">
      <c r="A4079" t="s">
        <v>7269</v>
      </c>
      <c r="B4079" s="3">
        <v>9.6799999999999995E-183</v>
      </c>
      <c r="C4079">
        <v>0.97058856400000004</v>
      </c>
      <c r="D4079">
        <v>0.26800000000000002</v>
      </c>
      <c r="E4079">
        <v>0.1</v>
      </c>
      <c r="F4079" s="3">
        <v>2.0400000000000001E-178</v>
      </c>
      <c r="G4079">
        <v>8</v>
      </c>
      <c r="H4079" t="s">
        <v>2758</v>
      </c>
    </row>
    <row r="4080" spans="1:8" x14ac:dyDescent="0.2">
      <c r="A4080" t="s">
        <v>7270</v>
      </c>
      <c r="B4080" s="3">
        <v>2.6E-181</v>
      </c>
      <c r="C4080">
        <v>0.92848152799999994</v>
      </c>
      <c r="D4080">
        <v>0.30099999999999999</v>
      </c>
      <c r="E4080">
        <v>0.11899999999999999</v>
      </c>
      <c r="F4080" s="3">
        <v>5.4799999999999996E-177</v>
      </c>
      <c r="G4080">
        <v>8</v>
      </c>
      <c r="H4080" t="s">
        <v>115</v>
      </c>
    </row>
    <row r="4081" spans="1:8" x14ac:dyDescent="0.2">
      <c r="A4081" t="s">
        <v>7271</v>
      </c>
      <c r="B4081" s="3">
        <v>8.99E-181</v>
      </c>
      <c r="C4081">
        <v>0.38328588800000002</v>
      </c>
      <c r="D4081">
        <v>0.109</v>
      </c>
      <c r="E4081">
        <v>2.1000000000000001E-2</v>
      </c>
      <c r="F4081" s="3">
        <v>1.9000000000000001E-176</v>
      </c>
      <c r="G4081">
        <v>8</v>
      </c>
      <c r="H4081" t="s">
        <v>7271</v>
      </c>
    </row>
    <row r="4082" spans="1:8" x14ac:dyDescent="0.2">
      <c r="A4082" t="s">
        <v>4212</v>
      </c>
      <c r="B4082" s="3">
        <v>1.4499999999999999E-180</v>
      </c>
      <c r="C4082">
        <v>0.37488044199999998</v>
      </c>
      <c r="D4082">
        <v>0.17399999999999999</v>
      </c>
      <c r="E4082">
        <v>4.9000000000000002E-2</v>
      </c>
      <c r="F4082" s="3">
        <v>3.0500000000000001E-176</v>
      </c>
      <c r="G4082">
        <v>8</v>
      </c>
      <c r="H4082" t="s">
        <v>4212</v>
      </c>
    </row>
    <row r="4083" spans="1:8" x14ac:dyDescent="0.2">
      <c r="A4083" t="s">
        <v>5358</v>
      </c>
      <c r="B4083" s="3">
        <v>3.3600000000000001E-180</v>
      </c>
      <c r="C4083">
        <v>0.35096371300000001</v>
      </c>
      <c r="D4083">
        <v>0.14899999999999999</v>
      </c>
      <c r="E4083">
        <v>3.6999999999999998E-2</v>
      </c>
      <c r="F4083" s="3">
        <v>7.0799999999999994E-176</v>
      </c>
      <c r="G4083">
        <v>8</v>
      </c>
      <c r="H4083" t="s">
        <v>5358</v>
      </c>
    </row>
    <row r="4084" spans="1:8" x14ac:dyDescent="0.2">
      <c r="A4084" t="s">
        <v>2892</v>
      </c>
      <c r="B4084" s="3">
        <v>8.4499999999999994E-180</v>
      </c>
      <c r="C4084">
        <v>0.80418283499999998</v>
      </c>
      <c r="D4084">
        <v>0.38300000000000001</v>
      </c>
      <c r="E4084">
        <v>0.186</v>
      </c>
      <c r="F4084" s="3">
        <v>1.7799999999999999E-175</v>
      </c>
      <c r="G4084">
        <v>8</v>
      </c>
      <c r="H4084" t="s">
        <v>2892</v>
      </c>
    </row>
    <row r="4085" spans="1:8" x14ac:dyDescent="0.2">
      <c r="A4085" t="s">
        <v>7272</v>
      </c>
      <c r="B4085" s="3">
        <v>1.2499999999999999E-179</v>
      </c>
      <c r="C4085">
        <v>0.84453110200000003</v>
      </c>
      <c r="D4085">
        <v>0.55100000000000005</v>
      </c>
      <c r="E4085">
        <v>0.317</v>
      </c>
      <c r="F4085" s="3">
        <v>2.6400000000000001E-175</v>
      </c>
      <c r="G4085">
        <v>8</v>
      </c>
      <c r="H4085" t="s">
        <v>3831</v>
      </c>
    </row>
    <row r="4086" spans="1:8" x14ac:dyDescent="0.2">
      <c r="A4086" t="s">
        <v>4568</v>
      </c>
      <c r="B4086" s="3">
        <v>2.83E-179</v>
      </c>
      <c r="C4086">
        <v>0.50930061000000004</v>
      </c>
      <c r="D4086">
        <v>0.223</v>
      </c>
      <c r="E4086">
        <v>7.4999999999999997E-2</v>
      </c>
      <c r="F4086" s="3">
        <v>5.97E-175</v>
      </c>
      <c r="G4086">
        <v>8</v>
      </c>
      <c r="H4086" t="s">
        <v>4568</v>
      </c>
    </row>
    <row r="4087" spans="1:8" x14ac:dyDescent="0.2">
      <c r="A4087" t="s">
        <v>4180</v>
      </c>
      <c r="B4087" s="3">
        <v>3.8800000000000003E-179</v>
      </c>
      <c r="C4087">
        <v>0.33523247299999998</v>
      </c>
      <c r="D4087">
        <v>0.154</v>
      </c>
      <c r="E4087">
        <v>3.9E-2</v>
      </c>
      <c r="F4087" s="3">
        <v>8.1900000000000004E-175</v>
      </c>
      <c r="G4087">
        <v>8</v>
      </c>
      <c r="H4087" t="s">
        <v>4180</v>
      </c>
    </row>
    <row r="4088" spans="1:8" x14ac:dyDescent="0.2">
      <c r="A4088" t="s">
        <v>4594</v>
      </c>
      <c r="B4088" s="3">
        <v>4.88E-179</v>
      </c>
      <c r="C4088">
        <v>0.40994722500000003</v>
      </c>
      <c r="D4088">
        <v>0.20399999999999999</v>
      </c>
      <c r="E4088">
        <v>6.4000000000000001E-2</v>
      </c>
      <c r="F4088" s="3">
        <v>1.0299999999999999E-174</v>
      </c>
      <c r="G4088">
        <v>8</v>
      </c>
      <c r="H4088" t="s">
        <v>4594</v>
      </c>
    </row>
    <row r="4089" spans="1:8" x14ac:dyDescent="0.2">
      <c r="A4089" t="s">
        <v>619</v>
      </c>
      <c r="B4089" s="3">
        <v>1.5600000000000001E-178</v>
      </c>
      <c r="C4089">
        <v>1.1237522929999999</v>
      </c>
      <c r="D4089">
        <v>0.35099999999999998</v>
      </c>
      <c r="E4089">
        <v>0.159</v>
      </c>
      <c r="F4089" s="3">
        <v>3.3000000000000001E-174</v>
      </c>
      <c r="G4089">
        <v>8</v>
      </c>
      <c r="H4089" t="s">
        <v>619</v>
      </c>
    </row>
    <row r="4090" spans="1:8" x14ac:dyDescent="0.2">
      <c r="A4090" t="s">
        <v>7273</v>
      </c>
      <c r="B4090" s="3">
        <v>1.87E-178</v>
      </c>
      <c r="C4090">
        <v>1.0220587329999999</v>
      </c>
      <c r="D4090">
        <v>0.27</v>
      </c>
      <c r="E4090">
        <v>0.107</v>
      </c>
      <c r="F4090" s="3">
        <v>3.9499999999999999E-174</v>
      </c>
      <c r="G4090">
        <v>8</v>
      </c>
      <c r="H4090" t="s">
        <v>2462</v>
      </c>
    </row>
    <row r="4091" spans="1:8" x14ac:dyDescent="0.2">
      <c r="A4091" t="s">
        <v>7274</v>
      </c>
      <c r="B4091" s="3">
        <v>5.7899999999999999E-178</v>
      </c>
      <c r="C4091">
        <v>0.28736231499999998</v>
      </c>
      <c r="D4091">
        <v>0.105</v>
      </c>
      <c r="E4091">
        <v>0.02</v>
      </c>
      <c r="F4091" s="3">
        <v>1.2199999999999999E-173</v>
      </c>
      <c r="G4091">
        <v>8</v>
      </c>
      <c r="H4091" t="s">
        <v>7274</v>
      </c>
    </row>
    <row r="4092" spans="1:8" x14ac:dyDescent="0.2">
      <c r="A4092" t="s">
        <v>6028</v>
      </c>
      <c r="B4092" s="3">
        <v>5.2400000000000002E-177</v>
      </c>
      <c r="C4092">
        <v>0.41164505099999998</v>
      </c>
      <c r="D4092">
        <v>0.154</v>
      </c>
      <c r="E4092">
        <v>0.04</v>
      </c>
      <c r="F4092" s="3">
        <v>1.1E-172</v>
      </c>
      <c r="G4092">
        <v>8</v>
      </c>
      <c r="H4092" t="s">
        <v>6028</v>
      </c>
    </row>
    <row r="4093" spans="1:8" x14ac:dyDescent="0.2">
      <c r="A4093" t="s">
        <v>5000</v>
      </c>
      <c r="B4093" s="3">
        <v>1.0200000000000001E-175</v>
      </c>
      <c r="C4093">
        <v>0.380244837</v>
      </c>
      <c r="D4093">
        <v>0.129</v>
      </c>
      <c r="E4093">
        <v>2.9000000000000001E-2</v>
      </c>
      <c r="F4093" s="3">
        <v>2.1500000000000001E-171</v>
      </c>
      <c r="G4093">
        <v>8</v>
      </c>
      <c r="H4093" t="s">
        <v>5000</v>
      </c>
    </row>
    <row r="4094" spans="1:8" x14ac:dyDescent="0.2">
      <c r="A4094" t="s">
        <v>1159</v>
      </c>
      <c r="B4094" s="3">
        <v>1.4900000000000001E-175</v>
      </c>
      <c r="C4094">
        <v>0.368912558</v>
      </c>
      <c r="D4094">
        <v>0.155</v>
      </c>
      <c r="E4094">
        <v>0.04</v>
      </c>
      <c r="F4094" s="3">
        <v>3.14E-171</v>
      </c>
      <c r="G4094">
        <v>8</v>
      </c>
      <c r="H4094" t="s">
        <v>1159</v>
      </c>
    </row>
    <row r="4095" spans="1:8" x14ac:dyDescent="0.2">
      <c r="A4095" t="s">
        <v>1710</v>
      </c>
      <c r="B4095" s="3">
        <v>1.5400000000000001E-175</v>
      </c>
      <c r="C4095">
        <v>0.60111420000000004</v>
      </c>
      <c r="D4095">
        <v>0.26200000000000001</v>
      </c>
      <c r="E4095">
        <v>9.7000000000000003E-2</v>
      </c>
      <c r="F4095" s="3">
        <v>3.2500000000000002E-171</v>
      </c>
      <c r="G4095">
        <v>8</v>
      </c>
      <c r="H4095" t="s">
        <v>1710</v>
      </c>
    </row>
    <row r="4096" spans="1:8" x14ac:dyDescent="0.2">
      <c r="A4096" t="s">
        <v>2902</v>
      </c>
      <c r="B4096" s="3">
        <v>9.6699999999999995E-175</v>
      </c>
      <c r="C4096">
        <v>0.33716774300000002</v>
      </c>
      <c r="D4096">
        <v>0.14799999999999999</v>
      </c>
      <c r="E4096">
        <v>3.6999999999999998E-2</v>
      </c>
      <c r="F4096" s="3">
        <v>2.04E-170</v>
      </c>
      <c r="G4096">
        <v>8</v>
      </c>
      <c r="H4096" t="s">
        <v>2902</v>
      </c>
    </row>
    <row r="4097" spans="1:8" x14ac:dyDescent="0.2">
      <c r="A4097" t="s">
        <v>3321</v>
      </c>
      <c r="B4097" s="3">
        <v>1.77E-174</v>
      </c>
      <c r="C4097">
        <v>0.31658915599999998</v>
      </c>
      <c r="D4097">
        <v>0.125</v>
      </c>
      <c r="E4097">
        <v>2.7E-2</v>
      </c>
      <c r="F4097" s="3">
        <v>3.7400000000000001E-170</v>
      </c>
      <c r="G4097">
        <v>8</v>
      </c>
      <c r="H4097" t="s">
        <v>3321</v>
      </c>
    </row>
    <row r="4098" spans="1:8" x14ac:dyDescent="0.2">
      <c r="A4098" t="s">
        <v>4022</v>
      </c>
      <c r="B4098" s="3">
        <v>2.8900000000000001E-173</v>
      </c>
      <c r="C4098">
        <v>0.57912192399999995</v>
      </c>
      <c r="D4098">
        <v>0.38900000000000001</v>
      </c>
      <c r="E4098">
        <v>0.189</v>
      </c>
      <c r="F4098" s="3">
        <v>6.1000000000000001E-169</v>
      </c>
      <c r="G4098">
        <v>8</v>
      </c>
      <c r="H4098" t="s">
        <v>4022</v>
      </c>
    </row>
    <row r="4099" spans="1:8" x14ac:dyDescent="0.2">
      <c r="A4099" t="s">
        <v>3698</v>
      </c>
      <c r="B4099" s="3">
        <v>6.1500000000000003E-173</v>
      </c>
      <c r="C4099">
        <v>0.31253343700000003</v>
      </c>
      <c r="D4099">
        <v>0.109</v>
      </c>
      <c r="E4099">
        <v>2.1999999999999999E-2</v>
      </c>
      <c r="F4099" s="3">
        <v>1.3E-168</v>
      </c>
      <c r="G4099">
        <v>8</v>
      </c>
      <c r="H4099" t="s">
        <v>3698</v>
      </c>
    </row>
    <row r="4100" spans="1:8" x14ac:dyDescent="0.2">
      <c r="A4100" t="s">
        <v>4194</v>
      </c>
      <c r="B4100" s="3">
        <v>7.63E-172</v>
      </c>
      <c r="C4100">
        <v>0.32343294700000003</v>
      </c>
      <c r="D4100">
        <v>0.13200000000000001</v>
      </c>
      <c r="E4100">
        <v>3.1E-2</v>
      </c>
      <c r="F4100" s="3">
        <v>1.6099999999999999E-167</v>
      </c>
      <c r="G4100">
        <v>8</v>
      </c>
      <c r="H4100" t="s">
        <v>4194</v>
      </c>
    </row>
    <row r="4101" spans="1:8" x14ac:dyDescent="0.2">
      <c r="A4101" t="s">
        <v>5063</v>
      </c>
      <c r="B4101" s="3">
        <v>3.3999999999999999E-171</v>
      </c>
      <c r="C4101">
        <v>0.41408270600000002</v>
      </c>
      <c r="D4101">
        <v>0.20399999999999999</v>
      </c>
      <c r="E4101">
        <v>6.6000000000000003E-2</v>
      </c>
      <c r="F4101" s="3">
        <v>7.1600000000000007E-167</v>
      </c>
      <c r="G4101">
        <v>8</v>
      </c>
      <c r="H4101" t="s">
        <v>5063</v>
      </c>
    </row>
    <row r="4102" spans="1:8" x14ac:dyDescent="0.2">
      <c r="A4102" t="s">
        <v>4954</v>
      </c>
      <c r="B4102" s="3">
        <v>4.3399999999999997E-171</v>
      </c>
      <c r="C4102">
        <v>0.52332245700000002</v>
      </c>
      <c r="D4102">
        <v>0.22600000000000001</v>
      </c>
      <c r="E4102">
        <v>7.9000000000000001E-2</v>
      </c>
      <c r="F4102" s="3">
        <v>9.1500000000000005E-167</v>
      </c>
      <c r="G4102">
        <v>8</v>
      </c>
      <c r="H4102" t="s">
        <v>4954</v>
      </c>
    </row>
    <row r="4103" spans="1:8" x14ac:dyDescent="0.2">
      <c r="A4103" t="s">
        <v>7275</v>
      </c>
      <c r="B4103" s="3">
        <v>6.5800000000000002E-171</v>
      </c>
      <c r="C4103">
        <v>0.44375016099999998</v>
      </c>
      <c r="D4103">
        <v>0.248</v>
      </c>
      <c r="E4103">
        <v>8.7999999999999995E-2</v>
      </c>
      <c r="F4103" s="3">
        <v>1.3899999999999999E-166</v>
      </c>
      <c r="G4103">
        <v>8</v>
      </c>
      <c r="H4103" t="s">
        <v>1314</v>
      </c>
    </row>
    <row r="4104" spans="1:8" x14ac:dyDescent="0.2">
      <c r="A4104" t="s">
        <v>4816</v>
      </c>
      <c r="B4104" s="3">
        <v>1.7000000000000001E-170</v>
      </c>
      <c r="C4104">
        <v>0.60454154500000001</v>
      </c>
      <c r="D4104">
        <v>0.248</v>
      </c>
      <c r="E4104">
        <v>9.1999999999999998E-2</v>
      </c>
      <c r="F4104" s="3">
        <v>3.5800000000000001E-166</v>
      </c>
      <c r="G4104">
        <v>8</v>
      </c>
      <c r="H4104" t="s">
        <v>4816</v>
      </c>
    </row>
    <row r="4105" spans="1:8" x14ac:dyDescent="0.2">
      <c r="A4105" t="s">
        <v>7276</v>
      </c>
      <c r="B4105" s="3">
        <v>1.7499999999999999E-170</v>
      </c>
      <c r="C4105">
        <v>0.36741046999999999</v>
      </c>
      <c r="D4105">
        <v>0.106</v>
      </c>
      <c r="E4105">
        <v>2.1000000000000001E-2</v>
      </c>
      <c r="F4105" s="3">
        <v>3.6800000000000002E-166</v>
      </c>
      <c r="G4105">
        <v>8</v>
      </c>
      <c r="H4105" t="s">
        <v>7276</v>
      </c>
    </row>
    <row r="4106" spans="1:8" x14ac:dyDescent="0.2">
      <c r="A4106" t="s">
        <v>3168</v>
      </c>
      <c r="B4106" s="3">
        <v>2.8E-170</v>
      </c>
      <c r="C4106">
        <v>0.316902925</v>
      </c>
      <c r="D4106">
        <v>0.15</v>
      </c>
      <c r="E4106">
        <v>3.9E-2</v>
      </c>
      <c r="F4106" s="3">
        <v>5.9100000000000004E-166</v>
      </c>
      <c r="G4106">
        <v>8</v>
      </c>
      <c r="H4106" t="s">
        <v>3168</v>
      </c>
    </row>
    <row r="4107" spans="1:8" x14ac:dyDescent="0.2">
      <c r="A4107" t="s">
        <v>4404</v>
      </c>
      <c r="B4107" s="3">
        <v>6.0800000000000003E-170</v>
      </c>
      <c r="C4107">
        <v>0.52837425699999996</v>
      </c>
      <c r="D4107">
        <v>0.26</v>
      </c>
      <c r="E4107">
        <v>9.9000000000000005E-2</v>
      </c>
      <c r="F4107" s="3">
        <v>1.28E-165</v>
      </c>
      <c r="G4107">
        <v>8</v>
      </c>
      <c r="H4107" t="s">
        <v>4404</v>
      </c>
    </row>
    <row r="4108" spans="1:8" x14ac:dyDescent="0.2">
      <c r="A4108" t="s">
        <v>3039</v>
      </c>
      <c r="B4108" s="3">
        <v>9.7200000000000007E-170</v>
      </c>
      <c r="C4108">
        <v>0.80988971899999995</v>
      </c>
      <c r="D4108">
        <v>0.32</v>
      </c>
      <c r="E4108">
        <v>0.13800000000000001</v>
      </c>
      <c r="F4108" s="3">
        <v>2.0500000000000001E-165</v>
      </c>
      <c r="G4108">
        <v>8</v>
      </c>
      <c r="H4108" t="s">
        <v>3039</v>
      </c>
    </row>
    <row r="4109" spans="1:8" x14ac:dyDescent="0.2">
      <c r="A4109" t="s">
        <v>7277</v>
      </c>
      <c r="B4109" s="3">
        <v>1.3600000000000001E-169</v>
      </c>
      <c r="C4109">
        <v>0.43912478199999999</v>
      </c>
      <c r="D4109">
        <v>0.217</v>
      </c>
      <c r="E4109">
        <v>7.1999999999999995E-2</v>
      </c>
      <c r="F4109" s="3">
        <v>2.86E-165</v>
      </c>
      <c r="G4109">
        <v>8</v>
      </c>
      <c r="H4109" t="s">
        <v>2065</v>
      </c>
    </row>
    <row r="4110" spans="1:8" x14ac:dyDescent="0.2">
      <c r="A4110" t="s">
        <v>1956</v>
      </c>
      <c r="B4110" s="3">
        <v>1.33E-168</v>
      </c>
      <c r="C4110">
        <v>0.50404078200000002</v>
      </c>
      <c r="D4110">
        <v>0.16500000000000001</v>
      </c>
      <c r="E4110">
        <v>4.7E-2</v>
      </c>
      <c r="F4110" s="3">
        <v>2.81E-164</v>
      </c>
      <c r="G4110">
        <v>8</v>
      </c>
      <c r="H4110" t="s">
        <v>1956</v>
      </c>
    </row>
    <row r="4111" spans="1:8" x14ac:dyDescent="0.2">
      <c r="A4111" t="s">
        <v>7278</v>
      </c>
      <c r="B4111" s="3">
        <v>1.9399999999999999E-168</v>
      </c>
      <c r="C4111">
        <v>0.38867470999999998</v>
      </c>
      <c r="D4111">
        <v>0.159</v>
      </c>
      <c r="E4111">
        <v>4.2000000000000003E-2</v>
      </c>
      <c r="F4111" s="3">
        <v>4.0899999999999999E-164</v>
      </c>
      <c r="G4111">
        <v>8</v>
      </c>
      <c r="H4111" t="s">
        <v>857</v>
      </c>
    </row>
    <row r="4112" spans="1:8" x14ac:dyDescent="0.2">
      <c r="A4112" t="s">
        <v>1206</v>
      </c>
      <c r="B4112" s="3">
        <v>3.4300000000000002E-168</v>
      </c>
      <c r="C4112">
        <v>0.60204394800000005</v>
      </c>
      <c r="D4112">
        <v>0.45100000000000001</v>
      </c>
      <c r="E4112">
        <v>0.248</v>
      </c>
      <c r="F4112" s="3">
        <v>7.2199999999999997E-164</v>
      </c>
      <c r="G4112">
        <v>8</v>
      </c>
      <c r="H4112" t="s">
        <v>1206</v>
      </c>
    </row>
    <row r="4113" spans="1:8" x14ac:dyDescent="0.2">
      <c r="A4113" t="s">
        <v>2516</v>
      </c>
      <c r="B4113" s="3">
        <v>3.51E-168</v>
      </c>
      <c r="C4113">
        <v>0.49389667100000001</v>
      </c>
      <c r="D4113">
        <v>0.27</v>
      </c>
      <c r="E4113">
        <v>0.105</v>
      </c>
      <c r="F4113" s="3">
        <v>7.4100000000000005E-164</v>
      </c>
      <c r="G4113">
        <v>8</v>
      </c>
      <c r="H4113" t="s">
        <v>2516</v>
      </c>
    </row>
    <row r="4114" spans="1:8" x14ac:dyDescent="0.2">
      <c r="A4114" t="s">
        <v>3862</v>
      </c>
      <c r="B4114" s="3">
        <v>6.9800000000000003E-168</v>
      </c>
      <c r="C4114">
        <v>0.54083436600000001</v>
      </c>
      <c r="D4114">
        <v>0.26200000000000001</v>
      </c>
      <c r="E4114">
        <v>0.1</v>
      </c>
      <c r="F4114" s="3">
        <v>1.4699999999999999E-163</v>
      </c>
      <c r="G4114">
        <v>8</v>
      </c>
      <c r="H4114" t="s">
        <v>3862</v>
      </c>
    </row>
    <row r="4115" spans="1:8" x14ac:dyDescent="0.2">
      <c r="A4115" t="s">
        <v>7279</v>
      </c>
      <c r="B4115" s="3">
        <v>2.2699999999999999E-166</v>
      </c>
      <c r="C4115">
        <v>0.79873274800000005</v>
      </c>
      <c r="D4115">
        <v>0.33200000000000002</v>
      </c>
      <c r="E4115">
        <v>0.14499999999999999</v>
      </c>
      <c r="F4115" s="3">
        <v>4.7800000000000001E-162</v>
      </c>
      <c r="G4115">
        <v>8</v>
      </c>
      <c r="H4115" t="s">
        <v>4823</v>
      </c>
    </row>
    <row r="4116" spans="1:8" x14ac:dyDescent="0.2">
      <c r="A4116" t="s">
        <v>3527</v>
      </c>
      <c r="B4116" s="3">
        <v>6.9299999999999997E-165</v>
      </c>
      <c r="C4116">
        <v>0.67692355000000004</v>
      </c>
      <c r="D4116">
        <v>0.51700000000000002</v>
      </c>
      <c r="E4116">
        <v>0.313</v>
      </c>
      <c r="F4116" s="3">
        <v>1.4600000000000001E-160</v>
      </c>
      <c r="G4116">
        <v>8</v>
      </c>
      <c r="H4116" t="s">
        <v>3527</v>
      </c>
    </row>
    <row r="4117" spans="1:8" x14ac:dyDescent="0.2">
      <c r="A4117" t="s">
        <v>5346</v>
      </c>
      <c r="B4117" s="3">
        <v>1.7400000000000001E-164</v>
      </c>
      <c r="C4117">
        <v>0.35226074499999999</v>
      </c>
      <c r="D4117">
        <v>0.152</v>
      </c>
      <c r="E4117">
        <v>4.1000000000000002E-2</v>
      </c>
      <c r="F4117" s="3">
        <v>3.6600000000000002E-160</v>
      </c>
      <c r="G4117">
        <v>8</v>
      </c>
      <c r="H4117" t="s">
        <v>5346</v>
      </c>
    </row>
    <row r="4118" spans="1:8" x14ac:dyDescent="0.2">
      <c r="A4118" t="s">
        <v>1853</v>
      </c>
      <c r="B4118" s="3">
        <v>1.7599999999999999E-163</v>
      </c>
      <c r="C4118">
        <v>0.70452775700000003</v>
      </c>
      <c r="D4118">
        <v>0.57099999999999995</v>
      </c>
      <c r="E4118">
        <v>0.38700000000000001</v>
      </c>
      <c r="F4118" s="3">
        <v>3.72E-159</v>
      </c>
      <c r="G4118">
        <v>8</v>
      </c>
      <c r="H4118" t="s">
        <v>1853</v>
      </c>
    </row>
    <row r="4119" spans="1:8" x14ac:dyDescent="0.2">
      <c r="A4119" t="s">
        <v>418</v>
      </c>
      <c r="B4119" s="3">
        <v>4.9699999999999999E-163</v>
      </c>
      <c r="C4119">
        <v>2.008214894</v>
      </c>
      <c r="D4119">
        <v>0.248</v>
      </c>
      <c r="E4119">
        <v>9.5000000000000001E-2</v>
      </c>
      <c r="F4119" s="3">
        <v>1.05E-158</v>
      </c>
      <c r="G4119">
        <v>8</v>
      </c>
      <c r="H4119" t="s">
        <v>418</v>
      </c>
    </row>
    <row r="4120" spans="1:8" x14ac:dyDescent="0.2">
      <c r="A4120" t="s">
        <v>512</v>
      </c>
      <c r="B4120" s="3">
        <v>8.3100000000000006E-161</v>
      </c>
      <c r="C4120">
        <v>2.092274813</v>
      </c>
      <c r="D4120">
        <v>0.17399999999999999</v>
      </c>
      <c r="E4120">
        <v>5.2999999999999999E-2</v>
      </c>
      <c r="F4120" s="3">
        <v>1.75E-156</v>
      </c>
      <c r="G4120">
        <v>8</v>
      </c>
      <c r="H4120" t="s">
        <v>512</v>
      </c>
    </row>
    <row r="4121" spans="1:8" x14ac:dyDescent="0.2">
      <c r="A4121" t="s">
        <v>3209</v>
      </c>
      <c r="B4121" s="3">
        <v>1.18E-160</v>
      </c>
      <c r="C4121">
        <v>0.52690625999999996</v>
      </c>
      <c r="D4121">
        <v>0.23200000000000001</v>
      </c>
      <c r="E4121">
        <v>8.5000000000000006E-2</v>
      </c>
      <c r="F4121" s="3">
        <v>2.4799999999999998E-156</v>
      </c>
      <c r="G4121">
        <v>8</v>
      </c>
      <c r="H4121" t="s">
        <v>3209</v>
      </c>
    </row>
    <row r="4122" spans="1:8" x14ac:dyDescent="0.2">
      <c r="A4122" t="s">
        <v>7280</v>
      </c>
      <c r="B4122" s="3">
        <v>6.8900000000000003E-160</v>
      </c>
      <c r="C4122">
        <v>0.75414690799999995</v>
      </c>
      <c r="D4122">
        <v>0.40899999999999997</v>
      </c>
      <c r="E4122">
        <v>0.21</v>
      </c>
      <c r="F4122" s="3">
        <v>1.4500000000000001E-155</v>
      </c>
      <c r="G4122">
        <v>8</v>
      </c>
      <c r="H4122" t="s">
        <v>856</v>
      </c>
    </row>
    <row r="4123" spans="1:8" x14ac:dyDescent="0.2">
      <c r="A4123" t="s">
        <v>1100</v>
      </c>
      <c r="B4123" s="3">
        <v>1.89E-159</v>
      </c>
      <c r="C4123">
        <v>0.34770600200000001</v>
      </c>
      <c r="D4123">
        <v>0.14000000000000001</v>
      </c>
      <c r="E4123">
        <v>3.5999999999999997E-2</v>
      </c>
      <c r="F4123" s="3">
        <v>3.9699999999999999E-155</v>
      </c>
      <c r="G4123">
        <v>8</v>
      </c>
      <c r="H4123" t="s">
        <v>1100</v>
      </c>
    </row>
    <row r="4124" spans="1:8" x14ac:dyDescent="0.2">
      <c r="A4124" t="s">
        <v>3683</v>
      </c>
      <c r="B4124" s="3">
        <v>1.6799999999999999E-158</v>
      </c>
      <c r="C4124">
        <v>0.33357514500000002</v>
      </c>
      <c r="D4124">
        <v>0.16</v>
      </c>
      <c r="E4124">
        <v>4.4999999999999998E-2</v>
      </c>
      <c r="F4124" s="3">
        <v>3.5400000000000003E-154</v>
      </c>
      <c r="G4124">
        <v>8</v>
      </c>
      <c r="H4124" t="s">
        <v>3683</v>
      </c>
    </row>
    <row r="4125" spans="1:8" x14ac:dyDescent="0.2">
      <c r="A4125" t="s">
        <v>7281</v>
      </c>
      <c r="B4125" s="3">
        <v>2.8599999999999998E-156</v>
      </c>
      <c r="C4125">
        <v>0.75088778</v>
      </c>
      <c r="D4125">
        <v>0.622</v>
      </c>
      <c r="E4125">
        <v>0.45</v>
      </c>
      <c r="F4125" s="3">
        <v>6.03E-152</v>
      </c>
      <c r="G4125">
        <v>8</v>
      </c>
      <c r="H4125" t="s">
        <v>2772</v>
      </c>
    </row>
    <row r="4126" spans="1:8" x14ac:dyDescent="0.2">
      <c r="A4126" t="s">
        <v>4357</v>
      </c>
      <c r="B4126" s="3">
        <v>3.6600000000000001E-156</v>
      </c>
      <c r="C4126">
        <v>0.65695714800000005</v>
      </c>
      <c r="D4126">
        <v>0.51600000000000001</v>
      </c>
      <c r="E4126">
        <v>0.33100000000000002</v>
      </c>
      <c r="F4126" s="3">
        <v>7.7199999999999996E-152</v>
      </c>
      <c r="G4126">
        <v>8</v>
      </c>
      <c r="H4126" t="s">
        <v>4357</v>
      </c>
    </row>
    <row r="4127" spans="1:8" x14ac:dyDescent="0.2">
      <c r="A4127" t="s">
        <v>7282</v>
      </c>
      <c r="B4127" s="3">
        <v>1.9699999999999999E-155</v>
      </c>
      <c r="C4127">
        <v>0.67505027100000004</v>
      </c>
      <c r="D4127">
        <v>0.28999999999999998</v>
      </c>
      <c r="E4127">
        <v>0.127</v>
      </c>
      <c r="F4127" s="3">
        <v>4.1500000000000003E-151</v>
      </c>
      <c r="G4127">
        <v>8</v>
      </c>
      <c r="H4127" t="s">
        <v>2581</v>
      </c>
    </row>
    <row r="4128" spans="1:8" x14ac:dyDescent="0.2">
      <c r="A4128" t="s">
        <v>3152</v>
      </c>
      <c r="B4128" s="3">
        <v>3.03E-155</v>
      </c>
      <c r="C4128">
        <v>0.61378610199999994</v>
      </c>
      <c r="D4128">
        <v>0.70699999999999996</v>
      </c>
      <c r="E4128">
        <v>0.56100000000000005</v>
      </c>
      <c r="F4128" s="3">
        <v>6.3800000000000006E-151</v>
      </c>
      <c r="G4128">
        <v>8</v>
      </c>
      <c r="H4128" t="s">
        <v>3152</v>
      </c>
    </row>
    <row r="4129" spans="1:8" x14ac:dyDescent="0.2">
      <c r="A4129" t="s">
        <v>4260</v>
      </c>
      <c r="B4129" s="3">
        <v>3.03E-155</v>
      </c>
      <c r="C4129">
        <v>0.433118911</v>
      </c>
      <c r="D4129">
        <v>0.19500000000000001</v>
      </c>
      <c r="E4129">
        <v>6.5000000000000002E-2</v>
      </c>
      <c r="F4129" s="3">
        <v>6.3899999999999998E-151</v>
      </c>
      <c r="G4129">
        <v>8</v>
      </c>
      <c r="H4129" t="s">
        <v>4260</v>
      </c>
    </row>
    <row r="4130" spans="1:8" x14ac:dyDescent="0.2">
      <c r="A4130" t="s">
        <v>5377</v>
      </c>
      <c r="B4130" s="3">
        <v>5.2999999999999999E-155</v>
      </c>
      <c r="C4130">
        <v>0.32616567299999999</v>
      </c>
      <c r="D4130">
        <v>0.14299999999999999</v>
      </c>
      <c r="E4130">
        <v>3.7999999999999999E-2</v>
      </c>
      <c r="F4130" s="3">
        <v>1.12E-150</v>
      </c>
      <c r="G4130">
        <v>8</v>
      </c>
      <c r="H4130" t="s">
        <v>5377</v>
      </c>
    </row>
    <row r="4131" spans="1:8" x14ac:dyDescent="0.2">
      <c r="A4131" t="s">
        <v>4198</v>
      </c>
      <c r="B4131" s="3">
        <v>4.6599999999999999E-154</v>
      </c>
      <c r="C4131">
        <v>0.63228709500000002</v>
      </c>
      <c r="D4131">
        <v>0.56499999999999995</v>
      </c>
      <c r="E4131">
        <v>0.371</v>
      </c>
      <c r="F4131" s="3">
        <v>9.8200000000000002E-150</v>
      </c>
      <c r="G4131">
        <v>8</v>
      </c>
      <c r="H4131" t="s">
        <v>4198</v>
      </c>
    </row>
    <row r="4132" spans="1:8" x14ac:dyDescent="0.2">
      <c r="A4132" t="s">
        <v>1334</v>
      </c>
      <c r="B4132" s="3">
        <v>1.7300000000000001E-153</v>
      </c>
      <c r="C4132">
        <v>0.38270584499999999</v>
      </c>
      <c r="D4132">
        <v>0.13300000000000001</v>
      </c>
      <c r="E4132">
        <v>3.3000000000000002E-2</v>
      </c>
      <c r="F4132" s="3">
        <v>3.6499999999999998E-149</v>
      </c>
      <c r="G4132">
        <v>8</v>
      </c>
      <c r="H4132" t="s">
        <v>1334</v>
      </c>
    </row>
    <row r="4133" spans="1:8" x14ac:dyDescent="0.2">
      <c r="A4133" t="s">
        <v>7283</v>
      </c>
      <c r="B4133" s="3">
        <v>5.2700000000000001E-152</v>
      </c>
      <c r="C4133">
        <v>0.63266650400000002</v>
      </c>
      <c r="D4133">
        <v>0.434</v>
      </c>
      <c r="E4133">
        <v>0.24399999999999999</v>
      </c>
      <c r="F4133" s="3">
        <v>1.11E-147</v>
      </c>
      <c r="G4133">
        <v>8</v>
      </c>
      <c r="H4133" t="s">
        <v>3871</v>
      </c>
    </row>
    <row r="4134" spans="1:8" x14ac:dyDescent="0.2">
      <c r="A4134" t="s">
        <v>5657</v>
      </c>
      <c r="B4134" s="3">
        <v>1.2600000000000001E-151</v>
      </c>
      <c r="C4134">
        <v>0.56658673599999998</v>
      </c>
      <c r="D4134">
        <v>0.35899999999999999</v>
      </c>
      <c r="E4134">
        <v>0.18</v>
      </c>
      <c r="F4134" s="3">
        <v>2.66E-147</v>
      </c>
      <c r="G4134">
        <v>8</v>
      </c>
      <c r="H4134" t="s">
        <v>5657</v>
      </c>
    </row>
    <row r="4135" spans="1:8" x14ac:dyDescent="0.2">
      <c r="A4135" t="s">
        <v>7284</v>
      </c>
      <c r="B4135" s="3">
        <v>2.7300000000000001E-151</v>
      </c>
      <c r="C4135">
        <v>0.76799313800000002</v>
      </c>
      <c r="D4135">
        <v>0.41399999999999998</v>
      </c>
      <c r="E4135">
        <v>0.215</v>
      </c>
      <c r="F4135" s="3">
        <v>5.7500000000000002E-147</v>
      </c>
      <c r="G4135">
        <v>8</v>
      </c>
      <c r="H4135" t="s">
        <v>1403</v>
      </c>
    </row>
    <row r="4136" spans="1:8" x14ac:dyDescent="0.2">
      <c r="A4136" t="s">
        <v>4919</v>
      </c>
      <c r="B4136" s="3">
        <v>4.7499999999999998E-151</v>
      </c>
      <c r="C4136">
        <v>0.29843345300000002</v>
      </c>
      <c r="D4136">
        <v>0.151</v>
      </c>
      <c r="E4136">
        <v>4.2999999999999997E-2</v>
      </c>
      <c r="F4136" s="3">
        <v>1E-146</v>
      </c>
      <c r="G4136">
        <v>8</v>
      </c>
      <c r="H4136" t="s">
        <v>4919</v>
      </c>
    </row>
    <row r="4137" spans="1:8" x14ac:dyDescent="0.2">
      <c r="A4137" t="s">
        <v>5168</v>
      </c>
      <c r="B4137" s="3">
        <v>1.32E-150</v>
      </c>
      <c r="C4137">
        <v>0.35095090600000001</v>
      </c>
      <c r="D4137">
        <v>0.14099999999999999</v>
      </c>
      <c r="E4137">
        <v>3.7999999999999999E-2</v>
      </c>
      <c r="F4137" s="3">
        <v>2.79E-146</v>
      </c>
      <c r="G4137">
        <v>8</v>
      </c>
      <c r="H4137" t="s">
        <v>5168</v>
      </c>
    </row>
    <row r="4138" spans="1:8" x14ac:dyDescent="0.2">
      <c r="A4138" t="s">
        <v>7285</v>
      </c>
      <c r="B4138" s="3">
        <v>2.1299999999999999E-150</v>
      </c>
      <c r="C4138">
        <v>0.89912992999999997</v>
      </c>
      <c r="D4138">
        <v>0.40200000000000002</v>
      </c>
      <c r="E4138">
        <v>0.214</v>
      </c>
      <c r="F4138" s="3">
        <v>4.5000000000000001E-146</v>
      </c>
      <c r="G4138">
        <v>8</v>
      </c>
      <c r="H4138" t="s">
        <v>264</v>
      </c>
    </row>
    <row r="4139" spans="1:8" x14ac:dyDescent="0.2">
      <c r="A4139" t="s">
        <v>4771</v>
      </c>
      <c r="B4139" s="3">
        <v>1.33E-149</v>
      </c>
      <c r="C4139">
        <v>0.50663440199999998</v>
      </c>
      <c r="D4139">
        <v>0.218</v>
      </c>
      <c r="E4139">
        <v>0.08</v>
      </c>
      <c r="F4139" s="3">
        <v>2.8000000000000001E-145</v>
      </c>
      <c r="G4139">
        <v>8</v>
      </c>
      <c r="H4139" t="s">
        <v>4771</v>
      </c>
    </row>
    <row r="4140" spans="1:8" x14ac:dyDescent="0.2">
      <c r="A4140" t="s">
        <v>4245</v>
      </c>
      <c r="B4140" s="3">
        <v>2.2800000000000001E-149</v>
      </c>
      <c r="C4140">
        <v>0.50215325600000005</v>
      </c>
      <c r="D4140">
        <v>0.20599999999999999</v>
      </c>
      <c r="E4140">
        <v>7.1999999999999995E-2</v>
      </c>
      <c r="F4140" s="3">
        <v>4.81E-145</v>
      </c>
      <c r="G4140">
        <v>8</v>
      </c>
      <c r="H4140" t="s">
        <v>4245</v>
      </c>
    </row>
    <row r="4141" spans="1:8" x14ac:dyDescent="0.2">
      <c r="A4141" t="s">
        <v>4970</v>
      </c>
      <c r="B4141" s="3">
        <v>4.3000000000000004E-149</v>
      </c>
      <c r="C4141">
        <v>0.35110558800000002</v>
      </c>
      <c r="D4141">
        <v>0.13300000000000001</v>
      </c>
      <c r="E4141">
        <v>3.5000000000000003E-2</v>
      </c>
      <c r="F4141" s="3">
        <v>9.0599999999999995E-145</v>
      </c>
      <c r="G4141">
        <v>8</v>
      </c>
      <c r="H4141" t="s">
        <v>4970</v>
      </c>
    </row>
    <row r="4142" spans="1:8" x14ac:dyDescent="0.2">
      <c r="A4142" t="s">
        <v>4553</v>
      </c>
      <c r="B4142" s="3">
        <v>3.2899999999999998E-147</v>
      </c>
      <c r="C4142">
        <v>0.59259925099999999</v>
      </c>
      <c r="D4142">
        <v>0.47099999999999997</v>
      </c>
      <c r="E4142">
        <v>0.28299999999999997</v>
      </c>
      <c r="F4142" s="3">
        <v>6.93E-143</v>
      </c>
      <c r="G4142">
        <v>8</v>
      </c>
      <c r="H4142" t="s">
        <v>4553</v>
      </c>
    </row>
    <row r="4143" spans="1:8" x14ac:dyDescent="0.2">
      <c r="A4143" t="s">
        <v>3885</v>
      </c>
      <c r="B4143" s="3">
        <v>1.9200000000000001E-145</v>
      </c>
      <c r="C4143">
        <v>0.33225818600000001</v>
      </c>
      <c r="D4143">
        <v>0.13400000000000001</v>
      </c>
      <c r="E4143">
        <v>3.5999999999999997E-2</v>
      </c>
      <c r="F4143" s="3">
        <v>4.0499999999999998E-141</v>
      </c>
      <c r="G4143">
        <v>8</v>
      </c>
      <c r="H4143" t="s">
        <v>3885</v>
      </c>
    </row>
    <row r="4144" spans="1:8" x14ac:dyDescent="0.2">
      <c r="A4144" t="s">
        <v>7286</v>
      </c>
      <c r="B4144" s="3">
        <v>9.5299999999999995E-145</v>
      </c>
      <c r="C4144">
        <v>0.60055330200000001</v>
      </c>
      <c r="D4144">
        <v>0.90600000000000003</v>
      </c>
      <c r="E4144">
        <v>0.84799999999999998</v>
      </c>
      <c r="F4144" s="3">
        <v>2.0099999999999999E-140</v>
      </c>
      <c r="G4144">
        <v>8</v>
      </c>
      <c r="H4144" t="s">
        <v>1377</v>
      </c>
    </row>
    <row r="4145" spans="1:8" x14ac:dyDescent="0.2">
      <c r="A4145" t="s">
        <v>7287</v>
      </c>
      <c r="B4145" s="3">
        <v>9.9000000000000001E-145</v>
      </c>
      <c r="C4145">
        <v>0.56088200799999999</v>
      </c>
      <c r="D4145">
        <v>0.74399999999999999</v>
      </c>
      <c r="E4145">
        <v>0.6</v>
      </c>
      <c r="F4145" s="3">
        <v>2.09E-140</v>
      </c>
      <c r="G4145">
        <v>8</v>
      </c>
      <c r="H4145" t="s">
        <v>3263</v>
      </c>
    </row>
    <row r="4146" spans="1:8" x14ac:dyDescent="0.2">
      <c r="A4146" t="s">
        <v>5223</v>
      </c>
      <c r="B4146" s="3">
        <v>1.5600000000000001E-144</v>
      </c>
      <c r="C4146">
        <v>0.33939213600000001</v>
      </c>
      <c r="D4146">
        <v>0.154</v>
      </c>
      <c r="E4146">
        <v>4.5999999999999999E-2</v>
      </c>
      <c r="F4146" s="3">
        <v>3.2899999999999999E-140</v>
      </c>
      <c r="G4146">
        <v>8</v>
      </c>
      <c r="H4146" t="s">
        <v>5223</v>
      </c>
    </row>
    <row r="4147" spans="1:8" x14ac:dyDescent="0.2">
      <c r="A4147" t="s">
        <v>3368</v>
      </c>
      <c r="B4147" s="3">
        <v>3.9000000000000001E-144</v>
      </c>
      <c r="C4147">
        <v>0.81084698499999996</v>
      </c>
      <c r="D4147">
        <v>0.63400000000000001</v>
      </c>
      <c r="E4147">
        <v>0.48499999999999999</v>
      </c>
      <c r="F4147" s="3">
        <v>8.2200000000000001E-140</v>
      </c>
      <c r="G4147">
        <v>8</v>
      </c>
      <c r="H4147" t="s">
        <v>3368</v>
      </c>
    </row>
    <row r="4148" spans="1:8" x14ac:dyDescent="0.2">
      <c r="A4148" t="s">
        <v>7288</v>
      </c>
      <c r="B4148" s="3">
        <v>3.9300000000000001E-144</v>
      </c>
      <c r="C4148">
        <v>0.29368887300000002</v>
      </c>
      <c r="D4148">
        <v>0.105</v>
      </c>
      <c r="E4148">
        <v>2.4E-2</v>
      </c>
      <c r="F4148" s="3">
        <v>8.2899999999999996E-140</v>
      </c>
      <c r="G4148">
        <v>8</v>
      </c>
      <c r="H4148" t="s">
        <v>7288</v>
      </c>
    </row>
    <row r="4149" spans="1:8" x14ac:dyDescent="0.2">
      <c r="A4149" t="s">
        <v>6019</v>
      </c>
      <c r="B4149" s="3">
        <v>5.9999999999999997E-144</v>
      </c>
      <c r="C4149">
        <v>0.87764931300000004</v>
      </c>
      <c r="D4149">
        <v>0.317</v>
      </c>
      <c r="E4149">
        <v>0.154</v>
      </c>
      <c r="F4149" s="3">
        <v>1.2699999999999999E-139</v>
      </c>
      <c r="G4149">
        <v>8</v>
      </c>
      <c r="H4149" t="s">
        <v>6019</v>
      </c>
    </row>
    <row r="4150" spans="1:8" x14ac:dyDescent="0.2">
      <c r="A4150" t="s">
        <v>4885</v>
      </c>
      <c r="B4150" s="3">
        <v>1.4700000000000001E-143</v>
      </c>
      <c r="C4150">
        <v>0.37970552600000002</v>
      </c>
      <c r="D4150">
        <v>0.20399999999999999</v>
      </c>
      <c r="E4150">
        <v>7.1999999999999995E-2</v>
      </c>
      <c r="F4150" s="3">
        <v>3.09E-139</v>
      </c>
      <c r="G4150">
        <v>8</v>
      </c>
      <c r="H4150" t="s">
        <v>4885</v>
      </c>
    </row>
    <row r="4151" spans="1:8" x14ac:dyDescent="0.2">
      <c r="A4151" t="s">
        <v>4609</v>
      </c>
      <c r="B4151" s="3">
        <v>9.6300000000000005E-143</v>
      </c>
      <c r="C4151">
        <v>0.36897823699999999</v>
      </c>
      <c r="D4151">
        <v>0.156</v>
      </c>
      <c r="E4151">
        <v>4.5999999999999999E-2</v>
      </c>
      <c r="F4151" s="3">
        <v>2.03E-138</v>
      </c>
      <c r="G4151">
        <v>8</v>
      </c>
      <c r="H4151" t="s">
        <v>4609</v>
      </c>
    </row>
    <row r="4152" spans="1:8" x14ac:dyDescent="0.2">
      <c r="A4152" t="s">
        <v>7289</v>
      </c>
      <c r="B4152" s="3">
        <v>2.1299999999999998E-142</v>
      </c>
      <c r="C4152">
        <v>0.669763687</v>
      </c>
      <c r="D4152">
        <v>0.82699999999999996</v>
      </c>
      <c r="E4152">
        <v>0.71799999999999997</v>
      </c>
      <c r="F4152" s="3">
        <v>4.5000000000000001E-138</v>
      </c>
      <c r="G4152">
        <v>8</v>
      </c>
      <c r="H4152" t="s">
        <v>2958</v>
      </c>
    </row>
    <row r="4153" spans="1:8" x14ac:dyDescent="0.2">
      <c r="A4153" t="s">
        <v>2812</v>
      </c>
      <c r="B4153" s="3">
        <v>5.33E-142</v>
      </c>
      <c r="C4153">
        <v>0.269692143</v>
      </c>
      <c r="D4153">
        <v>0.13500000000000001</v>
      </c>
      <c r="E4153">
        <v>3.5999999999999997E-2</v>
      </c>
      <c r="F4153" s="3">
        <v>1.12E-137</v>
      </c>
      <c r="G4153">
        <v>8</v>
      </c>
      <c r="H4153" t="s">
        <v>2812</v>
      </c>
    </row>
    <row r="4154" spans="1:8" x14ac:dyDescent="0.2">
      <c r="A4154" t="s">
        <v>2320</v>
      </c>
      <c r="B4154" s="3">
        <v>7.2E-142</v>
      </c>
      <c r="C4154">
        <v>0.66200957500000002</v>
      </c>
      <c r="D4154">
        <v>0.33700000000000002</v>
      </c>
      <c r="E4154">
        <v>0.16300000000000001</v>
      </c>
      <c r="F4154" s="3">
        <v>1.5200000000000001E-137</v>
      </c>
      <c r="G4154">
        <v>8</v>
      </c>
      <c r="H4154" t="s">
        <v>2320</v>
      </c>
    </row>
    <row r="4155" spans="1:8" x14ac:dyDescent="0.2">
      <c r="A4155" t="s">
        <v>4254</v>
      </c>
      <c r="B4155" s="3">
        <v>8.9099999999999996E-142</v>
      </c>
      <c r="C4155">
        <v>0.63416906799999995</v>
      </c>
      <c r="D4155">
        <v>0.54500000000000004</v>
      </c>
      <c r="E4155">
        <v>0.373</v>
      </c>
      <c r="F4155" s="3">
        <v>1.88E-137</v>
      </c>
      <c r="G4155">
        <v>8</v>
      </c>
      <c r="H4155" t="s">
        <v>4254</v>
      </c>
    </row>
    <row r="4156" spans="1:8" x14ac:dyDescent="0.2">
      <c r="A4156" t="s">
        <v>4080</v>
      </c>
      <c r="B4156" s="3">
        <v>3.9699999999999999E-141</v>
      </c>
      <c r="C4156">
        <v>0.64420820199999995</v>
      </c>
      <c r="D4156">
        <v>0.52900000000000003</v>
      </c>
      <c r="E4156">
        <v>0.35699999999999998</v>
      </c>
      <c r="F4156" s="3">
        <v>8.38E-137</v>
      </c>
      <c r="G4156">
        <v>8</v>
      </c>
      <c r="H4156" t="s">
        <v>4080</v>
      </c>
    </row>
    <row r="4157" spans="1:8" x14ac:dyDescent="0.2">
      <c r="A4157" t="s">
        <v>3063</v>
      </c>
      <c r="B4157" s="3">
        <v>9.2900000000000005E-141</v>
      </c>
      <c r="C4157">
        <v>0.56214478300000004</v>
      </c>
      <c r="D4157">
        <v>0.25</v>
      </c>
      <c r="E4157">
        <v>0.10299999999999999</v>
      </c>
      <c r="F4157" s="3">
        <v>1.9599999999999998E-136</v>
      </c>
      <c r="G4157">
        <v>8</v>
      </c>
      <c r="H4157" t="s">
        <v>3063</v>
      </c>
    </row>
    <row r="4158" spans="1:8" x14ac:dyDescent="0.2">
      <c r="A4158" t="s">
        <v>5117</v>
      </c>
      <c r="B4158" s="3">
        <v>3.2299999999999999E-140</v>
      </c>
      <c r="C4158">
        <v>0.42398727600000002</v>
      </c>
      <c r="D4158">
        <v>0.20300000000000001</v>
      </c>
      <c r="E4158">
        <v>7.2999999999999995E-2</v>
      </c>
      <c r="F4158" s="3">
        <v>6.82E-136</v>
      </c>
      <c r="G4158">
        <v>8</v>
      </c>
      <c r="H4158" t="s">
        <v>5117</v>
      </c>
    </row>
    <row r="4159" spans="1:8" x14ac:dyDescent="0.2">
      <c r="A4159" t="s">
        <v>4376</v>
      </c>
      <c r="B4159" s="3">
        <v>7.6299999999999997E-140</v>
      </c>
      <c r="C4159">
        <v>0.33436264999999998</v>
      </c>
      <c r="D4159">
        <v>0.14899999999999999</v>
      </c>
      <c r="E4159">
        <v>4.3999999999999997E-2</v>
      </c>
      <c r="F4159" s="3">
        <v>1.6099999999999999E-135</v>
      </c>
      <c r="G4159">
        <v>8</v>
      </c>
      <c r="H4159" t="s">
        <v>4376</v>
      </c>
    </row>
    <row r="4160" spans="1:8" x14ac:dyDescent="0.2">
      <c r="A4160" t="s">
        <v>3958</v>
      </c>
      <c r="B4160" s="3">
        <v>2.15E-138</v>
      </c>
      <c r="C4160">
        <v>0.69930187300000002</v>
      </c>
      <c r="D4160">
        <v>0.63600000000000001</v>
      </c>
      <c r="E4160">
        <v>0.47499999999999998</v>
      </c>
      <c r="F4160" s="3">
        <v>4.5199999999999996E-134</v>
      </c>
      <c r="G4160">
        <v>8</v>
      </c>
      <c r="H4160" t="s">
        <v>3958</v>
      </c>
    </row>
    <row r="4161" spans="1:8" x14ac:dyDescent="0.2">
      <c r="A4161" t="s">
        <v>7290</v>
      </c>
      <c r="B4161" s="3">
        <v>2.6500000000000001E-138</v>
      </c>
      <c r="C4161">
        <v>1.1445229219999999</v>
      </c>
      <c r="D4161">
        <v>0.61399999999999999</v>
      </c>
      <c r="E4161">
        <v>0.46</v>
      </c>
      <c r="F4161" s="3">
        <v>5.5799999999999996E-134</v>
      </c>
      <c r="G4161">
        <v>8</v>
      </c>
      <c r="H4161" t="s">
        <v>390</v>
      </c>
    </row>
    <row r="4162" spans="1:8" x14ac:dyDescent="0.2">
      <c r="A4162" t="s">
        <v>7291</v>
      </c>
      <c r="B4162" s="3">
        <v>6.3599999999999996E-138</v>
      </c>
      <c r="C4162">
        <v>0.58344366999999997</v>
      </c>
      <c r="D4162">
        <v>0.55100000000000005</v>
      </c>
      <c r="E4162">
        <v>0.35799999999999998</v>
      </c>
      <c r="F4162" s="3">
        <v>1.34E-133</v>
      </c>
      <c r="G4162">
        <v>8</v>
      </c>
      <c r="H4162" t="s">
        <v>1142</v>
      </c>
    </row>
    <row r="4163" spans="1:8" x14ac:dyDescent="0.2">
      <c r="A4163" t="s">
        <v>7292</v>
      </c>
      <c r="B4163" s="3">
        <v>7.6399999999999999E-138</v>
      </c>
      <c r="C4163">
        <v>0.64984131099999998</v>
      </c>
      <c r="D4163">
        <v>0.55200000000000005</v>
      </c>
      <c r="E4163">
        <v>0.371</v>
      </c>
      <c r="F4163" s="3">
        <v>1.61E-133</v>
      </c>
      <c r="G4163">
        <v>8</v>
      </c>
      <c r="H4163" t="s">
        <v>815</v>
      </c>
    </row>
    <row r="4164" spans="1:8" x14ac:dyDescent="0.2">
      <c r="A4164" t="s">
        <v>7293</v>
      </c>
      <c r="B4164" s="3">
        <v>9.4199999999999999E-138</v>
      </c>
      <c r="C4164">
        <v>0.59153389700000003</v>
      </c>
      <c r="D4164">
        <v>0.159</v>
      </c>
      <c r="E4164">
        <v>4.9000000000000002E-2</v>
      </c>
      <c r="F4164" s="3">
        <v>1.99E-133</v>
      </c>
      <c r="G4164">
        <v>8</v>
      </c>
      <c r="H4164" t="s">
        <v>1761</v>
      </c>
    </row>
    <row r="4165" spans="1:8" x14ac:dyDescent="0.2">
      <c r="A4165" t="s">
        <v>5703</v>
      </c>
      <c r="B4165" s="3">
        <v>9.9999999999999998E-138</v>
      </c>
      <c r="C4165">
        <v>0.34778692100000003</v>
      </c>
      <c r="D4165">
        <v>0.13400000000000001</v>
      </c>
      <c r="E4165">
        <v>3.6999999999999998E-2</v>
      </c>
      <c r="F4165" s="3">
        <v>2.12E-133</v>
      </c>
      <c r="G4165">
        <v>8</v>
      </c>
      <c r="H4165" t="s">
        <v>5703</v>
      </c>
    </row>
    <row r="4166" spans="1:8" x14ac:dyDescent="0.2">
      <c r="A4166" t="s">
        <v>7294</v>
      </c>
      <c r="B4166" s="3">
        <v>1.8399999999999999E-137</v>
      </c>
      <c r="C4166">
        <v>0.78416869899999997</v>
      </c>
      <c r="D4166">
        <v>0.89500000000000002</v>
      </c>
      <c r="E4166">
        <v>0.84499999999999997</v>
      </c>
      <c r="F4166" s="3">
        <v>3.88E-133</v>
      </c>
      <c r="G4166">
        <v>8</v>
      </c>
      <c r="H4166" t="s">
        <v>2424</v>
      </c>
    </row>
    <row r="4167" spans="1:8" x14ac:dyDescent="0.2">
      <c r="A4167" t="s">
        <v>5561</v>
      </c>
      <c r="B4167" s="3">
        <v>2.06E-137</v>
      </c>
      <c r="C4167">
        <v>0.65534626900000004</v>
      </c>
      <c r="D4167">
        <v>0.434</v>
      </c>
      <c r="E4167">
        <v>0.252</v>
      </c>
      <c r="F4167" s="3">
        <v>4.34E-133</v>
      </c>
      <c r="G4167">
        <v>8</v>
      </c>
      <c r="H4167" t="s">
        <v>5561</v>
      </c>
    </row>
    <row r="4168" spans="1:8" x14ac:dyDescent="0.2">
      <c r="A4168" t="s">
        <v>4581</v>
      </c>
      <c r="B4168" s="3">
        <v>9.7599999999999997E-137</v>
      </c>
      <c r="C4168">
        <v>0.52013720799999996</v>
      </c>
      <c r="D4168">
        <v>0.30499999999999999</v>
      </c>
      <c r="E4168">
        <v>0.14199999999999999</v>
      </c>
      <c r="F4168" s="3">
        <v>2.0600000000000001E-132</v>
      </c>
      <c r="G4168">
        <v>8</v>
      </c>
      <c r="H4168" t="s">
        <v>4581</v>
      </c>
    </row>
    <row r="4169" spans="1:8" x14ac:dyDescent="0.2">
      <c r="A4169" t="s">
        <v>7295</v>
      </c>
      <c r="B4169" s="3">
        <v>2.4300000000000001E-136</v>
      </c>
      <c r="C4169">
        <v>0.43115599300000002</v>
      </c>
      <c r="D4169">
        <v>0.315</v>
      </c>
      <c r="E4169">
        <v>0.15</v>
      </c>
      <c r="F4169" s="3">
        <v>5.1300000000000003E-132</v>
      </c>
      <c r="G4169">
        <v>8</v>
      </c>
      <c r="H4169" t="s">
        <v>1693</v>
      </c>
    </row>
    <row r="4170" spans="1:8" x14ac:dyDescent="0.2">
      <c r="A4170" t="s">
        <v>4416</v>
      </c>
      <c r="B4170" s="3">
        <v>4.5899999999999996E-136</v>
      </c>
      <c r="C4170">
        <v>0.56625994000000002</v>
      </c>
      <c r="D4170">
        <v>0.81299999999999994</v>
      </c>
      <c r="E4170">
        <v>0.73599999999999999</v>
      </c>
      <c r="F4170" s="3">
        <v>9.6699999999999999E-132</v>
      </c>
      <c r="G4170">
        <v>8</v>
      </c>
      <c r="H4170" t="s">
        <v>4416</v>
      </c>
    </row>
    <row r="4171" spans="1:8" x14ac:dyDescent="0.2">
      <c r="A4171" t="s">
        <v>5018</v>
      </c>
      <c r="B4171" s="3">
        <v>7.6000000000000005E-136</v>
      </c>
      <c r="C4171">
        <v>0.59990845000000004</v>
      </c>
      <c r="D4171">
        <v>0.45700000000000002</v>
      </c>
      <c r="E4171">
        <v>0.28199999999999997</v>
      </c>
      <c r="F4171" s="3">
        <v>1.6E-131</v>
      </c>
      <c r="G4171">
        <v>8</v>
      </c>
      <c r="H4171" t="s">
        <v>5018</v>
      </c>
    </row>
    <row r="4172" spans="1:8" x14ac:dyDescent="0.2">
      <c r="A4172" t="s">
        <v>2440</v>
      </c>
      <c r="B4172" s="3">
        <v>1.3899999999999999E-135</v>
      </c>
      <c r="C4172">
        <v>0.35351658699999999</v>
      </c>
      <c r="D4172">
        <v>0.188</v>
      </c>
      <c r="E4172">
        <v>6.5000000000000002E-2</v>
      </c>
      <c r="F4172" s="3">
        <v>2.94E-131</v>
      </c>
      <c r="G4172">
        <v>8</v>
      </c>
      <c r="H4172" t="s">
        <v>2440</v>
      </c>
    </row>
    <row r="4173" spans="1:8" x14ac:dyDescent="0.2">
      <c r="A4173" t="s">
        <v>7296</v>
      </c>
      <c r="B4173" s="3">
        <v>1.9000000000000001E-135</v>
      </c>
      <c r="C4173">
        <v>0.89051940799999996</v>
      </c>
      <c r="D4173">
        <v>0.72899999999999998</v>
      </c>
      <c r="E4173">
        <v>0.61</v>
      </c>
      <c r="F4173" s="3">
        <v>3.9999999999999999E-131</v>
      </c>
      <c r="G4173">
        <v>8</v>
      </c>
      <c r="H4173" t="s">
        <v>1901</v>
      </c>
    </row>
    <row r="4174" spans="1:8" x14ac:dyDescent="0.2">
      <c r="A4174" t="s">
        <v>4488</v>
      </c>
      <c r="B4174" s="3">
        <v>1.14E-134</v>
      </c>
      <c r="C4174">
        <v>0.59531252700000004</v>
      </c>
      <c r="D4174">
        <v>0.38200000000000001</v>
      </c>
      <c r="E4174">
        <v>0.20699999999999999</v>
      </c>
      <c r="F4174" s="3">
        <v>2.41E-130</v>
      </c>
      <c r="G4174">
        <v>8</v>
      </c>
      <c r="H4174" t="s">
        <v>4488</v>
      </c>
    </row>
    <row r="4175" spans="1:8" x14ac:dyDescent="0.2">
      <c r="A4175" t="s">
        <v>7297</v>
      </c>
      <c r="B4175" s="3">
        <v>4.1800000000000002E-134</v>
      </c>
      <c r="C4175">
        <v>0.61682503</v>
      </c>
      <c r="D4175">
        <v>0.70799999999999996</v>
      </c>
      <c r="E4175">
        <v>0.499</v>
      </c>
      <c r="F4175" s="3">
        <v>8.8099999999999995E-130</v>
      </c>
      <c r="G4175">
        <v>8</v>
      </c>
      <c r="H4175" t="s">
        <v>168</v>
      </c>
    </row>
    <row r="4176" spans="1:8" x14ac:dyDescent="0.2">
      <c r="A4176" t="s">
        <v>4757</v>
      </c>
      <c r="B4176" s="3">
        <v>1.4499999999999999E-133</v>
      </c>
      <c r="C4176">
        <v>0.34004122599999997</v>
      </c>
      <c r="D4176">
        <v>0.17199999999999999</v>
      </c>
      <c r="E4176">
        <v>5.7000000000000002E-2</v>
      </c>
      <c r="F4176" s="3">
        <v>3.0599999999999999E-129</v>
      </c>
      <c r="G4176">
        <v>8</v>
      </c>
      <c r="H4176" t="s">
        <v>4757</v>
      </c>
    </row>
    <row r="4177" spans="1:8" x14ac:dyDescent="0.2">
      <c r="A4177" t="s">
        <v>5182</v>
      </c>
      <c r="B4177" s="3">
        <v>2.0500000000000001E-133</v>
      </c>
      <c r="C4177">
        <v>0.35957387699999999</v>
      </c>
      <c r="D4177">
        <v>0.193</v>
      </c>
      <c r="E4177">
        <v>6.9000000000000006E-2</v>
      </c>
      <c r="F4177" s="3">
        <v>4.3199999999999999E-129</v>
      </c>
      <c r="G4177">
        <v>8</v>
      </c>
      <c r="H4177" t="s">
        <v>5182</v>
      </c>
    </row>
    <row r="4178" spans="1:8" x14ac:dyDescent="0.2">
      <c r="A4178" t="s">
        <v>4681</v>
      </c>
      <c r="B4178" s="3">
        <v>9.7700000000000006E-133</v>
      </c>
      <c r="C4178">
        <v>0.43567469800000003</v>
      </c>
      <c r="D4178">
        <v>0.2</v>
      </c>
      <c r="E4178">
        <v>7.3999999999999996E-2</v>
      </c>
      <c r="F4178" s="3">
        <v>2.06E-128</v>
      </c>
      <c r="G4178">
        <v>8</v>
      </c>
      <c r="H4178" t="s">
        <v>4681</v>
      </c>
    </row>
    <row r="4179" spans="1:8" x14ac:dyDescent="0.2">
      <c r="A4179" t="s">
        <v>7298</v>
      </c>
      <c r="B4179" s="3">
        <v>2.3699999999999999E-132</v>
      </c>
      <c r="C4179">
        <v>0.89436456200000003</v>
      </c>
      <c r="D4179">
        <v>0.9</v>
      </c>
      <c r="E4179">
        <v>0.84399999999999997</v>
      </c>
      <c r="F4179" s="3">
        <v>5.0000000000000001E-128</v>
      </c>
      <c r="G4179">
        <v>8</v>
      </c>
      <c r="H4179" t="s">
        <v>335</v>
      </c>
    </row>
    <row r="4180" spans="1:8" x14ac:dyDescent="0.2">
      <c r="A4180" t="s">
        <v>2963</v>
      </c>
      <c r="B4180" s="3">
        <v>2.4300000000000001E-132</v>
      </c>
      <c r="C4180">
        <v>0.325530231</v>
      </c>
      <c r="D4180">
        <v>0.16400000000000001</v>
      </c>
      <c r="E4180">
        <v>5.2999999999999999E-2</v>
      </c>
      <c r="F4180" s="3">
        <v>5.13E-128</v>
      </c>
      <c r="G4180">
        <v>8</v>
      </c>
      <c r="H4180" t="s">
        <v>2963</v>
      </c>
    </row>
    <row r="4181" spans="1:8" x14ac:dyDescent="0.2">
      <c r="A4181" t="s">
        <v>7299</v>
      </c>
      <c r="B4181" s="3">
        <v>5.8199999999999998E-132</v>
      </c>
      <c r="C4181">
        <v>0.46846448600000001</v>
      </c>
      <c r="D4181">
        <v>0.32900000000000001</v>
      </c>
      <c r="E4181">
        <v>0.161</v>
      </c>
      <c r="F4181" s="3">
        <v>1.2300000000000001E-127</v>
      </c>
      <c r="G4181">
        <v>8</v>
      </c>
      <c r="H4181" t="s">
        <v>3468</v>
      </c>
    </row>
    <row r="4182" spans="1:8" x14ac:dyDescent="0.2">
      <c r="A4182" t="s">
        <v>4257</v>
      </c>
      <c r="B4182" s="3">
        <v>1.9800000000000001E-131</v>
      </c>
      <c r="C4182">
        <v>0.44728232800000001</v>
      </c>
      <c r="D4182">
        <v>0.24</v>
      </c>
      <c r="E4182">
        <v>9.9000000000000005E-2</v>
      </c>
      <c r="F4182" s="3">
        <v>4.1799999999999999E-127</v>
      </c>
      <c r="G4182">
        <v>8</v>
      </c>
      <c r="H4182" t="s">
        <v>4257</v>
      </c>
    </row>
    <row r="4183" spans="1:8" x14ac:dyDescent="0.2">
      <c r="A4183" t="s">
        <v>3251</v>
      </c>
      <c r="B4183" s="3">
        <v>3E-131</v>
      </c>
      <c r="C4183">
        <v>1.0509696159999999</v>
      </c>
      <c r="D4183">
        <v>0.14099999999999999</v>
      </c>
      <c r="E4183">
        <v>4.2999999999999997E-2</v>
      </c>
      <c r="F4183" s="3">
        <v>6.31E-127</v>
      </c>
      <c r="G4183">
        <v>8</v>
      </c>
      <c r="H4183" t="s">
        <v>3251</v>
      </c>
    </row>
    <row r="4184" spans="1:8" x14ac:dyDescent="0.2">
      <c r="A4184" s="1">
        <v>39692</v>
      </c>
      <c r="B4184" s="3">
        <v>7.08E-131</v>
      </c>
      <c r="C4184">
        <v>0.42253180099999998</v>
      </c>
      <c r="D4184">
        <v>0.23699999999999999</v>
      </c>
      <c r="E4184">
        <v>9.7000000000000003E-2</v>
      </c>
      <c r="F4184" s="3">
        <v>1.49E-126</v>
      </c>
      <c r="G4184">
        <v>8</v>
      </c>
      <c r="H4184" s="1">
        <v>39692</v>
      </c>
    </row>
    <row r="4185" spans="1:8" x14ac:dyDescent="0.2">
      <c r="A4185" t="s">
        <v>5910</v>
      </c>
      <c r="B4185" s="3">
        <v>2.0599999999999999E-130</v>
      </c>
      <c r="C4185">
        <v>1.5492472429999999</v>
      </c>
      <c r="D4185">
        <v>0.154</v>
      </c>
      <c r="E4185">
        <v>0.05</v>
      </c>
      <c r="F4185" s="3">
        <v>4.3500000000000003E-126</v>
      </c>
      <c r="G4185">
        <v>8</v>
      </c>
      <c r="H4185" t="s">
        <v>5910</v>
      </c>
    </row>
    <row r="4186" spans="1:8" x14ac:dyDescent="0.2">
      <c r="A4186" t="s">
        <v>2722</v>
      </c>
      <c r="B4186" s="3">
        <v>2.11E-130</v>
      </c>
      <c r="C4186">
        <v>0.594325082</v>
      </c>
      <c r="D4186">
        <v>0.24199999999999999</v>
      </c>
      <c r="E4186">
        <v>0.1</v>
      </c>
      <c r="F4186" s="3">
        <v>4.4400000000000001E-126</v>
      </c>
      <c r="G4186">
        <v>8</v>
      </c>
      <c r="H4186" t="s">
        <v>2722</v>
      </c>
    </row>
    <row r="4187" spans="1:8" x14ac:dyDescent="0.2">
      <c r="A4187" t="s">
        <v>739</v>
      </c>
      <c r="B4187" s="3">
        <v>2.4500000000000001E-130</v>
      </c>
      <c r="C4187">
        <v>1.9432524529999999</v>
      </c>
      <c r="D4187">
        <v>0.27900000000000003</v>
      </c>
      <c r="E4187">
        <v>0.13</v>
      </c>
      <c r="F4187" s="3">
        <v>5.1600000000000001E-126</v>
      </c>
      <c r="G4187">
        <v>8</v>
      </c>
      <c r="H4187" t="s">
        <v>739</v>
      </c>
    </row>
    <row r="4188" spans="1:8" x14ac:dyDescent="0.2">
      <c r="A4188" t="s">
        <v>5537</v>
      </c>
      <c r="B4188" s="3">
        <v>2.8599999999999999E-130</v>
      </c>
      <c r="C4188">
        <v>0.44059457000000002</v>
      </c>
      <c r="D4188">
        <v>0.27200000000000002</v>
      </c>
      <c r="E4188">
        <v>0.121</v>
      </c>
      <c r="F4188" s="3">
        <v>6.0299999999999994E-126</v>
      </c>
      <c r="G4188">
        <v>8</v>
      </c>
      <c r="H4188" t="s">
        <v>5537</v>
      </c>
    </row>
    <row r="4189" spans="1:8" x14ac:dyDescent="0.2">
      <c r="A4189" t="s">
        <v>5610</v>
      </c>
      <c r="B4189" s="3">
        <v>2.89E-130</v>
      </c>
      <c r="C4189">
        <v>0.366687702</v>
      </c>
      <c r="D4189">
        <v>0.16400000000000001</v>
      </c>
      <c r="E4189">
        <v>5.3999999999999999E-2</v>
      </c>
      <c r="F4189" s="3">
        <v>6.0900000000000002E-126</v>
      </c>
      <c r="G4189">
        <v>8</v>
      </c>
      <c r="H4189" t="s">
        <v>5610</v>
      </c>
    </row>
    <row r="4190" spans="1:8" x14ac:dyDescent="0.2">
      <c r="A4190" t="s">
        <v>7300</v>
      </c>
      <c r="B4190" s="3">
        <v>5.6599999999999997E-130</v>
      </c>
      <c r="C4190">
        <v>0.51861032699999998</v>
      </c>
      <c r="D4190">
        <v>0.36599999999999999</v>
      </c>
      <c r="E4190">
        <v>0.19500000000000001</v>
      </c>
      <c r="F4190" s="3">
        <v>1.1899999999999999E-125</v>
      </c>
      <c r="G4190">
        <v>8</v>
      </c>
      <c r="H4190" t="s">
        <v>4058</v>
      </c>
    </row>
    <row r="4191" spans="1:8" x14ac:dyDescent="0.2">
      <c r="A4191" t="s">
        <v>4934</v>
      </c>
      <c r="B4191" s="3">
        <v>1.5099999999999999E-129</v>
      </c>
      <c r="C4191">
        <v>0.40999822000000002</v>
      </c>
      <c r="D4191">
        <v>0.20799999999999999</v>
      </c>
      <c r="E4191">
        <v>7.9000000000000001E-2</v>
      </c>
      <c r="F4191" s="3">
        <v>3.1800000000000001E-125</v>
      </c>
      <c r="G4191">
        <v>8</v>
      </c>
      <c r="H4191" t="s">
        <v>4934</v>
      </c>
    </row>
    <row r="4192" spans="1:8" x14ac:dyDescent="0.2">
      <c r="A4192" t="s">
        <v>686</v>
      </c>
      <c r="B4192" s="3">
        <v>1.1099999999999999E-128</v>
      </c>
      <c r="C4192">
        <v>0.42142220800000002</v>
      </c>
      <c r="D4192">
        <v>0.151</v>
      </c>
      <c r="E4192">
        <v>4.7E-2</v>
      </c>
      <c r="F4192" s="3">
        <v>2.35E-124</v>
      </c>
      <c r="G4192">
        <v>8</v>
      </c>
      <c r="H4192" t="s">
        <v>686</v>
      </c>
    </row>
    <row r="4193" spans="1:8" x14ac:dyDescent="0.2">
      <c r="A4193" t="s">
        <v>7301</v>
      </c>
      <c r="B4193" s="3">
        <v>1.19E-127</v>
      </c>
      <c r="C4193">
        <v>0.64068800800000003</v>
      </c>
      <c r="D4193">
        <v>0.55300000000000005</v>
      </c>
      <c r="E4193">
        <v>0.38800000000000001</v>
      </c>
      <c r="F4193" s="3">
        <v>2.5100000000000001E-123</v>
      </c>
      <c r="G4193">
        <v>8</v>
      </c>
      <c r="H4193" t="s">
        <v>4373</v>
      </c>
    </row>
    <row r="4194" spans="1:8" x14ac:dyDescent="0.2">
      <c r="A4194" t="s">
        <v>4479</v>
      </c>
      <c r="B4194" s="3">
        <v>1.45E-127</v>
      </c>
      <c r="C4194">
        <v>0.47604384</v>
      </c>
      <c r="D4194">
        <v>0.222</v>
      </c>
      <c r="E4194">
        <v>8.8999999999999996E-2</v>
      </c>
      <c r="F4194" s="3">
        <v>3.07E-123</v>
      </c>
      <c r="G4194">
        <v>8</v>
      </c>
      <c r="H4194" t="s">
        <v>4479</v>
      </c>
    </row>
    <row r="4195" spans="1:8" x14ac:dyDescent="0.2">
      <c r="A4195" t="s">
        <v>4053</v>
      </c>
      <c r="B4195" s="3">
        <v>6.9899999999999997E-127</v>
      </c>
      <c r="C4195">
        <v>0.64318762799999996</v>
      </c>
      <c r="D4195">
        <v>0.71399999999999997</v>
      </c>
      <c r="E4195">
        <v>0.59699999999999998</v>
      </c>
      <c r="F4195" s="3">
        <v>1.4700000000000001E-122</v>
      </c>
      <c r="G4195">
        <v>8</v>
      </c>
      <c r="H4195" t="s">
        <v>4053</v>
      </c>
    </row>
    <row r="4196" spans="1:8" x14ac:dyDescent="0.2">
      <c r="A4196" t="s">
        <v>4830</v>
      </c>
      <c r="B4196" s="3">
        <v>7.7099999999999998E-127</v>
      </c>
      <c r="C4196">
        <v>0.42887213699999999</v>
      </c>
      <c r="D4196">
        <v>0.22600000000000001</v>
      </c>
      <c r="E4196">
        <v>9.1999999999999998E-2</v>
      </c>
      <c r="F4196" s="3">
        <v>1.63E-122</v>
      </c>
      <c r="G4196">
        <v>8</v>
      </c>
      <c r="H4196" t="s">
        <v>4830</v>
      </c>
    </row>
    <row r="4197" spans="1:8" x14ac:dyDescent="0.2">
      <c r="A4197" t="s">
        <v>2012</v>
      </c>
      <c r="B4197" s="3">
        <v>8.24E-127</v>
      </c>
      <c r="C4197">
        <v>0.41546623300000002</v>
      </c>
      <c r="D4197">
        <v>0.22600000000000001</v>
      </c>
      <c r="E4197">
        <v>9.0999999999999998E-2</v>
      </c>
      <c r="F4197" s="3">
        <v>1.7400000000000001E-122</v>
      </c>
      <c r="G4197">
        <v>8</v>
      </c>
      <c r="H4197" t="s">
        <v>2012</v>
      </c>
    </row>
    <row r="4198" spans="1:8" x14ac:dyDescent="0.2">
      <c r="A4198" t="s">
        <v>5883</v>
      </c>
      <c r="B4198" s="3">
        <v>3.3299999999999998E-126</v>
      </c>
      <c r="C4198">
        <v>0.52892330600000004</v>
      </c>
      <c r="D4198">
        <v>0.34899999999999998</v>
      </c>
      <c r="E4198">
        <v>0.184</v>
      </c>
      <c r="F4198" s="3">
        <v>7.03E-122</v>
      </c>
      <c r="G4198">
        <v>8</v>
      </c>
      <c r="H4198" t="s">
        <v>5883</v>
      </c>
    </row>
    <row r="4199" spans="1:8" x14ac:dyDescent="0.2">
      <c r="A4199" t="s">
        <v>4512</v>
      </c>
      <c r="B4199" s="3">
        <v>3.8899999999999997E-126</v>
      </c>
      <c r="C4199">
        <v>0.369552404</v>
      </c>
      <c r="D4199">
        <v>0.14899999999999999</v>
      </c>
      <c r="E4199">
        <v>4.7E-2</v>
      </c>
      <c r="F4199" s="3">
        <v>8.2000000000000001E-122</v>
      </c>
      <c r="G4199">
        <v>8</v>
      </c>
      <c r="H4199" t="s">
        <v>4512</v>
      </c>
    </row>
    <row r="4200" spans="1:8" x14ac:dyDescent="0.2">
      <c r="A4200" t="s">
        <v>4443</v>
      </c>
      <c r="B4200" s="3">
        <v>6.7000000000000003E-125</v>
      </c>
      <c r="C4200">
        <v>0.51971356700000004</v>
      </c>
      <c r="D4200">
        <v>0.33600000000000002</v>
      </c>
      <c r="E4200">
        <v>0.17499999999999999</v>
      </c>
      <c r="F4200" s="3">
        <v>1.41E-120</v>
      </c>
      <c r="G4200">
        <v>8</v>
      </c>
      <c r="H4200" t="s">
        <v>4443</v>
      </c>
    </row>
    <row r="4201" spans="1:8" x14ac:dyDescent="0.2">
      <c r="A4201" t="s">
        <v>5388</v>
      </c>
      <c r="B4201" s="3">
        <v>1.42E-124</v>
      </c>
      <c r="C4201">
        <v>0.29649151699999998</v>
      </c>
      <c r="D4201">
        <v>0.123</v>
      </c>
      <c r="E4201">
        <v>3.5000000000000003E-2</v>
      </c>
      <c r="F4201" s="3">
        <v>3.0000000000000001E-120</v>
      </c>
      <c r="G4201">
        <v>8</v>
      </c>
      <c r="H4201" t="s">
        <v>5388</v>
      </c>
    </row>
    <row r="4202" spans="1:8" x14ac:dyDescent="0.2">
      <c r="A4202" t="s">
        <v>2148</v>
      </c>
      <c r="B4202" s="3">
        <v>3.0299999999999999E-124</v>
      </c>
      <c r="C4202">
        <v>0.30635151999999999</v>
      </c>
      <c r="D4202">
        <v>0.13100000000000001</v>
      </c>
      <c r="E4202">
        <v>3.7999999999999999E-2</v>
      </c>
      <c r="F4202" s="3">
        <v>6.3999999999999999E-120</v>
      </c>
      <c r="G4202">
        <v>8</v>
      </c>
      <c r="H4202" t="s">
        <v>2148</v>
      </c>
    </row>
    <row r="4203" spans="1:8" x14ac:dyDescent="0.2">
      <c r="A4203" t="s">
        <v>7302</v>
      </c>
      <c r="B4203" s="3">
        <v>3.9099999999999997E-124</v>
      </c>
      <c r="C4203">
        <v>1.069489584</v>
      </c>
      <c r="D4203">
        <v>0.33300000000000002</v>
      </c>
      <c r="E4203">
        <v>0.16900000000000001</v>
      </c>
      <c r="F4203" s="3">
        <v>8.2500000000000002E-120</v>
      </c>
      <c r="G4203">
        <v>8</v>
      </c>
      <c r="H4203" t="s">
        <v>3096</v>
      </c>
    </row>
    <row r="4204" spans="1:8" x14ac:dyDescent="0.2">
      <c r="A4204" t="s">
        <v>7303</v>
      </c>
      <c r="B4204" s="3">
        <v>5.5400000000000002E-124</v>
      </c>
      <c r="C4204">
        <v>0.75567554199999998</v>
      </c>
      <c r="D4204">
        <v>0.49399999999999999</v>
      </c>
      <c r="E4204">
        <v>0.317</v>
      </c>
      <c r="F4204" s="3">
        <v>1.1700000000000001E-119</v>
      </c>
      <c r="G4204">
        <v>8</v>
      </c>
      <c r="H4204" t="s">
        <v>2642</v>
      </c>
    </row>
    <row r="4205" spans="1:8" x14ac:dyDescent="0.2">
      <c r="A4205" t="s">
        <v>3464</v>
      </c>
      <c r="B4205" s="3">
        <v>1.16E-122</v>
      </c>
      <c r="C4205">
        <v>0.25101775999999998</v>
      </c>
      <c r="D4205">
        <v>0.108</v>
      </c>
      <c r="E4205">
        <v>2.8000000000000001E-2</v>
      </c>
      <c r="F4205" s="3">
        <v>2.4400000000000002E-118</v>
      </c>
      <c r="G4205">
        <v>8</v>
      </c>
      <c r="H4205" t="s">
        <v>3464</v>
      </c>
    </row>
    <row r="4206" spans="1:8" x14ac:dyDescent="0.2">
      <c r="A4206" t="s">
        <v>5030</v>
      </c>
      <c r="B4206" s="3">
        <v>1.52E-121</v>
      </c>
      <c r="C4206">
        <v>0.32793607899999999</v>
      </c>
      <c r="D4206">
        <v>0.17100000000000001</v>
      </c>
      <c r="E4206">
        <v>0.06</v>
      </c>
      <c r="F4206" s="3">
        <v>3.2199999999999999E-117</v>
      </c>
      <c r="G4206">
        <v>8</v>
      </c>
      <c r="H4206" t="s">
        <v>5030</v>
      </c>
    </row>
    <row r="4207" spans="1:8" x14ac:dyDescent="0.2">
      <c r="A4207" t="s">
        <v>5667</v>
      </c>
      <c r="B4207" s="3">
        <v>1.64E-121</v>
      </c>
      <c r="C4207">
        <v>0.73619599899999999</v>
      </c>
      <c r="D4207">
        <v>0.54800000000000004</v>
      </c>
      <c r="E4207">
        <v>0.40100000000000002</v>
      </c>
      <c r="F4207" s="3">
        <v>3.4700000000000003E-117</v>
      </c>
      <c r="G4207">
        <v>8</v>
      </c>
      <c r="H4207" t="s">
        <v>5667</v>
      </c>
    </row>
    <row r="4208" spans="1:8" x14ac:dyDescent="0.2">
      <c r="A4208" t="s">
        <v>4926</v>
      </c>
      <c r="B4208" s="3">
        <v>3.1100000000000001E-121</v>
      </c>
      <c r="C4208">
        <v>0.43753262599999998</v>
      </c>
      <c r="D4208">
        <v>0.224</v>
      </c>
      <c r="E4208">
        <v>9.2999999999999999E-2</v>
      </c>
      <c r="F4208" s="3">
        <v>6.5499999999999995E-117</v>
      </c>
      <c r="G4208">
        <v>8</v>
      </c>
      <c r="H4208" t="s">
        <v>4926</v>
      </c>
    </row>
    <row r="4209" spans="1:8" x14ac:dyDescent="0.2">
      <c r="A4209" t="s">
        <v>4338</v>
      </c>
      <c r="B4209" s="3">
        <v>3.5600000000000001E-121</v>
      </c>
      <c r="C4209">
        <v>0.52509573499999995</v>
      </c>
      <c r="D4209">
        <v>0.432</v>
      </c>
      <c r="E4209">
        <v>0.25900000000000001</v>
      </c>
      <c r="F4209" s="3">
        <v>7.5100000000000003E-117</v>
      </c>
      <c r="G4209">
        <v>8</v>
      </c>
      <c r="H4209" t="s">
        <v>4338</v>
      </c>
    </row>
    <row r="4210" spans="1:8" x14ac:dyDescent="0.2">
      <c r="A4210" t="s">
        <v>5417</v>
      </c>
      <c r="B4210" s="3">
        <v>7.1900000000000003E-121</v>
      </c>
      <c r="C4210">
        <v>0.53011299899999997</v>
      </c>
      <c r="D4210">
        <v>0.378</v>
      </c>
      <c r="E4210">
        <v>0.21199999999999999</v>
      </c>
      <c r="F4210" s="3">
        <v>1.5199999999999999E-116</v>
      </c>
      <c r="G4210">
        <v>8</v>
      </c>
      <c r="H4210" t="s">
        <v>5417</v>
      </c>
    </row>
    <row r="4211" spans="1:8" x14ac:dyDescent="0.2">
      <c r="A4211" t="s">
        <v>7304</v>
      </c>
      <c r="B4211" s="3">
        <v>1.18E-120</v>
      </c>
      <c r="C4211">
        <v>0.48673377499999998</v>
      </c>
      <c r="D4211">
        <v>0.35299999999999998</v>
      </c>
      <c r="E4211">
        <v>0.186</v>
      </c>
      <c r="F4211" s="3">
        <v>2.49E-116</v>
      </c>
      <c r="G4211">
        <v>8</v>
      </c>
      <c r="H4211" t="s">
        <v>3287</v>
      </c>
    </row>
    <row r="4212" spans="1:8" x14ac:dyDescent="0.2">
      <c r="A4212" t="s">
        <v>4662</v>
      </c>
      <c r="B4212" s="3">
        <v>2.5E-120</v>
      </c>
      <c r="C4212">
        <v>0.52001280699999997</v>
      </c>
      <c r="D4212">
        <v>0.36199999999999999</v>
      </c>
      <c r="E4212">
        <v>0.20100000000000001</v>
      </c>
      <c r="F4212" s="3">
        <v>5.2699999999999998E-116</v>
      </c>
      <c r="G4212">
        <v>8</v>
      </c>
      <c r="H4212" t="s">
        <v>4662</v>
      </c>
    </row>
    <row r="4213" spans="1:8" x14ac:dyDescent="0.2">
      <c r="A4213" t="s">
        <v>5707</v>
      </c>
      <c r="B4213" s="3">
        <v>4.8199999999999997E-120</v>
      </c>
      <c r="C4213">
        <v>0.31058058199999999</v>
      </c>
      <c r="D4213">
        <v>0.111</v>
      </c>
      <c r="E4213">
        <v>0.03</v>
      </c>
      <c r="F4213" s="3">
        <v>1.02E-115</v>
      </c>
      <c r="G4213">
        <v>8</v>
      </c>
      <c r="H4213" t="s">
        <v>5707</v>
      </c>
    </row>
    <row r="4214" spans="1:8" x14ac:dyDescent="0.2">
      <c r="A4214" t="s">
        <v>5695</v>
      </c>
      <c r="B4214" s="3">
        <v>9.2200000000000006E-120</v>
      </c>
      <c r="C4214">
        <v>0.48024966400000002</v>
      </c>
      <c r="D4214">
        <v>0.29299999999999998</v>
      </c>
      <c r="E4214">
        <v>0.14299999999999999</v>
      </c>
      <c r="F4214" s="3">
        <v>1.9399999999999999E-115</v>
      </c>
      <c r="G4214">
        <v>8</v>
      </c>
      <c r="H4214" t="s">
        <v>5695</v>
      </c>
    </row>
    <row r="4215" spans="1:8" x14ac:dyDescent="0.2">
      <c r="A4215" t="s">
        <v>7305</v>
      </c>
      <c r="B4215" s="3">
        <v>1.86E-119</v>
      </c>
      <c r="C4215">
        <v>0.61645959299999997</v>
      </c>
      <c r="D4215">
        <v>0.33400000000000002</v>
      </c>
      <c r="E4215">
        <v>0.17499999999999999</v>
      </c>
      <c r="F4215" s="3">
        <v>3.9199999999999998E-115</v>
      </c>
      <c r="G4215">
        <v>8</v>
      </c>
      <c r="H4215" t="s">
        <v>2310</v>
      </c>
    </row>
    <row r="4216" spans="1:8" x14ac:dyDescent="0.2">
      <c r="A4216" t="s">
        <v>5738</v>
      </c>
      <c r="B4216" s="3">
        <v>4.01E-119</v>
      </c>
      <c r="C4216">
        <v>0.42042296299999998</v>
      </c>
      <c r="D4216">
        <v>0.129</v>
      </c>
      <c r="E4216">
        <v>3.7999999999999999E-2</v>
      </c>
      <c r="F4216" s="3">
        <v>8.4499999999999998E-115</v>
      </c>
      <c r="G4216">
        <v>8</v>
      </c>
      <c r="H4216" t="s">
        <v>5738</v>
      </c>
    </row>
    <row r="4217" spans="1:8" x14ac:dyDescent="0.2">
      <c r="A4217" t="s">
        <v>7306</v>
      </c>
      <c r="B4217" s="3">
        <v>4.3600000000000001E-118</v>
      </c>
      <c r="C4217">
        <v>0.36794333600000001</v>
      </c>
      <c r="D4217">
        <v>0.27300000000000002</v>
      </c>
      <c r="E4217">
        <v>0.123</v>
      </c>
      <c r="F4217" s="3">
        <v>9.1999999999999997E-114</v>
      </c>
      <c r="G4217">
        <v>8</v>
      </c>
      <c r="H4217" t="s">
        <v>1733</v>
      </c>
    </row>
    <row r="4218" spans="1:8" x14ac:dyDescent="0.2">
      <c r="A4218" t="s">
        <v>3302</v>
      </c>
      <c r="B4218" s="3">
        <v>6.2600000000000001E-118</v>
      </c>
      <c r="C4218">
        <v>0.73813995099999996</v>
      </c>
      <c r="D4218">
        <v>0.45500000000000002</v>
      </c>
      <c r="E4218">
        <v>0.27400000000000002</v>
      </c>
      <c r="F4218" s="3">
        <v>1.3200000000000001E-113</v>
      </c>
      <c r="G4218">
        <v>8</v>
      </c>
      <c r="H4218" t="s">
        <v>3302</v>
      </c>
    </row>
    <row r="4219" spans="1:8" x14ac:dyDescent="0.2">
      <c r="A4219" t="s">
        <v>4941</v>
      </c>
      <c r="B4219" s="3">
        <v>7.3699999999999999E-118</v>
      </c>
      <c r="C4219">
        <v>0.44201210400000002</v>
      </c>
      <c r="D4219">
        <v>0.23300000000000001</v>
      </c>
      <c r="E4219">
        <v>0.1</v>
      </c>
      <c r="F4219" s="3">
        <v>1.5500000000000001E-113</v>
      </c>
      <c r="G4219">
        <v>8</v>
      </c>
      <c r="H4219" t="s">
        <v>4941</v>
      </c>
    </row>
    <row r="4220" spans="1:8" x14ac:dyDescent="0.2">
      <c r="A4220" t="s">
        <v>7307</v>
      </c>
      <c r="B4220" s="3">
        <v>1.4400000000000001E-117</v>
      </c>
      <c r="C4220">
        <v>0.50242623799999997</v>
      </c>
      <c r="D4220">
        <v>0.35</v>
      </c>
      <c r="E4220">
        <v>0.19</v>
      </c>
      <c r="F4220" s="3">
        <v>3.0299999999999999E-113</v>
      </c>
      <c r="G4220">
        <v>8</v>
      </c>
      <c r="H4220" t="s">
        <v>4275</v>
      </c>
    </row>
    <row r="4221" spans="1:8" x14ac:dyDescent="0.2">
      <c r="A4221" t="s">
        <v>7308</v>
      </c>
      <c r="B4221" s="3">
        <v>3.0799999999999999E-117</v>
      </c>
      <c r="C4221">
        <v>0.56672737299999998</v>
      </c>
      <c r="D4221">
        <v>0.27300000000000002</v>
      </c>
      <c r="E4221">
        <v>0.13100000000000001</v>
      </c>
      <c r="F4221" s="3">
        <v>6.4799999999999999E-113</v>
      </c>
      <c r="G4221">
        <v>8</v>
      </c>
      <c r="H4221" s="1">
        <v>40787</v>
      </c>
    </row>
    <row r="4222" spans="1:8" x14ac:dyDescent="0.2">
      <c r="A4222" t="s">
        <v>7309</v>
      </c>
      <c r="B4222" s="3">
        <v>3.2899999999999998E-117</v>
      </c>
      <c r="C4222">
        <v>0.54433510799999996</v>
      </c>
      <c r="D4222">
        <v>0.621</v>
      </c>
      <c r="E4222">
        <v>0.47799999999999998</v>
      </c>
      <c r="F4222" s="3">
        <v>6.9399999999999997E-113</v>
      </c>
      <c r="G4222">
        <v>8</v>
      </c>
      <c r="H4222" t="s">
        <v>5640</v>
      </c>
    </row>
    <row r="4223" spans="1:8" x14ac:dyDescent="0.2">
      <c r="A4223" t="s">
        <v>5028</v>
      </c>
      <c r="B4223" s="3">
        <v>3.6300000000000002E-117</v>
      </c>
      <c r="C4223">
        <v>0.467200373</v>
      </c>
      <c r="D4223">
        <v>0.27100000000000002</v>
      </c>
      <c r="E4223">
        <v>0.128</v>
      </c>
      <c r="F4223" s="3">
        <v>7.65E-113</v>
      </c>
      <c r="G4223">
        <v>8</v>
      </c>
      <c r="H4223" t="s">
        <v>5028</v>
      </c>
    </row>
    <row r="4224" spans="1:8" x14ac:dyDescent="0.2">
      <c r="A4224" t="s">
        <v>4419</v>
      </c>
      <c r="B4224" s="3">
        <v>5.7600000000000003E-117</v>
      </c>
      <c r="C4224">
        <v>0.55797892999999998</v>
      </c>
      <c r="D4224">
        <v>0.42499999999999999</v>
      </c>
      <c r="E4224">
        <v>0.26200000000000001</v>
      </c>
      <c r="F4224" s="3">
        <v>1.2100000000000001E-112</v>
      </c>
      <c r="G4224">
        <v>8</v>
      </c>
      <c r="H4224" t="s">
        <v>4419</v>
      </c>
    </row>
    <row r="4225" spans="1:8" x14ac:dyDescent="0.2">
      <c r="A4225" t="s">
        <v>2281</v>
      </c>
      <c r="B4225" s="3">
        <v>9.2799999999999994E-117</v>
      </c>
      <c r="C4225">
        <v>0.35545133499999998</v>
      </c>
      <c r="D4225">
        <v>0.189</v>
      </c>
      <c r="E4225">
        <v>7.1999999999999995E-2</v>
      </c>
      <c r="F4225" s="3">
        <v>1.9600000000000001E-112</v>
      </c>
      <c r="G4225">
        <v>8</v>
      </c>
      <c r="H4225" t="s">
        <v>2281</v>
      </c>
    </row>
    <row r="4226" spans="1:8" x14ac:dyDescent="0.2">
      <c r="A4226" t="s">
        <v>3479</v>
      </c>
      <c r="B4226" s="3">
        <v>2.35E-115</v>
      </c>
      <c r="C4226">
        <v>0.32017917499999998</v>
      </c>
      <c r="D4226">
        <v>0.14799999999999999</v>
      </c>
      <c r="E4226">
        <v>4.9000000000000002E-2</v>
      </c>
      <c r="F4226" s="3">
        <v>4.9499999999999999E-111</v>
      </c>
      <c r="G4226">
        <v>8</v>
      </c>
      <c r="H4226" t="s">
        <v>3479</v>
      </c>
    </row>
    <row r="4227" spans="1:8" x14ac:dyDescent="0.2">
      <c r="A4227" t="s">
        <v>7310</v>
      </c>
      <c r="B4227" s="3">
        <v>1.44E-114</v>
      </c>
      <c r="C4227">
        <v>0.49587094300000001</v>
      </c>
      <c r="D4227">
        <v>0.29699999999999999</v>
      </c>
      <c r="E4227">
        <v>0.14399999999999999</v>
      </c>
      <c r="F4227" s="3">
        <v>3.0400000000000002E-110</v>
      </c>
      <c r="G4227">
        <v>8</v>
      </c>
      <c r="H4227" t="s">
        <v>1584</v>
      </c>
    </row>
    <row r="4228" spans="1:8" x14ac:dyDescent="0.2">
      <c r="A4228" t="s">
        <v>5888</v>
      </c>
      <c r="B4228" s="3">
        <v>1.9400000000000001E-114</v>
      </c>
      <c r="C4228">
        <v>0.57573890500000002</v>
      </c>
      <c r="D4228">
        <v>0.29699999999999999</v>
      </c>
      <c r="E4228">
        <v>0.15</v>
      </c>
      <c r="F4228" s="3">
        <v>4.09E-110</v>
      </c>
      <c r="G4228">
        <v>8</v>
      </c>
      <c r="H4228" t="s">
        <v>5888</v>
      </c>
    </row>
    <row r="4229" spans="1:8" x14ac:dyDescent="0.2">
      <c r="A4229" t="s">
        <v>4658</v>
      </c>
      <c r="B4229" s="3">
        <v>2.6700000000000001E-114</v>
      </c>
      <c r="C4229">
        <v>0.44263017500000001</v>
      </c>
      <c r="D4229">
        <v>0.21299999999999999</v>
      </c>
      <c r="E4229">
        <v>8.7999999999999995E-2</v>
      </c>
      <c r="F4229" s="3">
        <v>5.6300000000000006E-110</v>
      </c>
      <c r="G4229">
        <v>8</v>
      </c>
      <c r="H4229" t="s">
        <v>4658</v>
      </c>
    </row>
    <row r="4230" spans="1:8" x14ac:dyDescent="0.2">
      <c r="A4230" t="s">
        <v>7311</v>
      </c>
      <c r="B4230" s="3">
        <v>2.7E-114</v>
      </c>
      <c r="C4230">
        <v>0.53854763500000002</v>
      </c>
      <c r="D4230">
        <v>0.28499999999999998</v>
      </c>
      <c r="E4230">
        <v>0.13800000000000001</v>
      </c>
      <c r="F4230" s="3">
        <v>5.7000000000000003E-110</v>
      </c>
      <c r="G4230">
        <v>8</v>
      </c>
      <c r="H4230" t="s">
        <v>3314</v>
      </c>
    </row>
    <row r="4231" spans="1:8" x14ac:dyDescent="0.2">
      <c r="A4231" t="s">
        <v>3937</v>
      </c>
      <c r="B4231" s="3">
        <v>2.76E-114</v>
      </c>
      <c r="C4231">
        <v>0.26336261700000002</v>
      </c>
      <c r="D4231">
        <v>0.11600000000000001</v>
      </c>
      <c r="E4231">
        <v>3.3000000000000002E-2</v>
      </c>
      <c r="F4231" s="3">
        <v>5.82E-110</v>
      </c>
      <c r="G4231">
        <v>8</v>
      </c>
      <c r="H4231" t="s">
        <v>3937</v>
      </c>
    </row>
    <row r="4232" spans="1:8" x14ac:dyDescent="0.2">
      <c r="A4232" t="s">
        <v>4348</v>
      </c>
      <c r="B4232" s="3">
        <v>3.7899999999999999E-114</v>
      </c>
      <c r="C4232">
        <v>0.54936368300000005</v>
      </c>
      <c r="D4232">
        <v>0.47499999999999998</v>
      </c>
      <c r="E4232">
        <v>0.318</v>
      </c>
      <c r="F4232" s="3">
        <v>7.9899999999999994E-110</v>
      </c>
      <c r="G4232">
        <v>8</v>
      </c>
      <c r="H4232" t="s">
        <v>4348</v>
      </c>
    </row>
    <row r="4233" spans="1:8" x14ac:dyDescent="0.2">
      <c r="A4233" t="s">
        <v>5582</v>
      </c>
      <c r="B4233" s="3">
        <v>4.5500000000000001E-114</v>
      </c>
      <c r="C4233">
        <v>0.57995516400000002</v>
      </c>
      <c r="D4233">
        <v>0.52900000000000003</v>
      </c>
      <c r="E4233">
        <v>0.372</v>
      </c>
      <c r="F4233" s="3">
        <v>9.5900000000000005E-110</v>
      </c>
      <c r="G4233">
        <v>8</v>
      </c>
      <c r="H4233" t="s">
        <v>5582</v>
      </c>
    </row>
    <row r="4234" spans="1:8" x14ac:dyDescent="0.2">
      <c r="A4234" t="s">
        <v>4457</v>
      </c>
      <c r="B4234" s="3">
        <v>6.8499999999999996E-113</v>
      </c>
      <c r="C4234">
        <v>0.37965521299999999</v>
      </c>
      <c r="D4234">
        <v>0.19500000000000001</v>
      </c>
      <c r="E4234">
        <v>7.6999999999999999E-2</v>
      </c>
      <c r="F4234" s="3">
        <v>1.44E-108</v>
      </c>
      <c r="G4234">
        <v>8</v>
      </c>
      <c r="H4234" t="s">
        <v>4457</v>
      </c>
    </row>
    <row r="4235" spans="1:8" x14ac:dyDescent="0.2">
      <c r="A4235" t="s">
        <v>5256</v>
      </c>
      <c r="B4235" s="3">
        <v>1.6900000000000001E-112</v>
      </c>
      <c r="C4235">
        <v>0.25058192000000001</v>
      </c>
      <c r="D4235">
        <v>0.111</v>
      </c>
      <c r="E4235">
        <v>3.1E-2</v>
      </c>
      <c r="F4235" s="3">
        <v>3.57E-108</v>
      </c>
      <c r="G4235">
        <v>8</v>
      </c>
      <c r="H4235" t="s">
        <v>5256</v>
      </c>
    </row>
    <row r="4236" spans="1:8" x14ac:dyDescent="0.2">
      <c r="A4236" t="s">
        <v>7312</v>
      </c>
      <c r="B4236" s="3">
        <v>1.75E-112</v>
      </c>
      <c r="C4236">
        <v>0.77298847000000004</v>
      </c>
      <c r="D4236">
        <v>0.23799999999999999</v>
      </c>
      <c r="E4236">
        <v>0.106</v>
      </c>
      <c r="F4236" s="3">
        <v>3.7000000000000003E-108</v>
      </c>
      <c r="G4236">
        <v>8</v>
      </c>
      <c r="H4236" t="s">
        <v>1957</v>
      </c>
    </row>
    <row r="4237" spans="1:8" x14ac:dyDescent="0.2">
      <c r="A4237" t="s">
        <v>7313</v>
      </c>
      <c r="B4237" s="3">
        <v>2.91E-112</v>
      </c>
      <c r="C4237">
        <v>0.63916342800000003</v>
      </c>
      <c r="D4237">
        <v>0.42799999999999999</v>
      </c>
      <c r="E4237">
        <v>0.25900000000000001</v>
      </c>
      <c r="F4237" s="3">
        <v>6.1400000000000002E-108</v>
      </c>
      <c r="G4237">
        <v>8</v>
      </c>
      <c r="H4237" t="s">
        <v>3080</v>
      </c>
    </row>
    <row r="4238" spans="1:8" x14ac:dyDescent="0.2">
      <c r="A4238" t="s">
        <v>4637</v>
      </c>
      <c r="B4238" s="3">
        <v>1.7300000000000001E-111</v>
      </c>
      <c r="C4238">
        <v>0.30030693200000003</v>
      </c>
      <c r="D4238">
        <v>0.13700000000000001</v>
      </c>
      <c r="E4238">
        <v>4.2999999999999997E-2</v>
      </c>
      <c r="F4238" s="3">
        <v>3.6499999999999997E-107</v>
      </c>
      <c r="G4238">
        <v>8</v>
      </c>
      <c r="H4238" t="s">
        <v>4637</v>
      </c>
    </row>
    <row r="4239" spans="1:8" x14ac:dyDescent="0.2">
      <c r="A4239" t="s">
        <v>4010</v>
      </c>
      <c r="B4239" s="3">
        <v>2.3199999999999999E-111</v>
      </c>
      <c r="C4239">
        <v>0.43747385</v>
      </c>
      <c r="D4239">
        <v>0.30499999999999999</v>
      </c>
      <c r="E4239">
        <v>0.156</v>
      </c>
      <c r="F4239" s="3">
        <v>4.8800000000000001E-107</v>
      </c>
      <c r="G4239">
        <v>8</v>
      </c>
      <c r="H4239" t="s">
        <v>4010</v>
      </c>
    </row>
    <row r="4240" spans="1:8" x14ac:dyDescent="0.2">
      <c r="A4240" t="s">
        <v>5688</v>
      </c>
      <c r="B4240" s="3">
        <v>2.8600000000000001E-111</v>
      </c>
      <c r="C4240">
        <v>0.33705142199999999</v>
      </c>
      <c r="D4240">
        <v>0.14599999999999999</v>
      </c>
      <c r="E4240">
        <v>4.9000000000000002E-2</v>
      </c>
      <c r="F4240" s="3">
        <v>6.0200000000000004E-107</v>
      </c>
      <c r="G4240">
        <v>8</v>
      </c>
      <c r="H4240" t="s">
        <v>5688</v>
      </c>
    </row>
    <row r="4241" spans="1:8" x14ac:dyDescent="0.2">
      <c r="A4241" t="s">
        <v>4661</v>
      </c>
      <c r="B4241" s="3">
        <v>3.74E-111</v>
      </c>
      <c r="C4241">
        <v>0.52522653100000005</v>
      </c>
      <c r="D4241">
        <v>0.35799999999999998</v>
      </c>
      <c r="E4241">
        <v>0.20200000000000001</v>
      </c>
      <c r="F4241" s="3">
        <v>7.8900000000000002E-107</v>
      </c>
      <c r="G4241">
        <v>8</v>
      </c>
      <c r="H4241" t="s">
        <v>4661</v>
      </c>
    </row>
    <row r="4242" spans="1:8" x14ac:dyDescent="0.2">
      <c r="A4242" t="s">
        <v>2889</v>
      </c>
      <c r="B4242" s="3">
        <v>9.2E-111</v>
      </c>
      <c r="C4242">
        <v>0.55199127699999995</v>
      </c>
      <c r="D4242">
        <v>0.49399999999999999</v>
      </c>
      <c r="E4242">
        <v>0.33500000000000002</v>
      </c>
      <c r="F4242" s="3">
        <v>1.9399999999999999E-106</v>
      </c>
      <c r="G4242">
        <v>8</v>
      </c>
      <c r="H4242" t="s">
        <v>2889</v>
      </c>
    </row>
    <row r="4243" spans="1:8" x14ac:dyDescent="0.2">
      <c r="A4243" t="s">
        <v>4484</v>
      </c>
      <c r="B4243" s="3">
        <v>1.58E-110</v>
      </c>
      <c r="C4243">
        <v>0.46335116300000001</v>
      </c>
      <c r="D4243">
        <v>0.25800000000000001</v>
      </c>
      <c r="E4243">
        <v>0.12</v>
      </c>
      <c r="F4243" s="3">
        <v>3.3400000000000001E-106</v>
      </c>
      <c r="G4243">
        <v>8</v>
      </c>
      <c r="H4243" t="s">
        <v>4484</v>
      </c>
    </row>
    <row r="4244" spans="1:8" x14ac:dyDescent="0.2">
      <c r="A4244" t="s">
        <v>5686</v>
      </c>
      <c r="B4244" s="3">
        <v>2.5999999999999999E-110</v>
      </c>
      <c r="C4244">
        <v>0.61724020899999998</v>
      </c>
      <c r="D4244">
        <v>0.47799999999999998</v>
      </c>
      <c r="E4244">
        <v>0.32300000000000001</v>
      </c>
      <c r="F4244" s="3">
        <v>5.4800000000000004E-106</v>
      </c>
      <c r="G4244">
        <v>8</v>
      </c>
      <c r="H4244" t="s">
        <v>5686</v>
      </c>
    </row>
    <row r="4245" spans="1:8" x14ac:dyDescent="0.2">
      <c r="A4245" t="s">
        <v>4719</v>
      </c>
      <c r="B4245" s="3">
        <v>3.0799999999999999E-110</v>
      </c>
      <c r="C4245">
        <v>0.44502897000000002</v>
      </c>
      <c r="D4245">
        <v>0.26900000000000002</v>
      </c>
      <c r="E4245">
        <v>0.129</v>
      </c>
      <c r="F4245" s="3">
        <v>6.4999999999999997E-106</v>
      </c>
      <c r="G4245">
        <v>8</v>
      </c>
      <c r="H4245" t="s">
        <v>4719</v>
      </c>
    </row>
    <row r="4246" spans="1:8" x14ac:dyDescent="0.2">
      <c r="A4246" t="s">
        <v>5436</v>
      </c>
      <c r="B4246" s="3">
        <v>4.3199999999999998E-110</v>
      </c>
      <c r="C4246">
        <v>0.35882909699999999</v>
      </c>
      <c r="D4246">
        <v>0.153</v>
      </c>
      <c r="E4246">
        <v>5.2999999999999999E-2</v>
      </c>
      <c r="F4246" s="3">
        <v>9.1099999999999991E-106</v>
      </c>
      <c r="G4246">
        <v>8</v>
      </c>
      <c r="H4246" t="s">
        <v>5436</v>
      </c>
    </row>
    <row r="4247" spans="1:8" x14ac:dyDescent="0.2">
      <c r="A4247" t="s">
        <v>1483</v>
      </c>
      <c r="B4247" s="3">
        <v>6.2500000000000002E-110</v>
      </c>
      <c r="C4247">
        <v>0.74902455700000004</v>
      </c>
      <c r="D4247">
        <v>0.114</v>
      </c>
      <c r="E4247">
        <v>3.2000000000000001E-2</v>
      </c>
      <c r="F4247" s="3">
        <v>1.3200000000000001E-105</v>
      </c>
      <c r="G4247">
        <v>8</v>
      </c>
      <c r="H4247" t="s">
        <v>1483</v>
      </c>
    </row>
    <row r="4248" spans="1:8" x14ac:dyDescent="0.2">
      <c r="A4248" t="s">
        <v>5231</v>
      </c>
      <c r="B4248" s="3">
        <v>6.2699999999999998E-110</v>
      </c>
      <c r="C4248">
        <v>0.338883675</v>
      </c>
      <c r="D4248">
        <v>0.17299999999999999</v>
      </c>
      <c r="E4248">
        <v>6.4000000000000001E-2</v>
      </c>
      <c r="F4248" s="3">
        <v>1.3200000000000001E-105</v>
      </c>
      <c r="G4248">
        <v>8</v>
      </c>
      <c r="H4248" t="s">
        <v>5231</v>
      </c>
    </row>
    <row r="4249" spans="1:8" x14ac:dyDescent="0.2">
      <c r="A4249" s="1">
        <v>39326</v>
      </c>
      <c r="B4249" s="3">
        <v>1.57E-109</v>
      </c>
      <c r="C4249">
        <v>0.55304783700000004</v>
      </c>
      <c r="D4249">
        <v>0.57599999999999996</v>
      </c>
      <c r="E4249">
        <v>0.43099999999999999</v>
      </c>
      <c r="F4249" s="3">
        <v>3.3099999999999998E-105</v>
      </c>
      <c r="G4249">
        <v>8</v>
      </c>
      <c r="H4249" s="1">
        <v>39326</v>
      </c>
    </row>
    <row r="4250" spans="1:8" x14ac:dyDescent="0.2">
      <c r="A4250" t="s">
        <v>5578</v>
      </c>
      <c r="B4250" s="3">
        <v>5.0100000000000002E-109</v>
      </c>
      <c r="C4250">
        <v>0.50600446499999996</v>
      </c>
      <c r="D4250">
        <v>0.439</v>
      </c>
      <c r="E4250">
        <v>0.27500000000000002</v>
      </c>
      <c r="F4250" s="3">
        <v>1.06E-104</v>
      </c>
      <c r="G4250">
        <v>8</v>
      </c>
      <c r="H4250" t="s">
        <v>5578</v>
      </c>
    </row>
    <row r="4251" spans="1:8" x14ac:dyDescent="0.2">
      <c r="A4251" t="s">
        <v>4593</v>
      </c>
      <c r="B4251" s="3">
        <v>8.8199999999999998E-109</v>
      </c>
      <c r="C4251">
        <v>0.42211248099999998</v>
      </c>
      <c r="D4251">
        <v>0.19400000000000001</v>
      </c>
      <c r="E4251">
        <v>7.8E-2</v>
      </c>
      <c r="F4251" s="3">
        <v>1.8599999999999999E-104</v>
      </c>
      <c r="G4251">
        <v>8</v>
      </c>
      <c r="H4251" t="s">
        <v>4593</v>
      </c>
    </row>
    <row r="4252" spans="1:8" x14ac:dyDescent="0.2">
      <c r="A4252" t="s">
        <v>1448</v>
      </c>
      <c r="B4252" s="3">
        <v>1.1900000000000001E-108</v>
      </c>
      <c r="C4252">
        <v>0.27924703000000001</v>
      </c>
      <c r="D4252">
        <v>0.18099999999999999</v>
      </c>
      <c r="E4252">
        <v>6.7000000000000004E-2</v>
      </c>
      <c r="F4252" s="3">
        <v>2.5100000000000001E-104</v>
      </c>
      <c r="G4252">
        <v>8</v>
      </c>
      <c r="H4252" t="s">
        <v>1448</v>
      </c>
    </row>
    <row r="4253" spans="1:8" x14ac:dyDescent="0.2">
      <c r="A4253" t="s">
        <v>7314</v>
      </c>
      <c r="B4253" s="3">
        <v>1.78E-108</v>
      </c>
      <c r="C4253">
        <v>0.62326671099999997</v>
      </c>
      <c r="D4253">
        <v>0.86799999999999999</v>
      </c>
      <c r="E4253">
        <v>0.80600000000000005</v>
      </c>
      <c r="F4253" s="3">
        <v>3.7599999999999999E-104</v>
      </c>
      <c r="G4253">
        <v>8</v>
      </c>
      <c r="H4253" t="s">
        <v>1610</v>
      </c>
    </row>
    <row r="4254" spans="1:8" x14ac:dyDescent="0.2">
      <c r="A4254" t="s">
        <v>1339</v>
      </c>
      <c r="B4254" s="3">
        <v>1.07E-107</v>
      </c>
      <c r="C4254">
        <v>0.25811879599999998</v>
      </c>
      <c r="D4254">
        <v>0.125</v>
      </c>
      <c r="E4254">
        <v>3.9E-2</v>
      </c>
      <c r="F4254" s="3">
        <v>2.25E-103</v>
      </c>
      <c r="G4254">
        <v>8</v>
      </c>
      <c r="H4254" t="s">
        <v>1339</v>
      </c>
    </row>
    <row r="4255" spans="1:8" x14ac:dyDescent="0.2">
      <c r="A4255" t="s">
        <v>3134</v>
      </c>
      <c r="B4255" s="3">
        <v>1.4800000000000001E-107</v>
      </c>
      <c r="C4255">
        <v>0.37733989899999998</v>
      </c>
      <c r="D4255">
        <v>0.216</v>
      </c>
      <c r="E4255">
        <v>9.2999999999999999E-2</v>
      </c>
      <c r="F4255" s="3">
        <v>3.1100000000000001E-103</v>
      </c>
      <c r="G4255">
        <v>8</v>
      </c>
      <c r="H4255" t="s">
        <v>3134</v>
      </c>
    </row>
    <row r="4256" spans="1:8" x14ac:dyDescent="0.2">
      <c r="A4256" t="s">
        <v>7315</v>
      </c>
      <c r="B4256" s="3">
        <v>1.5899999999999999E-107</v>
      </c>
      <c r="C4256">
        <v>0.64880131500000005</v>
      </c>
      <c r="D4256">
        <v>0.67400000000000004</v>
      </c>
      <c r="E4256">
        <v>0.55300000000000005</v>
      </c>
      <c r="F4256" s="3">
        <v>3.36E-103</v>
      </c>
      <c r="G4256">
        <v>8</v>
      </c>
      <c r="H4256" t="s">
        <v>1829</v>
      </c>
    </row>
    <row r="4257" spans="1:8" x14ac:dyDescent="0.2">
      <c r="A4257" t="s">
        <v>2074</v>
      </c>
      <c r="B4257" s="3">
        <v>2.5399999999999999E-107</v>
      </c>
      <c r="C4257">
        <v>0.47428705300000001</v>
      </c>
      <c r="D4257">
        <v>0.26900000000000002</v>
      </c>
      <c r="E4257">
        <v>0.13200000000000001</v>
      </c>
      <c r="F4257" s="3">
        <v>5.3600000000000001E-103</v>
      </c>
      <c r="G4257">
        <v>8</v>
      </c>
      <c r="H4257" t="s">
        <v>2074</v>
      </c>
    </row>
    <row r="4258" spans="1:8" x14ac:dyDescent="0.2">
      <c r="A4258" t="s">
        <v>5395</v>
      </c>
      <c r="B4258" s="3">
        <v>1.38E-106</v>
      </c>
      <c r="C4258">
        <v>0.48838574600000001</v>
      </c>
      <c r="D4258">
        <v>0.34399999999999997</v>
      </c>
      <c r="E4258">
        <v>0.193</v>
      </c>
      <c r="F4258" s="3">
        <v>2.8999999999999999E-102</v>
      </c>
      <c r="G4258">
        <v>8</v>
      </c>
      <c r="H4258" t="s">
        <v>5395</v>
      </c>
    </row>
    <row r="4259" spans="1:8" x14ac:dyDescent="0.2">
      <c r="A4259" t="s">
        <v>4477</v>
      </c>
      <c r="B4259" s="3">
        <v>1.4399999999999999E-106</v>
      </c>
      <c r="C4259">
        <v>0.60204716700000005</v>
      </c>
      <c r="D4259">
        <v>0.77900000000000003</v>
      </c>
      <c r="E4259">
        <v>0.68700000000000006</v>
      </c>
      <c r="F4259" s="3">
        <v>3.04E-102</v>
      </c>
      <c r="G4259">
        <v>8</v>
      </c>
      <c r="H4259" t="s">
        <v>4477</v>
      </c>
    </row>
    <row r="4260" spans="1:8" x14ac:dyDescent="0.2">
      <c r="A4260" t="s">
        <v>3728</v>
      </c>
      <c r="B4260" s="3">
        <v>2.4100000000000001E-106</v>
      </c>
      <c r="C4260">
        <v>0.389983633</v>
      </c>
      <c r="D4260">
        <v>0.22</v>
      </c>
      <c r="E4260">
        <v>9.7000000000000003E-2</v>
      </c>
      <c r="F4260" s="3">
        <v>5.0800000000000004E-102</v>
      </c>
      <c r="G4260">
        <v>8</v>
      </c>
      <c r="H4260" t="s">
        <v>3728</v>
      </c>
    </row>
    <row r="4261" spans="1:8" x14ac:dyDescent="0.2">
      <c r="A4261" t="s">
        <v>5682</v>
      </c>
      <c r="B4261" s="3">
        <v>2.6199999999999998E-106</v>
      </c>
      <c r="C4261">
        <v>0.45669248600000001</v>
      </c>
      <c r="D4261">
        <v>0.246</v>
      </c>
      <c r="E4261">
        <v>0.115</v>
      </c>
      <c r="F4261" s="3">
        <v>5.5100000000000003E-102</v>
      </c>
      <c r="G4261">
        <v>8</v>
      </c>
      <c r="H4261" t="s">
        <v>5682</v>
      </c>
    </row>
    <row r="4262" spans="1:8" x14ac:dyDescent="0.2">
      <c r="A4262" t="s">
        <v>5034</v>
      </c>
      <c r="B4262" s="3">
        <v>1.04E-105</v>
      </c>
      <c r="C4262">
        <v>0.36859878499999998</v>
      </c>
      <c r="D4262">
        <v>0.21</v>
      </c>
      <c r="E4262">
        <v>0.09</v>
      </c>
      <c r="F4262" s="3">
        <v>2.1799999999999999E-101</v>
      </c>
      <c r="G4262">
        <v>8</v>
      </c>
      <c r="H4262" t="s">
        <v>5034</v>
      </c>
    </row>
    <row r="4263" spans="1:8" x14ac:dyDescent="0.2">
      <c r="A4263" t="s">
        <v>7316</v>
      </c>
      <c r="B4263" s="3">
        <v>1.75E-105</v>
      </c>
      <c r="C4263">
        <v>0.47956893</v>
      </c>
      <c r="D4263">
        <v>0.73699999999999999</v>
      </c>
      <c r="E4263">
        <v>0.61399999999999999</v>
      </c>
      <c r="F4263" s="3">
        <v>3.6899999999999999E-101</v>
      </c>
      <c r="G4263">
        <v>8</v>
      </c>
      <c r="H4263" t="s">
        <v>2519</v>
      </c>
    </row>
    <row r="4264" spans="1:8" x14ac:dyDescent="0.2">
      <c r="A4264" t="s">
        <v>7317</v>
      </c>
      <c r="B4264" s="3">
        <v>3.3300000000000002E-105</v>
      </c>
      <c r="C4264">
        <v>0.29075381500000003</v>
      </c>
      <c r="D4264">
        <v>0.2</v>
      </c>
      <c r="E4264">
        <v>0.08</v>
      </c>
      <c r="F4264" s="3">
        <v>7.0300000000000003E-101</v>
      </c>
      <c r="G4264">
        <v>8</v>
      </c>
      <c r="H4264" t="s">
        <v>823</v>
      </c>
    </row>
    <row r="4265" spans="1:8" x14ac:dyDescent="0.2">
      <c r="A4265" t="s">
        <v>5889</v>
      </c>
      <c r="B4265" s="3">
        <v>4.7599999999999997E-105</v>
      </c>
      <c r="C4265">
        <v>0.33615526899999998</v>
      </c>
      <c r="D4265">
        <v>0.13600000000000001</v>
      </c>
      <c r="E4265">
        <v>4.4999999999999998E-2</v>
      </c>
      <c r="F4265" s="3">
        <v>1E-100</v>
      </c>
      <c r="G4265">
        <v>8</v>
      </c>
      <c r="H4265" t="s">
        <v>5889</v>
      </c>
    </row>
    <row r="4266" spans="1:8" x14ac:dyDescent="0.2">
      <c r="A4266" t="s">
        <v>4229</v>
      </c>
      <c r="B4266" s="3">
        <v>1.4E-104</v>
      </c>
      <c r="C4266">
        <v>0.53909966799999998</v>
      </c>
      <c r="D4266">
        <v>0.39600000000000002</v>
      </c>
      <c r="E4266">
        <v>0.24</v>
      </c>
      <c r="F4266" s="3">
        <v>2.9399999999999998E-100</v>
      </c>
      <c r="G4266">
        <v>8</v>
      </c>
      <c r="H4266" t="s">
        <v>4229</v>
      </c>
    </row>
    <row r="4267" spans="1:8" x14ac:dyDescent="0.2">
      <c r="A4267" t="s">
        <v>5291</v>
      </c>
      <c r="B4267" s="3">
        <v>5.6699999999999998E-104</v>
      </c>
      <c r="C4267">
        <v>0.28934619900000003</v>
      </c>
      <c r="D4267">
        <v>0.16500000000000001</v>
      </c>
      <c r="E4267">
        <v>6.2E-2</v>
      </c>
      <c r="F4267" s="3">
        <v>1.2E-99</v>
      </c>
      <c r="G4267">
        <v>8</v>
      </c>
      <c r="H4267" t="s">
        <v>5291</v>
      </c>
    </row>
    <row r="4268" spans="1:8" x14ac:dyDescent="0.2">
      <c r="A4268" t="s">
        <v>7318</v>
      </c>
      <c r="B4268" s="3">
        <v>4.5500000000000001E-103</v>
      </c>
      <c r="C4268">
        <v>0.41300017900000002</v>
      </c>
      <c r="D4268">
        <v>0.66200000000000003</v>
      </c>
      <c r="E4268">
        <v>0.504</v>
      </c>
      <c r="F4268" s="3">
        <v>9.6000000000000002E-99</v>
      </c>
      <c r="G4268">
        <v>8</v>
      </c>
      <c r="H4268" t="s">
        <v>271</v>
      </c>
    </row>
    <row r="4269" spans="1:8" x14ac:dyDescent="0.2">
      <c r="A4269" t="s">
        <v>5654</v>
      </c>
      <c r="B4269" s="3">
        <v>6.3999999999999995E-103</v>
      </c>
      <c r="C4269">
        <v>0.51437265399999998</v>
      </c>
      <c r="D4269">
        <v>0.42399999999999999</v>
      </c>
      <c r="E4269">
        <v>0.27100000000000002</v>
      </c>
      <c r="F4269" s="3">
        <v>1.3499999999999999E-98</v>
      </c>
      <c r="G4269">
        <v>8</v>
      </c>
      <c r="H4269" t="s">
        <v>5654</v>
      </c>
    </row>
    <row r="4270" spans="1:8" x14ac:dyDescent="0.2">
      <c r="A4270" t="s">
        <v>7319</v>
      </c>
      <c r="B4270" s="3">
        <v>1.18E-102</v>
      </c>
      <c r="C4270">
        <v>0.42718582100000002</v>
      </c>
      <c r="D4270">
        <v>0.159</v>
      </c>
      <c r="E4270">
        <v>5.8000000000000003E-2</v>
      </c>
      <c r="F4270" s="3">
        <v>2.4900000000000002E-98</v>
      </c>
      <c r="G4270">
        <v>8</v>
      </c>
      <c r="H4270" t="s">
        <v>1137</v>
      </c>
    </row>
    <row r="4271" spans="1:8" x14ac:dyDescent="0.2">
      <c r="A4271" t="s">
        <v>7320</v>
      </c>
      <c r="B4271" s="3">
        <v>2.68E-102</v>
      </c>
      <c r="C4271">
        <v>0.49763355500000001</v>
      </c>
      <c r="D4271">
        <v>0.626</v>
      </c>
      <c r="E4271">
        <v>0.499</v>
      </c>
      <c r="F4271" s="3">
        <v>5.6400000000000002E-98</v>
      </c>
      <c r="G4271">
        <v>8</v>
      </c>
      <c r="H4271" t="s">
        <v>4940</v>
      </c>
    </row>
    <row r="4272" spans="1:8" x14ac:dyDescent="0.2">
      <c r="A4272" t="s">
        <v>5639</v>
      </c>
      <c r="B4272" s="3">
        <v>2.72E-102</v>
      </c>
      <c r="C4272">
        <v>0.53673129100000005</v>
      </c>
      <c r="D4272">
        <v>0.52300000000000002</v>
      </c>
      <c r="E4272">
        <v>0.379</v>
      </c>
      <c r="F4272" s="3">
        <v>5.7400000000000002E-98</v>
      </c>
      <c r="G4272">
        <v>8</v>
      </c>
      <c r="H4272" t="s">
        <v>5639</v>
      </c>
    </row>
    <row r="4273" spans="1:8" x14ac:dyDescent="0.2">
      <c r="A4273" t="s">
        <v>7321</v>
      </c>
      <c r="B4273" s="3">
        <v>9.0299999999999994E-102</v>
      </c>
      <c r="C4273">
        <v>0.32130168999999997</v>
      </c>
      <c r="D4273">
        <v>0.17399999999999999</v>
      </c>
      <c r="E4273">
        <v>6.7000000000000004E-2</v>
      </c>
      <c r="F4273" s="3">
        <v>1.9E-97</v>
      </c>
      <c r="G4273">
        <v>8</v>
      </c>
      <c r="H4273" t="s">
        <v>3493</v>
      </c>
    </row>
    <row r="4274" spans="1:8" x14ac:dyDescent="0.2">
      <c r="A4274" t="s">
        <v>4870</v>
      </c>
      <c r="B4274" s="3">
        <v>5.0299999999999999E-101</v>
      </c>
      <c r="C4274">
        <v>0.50942690599999996</v>
      </c>
      <c r="D4274">
        <v>0.67900000000000005</v>
      </c>
      <c r="E4274">
        <v>0.57799999999999996</v>
      </c>
      <c r="F4274" s="3">
        <v>1.06E-96</v>
      </c>
      <c r="G4274">
        <v>8</v>
      </c>
      <c r="H4274" t="s">
        <v>4870</v>
      </c>
    </row>
    <row r="4275" spans="1:8" x14ac:dyDescent="0.2">
      <c r="A4275" t="s">
        <v>7322</v>
      </c>
      <c r="B4275" s="3">
        <v>6.9600000000000006E-101</v>
      </c>
      <c r="C4275">
        <v>0.90821397800000003</v>
      </c>
      <c r="D4275">
        <v>0.39800000000000002</v>
      </c>
      <c r="E4275">
        <v>0.246</v>
      </c>
      <c r="F4275" s="3">
        <v>1.4699999999999999E-96</v>
      </c>
      <c r="G4275">
        <v>8</v>
      </c>
      <c r="H4275" t="s">
        <v>239</v>
      </c>
    </row>
    <row r="4276" spans="1:8" x14ac:dyDescent="0.2">
      <c r="A4276" t="s">
        <v>5597</v>
      </c>
      <c r="B4276" s="3">
        <v>1.36E-100</v>
      </c>
      <c r="C4276">
        <v>0.42443212600000002</v>
      </c>
      <c r="D4276">
        <v>0.21</v>
      </c>
      <c r="E4276">
        <v>9.1999999999999998E-2</v>
      </c>
      <c r="F4276" s="3">
        <v>2.87E-96</v>
      </c>
      <c r="G4276">
        <v>8</v>
      </c>
      <c r="H4276" t="s">
        <v>5597</v>
      </c>
    </row>
    <row r="4277" spans="1:8" x14ac:dyDescent="0.2">
      <c r="A4277" t="s">
        <v>4528</v>
      </c>
      <c r="B4277" s="3">
        <v>1.65E-100</v>
      </c>
      <c r="C4277">
        <v>0.25051634900000003</v>
      </c>
      <c r="D4277">
        <v>0.109</v>
      </c>
      <c r="E4277">
        <v>3.2000000000000001E-2</v>
      </c>
      <c r="F4277" s="3">
        <v>3.4799999999999999E-96</v>
      </c>
      <c r="G4277">
        <v>8</v>
      </c>
      <c r="H4277" t="s">
        <v>4528</v>
      </c>
    </row>
    <row r="4278" spans="1:8" x14ac:dyDescent="0.2">
      <c r="A4278" t="s">
        <v>7323</v>
      </c>
      <c r="B4278" s="3">
        <v>2.7199999999999999E-100</v>
      </c>
      <c r="C4278">
        <v>0.41236493000000002</v>
      </c>
      <c r="D4278">
        <v>0.311</v>
      </c>
      <c r="E4278">
        <v>0.16500000000000001</v>
      </c>
      <c r="F4278" s="3">
        <v>5.74E-96</v>
      </c>
      <c r="G4278">
        <v>8</v>
      </c>
      <c r="H4278" t="s">
        <v>3866</v>
      </c>
    </row>
    <row r="4279" spans="1:8" x14ac:dyDescent="0.2">
      <c r="A4279" t="s">
        <v>7324</v>
      </c>
      <c r="B4279" s="3">
        <v>4.05E-100</v>
      </c>
      <c r="C4279">
        <v>0.51647722299999999</v>
      </c>
      <c r="D4279">
        <v>0.43</v>
      </c>
      <c r="E4279">
        <v>0.26500000000000001</v>
      </c>
      <c r="F4279" s="3">
        <v>8.5399999999999997E-96</v>
      </c>
      <c r="G4279">
        <v>8</v>
      </c>
      <c r="H4279" t="s">
        <v>839</v>
      </c>
    </row>
    <row r="4280" spans="1:8" x14ac:dyDescent="0.2">
      <c r="A4280" t="s">
        <v>3869</v>
      </c>
      <c r="B4280" s="3">
        <v>1.5399999999999999E-99</v>
      </c>
      <c r="C4280">
        <v>0.39436198900000002</v>
      </c>
      <c r="D4280">
        <v>0.23599999999999999</v>
      </c>
      <c r="E4280">
        <v>0.108</v>
      </c>
      <c r="F4280" s="3">
        <v>3.2400000000000003E-95</v>
      </c>
      <c r="G4280">
        <v>8</v>
      </c>
      <c r="H4280" t="s">
        <v>3869</v>
      </c>
    </row>
    <row r="4281" spans="1:8" x14ac:dyDescent="0.2">
      <c r="A4281" t="s">
        <v>4587</v>
      </c>
      <c r="B4281" s="3">
        <v>1.6E-99</v>
      </c>
      <c r="C4281">
        <v>0.31063687899999998</v>
      </c>
      <c r="D4281">
        <v>0.14899999999999999</v>
      </c>
      <c r="E4281">
        <v>5.3999999999999999E-2</v>
      </c>
      <c r="F4281" s="3">
        <v>3.38E-95</v>
      </c>
      <c r="G4281">
        <v>8</v>
      </c>
      <c r="H4281" t="s">
        <v>4587</v>
      </c>
    </row>
    <row r="4282" spans="1:8" x14ac:dyDescent="0.2">
      <c r="A4282" t="s">
        <v>5116</v>
      </c>
      <c r="B4282" s="3">
        <v>2.0900000000000001E-99</v>
      </c>
      <c r="C4282">
        <v>0.47003927299999998</v>
      </c>
      <c r="D4282">
        <v>0.434</v>
      </c>
      <c r="E4282">
        <v>0.28000000000000003</v>
      </c>
      <c r="F4282" s="3">
        <v>4.4199999999999997E-95</v>
      </c>
      <c r="G4282">
        <v>8</v>
      </c>
      <c r="H4282" t="s">
        <v>5116</v>
      </c>
    </row>
    <row r="4283" spans="1:8" x14ac:dyDescent="0.2">
      <c r="A4283" t="s">
        <v>7325</v>
      </c>
      <c r="B4283" s="3">
        <v>2.2999999999999998E-99</v>
      </c>
      <c r="C4283">
        <v>0.46317407700000002</v>
      </c>
      <c r="D4283">
        <v>0.45100000000000001</v>
      </c>
      <c r="E4283">
        <v>0.28199999999999997</v>
      </c>
      <c r="F4283" s="3">
        <v>4.8400000000000001E-95</v>
      </c>
      <c r="G4283">
        <v>8</v>
      </c>
      <c r="H4283" t="s">
        <v>1537</v>
      </c>
    </row>
    <row r="4284" spans="1:8" x14ac:dyDescent="0.2">
      <c r="A4284" t="s">
        <v>2491</v>
      </c>
      <c r="B4284" s="3">
        <v>2.3499999999999999E-99</v>
      </c>
      <c r="C4284">
        <v>0.40576050899999999</v>
      </c>
      <c r="D4284">
        <v>0.25600000000000001</v>
      </c>
      <c r="E4284">
        <v>0.124</v>
      </c>
      <c r="F4284" s="3">
        <v>4.9399999999999999E-95</v>
      </c>
      <c r="G4284">
        <v>8</v>
      </c>
      <c r="H4284" t="s">
        <v>2491</v>
      </c>
    </row>
    <row r="4285" spans="1:8" x14ac:dyDescent="0.2">
      <c r="A4285" t="s">
        <v>826</v>
      </c>
      <c r="B4285" s="3">
        <v>4.5100000000000001E-99</v>
      </c>
      <c r="C4285">
        <v>1.798454717</v>
      </c>
      <c r="D4285">
        <v>0.20499999999999999</v>
      </c>
      <c r="E4285">
        <v>0.09</v>
      </c>
      <c r="F4285" s="3">
        <v>9.5099999999999996E-95</v>
      </c>
      <c r="G4285">
        <v>8</v>
      </c>
      <c r="H4285" t="s">
        <v>826</v>
      </c>
    </row>
    <row r="4286" spans="1:8" x14ac:dyDescent="0.2">
      <c r="A4286" t="s">
        <v>2968</v>
      </c>
      <c r="B4286" s="3">
        <v>1.31E-98</v>
      </c>
      <c r="C4286">
        <v>0.41318125900000002</v>
      </c>
      <c r="D4286">
        <v>0.27900000000000003</v>
      </c>
      <c r="E4286">
        <v>0.14399999999999999</v>
      </c>
      <c r="F4286" s="3">
        <v>2.7600000000000001E-94</v>
      </c>
      <c r="G4286">
        <v>8</v>
      </c>
      <c r="H4286" t="s">
        <v>2968</v>
      </c>
    </row>
    <row r="4287" spans="1:8" x14ac:dyDescent="0.2">
      <c r="A4287" t="s">
        <v>4232</v>
      </c>
      <c r="B4287" s="3">
        <v>1.8500000000000001E-98</v>
      </c>
      <c r="C4287">
        <v>0.32021740500000001</v>
      </c>
      <c r="D4287">
        <v>0.16800000000000001</v>
      </c>
      <c r="E4287">
        <v>6.5000000000000002E-2</v>
      </c>
      <c r="F4287" s="3">
        <v>3.9000000000000002E-94</v>
      </c>
      <c r="G4287">
        <v>8</v>
      </c>
      <c r="H4287" t="s">
        <v>4232</v>
      </c>
    </row>
    <row r="4288" spans="1:8" x14ac:dyDescent="0.2">
      <c r="A4288" t="s">
        <v>7326</v>
      </c>
      <c r="B4288" s="3">
        <v>3.7900000000000001E-98</v>
      </c>
      <c r="C4288">
        <v>0.49627954400000002</v>
      </c>
      <c r="D4288">
        <v>0.41599999999999998</v>
      </c>
      <c r="E4288">
        <v>0.26400000000000001</v>
      </c>
      <c r="F4288" s="3">
        <v>7.9999999999999996E-94</v>
      </c>
      <c r="G4288">
        <v>8</v>
      </c>
      <c r="H4288" t="s">
        <v>4554</v>
      </c>
    </row>
    <row r="4289" spans="1:8" x14ac:dyDescent="0.2">
      <c r="A4289" t="s">
        <v>4990</v>
      </c>
      <c r="B4289" s="3">
        <v>3.9299999999999999E-98</v>
      </c>
      <c r="C4289">
        <v>0.45848782999999999</v>
      </c>
      <c r="D4289">
        <v>0.28699999999999998</v>
      </c>
      <c r="E4289">
        <v>0.15</v>
      </c>
      <c r="F4289" s="3">
        <v>8.29E-94</v>
      </c>
      <c r="G4289">
        <v>8</v>
      </c>
      <c r="H4289" t="s">
        <v>4990</v>
      </c>
    </row>
    <row r="4290" spans="1:8" x14ac:dyDescent="0.2">
      <c r="A4290" t="s">
        <v>4911</v>
      </c>
      <c r="B4290" s="3">
        <v>6.1099999999999996E-98</v>
      </c>
      <c r="C4290">
        <v>0.642325021</v>
      </c>
      <c r="D4290">
        <v>0.60799999999999998</v>
      </c>
      <c r="E4290">
        <v>0.47899999999999998</v>
      </c>
      <c r="F4290" s="3">
        <v>1.2900000000000001E-93</v>
      </c>
      <c r="G4290">
        <v>8</v>
      </c>
      <c r="H4290" t="s">
        <v>4911</v>
      </c>
    </row>
    <row r="4291" spans="1:8" x14ac:dyDescent="0.2">
      <c r="A4291" t="s">
        <v>7327</v>
      </c>
      <c r="B4291" s="3">
        <v>2.0600000000000001E-97</v>
      </c>
      <c r="C4291">
        <v>0.28306533900000003</v>
      </c>
      <c r="D4291">
        <v>0.15</v>
      </c>
      <c r="E4291">
        <v>5.3999999999999999E-2</v>
      </c>
      <c r="F4291" s="3">
        <v>4.3499999999999998E-93</v>
      </c>
      <c r="G4291">
        <v>8</v>
      </c>
      <c r="H4291" t="s">
        <v>5833</v>
      </c>
    </row>
    <row r="4292" spans="1:8" x14ac:dyDescent="0.2">
      <c r="A4292" t="s">
        <v>5491</v>
      </c>
      <c r="B4292" s="3">
        <v>2.6800000000000001E-97</v>
      </c>
      <c r="C4292">
        <v>0.50053702899999997</v>
      </c>
      <c r="D4292">
        <v>0.251</v>
      </c>
      <c r="E4292">
        <v>0.122</v>
      </c>
      <c r="F4292" s="3">
        <v>5.6400000000000003E-93</v>
      </c>
      <c r="G4292">
        <v>8</v>
      </c>
      <c r="H4292" t="s">
        <v>5491</v>
      </c>
    </row>
    <row r="4293" spans="1:8" x14ac:dyDescent="0.2">
      <c r="A4293" t="s">
        <v>5435</v>
      </c>
      <c r="B4293" s="3">
        <v>2.9200000000000002E-97</v>
      </c>
      <c r="C4293">
        <v>0.418991102</v>
      </c>
      <c r="D4293">
        <v>0.27200000000000002</v>
      </c>
      <c r="E4293">
        <v>0.13900000000000001</v>
      </c>
      <c r="F4293" s="3">
        <v>6.1499999999999999E-93</v>
      </c>
      <c r="G4293">
        <v>8</v>
      </c>
      <c r="H4293" t="s">
        <v>5435</v>
      </c>
    </row>
    <row r="4294" spans="1:8" x14ac:dyDescent="0.2">
      <c r="A4294" t="s">
        <v>5612</v>
      </c>
      <c r="B4294" s="3">
        <v>5.3199999999999997E-97</v>
      </c>
      <c r="C4294">
        <v>0.38742397499999998</v>
      </c>
      <c r="D4294">
        <v>0.22</v>
      </c>
      <c r="E4294">
        <v>0.10100000000000001</v>
      </c>
      <c r="F4294" s="3">
        <v>1.12E-92</v>
      </c>
      <c r="G4294">
        <v>8</v>
      </c>
      <c r="H4294" t="s">
        <v>5612</v>
      </c>
    </row>
    <row r="4295" spans="1:8" x14ac:dyDescent="0.2">
      <c r="A4295" t="s">
        <v>7328</v>
      </c>
      <c r="B4295" s="3">
        <v>7.1000000000000002E-97</v>
      </c>
      <c r="C4295">
        <v>0.44921960599999999</v>
      </c>
      <c r="D4295">
        <v>0.39100000000000001</v>
      </c>
      <c r="E4295">
        <v>0.23699999999999999</v>
      </c>
      <c r="F4295" s="3">
        <v>1.5000000000000001E-92</v>
      </c>
      <c r="G4295">
        <v>8</v>
      </c>
      <c r="H4295" t="s">
        <v>3053</v>
      </c>
    </row>
    <row r="4296" spans="1:8" x14ac:dyDescent="0.2">
      <c r="A4296" t="s">
        <v>4950</v>
      </c>
      <c r="B4296" s="3">
        <v>7.7900000000000003E-97</v>
      </c>
      <c r="C4296">
        <v>0.386541511</v>
      </c>
      <c r="D4296">
        <v>0.20200000000000001</v>
      </c>
      <c r="E4296">
        <v>8.7999999999999995E-2</v>
      </c>
      <c r="F4296" s="3">
        <v>1.64E-92</v>
      </c>
      <c r="G4296">
        <v>8</v>
      </c>
      <c r="H4296" t="s">
        <v>4950</v>
      </c>
    </row>
    <row r="4297" spans="1:8" x14ac:dyDescent="0.2">
      <c r="A4297" t="s">
        <v>5749</v>
      </c>
      <c r="B4297" s="3">
        <v>2.9599999999999998E-96</v>
      </c>
      <c r="C4297">
        <v>0.28070646799999999</v>
      </c>
      <c r="D4297">
        <v>0.121</v>
      </c>
      <c r="E4297">
        <v>3.9E-2</v>
      </c>
      <c r="F4297" s="3">
        <v>6.25E-92</v>
      </c>
      <c r="G4297">
        <v>8</v>
      </c>
      <c r="H4297" t="s">
        <v>5749</v>
      </c>
    </row>
    <row r="4298" spans="1:8" x14ac:dyDescent="0.2">
      <c r="A4298" t="s">
        <v>3996</v>
      </c>
      <c r="B4298" s="3">
        <v>4.19E-96</v>
      </c>
      <c r="C4298">
        <v>0.28780774799999997</v>
      </c>
      <c r="D4298">
        <v>0.16900000000000001</v>
      </c>
      <c r="E4298">
        <v>6.6000000000000003E-2</v>
      </c>
      <c r="F4298" s="3">
        <v>8.8299999999999999E-92</v>
      </c>
      <c r="G4298">
        <v>8</v>
      </c>
      <c r="H4298" t="s">
        <v>3996</v>
      </c>
    </row>
    <row r="4299" spans="1:8" x14ac:dyDescent="0.2">
      <c r="A4299" t="s">
        <v>7329</v>
      </c>
      <c r="B4299" s="3">
        <v>8.9000000000000006E-96</v>
      </c>
      <c r="C4299">
        <v>0.28319920500000001</v>
      </c>
      <c r="D4299">
        <v>0.11899999999999999</v>
      </c>
      <c r="E4299">
        <v>3.7999999999999999E-2</v>
      </c>
      <c r="F4299" s="3">
        <v>1.88E-91</v>
      </c>
      <c r="G4299">
        <v>8</v>
      </c>
      <c r="H4299" t="s">
        <v>1566</v>
      </c>
    </row>
    <row r="4300" spans="1:8" x14ac:dyDescent="0.2">
      <c r="A4300" t="s">
        <v>5660</v>
      </c>
      <c r="B4300" s="3">
        <v>9.1400000000000001E-96</v>
      </c>
      <c r="C4300">
        <v>0.51447038099999998</v>
      </c>
      <c r="D4300">
        <v>0.51500000000000001</v>
      </c>
      <c r="E4300">
        <v>0.374</v>
      </c>
      <c r="F4300" s="3">
        <v>1.93E-91</v>
      </c>
      <c r="G4300">
        <v>8</v>
      </c>
      <c r="H4300" t="s">
        <v>5660</v>
      </c>
    </row>
    <row r="4301" spans="1:8" x14ac:dyDescent="0.2">
      <c r="A4301" t="s">
        <v>5617</v>
      </c>
      <c r="B4301" s="3">
        <v>2.4699999999999998E-94</v>
      </c>
      <c r="C4301">
        <v>0.41684598</v>
      </c>
      <c r="D4301">
        <v>0.28599999999999998</v>
      </c>
      <c r="E4301">
        <v>0.153</v>
      </c>
      <c r="F4301" s="3">
        <v>5.2099999999999997E-90</v>
      </c>
      <c r="G4301">
        <v>8</v>
      </c>
      <c r="H4301" t="s">
        <v>5617</v>
      </c>
    </row>
    <row r="4302" spans="1:8" x14ac:dyDescent="0.2">
      <c r="A4302" t="s">
        <v>3640</v>
      </c>
      <c r="B4302" s="3">
        <v>2.7600000000000001E-94</v>
      </c>
      <c r="C4302">
        <v>1.1134811600000001</v>
      </c>
      <c r="D4302">
        <v>0.124</v>
      </c>
      <c r="E4302">
        <v>4.2000000000000003E-2</v>
      </c>
      <c r="F4302" s="3">
        <v>5.8199999999999999E-90</v>
      </c>
      <c r="G4302">
        <v>8</v>
      </c>
      <c r="H4302" t="s">
        <v>3640</v>
      </c>
    </row>
    <row r="4303" spans="1:8" x14ac:dyDescent="0.2">
      <c r="A4303" t="s">
        <v>5674</v>
      </c>
      <c r="B4303" s="3">
        <v>3.4299999999999998E-94</v>
      </c>
      <c r="C4303">
        <v>0.37601496499999998</v>
      </c>
      <c r="D4303">
        <v>0.23300000000000001</v>
      </c>
      <c r="E4303">
        <v>0.112</v>
      </c>
      <c r="F4303" s="3">
        <v>7.2400000000000001E-90</v>
      </c>
      <c r="G4303">
        <v>8</v>
      </c>
      <c r="H4303" t="s">
        <v>5674</v>
      </c>
    </row>
    <row r="4304" spans="1:8" x14ac:dyDescent="0.2">
      <c r="A4304" t="s">
        <v>4902</v>
      </c>
      <c r="B4304" s="3">
        <v>5.5599999999999999E-94</v>
      </c>
      <c r="C4304">
        <v>0.34240990300000002</v>
      </c>
      <c r="D4304">
        <v>0.189</v>
      </c>
      <c r="E4304">
        <v>0.08</v>
      </c>
      <c r="F4304" s="3">
        <v>1.17E-89</v>
      </c>
      <c r="G4304">
        <v>8</v>
      </c>
      <c r="H4304" t="s">
        <v>4902</v>
      </c>
    </row>
    <row r="4305" spans="1:8" x14ac:dyDescent="0.2">
      <c r="A4305" t="s">
        <v>5719</v>
      </c>
      <c r="B4305" s="3">
        <v>6.9000000000000003E-94</v>
      </c>
      <c r="C4305">
        <v>0.37058123700000001</v>
      </c>
      <c r="D4305">
        <v>0.14499999999999999</v>
      </c>
      <c r="E4305">
        <v>5.2999999999999999E-2</v>
      </c>
      <c r="F4305" s="3">
        <v>1.45E-89</v>
      </c>
      <c r="G4305">
        <v>8</v>
      </c>
      <c r="H4305" t="s">
        <v>5719</v>
      </c>
    </row>
    <row r="4306" spans="1:8" x14ac:dyDescent="0.2">
      <c r="A4306" t="s">
        <v>7330</v>
      </c>
      <c r="B4306" s="3">
        <v>1.7400000000000001E-93</v>
      </c>
      <c r="C4306">
        <v>0.27467502999999999</v>
      </c>
      <c r="D4306">
        <v>0.13800000000000001</v>
      </c>
      <c r="E4306">
        <v>4.9000000000000002E-2</v>
      </c>
      <c r="F4306" s="3">
        <v>3.6600000000000003E-89</v>
      </c>
      <c r="G4306">
        <v>8</v>
      </c>
      <c r="H4306" t="s">
        <v>7330</v>
      </c>
    </row>
    <row r="4307" spans="1:8" x14ac:dyDescent="0.2">
      <c r="A4307" t="s">
        <v>7331</v>
      </c>
      <c r="B4307" s="3">
        <v>3.0600000000000001E-93</v>
      </c>
      <c r="C4307">
        <v>0.25282830099999998</v>
      </c>
      <c r="D4307">
        <v>0.11</v>
      </c>
      <c r="E4307">
        <v>3.4000000000000002E-2</v>
      </c>
      <c r="F4307" s="3">
        <v>6.4500000000000002E-89</v>
      </c>
      <c r="G4307">
        <v>8</v>
      </c>
      <c r="H4307" t="s">
        <v>7331</v>
      </c>
    </row>
    <row r="4308" spans="1:8" x14ac:dyDescent="0.2">
      <c r="A4308" t="s">
        <v>5653</v>
      </c>
      <c r="B4308" s="3">
        <v>8.7800000000000001E-93</v>
      </c>
      <c r="C4308">
        <v>0.54308527100000004</v>
      </c>
      <c r="D4308">
        <v>0.41299999999999998</v>
      </c>
      <c r="E4308">
        <v>0.27300000000000002</v>
      </c>
      <c r="F4308" s="3">
        <v>1.8499999999999999E-88</v>
      </c>
      <c r="G4308">
        <v>8</v>
      </c>
      <c r="H4308" t="s">
        <v>5653</v>
      </c>
    </row>
    <row r="4309" spans="1:8" x14ac:dyDescent="0.2">
      <c r="A4309" t="s">
        <v>7332</v>
      </c>
      <c r="B4309" s="3">
        <v>9.3900000000000008E-93</v>
      </c>
      <c r="C4309">
        <v>0.28062988999999999</v>
      </c>
      <c r="D4309">
        <v>0.14099999999999999</v>
      </c>
      <c r="E4309">
        <v>5.0999999999999997E-2</v>
      </c>
      <c r="F4309" s="3">
        <v>1.9800000000000001E-88</v>
      </c>
      <c r="G4309">
        <v>8</v>
      </c>
      <c r="H4309" t="s">
        <v>2117</v>
      </c>
    </row>
    <row r="4310" spans="1:8" x14ac:dyDescent="0.2">
      <c r="A4310" t="s">
        <v>7333</v>
      </c>
      <c r="B4310" s="3">
        <v>3.5899999999999998E-92</v>
      </c>
      <c r="C4310">
        <v>0.53047609399999995</v>
      </c>
      <c r="D4310">
        <v>0.377</v>
      </c>
      <c r="E4310">
        <v>0.221</v>
      </c>
      <c r="F4310" s="3">
        <v>7.5699999999999998E-88</v>
      </c>
      <c r="G4310">
        <v>8</v>
      </c>
      <c r="H4310" t="s">
        <v>2067</v>
      </c>
    </row>
    <row r="4311" spans="1:8" x14ac:dyDescent="0.2">
      <c r="A4311" t="s">
        <v>5415</v>
      </c>
      <c r="B4311" s="3">
        <v>4.6199999999999997E-92</v>
      </c>
      <c r="C4311">
        <v>0.39968337300000001</v>
      </c>
      <c r="D4311">
        <v>0.14499999999999999</v>
      </c>
      <c r="E4311">
        <v>5.3999999999999999E-2</v>
      </c>
      <c r="F4311" s="3">
        <v>9.7499999999999995E-88</v>
      </c>
      <c r="G4311">
        <v>8</v>
      </c>
      <c r="H4311" t="s">
        <v>5415</v>
      </c>
    </row>
    <row r="4312" spans="1:8" x14ac:dyDescent="0.2">
      <c r="A4312" t="s">
        <v>7334</v>
      </c>
      <c r="B4312" s="3">
        <v>5.7800000000000003E-92</v>
      </c>
      <c r="C4312">
        <v>0.54766417099999998</v>
      </c>
      <c r="D4312">
        <v>0.41299999999999998</v>
      </c>
      <c r="E4312">
        <v>0.26500000000000001</v>
      </c>
      <c r="F4312" s="3">
        <v>1.2199999999999999E-87</v>
      </c>
      <c r="G4312">
        <v>8</v>
      </c>
      <c r="H4312" t="s">
        <v>2825</v>
      </c>
    </row>
    <row r="4313" spans="1:8" x14ac:dyDescent="0.2">
      <c r="A4313" t="s">
        <v>7335</v>
      </c>
      <c r="B4313" s="3">
        <v>1.07E-91</v>
      </c>
      <c r="C4313">
        <v>0.402287748</v>
      </c>
      <c r="D4313">
        <v>0.2</v>
      </c>
      <c r="E4313">
        <v>8.6999999999999994E-2</v>
      </c>
      <c r="F4313" s="3">
        <v>2.2600000000000002E-87</v>
      </c>
      <c r="G4313">
        <v>8</v>
      </c>
      <c r="H4313" t="s">
        <v>1948</v>
      </c>
    </row>
    <row r="4314" spans="1:8" x14ac:dyDescent="0.2">
      <c r="A4314" t="s">
        <v>6094</v>
      </c>
      <c r="B4314" s="3">
        <v>1.5399999999999999E-91</v>
      </c>
      <c r="C4314">
        <v>0.45510687500000002</v>
      </c>
      <c r="D4314">
        <v>0.185</v>
      </c>
      <c r="E4314">
        <v>7.9000000000000001E-2</v>
      </c>
      <c r="F4314" s="3">
        <v>3.2400000000000002E-87</v>
      </c>
      <c r="G4314">
        <v>8</v>
      </c>
      <c r="H4314" t="s">
        <v>6094</v>
      </c>
    </row>
    <row r="4315" spans="1:8" x14ac:dyDescent="0.2">
      <c r="A4315" t="s">
        <v>3012</v>
      </c>
      <c r="B4315" s="3">
        <v>2.44E-91</v>
      </c>
      <c r="C4315">
        <v>0.29061528800000003</v>
      </c>
      <c r="D4315">
        <v>0.11600000000000001</v>
      </c>
      <c r="E4315">
        <v>3.7999999999999999E-2</v>
      </c>
      <c r="F4315" s="3">
        <v>5.1500000000000001E-87</v>
      </c>
      <c r="G4315">
        <v>8</v>
      </c>
      <c r="H4315" t="s">
        <v>3012</v>
      </c>
    </row>
    <row r="4316" spans="1:8" x14ac:dyDescent="0.2">
      <c r="A4316" t="s">
        <v>5045</v>
      </c>
      <c r="B4316" s="3">
        <v>3.7900000000000001E-91</v>
      </c>
      <c r="C4316">
        <v>0.345065487</v>
      </c>
      <c r="D4316">
        <v>0.16600000000000001</v>
      </c>
      <c r="E4316">
        <v>6.7000000000000004E-2</v>
      </c>
      <c r="F4316" s="3">
        <v>7.9900000000000002E-87</v>
      </c>
      <c r="G4316">
        <v>8</v>
      </c>
      <c r="H4316" t="s">
        <v>5045</v>
      </c>
    </row>
    <row r="4317" spans="1:8" x14ac:dyDescent="0.2">
      <c r="A4317" t="s">
        <v>654</v>
      </c>
      <c r="B4317" s="3">
        <v>4.02E-91</v>
      </c>
      <c r="C4317">
        <v>0.79441494999999995</v>
      </c>
      <c r="D4317">
        <v>0.113</v>
      </c>
      <c r="E4317">
        <v>3.5999999999999997E-2</v>
      </c>
      <c r="F4317" s="3">
        <v>8.4699999999999993E-87</v>
      </c>
      <c r="G4317">
        <v>8</v>
      </c>
      <c r="H4317" t="s">
        <v>654</v>
      </c>
    </row>
    <row r="4318" spans="1:8" x14ac:dyDescent="0.2">
      <c r="A4318" t="s">
        <v>7336</v>
      </c>
      <c r="B4318" s="3">
        <v>4.8000000000000002E-91</v>
      </c>
      <c r="C4318">
        <v>0.33767024299999998</v>
      </c>
      <c r="D4318">
        <v>0.28599999999999998</v>
      </c>
      <c r="E4318">
        <v>0.14799999999999999</v>
      </c>
      <c r="F4318" s="3">
        <v>1.0100000000000001E-86</v>
      </c>
      <c r="G4318">
        <v>8</v>
      </c>
      <c r="H4318" t="s">
        <v>45</v>
      </c>
    </row>
    <row r="4319" spans="1:8" x14ac:dyDescent="0.2">
      <c r="A4319" t="s">
        <v>3547</v>
      </c>
      <c r="B4319" s="3">
        <v>8.2199999999999999E-91</v>
      </c>
      <c r="C4319">
        <v>0.31945512700000001</v>
      </c>
      <c r="D4319">
        <v>0.191</v>
      </c>
      <c r="E4319">
        <v>8.2000000000000003E-2</v>
      </c>
      <c r="F4319" s="3">
        <v>1.7300000000000001E-86</v>
      </c>
      <c r="G4319">
        <v>8</v>
      </c>
      <c r="H4319" t="s">
        <v>3547</v>
      </c>
    </row>
    <row r="4320" spans="1:8" x14ac:dyDescent="0.2">
      <c r="A4320" t="s">
        <v>1507</v>
      </c>
      <c r="B4320" s="3">
        <v>1.5899999999999999E-90</v>
      </c>
      <c r="C4320">
        <v>0.26744582099999997</v>
      </c>
      <c r="D4320">
        <v>0.115</v>
      </c>
      <c r="E4320">
        <v>3.6999999999999998E-2</v>
      </c>
      <c r="F4320" s="3">
        <v>3.3500000000000003E-86</v>
      </c>
      <c r="G4320">
        <v>8</v>
      </c>
      <c r="H4320" t="s">
        <v>1507</v>
      </c>
    </row>
    <row r="4321" spans="1:8" x14ac:dyDescent="0.2">
      <c r="A4321" t="s">
        <v>7337</v>
      </c>
      <c r="B4321" s="3">
        <v>4.7899999999999998E-90</v>
      </c>
      <c r="C4321">
        <v>0.79382693699999995</v>
      </c>
      <c r="D4321">
        <v>0.55100000000000005</v>
      </c>
      <c r="E4321">
        <v>0.39800000000000002</v>
      </c>
      <c r="F4321" s="3">
        <v>1.0100000000000001E-85</v>
      </c>
      <c r="G4321">
        <v>8</v>
      </c>
      <c r="H4321" t="s">
        <v>107</v>
      </c>
    </row>
    <row r="4322" spans="1:8" x14ac:dyDescent="0.2">
      <c r="A4322" t="s">
        <v>7338</v>
      </c>
      <c r="B4322" s="3">
        <v>1.6499999999999998E-89</v>
      </c>
      <c r="C4322">
        <v>0.25698307100000001</v>
      </c>
      <c r="D4322">
        <v>0.109</v>
      </c>
      <c r="E4322">
        <v>3.4000000000000002E-2</v>
      </c>
      <c r="F4322" s="3">
        <v>3.4799999999999999E-85</v>
      </c>
      <c r="G4322">
        <v>8</v>
      </c>
      <c r="H4322" t="s">
        <v>7338</v>
      </c>
    </row>
    <row r="4323" spans="1:8" x14ac:dyDescent="0.2">
      <c r="A4323" t="s">
        <v>5428</v>
      </c>
      <c r="B4323" s="3">
        <v>2.0100000000000001E-89</v>
      </c>
      <c r="C4323">
        <v>0.48850824300000001</v>
      </c>
      <c r="D4323">
        <v>0.45</v>
      </c>
      <c r="E4323">
        <v>0.308</v>
      </c>
      <c r="F4323" s="3">
        <v>4.2399999999999997E-85</v>
      </c>
      <c r="G4323">
        <v>8</v>
      </c>
      <c r="H4323" t="s">
        <v>5428</v>
      </c>
    </row>
    <row r="4324" spans="1:8" x14ac:dyDescent="0.2">
      <c r="A4324" t="s">
        <v>7339</v>
      </c>
      <c r="B4324" s="3">
        <v>2.7800000000000002E-89</v>
      </c>
      <c r="C4324">
        <v>0.49185293899999999</v>
      </c>
      <c r="D4324">
        <v>0.32700000000000001</v>
      </c>
      <c r="E4324">
        <v>0.188</v>
      </c>
      <c r="F4324" s="3">
        <v>5.8500000000000001E-85</v>
      </c>
      <c r="G4324">
        <v>8</v>
      </c>
      <c r="H4324" t="s">
        <v>3250</v>
      </c>
    </row>
    <row r="4325" spans="1:8" x14ac:dyDescent="0.2">
      <c r="A4325" t="s">
        <v>5048</v>
      </c>
      <c r="B4325" s="3">
        <v>2.9899999999999999E-89</v>
      </c>
      <c r="C4325">
        <v>0.52597592699999995</v>
      </c>
      <c r="D4325">
        <v>0.45</v>
      </c>
      <c r="E4325">
        <v>0.31</v>
      </c>
      <c r="F4325" s="3">
        <v>6.3099999999999999E-85</v>
      </c>
      <c r="G4325">
        <v>8</v>
      </c>
      <c r="H4325" t="s">
        <v>5048</v>
      </c>
    </row>
    <row r="4326" spans="1:8" x14ac:dyDescent="0.2">
      <c r="A4326" t="s">
        <v>4474</v>
      </c>
      <c r="B4326" s="3">
        <v>2.5699999999999997E-88</v>
      </c>
      <c r="C4326">
        <v>0.35869893800000002</v>
      </c>
      <c r="D4326">
        <v>0.20300000000000001</v>
      </c>
      <c r="E4326">
        <v>9.1999999999999998E-2</v>
      </c>
      <c r="F4326" s="3">
        <v>5.4099999999999998E-84</v>
      </c>
      <c r="G4326">
        <v>8</v>
      </c>
      <c r="H4326" t="s">
        <v>4474</v>
      </c>
    </row>
    <row r="4327" spans="1:8" x14ac:dyDescent="0.2">
      <c r="A4327" t="s">
        <v>7340</v>
      </c>
      <c r="B4327" s="3">
        <v>3.5299999999999999E-88</v>
      </c>
      <c r="C4327">
        <v>0.52706140400000001</v>
      </c>
      <c r="D4327">
        <v>0.18099999999999999</v>
      </c>
      <c r="E4327">
        <v>7.8E-2</v>
      </c>
      <c r="F4327" s="3">
        <v>7.4499999999999996E-84</v>
      </c>
      <c r="G4327">
        <v>8</v>
      </c>
      <c r="H4327" t="s">
        <v>2357</v>
      </c>
    </row>
    <row r="4328" spans="1:8" x14ac:dyDescent="0.2">
      <c r="A4328" t="s">
        <v>5853</v>
      </c>
      <c r="B4328" s="3">
        <v>3.92E-88</v>
      </c>
      <c r="C4328">
        <v>0.29953042200000002</v>
      </c>
      <c r="D4328">
        <v>0.16300000000000001</v>
      </c>
      <c r="E4328">
        <v>6.6000000000000003E-2</v>
      </c>
      <c r="F4328" s="3">
        <v>8.2699999999999997E-84</v>
      </c>
      <c r="G4328">
        <v>8</v>
      </c>
      <c r="H4328" t="s">
        <v>5853</v>
      </c>
    </row>
    <row r="4329" spans="1:8" x14ac:dyDescent="0.2">
      <c r="A4329" t="s">
        <v>7341</v>
      </c>
      <c r="B4329" s="3">
        <v>6.0800000000000002E-87</v>
      </c>
      <c r="C4329">
        <v>0.37214628399999999</v>
      </c>
      <c r="D4329">
        <v>0.254</v>
      </c>
      <c r="E4329">
        <v>0.127</v>
      </c>
      <c r="F4329" s="3">
        <v>1.28E-82</v>
      </c>
      <c r="G4329">
        <v>8</v>
      </c>
      <c r="H4329" t="s">
        <v>1309</v>
      </c>
    </row>
    <row r="4330" spans="1:8" x14ac:dyDescent="0.2">
      <c r="A4330" t="s">
        <v>3899</v>
      </c>
      <c r="B4330" s="3">
        <v>8.5000000000000001E-87</v>
      </c>
      <c r="C4330">
        <v>0.410145341</v>
      </c>
      <c r="D4330">
        <v>0.22900000000000001</v>
      </c>
      <c r="E4330">
        <v>0.112</v>
      </c>
      <c r="F4330" s="3">
        <v>1.7899999999999999E-82</v>
      </c>
      <c r="G4330">
        <v>8</v>
      </c>
      <c r="H4330" t="s">
        <v>3899</v>
      </c>
    </row>
    <row r="4331" spans="1:8" x14ac:dyDescent="0.2">
      <c r="A4331" t="s">
        <v>5751</v>
      </c>
      <c r="B4331" s="3">
        <v>2.0499999999999999E-86</v>
      </c>
      <c r="C4331">
        <v>0.25913900699999998</v>
      </c>
      <c r="D4331">
        <v>0.11600000000000001</v>
      </c>
      <c r="E4331">
        <v>3.9E-2</v>
      </c>
      <c r="F4331" s="3">
        <v>4.3199999999999999E-82</v>
      </c>
      <c r="G4331">
        <v>8</v>
      </c>
      <c r="H4331" t="s">
        <v>5751</v>
      </c>
    </row>
    <row r="4332" spans="1:8" x14ac:dyDescent="0.2">
      <c r="A4332" t="s">
        <v>3206</v>
      </c>
      <c r="B4332" s="3">
        <v>3.0799999999999999E-86</v>
      </c>
      <c r="C4332">
        <v>0.45024534300000002</v>
      </c>
      <c r="D4332">
        <v>0.59399999999999997</v>
      </c>
      <c r="E4332">
        <v>0.47099999999999997</v>
      </c>
      <c r="F4332" s="3">
        <v>6.4900000000000005E-82</v>
      </c>
      <c r="G4332">
        <v>8</v>
      </c>
      <c r="H4332" t="s">
        <v>3206</v>
      </c>
    </row>
    <row r="4333" spans="1:8" x14ac:dyDescent="0.2">
      <c r="A4333" t="s">
        <v>5606</v>
      </c>
      <c r="B4333" s="3">
        <v>3.69E-86</v>
      </c>
      <c r="C4333">
        <v>0.30543319299999999</v>
      </c>
      <c r="D4333">
        <v>0.16</v>
      </c>
      <c r="E4333">
        <v>6.4000000000000001E-2</v>
      </c>
      <c r="F4333" s="3">
        <v>7.7700000000000005E-82</v>
      </c>
      <c r="G4333">
        <v>8</v>
      </c>
      <c r="H4333" t="s">
        <v>5606</v>
      </c>
    </row>
    <row r="4334" spans="1:8" x14ac:dyDescent="0.2">
      <c r="A4334" t="s">
        <v>204</v>
      </c>
      <c r="B4334" s="3">
        <v>1.8999999999999999E-84</v>
      </c>
      <c r="C4334">
        <v>0.35022746199999999</v>
      </c>
      <c r="D4334">
        <v>0.17399999999999999</v>
      </c>
      <c r="E4334">
        <v>7.4999999999999997E-2</v>
      </c>
      <c r="F4334" s="3">
        <v>4.0100000000000001E-80</v>
      </c>
      <c r="G4334">
        <v>8</v>
      </c>
      <c r="H4334" t="s">
        <v>204</v>
      </c>
    </row>
    <row r="4335" spans="1:8" x14ac:dyDescent="0.2">
      <c r="A4335" t="s">
        <v>7342</v>
      </c>
      <c r="B4335" s="3">
        <v>1.9100000000000001E-84</v>
      </c>
      <c r="C4335">
        <v>0.49506346200000001</v>
      </c>
      <c r="D4335">
        <v>0.46</v>
      </c>
      <c r="E4335">
        <v>0.31900000000000001</v>
      </c>
      <c r="F4335" s="3">
        <v>4.0299999999999998E-80</v>
      </c>
      <c r="G4335">
        <v>8</v>
      </c>
      <c r="H4335" t="s">
        <v>3907</v>
      </c>
    </row>
    <row r="4336" spans="1:8" x14ac:dyDescent="0.2">
      <c r="A4336" t="s">
        <v>7343</v>
      </c>
      <c r="B4336" s="3">
        <v>5.5200000000000001E-84</v>
      </c>
      <c r="C4336">
        <v>0.45358815299999999</v>
      </c>
      <c r="D4336">
        <v>0.29699999999999999</v>
      </c>
      <c r="E4336">
        <v>0.16500000000000001</v>
      </c>
      <c r="F4336" s="3">
        <v>1.16E-79</v>
      </c>
      <c r="G4336">
        <v>8</v>
      </c>
      <c r="H4336" t="s">
        <v>3573</v>
      </c>
    </row>
    <row r="4337" spans="1:8" x14ac:dyDescent="0.2">
      <c r="A4337" t="s">
        <v>3173</v>
      </c>
      <c r="B4337" s="3">
        <v>1.4300000000000001E-83</v>
      </c>
      <c r="C4337">
        <v>0.29361049700000003</v>
      </c>
      <c r="D4337">
        <v>0.152</v>
      </c>
      <c r="E4337">
        <v>6.0999999999999999E-2</v>
      </c>
      <c r="F4337" s="3">
        <v>3.0099999999999999E-79</v>
      </c>
      <c r="G4337">
        <v>8</v>
      </c>
      <c r="H4337" t="s">
        <v>3173</v>
      </c>
    </row>
    <row r="4338" spans="1:8" x14ac:dyDescent="0.2">
      <c r="A4338" t="s">
        <v>4333</v>
      </c>
      <c r="B4338" s="3">
        <v>2.1599999999999999E-83</v>
      </c>
      <c r="C4338">
        <v>0.46385498800000002</v>
      </c>
      <c r="D4338">
        <v>0.28299999999999997</v>
      </c>
      <c r="E4338">
        <v>0.156</v>
      </c>
      <c r="F4338" s="3">
        <v>4.5599999999999999E-79</v>
      </c>
      <c r="G4338">
        <v>8</v>
      </c>
      <c r="H4338" t="s">
        <v>4333</v>
      </c>
    </row>
    <row r="4339" spans="1:8" x14ac:dyDescent="0.2">
      <c r="A4339" t="s">
        <v>3922</v>
      </c>
      <c r="B4339" s="3">
        <v>2.51E-83</v>
      </c>
      <c r="C4339">
        <v>0.39374385099999998</v>
      </c>
      <c r="D4339">
        <v>0.214</v>
      </c>
      <c r="E4339">
        <v>0.10299999999999999</v>
      </c>
      <c r="F4339" s="3">
        <v>5.2999999999999998E-79</v>
      </c>
      <c r="G4339">
        <v>8</v>
      </c>
      <c r="H4339" t="s">
        <v>3922</v>
      </c>
    </row>
    <row r="4340" spans="1:8" x14ac:dyDescent="0.2">
      <c r="A4340" t="s">
        <v>3098</v>
      </c>
      <c r="B4340" s="3">
        <v>3.5699999999999997E-83</v>
      </c>
      <c r="C4340">
        <v>0.61796065899999997</v>
      </c>
      <c r="D4340">
        <v>0.38800000000000001</v>
      </c>
      <c r="E4340">
        <v>0.25700000000000001</v>
      </c>
      <c r="F4340" s="3">
        <v>7.5299999999999995E-79</v>
      </c>
      <c r="G4340">
        <v>8</v>
      </c>
      <c r="H4340" t="s">
        <v>3098</v>
      </c>
    </row>
    <row r="4341" spans="1:8" x14ac:dyDescent="0.2">
      <c r="A4341" t="s">
        <v>7344</v>
      </c>
      <c r="B4341" s="3">
        <v>3.6100000000000003E-83</v>
      </c>
      <c r="C4341">
        <v>0.43224964599999999</v>
      </c>
      <c r="D4341">
        <v>0.66400000000000003</v>
      </c>
      <c r="E4341">
        <v>0.53700000000000003</v>
      </c>
      <c r="F4341" s="3">
        <v>7.6100000000000002E-79</v>
      </c>
      <c r="G4341">
        <v>8</v>
      </c>
      <c r="H4341" t="s">
        <v>2164</v>
      </c>
    </row>
    <row r="4342" spans="1:8" x14ac:dyDescent="0.2">
      <c r="A4342" t="s">
        <v>5511</v>
      </c>
      <c r="B4342" s="3">
        <v>7.07E-83</v>
      </c>
      <c r="C4342">
        <v>0.30187925100000002</v>
      </c>
      <c r="D4342">
        <v>0.185</v>
      </c>
      <c r="E4342">
        <v>8.3000000000000004E-2</v>
      </c>
      <c r="F4342" s="3">
        <v>1.49E-78</v>
      </c>
      <c r="G4342">
        <v>8</v>
      </c>
      <c r="H4342" t="s">
        <v>5511</v>
      </c>
    </row>
    <row r="4343" spans="1:8" x14ac:dyDescent="0.2">
      <c r="A4343" t="s">
        <v>5812</v>
      </c>
      <c r="B4343" s="3">
        <v>4.0699999999999999E-82</v>
      </c>
      <c r="C4343">
        <v>0.40832665699999998</v>
      </c>
      <c r="D4343">
        <v>0.21099999999999999</v>
      </c>
      <c r="E4343">
        <v>0.10199999999999999</v>
      </c>
      <c r="F4343" s="3">
        <v>8.58E-78</v>
      </c>
      <c r="G4343">
        <v>8</v>
      </c>
      <c r="H4343" t="s">
        <v>5812</v>
      </c>
    </row>
    <row r="4344" spans="1:8" x14ac:dyDescent="0.2">
      <c r="A4344" t="s">
        <v>5091</v>
      </c>
      <c r="B4344" s="3">
        <v>4.6600000000000001E-82</v>
      </c>
      <c r="C4344">
        <v>0.25419955100000002</v>
      </c>
      <c r="D4344">
        <v>0.123</v>
      </c>
      <c r="E4344">
        <v>4.3999999999999997E-2</v>
      </c>
      <c r="F4344" s="3">
        <v>9.8300000000000009E-78</v>
      </c>
      <c r="G4344">
        <v>8</v>
      </c>
      <c r="H4344" t="s">
        <v>5091</v>
      </c>
    </row>
    <row r="4345" spans="1:8" x14ac:dyDescent="0.2">
      <c r="A4345" t="s">
        <v>5595</v>
      </c>
      <c r="B4345" s="3">
        <v>8.7900000000000002E-82</v>
      </c>
      <c r="C4345">
        <v>0.31288808699999998</v>
      </c>
      <c r="D4345">
        <v>0.21199999999999999</v>
      </c>
      <c r="E4345">
        <v>0.1</v>
      </c>
      <c r="F4345" s="3">
        <v>1.85E-77</v>
      </c>
      <c r="G4345">
        <v>8</v>
      </c>
      <c r="H4345" t="s">
        <v>5595</v>
      </c>
    </row>
    <row r="4346" spans="1:8" x14ac:dyDescent="0.2">
      <c r="A4346" t="s">
        <v>5945</v>
      </c>
      <c r="B4346" s="3">
        <v>1.6200000000000001E-81</v>
      </c>
      <c r="C4346">
        <v>0.34650082700000001</v>
      </c>
      <c r="D4346">
        <v>0.20699999999999999</v>
      </c>
      <c r="E4346">
        <v>9.8000000000000004E-2</v>
      </c>
      <c r="F4346" s="3">
        <v>3.4100000000000001E-77</v>
      </c>
      <c r="G4346">
        <v>8</v>
      </c>
      <c r="H4346" t="s">
        <v>5945</v>
      </c>
    </row>
    <row r="4347" spans="1:8" x14ac:dyDescent="0.2">
      <c r="A4347" t="s">
        <v>3859</v>
      </c>
      <c r="B4347" s="3">
        <v>1.79E-81</v>
      </c>
      <c r="C4347">
        <v>0.452875321</v>
      </c>
      <c r="D4347">
        <v>0.185</v>
      </c>
      <c r="E4347">
        <v>8.4000000000000005E-2</v>
      </c>
      <c r="F4347" s="3">
        <v>3.7599999999999998E-77</v>
      </c>
      <c r="G4347">
        <v>8</v>
      </c>
      <c r="H4347" t="s">
        <v>3859</v>
      </c>
    </row>
    <row r="4348" spans="1:8" x14ac:dyDescent="0.2">
      <c r="A4348" t="s">
        <v>7345</v>
      </c>
      <c r="B4348" s="3">
        <v>2.2099999999999999E-81</v>
      </c>
      <c r="C4348">
        <v>0.37664821900000001</v>
      </c>
      <c r="D4348">
        <v>0.28799999999999998</v>
      </c>
      <c r="E4348">
        <v>0.16</v>
      </c>
      <c r="F4348" s="3">
        <v>4.67E-77</v>
      </c>
      <c r="G4348">
        <v>8</v>
      </c>
      <c r="H4348" t="s">
        <v>2570</v>
      </c>
    </row>
    <row r="4349" spans="1:8" x14ac:dyDescent="0.2">
      <c r="A4349" t="s">
        <v>7346</v>
      </c>
      <c r="B4349" s="3">
        <v>2.2299999999999998E-81</v>
      </c>
      <c r="C4349">
        <v>0.45220088200000003</v>
      </c>
      <c r="D4349">
        <v>0.44400000000000001</v>
      </c>
      <c r="E4349">
        <v>0.30399999999999999</v>
      </c>
      <c r="F4349" s="3">
        <v>4.6999999999999999E-77</v>
      </c>
      <c r="G4349">
        <v>8</v>
      </c>
      <c r="H4349" t="s">
        <v>2774</v>
      </c>
    </row>
    <row r="4350" spans="1:8" x14ac:dyDescent="0.2">
      <c r="A4350" t="s">
        <v>5881</v>
      </c>
      <c r="B4350" s="3">
        <v>6.7999999999999997E-81</v>
      </c>
      <c r="C4350">
        <v>0.30530557600000002</v>
      </c>
      <c r="D4350">
        <v>0.187</v>
      </c>
      <c r="E4350">
        <v>8.5000000000000006E-2</v>
      </c>
      <c r="F4350" s="3">
        <v>1.4299999999999999E-76</v>
      </c>
      <c r="G4350">
        <v>8</v>
      </c>
      <c r="H4350" t="s">
        <v>5881</v>
      </c>
    </row>
    <row r="4351" spans="1:8" x14ac:dyDescent="0.2">
      <c r="A4351" t="s">
        <v>5070</v>
      </c>
      <c r="B4351" s="3">
        <v>7.8600000000000004E-81</v>
      </c>
      <c r="C4351">
        <v>0.30673932500000001</v>
      </c>
      <c r="D4351">
        <v>0.188</v>
      </c>
      <c r="E4351">
        <v>8.5000000000000006E-2</v>
      </c>
      <c r="F4351" s="3">
        <v>1.66E-76</v>
      </c>
      <c r="G4351">
        <v>8</v>
      </c>
      <c r="H4351" t="s">
        <v>5070</v>
      </c>
    </row>
    <row r="4352" spans="1:8" x14ac:dyDescent="0.2">
      <c r="A4352" t="s">
        <v>5666</v>
      </c>
      <c r="B4352" s="3">
        <v>1.0200000000000001E-80</v>
      </c>
      <c r="C4352">
        <v>0.30798219199999999</v>
      </c>
      <c r="D4352">
        <v>0.155</v>
      </c>
      <c r="E4352">
        <v>6.3E-2</v>
      </c>
      <c r="F4352" s="3">
        <v>2.15E-76</v>
      </c>
      <c r="G4352">
        <v>8</v>
      </c>
      <c r="H4352" t="s">
        <v>5666</v>
      </c>
    </row>
    <row r="4353" spans="1:8" x14ac:dyDescent="0.2">
      <c r="A4353" t="s">
        <v>7347</v>
      </c>
      <c r="B4353" s="3">
        <v>2.66E-80</v>
      </c>
      <c r="C4353">
        <v>0.38003904500000002</v>
      </c>
      <c r="D4353">
        <v>0.754</v>
      </c>
      <c r="E4353">
        <v>0.65500000000000003</v>
      </c>
      <c r="F4353" s="3">
        <v>5.6000000000000002E-76</v>
      </c>
      <c r="G4353">
        <v>8</v>
      </c>
      <c r="H4353" t="s">
        <v>4192</v>
      </c>
    </row>
    <row r="4354" spans="1:8" x14ac:dyDescent="0.2">
      <c r="A4354" t="s">
        <v>5769</v>
      </c>
      <c r="B4354" s="3">
        <v>1.13E-79</v>
      </c>
      <c r="C4354">
        <v>0.30509282900000001</v>
      </c>
      <c r="D4354">
        <v>0.17299999999999999</v>
      </c>
      <c r="E4354">
        <v>7.4999999999999997E-2</v>
      </c>
      <c r="F4354" s="3">
        <v>2.3800000000000001E-75</v>
      </c>
      <c r="G4354">
        <v>8</v>
      </c>
      <c r="H4354" t="s">
        <v>5769</v>
      </c>
    </row>
    <row r="4355" spans="1:8" x14ac:dyDescent="0.2">
      <c r="A4355" t="s">
        <v>5723</v>
      </c>
      <c r="B4355" s="3">
        <v>2.0099999999999999E-79</v>
      </c>
      <c r="C4355">
        <v>0.40734838899999998</v>
      </c>
      <c r="D4355">
        <v>0.248</v>
      </c>
      <c r="E4355">
        <v>0.13100000000000001</v>
      </c>
      <c r="F4355" s="3">
        <v>4.2500000000000001E-75</v>
      </c>
      <c r="G4355">
        <v>8</v>
      </c>
      <c r="H4355" t="s">
        <v>5723</v>
      </c>
    </row>
    <row r="4356" spans="1:8" x14ac:dyDescent="0.2">
      <c r="A4356" t="s">
        <v>3175</v>
      </c>
      <c r="B4356" s="3">
        <v>4.3400000000000002E-79</v>
      </c>
      <c r="C4356">
        <v>0.45192081699999997</v>
      </c>
      <c r="D4356">
        <v>0.63200000000000001</v>
      </c>
      <c r="E4356">
        <v>0.52600000000000002</v>
      </c>
      <c r="F4356" s="3">
        <v>9.1599999999999997E-75</v>
      </c>
      <c r="G4356">
        <v>8</v>
      </c>
      <c r="H4356" t="s">
        <v>3175</v>
      </c>
    </row>
    <row r="4357" spans="1:8" x14ac:dyDescent="0.2">
      <c r="A4357" t="s">
        <v>5484</v>
      </c>
      <c r="B4357" s="3">
        <v>4.6000000000000002E-79</v>
      </c>
      <c r="C4357">
        <v>0.33064510400000002</v>
      </c>
      <c r="D4357">
        <v>0.18</v>
      </c>
      <c r="E4357">
        <v>0.08</v>
      </c>
      <c r="F4357" s="3">
        <v>9.7100000000000001E-75</v>
      </c>
      <c r="G4357">
        <v>8</v>
      </c>
      <c r="H4357" t="s">
        <v>5484</v>
      </c>
    </row>
    <row r="4358" spans="1:8" x14ac:dyDescent="0.2">
      <c r="A4358" t="s">
        <v>5074</v>
      </c>
      <c r="B4358" s="3">
        <v>2.07E-78</v>
      </c>
      <c r="C4358">
        <v>0.43108781000000002</v>
      </c>
      <c r="D4358">
        <v>0.32400000000000001</v>
      </c>
      <c r="E4358">
        <v>0.19400000000000001</v>
      </c>
      <c r="F4358" s="3">
        <v>4.35E-74</v>
      </c>
      <c r="G4358">
        <v>8</v>
      </c>
      <c r="H4358" t="s">
        <v>5074</v>
      </c>
    </row>
    <row r="4359" spans="1:8" x14ac:dyDescent="0.2">
      <c r="A4359" t="s">
        <v>6096</v>
      </c>
      <c r="B4359" s="3">
        <v>3.1599999999999998E-78</v>
      </c>
      <c r="C4359">
        <v>0.55037499599999995</v>
      </c>
      <c r="D4359">
        <v>0.189</v>
      </c>
      <c r="E4359">
        <v>8.8999999999999996E-2</v>
      </c>
      <c r="F4359" s="3">
        <v>6.6599999999999997E-74</v>
      </c>
      <c r="G4359">
        <v>8</v>
      </c>
      <c r="H4359" t="s">
        <v>6096</v>
      </c>
    </row>
    <row r="4360" spans="1:8" x14ac:dyDescent="0.2">
      <c r="A4360" t="s">
        <v>7348</v>
      </c>
      <c r="B4360" s="3">
        <v>4.8E-78</v>
      </c>
      <c r="C4360">
        <v>0.65513070399999995</v>
      </c>
      <c r="D4360">
        <v>0.871</v>
      </c>
      <c r="E4360">
        <v>0.81799999999999995</v>
      </c>
      <c r="F4360" s="3">
        <v>1.01E-73</v>
      </c>
      <c r="G4360">
        <v>8</v>
      </c>
      <c r="H4360" t="s">
        <v>199</v>
      </c>
    </row>
    <row r="4361" spans="1:8" x14ac:dyDescent="0.2">
      <c r="A4361" t="s">
        <v>5795</v>
      </c>
      <c r="B4361" s="3">
        <v>5.8799999999999996E-78</v>
      </c>
      <c r="C4361">
        <v>0.25398060300000003</v>
      </c>
      <c r="D4361">
        <v>0.128</v>
      </c>
      <c r="E4361">
        <v>4.8000000000000001E-2</v>
      </c>
      <c r="F4361" s="3">
        <v>1.2400000000000001E-73</v>
      </c>
      <c r="G4361">
        <v>8</v>
      </c>
      <c r="H4361" t="s">
        <v>5795</v>
      </c>
    </row>
    <row r="4362" spans="1:8" x14ac:dyDescent="0.2">
      <c r="A4362" t="s">
        <v>5755</v>
      </c>
      <c r="B4362" s="3">
        <v>6.1799999999999995E-78</v>
      </c>
      <c r="C4362">
        <v>0.29652347899999998</v>
      </c>
      <c r="D4362">
        <v>0.14199999999999999</v>
      </c>
      <c r="E4362">
        <v>5.7000000000000002E-2</v>
      </c>
      <c r="F4362" s="3">
        <v>1.3E-73</v>
      </c>
      <c r="G4362">
        <v>8</v>
      </c>
      <c r="H4362" t="s">
        <v>5755</v>
      </c>
    </row>
    <row r="4363" spans="1:8" x14ac:dyDescent="0.2">
      <c r="A4363" t="s">
        <v>7349</v>
      </c>
      <c r="B4363" s="3">
        <v>1.1899999999999999E-77</v>
      </c>
      <c r="C4363">
        <v>0.29931777900000001</v>
      </c>
      <c r="D4363">
        <v>0.20300000000000001</v>
      </c>
      <c r="E4363">
        <v>9.5000000000000001E-2</v>
      </c>
      <c r="F4363" s="3">
        <v>2.5100000000000001E-73</v>
      </c>
      <c r="G4363">
        <v>8</v>
      </c>
      <c r="H4363" t="s">
        <v>510</v>
      </c>
    </row>
    <row r="4364" spans="1:8" x14ac:dyDescent="0.2">
      <c r="A4364" t="s">
        <v>7350</v>
      </c>
      <c r="B4364" s="3">
        <v>4.2099999999999998E-77</v>
      </c>
      <c r="C4364">
        <v>0.30025874899999999</v>
      </c>
      <c r="D4364">
        <v>0.17799999999999999</v>
      </c>
      <c r="E4364">
        <v>0.08</v>
      </c>
      <c r="F4364" s="3">
        <v>8.87E-73</v>
      </c>
      <c r="G4364">
        <v>8</v>
      </c>
      <c r="H4364" t="s">
        <v>879</v>
      </c>
    </row>
    <row r="4365" spans="1:8" x14ac:dyDescent="0.2">
      <c r="A4365" t="s">
        <v>2459</v>
      </c>
      <c r="B4365" s="3">
        <v>4.4700000000000002E-77</v>
      </c>
      <c r="C4365">
        <v>0.25406568400000001</v>
      </c>
      <c r="D4365">
        <v>0.13600000000000001</v>
      </c>
      <c r="E4365">
        <v>5.2999999999999999E-2</v>
      </c>
      <c r="F4365" s="3">
        <v>9.4300000000000002E-73</v>
      </c>
      <c r="G4365">
        <v>8</v>
      </c>
      <c r="H4365" t="s">
        <v>2459</v>
      </c>
    </row>
    <row r="4366" spans="1:8" x14ac:dyDescent="0.2">
      <c r="A4366" t="s">
        <v>7351</v>
      </c>
      <c r="B4366" s="3">
        <v>8.5899999999999995E-77</v>
      </c>
      <c r="C4366">
        <v>0.74405937300000002</v>
      </c>
      <c r="D4366">
        <v>0.501</v>
      </c>
      <c r="E4366">
        <v>0.379</v>
      </c>
      <c r="F4366" s="3">
        <v>1.8100000000000001E-72</v>
      </c>
      <c r="G4366">
        <v>8</v>
      </c>
      <c r="H4366" t="s">
        <v>1864</v>
      </c>
    </row>
    <row r="4367" spans="1:8" x14ac:dyDescent="0.2">
      <c r="A4367" t="s">
        <v>5157</v>
      </c>
      <c r="B4367" s="3">
        <v>1.23E-76</v>
      </c>
      <c r="C4367">
        <v>0.27113932800000001</v>
      </c>
      <c r="D4367">
        <v>0.11899999999999999</v>
      </c>
      <c r="E4367">
        <v>4.2999999999999997E-2</v>
      </c>
      <c r="F4367" s="3">
        <v>2.5900000000000002E-72</v>
      </c>
      <c r="G4367">
        <v>8</v>
      </c>
      <c r="H4367" t="s">
        <v>5157</v>
      </c>
    </row>
    <row r="4368" spans="1:8" x14ac:dyDescent="0.2">
      <c r="A4368" t="s">
        <v>5038</v>
      </c>
      <c r="B4368" s="3">
        <v>3.7499999999999998E-76</v>
      </c>
      <c r="C4368">
        <v>0.347332788</v>
      </c>
      <c r="D4368">
        <v>0.185</v>
      </c>
      <c r="E4368">
        <v>8.5999999999999993E-2</v>
      </c>
      <c r="F4368" s="3">
        <v>7.9100000000000003E-72</v>
      </c>
      <c r="G4368">
        <v>8</v>
      </c>
      <c r="H4368" t="s">
        <v>5038</v>
      </c>
    </row>
    <row r="4369" spans="1:8" x14ac:dyDescent="0.2">
      <c r="A4369" t="s">
        <v>7352</v>
      </c>
      <c r="B4369" s="3">
        <v>3.8100000000000003E-76</v>
      </c>
      <c r="C4369">
        <v>0.28823991399999999</v>
      </c>
      <c r="D4369">
        <v>0.14599999999999999</v>
      </c>
      <c r="E4369">
        <v>5.8999999999999997E-2</v>
      </c>
      <c r="F4369" s="3">
        <v>8.0399999999999998E-72</v>
      </c>
      <c r="G4369">
        <v>8</v>
      </c>
      <c r="H4369" t="s">
        <v>6771</v>
      </c>
    </row>
    <row r="4370" spans="1:8" x14ac:dyDescent="0.2">
      <c r="A4370" t="s">
        <v>5615</v>
      </c>
      <c r="B4370" s="3">
        <v>6.8199999999999999E-76</v>
      </c>
      <c r="C4370">
        <v>0.36975058799999999</v>
      </c>
      <c r="D4370">
        <v>0.221</v>
      </c>
      <c r="E4370">
        <v>0.112</v>
      </c>
      <c r="F4370" s="3">
        <v>1.4400000000000001E-71</v>
      </c>
      <c r="G4370">
        <v>8</v>
      </c>
      <c r="H4370" t="s">
        <v>5615</v>
      </c>
    </row>
    <row r="4371" spans="1:8" x14ac:dyDescent="0.2">
      <c r="A4371" t="s">
        <v>7353</v>
      </c>
      <c r="B4371" s="3">
        <v>1.15E-75</v>
      </c>
      <c r="C4371">
        <v>0.44431499000000002</v>
      </c>
      <c r="D4371">
        <v>0.49</v>
      </c>
      <c r="E4371">
        <v>0.36</v>
      </c>
      <c r="F4371" s="3">
        <v>2.4199999999999999E-71</v>
      </c>
      <c r="G4371">
        <v>8</v>
      </c>
      <c r="H4371" t="s">
        <v>4082</v>
      </c>
    </row>
    <row r="4372" spans="1:8" x14ac:dyDescent="0.2">
      <c r="A4372" t="s">
        <v>7354</v>
      </c>
      <c r="B4372" s="3">
        <v>1.2300000000000001E-75</v>
      </c>
      <c r="C4372">
        <v>0.46230570399999998</v>
      </c>
      <c r="D4372">
        <v>0.50700000000000001</v>
      </c>
      <c r="E4372">
        <v>0.376</v>
      </c>
      <c r="F4372" s="3">
        <v>2.5800000000000001E-71</v>
      </c>
      <c r="G4372">
        <v>8</v>
      </c>
      <c r="H4372" t="s">
        <v>2257</v>
      </c>
    </row>
    <row r="4373" spans="1:8" x14ac:dyDescent="0.2">
      <c r="A4373" t="s">
        <v>2373</v>
      </c>
      <c r="B4373" s="3">
        <v>1.58E-75</v>
      </c>
      <c r="C4373">
        <v>0.344543023</v>
      </c>
      <c r="D4373">
        <v>0.152</v>
      </c>
      <c r="E4373">
        <v>6.4000000000000001E-2</v>
      </c>
      <c r="F4373" s="3">
        <v>3.3300000000000002E-71</v>
      </c>
      <c r="G4373">
        <v>8</v>
      </c>
      <c r="H4373" t="s">
        <v>2373</v>
      </c>
    </row>
    <row r="4374" spans="1:8" x14ac:dyDescent="0.2">
      <c r="A4374" t="s">
        <v>5849</v>
      </c>
      <c r="B4374" s="3">
        <v>1.6700000000000001E-75</v>
      </c>
      <c r="C4374">
        <v>0.483423147</v>
      </c>
      <c r="D4374">
        <v>0.40799999999999997</v>
      </c>
      <c r="E4374">
        <v>0.28299999999999997</v>
      </c>
      <c r="F4374" s="3">
        <v>3.52E-71</v>
      </c>
      <c r="G4374">
        <v>8</v>
      </c>
      <c r="H4374" t="s">
        <v>5849</v>
      </c>
    </row>
    <row r="4375" spans="1:8" x14ac:dyDescent="0.2">
      <c r="A4375" t="s">
        <v>5085</v>
      </c>
      <c r="B4375" s="3">
        <v>4.1300000000000002E-75</v>
      </c>
      <c r="C4375">
        <v>0.40240693100000002</v>
      </c>
      <c r="D4375">
        <v>0.221</v>
      </c>
      <c r="E4375">
        <v>0.114</v>
      </c>
      <c r="F4375" s="3">
        <v>8.7099999999999999E-71</v>
      </c>
      <c r="G4375">
        <v>8</v>
      </c>
      <c r="H4375" t="s">
        <v>5085</v>
      </c>
    </row>
    <row r="4376" spans="1:8" x14ac:dyDescent="0.2">
      <c r="A4376" t="s">
        <v>5604</v>
      </c>
      <c r="B4376" s="3">
        <v>4.5599999999999997E-75</v>
      </c>
      <c r="C4376">
        <v>0.289713585</v>
      </c>
      <c r="D4376">
        <v>0.16200000000000001</v>
      </c>
      <c r="E4376">
        <v>7.0000000000000007E-2</v>
      </c>
      <c r="F4376" s="3">
        <v>9.6099999999999999E-71</v>
      </c>
      <c r="G4376">
        <v>8</v>
      </c>
      <c r="H4376" t="s">
        <v>5604</v>
      </c>
    </row>
    <row r="4377" spans="1:8" x14ac:dyDescent="0.2">
      <c r="A4377" t="s">
        <v>4801</v>
      </c>
      <c r="B4377" s="3">
        <v>6.9200000000000001E-75</v>
      </c>
      <c r="C4377">
        <v>0.451915334</v>
      </c>
      <c r="D4377">
        <v>0.432</v>
      </c>
      <c r="E4377">
        <v>0.30199999999999999</v>
      </c>
      <c r="F4377" s="3">
        <v>1.46E-70</v>
      </c>
      <c r="G4377">
        <v>8</v>
      </c>
      <c r="H4377" t="s">
        <v>4801</v>
      </c>
    </row>
    <row r="4378" spans="1:8" x14ac:dyDescent="0.2">
      <c r="A4378" t="s">
        <v>7355</v>
      </c>
      <c r="B4378" s="3">
        <v>1.1600000000000001E-74</v>
      </c>
      <c r="C4378">
        <v>0.424507417</v>
      </c>
      <c r="D4378">
        <v>0.30599999999999999</v>
      </c>
      <c r="E4378">
        <v>0.183</v>
      </c>
      <c r="F4378" s="3">
        <v>2.4399999999999999E-70</v>
      </c>
      <c r="G4378">
        <v>8</v>
      </c>
      <c r="H4378" t="s">
        <v>4081</v>
      </c>
    </row>
    <row r="4379" spans="1:8" x14ac:dyDescent="0.2">
      <c r="A4379" t="s">
        <v>5954</v>
      </c>
      <c r="B4379" s="3">
        <v>1.43E-74</v>
      </c>
      <c r="C4379">
        <v>0.360189025</v>
      </c>
      <c r="D4379">
        <v>0.187</v>
      </c>
      <c r="E4379">
        <v>8.7999999999999995E-2</v>
      </c>
      <c r="F4379" s="3">
        <v>3.0100000000000003E-70</v>
      </c>
      <c r="G4379">
        <v>8</v>
      </c>
      <c r="H4379" t="s">
        <v>5954</v>
      </c>
    </row>
    <row r="4380" spans="1:8" x14ac:dyDescent="0.2">
      <c r="A4380" t="s">
        <v>1942</v>
      </c>
      <c r="B4380" s="3">
        <v>1.44E-74</v>
      </c>
      <c r="C4380">
        <v>0.25604960500000001</v>
      </c>
      <c r="D4380">
        <v>0.13700000000000001</v>
      </c>
      <c r="E4380">
        <v>5.3999999999999999E-2</v>
      </c>
      <c r="F4380" s="3">
        <v>3.0399999999999999E-70</v>
      </c>
      <c r="G4380">
        <v>8</v>
      </c>
      <c r="H4380" t="s">
        <v>1942</v>
      </c>
    </row>
    <row r="4381" spans="1:8" x14ac:dyDescent="0.2">
      <c r="A4381" t="s">
        <v>5263</v>
      </c>
      <c r="B4381" s="3">
        <v>6.0999999999999998E-74</v>
      </c>
      <c r="C4381">
        <v>0.42739994599999998</v>
      </c>
      <c r="D4381">
        <v>0.33400000000000002</v>
      </c>
      <c r="E4381">
        <v>0.20699999999999999</v>
      </c>
      <c r="F4381" s="3">
        <v>1.29E-69</v>
      </c>
      <c r="G4381">
        <v>8</v>
      </c>
      <c r="H4381" t="s">
        <v>5263</v>
      </c>
    </row>
    <row r="4382" spans="1:8" x14ac:dyDescent="0.2">
      <c r="A4382" t="s">
        <v>3335</v>
      </c>
      <c r="B4382" s="3">
        <v>6.2000000000000003E-74</v>
      </c>
      <c r="C4382">
        <v>0.46056274200000002</v>
      </c>
      <c r="D4382">
        <v>0.26400000000000001</v>
      </c>
      <c r="E4382">
        <v>0.14799999999999999</v>
      </c>
      <c r="F4382" s="3">
        <v>1.31E-69</v>
      </c>
      <c r="G4382">
        <v>8</v>
      </c>
      <c r="H4382" t="s">
        <v>3335</v>
      </c>
    </row>
    <row r="4383" spans="1:8" x14ac:dyDescent="0.2">
      <c r="A4383" t="s">
        <v>7356</v>
      </c>
      <c r="B4383" s="3">
        <v>1.51E-73</v>
      </c>
      <c r="C4383">
        <v>0.417631961</v>
      </c>
      <c r="D4383">
        <v>0.28100000000000003</v>
      </c>
      <c r="E4383">
        <v>0.161</v>
      </c>
      <c r="F4383" s="3">
        <v>3.1900000000000001E-69</v>
      </c>
      <c r="G4383">
        <v>8</v>
      </c>
      <c r="H4383" t="s">
        <v>4817</v>
      </c>
    </row>
    <row r="4384" spans="1:8" x14ac:dyDescent="0.2">
      <c r="A4384" t="s">
        <v>4330</v>
      </c>
      <c r="B4384" s="3">
        <v>2.75E-73</v>
      </c>
      <c r="C4384">
        <v>0.26867580499999999</v>
      </c>
      <c r="D4384">
        <v>0.15</v>
      </c>
      <c r="E4384">
        <v>6.3E-2</v>
      </c>
      <c r="F4384" s="3">
        <v>5.7999999999999997E-69</v>
      </c>
      <c r="G4384">
        <v>8</v>
      </c>
      <c r="H4384" t="s">
        <v>4330</v>
      </c>
    </row>
    <row r="4385" spans="1:8" x14ac:dyDescent="0.2">
      <c r="A4385" t="s">
        <v>4923</v>
      </c>
      <c r="B4385" s="3">
        <v>3.71E-73</v>
      </c>
      <c r="C4385">
        <v>0.38289621699999998</v>
      </c>
      <c r="D4385">
        <v>0.252</v>
      </c>
      <c r="E4385">
        <v>0.13700000000000001</v>
      </c>
      <c r="F4385" s="3">
        <v>7.81E-69</v>
      </c>
      <c r="G4385">
        <v>8</v>
      </c>
      <c r="H4385" t="s">
        <v>4923</v>
      </c>
    </row>
    <row r="4386" spans="1:8" x14ac:dyDescent="0.2">
      <c r="A4386" t="s">
        <v>120</v>
      </c>
      <c r="B4386" s="3">
        <v>5.6399999999999998E-73</v>
      </c>
      <c r="C4386">
        <v>0.28803515899999999</v>
      </c>
      <c r="D4386">
        <v>0.188</v>
      </c>
      <c r="E4386">
        <v>8.7999999999999995E-2</v>
      </c>
      <c r="F4386" s="3">
        <v>1.19E-68</v>
      </c>
      <c r="G4386">
        <v>8</v>
      </c>
      <c r="H4386" t="s">
        <v>120</v>
      </c>
    </row>
    <row r="4387" spans="1:8" x14ac:dyDescent="0.2">
      <c r="A4387" t="s">
        <v>5487</v>
      </c>
      <c r="B4387" s="3">
        <v>1.8399999999999999E-72</v>
      </c>
      <c r="C4387">
        <v>0.28581522999999998</v>
      </c>
      <c r="D4387">
        <v>0.16300000000000001</v>
      </c>
      <c r="E4387">
        <v>7.1999999999999995E-2</v>
      </c>
      <c r="F4387" s="3">
        <v>3.88E-68</v>
      </c>
      <c r="G4387">
        <v>8</v>
      </c>
      <c r="H4387" t="s">
        <v>5487</v>
      </c>
    </row>
    <row r="4388" spans="1:8" x14ac:dyDescent="0.2">
      <c r="A4388" t="s">
        <v>2487</v>
      </c>
      <c r="B4388" s="3">
        <v>1.9300000000000001E-72</v>
      </c>
      <c r="C4388">
        <v>0.32815059299999999</v>
      </c>
      <c r="D4388">
        <v>0.189</v>
      </c>
      <c r="E4388">
        <v>0.09</v>
      </c>
      <c r="F4388" s="3">
        <v>4.0699999999999997E-68</v>
      </c>
      <c r="G4388">
        <v>8</v>
      </c>
      <c r="H4388" t="s">
        <v>2487</v>
      </c>
    </row>
    <row r="4389" spans="1:8" x14ac:dyDescent="0.2">
      <c r="A4389" t="s">
        <v>4387</v>
      </c>
      <c r="B4389" s="3">
        <v>2.0700000000000001E-72</v>
      </c>
      <c r="C4389">
        <v>1.0511389280000001</v>
      </c>
      <c r="D4389">
        <v>0.40899999999999997</v>
      </c>
      <c r="E4389">
        <v>0.29599999999999999</v>
      </c>
      <c r="F4389" s="3">
        <v>4.3600000000000002E-68</v>
      </c>
      <c r="G4389">
        <v>8</v>
      </c>
      <c r="H4389" t="s">
        <v>4387</v>
      </c>
    </row>
    <row r="4390" spans="1:8" x14ac:dyDescent="0.2">
      <c r="A4390" t="s">
        <v>5726</v>
      </c>
      <c r="B4390" s="3">
        <v>3.22E-72</v>
      </c>
      <c r="C4390">
        <v>0.39168717600000003</v>
      </c>
      <c r="D4390">
        <v>0.34399999999999997</v>
      </c>
      <c r="E4390">
        <v>0.219</v>
      </c>
      <c r="F4390" s="3">
        <v>6.7900000000000002E-68</v>
      </c>
      <c r="G4390">
        <v>8</v>
      </c>
      <c r="H4390" t="s">
        <v>5726</v>
      </c>
    </row>
    <row r="4391" spans="1:8" x14ac:dyDescent="0.2">
      <c r="A4391" t="s">
        <v>5717</v>
      </c>
      <c r="B4391" s="3">
        <v>3.8099999999999998E-72</v>
      </c>
      <c r="C4391">
        <v>0.31463361200000001</v>
      </c>
      <c r="D4391">
        <v>0.216</v>
      </c>
      <c r="E4391">
        <v>0.109</v>
      </c>
      <c r="F4391" s="3">
        <v>8.0399999999999995E-68</v>
      </c>
      <c r="G4391">
        <v>8</v>
      </c>
      <c r="H4391" t="s">
        <v>5717</v>
      </c>
    </row>
    <row r="4392" spans="1:8" x14ac:dyDescent="0.2">
      <c r="A4392" t="s">
        <v>3834</v>
      </c>
      <c r="B4392" s="3">
        <v>9.3999999999999991E-72</v>
      </c>
      <c r="C4392">
        <v>0.29149988799999998</v>
      </c>
      <c r="D4392">
        <v>0.154</v>
      </c>
      <c r="E4392">
        <v>6.7000000000000004E-2</v>
      </c>
      <c r="F4392" s="3">
        <v>1.9799999999999999E-67</v>
      </c>
      <c r="G4392">
        <v>8</v>
      </c>
      <c r="H4392" t="s">
        <v>3834</v>
      </c>
    </row>
    <row r="4393" spans="1:8" x14ac:dyDescent="0.2">
      <c r="A4393" t="s">
        <v>4948</v>
      </c>
      <c r="B4393" s="3">
        <v>1.01E-71</v>
      </c>
      <c r="C4393">
        <v>0.30696185799999998</v>
      </c>
      <c r="D4393">
        <v>0.16600000000000001</v>
      </c>
      <c r="E4393">
        <v>7.4999999999999997E-2</v>
      </c>
      <c r="F4393" s="3">
        <v>2.1300000000000001E-67</v>
      </c>
      <c r="G4393">
        <v>8</v>
      </c>
      <c r="H4393" t="s">
        <v>4948</v>
      </c>
    </row>
    <row r="4394" spans="1:8" x14ac:dyDescent="0.2">
      <c r="A4394" t="s">
        <v>7357</v>
      </c>
      <c r="B4394" s="3">
        <v>1.1400000000000001E-71</v>
      </c>
      <c r="C4394">
        <v>0.58972256499999998</v>
      </c>
      <c r="D4394">
        <v>0.67900000000000005</v>
      </c>
      <c r="E4394">
        <v>0.60299999999999998</v>
      </c>
      <c r="F4394" s="3">
        <v>2.4E-67</v>
      </c>
      <c r="G4394">
        <v>8</v>
      </c>
      <c r="H4394" t="s">
        <v>1795</v>
      </c>
    </row>
    <row r="4395" spans="1:8" x14ac:dyDescent="0.2">
      <c r="A4395" t="s">
        <v>7358</v>
      </c>
      <c r="B4395" s="3">
        <v>1.2900000000000001E-71</v>
      </c>
      <c r="C4395">
        <v>0.49800738999999999</v>
      </c>
      <c r="D4395">
        <v>0.247</v>
      </c>
      <c r="E4395">
        <v>0.13200000000000001</v>
      </c>
      <c r="F4395" s="3">
        <v>2.7200000000000001E-67</v>
      </c>
      <c r="G4395">
        <v>8</v>
      </c>
      <c r="H4395" t="s">
        <v>323</v>
      </c>
    </row>
    <row r="4396" spans="1:8" x14ac:dyDescent="0.2">
      <c r="A4396" t="s">
        <v>7359</v>
      </c>
      <c r="B4396" s="3">
        <v>3.9900000000000002E-71</v>
      </c>
      <c r="C4396">
        <v>0.35509702100000001</v>
      </c>
      <c r="D4396">
        <v>0.249</v>
      </c>
      <c r="E4396">
        <v>0.13300000000000001</v>
      </c>
      <c r="F4396" s="3">
        <v>8.42E-67</v>
      </c>
      <c r="G4396">
        <v>8</v>
      </c>
      <c r="H4396" t="s">
        <v>2141</v>
      </c>
    </row>
    <row r="4397" spans="1:8" x14ac:dyDescent="0.2">
      <c r="A4397" t="s">
        <v>7360</v>
      </c>
      <c r="B4397" s="3">
        <v>8.5899999999999999E-71</v>
      </c>
      <c r="C4397">
        <v>0.43416998899999998</v>
      </c>
      <c r="D4397">
        <v>0.35699999999999998</v>
      </c>
      <c r="E4397">
        <v>0.22800000000000001</v>
      </c>
      <c r="F4397" s="3">
        <v>1.8100000000000001E-66</v>
      </c>
      <c r="G4397">
        <v>8</v>
      </c>
      <c r="H4397" t="s">
        <v>2544</v>
      </c>
    </row>
    <row r="4398" spans="1:8" x14ac:dyDescent="0.2">
      <c r="A4398" t="s">
        <v>5564</v>
      </c>
      <c r="B4398" s="3">
        <v>1.27E-70</v>
      </c>
      <c r="C4398">
        <v>0.412483708</v>
      </c>
      <c r="D4398">
        <v>0.45200000000000001</v>
      </c>
      <c r="E4398">
        <v>0.32500000000000001</v>
      </c>
      <c r="F4398" s="3">
        <v>2.6699999999999998E-66</v>
      </c>
      <c r="G4398">
        <v>8</v>
      </c>
      <c r="H4398" t="s">
        <v>5564</v>
      </c>
    </row>
    <row r="4399" spans="1:8" x14ac:dyDescent="0.2">
      <c r="A4399" t="s">
        <v>2792</v>
      </c>
      <c r="B4399" s="3">
        <v>2.15E-70</v>
      </c>
      <c r="C4399">
        <v>0.28342199000000001</v>
      </c>
      <c r="D4399">
        <v>0.14499999999999999</v>
      </c>
      <c r="E4399">
        <v>6.2E-2</v>
      </c>
      <c r="F4399" s="3">
        <v>4.5299999999999999E-66</v>
      </c>
      <c r="G4399">
        <v>8</v>
      </c>
      <c r="H4399" t="s">
        <v>2792</v>
      </c>
    </row>
    <row r="4400" spans="1:8" x14ac:dyDescent="0.2">
      <c r="A4400" t="s">
        <v>5779</v>
      </c>
      <c r="B4400" s="3">
        <v>2.42E-70</v>
      </c>
      <c r="C4400">
        <v>0.320945963</v>
      </c>
      <c r="D4400">
        <v>0.17799999999999999</v>
      </c>
      <c r="E4400">
        <v>8.4000000000000005E-2</v>
      </c>
      <c r="F4400" s="3">
        <v>5.1000000000000002E-66</v>
      </c>
      <c r="G4400">
        <v>8</v>
      </c>
      <c r="H4400" t="s">
        <v>5779</v>
      </c>
    </row>
    <row r="4401" spans="1:8" x14ac:dyDescent="0.2">
      <c r="A4401" t="s">
        <v>5338</v>
      </c>
      <c r="B4401" s="3">
        <v>3.88E-70</v>
      </c>
      <c r="C4401">
        <v>0.41118460600000001</v>
      </c>
      <c r="D4401">
        <v>0.32700000000000001</v>
      </c>
      <c r="E4401">
        <v>0.20399999999999999</v>
      </c>
      <c r="F4401" s="3">
        <v>8.1799999999999998E-66</v>
      </c>
      <c r="G4401">
        <v>8</v>
      </c>
      <c r="H4401" t="s">
        <v>5338</v>
      </c>
    </row>
    <row r="4402" spans="1:8" x14ac:dyDescent="0.2">
      <c r="A4402" t="s">
        <v>5684</v>
      </c>
      <c r="B4402" s="3">
        <v>5.5200000000000003E-70</v>
      </c>
      <c r="C4402">
        <v>0.42025244</v>
      </c>
      <c r="D4402">
        <v>0.245</v>
      </c>
      <c r="E4402">
        <v>0.13500000000000001</v>
      </c>
      <c r="F4402" s="3">
        <v>1.16E-65</v>
      </c>
      <c r="G4402">
        <v>8</v>
      </c>
      <c r="H4402" t="s">
        <v>5684</v>
      </c>
    </row>
    <row r="4403" spans="1:8" x14ac:dyDescent="0.2">
      <c r="A4403" t="s">
        <v>7361</v>
      </c>
      <c r="B4403" s="3">
        <v>6.1799999999999997E-70</v>
      </c>
      <c r="C4403">
        <v>0.327331341</v>
      </c>
      <c r="D4403">
        <v>0.17699999999999999</v>
      </c>
      <c r="E4403">
        <v>8.3000000000000004E-2</v>
      </c>
      <c r="F4403" s="3">
        <v>1.3E-65</v>
      </c>
      <c r="G4403">
        <v>8</v>
      </c>
      <c r="H4403" t="s">
        <v>7361</v>
      </c>
    </row>
    <row r="4404" spans="1:8" x14ac:dyDescent="0.2">
      <c r="A4404" t="s">
        <v>7362</v>
      </c>
      <c r="B4404" s="3">
        <v>1.7500000000000001E-69</v>
      </c>
      <c r="C4404">
        <v>0.62080429699999995</v>
      </c>
      <c r="D4404">
        <v>0.122</v>
      </c>
      <c r="E4404">
        <v>4.7E-2</v>
      </c>
      <c r="F4404" s="3">
        <v>3.6799999999999999E-65</v>
      </c>
      <c r="G4404">
        <v>8</v>
      </c>
      <c r="H4404" t="s">
        <v>197</v>
      </c>
    </row>
    <row r="4405" spans="1:8" x14ac:dyDescent="0.2">
      <c r="A4405" t="s">
        <v>3437</v>
      </c>
      <c r="B4405" s="3">
        <v>2.2599999999999999E-69</v>
      </c>
      <c r="C4405">
        <v>0.251705603</v>
      </c>
      <c r="D4405">
        <v>0.13700000000000001</v>
      </c>
      <c r="E4405">
        <v>5.7000000000000002E-2</v>
      </c>
      <c r="F4405" s="3">
        <v>4.7600000000000001E-65</v>
      </c>
      <c r="G4405">
        <v>8</v>
      </c>
      <c r="H4405" t="s">
        <v>3437</v>
      </c>
    </row>
    <row r="4406" spans="1:8" x14ac:dyDescent="0.2">
      <c r="A4406" t="s">
        <v>5760</v>
      </c>
      <c r="B4406" s="3">
        <v>3.0500000000000002E-69</v>
      </c>
      <c r="C4406">
        <v>0.34680379500000003</v>
      </c>
      <c r="D4406">
        <v>0.192</v>
      </c>
      <c r="E4406">
        <v>9.4E-2</v>
      </c>
      <c r="F4406" s="3">
        <v>6.4300000000000002E-65</v>
      </c>
      <c r="G4406">
        <v>8</v>
      </c>
      <c r="H4406" t="s">
        <v>5760</v>
      </c>
    </row>
    <row r="4407" spans="1:8" x14ac:dyDescent="0.2">
      <c r="A4407" t="s">
        <v>7363</v>
      </c>
      <c r="B4407" s="3">
        <v>7.9499999999999999E-69</v>
      </c>
      <c r="C4407">
        <v>0.44558517399999997</v>
      </c>
      <c r="D4407">
        <v>0.68700000000000006</v>
      </c>
      <c r="E4407">
        <v>0.58899999999999997</v>
      </c>
      <c r="F4407" s="3">
        <v>1.68E-64</v>
      </c>
      <c r="G4407">
        <v>8</v>
      </c>
      <c r="H4407" t="s">
        <v>5240</v>
      </c>
    </row>
    <row r="4408" spans="1:8" x14ac:dyDescent="0.2">
      <c r="A4408" t="s">
        <v>5790</v>
      </c>
      <c r="B4408" s="3">
        <v>1.11E-68</v>
      </c>
      <c r="C4408">
        <v>0.386531929</v>
      </c>
      <c r="D4408">
        <v>0.23899999999999999</v>
      </c>
      <c r="E4408">
        <v>0.13100000000000001</v>
      </c>
      <c r="F4408" s="3">
        <v>2.3299999999999999E-64</v>
      </c>
      <c r="G4408">
        <v>8</v>
      </c>
      <c r="H4408" t="s">
        <v>5790</v>
      </c>
    </row>
    <row r="4409" spans="1:8" x14ac:dyDescent="0.2">
      <c r="A4409" t="s">
        <v>3645</v>
      </c>
      <c r="B4409" s="3">
        <v>1.2499999999999999E-68</v>
      </c>
      <c r="C4409">
        <v>0.382304639</v>
      </c>
      <c r="D4409">
        <v>0.32900000000000001</v>
      </c>
      <c r="E4409">
        <v>0.20599999999999999</v>
      </c>
      <c r="F4409" s="3">
        <v>2.6400000000000001E-64</v>
      </c>
      <c r="G4409">
        <v>8</v>
      </c>
      <c r="H4409" t="s">
        <v>3645</v>
      </c>
    </row>
    <row r="4410" spans="1:8" x14ac:dyDescent="0.2">
      <c r="A4410" t="s">
        <v>7364</v>
      </c>
      <c r="B4410" s="3">
        <v>1.2999999999999999E-68</v>
      </c>
      <c r="C4410">
        <v>0.35771506800000002</v>
      </c>
      <c r="D4410">
        <v>0.28399999999999997</v>
      </c>
      <c r="E4410">
        <v>0.16500000000000001</v>
      </c>
      <c r="F4410" s="3">
        <v>2.7399999999999999E-64</v>
      </c>
      <c r="G4410">
        <v>8</v>
      </c>
      <c r="H4410" t="s">
        <v>2629</v>
      </c>
    </row>
    <row r="4411" spans="1:8" x14ac:dyDescent="0.2">
      <c r="A4411" t="s">
        <v>7365</v>
      </c>
      <c r="B4411" s="3">
        <v>2.0000000000000001E-68</v>
      </c>
      <c r="C4411">
        <v>1.165749605</v>
      </c>
      <c r="D4411">
        <v>0.22800000000000001</v>
      </c>
      <c r="E4411">
        <v>0.125</v>
      </c>
      <c r="F4411" s="3">
        <v>4.2099999999999999E-64</v>
      </c>
      <c r="G4411">
        <v>8</v>
      </c>
      <c r="H4411" t="s">
        <v>1341</v>
      </c>
    </row>
    <row r="4412" spans="1:8" x14ac:dyDescent="0.2">
      <c r="A4412" t="s">
        <v>5249</v>
      </c>
      <c r="B4412" s="3">
        <v>3.2799999999999999E-68</v>
      </c>
      <c r="C4412">
        <v>0.323473803</v>
      </c>
      <c r="D4412">
        <v>0.20799999999999999</v>
      </c>
      <c r="E4412">
        <v>0.105</v>
      </c>
      <c r="F4412" s="3">
        <v>6.9200000000000005E-64</v>
      </c>
      <c r="G4412">
        <v>8</v>
      </c>
      <c r="H4412" t="s">
        <v>5249</v>
      </c>
    </row>
    <row r="4413" spans="1:8" x14ac:dyDescent="0.2">
      <c r="A4413" t="s">
        <v>7366</v>
      </c>
      <c r="B4413" s="3">
        <v>5.4000000000000003E-68</v>
      </c>
      <c r="C4413">
        <v>0.37894076700000001</v>
      </c>
      <c r="D4413">
        <v>0.309</v>
      </c>
      <c r="E4413">
        <v>0.188</v>
      </c>
      <c r="F4413" s="3">
        <v>1.1400000000000001E-63</v>
      </c>
      <c r="G4413">
        <v>8</v>
      </c>
      <c r="H4413" t="s">
        <v>3935</v>
      </c>
    </row>
    <row r="4414" spans="1:8" x14ac:dyDescent="0.2">
      <c r="A4414" t="s">
        <v>5692</v>
      </c>
      <c r="B4414" s="3">
        <v>1.14E-67</v>
      </c>
      <c r="C4414">
        <v>0.43161650200000001</v>
      </c>
      <c r="D4414">
        <v>0.376</v>
      </c>
      <c r="E4414">
        <v>0.251</v>
      </c>
      <c r="F4414" s="3">
        <v>2.41E-63</v>
      </c>
      <c r="G4414">
        <v>8</v>
      </c>
      <c r="H4414" t="s">
        <v>5692</v>
      </c>
    </row>
    <row r="4415" spans="1:8" x14ac:dyDescent="0.2">
      <c r="A4415" t="s">
        <v>3840</v>
      </c>
      <c r="B4415" s="3">
        <v>1.3500000000000001E-67</v>
      </c>
      <c r="C4415">
        <v>0.35181506099999998</v>
      </c>
      <c r="D4415">
        <v>0.25600000000000001</v>
      </c>
      <c r="E4415">
        <v>0.14499999999999999</v>
      </c>
      <c r="F4415" s="3">
        <v>2.8500000000000003E-63</v>
      </c>
      <c r="G4415">
        <v>8</v>
      </c>
      <c r="H4415" t="s">
        <v>3840</v>
      </c>
    </row>
    <row r="4416" spans="1:8" x14ac:dyDescent="0.2">
      <c r="A4416" t="s">
        <v>7367</v>
      </c>
      <c r="B4416" s="3">
        <v>2.34E-67</v>
      </c>
      <c r="C4416">
        <v>0.371434233</v>
      </c>
      <c r="D4416">
        <v>0.29099999999999998</v>
      </c>
      <c r="E4416">
        <v>0.17299999999999999</v>
      </c>
      <c r="F4416" s="3">
        <v>4.94E-63</v>
      </c>
      <c r="G4416">
        <v>8</v>
      </c>
      <c r="H4416" t="s">
        <v>5995</v>
      </c>
    </row>
    <row r="4417" spans="1:8" x14ac:dyDescent="0.2">
      <c r="A4417" t="s">
        <v>7368</v>
      </c>
      <c r="B4417" s="3">
        <v>4.8100000000000003E-67</v>
      </c>
      <c r="C4417">
        <v>0.36346485000000001</v>
      </c>
      <c r="D4417">
        <v>0.24299999999999999</v>
      </c>
      <c r="E4417">
        <v>0.13300000000000001</v>
      </c>
      <c r="F4417" s="3">
        <v>1.0099999999999999E-62</v>
      </c>
      <c r="G4417">
        <v>8</v>
      </c>
      <c r="H4417" t="s">
        <v>588</v>
      </c>
    </row>
    <row r="4418" spans="1:8" x14ac:dyDescent="0.2">
      <c r="A4418" t="s">
        <v>5975</v>
      </c>
      <c r="B4418" s="3">
        <v>1.4299999999999999E-66</v>
      </c>
      <c r="C4418">
        <v>0.35149240199999998</v>
      </c>
      <c r="D4418">
        <v>0.26900000000000002</v>
      </c>
      <c r="E4418">
        <v>0.156</v>
      </c>
      <c r="F4418" s="3">
        <v>3.01E-62</v>
      </c>
      <c r="G4418">
        <v>8</v>
      </c>
      <c r="H4418" t="s">
        <v>5975</v>
      </c>
    </row>
    <row r="4419" spans="1:8" x14ac:dyDescent="0.2">
      <c r="A4419" t="s">
        <v>5699</v>
      </c>
      <c r="B4419" s="3">
        <v>3.1600000000000001E-66</v>
      </c>
      <c r="C4419">
        <v>0.28956780999999998</v>
      </c>
      <c r="D4419">
        <v>0.16800000000000001</v>
      </c>
      <c r="E4419">
        <v>7.9000000000000001E-2</v>
      </c>
      <c r="F4419" s="3">
        <v>6.65E-62</v>
      </c>
      <c r="G4419">
        <v>8</v>
      </c>
      <c r="H4419" t="s">
        <v>5699</v>
      </c>
    </row>
    <row r="4420" spans="1:8" x14ac:dyDescent="0.2">
      <c r="A4420" t="s">
        <v>7369</v>
      </c>
      <c r="B4420" s="3">
        <v>3.7800000000000002E-66</v>
      </c>
      <c r="C4420">
        <v>0.452997066</v>
      </c>
      <c r="D4420">
        <v>0.34699999999999998</v>
      </c>
      <c r="E4420">
        <v>0.22700000000000001</v>
      </c>
      <c r="F4420" s="3">
        <v>7.9799999999999997E-62</v>
      </c>
      <c r="G4420">
        <v>8</v>
      </c>
      <c r="H4420" t="s">
        <v>3364</v>
      </c>
    </row>
    <row r="4421" spans="1:8" x14ac:dyDescent="0.2">
      <c r="A4421" t="s">
        <v>4991</v>
      </c>
      <c r="B4421" s="3">
        <v>1.26E-65</v>
      </c>
      <c r="C4421">
        <v>0.51949052799999995</v>
      </c>
      <c r="D4421">
        <v>0.60399999999999998</v>
      </c>
      <c r="E4421">
        <v>0.51200000000000001</v>
      </c>
      <c r="F4421" s="3">
        <v>2.65E-61</v>
      </c>
      <c r="G4421">
        <v>8</v>
      </c>
      <c r="H4421" t="s">
        <v>4991</v>
      </c>
    </row>
    <row r="4422" spans="1:8" x14ac:dyDescent="0.2">
      <c r="A4422" t="s">
        <v>7370</v>
      </c>
      <c r="B4422" s="3">
        <v>1.4800000000000001E-65</v>
      </c>
      <c r="C4422">
        <v>0.33332318399999999</v>
      </c>
      <c r="D4422">
        <v>0.97399999999999998</v>
      </c>
      <c r="E4422">
        <v>0.95399999999999996</v>
      </c>
      <c r="F4422" s="3">
        <v>3.1200000000000003E-61</v>
      </c>
      <c r="G4422">
        <v>8</v>
      </c>
      <c r="H4422" t="s">
        <v>912</v>
      </c>
    </row>
    <row r="4423" spans="1:8" x14ac:dyDescent="0.2">
      <c r="A4423" t="s">
        <v>5215</v>
      </c>
      <c r="B4423" s="3">
        <v>3.9999999999999997E-65</v>
      </c>
      <c r="C4423">
        <v>0.33170709999999998</v>
      </c>
      <c r="D4423">
        <v>0.20300000000000001</v>
      </c>
      <c r="E4423">
        <v>0.105</v>
      </c>
      <c r="F4423" s="3">
        <v>8.4399999999999996E-61</v>
      </c>
      <c r="G4423">
        <v>8</v>
      </c>
      <c r="H4423" t="s">
        <v>5215</v>
      </c>
    </row>
    <row r="4424" spans="1:8" x14ac:dyDescent="0.2">
      <c r="A4424" t="s">
        <v>4613</v>
      </c>
      <c r="B4424" s="3">
        <v>9.1499999999999998E-65</v>
      </c>
      <c r="C4424">
        <v>0.44363413899999998</v>
      </c>
      <c r="D4424">
        <v>0.55500000000000005</v>
      </c>
      <c r="E4424">
        <v>0.45100000000000001</v>
      </c>
      <c r="F4424" s="3">
        <v>1.93E-60</v>
      </c>
      <c r="G4424">
        <v>8</v>
      </c>
      <c r="H4424" t="s">
        <v>4613</v>
      </c>
    </row>
    <row r="4425" spans="1:8" x14ac:dyDescent="0.2">
      <c r="A4425" t="s">
        <v>7371</v>
      </c>
      <c r="B4425" s="3">
        <v>1.3400000000000001E-64</v>
      </c>
      <c r="C4425">
        <v>0.25688712299999999</v>
      </c>
      <c r="D4425">
        <v>0.14099999999999999</v>
      </c>
      <c r="E4425">
        <v>6.0999999999999999E-2</v>
      </c>
      <c r="F4425" s="3">
        <v>2.8200000000000001E-60</v>
      </c>
      <c r="G4425">
        <v>8</v>
      </c>
      <c r="H4425" t="s">
        <v>7371</v>
      </c>
    </row>
    <row r="4426" spans="1:8" x14ac:dyDescent="0.2">
      <c r="A4426" t="s">
        <v>4879</v>
      </c>
      <c r="B4426" s="3">
        <v>2.06E-64</v>
      </c>
      <c r="C4426">
        <v>0.29352401</v>
      </c>
      <c r="D4426">
        <v>0.253</v>
      </c>
      <c r="E4426">
        <v>0.14399999999999999</v>
      </c>
      <c r="F4426" s="3">
        <v>4.3400000000000003E-60</v>
      </c>
      <c r="G4426">
        <v>8</v>
      </c>
      <c r="H4426" t="s">
        <v>4879</v>
      </c>
    </row>
    <row r="4427" spans="1:8" x14ac:dyDescent="0.2">
      <c r="A4427" t="s">
        <v>4677</v>
      </c>
      <c r="B4427" s="3">
        <v>3.34E-64</v>
      </c>
      <c r="C4427">
        <v>0.339948682</v>
      </c>
      <c r="D4427">
        <v>0.216</v>
      </c>
      <c r="E4427">
        <v>0.11600000000000001</v>
      </c>
      <c r="F4427" s="3">
        <v>7.0499999999999999E-60</v>
      </c>
      <c r="G4427">
        <v>8</v>
      </c>
      <c r="H4427" t="s">
        <v>4677</v>
      </c>
    </row>
    <row r="4428" spans="1:8" x14ac:dyDescent="0.2">
      <c r="A4428" t="s">
        <v>7372</v>
      </c>
      <c r="B4428" s="3">
        <v>7.6599999999999998E-64</v>
      </c>
      <c r="C4428">
        <v>0.358244701</v>
      </c>
      <c r="D4428">
        <v>0.309</v>
      </c>
      <c r="E4428">
        <v>0.192</v>
      </c>
      <c r="F4428" s="3">
        <v>1.61E-59</v>
      </c>
      <c r="G4428">
        <v>8</v>
      </c>
      <c r="H4428" t="s">
        <v>2550</v>
      </c>
    </row>
    <row r="4429" spans="1:8" x14ac:dyDescent="0.2">
      <c r="A4429" t="s">
        <v>5357</v>
      </c>
      <c r="B4429" s="3">
        <v>2.69E-63</v>
      </c>
      <c r="C4429">
        <v>0.40888359699999999</v>
      </c>
      <c r="D4429">
        <v>0.30099999999999999</v>
      </c>
      <c r="E4429">
        <v>0.187</v>
      </c>
      <c r="F4429" s="3">
        <v>5.6599999999999997E-59</v>
      </c>
      <c r="G4429">
        <v>8</v>
      </c>
      <c r="H4429" t="s">
        <v>5357</v>
      </c>
    </row>
    <row r="4430" spans="1:8" x14ac:dyDescent="0.2">
      <c r="A4430" t="s">
        <v>5006</v>
      </c>
      <c r="B4430" s="3">
        <v>5.9899999999999999E-63</v>
      </c>
      <c r="C4430">
        <v>0.34169417299999999</v>
      </c>
      <c r="D4430">
        <v>0.224</v>
      </c>
      <c r="E4430">
        <v>0.122</v>
      </c>
      <c r="F4430" s="3">
        <v>1.2600000000000001E-58</v>
      </c>
      <c r="G4430">
        <v>8</v>
      </c>
      <c r="H4430" t="s">
        <v>5006</v>
      </c>
    </row>
    <row r="4431" spans="1:8" x14ac:dyDescent="0.2">
      <c r="A4431" t="s">
        <v>5936</v>
      </c>
      <c r="B4431" s="3">
        <v>8.5999999999999997E-63</v>
      </c>
      <c r="C4431">
        <v>0.33369534899999997</v>
      </c>
      <c r="D4431">
        <v>0.22600000000000001</v>
      </c>
      <c r="E4431">
        <v>0.124</v>
      </c>
      <c r="F4431" s="3">
        <v>1.81E-58</v>
      </c>
      <c r="G4431">
        <v>8</v>
      </c>
      <c r="H4431" t="s">
        <v>5936</v>
      </c>
    </row>
    <row r="4432" spans="1:8" x14ac:dyDescent="0.2">
      <c r="A4432" t="s">
        <v>4040</v>
      </c>
      <c r="B4432" s="3">
        <v>8.76E-63</v>
      </c>
      <c r="C4432">
        <v>0.277577295</v>
      </c>
      <c r="D4432">
        <v>0.154</v>
      </c>
      <c r="E4432">
        <v>7.0999999999999994E-2</v>
      </c>
      <c r="F4432" s="3">
        <v>1.8500000000000001E-58</v>
      </c>
      <c r="G4432">
        <v>8</v>
      </c>
      <c r="H4432" t="s">
        <v>4040</v>
      </c>
    </row>
    <row r="4433" spans="1:8" x14ac:dyDescent="0.2">
      <c r="A4433" t="s">
        <v>7373</v>
      </c>
      <c r="B4433" s="3">
        <v>1.1400000000000001E-62</v>
      </c>
      <c r="C4433">
        <v>0.41890807400000002</v>
      </c>
      <c r="D4433">
        <v>0.38600000000000001</v>
      </c>
      <c r="E4433">
        <v>0.26700000000000002</v>
      </c>
      <c r="F4433" s="3">
        <v>2.3900000000000001E-58</v>
      </c>
      <c r="G4433">
        <v>8</v>
      </c>
      <c r="H4433" t="s">
        <v>4107</v>
      </c>
    </row>
    <row r="4434" spans="1:8" x14ac:dyDescent="0.2">
      <c r="A4434" t="s">
        <v>5842</v>
      </c>
      <c r="B4434" s="3">
        <v>4.4099999999999998E-62</v>
      </c>
      <c r="C4434">
        <v>0.31676276199999998</v>
      </c>
      <c r="D4434">
        <v>0.219</v>
      </c>
      <c r="E4434">
        <v>0.11799999999999999</v>
      </c>
      <c r="F4434" s="3">
        <v>9.3000000000000004E-58</v>
      </c>
      <c r="G4434">
        <v>8</v>
      </c>
      <c r="H4434" t="s">
        <v>5842</v>
      </c>
    </row>
    <row r="4435" spans="1:8" x14ac:dyDescent="0.2">
      <c r="A4435" t="s">
        <v>4734</v>
      </c>
      <c r="B4435" s="3">
        <v>8.6900000000000005E-62</v>
      </c>
      <c r="C4435">
        <v>0.36031903700000001</v>
      </c>
      <c r="D4435">
        <v>0.23799999999999999</v>
      </c>
      <c r="E4435">
        <v>0.13400000000000001</v>
      </c>
      <c r="F4435" s="3">
        <v>1.8300000000000001E-57</v>
      </c>
      <c r="G4435">
        <v>8</v>
      </c>
      <c r="H4435" t="s">
        <v>4734</v>
      </c>
    </row>
    <row r="4436" spans="1:8" x14ac:dyDescent="0.2">
      <c r="A4436" t="s">
        <v>7374</v>
      </c>
      <c r="B4436" s="3">
        <v>9.5800000000000004E-62</v>
      </c>
      <c r="C4436">
        <v>0.55001020199999995</v>
      </c>
      <c r="D4436">
        <v>0.70399999999999996</v>
      </c>
      <c r="E4436">
        <v>0.628</v>
      </c>
      <c r="F4436" s="3">
        <v>2.0200000000000001E-57</v>
      </c>
      <c r="G4436">
        <v>8</v>
      </c>
      <c r="H4436" t="s">
        <v>1773</v>
      </c>
    </row>
    <row r="4437" spans="1:8" x14ac:dyDescent="0.2">
      <c r="A4437" t="s">
        <v>2895</v>
      </c>
      <c r="B4437" s="3">
        <v>2.1600000000000002E-61</v>
      </c>
      <c r="C4437">
        <v>0.25772611099999998</v>
      </c>
      <c r="D4437">
        <v>0.151</v>
      </c>
      <c r="E4437">
        <v>6.9000000000000006E-2</v>
      </c>
      <c r="F4437" s="3">
        <v>4.5600000000000003E-57</v>
      </c>
      <c r="G4437">
        <v>8</v>
      </c>
      <c r="H4437" t="s">
        <v>2895</v>
      </c>
    </row>
    <row r="4438" spans="1:8" x14ac:dyDescent="0.2">
      <c r="A4438" t="s">
        <v>7375</v>
      </c>
      <c r="B4438" s="3">
        <v>5.0700000000000001E-61</v>
      </c>
      <c r="C4438">
        <v>0.349137953</v>
      </c>
      <c r="D4438">
        <v>0.27500000000000002</v>
      </c>
      <c r="E4438">
        <v>0.16600000000000001</v>
      </c>
      <c r="F4438" s="3">
        <v>1.07E-56</v>
      </c>
      <c r="G4438">
        <v>8</v>
      </c>
      <c r="H4438" t="s">
        <v>4247</v>
      </c>
    </row>
    <row r="4439" spans="1:8" x14ac:dyDescent="0.2">
      <c r="A4439" t="s">
        <v>5474</v>
      </c>
      <c r="B4439" s="3">
        <v>9.3499999999999998E-61</v>
      </c>
      <c r="C4439">
        <v>0.35899197599999999</v>
      </c>
      <c r="D4439">
        <v>0.3</v>
      </c>
      <c r="E4439">
        <v>0.188</v>
      </c>
      <c r="F4439" s="3">
        <v>1.97E-56</v>
      </c>
      <c r="G4439">
        <v>8</v>
      </c>
      <c r="H4439" t="s">
        <v>5474</v>
      </c>
    </row>
    <row r="4440" spans="1:8" x14ac:dyDescent="0.2">
      <c r="A4440" t="s">
        <v>1034</v>
      </c>
      <c r="B4440" s="3">
        <v>1.48E-60</v>
      </c>
      <c r="C4440">
        <v>0.33582578099999999</v>
      </c>
      <c r="D4440">
        <v>0.16800000000000001</v>
      </c>
      <c r="E4440">
        <v>8.1000000000000003E-2</v>
      </c>
      <c r="F4440" s="3">
        <v>3.1200000000000001E-56</v>
      </c>
      <c r="G4440">
        <v>8</v>
      </c>
      <c r="H4440" t="s">
        <v>1034</v>
      </c>
    </row>
    <row r="4441" spans="1:8" x14ac:dyDescent="0.2">
      <c r="A4441" t="s">
        <v>5806</v>
      </c>
      <c r="B4441" s="3">
        <v>4.79E-60</v>
      </c>
      <c r="C4441">
        <v>0.35506263399999999</v>
      </c>
      <c r="D4441">
        <v>0.20300000000000001</v>
      </c>
      <c r="E4441">
        <v>0.109</v>
      </c>
      <c r="F4441" s="3">
        <v>1.0100000000000001E-55</v>
      </c>
      <c r="G4441">
        <v>8</v>
      </c>
      <c r="H4441" t="s">
        <v>5806</v>
      </c>
    </row>
    <row r="4442" spans="1:8" x14ac:dyDescent="0.2">
      <c r="A4442" t="s">
        <v>4585</v>
      </c>
      <c r="B4442" s="3">
        <v>7.5399999999999998E-60</v>
      </c>
      <c r="C4442">
        <v>0.40111155799999998</v>
      </c>
      <c r="D4442">
        <v>0.29599999999999999</v>
      </c>
      <c r="E4442">
        <v>0.188</v>
      </c>
      <c r="F4442" s="3">
        <v>1.59E-55</v>
      </c>
      <c r="G4442">
        <v>8</v>
      </c>
      <c r="H4442" t="s">
        <v>4585</v>
      </c>
    </row>
    <row r="4443" spans="1:8" x14ac:dyDescent="0.2">
      <c r="A4443" t="s">
        <v>5935</v>
      </c>
      <c r="B4443" s="3">
        <v>9E-60</v>
      </c>
      <c r="C4443">
        <v>0.36723340100000001</v>
      </c>
      <c r="D4443">
        <v>0.33200000000000002</v>
      </c>
      <c r="E4443">
        <v>0.22</v>
      </c>
      <c r="F4443" s="3">
        <v>1.8999999999999998E-55</v>
      </c>
      <c r="G4443">
        <v>8</v>
      </c>
      <c r="H4443" t="s">
        <v>5935</v>
      </c>
    </row>
    <row r="4444" spans="1:8" x14ac:dyDescent="0.2">
      <c r="A4444" t="s">
        <v>7376</v>
      </c>
      <c r="B4444" s="3">
        <v>1.2800000000000001E-59</v>
      </c>
      <c r="C4444">
        <v>0.45794185399999998</v>
      </c>
      <c r="D4444">
        <v>0.45700000000000002</v>
      </c>
      <c r="E4444">
        <v>0.33900000000000002</v>
      </c>
      <c r="F4444" s="3">
        <v>2.6900000000000001E-55</v>
      </c>
      <c r="G4444">
        <v>8</v>
      </c>
      <c r="H4444" t="s">
        <v>740</v>
      </c>
    </row>
    <row r="4445" spans="1:8" x14ac:dyDescent="0.2">
      <c r="A4445" t="s">
        <v>5776</v>
      </c>
      <c r="B4445" s="3">
        <v>1.77E-59</v>
      </c>
      <c r="C4445">
        <v>0.27407875100000001</v>
      </c>
      <c r="D4445">
        <v>0.153</v>
      </c>
      <c r="E4445">
        <v>7.1999999999999995E-2</v>
      </c>
      <c r="F4445" s="3">
        <v>3.7400000000000002E-55</v>
      </c>
      <c r="G4445">
        <v>8</v>
      </c>
      <c r="H4445" t="s">
        <v>5776</v>
      </c>
    </row>
    <row r="4446" spans="1:8" x14ac:dyDescent="0.2">
      <c r="A4446" t="s">
        <v>7377</v>
      </c>
      <c r="B4446" s="3">
        <v>1.9200000000000001E-59</v>
      </c>
      <c r="C4446">
        <v>0.40867714300000002</v>
      </c>
      <c r="D4446">
        <v>0.67</v>
      </c>
      <c r="E4446">
        <v>0.58699999999999997</v>
      </c>
      <c r="F4446" s="3">
        <v>4.0400000000000003E-55</v>
      </c>
      <c r="G4446">
        <v>8</v>
      </c>
      <c r="H4446" t="s">
        <v>1571</v>
      </c>
    </row>
    <row r="4447" spans="1:8" x14ac:dyDescent="0.2">
      <c r="A4447" t="s">
        <v>4521</v>
      </c>
      <c r="B4447" s="3">
        <v>2.0499999999999998E-59</v>
      </c>
      <c r="C4447">
        <v>0.30529225100000001</v>
      </c>
      <c r="D4447">
        <v>0.19600000000000001</v>
      </c>
      <c r="E4447">
        <v>0.104</v>
      </c>
      <c r="F4447" s="3">
        <v>4.3199999999999999E-55</v>
      </c>
      <c r="G4447">
        <v>8</v>
      </c>
      <c r="H4447" t="s">
        <v>4521</v>
      </c>
    </row>
    <row r="4448" spans="1:8" x14ac:dyDescent="0.2">
      <c r="A4448" t="s">
        <v>1254</v>
      </c>
      <c r="B4448" s="3">
        <v>3.07E-59</v>
      </c>
      <c r="C4448">
        <v>0.344736926</v>
      </c>
      <c r="D4448">
        <v>0.113</v>
      </c>
      <c r="E4448">
        <v>4.4999999999999998E-2</v>
      </c>
      <c r="F4448" s="3">
        <v>6.4700000000000003E-55</v>
      </c>
      <c r="G4448">
        <v>8</v>
      </c>
      <c r="H4448" t="s">
        <v>1254</v>
      </c>
    </row>
    <row r="4449" spans="1:8" x14ac:dyDescent="0.2">
      <c r="A4449" t="s">
        <v>7378</v>
      </c>
      <c r="B4449" s="3">
        <v>4.7199999999999997E-59</v>
      </c>
      <c r="C4449">
        <v>0.26144020600000001</v>
      </c>
      <c r="D4449">
        <v>0.157</v>
      </c>
      <c r="E4449">
        <v>7.3999999999999996E-2</v>
      </c>
      <c r="F4449" s="3">
        <v>9.95E-55</v>
      </c>
      <c r="G4449">
        <v>8</v>
      </c>
      <c r="H4449" t="s">
        <v>7378</v>
      </c>
    </row>
    <row r="4450" spans="1:8" x14ac:dyDescent="0.2">
      <c r="A4450" t="s">
        <v>7379</v>
      </c>
      <c r="B4450" s="3">
        <v>1.37E-58</v>
      </c>
      <c r="C4450">
        <v>0.38718407999999999</v>
      </c>
      <c r="D4450">
        <v>0.46700000000000003</v>
      </c>
      <c r="E4450">
        <v>0.35899999999999999</v>
      </c>
      <c r="F4450" s="3">
        <v>2.9000000000000001E-54</v>
      </c>
      <c r="G4450">
        <v>8</v>
      </c>
      <c r="H4450" t="s">
        <v>4109</v>
      </c>
    </row>
    <row r="4451" spans="1:8" x14ac:dyDescent="0.2">
      <c r="A4451" t="s">
        <v>5549</v>
      </c>
      <c r="B4451" s="3">
        <v>2.6999999999999999E-58</v>
      </c>
      <c r="C4451">
        <v>0.36616279200000001</v>
      </c>
      <c r="D4451">
        <v>0.27100000000000002</v>
      </c>
      <c r="E4451">
        <v>0.16400000000000001</v>
      </c>
      <c r="F4451" s="3">
        <v>5.6899999999999994E-54</v>
      </c>
      <c r="G4451">
        <v>8</v>
      </c>
      <c r="H4451" t="s">
        <v>5549</v>
      </c>
    </row>
    <row r="4452" spans="1:8" x14ac:dyDescent="0.2">
      <c r="A4452" t="s">
        <v>7380</v>
      </c>
      <c r="B4452" s="3">
        <v>4.6099999999999997E-58</v>
      </c>
      <c r="C4452">
        <v>0.92167510100000005</v>
      </c>
      <c r="D4452">
        <v>0.40500000000000003</v>
      </c>
      <c r="E4452">
        <v>0.29099999999999998</v>
      </c>
      <c r="F4452" s="3">
        <v>9.72E-54</v>
      </c>
      <c r="G4452">
        <v>8</v>
      </c>
      <c r="H4452" t="s">
        <v>35</v>
      </c>
    </row>
    <row r="4453" spans="1:8" x14ac:dyDescent="0.2">
      <c r="A4453" t="s">
        <v>7381</v>
      </c>
      <c r="B4453" s="3">
        <v>5.2399999999999999E-58</v>
      </c>
      <c r="C4453">
        <v>0.41121238500000001</v>
      </c>
      <c r="D4453">
        <v>0.307</v>
      </c>
      <c r="E4453">
        <v>0.19700000000000001</v>
      </c>
      <c r="F4453" s="3">
        <v>1.1000000000000001E-53</v>
      </c>
      <c r="G4453">
        <v>8</v>
      </c>
      <c r="H4453" t="s">
        <v>4182</v>
      </c>
    </row>
    <row r="4454" spans="1:8" x14ac:dyDescent="0.2">
      <c r="A4454" t="s">
        <v>4487</v>
      </c>
      <c r="B4454" s="3">
        <v>6.4000000000000002E-58</v>
      </c>
      <c r="C4454">
        <v>0.27137943799999997</v>
      </c>
      <c r="D4454">
        <v>0.16800000000000001</v>
      </c>
      <c r="E4454">
        <v>8.3000000000000004E-2</v>
      </c>
      <c r="F4454" s="3">
        <v>1.35E-53</v>
      </c>
      <c r="G4454">
        <v>8</v>
      </c>
      <c r="H4454" t="s">
        <v>4487</v>
      </c>
    </row>
    <row r="4455" spans="1:8" x14ac:dyDescent="0.2">
      <c r="A4455" t="s">
        <v>7382</v>
      </c>
      <c r="B4455" s="3">
        <v>8.3500000000000005E-58</v>
      </c>
      <c r="C4455">
        <v>0.46401270700000002</v>
      </c>
      <c r="D4455">
        <v>0.68899999999999995</v>
      </c>
      <c r="E4455">
        <v>0.626</v>
      </c>
      <c r="F4455" s="3">
        <v>1.76E-53</v>
      </c>
      <c r="G4455">
        <v>8</v>
      </c>
      <c r="H4455" t="s">
        <v>2416</v>
      </c>
    </row>
    <row r="4456" spans="1:8" x14ac:dyDescent="0.2">
      <c r="A4456" t="s">
        <v>5677</v>
      </c>
      <c r="B4456" s="3">
        <v>8.5000000000000004E-58</v>
      </c>
      <c r="C4456">
        <v>0.35529427099999999</v>
      </c>
      <c r="D4456">
        <v>0.28499999999999998</v>
      </c>
      <c r="E4456">
        <v>0.17699999999999999</v>
      </c>
      <c r="F4456" s="3">
        <v>1.7899999999999999E-53</v>
      </c>
      <c r="G4456">
        <v>8</v>
      </c>
      <c r="H4456" t="s">
        <v>5677</v>
      </c>
    </row>
    <row r="4457" spans="1:8" x14ac:dyDescent="0.2">
      <c r="A4457" t="s">
        <v>5094</v>
      </c>
      <c r="B4457" s="3">
        <v>8.9599999999999994E-58</v>
      </c>
      <c r="C4457">
        <v>0.28449200299999999</v>
      </c>
      <c r="D4457">
        <v>0.17299999999999999</v>
      </c>
      <c r="E4457">
        <v>8.6999999999999994E-2</v>
      </c>
      <c r="F4457" s="3">
        <v>1.8899999999999999E-53</v>
      </c>
      <c r="G4457">
        <v>8</v>
      </c>
      <c r="H4457" t="s">
        <v>5094</v>
      </c>
    </row>
    <row r="4458" spans="1:8" x14ac:dyDescent="0.2">
      <c r="A4458" t="s">
        <v>7383</v>
      </c>
      <c r="B4458" s="3">
        <v>1.3899999999999999E-57</v>
      </c>
      <c r="C4458">
        <v>0.40957606400000002</v>
      </c>
      <c r="D4458">
        <v>0.23599999999999999</v>
      </c>
      <c r="E4458">
        <v>0.13300000000000001</v>
      </c>
      <c r="F4458" s="3">
        <v>2.9399999999999998E-53</v>
      </c>
      <c r="G4458">
        <v>8</v>
      </c>
      <c r="H4458" t="s">
        <v>3756</v>
      </c>
    </row>
    <row r="4459" spans="1:8" x14ac:dyDescent="0.2">
      <c r="A4459" t="s">
        <v>4632</v>
      </c>
      <c r="B4459" s="3">
        <v>1.4599999999999999E-57</v>
      </c>
      <c r="C4459">
        <v>0.37348066699999999</v>
      </c>
      <c r="D4459">
        <v>0.249</v>
      </c>
      <c r="E4459">
        <v>0.14699999999999999</v>
      </c>
      <c r="F4459" s="3">
        <v>3.0699999999999999E-53</v>
      </c>
      <c r="G4459">
        <v>8</v>
      </c>
      <c r="H4459" t="s">
        <v>4632</v>
      </c>
    </row>
    <row r="4460" spans="1:8" x14ac:dyDescent="0.2">
      <c r="A4460" t="s">
        <v>7384</v>
      </c>
      <c r="B4460" s="3">
        <v>1.6400000000000001E-57</v>
      </c>
      <c r="C4460">
        <v>0.47193571299999998</v>
      </c>
      <c r="D4460">
        <v>0.71299999999999997</v>
      </c>
      <c r="E4460">
        <v>0.624</v>
      </c>
      <c r="F4460" s="3">
        <v>3.4500000000000002E-53</v>
      </c>
      <c r="G4460">
        <v>8</v>
      </c>
      <c r="H4460" t="s">
        <v>639</v>
      </c>
    </row>
    <row r="4461" spans="1:8" x14ac:dyDescent="0.2">
      <c r="A4461" t="s">
        <v>4258</v>
      </c>
      <c r="B4461" s="3">
        <v>2.0299999999999999E-57</v>
      </c>
      <c r="C4461">
        <v>0.39430896900000001</v>
      </c>
      <c r="D4461">
        <v>0.36899999999999999</v>
      </c>
      <c r="E4461">
        <v>0.255</v>
      </c>
      <c r="F4461" s="3">
        <v>4.2800000000000004E-53</v>
      </c>
      <c r="G4461">
        <v>8</v>
      </c>
      <c r="H4461" t="s">
        <v>4258</v>
      </c>
    </row>
    <row r="4462" spans="1:8" x14ac:dyDescent="0.2">
      <c r="A4462" t="s">
        <v>4102</v>
      </c>
      <c r="B4462" s="3">
        <v>2.5000000000000001E-57</v>
      </c>
      <c r="C4462">
        <v>0.37978217399999997</v>
      </c>
      <c r="D4462">
        <v>0.48899999999999999</v>
      </c>
      <c r="E4462">
        <v>0.378</v>
      </c>
      <c r="F4462" s="3">
        <v>5.2600000000000004E-53</v>
      </c>
      <c r="G4462">
        <v>8</v>
      </c>
      <c r="H4462" t="s">
        <v>4102</v>
      </c>
    </row>
    <row r="4463" spans="1:8" x14ac:dyDescent="0.2">
      <c r="A4463" t="s">
        <v>7385</v>
      </c>
      <c r="B4463" s="3">
        <v>2.6099999999999999E-57</v>
      </c>
      <c r="C4463">
        <v>0.38153353200000001</v>
      </c>
      <c r="D4463">
        <v>0.32800000000000001</v>
      </c>
      <c r="E4463">
        <v>0.217</v>
      </c>
      <c r="F4463" s="3">
        <v>5.51E-53</v>
      </c>
      <c r="G4463">
        <v>8</v>
      </c>
      <c r="H4463" t="s">
        <v>3017</v>
      </c>
    </row>
    <row r="4464" spans="1:8" x14ac:dyDescent="0.2">
      <c r="A4464" t="s">
        <v>6049</v>
      </c>
      <c r="B4464" s="3">
        <v>4.7699999999999999E-57</v>
      </c>
      <c r="C4464">
        <v>0.31040899900000002</v>
      </c>
      <c r="D4464">
        <v>0.17899999999999999</v>
      </c>
      <c r="E4464">
        <v>0.09</v>
      </c>
      <c r="F4464" s="3">
        <v>1.01E-52</v>
      </c>
      <c r="G4464">
        <v>8</v>
      </c>
      <c r="H4464" t="s">
        <v>6049</v>
      </c>
    </row>
    <row r="4465" spans="1:8" x14ac:dyDescent="0.2">
      <c r="A4465" t="s">
        <v>5563</v>
      </c>
      <c r="B4465" s="3">
        <v>5.3499999999999999E-57</v>
      </c>
      <c r="C4465">
        <v>0.39352109099999999</v>
      </c>
      <c r="D4465">
        <v>0.24199999999999999</v>
      </c>
      <c r="E4465">
        <v>0.14199999999999999</v>
      </c>
      <c r="F4465" s="3">
        <v>1.1300000000000001E-52</v>
      </c>
      <c r="G4465">
        <v>8</v>
      </c>
      <c r="H4465" t="s">
        <v>5563</v>
      </c>
    </row>
    <row r="4466" spans="1:8" x14ac:dyDescent="0.2">
      <c r="A4466" s="1">
        <v>44256</v>
      </c>
      <c r="B4466" s="3">
        <v>1.05E-56</v>
      </c>
      <c r="C4466">
        <v>0.28640643300000002</v>
      </c>
      <c r="D4466">
        <v>0.26300000000000001</v>
      </c>
      <c r="E4466">
        <v>0.159</v>
      </c>
      <c r="F4466" s="3">
        <v>2.22E-52</v>
      </c>
      <c r="G4466">
        <v>8</v>
      </c>
      <c r="H4466" s="1">
        <v>37316</v>
      </c>
    </row>
    <row r="4467" spans="1:8" x14ac:dyDescent="0.2">
      <c r="A4467" t="s">
        <v>1593</v>
      </c>
      <c r="B4467" s="3">
        <v>1.5699999999999999E-56</v>
      </c>
      <c r="C4467">
        <v>0.27930149799999998</v>
      </c>
      <c r="D4467">
        <v>0.22900000000000001</v>
      </c>
      <c r="E4467">
        <v>0.129</v>
      </c>
      <c r="F4467" s="3">
        <v>3.3100000000000001E-52</v>
      </c>
      <c r="G4467">
        <v>8</v>
      </c>
      <c r="H4467" t="s">
        <v>1593</v>
      </c>
    </row>
    <row r="4468" spans="1:8" x14ac:dyDescent="0.2">
      <c r="A4468" t="s">
        <v>4329</v>
      </c>
      <c r="B4468" s="3">
        <v>2.02E-56</v>
      </c>
      <c r="C4468">
        <v>0.32906390400000002</v>
      </c>
      <c r="D4468">
        <v>0.23599999999999999</v>
      </c>
      <c r="E4468">
        <v>0.13700000000000001</v>
      </c>
      <c r="F4468" s="3">
        <v>4.25E-52</v>
      </c>
      <c r="G4468">
        <v>8</v>
      </c>
      <c r="H4468" t="s">
        <v>4329</v>
      </c>
    </row>
    <row r="4469" spans="1:8" x14ac:dyDescent="0.2">
      <c r="A4469" t="s">
        <v>7386</v>
      </c>
      <c r="B4469" s="3">
        <v>3.5400000000000002E-56</v>
      </c>
      <c r="C4469">
        <v>0.25670601599999998</v>
      </c>
      <c r="D4469">
        <v>0.14000000000000001</v>
      </c>
      <c r="E4469">
        <v>6.5000000000000002E-2</v>
      </c>
      <c r="F4469" s="3">
        <v>7.4599999999999995E-52</v>
      </c>
      <c r="G4469">
        <v>8</v>
      </c>
      <c r="H4469" t="s">
        <v>7386</v>
      </c>
    </row>
    <row r="4470" spans="1:8" x14ac:dyDescent="0.2">
      <c r="A4470" t="s">
        <v>5901</v>
      </c>
      <c r="B4470" s="3">
        <v>4.2300000000000004E-56</v>
      </c>
      <c r="C4470">
        <v>0.28157697300000001</v>
      </c>
      <c r="D4470">
        <v>0.17100000000000001</v>
      </c>
      <c r="E4470">
        <v>8.5999999999999993E-2</v>
      </c>
      <c r="F4470" s="3">
        <v>8.9299999999999995E-52</v>
      </c>
      <c r="G4470">
        <v>8</v>
      </c>
      <c r="H4470" t="s">
        <v>5901</v>
      </c>
    </row>
    <row r="4471" spans="1:8" x14ac:dyDescent="0.2">
      <c r="A4471" t="s">
        <v>4753</v>
      </c>
      <c r="B4471" s="3">
        <v>7.2399999999999999E-56</v>
      </c>
      <c r="C4471">
        <v>0.36647667</v>
      </c>
      <c r="D4471">
        <v>0.29299999999999998</v>
      </c>
      <c r="E4471">
        <v>0.184</v>
      </c>
      <c r="F4471" s="3">
        <v>1.53E-51</v>
      </c>
      <c r="G4471">
        <v>8</v>
      </c>
      <c r="H4471" t="s">
        <v>4753</v>
      </c>
    </row>
    <row r="4472" spans="1:8" x14ac:dyDescent="0.2">
      <c r="A4472" t="s">
        <v>7387</v>
      </c>
      <c r="B4472" s="3">
        <v>9.6200000000000002E-56</v>
      </c>
      <c r="C4472">
        <v>0.37376592600000003</v>
      </c>
      <c r="D4472">
        <v>0.154</v>
      </c>
      <c r="E4472">
        <v>7.3999999999999996E-2</v>
      </c>
      <c r="F4472" s="3">
        <v>2.03E-51</v>
      </c>
      <c r="G4472">
        <v>8</v>
      </c>
      <c r="H4472" t="s">
        <v>1660</v>
      </c>
    </row>
    <row r="4473" spans="1:8" x14ac:dyDescent="0.2">
      <c r="A4473" t="s">
        <v>5314</v>
      </c>
      <c r="B4473" s="3">
        <v>1.14E-55</v>
      </c>
      <c r="C4473">
        <v>0.42875300999999999</v>
      </c>
      <c r="D4473">
        <v>0.441</v>
      </c>
      <c r="E4473">
        <v>0.33900000000000002</v>
      </c>
      <c r="F4473" s="3">
        <v>2.3900000000000001E-51</v>
      </c>
      <c r="G4473">
        <v>8</v>
      </c>
      <c r="H4473" t="s">
        <v>5314</v>
      </c>
    </row>
    <row r="4474" spans="1:8" x14ac:dyDescent="0.2">
      <c r="A4474" t="s">
        <v>2111</v>
      </c>
      <c r="B4474" s="3">
        <v>1.59E-55</v>
      </c>
      <c r="C4474">
        <v>0.336510003</v>
      </c>
      <c r="D4474">
        <v>0.23899999999999999</v>
      </c>
      <c r="E4474">
        <v>0.14000000000000001</v>
      </c>
      <c r="F4474" s="3">
        <v>3.3499999999999999E-51</v>
      </c>
      <c r="G4474">
        <v>8</v>
      </c>
      <c r="H4474" t="s">
        <v>2111</v>
      </c>
    </row>
    <row r="4475" spans="1:8" x14ac:dyDescent="0.2">
      <c r="A4475" t="s">
        <v>4250</v>
      </c>
      <c r="B4475" s="3">
        <v>2.4099999999999998E-55</v>
      </c>
      <c r="C4475">
        <v>0.42641923199999998</v>
      </c>
      <c r="D4475">
        <v>0.47099999999999997</v>
      </c>
      <c r="E4475">
        <v>0.36</v>
      </c>
      <c r="F4475" s="3">
        <v>5.0899999999999998E-51</v>
      </c>
      <c r="G4475">
        <v>8</v>
      </c>
      <c r="H4475" t="s">
        <v>4250</v>
      </c>
    </row>
    <row r="4476" spans="1:8" x14ac:dyDescent="0.2">
      <c r="A4476" t="s">
        <v>3829</v>
      </c>
      <c r="B4476" s="3">
        <v>2.8399999999999998E-55</v>
      </c>
      <c r="C4476">
        <v>0.288655457</v>
      </c>
      <c r="D4476">
        <v>0.188</v>
      </c>
      <c r="E4476">
        <v>9.9000000000000005E-2</v>
      </c>
      <c r="F4476" s="3">
        <v>5.9800000000000002E-51</v>
      </c>
      <c r="G4476">
        <v>8</v>
      </c>
      <c r="H4476" t="s">
        <v>3829</v>
      </c>
    </row>
    <row r="4477" spans="1:8" x14ac:dyDescent="0.2">
      <c r="A4477" t="s">
        <v>5673</v>
      </c>
      <c r="B4477" s="3">
        <v>3.1E-55</v>
      </c>
      <c r="C4477">
        <v>0.40170148900000002</v>
      </c>
      <c r="D4477">
        <v>0.26800000000000002</v>
      </c>
      <c r="E4477">
        <v>0.16700000000000001</v>
      </c>
      <c r="F4477" s="3">
        <v>6.54E-51</v>
      </c>
      <c r="G4477">
        <v>8</v>
      </c>
      <c r="H4477" t="s">
        <v>5673</v>
      </c>
    </row>
    <row r="4478" spans="1:8" x14ac:dyDescent="0.2">
      <c r="A4478" t="s">
        <v>7388</v>
      </c>
      <c r="B4478" s="3">
        <v>5.0299999999999999E-55</v>
      </c>
      <c r="C4478">
        <v>0.45767561699999998</v>
      </c>
      <c r="D4478">
        <v>0.47799999999999998</v>
      </c>
      <c r="E4478">
        <v>0.373</v>
      </c>
      <c r="F4478" s="3">
        <v>1.0599999999999999E-50</v>
      </c>
      <c r="G4478">
        <v>8</v>
      </c>
      <c r="H4478" t="s">
        <v>2541</v>
      </c>
    </row>
    <row r="4479" spans="1:8" x14ac:dyDescent="0.2">
      <c r="A4479" t="s">
        <v>7389</v>
      </c>
      <c r="B4479" s="3">
        <v>6.1999999999999999E-55</v>
      </c>
      <c r="C4479">
        <v>0.39252290400000001</v>
      </c>
      <c r="D4479">
        <v>0.374</v>
      </c>
      <c r="E4479">
        <v>0.26600000000000001</v>
      </c>
      <c r="F4479" s="3">
        <v>1.3100000000000001E-50</v>
      </c>
      <c r="G4479">
        <v>8</v>
      </c>
      <c r="H4479" t="s">
        <v>4675</v>
      </c>
    </row>
    <row r="4480" spans="1:8" x14ac:dyDescent="0.2">
      <c r="A4480" t="s">
        <v>7390</v>
      </c>
      <c r="B4480" s="3">
        <v>1.39E-54</v>
      </c>
      <c r="C4480">
        <v>0.25537527399999999</v>
      </c>
      <c r="D4480">
        <v>0.17699999999999999</v>
      </c>
      <c r="E4480">
        <v>9.1999999999999998E-2</v>
      </c>
      <c r="F4480" s="3">
        <v>2.9400000000000002E-50</v>
      </c>
      <c r="G4480">
        <v>8</v>
      </c>
      <c r="H4480" t="s">
        <v>7390</v>
      </c>
    </row>
    <row r="4481" spans="1:8" x14ac:dyDescent="0.2">
      <c r="A4481" t="s">
        <v>7391</v>
      </c>
      <c r="B4481" s="3">
        <v>1.6399999999999999E-54</v>
      </c>
      <c r="C4481">
        <v>0.26760882899999999</v>
      </c>
      <c r="D4481">
        <v>0.221</v>
      </c>
      <c r="E4481">
        <v>0.11899999999999999</v>
      </c>
      <c r="F4481" s="3">
        <v>3.4500000000000001E-50</v>
      </c>
      <c r="G4481">
        <v>8</v>
      </c>
      <c r="H4481" t="s">
        <v>19</v>
      </c>
    </row>
    <row r="4482" spans="1:8" x14ac:dyDescent="0.2">
      <c r="A4482" t="s">
        <v>2927</v>
      </c>
      <c r="B4482" s="3">
        <v>4.4600000000000002E-54</v>
      </c>
      <c r="C4482">
        <v>0.27419119800000002</v>
      </c>
      <c r="D4482">
        <v>0.193</v>
      </c>
      <c r="E4482">
        <v>0.10299999999999999</v>
      </c>
      <c r="F4482" s="3">
        <v>9.4000000000000004E-50</v>
      </c>
      <c r="G4482">
        <v>8</v>
      </c>
      <c r="H4482" t="s">
        <v>2927</v>
      </c>
    </row>
    <row r="4483" spans="1:8" x14ac:dyDescent="0.2">
      <c r="A4483" t="s">
        <v>601</v>
      </c>
      <c r="B4483" s="3">
        <v>4.9300000000000001E-54</v>
      </c>
      <c r="C4483">
        <v>0.25586561600000002</v>
      </c>
      <c r="D4483">
        <v>0.13200000000000001</v>
      </c>
      <c r="E4483">
        <v>0.06</v>
      </c>
      <c r="F4483" s="3">
        <v>1.0400000000000001E-49</v>
      </c>
      <c r="G4483">
        <v>8</v>
      </c>
      <c r="H4483" t="s">
        <v>601</v>
      </c>
    </row>
    <row r="4484" spans="1:8" x14ac:dyDescent="0.2">
      <c r="A4484" t="s">
        <v>7392</v>
      </c>
      <c r="B4484" s="3">
        <v>7.0399999999999998E-54</v>
      </c>
      <c r="C4484">
        <v>0.36948586900000002</v>
      </c>
      <c r="D4484">
        <v>0.28199999999999997</v>
      </c>
      <c r="E4484">
        <v>0.17699999999999999</v>
      </c>
      <c r="F4484" s="3">
        <v>1.48E-49</v>
      </c>
      <c r="G4484">
        <v>8</v>
      </c>
      <c r="H4484" t="s">
        <v>3254</v>
      </c>
    </row>
    <row r="4485" spans="1:8" x14ac:dyDescent="0.2">
      <c r="A4485" t="s">
        <v>5763</v>
      </c>
      <c r="B4485" s="3">
        <v>7.6000000000000005E-54</v>
      </c>
      <c r="C4485">
        <v>0.3882678</v>
      </c>
      <c r="D4485">
        <v>0.35</v>
      </c>
      <c r="E4485">
        <v>0.24299999999999999</v>
      </c>
      <c r="F4485" s="3">
        <v>1.6E-49</v>
      </c>
      <c r="G4485">
        <v>8</v>
      </c>
      <c r="H4485" t="s">
        <v>5763</v>
      </c>
    </row>
    <row r="4486" spans="1:8" x14ac:dyDescent="0.2">
      <c r="A4486" t="s">
        <v>7393</v>
      </c>
      <c r="B4486" s="3">
        <v>1.1200000000000001E-53</v>
      </c>
      <c r="C4486">
        <v>0.37422328399999999</v>
      </c>
      <c r="D4486">
        <v>0.40899999999999997</v>
      </c>
      <c r="E4486">
        <v>0.29399999999999998</v>
      </c>
      <c r="F4486" s="3">
        <v>2.3699999999999999E-49</v>
      </c>
      <c r="G4486">
        <v>8</v>
      </c>
      <c r="H4486" t="s">
        <v>3894</v>
      </c>
    </row>
    <row r="4487" spans="1:8" x14ac:dyDescent="0.2">
      <c r="A4487" t="s">
        <v>5959</v>
      </c>
      <c r="B4487" s="3">
        <v>1.5900000000000001E-53</v>
      </c>
      <c r="C4487">
        <v>0.40902081499999998</v>
      </c>
      <c r="D4487">
        <v>0.38800000000000001</v>
      </c>
      <c r="E4487">
        <v>0.28100000000000003</v>
      </c>
      <c r="F4487" s="3">
        <v>3.3600000000000001E-49</v>
      </c>
      <c r="G4487">
        <v>8</v>
      </c>
      <c r="H4487" t="s">
        <v>5959</v>
      </c>
    </row>
    <row r="4488" spans="1:8" x14ac:dyDescent="0.2">
      <c r="A4488" t="s">
        <v>5360</v>
      </c>
      <c r="B4488" s="3">
        <v>4.9100000000000003E-53</v>
      </c>
      <c r="C4488">
        <v>0.29630480399999998</v>
      </c>
      <c r="D4488">
        <v>0.216</v>
      </c>
      <c r="E4488">
        <v>0.123</v>
      </c>
      <c r="F4488" s="3">
        <v>1.04E-48</v>
      </c>
      <c r="G4488">
        <v>8</v>
      </c>
      <c r="H4488" t="s">
        <v>5360</v>
      </c>
    </row>
    <row r="4489" spans="1:8" x14ac:dyDescent="0.2">
      <c r="A4489" t="s">
        <v>5261</v>
      </c>
      <c r="B4489" s="3">
        <v>7.2200000000000002E-53</v>
      </c>
      <c r="C4489">
        <v>0.36529421200000001</v>
      </c>
      <c r="D4489">
        <v>0.3</v>
      </c>
      <c r="E4489">
        <v>0.19700000000000001</v>
      </c>
      <c r="F4489" s="3">
        <v>1.5199999999999999E-48</v>
      </c>
      <c r="G4489">
        <v>8</v>
      </c>
      <c r="H4489" t="s">
        <v>5261</v>
      </c>
    </row>
    <row r="4490" spans="1:8" x14ac:dyDescent="0.2">
      <c r="A4490" t="s">
        <v>5948</v>
      </c>
      <c r="B4490" s="3">
        <v>9.3999999999999995E-53</v>
      </c>
      <c r="C4490">
        <v>0.333628064</v>
      </c>
      <c r="D4490">
        <v>0.23799999999999999</v>
      </c>
      <c r="E4490">
        <v>0.14099999999999999</v>
      </c>
      <c r="F4490" s="3">
        <v>1.98E-48</v>
      </c>
      <c r="G4490">
        <v>8</v>
      </c>
      <c r="H4490" t="s">
        <v>5948</v>
      </c>
    </row>
    <row r="4491" spans="1:8" x14ac:dyDescent="0.2">
      <c r="A4491" t="s">
        <v>7394</v>
      </c>
      <c r="B4491" s="3">
        <v>1.14E-52</v>
      </c>
      <c r="C4491">
        <v>0.32111584199999998</v>
      </c>
      <c r="D4491">
        <v>0.222</v>
      </c>
      <c r="E4491">
        <v>0.127</v>
      </c>
      <c r="F4491" s="3">
        <v>2.41E-48</v>
      </c>
      <c r="G4491">
        <v>8</v>
      </c>
      <c r="H4491" t="s">
        <v>2681</v>
      </c>
    </row>
    <row r="4492" spans="1:8" x14ac:dyDescent="0.2">
      <c r="A4492" t="s">
        <v>5782</v>
      </c>
      <c r="B4492" s="3">
        <v>2.1599999999999999E-52</v>
      </c>
      <c r="C4492">
        <v>0.38869542299999998</v>
      </c>
      <c r="D4492">
        <v>0.31</v>
      </c>
      <c r="E4492">
        <v>0.20599999999999999</v>
      </c>
      <c r="F4492" s="3">
        <v>4.5600000000000003E-48</v>
      </c>
      <c r="G4492">
        <v>8</v>
      </c>
      <c r="H4492" t="s">
        <v>5782</v>
      </c>
    </row>
    <row r="4493" spans="1:8" x14ac:dyDescent="0.2">
      <c r="A4493" t="s">
        <v>5148</v>
      </c>
      <c r="B4493" s="3">
        <v>2.7600000000000002E-52</v>
      </c>
      <c r="C4493">
        <v>0.33143796399999997</v>
      </c>
      <c r="D4493">
        <v>0.219</v>
      </c>
      <c r="E4493">
        <v>0.126</v>
      </c>
      <c r="F4493" s="3">
        <v>5.8300000000000005E-48</v>
      </c>
      <c r="G4493">
        <v>8</v>
      </c>
      <c r="H4493" t="s">
        <v>5148</v>
      </c>
    </row>
    <row r="4494" spans="1:8" x14ac:dyDescent="0.2">
      <c r="A4494" t="s">
        <v>4943</v>
      </c>
      <c r="B4494" s="3">
        <v>2.9000000000000002E-52</v>
      </c>
      <c r="C4494">
        <v>0.27085088200000002</v>
      </c>
      <c r="D4494">
        <v>0.17299999999999999</v>
      </c>
      <c r="E4494">
        <v>0.09</v>
      </c>
      <c r="F4494" s="3">
        <v>6.1199999999999994E-48</v>
      </c>
      <c r="G4494">
        <v>8</v>
      </c>
      <c r="H4494" t="s">
        <v>4943</v>
      </c>
    </row>
    <row r="4495" spans="1:8" x14ac:dyDescent="0.2">
      <c r="A4495" t="s">
        <v>7395</v>
      </c>
      <c r="B4495" s="3">
        <v>5.8599999999999997E-52</v>
      </c>
      <c r="C4495">
        <v>0.61722112200000001</v>
      </c>
      <c r="D4495">
        <v>0.432</v>
      </c>
      <c r="E4495">
        <v>0.33300000000000002</v>
      </c>
      <c r="F4495" s="3">
        <v>1.2300000000000001E-47</v>
      </c>
      <c r="G4495">
        <v>8</v>
      </c>
      <c r="H4495" t="s">
        <v>1995</v>
      </c>
    </row>
    <row r="4496" spans="1:8" x14ac:dyDescent="0.2">
      <c r="A4496" t="s">
        <v>5997</v>
      </c>
      <c r="B4496" s="3">
        <v>1.0899999999999999E-51</v>
      </c>
      <c r="C4496">
        <v>0.326028445</v>
      </c>
      <c r="D4496">
        <v>0.23599999999999999</v>
      </c>
      <c r="E4496">
        <v>0.14099999999999999</v>
      </c>
      <c r="F4496" s="3">
        <v>2.2999999999999998E-47</v>
      </c>
      <c r="G4496">
        <v>8</v>
      </c>
      <c r="H4496" t="s">
        <v>5997</v>
      </c>
    </row>
    <row r="4497" spans="1:8" x14ac:dyDescent="0.2">
      <c r="A4497" t="s">
        <v>7396</v>
      </c>
      <c r="B4497" s="3">
        <v>1.2100000000000001E-51</v>
      </c>
      <c r="C4497">
        <v>0.39883521599999999</v>
      </c>
      <c r="D4497">
        <v>0.57899999999999996</v>
      </c>
      <c r="E4497">
        <v>0.48699999999999999</v>
      </c>
      <c r="F4497" s="3">
        <v>2.5599999999999998E-47</v>
      </c>
      <c r="G4497">
        <v>8</v>
      </c>
      <c r="H4497" t="s">
        <v>2338</v>
      </c>
    </row>
    <row r="4498" spans="1:8" x14ac:dyDescent="0.2">
      <c r="A4498" t="s">
        <v>3509</v>
      </c>
      <c r="B4498" s="3">
        <v>1.8200000000000001E-51</v>
      </c>
      <c r="C4498">
        <v>0.34507774499999999</v>
      </c>
      <c r="D4498">
        <v>0.17299999999999999</v>
      </c>
      <c r="E4498">
        <v>0.09</v>
      </c>
      <c r="F4498" s="3">
        <v>3.85E-47</v>
      </c>
      <c r="G4498">
        <v>8</v>
      </c>
      <c r="H4498" t="s">
        <v>3509</v>
      </c>
    </row>
    <row r="4499" spans="1:8" x14ac:dyDescent="0.2">
      <c r="A4499" t="s">
        <v>7397</v>
      </c>
      <c r="B4499" s="3">
        <v>4.7200000000000002E-51</v>
      </c>
      <c r="C4499">
        <v>0.44542143699999998</v>
      </c>
      <c r="D4499">
        <v>0.44</v>
      </c>
      <c r="E4499">
        <v>0.33500000000000002</v>
      </c>
      <c r="F4499" s="3">
        <v>9.9399999999999995E-47</v>
      </c>
      <c r="G4499">
        <v>8</v>
      </c>
      <c r="H4499" t="s">
        <v>2807</v>
      </c>
    </row>
    <row r="4500" spans="1:8" x14ac:dyDescent="0.2">
      <c r="A4500" t="s">
        <v>6079</v>
      </c>
      <c r="B4500" s="3">
        <v>7.8799999999999999E-51</v>
      </c>
      <c r="C4500">
        <v>0.35466263599999998</v>
      </c>
      <c r="D4500">
        <v>0.189</v>
      </c>
      <c r="E4500">
        <v>0.10299999999999999</v>
      </c>
      <c r="F4500" s="3">
        <v>1.6599999999999999E-46</v>
      </c>
      <c r="G4500">
        <v>8</v>
      </c>
      <c r="H4500" t="s">
        <v>6079</v>
      </c>
    </row>
    <row r="4501" spans="1:8" x14ac:dyDescent="0.2">
      <c r="A4501" t="s">
        <v>5926</v>
      </c>
      <c r="B4501" s="3">
        <v>8.8800000000000005E-51</v>
      </c>
      <c r="C4501">
        <v>0.285867019</v>
      </c>
      <c r="D4501">
        <v>0.216</v>
      </c>
      <c r="E4501">
        <v>0.126</v>
      </c>
      <c r="F4501" s="3">
        <v>1.87E-46</v>
      </c>
      <c r="G4501">
        <v>8</v>
      </c>
      <c r="H4501" t="s">
        <v>5926</v>
      </c>
    </row>
    <row r="4502" spans="1:8" x14ac:dyDescent="0.2">
      <c r="A4502" t="s">
        <v>7398</v>
      </c>
      <c r="B4502" s="3">
        <v>1.29E-50</v>
      </c>
      <c r="C4502">
        <v>0.30457358899999998</v>
      </c>
      <c r="D4502">
        <v>0.216</v>
      </c>
      <c r="E4502">
        <v>0.124</v>
      </c>
      <c r="F4502" s="3">
        <v>2.7200000000000001E-46</v>
      </c>
      <c r="G4502">
        <v>8</v>
      </c>
      <c r="H4502" t="s">
        <v>2781</v>
      </c>
    </row>
    <row r="4503" spans="1:8" x14ac:dyDescent="0.2">
      <c r="A4503" t="s">
        <v>5971</v>
      </c>
      <c r="B4503" s="3">
        <v>2.5300000000000002E-50</v>
      </c>
      <c r="C4503">
        <v>0.331417091</v>
      </c>
      <c r="D4503">
        <v>0.32900000000000001</v>
      </c>
      <c r="E4503">
        <v>0.224</v>
      </c>
      <c r="F4503" s="3">
        <v>5.3300000000000004E-46</v>
      </c>
      <c r="G4503">
        <v>8</v>
      </c>
      <c r="H4503" t="s">
        <v>5971</v>
      </c>
    </row>
    <row r="4504" spans="1:8" x14ac:dyDescent="0.2">
      <c r="A4504" t="s">
        <v>2794</v>
      </c>
      <c r="B4504" s="3">
        <v>2.7699999999999999E-50</v>
      </c>
      <c r="C4504">
        <v>0.28075462899999998</v>
      </c>
      <c r="D4504">
        <v>0.189</v>
      </c>
      <c r="E4504">
        <v>0.10299999999999999</v>
      </c>
      <c r="F4504" s="3">
        <v>5.8400000000000003E-46</v>
      </c>
      <c r="G4504">
        <v>8</v>
      </c>
      <c r="H4504" t="s">
        <v>2794</v>
      </c>
    </row>
    <row r="4505" spans="1:8" x14ac:dyDescent="0.2">
      <c r="A4505" t="s">
        <v>7399</v>
      </c>
      <c r="B4505" s="3">
        <v>3.2E-50</v>
      </c>
      <c r="C4505">
        <v>0.66410884299999995</v>
      </c>
      <c r="D4505">
        <v>0.78900000000000003</v>
      </c>
      <c r="E4505">
        <v>0.76300000000000001</v>
      </c>
      <c r="F4505" s="3">
        <v>6.7400000000000003E-46</v>
      </c>
      <c r="G4505">
        <v>8</v>
      </c>
      <c r="H4505" t="s">
        <v>425</v>
      </c>
    </row>
    <row r="4506" spans="1:8" x14ac:dyDescent="0.2">
      <c r="A4506" t="s">
        <v>4968</v>
      </c>
      <c r="B4506" s="3">
        <v>3.5999999999999998E-50</v>
      </c>
      <c r="C4506">
        <v>0.337035959</v>
      </c>
      <c r="D4506">
        <v>0.44400000000000001</v>
      </c>
      <c r="E4506">
        <v>0.34499999999999997</v>
      </c>
      <c r="F4506" s="3">
        <v>7.5899999999999993E-46</v>
      </c>
      <c r="G4506">
        <v>8</v>
      </c>
      <c r="H4506" t="s">
        <v>4968</v>
      </c>
    </row>
    <row r="4507" spans="1:8" x14ac:dyDescent="0.2">
      <c r="A4507" t="s">
        <v>7400</v>
      </c>
      <c r="B4507" s="3">
        <v>4.4399999999999999E-50</v>
      </c>
      <c r="C4507">
        <v>0.43148005299999997</v>
      </c>
      <c r="D4507">
        <v>0.40799999999999997</v>
      </c>
      <c r="E4507">
        <v>0.29799999999999999</v>
      </c>
      <c r="F4507" s="3">
        <v>9.3600000000000006E-46</v>
      </c>
      <c r="G4507">
        <v>8</v>
      </c>
      <c r="H4507" t="s">
        <v>927</v>
      </c>
    </row>
    <row r="4508" spans="1:8" x14ac:dyDescent="0.2">
      <c r="A4508" t="s">
        <v>4446</v>
      </c>
      <c r="B4508" s="3">
        <v>9.9399999999999997E-50</v>
      </c>
      <c r="C4508">
        <v>0.30819935700000001</v>
      </c>
      <c r="D4508">
        <v>0.21199999999999999</v>
      </c>
      <c r="E4508">
        <v>0.122</v>
      </c>
      <c r="F4508" s="3">
        <v>2.1E-45</v>
      </c>
      <c r="G4508">
        <v>8</v>
      </c>
      <c r="H4508" t="s">
        <v>4446</v>
      </c>
    </row>
    <row r="4509" spans="1:8" x14ac:dyDescent="0.2">
      <c r="A4509" t="s">
        <v>6037</v>
      </c>
      <c r="B4509" s="3">
        <v>1.72E-49</v>
      </c>
      <c r="C4509">
        <v>0.32322399299999999</v>
      </c>
      <c r="D4509">
        <v>0.246</v>
      </c>
      <c r="E4509">
        <v>0.15</v>
      </c>
      <c r="F4509" s="3">
        <v>3.6200000000000001E-45</v>
      </c>
      <c r="G4509">
        <v>8</v>
      </c>
      <c r="H4509" t="s">
        <v>6037</v>
      </c>
    </row>
    <row r="4510" spans="1:8" x14ac:dyDescent="0.2">
      <c r="A4510" t="s">
        <v>7401</v>
      </c>
      <c r="B4510" s="3">
        <v>2.1500000000000001E-49</v>
      </c>
      <c r="C4510">
        <v>0.41863938299999998</v>
      </c>
      <c r="D4510">
        <v>0.36</v>
      </c>
      <c r="E4510">
        <v>0.254</v>
      </c>
      <c r="F4510" s="3">
        <v>4.53E-45</v>
      </c>
      <c r="G4510">
        <v>8</v>
      </c>
      <c r="H4510" t="s">
        <v>4234</v>
      </c>
    </row>
    <row r="4511" spans="1:8" x14ac:dyDescent="0.2">
      <c r="A4511" t="s">
        <v>7402</v>
      </c>
      <c r="B4511" s="3">
        <v>2.39E-49</v>
      </c>
      <c r="C4511">
        <v>0.42083105999999998</v>
      </c>
      <c r="D4511">
        <v>0.32700000000000001</v>
      </c>
      <c r="E4511">
        <v>0.224</v>
      </c>
      <c r="F4511" s="3">
        <v>5.04E-45</v>
      </c>
      <c r="G4511">
        <v>8</v>
      </c>
      <c r="H4511" t="s">
        <v>4175</v>
      </c>
    </row>
    <row r="4512" spans="1:8" x14ac:dyDescent="0.2">
      <c r="A4512" t="s">
        <v>7403</v>
      </c>
      <c r="B4512" s="3">
        <v>5.3699999999999999E-49</v>
      </c>
      <c r="C4512">
        <v>0.305301349</v>
      </c>
      <c r="D4512">
        <v>0.24199999999999999</v>
      </c>
      <c r="E4512">
        <v>0.14599999999999999</v>
      </c>
      <c r="F4512" s="3">
        <v>1.1300000000000001E-44</v>
      </c>
      <c r="G4512">
        <v>8</v>
      </c>
      <c r="H4512" t="s">
        <v>5539</v>
      </c>
    </row>
    <row r="4513" spans="1:8" x14ac:dyDescent="0.2">
      <c r="A4513" t="s">
        <v>7404</v>
      </c>
      <c r="B4513" s="3">
        <v>7.1900000000000003E-48</v>
      </c>
      <c r="C4513">
        <v>0.36485989800000002</v>
      </c>
      <c r="D4513">
        <v>0.65500000000000003</v>
      </c>
      <c r="E4513">
        <v>0.57599999999999996</v>
      </c>
      <c r="F4513" s="3">
        <v>1.52E-43</v>
      </c>
      <c r="G4513">
        <v>8</v>
      </c>
      <c r="H4513" t="s">
        <v>2446</v>
      </c>
    </row>
    <row r="4514" spans="1:8" x14ac:dyDescent="0.2">
      <c r="A4514" t="s">
        <v>7405</v>
      </c>
      <c r="B4514" s="3">
        <v>8.2100000000000002E-48</v>
      </c>
      <c r="C4514">
        <v>0.27538306400000001</v>
      </c>
      <c r="D4514">
        <v>0.184</v>
      </c>
      <c r="E4514">
        <v>0.10100000000000001</v>
      </c>
      <c r="F4514" s="3">
        <v>1.73E-43</v>
      </c>
      <c r="G4514">
        <v>8</v>
      </c>
      <c r="H4514" t="s">
        <v>7405</v>
      </c>
    </row>
    <row r="4515" spans="1:8" x14ac:dyDescent="0.2">
      <c r="A4515" t="s">
        <v>5772</v>
      </c>
      <c r="B4515" s="3">
        <v>1.1000000000000001E-47</v>
      </c>
      <c r="C4515">
        <v>0.37820937500000001</v>
      </c>
      <c r="D4515">
        <v>0.189</v>
      </c>
      <c r="E4515">
        <v>0.106</v>
      </c>
      <c r="F4515" s="3">
        <v>2.31E-43</v>
      </c>
      <c r="G4515">
        <v>8</v>
      </c>
      <c r="H4515" t="s">
        <v>5772</v>
      </c>
    </row>
    <row r="4516" spans="1:8" x14ac:dyDescent="0.2">
      <c r="A4516" t="s">
        <v>7406</v>
      </c>
      <c r="B4516" s="3">
        <v>2.6999999999999998E-47</v>
      </c>
      <c r="C4516">
        <v>0.25725231700000001</v>
      </c>
      <c r="D4516">
        <v>0.17199999999999999</v>
      </c>
      <c r="E4516">
        <v>9.0999999999999998E-2</v>
      </c>
      <c r="F4516" s="3">
        <v>5.6900000000000002E-43</v>
      </c>
      <c r="G4516">
        <v>8</v>
      </c>
      <c r="H4516" t="s">
        <v>1913</v>
      </c>
    </row>
    <row r="4517" spans="1:8" x14ac:dyDescent="0.2">
      <c r="A4517" t="s">
        <v>7407</v>
      </c>
      <c r="B4517" s="3">
        <v>3.6900000000000001E-47</v>
      </c>
      <c r="C4517">
        <v>0.40594707699999999</v>
      </c>
      <c r="D4517">
        <v>0.27600000000000002</v>
      </c>
      <c r="E4517">
        <v>0.18099999999999999</v>
      </c>
      <c r="F4517" s="3">
        <v>7.7800000000000006E-43</v>
      </c>
      <c r="G4517">
        <v>8</v>
      </c>
      <c r="H4517" t="s">
        <v>3667</v>
      </c>
    </row>
    <row r="4518" spans="1:8" x14ac:dyDescent="0.2">
      <c r="A4518" t="s">
        <v>723</v>
      </c>
      <c r="B4518" s="3">
        <v>6.3799999999999999E-47</v>
      </c>
      <c r="C4518">
        <v>0.33451224699999998</v>
      </c>
      <c r="D4518">
        <v>0.25900000000000001</v>
      </c>
      <c r="E4518">
        <v>0.16600000000000001</v>
      </c>
      <c r="F4518" s="3">
        <v>1.34E-42</v>
      </c>
      <c r="G4518">
        <v>8</v>
      </c>
      <c r="H4518" t="s">
        <v>723</v>
      </c>
    </row>
    <row r="4519" spans="1:8" x14ac:dyDescent="0.2">
      <c r="A4519" t="s">
        <v>7408</v>
      </c>
      <c r="B4519" s="3">
        <v>9.2200000000000002E-47</v>
      </c>
      <c r="C4519">
        <v>0.30895120700000001</v>
      </c>
      <c r="D4519">
        <v>0.25800000000000001</v>
      </c>
      <c r="E4519">
        <v>0.16300000000000001</v>
      </c>
      <c r="F4519" s="3">
        <v>1.9399999999999999E-42</v>
      </c>
      <c r="G4519">
        <v>8</v>
      </c>
      <c r="H4519" t="s">
        <v>4035</v>
      </c>
    </row>
    <row r="4520" spans="1:8" x14ac:dyDescent="0.2">
      <c r="A4520" t="s">
        <v>6085</v>
      </c>
      <c r="B4520" s="3">
        <v>1.09E-46</v>
      </c>
      <c r="C4520">
        <v>0.33526520999999998</v>
      </c>
      <c r="D4520">
        <v>0.21099999999999999</v>
      </c>
      <c r="E4520">
        <v>0.124</v>
      </c>
      <c r="F4520" s="3">
        <v>2.2899999999999998E-42</v>
      </c>
      <c r="G4520">
        <v>8</v>
      </c>
      <c r="H4520" t="s">
        <v>6085</v>
      </c>
    </row>
    <row r="4521" spans="1:8" x14ac:dyDescent="0.2">
      <c r="A4521" t="s">
        <v>7409</v>
      </c>
      <c r="B4521" s="3">
        <v>2.4199999999999999E-46</v>
      </c>
      <c r="C4521">
        <v>0.29807235199999998</v>
      </c>
      <c r="D4521">
        <v>0.22900000000000001</v>
      </c>
      <c r="E4521">
        <v>0.13700000000000001</v>
      </c>
      <c r="F4521" s="3">
        <v>5.1100000000000002E-42</v>
      </c>
      <c r="G4521">
        <v>8</v>
      </c>
      <c r="H4521" t="s">
        <v>1380</v>
      </c>
    </row>
    <row r="4522" spans="1:8" x14ac:dyDescent="0.2">
      <c r="A4522" t="s">
        <v>5858</v>
      </c>
      <c r="B4522" s="3">
        <v>9.6799999999999995E-46</v>
      </c>
      <c r="C4522">
        <v>0.386013308</v>
      </c>
      <c r="D4522">
        <v>0.34</v>
      </c>
      <c r="E4522">
        <v>0.24299999999999999</v>
      </c>
      <c r="F4522" s="3">
        <v>2.04E-41</v>
      </c>
      <c r="G4522">
        <v>8</v>
      </c>
      <c r="H4522" t="s">
        <v>5858</v>
      </c>
    </row>
    <row r="4523" spans="1:8" x14ac:dyDescent="0.2">
      <c r="A4523" t="s">
        <v>5020</v>
      </c>
      <c r="B4523" s="3">
        <v>2.1200000000000001E-45</v>
      </c>
      <c r="C4523">
        <v>0.38721206000000002</v>
      </c>
      <c r="D4523">
        <v>0.55400000000000005</v>
      </c>
      <c r="E4523">
        <v>0.46899999999999997</v>
      </c>
      <c r="F4523" s="3">
        <v>4.48E-41</v>
      </c>
      <c r="G4523">
        <v>8</v>
      </c>
      <c r="H4523" t="s">
        <v>5020</v>
      </c>
    </row>
    <row r="4524" spans="1:8" x14ac:dyDescent="0.2">
      <c r="A4524" t="s">
        <v>5200</v>
      </c>
      <c r="B4524" s="3">
        <v>3.8599999999999997E-45</v>
      </c>
      <c r="C4524">
        <v>0.36781439900000001</v>
      </c>
      <c r="D4524">
        <v>0.28899999999999998</v>
      </c>
      <c r="E4524">
        <v>0.193</v>
      </c>
      <c r="F4524" s="3">
        <v>8.1499999999999997E-41</v>
      </c>
      <c r="G4524">
        <v>8</v>
      </c>
      <c r="H4524" t="s">
        <v>5200</v>
      </c>
    </row>
    <row r="4525" spans="1:8" x14ac:dyDescent="0.2">
      <c r="A4525" t="s">
        <v>3794</v>
      </c>
      <c r="B4525" s="3">
        <v>4.3600000000000002E-45</v>
      </c>
      <c r="C4525">
        <v>0.26319809999999999</v>
      </c>
      <c r="D4525">
        <v>0.151</v>
      </c>
      <c r="E4525">
        <v>7.9000000000000001E-2</v>
      </c>
      <c r="F4525" s="3">
        <v>9.2000000000000004E-41</v>
      </c>
      <c r="G4525">
        <v>8</v>
      </c>
      <c r="H4525" t="s">
        <v>3794</v>
      </c>
    </row>
    <row r="4526" spans="1:8" x14ac:dyDescent="0.2">
      <c r="A4526" t="s">
        <v>5507</v>
      </c>
      <c r="B4526" s="3">
        <v>7.9199999999999994E-45</v>
      </c>
      <c r="C4526">
        <v>0.33455681300000001</v>
      </c>
      <c r="D4526">
        <v>0.35499999999999998</v>
      </c>
      <c r="E4526">
        <v>0.254</v>
      </c>
      <c r="F4526" s="3">
        <v>1.67E-40</v>
      </c>
      <c r="G4526">
        <v>8</v>
      </c>
      <c r="H4526" t="s">
        <v>5507</v>
      </c>
    </row>
    <row r="4527" spans="1:8" x14ac:dyDescent="0.2">
      <c r="A4527" t="s">
        <v>5118</v>
      </c>
      <c r="B4527" s="3">
        <v>7.9599999999999996E-45</v>
      </c>
      <c r="C4527">
        <v>0.25134188699999999</v>
      </c>
      <c r="D4527">
        <v>0.13200000000000001</v>
      </c>
      <c r="E4527">
        <v>6.5000000000000002E-2</v>
      </c>
      <c r="F4527" s="3">
        <v>1.6800000000000001E-40</v>
      </c>
      <c r="G4527">
        <v>8</v>
      </c>
      <c r="H4527" t="s">
        <v>5118</v>
      </c>
    </row>
    <row r="4528" spans="1:8" x14ac:dyDescent="0.2">
      <c r="A4528" t="s">
        <v>6083</v>
      </c>
      <c r="B4528" s="3">
        <v>8.5799999999999996E-45</v>
      </c>
      <c r="C4528">
        <v>0.30518094600000001</v>
      </c>
      <c r="D4528">
        <v>0.152</v>
      </c>
      <c r="E4528">
        <v>0.08</v>
      </c>
      <c r="F4528" s="3">
        <v>1.8099999999999999E-40</v>
      </c>
      <c r="G4528">
        <v>8</v>
      </c>
      <c r="H4528" t="s">
        <v>6083</v>
      </c>
    </row>
    <row r="4529" spans="1:8" x14ac:dyDescent="0.2">
      <c r="A4529" t="s">
        <v>3489</v>
      </c>
      <c r="B4529" s="3">
        <v>9.1400000000000005E-45</v>
      </c>
      <c r="C4529">
        <v>0.27228555900000001</v>
      </c>
      <c r="D4529">
        <v>0.189</v>
      </c>
      <c r="E4529">
        <v>0.108</v>
      </c>
      <c r="F4529" s="3">
        <v>1.9300000000000001E-40</v>
      </c>
      <c r="G4529">
        <v>8</v>
      </c>
      <c r="H4529" t="s">
        <v>3489</v>
      </c>
    </row>
    <row r="4530" spans="1:8" x14ac:dyDescent="0.2">
      <c r="A4530" t="s">
        <v>464</v>
      </c>
      <c r="B4530" s="3">
        <v>9.5799999999999995E-45</v>
      </c>
      <c r="C4530">
        <v>0.336856663</v>
      </c>
      <c r="D4530">
        <v>0.57099999999999995</v>
      </c>
      <c r="E4530">
        <v>0.49199999999999999</v>
      </c>
      <c r="F4530" s="3">
        <v>2.0200000000000001E-40</v>
      </c>
      <c r="G4530">
        <v>8</v>
      </c>
      <c r="H4530" t="s">
        <v>464</v>
      </c>
    </row>
    <row r="4531" spans="1:8" x14ac:dyDescent="0.2">
      <c r="A4531" t="s">
        <v>5986</v>
      </c>
      <c r="B4531" s="3">
        <v>9.6299999999999998E-45</v>
      </c>
      <c r="C4531">
        <v>0.43947380000000003</v>
      </c>
      <c r="D4531">
        <v>0.29099999999999998</v>
      </c>
      <c r="E4531">
        <v>0.19600000000000001</v>
      </c>
      <c r="F4531" s="3">
        <v>2.03E-40</v>
      </c>
      <c r="G4531">
        <v>8</v>
      </c>
      <c r="H4531" t="s">
        <v>5986</v>
      </c>
    </row>
    <row r="4532" spans="1:8" x14ac:dyDescent="0.2">
      <c r="A4532" t="s">
        <v>1860</v>
      </c>
      <c r="B4532" s="3">
        <v>9.8099999999999996E-45</v>
      </c>
      <c r="C4532">
        <v>0.26241863300000001</v>
      </c>
      <c r="D4532">
        <v>0.114</v>
      </c>
      <c r="E4532">
        <v>5.1999999999999998E-2</v>
      </c>
      <c r="F4532" s="3">
        <v>2.07E-40</v>
      </c>
      <c r="G4532">
        <v>8</v>
      </c>
      <c r="H4532" t="s">
        <v>1860</v>
      </c>
    </row>
    <row r="4533" spans="1:8" x14ac:dyDescent="0.2">
      <c r="A4533" t="s">
        <v>6063</v>
      </c>
      <c r="B4533" s="3">
        <v>1.2999999999999999E-44</v>
      </c>
      <c r="C4533">
        <v>0.326445702</v>
      </c>
      <c r="D4533">
        <v>0.191</v>
      </c>
      <c r="E4533">
        <v>0.11</v>
      </c>
      <c r="F4533" s="3">
        <v>2.7400000000000001E-40</v>
      </c>
      <c r="G4533">
        <v>8</v>
      </c>
      <c r="H4533" t="s">
        <v>6063</v>
      </c>
    </row>
    <row r="4534" spans="1:8" x14ac:dyDescent="0.2">
      <c r="A4534" t="s">
        <v>7410</v>
      </c>
      <c r="B4534" s="3">
        <v>1.6299999999999999E-44</v>
      </c>
      <c r="C4534">
        <v>0.36623057199999998</v>
      </c>
      <c r="D4534">
        <v>0.45900000000000002</v>
      </c>
      <c r="E4534">
        <v>0.36099999999999999</v>
      </c>
      <c r="F4534" s="3">
        <v>3.4399999999999999E-40</v>
      </c>
      <c r="G4534">
        <v>8</v>
      </c>
      <c r="H4534" t="s">
        <v>3614</v>
      </c>
    </row>
    <row r="4535" spans="1:8" x14ac:dyDescent="0.2">
      <c r="A4535" t="s">
        <v>6010</v>
      </c>
      <c r="B4535" s="3">
        <v>2.2600000000000002E-44</v>
      </c>
      <c r="C4535">
        <v>0.30968514600000002</v>
      </c>
      <c r="D4535">
        <v>0.255</v>
      </c>
      <c r="E4535">
        <v>0.16500000000000001</v>
      </c>
      <c r="F4535" s="3">
        <v>4.7700000000000001E-40</v>
      </c>
      <c r="G4535">
        <v>8</v>
      </c>
      <c r="H4535" t="s">
        <v>6010</v>
      </c>
    </row>
    <row r="4536" spans="1:8" x14ac:dyDescent="0.2">
      <c r="A4536" t="s">
        <v>7411</v>
      </c>
      <c r="B4536" s="3">
        <v>2.9200000000000002E-44</v>
      </c>
      <c r="C4536">
        <v>0.49416453100000002</v>
      </c>
      <c r="D4536">
        <v>0.77</v>
      </c>
      <c r="E4536">
        <v>0.71199999999999997</v>
      </c>
      <c r="F4536" s="3">
        <v>6.1699999999999997E-40</v>
      </c>
      <c r="G4536">
        <v>8</v>
      </c>
      <c r="H4536" t="s">
        <v>1296</v>
      </c>
    </row>
    <row r="4537" spans="1:8" x14ac:dyDescent="0.2">
      <c r="A4537" t="s">
        <v>5980</v>
      </c>
      <c r="B4537" s="3">
        <v>4.7000000000000001E-44</v>
      </c>
      <c r="C4537">
        <v>0.267511155</v>
      </c>
      <c r="D4537">
        <v>0.19800000000000001</v>
      </c>
      <c r="E4537">
        <v>0.11600000000000001</v>
      </c>
      <c r="F4537" s="3">
        <v>9.9000000000000002E-40</v>
      </c>
      <c r="G4537">
        <v>8</v>
      </c>
      <c r="H4537" t="s">
        <v>5980</v>
      </c>
    </row>
    <row r="4538" spans="1:8" x14ac:dyDescent="0.2">
      <c r="A4538" t="s">
        <v>5508</v>
      </c>
      <c r="B4538" s="3">
        <v>7.3500000000000004E-44</v>
      </c>
      <c r="C4538">
        <v>0.338099802</v>
      </c>
      <c r="D4538">
        <v>0.505</v>
      </c>
      <c r="E4538">
        <v>0.41899999999999998</v>
      </c>
      <c r="F4538" s="3">
        <v>1.5499999999999998E-39</v>
      </c>
      <c r="G4538">
        <v>8</v>
      </c>
      <c r="H4538" t="s">
        <v>5508</v>
      </c>
    </row>
    <row r="4539" spans="1:8" x14ac:dyDescent="0.2">
      <c r="A4539" t="s">
        <v>7412</v>
      </c>
      <c r="B4539" s="3">
        <v>1.03E-43</v>
      </c>
      <c r="C4539">
        <v>0.41258656199999999</v>
      </c>
      <c r="D4539">
        <v>0.34699999999999998</v>
      </c>
      <c r="E4539">
        <v>0.253</v>
      </c>
      <c r="F4539" s="3">
        <v>2.1799999999999999E-39</v>
      </c>
      <c r="G4539">
        <v>8</v>
      </c>
      <c r="H4539" t="s">
        <v>3147</v>
      </c>
    </row>
    <row r="4540" spans="1:8" x14ac:dyDescent="0.2">
      <c r="A4540" t="s">
        <v>4466</v>
      </c>
      <c r="B4540" s="3">
        <v>1.61E-43</v>
      </c>
      <c r="C4540">
        <v>0.26266140300000002</v>
      </c>
      <c r="D4540">
        <v>0.17899999999999999</v>
      </c>
      <c r="E4540">
        <v>0.10199999999999999</v>
      </c>
      <c r="F4540" s="3">
        <v>3.3999999999999999E-39</v>
      </c>
      <c r="G4540">
        <v>8</v>
      </c>
      <c r="H4540" t="s">
        <v>4466</v>
      </c>
    </row>
    <row r="4541" spans="1:8" x14ac:dyDescent="0.2">
      <c r="A4541" t="s">
        <v>4433</v>
      </c>
      <c r="B4541" s="3">
        <v>2.2299999999999999E-43</v>
      </c>
      <c r="C4541">
        <v>0.314377344</v>
      </c>
      <c r="D4541">
        <v>0.49099999999999999</v>
      </c>
      <c r="E4541">
        <v>0.39200000000000002</v>
      </c>
      <c r="F4541" s="3">
        <v>4.7000000000000002E-39</v>
      </c>
      <c r="G4541">
        <v>8</v>
      </c>
      <c r="H4541" t="s">
        <v>4433</v>
      </c>
    </row>
    <row r="4542" spans="1:8" x14ac:dyDescent="0.2">
      <c r="A4542" t="s">
        <v>7413</v>
      </c>
      <c r="B4542" s="3">
        <v>3.6299999999999998E-43</v>
      </c>
      <c r="C4542">
        <v>0.82820024299999995</v>
      </c>
      <c r="D4542">
        <v>0.77200000000000002</v>
      </c>
      <c r="E4542">
        <v>0.78400000000000003</v>
      </c>
      <c r="F4542" s="3">
        <v>7.6500000000000002E-39</v>
      </c>
      <c r="G4542">
        <v>8</v>
      </c>
      <c r="H4542" t="s">
        <v>97</v>
      </c>
    </row>
    <row r="4543" spans="1:8" x14ac:dyDescent="0.2">
      <c r="A4543" t="s">
        <v>4987</v>
      </c>
      <c r="B4543" s="3">
        <v>5.3800000000000004E-43</v>
      </c>
      <c r="C4543">
        <v>0.33700732999999999</v>
      </c>
      <c r="D4543">
        <v>0.21199999999999999</v>
      </c>
      <c r="E4543">
        <v>0.129</v>
      </c>
      <c r="F4543" s="3">
        <v>1.1399999999999999E-38</v>
      </c>
      <c r="G4543">
        <v>8</v>
      </c>
      <c r="H4543" t="s">
        <v>4987</v>
      </c>
    </row>
    <row r="4544" spans="1:8" x14ac:dyDescent="0.2">
      <c r="A4544" t="s">
        <v>3276</v>
      </c>
      <c r="B4544" s="3">
        <v>6.1499999999999997E-43</v>
      </c>
      <c r="C4544">
        <v>0.31856205500000001</v>
      </c>
      <c r="D4544">
        <v>0.70799999999999996</v>
      </c>
      <c r="E4544">
        <v>0.65</v>
      </c>
      <c r="F4544" s="3">
        <v>1.3000000000000001E-38</v>
      </c>
      <c r="G4544">
        <v>8</v>
      </c>
      <c r="H4544" t="s">
        <v>3276</v>
      </c>
    </row>
    <row r="4545" spans="1:8" x14ac:dyDescent="0.2">
      <c r="A4545" t="s">
        <v>7414</v>
      </c>
      <c r="B4545" s="3">
        <v>6.4499999999999999E-43</v>
      </c>
      <c r="C4545">
        <v>0.36460029999999999</v>
      </c>
      <c r="D4545">
        <v>0.21199999999999999</v>
      </c>
      <c r="E4545">
        <v>0.129</v>
      </c>
      <c r="F4545" s="3">
        <v>1.36E-38</v>
      </c>
      <c r="G4545">
        <v>8</v>
      </c>
      <c r="H4545" t="s">
        <v>7414</v>
      </c>
    </row>
    <row r="4546" spans="1:8" x14ac:dyDescent="0.2">
      <c r="A4546" t="s">
        <v>5722</v>
      </c>
      <c r="B4546" s="3">
        <v>6.6000000000000003E-43</v>
      </c>
      <c r="C4546">
        <v>0.257368394</v>
      </c>
      <c r="D4546">
        <v>0.124</v>
      </c>
      <c r="E4546">
        <v>6.0999999999999999E-2</v>
      </c>
      <c r="F4546" s="3">
        <v>1.3900000000000001E-38</v>
      </c>
      <c r="G4546">
        <v>8</v>
      </c>
      <c r="H4546" t="s">
        <v>5722</v>
      </c>
    </row>
    <row r="4547" spans="1:8" x14ac:dyDescent="0.2">
      <c r="A4547" t="s">
        <v>4985</v>
      </c>
      <c r="B4547" s="3">
        <v>1.1100000000000001E-42</v>
      </c>
      <c r="C4547">
        <v>0.27004484000000001</v>
      </c>
      <c r="D4547">
        <v>0.152</v>
      </c>
      <c r="E4547">
        <v>8.1000000000000003E-2</v>
      </c>
      <c r="F4547" s="3">
        <v>2.34E-38</v>
      </c>
      <c r="G4547">
        <v>8</v>
      </c>
      <c r="H4547" t="s">
        <v>4985</v>
      </c>
    </row>
    <row r="4548" spans="1:8" x14ac:dyDescent="0.2">
      <c r="A4548" t="s">
        <v>5918</v>
      </c>
      <c r="B4548" s="3">
        <v>2.7900000000000001E-42</v>
      </c>
      <c r="C4548">
        <v>0.32560736800000001</v>
      </c>
      <c r="D4548">
        <v>0.40899999999999997</v>
      </c>
      <c r="E4548">
        <v>0.311</v>
      </c>
      <c r="F4548" s="3">
        <v>5.8800000000000005E-38</v>
      </c>
      <c r="G4548">
        <v>8</v>
      </c>
      <c r="H4548" t="s">
        <v>5918</v>
      </c>
    </row>
    <row r="4549" spans="1:8" x14ac:dyDescent="0.2">
      <c r="A4549" t="s">
        <v>7415</v>
      </c>
      <c r="B4549" s="3">
        <v>7.7400000000000005E-42</v>
      </c>
      <c r="C4549">
        <v>0.28518283799999999</v>
      </c>
      <c r="D4549">
        <v>0.153</v>
      </c>
      <c r="E4549">
        <v>8.2000000000000003E-2</v>
      </c>
      <c r="F4549" s="3">
        <v>1.6299999999999999E-37</v>
      </c>
      <c r="G4549">
        <v>8</v>
      </c>
      <c r="H4549" t="s">
        <v>7415</v>
      </c>
    </row>
    <row r="4550" spans="1:8" x14ac:dyDescent="0.2">
      <c r="A4550" t="s">
        <v>5973</v>
      </c>
      <c r="B4550" s="3">
        <v>1.7799999999999999E-41</v>
      </c>
      <c r="C4550">
        <v>0.29850113900000003</v>
      </c>
      <c r="D4550">
        <v>0.252</v>
      </c>
      <c r="E4550">
        <v>0.16400000000000001</v>
      </c>
      <c r="F4550" s="3">
        <v>3.7500000000000002E-37</v>
      </c>
      <c r="G4550">
        <v>8</v>
      </c>
      <c r="H4550" t="s">
        <v>5973</v>
      </c>
    </row>
    <row r="4551" spans="1:8" x14ac:dyDescent="0.2">
      <c r="A4551" t="s">
        <v>5856</v>
      </c>
      <c r="B4551" s="3">
        <v>2.3399999999999998E-41</v>
      </c>
      <c r="C4551">
        <v>0.29005323500000002</v>
      </c>
      <c r="D4551">
        <v>0.24299999999999999</v>
      </c>
      <c r="E4551">
        <v>0.157</v>
      </c>
      <c r="F4551" s="3">
        <v>4.93E-37</v>
      </c>
      <c r="G4551">
        <v>8</v>
      </c>
      <c r="H4551" t="s">
        <v>5856</v>
      </c>
    </row>
    <row r="4552" spans="1:8" x14ac:dyDescent="0.2">
      <c r="A4552" t="s">
        <v>7416</v>
      </c>
      <c r="B4552" s="3">
        <v>3.9100000000000002E-41</v>
      </c>
      <c r="C4552">
        <v>0.34621623600000001</v>
      </c>
      <c r="D4552">
        <v>0.42</v>
      </c>
      <c r="E4552">
        <v>0.32600000000000001</v>
      </c>
      <c r="F4552" s="3">
        <v>8.2499999999999998E-37</v>
      </c>
      <c r="G4552">
        <v>8</v>
      </c>
      <c r="H4552" t="s">
        <v>3818</v>
      </c>
    </row>
    <row r="4553" spans="1:8" x14ac:dyDescent="0.2">
      <c r="A4553" t="s">
        <v>2988</v>
      </c>
      <c r="B4553" s="3">
        <v>3.9599999999999998E-41</v>
      </c>
      <c r="C4553">
        <v>0.25254416699999999</v>
      </c>
      <c r="D4553">
        <v>0.24099999999999999</v>
      </c>
      <c r="E4553">
        <v>0.14899999999999999</v>
      </c>
      <c r="F4553" s="3">
        <v>8.3599999999999995E-37</v>
      </c>
      <c r="G4553">
        <v>8</v>
      </c>
      <c r="H4553" t="s">
        <v>2988</v>
      </c>
    </row>
    <row r="4554" spans="1:8" x14ac:dyDescent="0.2">
      <c r="A4554" t="s">
        <v>7417</v>
      </c>
      <c r="B4554" s="3">
        <v>6.2E-41</v>
      </c>
      <c r="C4554">
        <v>0.28235068299999999</v>
      </c>
      <c r="D4554">
        <v>0.52</v>
      </c>
      <c r="E4554">
        <v>0.41499999999999998</v>
      </c>
      <c r="F4554" s="3">
        <v>1.3100000000000001E-36</v>
      </c>
      <c r="G4554">
        <v>8</v>
      </c>
      <c r="H4554" t="s">
        <v>3788</v>
      </c>
    </row>
    <row r="4555" spans="1:8" x14ac:dyDescent="0.2">
      <c r="A4555" t="s">
        <v>7418</v>
      </c>
      <c r="B4555" s="3">
        <v>1.1400000000000001E-40</v>
      </c>
      <c r="C4555">
        <v>0.51026021600000004</v>
      </c>
      <c r="D4555">
        <v>0.35699999999999998</v>
      </c>
      <c r="E4555">
        <v>0.25700000000000001</v>
      </c>
      <c r="F4555" s="3">
        <v>2.41E-36</v>
      </c>
      <c r="G4555">
        <v>8</v>
      </c>
      <c r="H4555" t="s">
        <v>2649</v>
      </c>
    </row>
    <row r="4556" spans="1:8" x14ac:dyDescent="0.2">
      <c r="A4556" t="s">
        <v>7419</v>
      </c>
      <c r="B4556" s="3">
        <v>1.4100000000000001E-40</v>
      </c>
      <c r="C4556">
        <v>0.303957963</v>
      </c>
      <c r="D4556">
        <v>0.29399999999999998</v>
      </c>
      <c r="E4556">
        <v>0.20200000000000001</v>
      </c>
      <c r="F4556" s="3">
        <v>2.9800000000000001E-36</v>
      </c>
      <c r="G4556">
        <v>8</v>
      </c>
      <c r="H4556" t="s">
        <v>4216</v>
      </c>
    </row>
    <row r="4557" spans="1:8" x14ac:dyDescent="0.2">
      <c r="A4557" t="s">
        <v>5503</v>
      </c>
      <c r="B4557" s="3">
        <v>1.9499999999999999E-40</v>
      </c>
      <c r="C4557">
        <v>0.318261923</v>
      </c>
      <c r="D4557">
        <v>0.314</v>
      </c>
      <c r="E4557">
        <v>0.224</v>
      </c>
      <c r="F4557" s="3">
        <v>4.1099999999999998E-36</v>
      </c>
      <c r="G4557">
        <v>8</v>
      </c>
      <c r="H4557" t="s">
        <v>5503</v>
      </c>
    </row>
    <row r="4558" spans="1:8" x14ac:dyDescent="0.2">
      <c r="A4558" t="s">
        <v>7420</v>
      </c>
      <c r="B4558" s="3">
        <v>2.03E-40</v>
      </c>
      <c r="C4558">
        <v>0.76987824599999999</v>
      </c>
      <c r="D4558">
        <v>0.503</v>
      </c>
      <c r="E4558">
        <v>0.439</v>
      </c>
      <c r="F4558" s="3">
        <v>4.2800000000000001E-36</v>
      </c>
      <c r="G4558">
        <v>8</v>
      </c>
      <c r="H4558" t="s">
        <v>384</v>
      </c>
    </row>
    <row r="4559" spans="1:8" x14ac:dyDescent="0.2">
      <c r="A4559" t="s">
        <v>3298</v>
      </c>
      <c r="B4559" s="3">
        <v>2.0399999999999999E-40</v>
      </c>
      <c r="C4559">
        <v>0.35049829199999999</v>
      </c>
      <c r="D4559">
        <v>0.435</v>
      </c>
      <c r="E4559">
        <v>0.34100000000000003</v>
      </c>
      <c r="F4559" s="3">
        <v>4.2899999999999998E-36</v>
      </c>
      <c r="G4559">
        <v>8</v>
      </c>
      <c r="H4559" t="s">
        <v>3298</v>
      </c>
    </row>
    <row r="4560" spans="1:8" x14ac:dyDescent="0.2">
      <c r="A4560" t="s">
        <v>7421</v>
      </c>
      <c r="B4560" s="3">
        <v>2.1900000000000002E-40</v>
      </c>
      <c r="C4560">
        <v>0.31898058400000001</v>
      </c>
      <c r="D4560">
        <v>0.23799999999999999</v>
      </c>
      <c r="E4560">
        <v>0.151</v>
      </c>
      <c r="F4560" s="3">
        <v>4.6100000000000003E-36</v>
      </c>
      <c r="G4560">
        <v>8</v>
      </c>
      <c r="H4560" t="s">
        <v>1696</v>
      </c>
    </row>
    <row r="4561" spans="1:8" x14ac:dyDescent="0.2">
      <c r="A4561" t="s">
        <v>5137</v>
      </c>
      <c r="B4561" s="3">
        <v>3.0100000000000001E-40</v>
      </c>
      <c r="C4561">
        <v>0.31091497600000001</v>
      </c>
      <c r="D4561">
        <v>0.60799999999999998</v>
      </c>
      <c r="E4561">
        <v>0.54500000000000004</v>
      </c>
      <c r="F4561" s="3">
        <v>6.3500000000000006E-36</v>
      </c>
      <c r="G4561">
        <v>8</v>
      </c>
      <c r="H4561" t="s">
        <v>5137</v>
      </c>
    </row>
    <row r="4562" spans="1:8" x14ac:dyDescent="0.2">
      <c r="A4562" t="s">
        <v>715</v>
      </c>
      <c r="B4562" s="3">
        <v>3.34E-40</v>
      </c>
      <c r="C4562">
        <v>0.31764957799999999</v>
      </c>
      <c r="D4562">
        <v>0.33900000000000002</v>
      </c>
      <c r="E4562">
        <v>0.249</v>
      </c>
      <c r="F4562" s="3">
        <v>7.0300000000000004E-36</v>
      </c>
      <c r="G4562">
        <v>8</v>
      </c>
      <c r="H4562" t="s">
        <v>715</v>
      </c>
    </row>
    <row r="4563" spans="1:8" x14ac:dyDescent="0.2">
      <c r="A4563" t="s">
        <v>7422</v>
      </c>
      <c r="B4563" s="3">
        <v>3.9500000000000002E-40</v>
      </c>
      <c r="C4563">
        <v>0.32791742800000001</v>
      </c>
      <c r="D4563">
        <v>0.52900000000000003</v>
      </c>
      <c r="E4563">
        <v>0.44500000000000001</v>
      </c>
      <c r="F4563" s="3">
        <v>8.3300000000000004E-36</v>
      </c>
      <c r="G4563">
        <v>8</v>
      </c>
      <c r="H4563" t="s">
        <v>2959</v>
      </c>
    </row>
    <row r="4564" spans="1:8" x14ac:dyDescent="0.2">
      <c r="A4564" t="s">
        <v>7423</v>
      </c>
      <c r="B4564" s="3">
        <v>4.1400000000000001E-40</v>
      </c>
      <c r="C4564">
        <v>0.319986877</v>
      </c>
      <c r="D4564">
        <v>0.47699999999999998</v>
      </c>
      <c r="E4564">
        <v>0.38700000000000001</v>
      </c>
      <c r="F4564" s="3">
        <v>8.7300000000000005E-36</v>
      </c>
      <c r="G4564">
        <v>8</v>
      </c>
      <c r="H4564" t="s">
        <v>3701</v>
      </c>
    </row>
    <row r="4565" spans="1:8" x14ac:dyDescent="0.2">
      <c r="A4565" t="s">
        <v>7424</v>
      </c>
      <c r="B4565" s="3">
        <v>5.3700000000000004E-40</v>
      </c>
      <c r="C4565">
        <v>0.28060013900000003</v>
      </c>
      <c r="D4565">
        <v>0.72199999999999998</v>
      </c>
      <c r="E4565">
        <v>0.65600000000000003</v>
      </c>
      <c r="F4565" s="3">
        <v>1.13E-35</v>
      </c>
      <c r="G4565">
        <v>8</v>
      </c>
      <c r="H4565" t="s">
        <v>2755</v>
      </c>
    </row>
    <row r="4566" spans="1:8" x14ac:dyDescent="0.2">
      <c r="A4566" t="s">
        <v>5025</v>
      </c>
      <c r="B4566" s="3">
        <v>1.08E-39</v>
      </c>
      <c r="C4566">
        <v>0.27892112899999999</v>
      </c>
      <c r="D4566">
        <v>0.25600000000000001</v>
      </c>
      <c r="E4566">
        <v>0.16800000000000001</v>
      </c>
      <c r="F4566" s="3">
        <v>2.28E-35</v>
      </c>
      <c r="G4566">
        <v>8</v>
      </c>
      <c r="H4566" t="s">
        <v>5025</v>
      </c>
    </row>
    <row r="4567" spans="1:8" x14ac:dyDescent="0.2">
      <c r="A4567" t="s">
        <v>2187</v>
      </c>
      <c r="B4567" s="3">
        <v>1.39E-39</v>
      </c>
      <c r="C4567">
        <v>0.299795584</v>
      </c>
      <c r="D4567">
        <v>0.2</v>
      </c>
      <c r="E4567">
        <v>0.122</v>
      </c>
      <c r="F4567" s="3">
        <v>2.9400000000000001E-35</v>
      </c>
      <c r="G4567">
        <v>8</v>
      </c>
      <c r="H4567" t="s">
        <v>2187</v>
      </c>
    </row>
    <row r="4568" spans="1:8" x14ac:dyDescent="0.2">
      <c r="A4568" t="s">
        <v>7425</v>
      </c>
      <c r="B4568" s="3">
        <v>1.5499999999999998E-39</v>
      </c>
      <c r="C4568">
        <v>0.3196793</v>
      </c>
      <c r="D4568">
        <v>0.52300000000000002</v>
      </c>
      <c r="E4568">
        <v>0.436</v>
      </c>
      <c r="F4568" s="3">
        <v>3.2699999999999999E-35</v>
      </c>
      <c r="G4568">
        <v>8</v>
      </c>
      <c r="H4568" t="s">
        <v>3821</v>
      </c>
    </row>
    <row r="4569" spans="1:8" x14ac:dyDescent="0.2">
      <c r="A4569" t="s">
        <v>5808</v>
      </c>
      <c r="B4569" s="3">
        <v>1.5499999999999998E-39</v>
      </c>
      <c r="C4569">
        <v>0.28715062400000002</v>
      </c>
      <c r="D4569">
        <v>0.19700000000000001</v>
      </c>
      <c r="E4569">
        <v>0.11899999999999999</v>
      </c>
      <c r="F4569" s="3">
        <v>3.2800000000000001E-35</v>
      </c>
      <c r="G4569">
        <v>8</v>
      </c>
      <c r="H4569" t="s">
        <v>5808</v>
      </c>
    </row>
    <row r="4570" spans="1:8" x14ac:dyDescent="0.2">
      <c r="A4570" t="s">
        <v>7426</v>
      </c>
      <c r="B4570" s="3">
        <v>1.9099999999999999E-39</v>
      </c>
      <c r="C4570">
        <v>0.52100401600000001</v>
      </c>
      <c r="D4570">
        <v>0.48499999999999999</v>
      </c>
      <c r="E4570">
        <v>0.41299999999999998</v>
      </c>
      <c r="F4570" s="3">
        <v>4.02E-35</v>
      </c>
      <c r="G4570">
        <v>8</v>
      </c>
      <c r="H4570" t="s">
        <v>1960</v>
      </c>
    </row>
    <row r="4571" spans="1:8" x14ac:dyDescent="0.2">
      <c r="A4571" t="s">
        <v>4768</v>
      </c>
      <c r="B4571" s="3">
        <v>2.9300000000000001E-39</v>
      </c>
      <c r="C4571">
        <v>0.30519932</v>
      </c>
      <c r="D4571">
        <v>0.28499999999999998</v>
      </c>
      <c r="E4571">
        <v>0.19700000000000001</v>
      </c>
      <c r="F4571" s="3">
        <v>6.1699999999999995E-35</v>
      </c>
      <c r="G4571">
        <v>8</v>
      </c>
      <c r="H4571" t="s">
        <v>4768</v>
      </c>
    </row>
    <row r="4572" spans="1:8" x14ac:dyDescent="0.2">
      <c r="A4572" t="s">
        <v>4858</v>
      </c>
      <c r="B4572" s="3">
        <v>3.4899999999999999E-39</v>
      </c>
      <c r="C4572">
        <v>0.329632537</v>
      </c>
      <c r="D4572">
        <v>0.47</v>
      </c>
      <c r="E4572">
        <v>0.38700000000000001</v>
      </c>
      <c r="F4572" s="3">
        <v>7.3499999999999997E-35</v>
      </c>
      <c r="G4572">
        <v>8</v>
      </c>
      <c r="H4572" t="s">
        <v>4858</v>
      </c>
    </row>
    <row r="4573" spans="1:8" x14ac:dyDescent="0.2">
      <c r="A4573" t="s">
        <v>6074</v>
      </c>
      <c r="B4573" s="3">
        <v>3.5499999999999997E-39</v>
      </c>
      <c r="C4573">
        <v>0.35179533499999999</v>
      </c>
      <c r="D4573">
        <v>0.53400000000000003</v>
      </c>
      <c r="E4573">
        <v>0.46600000000000003</v>
      </c>
      <c r="F4573" s="3">
        <v>7.4799999999999995E-35</v>
      </c>
      <c r="G4573">
        <v>8</v>
      </c>
      <c r="H4573" t="s">
        <v>6074</v>
      </c>
    </row>
    <row r="4574" spans="1:8" x14ac:dyDescent="0.2">
      <c r="A4574" t="s">
        <v>7427</v>
      </c>
      <c r="B4574" s="3">
        <v>6.4300000000000004E-39</v>
      </c>
      <c r="C4574">
        <v>0.29482873700000001</v>
      </c>
      <c r="D4574">
        <v>0.44</v>
      </c>
      <c r="E4574">
        <v>0.33900000000000002</v>
      </c>
      <c r="F4574" s="3">
        <v>1.3600000000000001E-34</v>
      </c>
      <c r="G4574">
        <v>8</v>
      </c>
      <c r="H4574" t="s">
        <v>2780</v>
      </c>
    </row>
    <row r="4575" spans="1:8" x14ac:dyDescent="0.2">
      <c r="A4575" t="s">
        <v>7428</v>
      </c>
      <c r="B4575" s="3">
        <v>1.36E-38</v>
      </c>
      <c r="C4575">
        <v>0.289203922</v>
      </c>
      <c r="D4575">
        <v>0.57699999999999996</v>
      </c>
      <c r="E4575">
        <v>0.505</v>
      </c>
      <c r="F4575" s="3">
        <v>2.8600000000000001E-34</v>
      </c>
      <c r="G4575">
        <v>8</v>
      </c>
      <c r="H4575" t="s">
        <v>3947</v>
      </c>
    </row>
    <row r="4576" spans="1:8" x14ac:dyDescent="0.2">
      <c r="A4576" t="s">
        <v>5697</v>
      </c>
      <c r="B4576" s="3">
        <v>2.4299999999999998E-38</v>
      </c>
      <c r="C4576">
        <v>0.37214797300000002</v>
      </c>
      <c r="D4576">
        <v>0.45</v>
      </c>
      <c r="E4576">
        <v>0.375</v>
      </c>
      <c r="F4576" s="3">
        <v>5.1300000000000004E-34</v>
      </c>
      <c r="G4576">
        <v>8</v>
      </c>
      <c r="H4576" t="s">
        <v>5697</v>
      </c>
    </row>
    <row r="4577" spans="1:8" x14ac:dyDescent="0.2">
      <c r="A4577" t="s">
        <v>7429</v>
      </c>
      <c r="B4577" s="3">
        <v>4.06E-38</v>
      </c>
      <c r="C4577">
        <v>0.26486044399999997</v>
      </c>
      <c r="D4577">
        <v>0.17799999999999999</v>
      </c>
      <c r="E4577">
        <v>0.104</v>
      </c>
      <c r="F4577" s="3">
        <v>8.55E-34</v>
      </c>
      <c r="G4577">
        <v>8</v>
      </c>
      <c r="H4577" t="s">
        <v>7429</v>
      </c>
    </row>
    <row r="4578" spans="1:8" x14ac:dyDescent="0.2">
      <c r="A4578" t="s">
        <v>2733</v>
      </c>
      <c r="B4578" s="3">
        <v>6.1499999999999997E-38</v>
      </c>
      <c r="C4578">
        <v>0.30624065299999997</v>
      </c>
      <c r="D4578">
        <v>0.17299999999999999</v>
      </c>
      <c r="E4578">
        <v>0.1</v>
      </c>
      <c r="F4578" s="3">
        <v>1.3E-33</v>
      </c>
      <c r="G4578">
        <v>8</v>
      </c>
      <c r="H4578" t="s">
        <v>2733</v>
      </c>
    </row>
    <row r="4579" spans="1:8" x14ac:dyDescent="0.2">
      <c r="A4579" t="s">
        <v>5712</v>
      </c>
      <c r="B4579" s="3">
        <v>9.4199999999999993E-38</v>
      </c>
      <c r="C4579">
        <v>0.25714527999999998</v>
      </c>
      <c r="D4579">
        <v>0.17299999999999999</v>
      </c>
      <c r="E4579">
        <v>0.10100000000000001</v>
      </c>
      <c r="F4579" s="3">
        <v>1.9900000000000001E-33</v>
      </c>
      <c r="G4579">
        <v>8</v>
      </c>
      <c r="H4579" t="s">
        <v>5712</v>
      </c>
    </row>
    <row r="4580" spans="1:8" x14ac:dyDescent="0.2">
      <c r="A4580" t="s">
        <v>5026</v>
      </c>
      <c r="B4580" s="3">
        <v>9.66E-38</v>
      </c>
      <c r="C4580">
        <v>0.25003733299999997</v>
      </c>
      <c r="D4580">
        <v>0.21099999999999999</v>
      </c>
      <c r="E4580">
        <v>0.13100000000000001</v>
      </c>
      <c r="F4580" s="3">
        <v>2.04E-33</v>
      </c>
      <c r="G4580">
        <v>8</v>
      </c>
      <c r="H4580" t="s">
        <v>5026</v>
      </c>
    </row>
    <row r="4581" spans="1:8" x14ac:dyDescent="0.2">
      <c r="A4581" t="s">
        <v>7430</v>
      </c>
      <c r="B4581" s="3">
        <v>1.2199999999999999E-37</v>
      </c>
      <c r="C4581">
        <v>0.31730197399999999</v>
      </c>
      <c r="D4581">
        <v>0.124</v>
      </c>
      <c r="E4581">
        <v>6.4000000000000001E-2</v>
      </c>
      <c r="F4581" s="3">
        <v>2.57E-33</v>
      </c>
      <c r="G4581">
        <v>8</v>
      </c>
      <c r="H4581" t="s">
        <v>7430</v>
      </c>
    </row>
    <row r="4582" spans="1:8" x14ac:dyDescent="0.2">
      <c r="A4582" t="s">
        <v>5981</v>
      </c>
      <c r="B4582" s="3">
        <v>1.3600000000000001E-37</v>
      </c>
      <c r="C4582">
        <v>0.28370798800000002</v>
      </c>
      <c r="D4582">
        <v>0.247</v>
      </c>
      <c r="E4582">
        <v>0.16200000000000001</v>
      </c>
      <c r="F4582" s="3">
        <v>2.8600000000000001E-33</v>
      </c>
      <c r="G4582">
        <v>8</v>
      </c>
      <c r="H4582" t="s">
        <v>5981</v>
      </c>
    </row>
    <row r="4583" spans="1:8" x14ac:dyDescent="0.2">
      <c r="A4583" t="s">
        <v>6093</v>
      </c>
      <c r="B4583" s="3">
        <v>3.8599999999999999E-37</v>
      </c>
      <c r="C4583">
        <v>0.33587958800000001</v>
      </c>
      <c r="D4583">
        <v>0.26500000000000001</v>
      </c>
      <c r="E4583">
        <v>0.183</v>
      </c>
      <c r="F4583" s="3">
        <v>8.1499999999999995E-33</v>
      </c>
      <c r="G4583">
        <v>8</v>
      </c>
      <c r="H4583" t="s">
        <v>6093</v>
      </c>
    </row>
    <row r="4584" spans="1:8" x14ac:dyDescent="0.2">
      <c r="A4584" t="s">
        <v>5984</v>
      </c>
      <c r="B4584" s="3">
        <v>4.7000000000000003E-37</v>
      </c>
      <c r="C4584">
        <v>0.26906677699999998</v>
      </c>
      <c r="D4584">
        <v>0.19800000000000001</v>
      </c>
      <c r="E4584">
        <v>0.121</v>
      </c>
      <c r="F4584" s="3">
        <v>9.9100000000000001E-33</v>
      </c>
      <c r="G4584">
        <v>8</v>
      </c>
      <c r="H4584" t="s">
        <v>5984</v>
      </c>
    </row>
    <row r="4585" spans="1:8" x14ac:dyDescent="0.2">
      <c r="A4585" t="s">
        <v>5970</v>
      </c>
      <c r="B4585" s="3">
        <v>5.8199999999999997E-37</v>
      </c>
      <c r="C4585">
        <v>0.28119636799999997</v>
      </c>
      <c r="D4585">
        <v>0.46700000000000003</v>
      </c>
      <c r="E4585">
        <v>0.377</v>
      </c>
      <c r="F4585" s="3">
        <v>1.23E-32</v>
      </c>
      <c r="G4585">
        <v>8</v>
      </c>
      <c r="H4585" t="s">
        <v>5970</v>
      </c>
    </row>
    <row r="4586" spans="1:8" x14ac:dyDescent="0.2">
      <c r="A4586" t="s">
        <v>7431</v>
      </c>
      <c r="B4586" s="3">
        <v>9.3399999999999994E-37</v>
      </c>
      <c r="C4586">
        <v>0.296114345</v>
      </c>
      <c r="D4586">
        <v>0.13500000000000001</v>
      </c>
      <c r="E4586">
        <v>7.2999999999999995E-2</v>
      </c>
      <c r="F4586" s="3">
        <v>1.97E-32</v>
      </c>
      <c r="G4586">
        <v>8</v>
      </c>
      <c r="H4586" t="s">
        <v>7431</v>
      </c>
    </row>
    <row r="4587" spans="1:8" x14ac:dyDescent="0.2">
      <c r="A4587" t="s">
        <v>5559</v>
      </c>
      <c r="B4587" s="3">
        <v>1.8900000000000002E-36</v>
      </c>
      <c r="C4587">
        <v>0.29782262799999998</v>
      </c>
      <c r="D4587">
        <v>0.28799999999999998</v>
      </c>
      <c r="E4587">
        <v>0.20499999999999999</v>
      </c>
      <c r="F4587" s="3">
        <v>3.9899999999999998E-32</v>
      </c>
      <c r="G4587">
        <v>8</v>
      </c>
      <c r="H4587" t="s">
        <v>5559</v>
      </c>
    </row>
    <row r="4588" spans="1:8" x14ac:dyDescent="0.2">
      <c r="A4588" t="s">
        <v>5977</v>
      </c>
      <c r="B4588" s="3">
        <v>1.9700000000000001E-36</v>
      </c>
      <c r="C4588">
        <v>0.271412775</v>
      </c>
      <c r="D4588">
        <v>0.27700000000000002</v>
      </c>
      <c r="E4588">
        <v>0.192</v>
      </c>
      <c r="F4588" s="3">
        <v>4.1500000000000001E-32</v>
      </c>
      <c r="G4588">
        <v>8</v>
      </c>
      <c r="H4588" t="s">
        <v>5977</v>
      </c>
    </row>
    <row r="4589" spans="1:8" x14ac:dyDescent="0.2">
      <c r="A4589" t="s">
        <v>5952</v>
      </c>
      <c r="B4589" s="3">
        <v>6.7899999999999995E-36</v>
      </c>
      <c r="C4589">
        <v>0.25060355299999998</v>
      </c>
      <c r="D4589">
        <v>0.17499999999999999</v>
      </c>
      <c r="E4589">
        <v>0.105</v>
      </c>
      <c r="F4589" s="3">
        <v>1.4299999999999999E-31</v>
      </c>
      <c r="G4589">
        <v>8</v>
      </c>
      <c r="H4589" t="s">
        <v>5952</v>
      </c>
    </row>
    <row r="4590" spans="1:8" x14ac:dyDescent="0.2">
      <c r="A4590" t="s">
        <v>4878</v>
      </c>
      <c r="B4590" s="3">
        <v>7.7400000000000006E-36</v>
      </c>
      <c r="C4590">
        <v>0.33730207400000001</v>
      </c>
      <c r="D4590">
        <v>0.51</v>
      </c>
      <c r="E4590">
        <v>0.435</v>
      </c>
      <c r="F4590" s="3">
        <v>1.6300000000000001E-31</v>
      </c>
      <c r="G4590">
        <v>8</v>
      </c>
      <c r="H4590" t="s">
        <v>4878</v>
      </c>
    </row>
    <row r="4591" spans="1:8" x14ac:dyDescent="0.2">
      <c r="A4591" t="s">
        <v>4759</v>
      </c>
      <c r="B4591" s="3">
        <v>7.7500000000000003E-36</v>
      </c>
      <c r="C4591">
        <v>0.345275952</v>
      </c>
      <c r="D4591">
        <v>0.29799999999999999</v>
      </c>
      <c r="E4591">
        <v>0.215</v>
      </c>
      <c r="F4591" s="3">
        <v>1.6300000000000001E-31</v>
      </c>
      <c r="G4591">
        <v>8</v>
      </c>
      <c r="H4591" t="s">
        <v>4759</v>
      </c>
    </row>
    <row r="4592" spans="1:8" x14ac:dyDescent="0.2">
      <c r="A4592" t="s">
        <v>4231</v>
      </c>
      <c r="B4592" s="3">
        <v>9.0000000000000005E-36</v>
      </c>
      <c r="C4592">
        <v>0.56936222299999995</v>
      </c>
      <c r="D4592">
        <v>0.51100000000000001</v>
      </c>
      <c r="E4592">
        <v>0.435</v>
      </c>
      <c r="F4592" s="3">
        <v>1.9E-31</v>
      </c>
      <c r="G4592">
        <v>8</v>
      </c>
      <c r="H4592" t="s">
        <v>4231</v>
      </c>
    </row>
    <row r="4593" spans="1:8" x14ac:dyDescent="0.2">
      <c r="A4593" t="s">
        <v>4353</v>
      </c>
      <c r="B4593" s="3">
        <v>1.06E-35</v>
      </c>
      <c r="C4593">
        <v>0.27364538900000002</v>
      </c>
      <c r="D4593">
        <v>0.183</v>
      </c>
      <c r="E4593">
        <v>0.11</v>
      </c>
      <c r="F4593" s="3">
        <v>2.2399999999999999E-31</v>
      </c>
      <c r="G4593">
        <v>8</v>
      </c>
      <c r="H4593" t="s">
        <v>4353</v>
      </c>
    </row>
    <row r="4594" spans="1:8" x14ac:dyDescent="0.2">
      <c r="A4594" t="s">
        <v>6068</v>
      </c>
      <c r="B4594" s="3">
        <v>1.19E-35</v>
      </c>
      <c r="C4594">
        <v>0.32702757900000001</v>
      </c>
      <c r="D4594">
        <v>0.39200000000000002</v>
      </c>
      <c r="E4594">
        <v>0.309</v>
      </c>
      <c r="F4594" s="3">
        <v>2.5100000000000001E-31</v>
      </c>
      <c r="G4594">
        <v>8</v>
      </c>
      <c r="H4594" t="s">
        <v>6068</v>
      </c>
    </row>
    <row r="4595" spans="1:8" x14ac:dyDescent="0.2">
      <c r="A4595" t="s">
        <v>5871</v>
      </c>
      <c r="B4595" s="3">
        <v>1.5099999999999999E-35</v>
      </c>
      <c r="C4595">
        <v>0.28784931400000002</v>
      </c>
      <c r="D4595">
        <v>0.22</v>
      </c>
      <c r="E4595">
        <v>0.14199999999999999</v>
      </c>
      <c r="F4595" s="3">
        <v>3.1899999999999999E-31</v>
      </c>
      <c r="G4595">
        <v>8</v>
      </c>
      <c r="H4595" t="s">
        <v>5871</v>
      </c>
    </row>
    <row r="4596" spans="1:8" x14ac:dyDescent="0.2">
      <c r="A4596" t="s">
        <v>7432</v>
      </c>
      <c r="B4596" s="3">
        <v>2.2199999999999999E-35</v>
      </c>
      <c r="C4596">
        <v>0.260399457</v>
      </c>
      <c r="D4596">
        <v>0.23899999999999999</v>
      </c>
      <c r="E4596">
        <v>0.157</v>
      </c>
      <c r="F4596" s="3">
        <v>4.6699999999999999E-31</v>
      </c>
      <c r="G4596">
        <v>8</v>
      </c>
      <c r="H4596" t="s">
        <v>3239</v>
      </c>
    </row>
    <row r="4597" spans="1:8" x14ac:dyDescent="0.2">
      <c r="A4597" t="s">
        <v>6084</v>
      </c>
      <c r="B4597" s="3">
        <v>2.8500000000000001E-35</v>
      </c>
      <c r="C4597">
        <v>0.29488510099999998</v>
      </c>
      <c r="D4597">
        <v>0.23499999999999999</v>
      </c>
      <c r="E4597">
        <v>0.156</v>
      </c>
      <c r="F4597" s="3">
        <v>6.0099999999999999E-31</v>
      </c>
      <c r="G4597">
        <v>8</v>
      </c>
      <c r="H4597" t="s">
        <v>6084</v>
      </c>
    </row>
    <row r="4598" spans="1:8" x14ac:dyDescent="0.2">
      <c r="A4598" t="s">
        <v>4584</v>
      </c>
      <c r="B4598" s="3">
        <v>3.32E-35</v>
      </c>
      <c r="C4598">
        <v>0.40002481200000001</v>
      </c>
      <c r="D4598">
        <v>0.245</v>
      </c>
      <c r="E4598">
        <v>0.16700000000000001</v>
      </c>
      <c r="F4598" s="3">
        <v>6.9900000000000003E-31</v>
      </c>
      <c r="G4598">
        <v>8</v>
      </c>
      <c r="H4598" t="s">
        <v>4584</v>
      </c>
    </row>
    <row r="4599" spans="1:8" x14ac:dyDescent="0.2">
      <c r="A4599" t="s">
        <v>5937</v>
      </c>
      <c r="B4599" s="3">
        <v>4.9099999999999996E-35</v>
      </c>
      <c r="C4599">
        <v>0.33988694000000003</v>
      </c>
      <c r="D4599">
        <v>0.27900000000000003</v>
      </c>
      <c r="E4599">
        <v>0.19900000000000001</v>
      </c>
      <c r="F4599" s="3">
        <v>1.04E-30</v>
      </c>
      <c r="G4599">
        <v>8</v>
      </c>
      <c r="H4599" t="s">
        <v>5937</v>
      </c>
    </row>
    <row r="4600" spans="1:8" x14ac:dyDescent="0.2">
      <c r="A4600" t="s">
        <v>5567</v>
      </c>
      <c r="B4600" s="3">
        <v>4.9800000000000002E-35</v>
      </c>
      <c r="C4600">
        <v>0.28666259199999999</v>
      </c>
      <c r="D4600">
        <v>0.23599999999999999</v>
      </c>
      <c r="E4600">
        <v>0.159</v>
      </c>
      <c r="F4600" s="3">
        <v>1.0500000000000001E-30</v>
      </c>
      <c r="G4600">
        <v>8</v>
      </c>
      <c r="H4600" t="s">
        <v>5567</v>
      </c>
    </row>
    <row r="4601" spans="1:8" x14ac:dyDescent="0.2">
      <c r="A4601" t="s">
        <v>7433</v>
      </c>
      <c r="B4601" s="3">
        <v>6.8499999999999996E-35</v>
      </c>
      <c r="C4601">
        <v>0.49167298799999998</v>
      </c>
      <c r="D4601">
        <v>0.34300000000000003</v>
      </c>
      <c r="E4601">
        <v>0.26400000000000001</v>
      </c>
      <c r="F4601" s="3">
        <v>1.44E-30</v>
      </c>
      <c r="G4601">
        <v>8</v>
      </c>
      <c r="H4601" t="s">
        <v>1918</v>
      </c>
    </row>
    <row r="4602" spans="1:8" x14ac:dyDescent="0.2">
      <c r="A4602" t="s">
        <v>4807</v>
      </c>
      <c r="B4602" s="3">
        <v>6.9899999999999997E-35</v>
      </c>
      <c r="C4602">
        <v>0.27634227700000003</v>
      </c>
      <c r="D4602">
        <v>0.18099999999999999</v>
      </c>
      <c r="E4602">
        <v>0.109</v>
      </c>
      <c r="F4602" s="3">
        <v>1.47E-30</v>
      </c>
      <c r="G4602">
        <v>8</v>
      </c>
      <c r="H4602" t="s">
        <v>4807</v>
      </c>
    </row>
    <row r="4603" spans="1:8" x14ac:dyDescent="0.2">
      <c r="A4603" t="s">
        <v>4617</v>
      </c>
      <c r="B4603" s="3">
        <v>7.14E-35</v>
      </c>
      <c r="C4603">
        <v>0.270296021</v>
      </c>
      <c r="D4603">
        <v>0.23400000000000001</v>
      </c>
      <c r="E4603">
        <v>0.157</v>
      </c>
      <c r="F4603" s="3">
        <v>1.5100000000000001E-30</v>
      </c>
      <c r="G4603">
        <v>8</v>
      </c>
      <c r="H4603" t="s">
        <v>4617</v>
      </c>
    </row>
    <row r="4604" spans="1:8" x14ac:dyDescent="0.2">
      <c r="A4604" t="s">
        <v>5892</v>
      </c>
      <c r="B4604" s="3">
        <v>7.2400000000000003E-35</v>
      </c>
      <c r="C4604">
        <v>0.25885414400000001</v>
      </c>
      <c r="D4604">
        <v>0.25</v>
      </c>
      <c r="E4604">
        <v>0.16900000000000001</v>
      </c>
      <c r="F4604" s="3">
        <v>1.5299999999999999E-30</v>
      </c>
      <c r="G4604">
        <v>8</v>
      </c>
      <c r="H4604" t="s">
        <v>5892</v>
      </c>
    </row>
    <row r="4605" spans="1:8" x14ac:dyDescent="0.2">
      <c r="A4605" t="s">
        <v>7434</v>
      </c>
      <c r="B4605" s="3">
        <v>8.7999999999999997E-35</v>
      </c>
      <c r="C4605">
        <v>0.31399111299999999</v>
      </c>
      <c r="D4605">
        <v>0.26300000000000001</v>
      </c>
      <c r="E4605">
        <v>0.17599999999999999</v>
      </c>
      <c r="F4605" s="3">
        <v>1.8500000000000002E-30</v>
      </c>
      <c r="G4605">
        <v>8</v>
      </c>
      <c r="H4605" t="s">
        <v>1607</v>
      </c>
    </row>
    <row r="4606" spans="1:8" x14ac:dyDescent="0.2">
      <c r="A4606" t="s">
        <v>6075</v>
      </c>
      <c r="B4606" s="3">
        <v>1.01E-34</v>
      </c>
      <c r="C4606">
        <v>0.28611453399999998</v>
      </c>
      <c r="D4606">
        <v>0.30299999999999999</v>
      </c>
      <c r="E4606">
        <v>0.22</v>
      </c>
      <c r="F4606" s="3">
        <v>2.1399999999999999E-30</v>
      </c>
      <c r="G4606">
        <v>8</v>
      </c>
      <c r="H4606" t="s">
        <v>6075</v>
      </c>
    </row>
    <row r="4607" spans="1:8" x14ac:dyDescent="0.2">
      <c r="A4607" t="s">
        <v>5323</v>
      </c>
      <c r="B4607" s="3">
        <v>1.13E-34</v>
      </c>
      <c r="C4607">
        <v>0.26339811699999999</v>
      </c>
      <c r="D4607">
        <v>0.26300000000000001</v>
      </c>
      <c r="E4607">
        <v>0.18099999999999999</v>
      </c>
      <c r="F4607" s="3">
        <v>2.3700000000000001E-30</v>
      </c>
      <c r="G4607">
        <v>8</v>
      </c>
      <c r="H4607" t="s">
        <v>5323</v>
      </c>
    </row>
    <row r="4608" spans="1:8" x14ac:dyDescent="0.2">
      <c r="A4608" t="s">
        <v>7435</v>
      </c>
      <c r="B4608" s="3">
        <v>1.8100000000000001E-34</v>
      </c>
      <c r="C4608">
        <v>0.33840052500000001</v>
      </c>
      <c r="D4608">
        <v>0.39900000000000002</v>
      </c>
      <c r="E4608">
        <v>0.307</v>
      </c>
      <c r="F4608" s="3">
        <v>3.8200000000000002E-30</v>
      </c>
      <c r="G4608">
        <v>8</v>
      </c>
      <c r="H4608" t="s">
        <v>2533</v>
      </c>
    </row>
    <row r="4609" spans="1:8" x14ac:dyDescent="0.2">
      <c r="A4609" t="s">
        <v>7436</v>
      </c>
      <c r="B4609" s="3">
        <v>2.17E-34</v>
      </c>
      <c r="C4609">
        <v>0.32296963699999998</v>
      </c>
      <c r="D4609">
        <v>0.61399999999999999</v>
      </c>
      <c r="E4609">
        <v>0.54500000000000004</v>
      </c>
      <c r="F4609" s="3">
        <v>4.56E-30</v>
      </c>
      <c r="G4609">
        <v>8</v>
      </c>
      <c r="H4609" t="s">
        <v>313</v>
      </c>
    </row>
    <row r="4610" spans="1:8" x14ac:dyDescent="0.2">
      <c r="A4610" t="s">
        <v>4599</v>
      </c>
      <c r="B4610" s="3">
        <v>2.17E-34</v>
      </c>
      <c r="C4610">
        <v>0.30625944999999999</v>
      </c>
      <c r="D4610">
        <v>0.33400000000000002</v>
      </c>
      <c r="E4610">
        <v>0.25</v>
      </c>
      <c r="F4610" s="3">
        <v>4.5700000000000002E-30</v>
      </c>
      <c r="G4610">
        <v>8</v>
      </c>
      <c r="H4610" t="s">
        <v>4599</v>
      </c>
    </row>
    <row r="4611" spans="1:8" x14ac:dyDescent="0.2">
      <c r="A4611" t="s">
        <v>5470</v>
      </c>
      <c r="B4611" s="3">
        <v>2.2199999999999999E-34</v>
      </c>
      <c r="C4611">
        <v>0.37355708599999998</v>
      </c>
      <c r="D4611">
        <v>0.38900000000000001</v>
      </c>
      <c r="E4611">
        <v>0.311</v>
      </c>
      <c r="F4611" s="3">
        <v>4.6700000000000002E-30</v>
      </c>
      <c r="G4611">
        <v>8</v>
      </c>
      <c r="H4611" t="s">
        <v>5470</v>
      </c>
    </row>
    <row r="4612" spans="1:8" x14ac:dyDescent="0.2">
      <c r="A4612" t="s">
        <v>7437</v>
      </c>
      <c r="B4612" s="3">
        <v>5.4000000000000003E-34</v>
      </c>
      <c r="C4612">
        <v>0.28563453999999999</v>
      </c>
      <c r="D4612">
        <v>0.40799999999999997</v>
      </c>
      <c r="E4612">
        <v>0.32500000000000001</v>
      </c>
      <c r="F4612" s="3">
        <v>1.14E-29</v>
      </c>
      <c r="G4612">
        <v>8</v>
      </c>
      <c r="H4612" t="s">
        <v>4562</v>
      </c>
    </row>
    <row r="4613" spans="1:8" x14ac:dyDescent="0.2">
      <c r="A4613" t="s">
        <v>7438</v>
      </c>
      <c r="B4613" s="3">
        <v>7.3199999999999996E-34</v>
      </c>
      <c r="C4613">
        <v>0.42576214299999998</v>
      </c>
      <c r="D4613">
        <v>0.32500000000000001</v>
      </c>
      <c r="E4613">
        <v>0.23899999999999999</v>
      </c>
      <c r="F4613" s="3">
        <v>1.5400000000000001E-29</v>
      </c>
      <c r="G4613">
        <v>8</v>
      </c>
      <c r="H4613" t="s">
        <v>3154</v>
      </c>
    </row>
    <row r="4614" spans="1:8" x14ac:dyDescent="0.2">
      <c r="A4614" t="s">
        <v>7439</v>
      </c>
      <c r="B4614" s="3">
        <v>3.6500000000000002E-33</v>
      </c>
      <c r="C4614">
        <v>0.26715221</v>
      </c>
      <c r="D4614">
        <v>0.21099999999999999</v>
      </c>
      <c r="E4614">
        <v>0.13400000000000001</v>
      </c>
      <c r="F4614" s="3">
        <v>7.7099999999999998E-29</v>
      </c>
      <c r="G4614">
        <v>8</v>
      </c>
      <c r="H4614" t="s">
        <v>643</v>
      </c>
    </row>
    <row r="4615" spans="1:8" x14ac:dyDescent="0.2">
      <c r="A4615" t="s">
        <v>5665</v>
      </c>
      <c r="B4615" s="3">
        <v>6.49E-33</v>
      </c>
      <c r="C4615">
        <v>0.26530653500000001</v>
      </c>
      <c r="D4615">
        <v>0.73299999999999998</v>
      </c>
      <c r="E4615">
        <v>0.68700000000000006</v>
      </c>
      <c r="F4615" s="3">
        <v>1.3700000000000001E-28</v>
      </c>
      <c r="G4615">
        <v>8</v>
      </c>
      <c r="H4615" t="s">
        <v>5665</v>
      </c>
    </row>
    <row r="4616" spans="1:8" x14ac:dyDescent="0.2">
      <c r="A4616" t="s">
        <v>7440</v>
      </c>
      <c r="B4616" s="3">
        <v>3.3400000000000002E-32</v>
      </c>
      <c r="C4616">
        <v>0.28345804899999999</v>
      </c>
      <c r="D4616">
        <v>0.56799999999999995</v>
      </c>
      <c r="E4616">
        <v>0.51400000000000001</v>
      </c>
      <c r="F4616" s="3">
        <v>7.0500000000000003E-28</v>
      </c>
      <c r="G4616">
        <v>8</v>
      </c>
      <c r="H4616" t="s">
        <v>226</v>
      </c>
    </row>
    <row r="4617" spans="1:8" x14ac:dyDescent="0.2">
      <c r="A4617" t="s">
        <v>6078</v>
      </c>
      <c r="B4617" s="3">
        <v>5.1500000000000003E-32</v>
      </c>
      <c r="C4617">
        <v>0.45731514699999998</v>
      </c>
      <c r="D4617">
        <v>0.161</v>
      </c>
      <c r="E4617">
        <v>9.6000000000000002E-2</v>
      </c>
      <c r="F4617" s="3">
        <v>1.09E-27</v>
      </c>
      <c r="G4617">
        <v>8</v>
      </c>
      <c r="H4617" t="s">
        <v>6078</v>
      </c>
    </row>
    <row r="4618" spans="1:8" x14ac:dyDescent="0.2">
      <c r="A4618" t="s">
        <v>7441</v>
      </c>
      <c r="B4618" s="3">
        <v>6.7E-32</v>
      </c>
      <c r="C4618">
        <v>1.13419209</v>
      </c>
      <c r="D4618">
        <v>0.47299999999999998</v>
      </c>
      <c r="E4618">
        <v>0.40799999999999997</v>
      </c>
      <c r="F4618" s="3">
        <v>1.4100000000000001E-27</v>
      </c>
      <c r="G4618">
        <v>8</v>
      </c>
      <c r="H4618" t="s">
        <v>1893</v>
      </c>
    </row>
    <row r="4619" spans="1:8" x14ac:dyDescent="0.2">
      <c r="A4619" t="s">
        <v>4354</v>
      </c>
      <c r="B4619" s="3">
        <v>7.8299999999999998E-32</v>
      </c>
      <c r="C4619">
        <v>0.25504398700000003</v>
      </c>
      <c r="D4619">
        <v>0.224</v>
      </c>
      <c r="E4619">
        <v>0.14899999999999999</v>
      </c>
      <c r="F4619" s="3">
        <v>1.65E-27</v>
      </c>
      <c r="G4619">
        <v>8</v>
      </c>
      <c r="H4619" t="s">
        <v>4354</v>
      </c>
    </row>
    <row r="4620" spans="1:8" x14ac:dyDescent="0.2">
      <c r="A4620" t="s">
        <v>5993</v>
      </c>
      <c r="B4620" s="3">
        <v>8.8400000000000004E-32</v>
      </c>
      <c r="C4620">
        <v>0.25421758</v>
      </c>
      <c r="D4620">
        <v>0.17399999999999999</v>
      </c>
      <c r="E4620">
        <v>0.107</v>
      </c>
      <c r="F4620" s="3">
        <v>1.86E-27</v>
      </c>
      <c r="G4620">
        <v>8</v>
      </c>
      <c r="H4620" t="s">
        <v>5993</v>
      </c>
    </row>
    <row r="4621" spans="1:8" x14ac:dyDescent="0.2">
      <c r="A4621" t="s">
        <v>4471</v>
      </c>
      <c r="B4621" s="3">
        <v>1.3599999999999999E-31</v>
      </c>
      <c r="C4621">
        <v>0.26226371599999998</v>
      </c>
      <c r="D4621">
        <v>0.18099999999999999</v>
      </c>
      <c r="E4621">
        <v>0.112</v>
      </c>
      <c r="F4621" s="3">
        <v>2.8600000000000001E-27</v>
      </c>
      <c r="G4621">
        <v>8</v>
      </c>
      <c r="H4621" t="s">
        <v>4471</v>
      </c>
    </row>
    <row r="4622" spans="1:8" x14ac:dyDescent="0.2">
      <c r="A4622" t="s">
        <v>7442</v>
      </c>
      <c r="B4622" s="3">
        <v>1.38E-31</v>
      </c>
      <c r="C4622">
        <v>0.48815915100000001</v>
      </c>
      <c r="D4622">
        <v>0.124</v>
      </c>
      <c r="E4622">
        <v>6.9000000000000006E-2</v>
      </c>
      <c r="F4622" s="3">
        <v>2.9199999999999998E-27</v>
      </c>
      <c r="G4622">
        <v>8</v>
      </c>
      <c r="H4622" t="s">
        <v>1946</v>
      </c>
    </row>
    <row r="4623" spans="1:8" x14ac:dyDescent="0.2">
      <c r="A4623" t="s">
        <v>5921</v>
      </c>
      <c r="B4623" s="3">
        <v>1.65E-31</v>
      </c>
      <c r="C4623">
        <v>0.26697939999999998</v>
      </c>
      <c r="D4623">
        <v>0.189</v>
      </c>
      <c r="E4623">
        <v>0.12</v>
      </c>
      <c r="F4623" s="3">
        <v>3.4800000000000003E-27</v>
      </c>
      <c r="G4623">
        <v>8</v>
      </c>
      <c r="H4623" t="s">
        <v>5921</v>
      </c>
    </row>
    <row r="4624" spans="1:8" x14ac:dyDescent="0.2">
      <c r="A4624" t="s">
        <v>7443</v>
      </c>
      <c r="B4624" s="3">
        <v>2.2699999999999999E-31</v>
      </c>
      <c r="C4624">
        <v>0.29727642500000001</v>
      </c>
      <c r="D4624">
        <v>0.44500000000000001</v>
      </c>
      <c r="E4624">
        <v>0.372</v>
      </c>
      <c r="F4624" s="3">
        <v>4.7899999999999998E-27</v>
      </c>
      <c r="G4624">
        <v>8</v>
      </c>
      <c r="H4624" t="s">
        <v>5516</v>
      </c>
    </row>
    <row r="4625" spans="1:8" x14ac:dyDescent="0.2">
      <c r="A4625" t="s">
        <v>7444</v>
      </c>
      <c r="B4625" s="3">
        <v>2.3700000000000001E-31</v>
      </c>
      <c r="C4625">
        <v>0.257849208</v>
      </c>
      <c r="D4625">
        <v>0.25</v>
      </c>
      <c r="E4625">
        <v>0.17299999999999999</v>
      </c>
      <c r="F4625" s="3">
        <v>4.9899999999999999E-27</v>
      </c>
      <c r="G4625">
        <v>8</v>
      </c>
      <c r="H4625" t="s">
        <v>5064</v>
      </c>
    </row>
    <row r="4626" spans="1:8" x14ac:dyDescent="0.2">
      <c r="A4626" t="s">
        <v>7445</v>
      </c>
      <c r="B4626" s="3">
        <v>3.07E-31</v>
      </c>
      <c r="C4626">
        <v>0.28829780399999999</v>
      </c>
      <c r="D4626">
        <v>0.25</v>
      </c>
      <c r="E4626">
        <v>0.17199999999999999</v>
      </c>
      <c r="F4626" s="3">
        <v>6.4799999999999997E-27</v>
      </c>
      <c r="G4626">
        <v>8</v>
      </c>
      <c r="H4626" t="s">
        <v>7445</v>
      </c>
    </row>
    <row r="4627" spans="1:8" x14ac:dyDescent="0.2">
      <c r="A4627" t="s">
        <v>7446</v>
      </c>
      <c r="B4627" s="3">
        <v>4.9900000000000001E-31</v>
      </c>
      <c r="C4627">
        <v>0.29246551199999998</v>
      </c>
      <c r="D4627">
        <v>0.34200000000000003</v>
      </c>
      <c r="E4627">
        <v>0.26200000000000001</v>
      </c>
      <c r="F4627" s="3">
        <v>1.05E-26</v>
      </c>
      <c r="G4627">
        <v>8</v>
      </c>
      <c r="H4627" t="s">
        <v>6034</v>
      </c>
    </row>
    <row r="4628" spans="1:8" x14ac:dyDescent="0.2">
      <c r="A4628" t="s">
        <v>4047</v>
      </c>
      <c r="B4628" s="3">
        <v>5.1200000000000003E-31</v>
      </c>
      <c r="C4628">
        <v>0.34684021100000001</v>
      </c>
      <c r="D4628">
        <v>0.44500000000000001</v>
      </c>
      <c r="E4628">
        <v>0.378</v>
      </c>
      <c r="F4628" s="3">
        <v>1.08E-26</v>
      </c>
      <c r="G4628">
        <v>8</v>
      </c>
      <c r="H4628" t="s">
        <v>4047</v>
      </c>
    </row>
    <row r="4629" spans="1:8" x14ac:dyDescent="0.2">
      <c r="A4629" t="s">
        <v>4785</v>
      </c>
      <c r="B4629" s="3">
        <v>5.4099999999999997E-31</v>
      </c>
      <c r="C4629">
        <v>0.349814181</v>
      </c>
      <c r="D4629">
        <v>0.501</v>
      </c>
      <c r="E4629">
        <v>0.432</v>
      </c>
      <c r="F4629" s="3">
        <v>1.1399999999999999E-26</v>
      </c>
      <c r="G4629">
        <v>8</v>
      </c>
      <c r="H4629" t="s">
        <v>4785</v>
      </c>
    </row>
    <row r="4630" spans="1:8" x14ac:dyDescent="0.2">
      <c r="A4630" t="s">
        <v>7447</v>
      </c>
      <c r="B4630" s="3">
        <v>7.0599999999999996E-31</v>
      </c>
      <c r="C4630">
        <v>0.28839678299999999</v>
      </c>
      <c r="D4630">
        <v>0.623</v>
      </c>
      <c r="E4630">
        <v>0.56799999999999995</v>
      </c>
      <c r="F4630" s="3">
        <v>1.4900000000000001E-26</v>
      </c>
      <c r="G4630">
        <v>8</v>
      </c>
      <c r="H4630" t="s">
        <v>3896</v>
      </c>
    </row>
    <row r="4631" spans="1:8" x14ac:dyDescent="0.2">
      <c r="A4631" t="s">
        <v>7448</v>
      </c>
      <c r="B4631" s="3">
        <v>9.5899999999999998E-31</v>
      </c>
      <c r="C4631">
        <v>0.33374378399999999</v>
      </c>
      <c r="D4631">
        <v>0.33500000000000002</v>
      </c>
      <c r="E4631">
        <v>0.254</v>
      </c>
      <c r="F4631" s="3">
        <v>2.02E-26</v>
      </c>
      <c r="G4631">
        <v>8</v>
      </c>
      <c r="H4631" t="s">
        <v>4407</v>
      </c>
    </row>
    <row r="4632" spans="1:8" x14ac:dyDescent="0.2">
      <c r="A4632" t="s">
        <v>7449</v>
      </c>
      <c r="B4632" s="3">
        <v>3.2099999999999998E-30</v>
      </c>
      <c r="C4632">
        <v>0.38206522700000001</v>
      </c>
      <c r="D4632">
        <v>0.35799999999999998</v>
      </c>
      <c r="E4632">
        <v>0.28199999999999997</v>
      </c>
      <c r="F4632" s="3">
        <v>6.7600000000000004E-26</v>
      </c>
      <c r="G4632">
        <v>8</v>
      </c>
      <c r="H4632" t="s">
        <v>1390</v>
      </c>
    </row>
    <row r="4633" spans="1:8" x14ac:dyDescent="0.2">
      <c r="A4633" t="s">
        <v>3924</v>
      </c>
      <c r="B4633" s="3">
        <v>3.2799999999999997E-30</v>
      </c>
      <c r="C4633">
        <v>0.271518861</v>
      </c>
      <c r="D4633">
        <v>0.28100000000000003</v>
      </c>
      <c r="E4633">
        <v>0.20399999999999999</v>
      </c>
      <c r="F4633" s="3">
        <v>6.91E-26</v>
      </c>
      <c r="G4633">
        <v>8</v>
      </c>
      <c r="H4633" t="s">
        <v>3924</v>
      </c>
    </row>
    <row r="4634" spans="1:8" x14ac:dyDescent="0.2">
      <c r="A4634" t="s">
        <v>4545</v>
      </c>
      <c r="B4634" s="3">
        <v>6.83E-30</v>
      </c>
      <c r="C4634">
        <v>0.306451058</v>
      </c>
      <c r="D4634">
        <v>0.247</v>
      </c>
      <c r="E4634">
        <v>0.17199999999999999</v>
      </c>
      <c r="F4634" s="3">
        <v>1.4400000000000001E-25</v>
      </c>
      <c r="G4634">
        <v>8</v>
      </c>
      <c r="H4634" t="s">
        <v>4545</v>
      </c>
    </row>
    <row r="4635" spans="1:8" x14ac:dyDescent="0.2">
      <c r="A4635" t="s">
        <v>7450</v>
      </c>
      <c r="B4635" s="3">
        <v>1.0199999999999999E-29</v>
      </c>
      <c r="C4635">
        <v>0.33993344599999997</v>
      </c>
      <c r="D4635">
        <v>0.32200000000000001</v>
      </c>
      <c r="E4635">
        <v>0.24199999999999999</v>
      </c>
      <c r="F4635" s="3">
        <v>2.1499999999999999E-25</v>
      </c>
      <c r="G4635">
        <v>8</v>
      </c>
      <c r="H4635" t="s">
        <v>3760</v>
      </c>
    </row>
    <row r="4636" spans="1:8" x14ac:dyDescent="0.2">
      <c r="A4636" t="s">
        <v>7451</v>
      </c>
      <c r="B4636" s="3">
        <v>1.4800000000000001E-29</v>
      </c>
      <c r="C4636">
        <v>0.30709668099999998</v>
      </c>
      <c r="D4636">
        <v>0.309</v>
      </c>
      <c r="E4636">
        <v>0.23200000000000001</v>
      </c>
      <c r="F4636" s="3">
        <v>3.1199999999999999E-25</v>
      </c>
      <c r="G4636">
        <v>8</v>
      </c>
      <c r="H4636" t="s">
        <v>2490</v>
      </c>
    </row>
    <row r="4637" spans="1:8" x14ac:dyDescent="0.2">
      <c r="A4637" t="s">
        <v>7452</v>
      </c>
      <c r="B4637" s="3">
        <v>3.5199999999999997E-29</v>
      </c>
      <c r="C4637">
        <v>0.27477744999999998</v>
      </c>
      <c r="D4637">
        <v>0.313</v>
      </c>
      <c r="E4637">
        <v>0.23799999999999999</v>
      </c>
      <c r="F4637" s="3">
        <v>7.4300000000000001E-25</v>
      </c>
      <c r="G4637">
        <v>8</v>
      </c>
      <c r="H4637" t="s">
        <v>7452</v>
      </c>
    </row>
    <row r="4638" spans="1:8" x14ac:dyDescent="0.2">
      <c r="A4638" t="s">
        <v>614</v>
      </c>
      <c r="B4638" s="3">
        <v>3.57E-29</v>
      </c>
      <c r="C4638">
        <v>0.29358498100000002</v>
      </c>
      <c r="D4638">
        <v>0.27800000000000002</v>
      </c>
      <c r="E4638">
        <v>0.20599999999999999</v>
      </c>
      <c r="F4638" s="3">
        <v>7.5199999999999998E-25</v>
      </c>
      <c r="G4638">
        <v>8</v>
      </c>
      <c r="H4638" t="s">
        <v>614</v>
      </c>
    </row>
    <row r="4639" spans="1:8" x14ac:dyDescent="0.2">
      <c r="A4639" t="s">
        <v>7453</v>
      </c>
      <c r="B4639" s="3">
        <v>3.73E-29</v>
      </c>
      <c r="C4639">
        <v>0.36727174800000001</v>
      </c>
      <c r="D4639">
        <v>0.28100000000000003</v>
      </c>
      <c r="E4639">
        <v>0.20799999999999999</v>
      </c>
      <c r="F4639" s="3">
        <v>7.8699999999999998E-25</v>
      </c>
      <c r="G4639">
        <v>8</v>
      </c>
      <c r="H4639" t="s">
        <v>2172</v>
      </c>
    </row>
    <row r="4640" spans="1:8" x14ac:dyDescent="0.2">
      <c r="A4640" t="s">
        <v>7454</v>
      </c>
      <c r="B4640" s="3">
        <v>4.1500000000000001E-29</v>
      </c>
      <c r="C4640">
        <v>0.27409172999999998</v>
      </c>
      <c r="D4640">
        <v>0.36499999999999999</v>
      </c>
      <c r="E4640">
        <v>0.28299999999999997</v>
      </c>
      <c r="F4640" s="3">
        <v>8.7499999999999991E-25</v>
      </c>
      <c r="G4640">
        <v>8</v>
      </c>
      <c r="H4640" t="s">
        <v>1924</v>
      </c>
    </row>
    <row r="4641" spans="1:8" x14ac:dyDescent="0.2">
      <c r="A4641" t="s">
        <v>5510</v>
      </c>
      <c r="B4641" s="3">
        <v>4.1500000000000001E-29</v>
      </c>
      <c r="C4641">
        <v>0.264508207</v>
      </c>
      <c r="D4641">
        <v>0.23100000000000001</v>
      </c>
      <c r="E4641">
        <v>0.159</v>
      </c>
      <c r="F4641" s="3">
        <v>8.7600000000000009E-25</v>
      </c>
      <c r="G4641">
        <v>8</v>
      </c>
      <c r="H4641" t="s">
        <v>5510</v>
      </c>
    </row>
    <row r="4642" spans="1:8" x14ac:dyDescent="0.2">
      <c r="A4642" t="s">
        <v>7455</v>
      </c>
      <c r="B4642" s="3">
        <v>4.5999999999999998E-29</v>
      </c>
      <c r="C4642">
        <v>0.28080519500000001</v>
      </c>
      <c r="D4642">
        <v>0.443</v>
      </c>
      <c r="E4642">
        <v>0.36699999999999999</v>
      </c>
      <c r="F4642" s="3">
        <v>9.6900000000000001E-25</v>
      </c>
      <c r="G4642">
        <v>8</v>
      </c>
      <c r="H4642" t="s">
        <v>2531</v>
      </c>
    </row>
    <row r="4643" spans="1:8" x14ac:dyDescent="0.2">
      <c r="A4643" t="s">
        <v>7456</v>
      </c>
      <c r="B4643" s="3">
        <v>5.5700000000000002E-29</v>
      </c>
      <c r="C4643">
        <v>0.29652123699999999</v>
      </c>
      <c r="D4643">
        <v>0.376</v>
      </c>
      <c r="E4643">
        <v>0.29899999999999999</v>
      </c>
      <c r="F4643" s="3">
        <v>1.18E-24</v>
      </c>
      <c r="G4643">
        <v>8</v>
      </c>
      <c r="H4643" t="s">
        <v>2545</v>
      </c>
    </row>
    <row r="4644" spans="1:8" x14ac:dyDescent="0.2">
      <c r="A4644" t="s">
        <v>3478</v>
      </c>
      <c r="B4644" s="3">
        <v>9.5199999999999997E-29</v>
      </c>
      <c r="C4644">
        <v>0.26391271599999999</v>
      </c>
      <c r="D4644">
        <v>0.34</v>
      </c>
      <c r="E4644">
        <v>0.26600000000000001</v>
      </c>
      <c r="F4644" s="3">
        <v>2.0099999999999998E-24</v>
      </c>
      <c r="G4644">
        <v>8</v>
      </c>
      <c r="H4644" t="s">
        <v>3478</v>
      </c>
    </row>
    <row r="4645" spans="1:8" x14ac:dyDescent="0.2">
      <c r="A4645" t="s">
        <v>5911</v>
      </c>
      <c r="B4645" s="3">
        <v>1.2000000000000001E-28</v>
      </c>
      <c r="C4645">
        <v>0.25342545599999999</v>
      </c>
      <c r="D4645">
        <v>0.23200000000000001</v>
      </c>
      <c r="E4645">
        <v>0.161</v>
      </c>
      <c r="F4645" s="3">
        <v>2.5300000000000002E-24</v>
      </c>
      <c r="G4645">
        <v>8</v>
      </c>
      <c r="H4645" t="s">
        <v>5911</v>
      </c>
    </row>
    <row r="4646" spans="1:8" x14ac:dyDescent="0.2">
      <c r="A4646" t="s">
        <v>7457</v>
      </c>
      <c r="B4646" s="3">
        <v>5.6100000000000002E-28</v>
      </c>
      <c r="C4646">
        <v>0.39021868100000001</v>
      </c>
      <c r="D4646">
        <v>0.33600000000000002</v>
      </c>
      <c r="E4646">
        <v>0.26100000000000001</v>
      </c>
      <c r="F4646" s="3">
        <v>1.18E-23</v>
      </c>
      <c r="G4646">
        <v>8</v>
      </c>
      <c r="H4646" t="s">
        <v>3654</v>
      </c>
    </row>
    <row r="4647" spans="1:8" x14ac:dyDescent="0.2">
      <c r="A4647" t="s">
        <v>2677</v>
      </c>
      <c r="B4647" s="3">
        <v>6.0399999999999998E-28</v>
      </c>
      <c r="C4647">
        <v>0.26506034099999998</v>
      </c>
      <c r="D4647">
        <v>0.108</v>
      </c>
      <c r="E4647">
        <v>5.8999999999999997E-2</v>
      </c>
      <c r="F4647" s="3">
        <v>1.27E-23</v>
      </c>
      <c r="G4647">
        <v>8</v>
      </c>
      <c r="H4647" t="s">
        <v>2677</v>
      </c>
    </row>
    <row r="4648" spans="1:8" x14ac:dyDescent="0.2">
      <c r="A4648" t="s">
        <v>6089</v>
      </c>
      <c r="B4648" s="3">
        <v>1.38E-27</v>
      </c>
      <c r="C4648">
        <v>0.306525243</v>
      </c>
      <c r="D4648">
        <v>0.31900000000000001</v>
      </c>
      <c r="E4648">
        <v>0.246</v>
      </c>
      <c r="F4648" s="3">
        <v>2.9200000000000003E-23</v>
      </c>
      <c r="G4648">
        <v>8</v>
      </c>
      <c r="H4648" t="s">
        <v>6089</v>
      </c>
    </row>
    <row r="4649" spans="1:8" x14ac:dyDescent="0.2">
      <c r="A4649" t="s">
        <v>7458</v>
      </c>
      <c r="B4649" s="3">
        <v>1.6700000000000002E-27</v>
      </c>
      <c r="C4649">
        <v>0.29269041000000001</v>
      </c>
      <c r="D4649">
        <v>0.67300000000000004</v>
      </c>
      <c r="E4649">
        <v>0.60099999999999998</v>
      </c>
      <c r="F4649" s="3">
        <v>3.52E-23</v>
      </c>
      <c r="G4649">
        <v>8</v>
      </c>
      <c r="H4649" t="s">
        <v>2319</v>
      </c>
    </row>
    <row r="4650" spans="1:8" x14ac:dyDescent="0.2">
      <c r="A4650" t="s">
        <v>7459</v>
      </c>
      <c r="B4650" s="3">
        <v>2.1700000000000002E-27</v>
      </c>
      <c r="C4650">
        <v>0.28592403300000002</v>
      </c>
      <c r="D4650">
        <v>0.27200000000000002</v>
      </c>
      <c r="E4650">
        <v>0.19900000000000001</v>
      </c>
      <c r="F4650" s="3">
        <v>4.5700000000000001E-23</v>
      </c>
      <c r="G4650">
        <v>8</v>
      </c>
      <c r="H4650" t="s">
        <v>3638</v>
      </c>
    </row>
    <row r="4651" spans="1:8" x14ac:dyDescent="0.2">
      <c r="A4651" t="s">
        <v>4067</v>
      </c>
      <c r="B4651" s="3">
        <v>2.3600000000000001E-27</v>
      </c>
      <c r="C4651">
        <v>0.263474606</v>
      </c>
      <c r="D4651">
        <v>0.28499999999999998</v>
      </c>
      <c r="E4651">
        <v>0.21299999999999999</v>
      </c>
      <c r="F4651" s="3">
        <v>4.9700000000000001E-23</v>
      </c>
      <c r="G4651">
        <v>8</v>
      </c>
      <c r="H4651" t="s">
        <v>4067</v>
      </c>
    </row>
    <row r="4652" spans="1:8" x14ac:dyDescent="0.2">
      <c r="A4652" t="s">
        <v>7460</v>
      </c>
      <c r="B4652" s="3">
        <v>3.3999999999999997E-27</v>
      </c>
      <c r="C4652">
        <v>0.39518944099999997</v>
      </c>
      <c r="D4652">
        <v>0.373</v>
      </c>
      <c r="E4652">
        <v>0.30199999999999999</v>
      </c>
      <c r="F4652" s="3">
        <v>7.1799999999999995E-23</v>
      </c>
      <c r="G4652">
        <v>8</v>
      </c>
      <c r="H4652" t="s">
        <v>3196</v>
      </c>
    </row>
    <row r="4653" spans="1:8" x14ac:dyDescent="0.2">
      <c r="A4653" t="s">
        <v>4315</v>
      </c>
      <c r="B4653" s="3">
        <v>5.6799999999999998E-27</v>
      </c>
      <c r="C4653">
        <v>0.25972752399999999</v>
      </c>
      <c r="D4653">
        <v>0.25600000000000001</v>
      </c>
      <c r="E4653">
        <v>0.186</v>
      </c>
      <c r="F4653" s="3">
        <v>1.2E-22</v>
      </c>
      <c r="G4653">
        <v>8</v>
      </c>
      <c r="H4653" t="s">
        <v>4315</v>
      </c>
    </row>
    <row r="4654" spans="1:8" x14ac:dyDescent="0.2">
      <c r="A4654" t="s">
        <v>7461</v>
      </c>
      <c r="B4654" s="3">
        <v>6.1499999999999998E-27</v>
      </c>
      <c r="C4654">
        <v>0.25555173199999998</v>
      </c>
      <c r="D4654">
        <v>0.105</v>
      </c>
      <c r="E4654">
        <v>5.7000000000000002E-2</v>
      </c>
      <c r="F4654" s="3">
        <v>1.3E-22</v>
      </c>
      <c r="G4654">
        <v>8</v>
      </c>
      <c r="H4654" t="s">
        <v>7461</v>
      </c>
    </row>
    <row r="4655" spans="1:8" x14ac:dyDescent="0.2">
      <c r="A4655" t="s">
        <v>5778</v>
      </c>
      <c r="B4655" s="3">
        <v>7.71E-27</v>
      </c>
      <c r="C4655">
        <v>0.275997357</v>
      </c>
      <c r="D4655">
        <v>0.51900000000000002</v>
      </c>
      <c r="E4655">
        <v>0.45500000000000002</v>
      </c>
      <c r="F4655" s="3">
        <v>1.63E-22</v>
      </c>
      <c r="G4655">
        <v>8</v>
      </c>
      <c r="H4655" t="s">
        <v>5778</v>
      </c>
    </row>
    <row r="4656" spans="1:8" x14ac:dyDescent="0.2">
      <c r="A4656" t="s">
        <v>6087</v>
      </c>
      <c r="B4656" s="3">
        <v>9.7800000000000004E-27</v>
      </c>
      <c r="C4656">
        <v>0.267321421</v>
      </c>
      <c r="D4656">
        <v>0.224</v>
      </c>
      <c r="E4656">
        <v>0.155</v>
      </c>
      <c r="F4656" s="3">
        <v>2.0599999999999999E-22</v>
      </c>
      <c r="G4656">
        <v>8</v>
      </c>
      <c r="H4656" t="s">
        <v>6087</v>
      </c>
    </row>
    <row r="4657" spans="1:8" x14ac:dyDescent="0.2">
      <c r="A4657" t="s">
        <v>7462</v>
      </c>
      <c r="B4657" s="3">
        <v>1.6800000000000001E-26</v>
      </c>
      <c r="C4657">
        <v>0.29620119</v>
      </c>
      <c r="D4657">
        <v>0.28999999999999998</v>
      </c>
      <c r="E4657">
        <v>0.215</v>
      </c>
      <c r="F4657" s="3">
        <v>3.5499999999999999E-22</v>
      </c>
      <c r="G4657">
        <v>8</v>
      </c>
      <c r="H4657" t="s">
        <v>4011</v>
      </c>
    </row>
    <row r="4658" spans="1:8" x14ac:dyDescent="0.2">
      <c r="A4658" t="s">
        <v>4209</v>
      </c>
      <c r="B4658" s="3">
        <v>2.4799999999999999E-26</v>
      </c>
      <c r="C4658">
        <v>0.26828897299999999</v>
      </c>
      <c r="D4658">
        <v>0.27500000000000002</v>
      </c>
      <c r="E4658">
        <v>0.20699999999999999</v>
      </c>
      <c r="F4658" s="3">
        <v>5.23E-22</v>
      </c>
      <c r="G4658">
        <v>8</v>
      </c>
      <c r="H4658" t="s">
        <v>4209</v>
      </c>
    </row>
    <row r="4659" spans="1:8" x14ac:dyDescent="0.2">
      <c r="A4659" t="s">
        <v>2525</v>
      </c>
      <c r="B4659" s="3">
        <v>2.9400000000000003E-26</v>
      </c>
      <c r="C4659">
        <v>0.29978340399999998</v>
      </c>
      <c r="D4659">
        <v>0.46300000000000002</v>
      </c>
      <c r="E4659">
        <v>0.39800000000000002</v>
      </c>
      <c r="F4659" s="3">
        <v>6.2099999999999999E-22</v>
      </c>
      <c r="G4659">
        <v>8</v>
      </c>
      <c r="H4659" t="s">
        <v>2525</v>
      </c>
    </row>
    <row r="4660" spans="1:8" x14ac:dyDescent="0.2">
      <c r="A4660" t="s">
        <v>5012</v>
      </c>
      <c r="B4660" s="3">
        <v>6.9999999999999997E-26</v>
      </c>
      <c r="C4660">
        <v>0.33924656800000003</v>
      </c>
      <c r="D4660">
        <v>0.28499999999999998</v>
      </c>
      <c r="E4660">
        <v>0.217</v>
      </c>
      <c r="F4660" s="3">
        <v>1.48E-21</v>
      </c>
      <c r="G4660">
        <v>8</v>
      </c>
      <c r="H4660" t="s">
        <v>5012</v>
      </c>
    </row>
    <row r="4661" spans="1:8" x14ac:dyDescent="0.2">
      <c r="A4661" t="s">
        <v>7463</v>
      </c>
      <c r="B4661" s="3">
        <v>7.3599999999999998E-26</v>
      </c>
      <c r="C4661">
        <v>0.34990448600000001</v>
      </c>
      <c r="D4661">
        <v>0.45200000000000001</v>
      </c>
      <c r="E4661">
        <v>0.39200000000000002</v>
      </c>
      <c r="F4661" s="3">
        <v>1.5499999999999999E-21</v>
      </c>
      <c r="G4661">
        <v>8</v>
      </c>
      <c r="H4661" t="s">
        <v>2966</v>
      </c>
    </row>
    <row r="4662" spans="1:8" x14ac:dyDescent="0.2">
      <c r="A4662" t="s">
        <v>3054</v>
      </c>
      <c r="B4662" s="3">
        <v>1.8099999999999999E-25</v>
      </c>
      <c r="C4662">
        <v>0.48367258200000002</v>
      </c>
      <c r="D4662">
        <v>0.28799999999999998</v>
      </c>
      <c r="E4662">
        <v>0.223</v>
      </c>
      <c r="F4662" s="3">
        <v>3.8200000000000003E-21</v>
      </c>
      <c r="G4662">
        <v>8</v>
      </c>
      <c r="H4662" t="s">
        <v>3054</v>
      </c>
    </row>
    <row r="4663" spans="1:8" x14ac:dyDescent="0.2">
      <c r="A4663" t="s">
        <v>5714</v>
      </c>
      <c r="B4663" s="3">
        <v>2.8600000000000002E-25</v>
      </c>
      <c r="C4663">
        <v>0.26712197500000001</v>
      </c>
      <c r="D4663">
        <v>0.47199999999999998</v>
      </c>
      <c r="E4663">
        <v>0.41499999999999998</v>
      </c>
      <c r="F4663" s="3">
        <v>6.0400000000000001E-21</v>
      </c>
      <c r="G4663">
        <v>8</v>
      </c>
      <c r="H4663" t="s">
        <v>5714</v>
      </c>
    </row>
    <row r="4664" spans="1:8" x14ac:dyDescent="0.2">
      <c r="A4664" t="s">
        <v>5286</v>
      </c>
      <c r="B4664" s="3">
        <v>7.7400000000000001E-25</v>
      </c>
      <c r="C4664">
        <v>0.25817600899999998</v>
      </c>
      <c r="D4664">
        <v>0.24199999999999999</v>
      </c>
      <c r="E4664">
        <v>0.17699999999999999</v>
      </c>
      <c r="F4664" s="3">
        <v>1.6299999999999999E-20</v>
      </c>
      <c r="G4664">
        <v>8</v>
      </c>
      <c r="H4664" t="s">
        <v>5286</v>
      </c>
    </row>
    <row r="4665" spans="1:8" x14ac:dyDescent="0.2">
      <c r="A4665" t="s">
        <v>7464</v>
      </c>
      <c r="B4665" s="3">
        <v>1.17E-24</v>
      </c>
      <c r="C4665">
        <v>0.26605697299999997</v>
      </c>
      <c r="D4665">
        <v>0.44400000000000001</v>
      </c>
      <c r="E4665">
        <v>0.38300000000000001</v>
      </c>
      <c r="F4665" s="3">
        <v>2.4700000000000001E-20</v>
      </c>
      <c r="G4665">
        <v>8</v>
      </c>
      <c r="H4665" t="s">
        <v>3693</v>
      </c>
    </row>
    <row r="4666" spans="1:8" x14ac:dyDescent="0.2">
      <c r="A4666" t="s">
        <v>4063</v>
      </c>
      <c r="B4666" s="3">
        <v>2.4300000000000001E-24</v>
      </c>
      <c r="C4666">
        <v>0.26547006000000001</v>
      </c>
      <c r="D4666">
        <v>0.24199999999999999</v>
      </c>
      <c r="E4666">
        <v>0.17599999999999999</v>
      </c>
      <c r="F4666" s="3">
        <v>5.13E-20</v>
      </c>
      <c r="G4666">
        <v>8</v>
      </c>
      <c r="H4666" t="s">
        <v>4063</v>
      </c>
    </row>
    <row r="4667" spans="1:8" x14ac:dyDescent="0.2">
      <c r="A4667" t="s">
        <v>5069</v>
      </c>
      <c r="B4667" s="3">
        <v>3.24E-24</v>
      </c>
      <c r="C4667">
        <v>0.25526824399999998</v>
      </c>
      <c r="D4667">
        <v>0.39300000000000002</v>
      </c>
      <c r="E4667">
        <v>0.33</v>
      </c>
      <c r="F4667" s="3">
        <v>6.8300000000000004E-20</v>
      </c>
      <c r="G4667">
        <v>8</v>
      </c>
      <c r="H4667" t="s">
        <v>5069</v>
      </c>
    </row>
    <row r="4668" spans="1:8" x14ac:dyDescent="0.2">
      <c r="A4668" t="s">
        <v>4369</v>
      </c>
      <c r="B4668" s="3">
        <v>4.3200000000000003E-24</v>
      </c>
      <c r="C4668">
        <v>0.25297877400000002</v>
      </c>
      <c r="D4668">
        <v>0.25</v>
      </c>
      <c r="E4668">
        <v>0.184</v>
      </c>
      <c r="F4668" s="3">
        <v>9.1199999999999994E-20</v>
      </c>
      <c r="G4668">
        <v>8</v>
      </c>
      <c r="H4668" t="s">
        <v>4369</v>
      </c>
    </row>
    <row r="4669" spans="1:8" x14ac:dyDescent="0.2">
      <c r="A4669" t="s">
        <v>7465</v>
      </c>
      <c r="B4669" s="3">
        <v>9.5900000000000004E-24</v>
      </c>
      <c r="C4669">
        <v>0.28430945699999999</v>
      </c>
      <c r="D4669">
        <v>0.63800000000000001</v>
      </c>
      <c r="E4669">
        <v>0.55700000000000005</v>
      </c>
      <c r="F4669" s="3">
        <v>2.0199999999999999E-19</v>
      </c>
      <c r="G4669">
        <v>8</v>
      </c>
      <c r="H4669" t="s">
        <v>296</v>
      </c>
    </row>
    <row r="4670" spans="1:8" x14ac:dyDescent="0.2">
      <c r="A4670" t="s">
        <v>7466</v>
      </c>
      <c r="B4670" s="3">
        <v>9.9999999999999996E-24</v>
      </c>
      <c r="C4670">
        <v>0.26129684600000003</v>
      </c>
      <c r="D4670">
        <v>0.29299999999999998</v>
      </c>
      <c r="E4670">
        <v>0.22700000000000001</v>
      </c>
      <c r="F4670" s="3">
        <v>2.1200000000000001E-19</v>
      </c>
      <c r="G4670">
        <v>8</v>
      </c>
      <c r="H4670" t="s">
        <v>956</v>
      </c>
    </row>
    <row r="4671" spans="1:8" x14ac:dyDescent="0.2">
      <c r="A4671" t="s">
        <v>5488</v>
      </c>
      <c r="B4671" s="3">
        <v>1.8699999999999999E-23</v>
      </c>
      <c r="C4671">
        <v>0.27492570199999999</v>
      </c>
      <c r="D4671">
        <v>0.28399999999999997</v>
      </c>
      <c r="E4671">
        <v>0.216</v>
      </c>
      <c r="F4671" s="3">
        <v>3.9399999999999998E-19</v>
      </c>
      <c r="G4671">
        <v>8</v>
      </c>
      <c r="H4671" t="s">
        <v>5488</v>
      </c>
    </row>
    <row r="4672" spans="1:8" x14ac:dyDescent="0.2">
      <c r="A4672" t="s">
        <v>6081</v>
      </c>
      <c r="B4672" s="3">
        <v>1.9999999999999999E-23</v>
      </c>
      <c r="C4672">
        <v>0.27887060699999999</v>
      </c>
      <c r="D4672">
        <v>0.42799999999999999</v>
      </c>
      <c r="E4672">
        <v>0.36799999999999999</v>
      </c>
      <c r="F4672" s="3">
        <v>4.2100000000000001E-19</v>
      </c>
      <c r="G4672">
        <v>8</v>
      </c>
      <c r="H4672" t="s">
        <v>6081</v>
      </c>
    </row>
    <row r="4673" spans="1:8" x14ac:dyDescent="0.2">
      <c r="A4673" t="s">
        <v>7467</v>
      </c>
      <c r="B4673" s="3">
        <v>5.1300000000000002E-23</v>
      </c>
      <c r="C4673">
        <v>0.65893125600000002</v>
      </c>
      <c r="D4673">
        <v>0.78200000000000003</v>
      </c>
      <c r="E4673">
        <v>0.78</v>
      </c>
      <c r="F4673" s="3">
        <v>1.08E-18</v>
      </c>
      <c r="G4673">
        <v>8</v>
      </c>
      <c r="H4673" t="s">
        <v>122</v>
      </c>
    </row>
    <row r="4674" spans="1:8" x14ac:dyDescent="0.2">
      <c r="A4674" t="s">
        <v>7468</v>
      </c>
      <c r="B4674" s="3">
        <v>1.4200000000000001E-22</v>
      </c>
      <c r="C4674">
        <v>0.25458566700000002</v>
      </c>
      <c r="D4674">
        <v>0.375</v>
      </c>
      <c r="E4674">
        <v>0.312</v>
      </c>
      <c r="F4674" s="3">
        <v>2.9899999999999999E-18</v>
      </c>
      <c r="G4674">
        <v>8</v>
      </c>
      <c r="H4674" t="s">
        <v>7468</v>
      </c>
    </row>
    <row r="4675" spans="1:8" x14ac:dyDescent="0.2">
      <c r="A4675" t="s">
        <v>7469</v>
      </c>
      <c r="B4675" s="3">
        <v>4.5099999999999996E-22</v>
      </c>
      <c r="C4675">
        <v>0.25093979700000002</v>
      </c>
      <c r="D4675">
        <v>0.23599999999999999</v>
      </c>
      <c r="E4675">
        <v>0.17399999999999999</v>
      </c>
      <c r="F4675" s="3">
        <v>9.5099999999999995E-18</v>
      </c>
      <c r="G4675">
        <v>8</v>
      </c>
      <c r="H4675" t="s">
        <v>7469</v>
      </c>
    </row>
    <row r="4676" spans="1:8" x14ac:dyDescent="0.2">
      <c r="A4676" t="s">
        <v>5040</v>
      </c>
      <c r="B4676" s="3">
        <v>9.0299999999999997E-22</v>
      </c>
      <c r="C4676">
        <v>0.292151094</v>
      </c>
      <c r="D4676">
        <v>0.36099999999999999</v>
      </c>
      <c r="E4676">
        <v>0.30099999999999999</v>
      </c>
      <c r="F4676" s="3">
        <v>1.9000000000000001E-17</v>
      </c>
      <c r="G4676">
        <v>8</v>
      </c>
      <c r="H4676" t="s">
        <v>5040</v>
      </c>
    </row>
    <row r="4677" spans="1:8" x14ac:dyDescent="0.2">
      <c r="A4677" t="s">
        <v>5191</v>
      </c>
      <c r="B4677" s="3">
        <v>1.1600000000000001E-21</v>
      </c>
      <c r="C4677">
        <v>0.27043771999999999</v>
      </c>
      <c r="D4677">
        <v>0.46800000000000003</v>
      </c>
      <c r="E4677">
        <v>0.41199999999999998</v>
      </c>
      <c r="F4677" s="3">
        <v>2.44E-17</v>
      </c>
      <c r="G4677">
        <v>8</v>
      </c>
      <c r="H4677" t="s">
        <v>5191</v>
      </c>
    </row>
    <row r="4678" spans="1:8" x14ac:dyDescent="0.2">
      <c r="A4678" t="s">
        <v>5512</v>
      </c>
      <c r="B4678" s="3">
        <v>1.43E-21</v>
      </c>
      <c r="C4678">
        <v>0.27608312699999998</v>
      </c>
      <c r="D4678">
        <v>0.32400000000000001</v>
      </c>
      <c r="E4678">
        <v>0.26600000000000001</v>
      </c>
      <c r="F4678" s="3">
        <v>3.0200000000000003E-17</v>
      </c>
      <c r="G4678">
        <v>8</v>
      </c>
      <c r="H4678" t="s">
        <v>5512</v>
      </c>
    </row>
    <row r="4679" spans="1:8" x14ac:dyDescent="0.2">
      <c r="A4679" t="s">
        <v>6092</v>
      </c>
      <c r="B4679" s="3">
        <v>1.59E-21</v>
      </c>
      <c r="C4679">
        <v>0.26701997199999999</v>
      </c>
      <c r="D4679">
        <v>0.29799999999999999</v>
      </c>
      <c r="E4679">
        <v>0.23699999999999999</v>
      </c>
      <c r="F4679" s="3">
        <v>3.3500000000000002E-17</v>
      </c>
      <c r="G4679">
        <v>8</v>
      </c>
      <c r="H4679" t="s">
        <v>6092</v>
      </c>
    </row>
    <row r="4680" spans="1:8" x14ac:dyDescent="0.2">
      <c r="A4680" t="s">
        <v>5900</v>
      </c>
      <c r="B4680" s="3">
        <v>4.5700000000000003E-21</v>
      </c>
      <c r="C4680">
        <v>0.25867306200000001</v>
      </c>
      <c r="D4680">
        <v>0.21</v>
      </c>
      <c r="E4680">
        <v>0.152</v>
      </c>
      <c r="F4680" s="3">
        <v>9.6299999999999994E-17</v>
      </c>
      <c r="G4680">
        <v>8</v>
      </c>
      <c r="H4680" t="s">
        <v>5900</v>
      </c>
    </row>
    <row r="4681" spans="1:8" x14ac:dyDescent="0.2">
      <c r="A4681" t="s">
        <v>4999</v>
      </c>
      <c r="B4681" s="3">
        <v>5.3699999999999998E-21</v>
      </c>
      <c r="C4681">
        <v>0.28885935000000001</v>
      </c>
      <c r="D4681">
        <v>0.247</v>
      </c>
      <c r="E4681">
        <v>0.186</v>
      </c>
      <c r="F4681" s="3">
        <v>1.1300000000000001E-16</v>
      </c>
      <c r="G4681">
        <v>8</v>
      </c>
      <c r="H4681" t="s">
        <v>4999</v>
      </c>
    </row>
    <row r="4682" spans="1:8" x14ac:dyDescent="0.2">
      <c r="A4682" t="s">
        <v>7470</v>
      </c>
      <c r="B4682" s="3">
        <v>1.16E-20</v>
      </c>
      <c r="C4682">
        <v>0.25711679799999998</v>
      </c>
      <c r="D4682">
        <v>0.33600000000000002</v>
      </c>
      <c r="E4682">
        <v>0.27800000000000002</v>
      </c>
      <c r="F4682" s="3">
        <v>2.4499999999999999E-16</v>
      </c>
      <c r="G4682">
        <v>8</v>
      </c>
      <c r="H4682" t="s">
        <v>7470</v>
      </c>
    </row>
    <row r="4683" spans="1:8" x14ac:dyDescent="0.2">
      <c r="A4683" t="s">
        <v>4079</v>
      </c>
      <c r="B4683" s="3">
        <v>2.42E-20</v>
      </c>
      <c r="C4683">
        <v>0.26629410100000001</v>
      </c>
      <c r="D4683">
        <v>0.45600000000000002</v>
      </c>
      <c r="E4683">
        <v>0.40699999999999997</v>
      </c>
      <c r="F4683" s="3">
        <v>5.0899999999999999E-16</v>
      </c>
      <c r="G4683">
        <v>8</v>
      </c>
      <c r="H4683" t="s">
        <v>4079</v>
      </c>
    </row>
    <row r="4684" spans="1:8" x14ac:dyDescent="0.2">
      <c r="A4684" t="s">
        <v>7471</v>
      </c>
      <c r="B4684" s="3">
        <v>2.5799999999999999E-20</v>
      </c>
      <c r="C4684">
        <v>0.26237344699999998</v>
      </c>
      <c r="D4684">
        <v>0.17299999999999999</v>
      </c>
      <c r="E4684">
        <v>0.12</v>
      </c>
      <c r="F4684" s="3">
        <v>5.4499999999999998E-16</v>
      </c>
      <c r="G4684">
        <v>8</v>
      </c>
      <c r="H4684" t="s">
        <v>3659</v>
      </c>
    </row>
    <row r="4685" spans="1:8" x14ac:dyDescent="0.2">
      <c r="A4685" t="s">
        <v>7472</v>
      </c>
      <c r="B4685" s="3">
        <v>3.9099999999999998E-20</v>
      </c>
      <c r="C4685">
        <v>0.39014697700000001</v>
      </c>
      <c r="D4685">
        <v>0.41799999999999998</v>
      </c>
      <c r="E4685">
        <v>0.36899999999999999</v>
      </c>
      <c r="F4685" s="3">
        <v>8.2399999999999998E-16</v>
      </c>
      <c r="G4685">
        <v>8</v>
      </c>
      <c r="H4685" t="s">
        <v>3898</v>
      </c>
    </row>
    <row r="4686" spans="1:8" x14ac:dyDescent="0.2">
      <c r="A4686" t="s">
        <v>7473</v>
      </c>
      <c r="B4686" s="3">
        <v>6.2999999999999997E-20</v>
      </c>
      <c r="C4686">
        <v>0.53529028400000001</v>
      </c>
      <c r="D4686">
        <v>0.21</v>
      </c>
      <c r="E4686">
        <v>0.157</v>
      </c>
      <c r="F4686" s="3">
        <v>1.3299999999999999E-15</v>
      </c>
      <c r="G4686">
        <v>8</v>
      </c>
      <c r="H4686" t="s">
        <v>330</v>
      </c>
    </row>
    <row r="4687" spans="1:8" x14ac:dyDescent="0.2">
      <c r="A4687" t="s">
        <v>4278</v>
      </c>
      <c r="B4687" s="3">
        <v>1.07E-19</v>
      </c>
      <c r="C4687">
        <v>0.277773667</v>
      </c>
      <c r="D4687">
        <v>0.42</v>
      </c>
      <c r="E4687">
        <v>0.36799999999999999</v>
      </c>
      <c r="F4687" s="3">
        <v>2.2499999999999999E-15</v>
      </c>
      <c r="G4687">
        <v>8</v>
      </c>
      <c r="H4687" t="s">
        <v>4278</v>
      </c>
    </row>
    <row r="4688" spans="1:8" x14ac:dyDescent="0.2">
      <c r="A4688" t="s">
        <v>5803</v>
      </c>
      <c r="B4688" s="3">
        <v>1.3800000000000001E-19</v>
      </c>
      <c r="C4688">
        <v>0.25332562199999997</v>
      </c>
      <c r="D4688">
        <v>0.32800000000000001</v>
      </c>
      <c r="E4688">
        <v>0.27</v>
      </c>
      <c r="F4688" s="3">
        <v>2.9000000000000002E-15</v>
      </c>
      <c r="G4688">
        <v>8</v>
      </c>
      <c r="H4688" t="s">
        <v>5803</v>
      </c>
    </row>
    <row r="4689" spans="1:8" x14ac:dyDescent="0.2">
      <c r="A4689" t="s">
        <v>6073</v>
      </c>
      <c r="B4689" s="3">
        <v>1.4699999999999999E-19</v>
      </c>
      <c r="C4689">
        <v>0.26691301899999997</v>
      </c>
      <c r="D4689">
        <v>0.30499999999999999</v>
      </c>
      <c r="E4689">
        <v>0.249</v>
      </c>
      <c r="F4689" s="3">
        <v>3.11E-15</v>
      </c>
      <c r="G4689">
        <v>8</v>
      </c>
      <c r="H4689" t="s">
        <v>6073</v>
      </c>
    </row>
    <row r="4690" spans="1:8" x14ac:dyDescent="0.2">
      <c r="A4690" t="s">
        <v>7474</v>
      </c>
      <c r="B4690" s="3">
        <v>6.0599999999999999E-19</v>
      </c>
      <c r="C4690">
        <v>0.32142648000000001</v>
      </c>
      <c r="D4690">
        <v>0.44800000000000001</v>
      </c>
      <c r="E4690">
        <v>0.40100000000000002</v>
      </c>
      <c r="F4690" s="3">
        <v>1.28E-14</v>
      </c>
      <c r="G4690">
        <v>8</v>
      </c>
      <c r="H4690" t="s">
        <v>2932</v>
      </c>
    </row>
    <row r="4691" spans="1:8" x14ac:dyDescent="0.2">
      <c r="A4691" t="s">
        <v>7475</v>
      </c>
      <c r="B4691" s="3">
        <v>8.4899999999999997E-19</v>
      </c>
      <c r="C4691">
        <v>0.394271698</v>
      </c>
      <c r="D4691">
        <v>0.318</v>
      </c>
      <c r="E4691">
        <v>0.26400000000000001</v>
      </c>
      <c r="F4691" s="3">
        <v>1.7900000000000001E-14</v>
      </c>
      <c r="G4691">
        <v>8</v>
      </c>
      <c r="H4691" t="s">
        <v>1515</v>
      </c>
    </row>
    <row r="4692" spans="1:8" x14ac:dyDescent="0.2">
      <c r="A4692" t="s">
        <v>3132</v>
      </c>
      <c r="B4692" s="3">
        <v>1.41E-17</v>
      </c>
      <c r="C4692">
        <v>0.338787693</v>
      </c>
      <c r="D4692">
        <v>0.122</v>
      </c>
      <c r="E4692">
        <v>7.9000000000000001E-2</v>
      </c>
      <c r="F4692" s="3">
        <v>2.96E-13</v>
      </c>
      <c r="G4692">
        <v>8</v>
      </c>
      <c r="H4692" t="s">
        <v>3132</v>
      </c>
    </row>
    <row r="4693" spans="1:8" x14ac:dyDescent="0.2">
      <c r="A4693" t="s">
        <v>7476</v>
      </c>
      <c r="B4693" s="3">
        <v>3.7700000000000001E-17</v>
      </c>
      <c r="C4693">
        <v>0.26101079399999999</v>
      </c>
      <c r="D4693">
        <v>0.38300000000000001</v>
      </c>
      <c r="E4693">
        <v>0.33200000000000002</v>
      </c>
      <c r="F4693" s="3">
        <v>7.9500000000000005E-13</v>
      </c>
      <c r="G4693">
        <v>8</v>
      </c>
      <c r="H4693" t="s">
        <v>3757</v>
      </c>
    </row>
    <row r="4694" spans="1:8" x14ac:dyDescent="0.2">
      <c r="A4694" t="s">
        <v>7477</v>
      </c>
      <c r="B4694" s="3">
        <v>4.1300000000000001E-17</v>
      </c>
      <c r="C4694">
        <v>0.479557016</v>
      </c>
      <c r="D4694">
        <v>0.66</v>
      </c>
      <c r="E4694">
        <v>0.64100000000000001</v>
      </c>
      <c r="F4694" s="3">
        <v>8.7000000000000003E-13</v>
      </c>
      <c r="G4694">
        <v>8</v>
      </c>
      <c r="H4694" t="s">
        <v>2256</v>
      </c>
    </row>
    <row r="4695" spans="1:8" x14ac:dyDescent="0.2">
      <c r="A4695" t="s">
        <v>7478</v>
      </c>
      <c r="B4695" s="3">
        <v>2.8600000000000001E-16</v>
      </c>
      <c r="C4695">
        <v>0.32924607099999997</v>
      </c>
      <c r="D4695">
        <v>0.59399999999999997</v>
      </c>
      <c r="E4695">
        <v>0.54600000000000004</v>
      </c>
      <c r="F4695" s="3">
        <v>6.0400000000000001E-12</v>
      </c>
      <c r="G4695">
        <v>8</v>
      </c>
      <c r="H4695" t="s">
        <v>3048</v>
      </c>
    </row>
    <row r="4696" spans="1:8" x14ac:dyDescent="0.2">
      <c r="A4696" t="s">
        <v>6056</v>
      </c>
      <c r="B4696" s="3">
        <v>1.13E-15</v>
      </c>
      <c r="C4696">
        <v>0.26234981000000002</v>
      </c>
      <c r="D4696">
        <v>0.39500000000000002</v>
      </c>
      <c r="E4696">
        <v>0.35299999999999998</v>
      </c>
      <c r="F4696" s="3">
        <v>2.37E-11</v>
      </c>
      <c r="G4696">
        <v>8</v>
      </c>
      <c r="H4696" t="s">
        <v>6056</v>
      </c>
    </row>
    <row r="4697" spans="1:8" x14ac:dyDescent="0.2">
      <c r="A4697" t="s">
        <v>7479</v>
      </c>
      <c r="B4697" s="3">
        <v>2.4199999999999999E-15</v>
      </c>
      <c r="C4697">
        <v>0.252052359</v>
      </c>
      <c r="D4697">
        <v>0.38800000000000001</v>
      </c>
      <c r="E4697">
        <v>0.34599999999999997</v>
      </c>
      <c r="F4697" s="3">
        <v>5.1100000000000003E-11</v>
      </c>
      <c r="G4697">
        <v>8</v>
      </c>
      <c r="H4697" t="s">
        <v>4464</v>
      </c>
    </row>
    <row r="4698" spans="1:8" x14ac:dyDescent="0.2">
      <c r="A4698" t="s">
        <v>7480</v>
      </c>
      <c r="B4698" s="3">
        <v>4.1800000000000002E-14</v>
      </c>
      <c r="C4698">
        <v>0.28228298400000001</v>
      </c>
      <c r="D4698">
        <v>0.183</v>
      </c>
      <c r="E4698">
        <v>0.14000000000000001</v>
      </c>
      <c r="F4698" s="3">
        <v>8.8099999999999996E-10</v>
      </c>
      <c r="G4698">
        <v>8</v>
      </c>
      <c r="H4698" t="s">
        <v>7480</v>
      </c>
    </row>
    <row r="4699" spans="1:8" x14ac:dyDescent="0.2">
      <c r="A4699" t="s">
        <v>7481</v>
      </c>
      <c r="B4699" s="3">
        <v>1.5599999999999999E-13</v>
      </c>
      <c r="C4699">
        <v>0.523597804</v>
      </c>
      <c r="D4699">
        <v>0.66700000000000004</v>
      </c>
      <c r="E4699">
        <v>0.67</v>
      </c>
      <c r="F4699" s="3">
        <v>3.2799999999999998E-9</v>
      </c>
      <c r="G4699">
        <v>8</v>
      </c>
      <c r="H4699" t="s">
        <v>583</v>
      </c>
    </row>
    <row r="4700" spans="1:8" x14ac:dyDescent="0.2">
      <c r="A4700" t="s">
        <v>5569</v>
      </c>
      <c r="B4700" s="3">
        <v>5.7100000000000002E-11</v>
      </c>
      <c r="C4700">
        <v>0.37580699899999997</v>
      </c>
      <c r="D4700">
        <v>0.1</v>
      </c>
      <c r="E4700">
        <v>7.0000000000000007E-2</v>
      </c>
      <c r="F4700" s="3">
        <v>1.1999999999999999E-6</v>
      </c>
      <c r="G4700">
        <v>8</v>
      </c>
      <c r="H4700" t="s">
        <v>5569</v>
      </c>
    </row>
    <row r="4701" spans="1:8" x14ac:dyDescent="0.2">
      <c r="A4701" t="s">
        <v>7482</v>
      </c>
      <c r="B4701" s="3">
        <v>2.5599999999999999E-10</v>
      </c>
      <c r="C4701">
        <v>0.35338394899999998</v>
      </c>
      <c r="D4701">
        <v>0.14299999999999999</v>
      </c>
      <c r="E4701">
        <v>0.109</v>
      </c>
      <c r="F4701" s="3">
        <v>5.4E-6</v>
      </c>
      <c r="G4701">
        <v>8</v>
      </c>
      <c r="H4701" t="s">
        <v>2558</v>
      </c>
    </row>
    <row r="4702" spans="1:8" x14ac:dyDescent="0.2">
      <c r="A4702" t="s">
        <v>7483</v>
      </c>
      <c r="B4702" s="3">
        <v>2.2099999999999999E-8</v>
      </c>
      <c r="C4702">
        <v>0.30805540599999998</v>
      </c>
      <c r="D4702">
        <v>0.871</v>
      </c>
      <c r="E4702">
        <v>0.88600000000000001</v>
      </c>
      <c r="F4702">
        <v>4.6510200000000001E-4</v>
      </c>
      <c r="G4702">
        <v>8</v>
      </c>
      <c r="H4702" t="s">
        <v>417</v>
      </c>
    </row>
    <row r="4703" spans="1:8" x14ac:dyDescent="0.2">
      <c r="A4703" t="s">
        <v>7484</v>
      </c>
      <c r="B4703" s="3">
        <v>4.5200000000000002E-7</v>
      </c>
      <c r="C4703">
        <v>0.264631006</v>
      </c>
      <c r="D4703">
        <v>0.59299999999999997</v>
      </c>
      <c r="E4703">
        <v>0.58699999999999997</v>
      </c>
      <c r="F4703">
        <v>9.5258119999999998E-3</v>
      </c>
      <c r="G4703">
        <v>8</v>
      </c>
      <c r="H4703" t="s">
        <v>36</v>
      </c>
    </row>
    <row r="4704" spans="1:8" x14ac:dyDescent="0.2">
      <c r="A4704" t="s">
        <v>3700</v>
      </c>
      <c r="B4704">
        <v>4.63146E-4</v>
      </c>
      <c r="C4704">
        <v>0.29563761900000002</v>
      </c>
      <c r="D4704">
        <v>0.47</v>
      </c>
      <c r="E4704">
        <v>0.48299999999999998</v>
      </c>
      <c r="F4704">
        <v>1</v>
      </c>
      <c r="G4704">
        <v>8</v>
      </c>
      <c r="H4704" t="s">
        <v>3700</v>
      </c>
    </row>
    <row r="4705" spans="1:8" x14ac:dyDescent="0.2">
      <c r="A4705" t="s">
        <v>7485</v>
      </c>
      <c r="B4705">
        <v>0</v>
      </c>
      <c r="C4705">
        <v>1.6490449140000001</v>
      </c>
      <c r="D4705">
        <v>1</v>
      </c>
      <c r="E4705">
        <v>0.99199999999999999</v>
      </c>
      <c r="F4705">
        <v>0</v>
      </c>
      <c r="G4705">
        <v>9</v>
      </c>
      <c r="H4705" t="s">
        <v>273</v>
      </c>
    </row>
    <row r="4706" spans="1:8" x14ac:dyDescent="0.2">
      <c r="A4706" t="s">
        <v>7486</v>
      </c>
      <c r="B4706">
        <v>0</v>
      </c>
      <c r="C4706">
        <v>1.3523148300000001</v>
      </c>
      <c r="D4706">
        <v>0.46300000000000002</v>
      </c>
      <c r="E4706">
        <v>0.126</v>
      </c>
      <c r="F4706">
        <v>0</v>
      </c>
      <c r="G4706">
        <v>9</v>
      </c>
      <c r="H4706" t="s">
        <v>258</v>
      </c>
    </row>
    <row r="4707" spans="1:8" x14ac:dyDescent="0.2">
      <c r="A4707" t="s">
        <v>1414</v>
      </c>
      <c r="B4707">
        <v>0</v>
      </c>
      <c r="C4707">
        <v>1.2655278059999999</v>
      </c>
      <c r="D4707">
        <v>0.24399999999999999</v>
      </c>
      <c r="E4707">
        <v>3.5999999999999997E-2</v>
      </c>
      <c r="F4707">
        <v>0</v>
      </c>
      <c r="G4707">
        <v>9</v>
      </c>
      <c r="H4707" t="s">
        <v>1414</v>
      </c>
    </row>
    <row r="4708" spans="1:8" x14ac:dyDescent="0.2">
      <c r="A4708" t="s">
        <v>7487</v>
      </c>
      <c r="B4708">
        <v>0</v>
      </c>
      <c r="C4708">
        <v>1.194875455</v>
      </c>
      <c r="D4708">
        <v>0.27100000000000002</v>
      </c>
      <c r="E4708">
        <v>5.0999999999999997E-2</v>
      </c>
      <c r="F4708">
        <v>0</v>
      </c>
      <c r="G4708">
        <v>9</v>
      </c>
      <c r="H4708" t="s">
        <v>1357</v>
      </c>
    </row>
    <row r="4709" spans="1:8" x14ac:dyDescent="0.2">
      <c r="A4709" t="s">
        <v>7488</v>
      </c>
      <c r="B4709">
        <v>0</v>
      </c>
      <c r="C4709">
        <v>1.1783088989999999</v>
      </c>
      <c r="D4709">
        <v>0.50900000000000001</v>
      </c>
      <c r="E4709">
        <v>0.17599999999999999</v>
      </c>
      <c r="F4709">
        <v>0</v>
      </c>
      <c r="G4709">
        <v>9</v>
      </c>
      <c r="H4709" t="s">
        <v>360</v>
      </c>
    </row>
    <row r="4710" spans="1:8" x14ac:dyDescent="0.2">
      <c r="A4710" t="s">
        <v>7489</v>
      </c>
      <c r="B4710">
        <v>0</v>
      </c>
      <c r="C4710">
        <v>1.147670188</v>
      </c>
      <c r="D4710">
        <v>0.55400000000000005</v>
      </c>
      <c r="E4710">
        <v>0.17599999999999999</v>
      </c>
      <c r="F4710">
        <v>0</v>
      </c>
      <c r="G4710">
        <v>9</v>
      </c>
      <c r="H4710" t="s">
        <v>227</v>
      </c>
    </row>
    <row r="4711" spans="1:8" x14ac:dyDescent="0.2">
      <c r="A4711" t="s">
        <v>7490</v>
      </c>
      <c r="B4711">
        <v>0</v>
      </c>
      <c r="C4711">
        <v>0.92972535300000003</v>
      </c>
      <c r="D4711">
        <v>0.26900000000000002</v>
      </c>
      <c r="E4711">
        <v>0.05</v>
      </c>
      <c r="F4711">
        <v>0</v>
      </c>
      <c r="G4711">
        <v>9</v>
      </c>
      <c r="H4711" t="s">
        <v>810</v>
      </c>
    </row>
    <row r="4712" spans="1:8" x14ac:dyDescent="0.2">
      <c r="A4712" t="s">
        <v>7491</v>
      </c>
      <c r="B4712">
        <v>0</v>
      </c>
      <c r="C4712">
        <v>0.67093769299999995</v>
      </c>
      <c r="D4712">
        <v>0.188</v>
      </c>
      <c r="E4712">
        <v>1.7999999999999999E-2</v>
      </c>
      <c r="F4712">
        <v>0</v>
      </c>
      <c r="G4712">
        <v>9</v>
      </c>
      <c r="H4712" t="s">
        <v>7491</v>
      </c>
    </row>
    <row r="4713" spans="1:8" x14ac:dyDescent="0.2">
      <c r="A4713" t="s">
        <v>7492</v>
      </c>
      <c r="B4713">
        <v>0</v>
      </c>
      <c r="C4713">
        <v>0.52310309099999996</v>
      </c>
      <c r="D4713">
        <v>0.185</v>
      </c>
      <c r="E4713">
        <v>2.5000000000000001E-2</v>
      </c>
      <c r="F4713">
        <v>0</v>
      </c>
      <c r="G4713">
        <v>9</v>
      </c>
      <c r="H4713" t="s">
        <v>7492</v>
      </c>
    </row>
    <row r="4714" spans="1:8" x14ac:dyDescent="0.2">
      <c r="A4714" t="s">
        <v>7493</v>
      </c>
      <c r="B4714">
        <v>0</v>
      </c>
      <c r="C4714">
        <v>0.47412521299999999</v>
      </c>
      <c r="D4714">
        <v>0.113</v>
      </c>
      <c r="E4714">
        <v>3.0000000000000001E-3</v>
      </c>
      <c r="F4714">
        <v>0</v>
      </c>
      <c r="G4714">
        <v>9</v>
      </c>
      <c r="H4714" t="s">
        <v>7493</v>
      </c>
    </row>
    <row r="4715" spans="1:8" x14ac:dyDescent="0.2">
      <c r="A4715" t="s">
        <v>2514</v>
      </c>
      <c r="B4715" s="3">
        <v>7.2600000000000003E-293</v>
      </c>
      <c r="C4715">
        <v>0.45744996399999999</v>
      </c>
      <c r="D4715">
        <v>0.13800000000000001</v>
      </c>
      <c r="E4715">
        <v>1.4999999999999999E-2</v>
      </c>
      <c r="F4715" s="3">
        <v>1.5300000000000001E-288</v>
      </c>
      <c r="G4715">
        <v>9</v>
      </c>
      <c r="H4715" t="s">
        <v>2514</v>
      </c>
    </row>
    <row r="4716" spans="1:8" x14ac:dyDescent="0.2">
      <c r="A4716" t="s">
        <v>7494</v>
      </c>
      <c r="B4716" s="3">
        <v>8.3199999999999999E-286</v>
      </c>
      <c r="C4716">
        <v>1.182309061</v>
      </c>
      <c r="D4716">
        <v>0.53500000000000003</v>
      </c>
      <c r="E4716">
        <v>0.20200000000000001</v>
      </c>
      <c r="F4716" s="3">
        <v>1.7500000000000001E-281</v>
      </c>
      <c r="G4716">
        <v>9</v>
      </c>
      <c r="H4716" t="s">
        <v>314</v>
      </c>
    </row>
    <row r="4717" spans="1:8" x14ac:dyDescent="0.2">
      <c r="A4717" t="s">
        <v>7495</v>
      </c>
      <c r="B4717" s="3">
        <v>8.3300000000000006E-258</v>
      </c>
      <c r="C4717">
        <v>0.88106032999999995</v>
      </c>
      <c r="D4717">
        <v>0.26400000000000001</v>
      </c>
      <c r="E4717">
        <v>5.7000000000000002E-2</v>
      </c>
      <c r="F4717" s="3">
        <v>1.7600000000000001E-253</v>
      </c>
      <c r="G4717">
        <v>9</v>
      </c>
      <c r="H4717" t="s">
        <v>482</v>
      </c>
    </row>
    <row r="4718" spans="1:8" x14ac:dyDescent="0.2">
      <c r="A4718" t="s">
        <v>7496</v>
      </c>
      <c r="B4718" s="3">
        <v>1.3599999999999999E-254</v>
      </c>
      <c r="C4718">
        <v>1.330720315</v>
      </c>
      <c r="D4718">
        <v>0.77700000000000002</v>
      </c>
      <c r="E4718">
        <v>0.51200000000000001</v>
      </c>
      <c r="F4718" s="3">
        <v>2.87E-250</v>
      </c>
      <c r="G4718">
        <v>9</v>
      </c>
      <c r="H4718" t="s">
        <v>535</v>
      </c>
    </row>
    <row r="4719" spans="1:8" x14ac:dyDescent="0.2">
      <c r="A4719" t="s">
        <v>7497</v>
      </c>
      <c r="B4719" s="3">
        <v>6.4000000000000003E-248</v>
      </c>
      <c r="C4719">
        <v>0.97455300499999997</v>
      </c>
      <c r="D4719">
        <v>0.52700000000000002</v>
      </c>
      <c r="E4719">
        <v>0.21199999999999999</v>
      </c>
      <c r="F4719" s="3">
        <v>1.3500000000000001E-243</v>
      </c>
      <c r="G4719">
        <v>9</v>
      </c>
      <c r="H4719" t="s">
        <v>300</v>
      </c>
    </row>
    <row r="4720" spans="1:8" x14ac:dyDescent="0.2">
      <c r="A4720" t="s">
        <v>2606</v>
      </c>
      <c r="B4720" s="3">
        <v>3.7599999999999998E-246</v>
      </c>
      <c r="C4720">
        <v>0.65553161299999996</v>
      </c>
      <c r="D4720">
        <v>0.191</v>
      </c>
      <c r="E4720">
        <v>3.3000000000000002E-2</v>
      </c>
      <c r="F4720" s="3">
        <v>7.9400000000000007E-242</v>
      </c>
      <c r="G4720">
        <v>9</v>
      </c>
      <c r="H4720" t="s">
        <v>2606</v>
      </c>
    </row>
    <row r="4721" spans="1:8" x14ac:dyDescent="0.2">
      <c r="A4721" t="s">
        <v>7498</v>
      </c>
      <c r="B4721" s="3">
        <v>3.3699999999999998E-229</v>
      </c>
      <c r="C4721">
        <v>0.69877920999999998</v>
      </c>
      <c r="D4721">
        <v>0.16200000000000001</v>
      </c>
      <c r="E4721">
        <v>2.5999999999999999E-2</v>
      </c>
      <c r="F4721" s="3">
        <v>7.1099999999999994E-225</v>
      </c>
      <c r="G4721">
        <v>9</v>
      </c>
      <c r="H4721" t="s">
        <v>965</v>
      </c>
    </row>
    <row r="4722" spans="1:8" x14ac:dyDescent="0.2">
      <c r="A4722" t="s">
        <v>7499</v>
      </c>
      <c r="B4722" s="3">
        <v>1.1299999999999999E-223</v>
      </c>
      <c r="C4722">
        <v>0.96312266300000005</v>
      </c>
      <c r="D4722">
        <v>0.86</v>
      </c>
      <c r="E4722">
        <v>0.66500000000000004</v>
      </c>
      <c r="F4722" s="3">
        <v>2.39E-219</v>
      </c>
      <c r="G4722">
        <v>9</v>
      </c>
      <c r="H4722" t="s">
        <v>317</v>
      </c>
    </row>
    <row r="4723" spans="1:8" x14ac:dyDescent="0.2">
      <c r="A4723" t="s">
        <v>7500</v>
      </c>
      <c r="B4723" s="3">
        <v>2.2699999999999999E-223</v>
      </c>
      <c r="C4723">
        <v>1.029472986</v>
      </c>
      <c r="D4723">
        <v>0.29299999999999998</v>
      </c>
      <c r="E4723">
        <v>7.9000000000000001E-2</v>
      </c>
      <c r="F4723" s="3">
        <v>4.78E-219</v>
      </c>
      <c r="G4723">
        <v>9</v>
      </c>
      <c r="H4723" t="s">
        <v>823</v>
      </c>
    </row>
    <row r="4724" spans="1:8" x14ac:dyDescent="0.2">
      <c r="A4724" t="s">
        <v>7501</v>
      </c>
      <c r="B4724" s="3">
        <v>2.7400000000000001E-222</v>
      </c>
      <c r="C4724">
        <v>0.93365692600000005</v>
      </c>
      <c r="D4724">
        <v>0.42099999999999999</v>
      </c>
      <c r="E4724">
        <v>0.14899999999999999</v>
      </c>
      <c r="F4724" s="3">
        <v>5.77E-218</v>
      </c>
      <c r="G4724">
        <v>9</v>
      </c>
      <c r="H4724" t="s">
        <v>483</v>
      </c>
    </row>
    <row r="4725" spans="1:8" x14ac:dyDescent="0.2">
      <c r="A4725" t="s">
        <v>7502</v>
      </c>
      <c r="B4725" s="3">
        <v>3.7500000000000002E-221</v>
      </c>
      <c r="C4725">
        <v>0.90343337000000001</v>
      </c>
      <c r="D4725">
        <v>0.54400000000000004</v>
      </c>
      <c r="E4725">
        <v>0.221</v>
      </c>
      <c r="F4725" s="3">
        <v>7.9099999999999999E-217</v>
      </c>
      <c r="G4725">
        <v>9</v>
      </c>
      <c r="H4725" t="s">
        <v>51</v>
      </c>
    </row>
    <row r="4726" spans="1:8" x14ac:dyDescent="0.2">
      <c r="A4726" t="s">
        <v>7503</v>
      </c>
      <c r="B4726" s="3">
        <v>2.6500000000000001E-219</v>
      </c>
      <c r="C4726">
        <v>0.57049155699999998</v>
      </c>
      <c r="D4726">
        <v>0.155</v>
      </c>
      <c r="E4726">
        <v>2.5000000000000001E-2</v>
      </c>
      <c r="F4726" s="3">
        <v>5.5900000000000002E-215</v>
      </c>
      <c r="G4726">
        <v>9</v>
      </c>
      <c r="H4726" t="s">
        <v>7503</v>
      </c>
    </row>
    <row r="4727" spans="1:8" x14ac:dyDescent="0.2">
      <c r="A4727" t="s">
        <v>7504</v>
      </c>
      <c r="B4727" s="3">
        <v>1.5499999999999999E-208</v>
      </c>
      <c r="C4727">
        <v>0.65281330599999998</v>
      </c>
      <c r="D4727">
        <v>0.24</v>
      </c>
      <c r="E4727">
        <v>5.6000000000000001E-2</v>
      </c>
      <c r="F4727" s="3">
        <v>3.2700000000000003E-204</v>
      </c>
      <c r="G4727">
        <v>9</v>
      </c>
      <c r="H4727" t="s">
        <v>328</v>
      </c>
    </row>
    <row r="4728" spans="1:8" x14ac:dyDescent="0.2">
      <c r="A4728" t="s">
        <v>7505</v>
      </c>
      <c r="B4728" s="3">
        <v>7.07E-207</v>
      </c>
      <c r="C4728">
        <v>0.90124881599999995</v>
      </c>
      <c r="D4728">
        <v>0.379</v>
      </c>
      <c r="E4728">
        <v>0.13</v>
      </c>
      <c r="F4728" s="3">
        <v>1.49E-202</v>
      </c>
      <c r="G4728">
        <v>9</v>
      </c>
      <c r="H4728" t="s">
        <v>1152</v>
      </c>
    </row>
    <row r="4729" spans="1:8" x14ac:dyDescent="0.2">
      <c r="A4729" t="s">
        <v>2970</v>
      </c>
      <c r="B4729" s="3">
        <v>1.26E-201</v>
      </c>
      <c r="C4729">
        <v>0.50762050199999997</v>
      </c>
      <c r="D4729">
        <v>0.17</v>
      </c>
      <c r="E4729">
        <v>3.2000000000000001E-2</v>
      </c>
      <c r="F4729" s="3">
        <v>2.66E-197</v>
      </c>
      <c r="G4729">
        <v>9</v>
      </c>
      <c r="H4729" t="s">
        <v>2970</v>
      </c>
    </row>
    <row r="4730" spans="1:8" x14ac:dyDescent="0.2">
      <c r="A4730" t="s">
        <v>7506</v>
      </c>
      <c r="B4730" s="3">
        <v>1.85E-192</v>
      </c>
      <c r="C4730">
        <v>1.3274785549999999</v>
      </c>
      <c r="D4730">
        <v>0.48399999999999999</v>
      </c>
      <c r="E4730">
        <v>0.22800000000000001</v>
      </c>
      <c r="F4730" s="3">
        <v>3.8999999999999998E-188</v>
      </c>
      <c r="G4730">
        <v>9</v>
      </c>
      <c r="H4730" t="s">
        <v>850</v>
      </c>
    </row>
    <row r="4731" spans="1:8" x14ac:dyDescent="0.2">
      <c r="A4731" t="s">
        <v>7507</v>
      </c>
      <c r="B4731" s="3">
        <v>1.7199999999999999E-190</v>
      </c>
      <c r="C4731">
        <v>1.2556919660000001</v>
      </c>
      <c r="D4731">
        <v>0.373</v>
      </c>
      <c r="E4731">
        <v>0.13200000000000001</v>
      </c>
      <c r="F4731" s="3">
        <v>3.6200000000000001E-186</v>
      </c>
      <c r="G4731">
        <v>9</v>
      </c>
      <c r="H4731" t="s">
        <v>581</v>
      </c>
    </row>
    <row r="4732" spans="1:8" x14ac:dyDescent="0.2">
      <c r="A4732" t="s">
        <v>7508</v>
      </c>
      <c r="B4732" s="3">
        <v>6.4799999999999998E-189</v>
      </c>
      <c r="C4732">
        <v>1.244522108</v>
      </c>
      <c r="D4732">
        <v>0.878</v>
      </c>
      <c r="E4732">
        <v>0.70499999999999996</v>
      </c>
      <c r="F4732" s="3">
        <v>1.37E-184</v>
      </c>
      <c r="G4732">
        <v>9</v>
      </c>
      <c r="H4732" t="s">
        <v>50</v>
      </c>
    </row>
    <row r="4733" spans="1:8" x14ac:dyDescent="0.2">
      <c r="A4733" t="s">
        <v>7509</v>
      </c>
      <c r="B4733" s="3">
        <v>1.74E-186</v>
      </c>
      <c r="C4733">
        <v>0.99460320899999999</v>
      </c>
      <c r="D4733">
        <v>0.39600000000000002</v>
      </c>
      <c r="E4733">
        <v>0.154</v>
      </c>
      <c r="F4733" s="3">
        <v>3.6600000000000001E-182</v>
      </c>
      <c r="G4733">
        <v>9</v>
      </c>
      <c r="H4733" t="s">
        <v>569</v>
      </c>
    </row>
    <row r="4734" spans="1:8" x14ac:dyDescent="0.2">
      <c r="A4734" t="s">
        <v>7510</v>
      </c>
      <c r="B4734" s="3">
        <v>3.98E-184</v>
      </c>
      <c r="C4734">
        <v>0.48380843600000001</v>
      </c>
      <c r="D4734">
        <v>0.17799999999999999</v>
      </c>
      <c r="E4734">
        <v>3.5999999999999997E-2</v>
      </c>
      <c r="F4734" s="3">
        <v>8.3799999999999992E-180</v>
      </c>
      <c r="G4734">
        <v>9</v>
      </c>
      <c r="H4734" t="s">
        <v>1005</v>
      </c>
    </row>
    <row r="4735" spans="1:8" x14ac:dyDescent="0.2">
      <c r="A4735" t="s">
        <v>4631</v>
      </c>
      <c r="B4735" s="3">
        <v>1.0399999999999999E-183</v>
      </c>
      <c r="C4735">
        <v>0.51826925099999999</v>
      </c>
      <c r="D4735">
        <v>0.17799999999999999</v>
      </c>
      <c r="E4735">
        <v>3.6999999999999998E-2</v>
      </c>
      <c r="F4735" s="3">
        <v>2.1900000000000001E-179</v>
      </c>
      <c r="G4735">
        <v>9</v>
      </c>
      <c r="H4735" t="s">
        <v>4631</v>
      </c>
    </row>
    <row r="4736" spans="1:8" x14ac:dyDescent="0.2">
      <c r="A4736" t="s">
        <v>7511</v>
      </c>
      <c r="B4736" s="3">
        <v>2.9800000000000002E-180</v>
      </c>
      <c r="C4736">
        <v>0.69524408500000001</v>
      </c>
      <c r="D4736">
        <v>0.42</v>
      </c>
      <c r="E4736">
        <v>0.158</v>
      </c>
      <c r="F4736" s="3">
        <v>6.2799999999999999E-176</v>
      </c>
      <c r="G4736">
        <v>9</v>
      </c>
      <c r="H4736" t="s">
        <v>900</v>
      </c>
    </row>
    <row r="4737" spans="1:8" x14ac:dyDescent="0.2">
      <c r="A4737" t="s">
        <v>2386</v>
      </c>
      <c r="B4737" s="3">
        <v>1.2700000000000001E-179</v>
      </c>
      <c r="C4737">
        <v>0.53549825799999995</v>
      </c>
      <c r="D4737">
        <v>0.24099999999999999</v>
      </c>
      <c r="E4737">
        <v>6.4000000000000001E-2</v>
      </c>
      <c r="F4737" s="3">
        <v>2.6899999999999998E-175</v>
      </c>
      <c r="G4737">
        <v>9</v>
      </c>
      <c r="H4737" t="s">
        <v>2386</v>
      </c>
    </row>
    <row r="4738" spans="1:8" x14ac:dyDescent="0.2">
      <c r="A4738" t="s">
        <v>7512</v>
      </c>
      <c r="B4738" s="3">
        <v>6.7899999999999999E-178</v>
      </c>
      <c r="C4738">
        <v>0.38121157900000002</v>
      </c>
      <c r="D4738">
        <v>0.124</v>
      </c>
      <c r="E4738">
        <v>1.9E-2</v>
      </c>
      <c r="F4738" s="3">
        <v>1.4300000000000001E-173</v>
      </c>
      <c r="G4738">
        <v>9</v>
      </c>
      <c r="H4738" t="s">
        <v>1026</v>
      </c>
    </row>
    <row r="4739" spans="1:8" x14ac:dyDescent="0.2">
      <c r="A4739" t="s">
        <v>2182</v>
      </c>
      <c r="B4739" s="3">
        <v>9.0900000000000001E-178</v>
      </c>
      <c r="C4739">
        <v>0.60226234300000003</v>
      </c>
      <c r="D4739">
        <v>0.22700000000000001</v>
      </c>
      <c r="E4739">
        <v>5.8000000000000003E-2</v>
      </c>
      <c r="F4739" s="3">
        <v>1.92E-173</v>
      </c>
      <c r="G4739">
        <v>9</v>
      </c>
      <c r="H4739" t="s">
        <v>2182</v>
      </c>
    </row>
    <row r="4740" spans="1:8" x14ac:dyDescent="0.2">
      <c r="A4740" t="s">
        <v>7513</v>
      </c>
      <c r="B4740" s="3">
        <v>3.4600000000000003E-176</v>
      </c>
      <c r="C4740">
        <v>0.50063266699999998</v>
      </c>
      <c r="D4740">
        <v>0.214</v>
      </c>
      <c r="E4740">
        <v>5.1999999999999998E-2</v>
      </c>
      <c r="F4740" s="3">
        <v>7.3000000000000002E-172</v>
      </c>
      <c r="G4740">
        <v>9</v>
      </c>
      <c r="H4740" t="s">
        <v>765</v>
      </c>
    </row>
    <row r="4741" spans="1:8" x14ac:dyDescent="0.2">
      <c r="A4741" t="s">
        <v>7514</v>
      </c>
      <c r="B4741" s="3">
        <v>4.8400000000000001E-175</v>
      </c>
      <c r="C4741">
        <v>0.49030771000000001</v>
      </c>
      <c r="D4741">
        <v>0.161</v>
      </c>
      <c r="E4741">
        <v>3.2000000000000001E-2</v>
      </c>
      <c r="F4741" s="3">
        <v>1.02E-170</v>
      </c>
      <c r="G4741">
        <v>9</v>
      </c>
      <c r="H4741" t="s">
        <v>7514</v>
      </c>
    </row>
    <row r="4742" spans="1:8" x14ac:dyDescent="0.2">
      <c r="A4742" t="s">
        <v>7515</v>
      </c>
      <c r="B4742" s="3">
        <v>1.54E-172</v>
      </c>
      <c r="C4742">
        <v>1.506629464</v>
      </c>
      <c r="D4742">
        <v>0.90500000000000003</v>
      </c>
      <c r="E4742">
        <v>0.77300000000000002</v>
      </c>
      <c r="F4742" s="3">
        <v>3.2499999999999999E-168</v>
      </c>
      <c r="G4742">
        <v>9</v>
      </c>
      <c r="H4742" t="s">
        <v>66</v>
      </c>
    </row>
    <row r="4743" spans="1:8" x14ac:dyDescent="0.2">
      <c r="A4743" t="s">
        <v>7516</v>
      </c>
      <c r="B4743" s="3">
        <v>1.48E-171</v>
      </c>
      <c r="C4743">
        <v>0.67629062399999995</v>
      </c>
      <c r="D4743">
        <v>0.38200000000000001</v>
      </c>
      <c r="E4743">
        <v>0.14099999999999999</v>
      </c>
      <c r="F4743" s="3">
        <v>3.13E-167</v>
      </c>
      <c r="G4743">
        <v>9</v>
      </c>
      <c r="H4743" t="s">
        <v>427</v>
      </c>
    </row>
    <row r="4744" spans="1:8" x14ac:dyDescent="0.2">
      <c r="A4744" t="s">
        <v>7517</v>
      </c>
      <c r="B4744" s="3">
        <v>2.08E-170</v>
      </c>
      <c r="C4744">
        <v>0.48897656900000003</v>
      </c>
      <c r="D4744">
        <v>0.21</v>
      </c>
      <c r="E4744">
        <v>5.0999999999999997E-2</v>
      </c>
      <c r="F4744" s="3">
        <v>4.3900000000000002E-166</v>
      </c>
      <c r="G4744">
        <v>9</v>
      </c>
      <c r="H4744" t="s">
        <v>738</v>
      </c>
    </row>
    <row r="4745" spans="1:8" x14ac:dyDescent="0.2">
      <c r="A4745" t="s">
        <v>7518</v>
      </c>
      <c r="B4745" s="3">
        <v>1.37E-167</v>
      </c>
      <c r="C4745">
        <v>0.52124027799999995</v>
      </c>
      <c r="D4745">
        <v>0.189</v>
      </c>
      <c r="E4745">
        <v>4.2999999999999997E-2</v>
      </c>
      <c r="F4745" s="3">
        <v>2.88E-163</v>
      </c>
      <c r="G4745">
        <v>9</v>
      </c>
      <c r="H4745" t="s">
        <v>3936</v>
      </c>
    </row>
    <row r="4746" spans="1:8" x14ac:dyDescent="0.2">
      <c r="A4746" t="s">
        <v>7519</v>
      </c>
      <c r="B4746" s="3">
        <v>8.3399999999999997E-165</v>
      </c>
      <c r="C4746">
        <v>0.44351407900000001</v>
      </c>
      <c r="D4746">
        <v>0.13400000000000001</v>
      </c>
      <c r="E4746">
        <v>2.4E-2</v>
      </c>
      <c r="F4746" s="3">
        <v>1.76E-160</v>
      </c>
      <c r="G4746">
        <v>9</v>
      </c>
      <c r="H4746" t="s">
        <v>7519</v>
      </c>
    </row>
    <row r="4747" spans="1:8" x14ac:dyDescent="0.2">
      <c r="A4747" t="s">
        <v>7520</v>
      </c>
      <c r="B4747" s="3">
        <v>3.31E-159</v>
      </c>
      <c r="C4747">
        <v>1.8917809219999999</v>
      </c>
      <c r="D4747">
        <v>0.29099999999999998</v>
      </c>
      <c r="E4747">
        <v>9.9000000000000005E-2</v>
      </c>
      <c r="F4747" s="3">
        <v>6.9800000000000002E-155</v>
      </c>
      <c r="G4747">
        <v>9</v>
      </c>
      <c r="H4747" t="s">
        <v>124</v>
      </c>
    </row>
    <row r="4748" spans="1:8" x14ac:dyDescent="0.2">
      <c r="A4748" t="s">
        <v>7521</v>
      </c>
      <c r="B4748" s="3">
        <v>1.5399999999999999E-146</v>
      </c>
      <c r="C4748">
        <v>0.64813953000000002</v>
      </c>
      <c r="D4748">
        <v>0.25900000000000001</v>
      </c>
      <c r="E4748">
        <v>8.3000000000000004E-2</v>
      </c>
      <c r="F4748" s="3">
        <v>3.2399999999999999E-142</v>
      </c>
      <c r="G4748">
        <v>9</v>
      </c>
      <c r="H4748" t="s">
        <v>1561</v>
      </c>
    </row>
    <row r="4749" spans="1:8" x14ac:dyDescent="0.2">
      <c r="A4749" t="s">
        <v>7522</v>
      </c>
      <c r="B4749" s="3">
        <v>5.0100000000000001E-144</v>
      </c>
      <c r="C4749">
        <v>1.0958395329999999</v>
      </c>
      <c r="D4749">
        <v>0.376</v>
      </c>
      <c r="E4749">
        <v>0.16600000000000001</v>
      </c>
      <c r="F4749" s="3">
        <v>1.06E-139</v>
      </c>
      <c r="G4749">
        <v>9</v>
      </c>
      <c r="H4749" t="s">
        <v>380</v>
      </c>
    </row>
    <row r="4750" spans="1:8" x14ac:dyDescent="0.2">
      <c r="A4750" t="s">
        <v>4580</v>
      </c>
      <c r="B4750" s="3">
        <v>5.6099999999999997E-144</v>
      </c>
      <c r="C4750">
        <v>0.71934934399999995</v>
      </c>
      <c r="D4750">
        <v>0.52400000000000002</v>
      </c>
      <c r="E4750">
        <v>0.27800000000000002</v>
      </c>
      <c r="F4750" s="3">
        <v>1.18E-139</v>
      </c>
      <c r="G4750">
        <v>9</v>
      </c>
      <c r="H4750" t="s">
        <v>947</v>
      </c>
    </row>
    <row r="4751" spans="1:8" x14ac:dyDescent="0.2">
      <c r="A4751" t="s">
        <v>7523</v>
      </c>
      <c r="B4751" s="3">
        <v>1.5999999999999999E-143</v>
      </c>
      <c r="C4751">
        <v>0.94459822999999998</v>
      </c>
      <c r="D4751">
        <v>0.30599999999999999</v>
      </c>
      <c r="E4751">
        <v>0.115</v>
      </c>
      <c r="F4751" s="3">
        <v>3.3699999999999998E-139</v>
      </c>
      <c r="G4751">
        <v>9</v>
      </c>
      <c r="H4751" t="s">
        <v>1892</v>
      </c>
    </row>
    <row r="4752" spans="1:8" x14ac:dyDescent="0.2">
      <c r="A4752" t="s">
        <v>7524</v>
      </c>
      <c r="B4752" s="3">
        <v>2.9500000000000001E-140</v>
      </c>
      <c r="C4752">
        <v>1.324317803</v>
      </c>
      <c r="D4752">
        <v>0.754</v>
      </c>
      <c r="E4752">
        <v>0.59499999999999997</v>
      </c>
      <c r="F4752" s="3">
        <v>6.2300000000000004E-136</v>
      </c>
      <c r="G4752">
        <v>9</v>
      </c>
      <c r="H4752" t="s">
        <v>543</v>
      </c>
    </row>
    <row r="4753" spans="1:8" x14ac:dyDescent="0.2">
      <c r="A4753" t="s">
        <v>3306</v>
      </c>
      <c r="B4753" s="3">
        <v>9.5699999999999995E-135</v>
      </c>
      <c r="C4753">
        <v>0.50081824799999997</v>
      </c>
      <c r="D4753">
        <v>0.19700000000000001</v>
      </c>
      <c r="E4753">
        <v>5.5E-2</v>
      </c>
      <c r="F4753" s="3">
        <v>2.0199999999999998E-130</v>
      </c>
      <c r="G4753">
        <v>9</v>
      </c>
      <c r="H4753" t="s">
        <v>3306</v>
      </c>
    </row>
    <row r="4754" spans="1:8" x14ac:dyDescent="0.2">
      <c r="A4754" t="s">
        <v>7525</v>
      </c>
      <c r="B4754" s="3">
        <v>2.83E-134</v>
      </c>
      <c r="C4754">
        <v>1.1103630440000001</v>
      </c>
      <c r="D4754">
        <v>0.65400000000000003</v>
      </c>
      <c r="E4754">
        <v>0.47799999999999998</v>
      </c>
      <c r="F4754" s="3">
        <v>5.9699999999999996E-130</v>
      </c>
      <c r="G4754">
        <v>9</v>
      </c>
      <c r="H4754" t="s">
        <v>4152</v>
      </c>
    </row>
    <row r="4755" spans="1:8" x14ac:dyDescent="0.2">
      <c r="A4755" t="s">
        <v>7526</v>
      </c>
      <c r="B4755" s="3">
        <v>2.04E-132</v>
      </c>
      <c r="C4755">
        <v>0.63230517100000005</v>
      </c>
      <c r="D4755">
        <v>0.316</v>
      </c>
      <c r="E4755">
        <v>0.121</v>
      </c>
      <c r="F4755" s="3">
        <v>4.2999999999999999E-128</v>
      </c>
      <c r="G4755">
        <v>9</v>
      </c>
      <c r="H4755" t="s">
        <v>1020</v>
      </c>
    </row>
    <row r="4756" spans="1:8" x14ac:dyDescent="0.2">
      <c r="A4756" t="s">
        <v>7527</v>
      </c>
      <c r="B4756" s="3">
        <v>2.2200000000000001E-129</v>
      </c>
      <c r="C4756">
        <v>1.5158936350000001</v>
      </c>
      <c r="D4756">
        <v>0.32200000000000001</v>
      </c>
      <c r="E4756">
        <v>0.13400000000000001</v>
      </c>
      <c r="F4756" s="3">
        <v>4.6799999999999998E-125</v>
      </c>
      <c r="G4756">
        <v>9</v>
      </c>
      <c r="H4756" t="s">
        <v>1762</v>
      </c>
    </row>
    <row r="4757" spans="1:8" x14ac:dyDescent="0.2">
      <c r="A4757" t="s">
        <v>7528</v>
      </c>
      <c r="B4757" s="3">
        <v>3.6299999999999998E-128</v>
      </c>
      <c r="C4757">
        <v>0.59691981199999999</v>
      </c>
      <c r="D4757">
        <v>0.91500000000000004</v>
      </c>
      <c r="E4757">
        <v>0.76400000000000001</v>
      </c>
      <c r="F4757" s="3">
        <v>7.6500000000000002E-124</v>
      </c>
      <c r="G4757">
        <v>9</v>
      </c>
      <c r="H4757" t="s">
        <v>836</v>
      </c>
    </row>
    <row r="4758" spans="1:8" x14ac:dyDescent="0.2">
      <c r="A4758" t="s">
        <v>7529</v>
      </c>
      <c r="B4758" s="3">
        <v>2.8100000000000001E-125</v>
      </c>
      <c r="C4758">
        <v>0.61098832700000005</v>
      </c>
      <c r="D4758">
        <v>0.83299999999999996</v>
      </c>
      <c r="E4758">
        <v>0.65</v>
      </c>
      <c r="F4758" s="3">
        <v>5.9299999999999998E-121</v>
      </c>
      <c r="G4758">
        <v>9</v>
      </c>
      <c r="H4758" t="s">
        <v>109</v>
      </c>
    </row>
    <row r="4759" spans="1:8" x14ac:dyDescent="0.2">
      <c r="A4759" t="s">
        <v>7530</v>
      </c>
      <c r="B4759" s="3">
        <v>8.0200000000000004E-125</v>
      </c>
      <c r="C4759">
        <v>0.75963245400000001</v>
      </c>
      <c r="D4759">
        <v>0.44900000000000001</v>
      </c>
      <c r="E4759">
        <v>0.23899999999999999</v>
      </c>
      <c r="F4759" s="3">
        <v>1.6900000000000001E-120</v>
      </c>
      <c r="G4759">
        <v>9</v>
      </c>
      <c r="H4759" t="s">
        <v>3739</v>
      </c>
    </row>
    <row r="4760" spans="1:8" x14ac:dyDescent="0.2">
      <c r="A4760" t="s">
        <v>7531</v>
      </c>
      <c r="B4760" s="3">
        <v>8.3199999999999998E-123</v>
      </c>
      <c r="C4760">
        <v>0.45856123500000001</v>
      </c>
      <c r="D4760">
        <v>0.16900000000000001</v>
      </c>
      <c r="E4760">
        <v>4.4999999999999998E-2</v>
      </c>
      <c r="F4760" s="3">
        <v>1.7499999999999999E-118</v>
      </c>
      <c r="G4760">
        <v>9</v>
      </c>
      <c r="H4760" t="s">
        <v>1575</v>
      </c>
    </row>
    <row r="4761" spans="1:8" x14ac:dyDescent="0.2">
      <c r="A4761" t="s">
        <v>7532</v>
      </c>
      <c r="B4761" s="3">
        <v>1.0800000000000001E-118</v>
      </c>
      <c r="C4761">
        <v>0.95929989599999999</v>
      </c>
      <c r="D4761">
        <v>0.63800000000000001</v>
      </c>
      <c r="E4761">
        <v>0.45100000000000001</v>
      </c>
      <c r="F4761" s="3">
        <v>2.2700000000000001E-114</v>
      </c>
      <c r="G4761">
        <v>9</v>
      </c>
      <c r="H4761" t="s">
        <v>1274</v>
      </c>
    </row>
    <row r="4762" spans="1:8" x14ac:dyDescent="0.2">
      <c r="A4762" t="s">
        <v>7533</v>
      </c>
      <c r="B4762" s="3">
        <v>2.8999999999999998E-118</v>
      </c>
      <c r="C4762">
        <v>0.43207082499999999</v>
      </c>
      <c r="D4762">
        <v>0.21199999999999999</v>
      </c>
      <c r="E4762">
        <v>6.7000000000000004E-2</v>
      </c>
      <c r="F4762" s="3">
        <v>6.1099999999999997E-114</v>
      </c>
      <c r="G4762">
        <v>9</v>
      </c>
      <c r="H4762" t="s">
        <v>2702</v>
      </c>
    </row>
    <row r="4763" spans="1:8" x14ac:dyDescent="0.2">
      <c r="A4763" t="s">
        <v>5049</v>
      </c>
      <c r="B4763" s="3">
        <v>2.7500000000000001E-115</v>
      </c>
      <c r="C4763">
        <v>0.34357068600000001</v>
      </c>
      <c r="D4763">
        <v>0.13400000000000001</v>
      </c>
      <c r="E4763">
        <v>3.1E-2</v>
      </c>
      <c r="F4763" s="3">
        <v>5.7900000000000002E-111</v>
      </c>
      <c r="G4763">
        <v>9</v>
      </c>
      <c r="H4763" t="s">
        <v>5049</v>
      </c>
    </row>
    <row r="4764" spans="1:8" x14ac:dyDescent="0.2">
      <c r="A4764" t="s">
        <v>7534</v>
      </c>
      <c r="B4764" s="3">
        <v>7.4899999999999997E-113</v>
      </c>
      <c r="C4764">
        <v>0.42186146800000002</v>
      </c>
      <c r="D4764">
        <v>0.998</v>
      </c>
      <c r="E4764">
        <v>0.97799999999999998</v>
      </c>
      <c r="F4764" s="3">
        <v>1.5799999999999999E-108</v>
      </c>
      <c r="G4764">
        <v>9</v>
      </c>
      <c r="H4764" t="s">
        <v>514</v>
      </c>
    </row>
    <row r="4765" spans="1:8" x14ac:dyDescent="0.2">
      <c r="A4765" t="s">
        <v>1798</v>
      </c>
      <c r="B4765" s="3">
        <v>8.5600000000000003E-113</v>
      </c>
      <c r="C4765">
        <v>0.29444973299999999</v>
      </c>
      <c r="D4765">
        <v>0.10199999999999999</v>
      </c>
      <c r="E4765">
        <v>0.02</v>
      </c>
      <c r="F4765" s="3">
        <v>1.8E-108</v>
      </c>
      <c r="G4765">
        <v>9</v>
      </c>
      <c r="H4765" t="s">
        <v>1798</v>
      </c>
    </row>
    <row r="4766" spans="1:8" x14ac:dyDescent="0.2">
      <c r="A4766" t="s">
        <v>7535</v>
      </c>
      <c r="B4766" s="3">
        <v>9.3600000000000006E-112</v>
      </c>
      <c r="C4766">
        <v>0.47715792800000001</v>
      </c>
      <c r="D4766">
        <v>0.97199999999999998</v>
      </c>
      <c r="E4766">
        <v>0.83799999999999997</v>
      </c>
      <c r="F4766" s="3">
        <v>1.9700000000000001E-107</v>
      </c>
      <c r="G4766">
        <v>9</v>
      </c>
      <c r="H4766" t="s">
        <v>33</v>
      </c>
    </row>
    <row r="4767" spans="1:8" x14ac:dyDescent="0.2">
      <c r="A4767" t="s">
        <v>7536</v>
      </c>
      <c r="B4767" s="3">
        <v>2.0999999999999999E-111</v>
      </c>
      <c r="C4767">
        <v>0.30053342900000002</v>
      </c>
      <c r="D4767">
        <v>0.114</v>
      </c>
      <c r="E4767">
        <v>2.4E-2</v>
      </c>
      <c r="F4767" s="3">
        <v>4.42E-107</v>
      </c>
      <c r="G4767">
        <v>9</v>
      </c>
      <c r="H4767" t="s">
        <v>7536</v>
      </c>
    </row>
    <row r="4768" spans="1:8" x14ac:dyDescent="0.2">
      <c r="A4768" t="s">
        <v>7537</v>
      </c>
      <c r="B4768" s="3">
        <v>1.13E-107</v>
      </c>
      <c r="C4768">
        <v>0.58323707599999997</v>
      </c>
      <c r="D4768">
        <v>0.44</v>
      </c>
      <c r="E4768">
        <v>0.216</v>
      </c>
      <c r="F4768" s="3">
        <v>2.3800000000000002E-103</v>
      </c>
      <c r="G4768">
        <v>9</v>
      </c>
      <c r="H4768" t="s">
        <v>21</v>
      </c>
    </row>
    <row r="4769" spans="1:8" x14ac:dyDescent="0.2">
      <c r="A4769" t="s">
        <v>7538</v>
      </c>
      <c r="B4769" s="3">
        <v>8.4399999999999996E-106</v>
      </c>
      <c r="C4769">
        <v>0.71688185299999996</v>
      </c>
      <c r="D4769">
        <v>0.375</v>
      </c>
      <c r="E4769">
        <v>0.183</v>
      </c>
      <c r="F4769" s="3">
        <v>1.7800000000000001E-101</v>
      </c>
      <c r="G4769">
        <v>9</v>
      </c>
      <c r="H4769" t="s">
        <v>1129</v>
      </c>
    </row>
    <row r="4770" spans="1:8" x14ac:dyDescent="0.2">
      <c r="A4770" t="s">
        <v>7539</v>
      </c>
      <c r="B4770" s="3">
        <v>8.3600000000000001E-103</v>
      </c>
      <c r="C4770">
        <v>0.421315043</v>
      </c>
      <c r="D4770">
        <v>0.17199999999999999</v>
      </c>
      <c r="E4770">
        <v>5.1999999999999998E-2</v>
      </c>
      <c r="F4770" s="3">
        <v>1.76E-98</v>
      </c>
      <c r="G4770">
        <v>9</v>
      </c>
      <c r="H4770" t="s">
        <v>1860</v>
      </c>
    </row>
    <row r="4771" spans="1:8" x14ac:dyDescent="0.2">
      <c r="A4771" t="s">
        <v>7540</v>
      </c>
      <c r="B4771" s="3">
        <v>1.65E-102</v>
      </c>
      <c r="C4771">
        <v>0.64254291299999999</v>
      </c>
      <c r="D4771">
        <v>0.29499999999999998</v>
      </c>
      <c r="E4771">
        <v>0.129</v>
      </c>
      <c r="F4771" s="3">
        <v>3.4800000000000003E-98</v>
      </c>
      <c r="G4771">
        <v>9</v>
      </c>
      <c r="H4771" t="s">
        <v>1593</v>
      </c>
    </row>
    <row r="4772" spans="1:8" x14ac:dyDescent="0.2">
      <c r="A4772" t="s">
        <v>7541</v>
      </c>
      <c r="B4772" s="3">
        <v>3.5900000000000002E-102</v>
      </c>
      <c r="C4772">
        <v>0.63678206400000004</v>
      </c>
      <c r="D4772">
        <v>0.312</v>
      </c>
      <c r="E4772">
        <v>0.14000000000000001</v>
      </c>
      <c r="F4772" s="3">
        <v>7.5700000000000005E-98</v>
      </c>
      <c r="G4772">
        <v>9</v>
      </c>
      <c r="H4772" t="s">
        <v>2359</v>
      </c>
    </row>
    <row r="4773" spans="1:8" x14ac:dyDescent="0.2">
      <c r="A4773" t="s">
        <v>7542</v>
      </c>
      <c r="B4773" s="3">
        <v>4.4699999999999998E-102</v>
      </c>
      <c r="C4773">
        <v>0.41098393700000002</v>
      </c>
      <c r="D4773">
        <v>0.151</v>
      </c>
      <c r="E4773">
        <v>4.2000000000000003E-2</v>
      </c>
      <c r="F4773" s="3">
        <v>9.4300000000000002E-98</v>
      </c>
      <c r="G4773">
        <v>9</v>
      </c>
      <c r="H4773" t="s">
        <v>1421</v>
      </c>
    </row>
    <row r="4774" spans="1:8" x14ac:dyDescent="0.2">
      <c r="A4774" t="s">
        <v>7543</v>
      </c>
      <c r="B4774" s="3">
        <v>6.2800000000000005E-101</v>
      </c>
      <c r="C4774">
        <v>0.71128237299999997</v>
      </c>
      <c r="D4774">
        <v>0.751</v>
      </c>
      <c r="E4774">
        <v>0.57799999999999996</v>
      </c>
      <c r="F4774" s="3">
        <v>1.32E-96</v>
      </c>
      <c r="G4774">
        <v>9</v>
      </c>
      <c r="H4774" t="s">
        <v>1509</v>
      </c>
    </row>
    <row r="4775" spans="1:8" x14ac:dyDescent="0.2">
      <c r="A4775" t="s">
        <v>7544</v>
      </c>
      <c r="B4775" s="3">
        <v>1.02E-100</v>
      </c>
      <c r="C4775">
        <v>0.42221662599999998</v>
      </c>
      <c r="D4775">
        <v>0.98199999999999998</v>
      </c>
      <c r="E4775">
        <v>0.92500000000000004</v>
      </c>
      <c r="F4775" s="3">
        <v>2.1499999999999999E-96</v>
      </c>
      <c r="G4775">
        <v>9</v>
      </c>
      <c r="H4775" t="s">
        <v>17</v>
      </c>
    </row>
    <row r="4776" spans="1:8" x14ac:dyDescent="0.2">
      <c r="A4776" t="s">
        <v>7545</v>
      </c>
      <c r="B4776" s="3">
        <v>1.14E-100</v>
      </c>
      <c r="C4776">
        <v>0.76363336199999998</v>
      </c>
      <c r="D4776">
        <v>0.33100000000000002</v>
      </c>
      <c r="E4776">
        <v>0.154</v>
      </c>
      <c r="F4776" s="3">
        <v>2.4100000000000002E-96</v>
      </c>
      <c r="G4776">
        <v>9</v>
      </c>
      <c r="H4776" t="s">
        <v>330</v>
      </c>
    </row>
    <row r="4777" spans="1:8" x14ac:dyDescent="0.2">
      <c r="A4777" t="s">
        <v>7546</v>
      </c>
      <c r="B4777" s="3">
        <v>1.9100000000000001E-100</v>
      </c>
      <c r="C4777">
        <v>0.781356724</v>
      </c>
      <c r="D4777">
        <v>0.39</v>
      </c>
      <c r="E4777">
        <v>0.20599999999999999</v>
      </c>
      <c r="F4777" s="3">
        <v>4.0300000000000004E-96</v>
      </c>
      <c r="G4777">
        <v>9</v>
      </c>
      <c r="H4777" t="s">
        <v>1843</v>
      </c>
    </row>
    <row r="4778" spans="1:8" x14ac:dyDescent="0.2">
      <c r="A4778" t="s">
        <v>7547</v>
      </c>
      <c r="B4778" s="3">
        <v>6.6999999999999997E-100</v>
      </c>
      <c r="C4778">
        <v>0.59939266099999999</v>
      </c>
      <c r="D4778">
        <v>0.56799999999999995</v>
      </c>
      <c r="E4778">
        <v>0.34499999999999997</v>
      </c>
      <c r="F4778" s="3">
        <v>1.4099999999999999E-95</v>
      </c>
      <c r="G4778">
        <v>9</v>
      </c>
      <c r="H4778" t="s">
        <v>298</v>
      </c>
    </row>
    <row r="4779" spans="1:8" x14ac:dyDescent="0.2">
      <c r="A4779" t="s">
        <v>7548</v>
      </c>
      <c r="B4779" s="3">
        <v>1.87E-94</v>
      </c>
      <c r="C4779">
        <v>0.28249022099999999</v>
      </c>
      <c r="D4779">
        <v>0.99399999999999999</v>
      </c>
      <c r="E4779">
        <v>0.98299999999999998</v>
      </c>
      <c r="F4779" s="3">
        <v>3.9499999999999998E-90</v>
      </c>
      <c r="G4779">
        <v>9</v>
      </c>
      <c r="H4779" t="s">
        <v>209</v>
      </c>
    </row>
    <row r="4780" spans="1:8" x14ac:dyDescent="0.2">
      <c r="A4780" t="s">
        <v>90</v>
      </c>
      <c r="B4780" s="3">
        <v>8.95E-94</v>
      </c>
      <c r="C4780">
        <v>0.525538006</v>
      </c>
      <c r="D4780">
        <v>0.29199999999999998</v>
      </c>
      <c r="E4780">
        <v>0.128</v>
      </c>
      <c r="F4780" s="3">
        <v>1.89E-89</v>
      </c>
      <c r="G4780">
        <v>9</v>
      </c>
      <c r="H4780" t="s">
        <v>90</v>
      </c>
    </row>
    <row r="4781" spans="1:8" x14ac:dyDescent="0.2">
      <c r="A4781" t="s">
        <v>7549</v>
      </c>
      <c r="B4781" s="3">
        <v>4.1400000000000002E-93</v>
      </c>
      <c r="C4781">
        <v>0.69159911699999999</v>
      </c>
      <c r="D4781">
        <v>0.27900000000000003</v>
      </c>
      <c r="E4781">
        <v>0.12</v>
      </c>
      <c r="F4781" s="3">
        <v>8.7200000000000002E-89</v>
      </c>
      <c r="G4781">
        <v>9</v>
      </c>
      <c r="H4781" t="s">
        <v>640</v>
      </c>
    </row>
    <row r="4782" spans="1:8" x14ac:dyDescent="0.2">
      <c r="A4782" t="s">
        <v>1717</v>
      </c>
      <c r="B4782" s="3">
        <v>1.4699999999999999E-91</v>
      </c>
      <c r="C4782">
        <v>0.323427195</v>
      </c>
      <c r="D4782">
        <v>0.161</v>
      </c>
      <c r="E4782">
        <v>4.9000000000000002E-2</v>
      </c>
      <c r="F4782" s="3">
        <v>3.1E-87</v>
      </c>
      <c r="G4782">
        <v>9</v>
      </c>
      <c r="H4782" t="s">
        <v>1717</v>
      </c>
    </row>
    <row r="4783" spans="1:8" x14ac:dyDescent="0.2">
      <c r="A4783" t="s">
        <v>7550</v>
      </c>
      <c r="B4783" s="3">
        <v>3.51E-90</v>
      </c>
      <c r="C4783">
        <v>0.48249123399999999</v>
      </c>
      <c r="D4783">
        <v>0.23599999999999999</v>
      </c>
      <c r="E4783">
        <v>9.4E-2</v>
      </c>
      <c r="F4783" s="3">
        <v>7.3999999999999997E-86</v>
      </c>
      <c r="G4783">
        <v>9</v>
      </c>
      <c r="H4783" t="s">
        <v>2906</v>
      </c>
    </row>
    <row r="4784" spans="1:8" x14ac:dyDescent="0.2">
      <c r="A4784" t="s">
        <v>7551</v>
      </c>
      <c r="B4784" s="3">
        <v>9.5400000000000008E-90</v>
      </c>
      <c r="C4784">
        <v>0.60551391399999999</v>
      </c>
      <c r="D4784">
        <v>0.29699999999999999</v>
      </c>
      <c r="E4784">
        <v>0.13600000000000001</v>
      </c>
      <c r="F4784" s="3">
        <v>2.0099999999999999E-85</v>
      </c>
      <c r="G4784">
        <v>9</v>
      </c>
      <c r="H4784" t="s">
        <v>1344</v>
      </c>
    </row>
    <row r="4785" spans="1:8" x14ac:dyDescent="0.2">
      <c r="A4785" t="s">
        <v>7552</v>
      </c>
      <c r="B4785" s="3">
        <v>2.82E-89</v>
      </c>
      <c r="C4785">
        <v>0.59808438200000003</v>
      </c>
      <c r="D4785">
        <v>0.32</v>
      </c>
      <c r="E4785">
        <v>0.153</v>
      </c>
      <c r="F4785" s="3">
        <v>5.9499999999999996E-85</v>
      </c>
      <c r="G4785">
        <v>9</v>
      </c>
      <c r="H4785" t="s">
        <v>736</v>
      </c>
    </row>
    <row r="4786" spans="1:8" x14ac:dyDescent="0.2">
      <c r="A4786" t="s">
        <v>7553</v>
      </c>
      <c r="B4786" s="3">
        <v>5.4599999999999996E-88</v>
      </c>
      <c r="C4786">
        <v>0.47030143800000002</v>
      </c>
      <c r="D4786">
        <v>0.249</v>
      </c>
      <c r="E4786">
        <v>0.10100000000000001</v>
      </c>
      <c r="F4786" s="3">
        <v>1.1499999999999999E-83</v>
      </c>
      <c r="G4786">
        <v>9</v>
      </c>
      <c r="H4786" t="s">
        <v>1109</v>
      </c>
    </row>
    <row r="4787" spans="1:8" x14ac:dyDescent="0.2">
      <c r="A4787" t="s">
        <v>3507</v>
      </c>
      <c r="B4787" s="3">
        <v>3.3599999999999999E-87</v>
      </c>
      <c r="C4787">
        <v>0.49936470199999999</v>
      </c>
      <c r="D4787">
        <v>0.24399999999999999</v>
      </c>
      <c r="E4787">
        <v>0.10100000000000001</v>
      </c>
      <c r="F4787" s="3">
        <v>7.0900000000000003E-83</v>
      </c>
      <c r="G4787">
        <v>9</v>
      </c>
      <c r="H4787" t="s">
        <v>3507</v>
      </c>
    </row>
    <row r="4788" spans="1:8" x14ac:dyDescent="0.2">
      <c r="A4788" t="s">
        <v>7554</v>
      </c>
      <c r="B4788" s="3">
        <v>8.5799999999999999E-87</v>
      </c>
      <c r="C4788">
        <v>0.46040223299999999</v>
      </c>
      <c r="D4788">
        <v>0.19</v>
      </c>
      <c r="E4788">
        <v>6.8000000000000005E-2</v>
      </c>
      <c r="F4788" s="3">
        <v>1.8100000000000001E-82</v>
      </c>
      <c r="G4788">
        <v>9</v>
      </c>
      <c r="H4788" t="s">
        <v>1996</v>
      </c>
    </row>
    <row r="4789" spans="1:8" x14ac:dyDescent="0.2">
      <c r="A4789" t="s">
        <v>7555</v>
      </c>
      <c r="B4789" s="3">
        <v>2.66E-86</v>
      </c>
      <c r="C4789">
        <v>0.45263072500000001</v>
      </c>
      <c r="D4789">
        <v>0.23100000000000001</v>
      </c>
      <c r="E4789">
        <v>9.2999999999999999E-2</v>
      </c>
      <c r="F4789" s="3">
        <v>5.6099999999999997E-82</v>
      </c>
      <c r="G4789">
        <v>9</v>
      </c>
      <c r="H4789" t="s">
        <v>1018</v>
      </c>
    </row>
    <row r="4790" spans="1:8" x14ac:dyDescent="0.2">
      <c r="A4790" t="s">
        <v>7556</v>
      </c>
      <c r="B4790" s="3">
        <v>1.1400000000000001E-85</v>
      </c>
      <c r="C4790">
        <v>0.48166747700000001</v>
      </c>
      <c r="D4790">
        <v>0.25</v>
      </c>
      <c r="E4790">
        <v>0.105</v>
      </c>
      <c r="F4790" s="3">
        <v>2.4099999999999999E-81</v>
      </c>
      <c r="G4790">
        <v>9</v>
      </c>
      <c r="H4790" t="s">
        <v>2651</v>
      </c>
    </row>
    <row r="4791" spans="1:8" x14ac:dyDescent="0.2">
      <c r="A4791" t="s">
        <v>4342</v>
      </c>
      <c r="B4791" s="3">
        <v>1.2400000000000001E-84</v>
      </c>
      <c r="C4791">
        <v>0.287796567</v>
      </c>
      <c r="D4791">
        <v>0.124</v>
      </c>
      <c r="E4791">
        <v>3.4000000000000002E-2</v>
      </c>
      <c r="F4791" s="3">
        <v>2.6200000000000002E-80</v>
      </c>
      <c r="G4791">
        <v>9</v>
      </c>
      <c r="H4791" t="s">
        <v>4342</v>
      </c>
    </row>
    <row r="4792" spans="1:8" x14ac:dyDescent="0.2">
      <c r="A4792" t="s">
        <v>7557</v>
      </c>
      <c r="B4792" s="3">
        <v>1.9500000000000001E-84</v>
      </c>
      <c r="C4792">
        <v>0.623128931</v>
      </c>
      <c r="D4792">
        <v>0.30499999999999999</v>
      </c>
      <c r="E4792">
        <v>0.14599999999999999</v>
      </c>
      <c r="F4792" s="3">
        <v>4.1100000000000002E-80</v>
      </c>
      <c r="G4792">
        <v>9</v>
      </c>
      <c r="H4792" t="s">
        <v>2387</v>
      </c>
    </row>
    <row r="4793" spans="1:8" x14ac:dyDescent="0.2">
      <c r="A4793" t="s">
        <v>7558</v>
      </c>
      <c r="B4793" s="3">
        <v>4.2900000000000002E-83</v>
      </c>
      <c r="C4793">
        <v>0.35619511399999998</v>
      </c>
      <c r="D4793">
        <v>0.182</v>
      </c>
      <c r="E4793">
        <v>6.4000000000000001E-2</v>
      </c>
      <c r="F4793" s="3">
        <v>9.0400000000000003E-79</v>
      </c>
      <c r="G4793">
        <v>9</v>
      </c>
      <c r="H4793" t="s">
        <v>2155</v>
      </c>
    </row>
    <row r="4794" spans="1:8" x14ac:dyDescent="0.2">
      <c r="A4794" t="s">
        <v>7559</v>
      </c>
      <c r="B4794" s="3">
        <v>2.9100000000000002E-82</v>
      </c>
      <c r="C4794">
        <v>0.617184968</v>
      </c>
      <c r="D4794">
        <v>0.91900000000000004</v>
      </c>
      <c r="E4794">
        <v>0.85299999999999998</v>
      </c>
      <c r="F4794" s="3">
        <v>6.1500000000000002E-78</v>
      </c>
      <c r="G4794">
        <v>9</v>
      </c>
      <c r="H4794" t="s">
        <v>2434</v>
      </c>
    </row>
    <row r="4795" spans="1:8" x14ac:dyDescent="0.2">
      <c r="A4795" t="s">
        <v>7560</v>
      </c>
      <c r="B4795" s="3">
        <v>1.4200000000000001E-81</v>
      </c>
      <c r="C4795">
        <v>0.71877577100000001</v>
      </c>
      <c r="D4795">
        <v>0.40899999999999997</v>
      </c>
      <c r="E4795">
        <v>0.24399999999999999</v>
      </c>
      <c r="F4795" s="3">
        <v>2.9899999999999999E-77</v>
      </c>
      <c r="G4795">
        <v>9</v>
      </c>
      <c r="H4795" t="s">
        <v>2957</v>
      </c>
    </row>
    <row r="4796" spans="1:8" x14ac:dyDescent="0.2">
      <c r="A4796" t="s">
        <v>7561</v>
      </c>
      <c r="B4796" s="3">
        <v>1.0699999999999999E-80</v>
      </c>
      <c r="C4796">
        <v>0.44866515400000001</v>
      </c>
      <c r="D4796">
        <v>0.22600000000000001</v>
      </c>
      <c r="E4796">
        <v>9.1999999999999998E-2</v>
      </c>
      <c r="F4796" s="3">
        <v>2.25E-76</v>
      </c>
      <c r="G4796">
        <v>9</v>
      </c>
      <c r="H4796" t="s">
        <v>778</v>
      </c>
    </row>
    <row r="4797" spans="1:8" x14ac:dyDescent="0.2">
      <c r="A4797" t="s">
        <v>7562</v>
      </c>
      <c r="B4797" s="3">
        <v>1.1000000000000001E-80</v>
      </c>
      <c r="C4797">
        <v>0.527975482</v>
      </c>
      <c r="D4797">
        <v>0.68500000000000005</v>
      </c>
      <c r="E4797">
        <v>0.50600000000000001</v>
      </c>
      <c r="F4797" s="3">
        <v>2.33E-76</v>
      </c>
      <c r="G4797">
        <v>9</v>
      </c>
      <c r="H4797" t="s">
        <v>271</v>
      </c>
    </row>
    <row r="4798" spans="1:8" x14ac:dyDescent="0.2">
      <c r="A4798" t="s">
        <v>7563</v>
      </c>
      <c r="B4798" s="3">
        <v>2.39E-80</v>
      </c>
      <c r="C4798">
        <v>0.60114575100000001</v>
      </c>
      <c r="D4798">
        <v>0.7</v>
      </c>
      <c r="E4798">
        <v>0.55900000000000005</v>
      </c>
      <c r="F4798" s="3">
        <v>5.03E-76</v>
      </c>
      <c r="G4798">
        <v>9</v>
      </c>
      <c r="H4798" t="s">
        <v>405</v>
      </c>
    </row>
    <row r="4799" spans="1:8" x14ac:dyDescent="0.2">
      <c r="A4799" t="s">
        <v>7564</v>
      </c>
      <c r="B4799" s="3">
        <v>1.1500000000000001E-79</v>
      </c>
      <c r="C4799">
        <v>0.54296115700000003</v>
      </c>
      <c r="D4799">
        <v>0.59599999999999997</v>
      </c>
      <c r="E4799">
        <v>0.41099999999999998</v>
      </c>
      <c r="F4799" s="3">
        <v>2.4199999999999998E-75</v>
      </c>
      <c r="G4799">
        <v>9</v>
      </c>
      <c r="H4799" t="s">
        <v>386</v>
      </c>
    </row>
    <row r="4800" spans="1:8" x14ac:dyDescent="0.2">
      <c r="A4800" t="s">
        <v>7565</v>
      </c>
      <c r="B4800" s="3">
        <v>1.63E-79</v>
      </c>
      <c r="C4800">
        <v>0.32529770099999999</v>
      </c>
      <c r="D4800">
        <v>0.19600000000000001</v>
      </c>
      <c r="E4800">
        <v>7.0999999999999994E-2</v>
      </c>
      <c r="F4800" s="3">
        <v>3.4299999999999999E-75</v>
      </c>
      <c r="G4800">
        <v>9</v>
      </c>
      <c r="H4800" t="s">
        <v>183</v>
      </c>
    </row>
    <row r="4801" spans="1:8" x14ac:dyDescent="0.2">
      <c r="A4801" t="s">
        <v>1778</v>
      </c>
      <c r="B4801" s="3">
        <v>2E-79</v>
      </c>
      <c r="C4801">
        <v>0.37626815400000002</v>
      </c>
      <c r="D4801">
        <v>0.17699999999999999</v>
      </c>
      <c r="E4801">
        <v>6.3E-2</v>
      </c>
      <c r="F4801" s="3">
        <v>4.2199999999999999E-75</v>
      </c>
      <c r="G4801">
        <v>9</v>
      </c>
      <c r="H4801" t="s">
        <v>1778</v>
      </c>
    </row>
    <row r="4802" spans="1:8" x14ac:dyDescent="0.2">
      <c r="A4802" t="s">
        <v>7566</v>
      </c>
      <c r="B4802" s="3">
        <v>3.27E-77</v>
      </c>
      <c r="C4802">
        <v>0.49105339199999998</v>
      </c>
      <c r="D4802">
        <v>0.216</v>
      </c>
      <c r="E4802">
        <v>8.7999999999999995E-2</v>
      </c>
      <c r="F4802" s="3">
        <v>6.9000000000000006E-73</v>
      </c>
      <c r="G4802">
        <v>9</v>
      </c>
      <c r="H4802" t="s">
        <v>2036</v>
      </c>
    </row>
    <row r="4803" spans="1:8" x14ac:dyDescent="0.2">
      <c r="A4803" t="s">
        <v>7567</v>
      </c>
      <c r="B4803" s="3">
        <v>5.7299999999999997E-77</v>
      </c>
      <c r="C4803">
        <v>1.1390916600000001</v>
      </c>
      <c r="D4803">
        <v>0.59699999999999998</v>
      </c>
      <c r="E4803">
        <v>0.495</v>
      </c>
      <c r="F4803" s="3">
        <v>1.2100000000000001E-72</v>
      </c>
      <c r="G4803">
        <v>9</v>
      </c>
      <c r="H4803" t="s">
        <v>2944</v>
      </c>
    </row>
    <row r="4804" spans="1:8" x14ac:dyDescent="0.2">
      <c r="A4804" t="s">
        <v>7568</v>
      </c>
      <c r="B4804" s="3">
        <v>6.4800000000000002E-77</v>
      </c>
      <c r="C4804">
        <v>0.68952807900000002</v>
      </c>
      <c r="D4804">
        <v>0.53</v>
      </c>
      <c r="E4804">
        <v>0.36199999999999999</v>
      </c>
      <c r="F4804" s="3">
        <v>1.3700000000000001E-72</v>
      </c>
      <c r="G4804">
        <v>9</v>
      </c>
      <c r="H4804" t="s">
        <v>1378</v>
      </c>
    </row>
    <row r="4805" spans="1:8" x14ac:dyDescent="0.2">
      <c r="A4805" t="s">
        <v>7569</v>
      </c>
      <c r="B4805" s="3">
        <v>9.8199999999999999E-77</v>
      </c>
      <c r="C4805">
        <v>0.444528908</v>
      </c>
      <c r="D4805">
        <v>0.24099999999999999</v>
      </c>
      <c r="E4805">
        <v>0.105</v>
      </c>
      <c r="F4805" s="3">
        <v>2.0700000000000001E-72</v>
      </c>
      <c r="G4805">
        <v>9</v>
      </c>
      <c r="H4805" t="s">
        <v>2509</v>
      </c>
    </row>
    <row r="4806" spans="1:8" x14ac:dyDescent="0.2">
      <c r="A4806" t="s">
        <v>7570</v>
      </c>
      <c r="B4806" s="3">
        <v>1.08E-76</v>
      </c>
      <c r="C4806">
        <v>0.35238596799999999</v>
      </c>
      <c r="D4806">
        <v>0.191</v>
      </c>
      <c r="E4806">
        <v>7.1999999999999995E-2</v>
      </c>
      <c r="F4806" s="3">
        <v>2.2900000000000002E-72</v>
      </c>
      <c r="G4806">
        <v>9</v>
      </c>
      <c r="H4806" t="s">
        <v>7570</v>
      </c>
    </row>
    <row r="4807" spans="1:8" x14ac:dyDescent="0.2">
      <c r="A4807" t="s">
        <v>7571</v>
      </c>
      <c r="B4807" s="3">
        <v>1.0899999999999999E-76</v>
      </c>
      <c r="C4807">
        <v>0.36372233700000001</v>
      </c>
      <c r="D4807">
        <v>0.16400000000000001</v>
      </c>
      <c r="E4807">
        <v>5.7000000000000002E-2</v>
      </c>
      <c r="F4807" s="3">
        <v>2.2999999999999999E-72</v>
      </c>
      <c r="G4807">
        <v>9</v>
      </c>
      <c r="H4807" t="s">
        <v>7571</v>
      </c>
    </row>
    <row r="4808" spans="1:8" x14ac:dyDescent="0.2">
      <c r="A4808" t="s">
        <v>7572</v>
      </c>
      <c r="B4808" s="3">
        <v>1.1100000000000001E-76</v>
      </c>
      <c r="C4808">
        <v>0.42768884000000001</v>
      </c>
      <c r="D4808">
        <v>0.34300000000000003</v>
      </c>
      <c r="E4808">
        <v>0.17100000000000001</v>
      </c>
      <c r="F4808" s="3">
        <v>2.34E-72</v>
      </c>
      <c r="G4808">
        <v>9</v>
      </c>
      <c r="H4808" t="s">
        <v>153</v>
      </c>
    </row>
    <row r="4809" spans="1:8" x14ac:dyDescent="0.2">
      <c r="A4809" t="s">
        <v>7573</v>
      </c>
      <c r="B4809" s="3">
        <v>2.8200000000000002E-76</v>
      </c>
      <c r="C4809">
        <v>0.290283234</v>
      </c>
      <c r="D4809">
        <v>0.10199999999999999</v>
      </c>
      <c r="E4809">
        <v>2.5999999999999999E-2</v>
      </c>
      <c r="F4809" s="3">
        <v>5.95E-72</v>
      </c>
      <c r="G4809">
        <v>9</v>
      </c>
      <c r="H4809" t="s">
        <v>7573</v>
      </c>
    </row>
    <row r="4810" spans="1:8" x14ac:dyDescent="0.2">
      <c r="A4810" t="s">
        <v>7574</v>
      </c>
      <c r="B4810" s="3">
        <v>3.8399999999999998E-76</v>
      </c>
      <c r="C4810">
        <v>0.50525357800000004</v>
      </c>
      <c r="D4810">
        <v>0.57899999999999996</v>
      </c>
      <c r="E4810">
        <v>0.40500000000000003</v>
      </c>
      <c r="F4810" s="3">
        <v>8.1099999999999997E-72</v>
      </c>
      <c r="G4810">
        <v>9</v>
      </c>
      <c r="H4810" t="s">
        <v>285</v>
      </c>
    </row>
    <row r="4811" spans="1:8" x14ac:dyDescent="0.2">
      <c r="A4811" t="s">
        <v>7575</v>
      </c>
      <c r="B4811" s="3">
        <v>1.2399999999999999E-75</v>
      </c>
      <c r="C4811">
        <v>0.482735574</v>
      </c>
      <c r="D4811">
        <v>0.76500000000000001</v>
      </c>
      <c r="E4811">
        <v>0.59</v>
      </c>
      <c r="F4811" s="3">
        <v>2.6100000000000001E-71</v>
      </c>
      <c r="G4811">
        <v>9</v>
      </c>
      <c r="H4811" t="s">
        <v>1104</v>
      </c>
    </row>
    <row r="4812" spans="1:8" x14ac:dyDescent="0.2">
      <c r="A4812" t="s">
        <v>5208</v>
      </c>
      <c r="B4812" s="3">
        <v>2.4700000000000001E-74</v>
      </c>
      <c r="C4812">
        <v>0.33865813500000003</v>
      </c>
      <c r="D4812">
        <v>0.155</v>
      </c>
      <c r="E4812">
        <v>5.2999999999999999E-2</v>
      </c>
      <c r="F4812" s="3">
        <v>5.2100000000000001E-70</v>
      </c>
      <c r="G4812">
        <v>9</v>
      </c>
      <c r="H4812" t="s">
        <v>5208</v>
      </c>
    </row>
    <row r="4813" spans="1:8" x14ac:dyDescent="0.2">
      <c r="A4813" t="s">
        <v>7576</v>
      </c>
      <c r="B4813" s="3">
        <v>1.0199999999999999E-73</v>
      </c>
      <c r="C4813">
        <v>0.54237894200000003</v>
      </c>
      <c r="D4813">
        <v>0.311</v>
      </c>
      <c r="E4813">
        <v>0.158</v>
      </c>
      <c r="F4813" s="3">
        <v>2.1399999999999999E-69</v>
      </c>
      <c r="G4813">
        <v>9</v>
      </c>
      <c r="H4813" t="s">
        <v>2601</v>
      </c>
    </row>
    <row r="4814" spans="1:8" x14ac:dyDescent="0.2">
      <c r="A4814" t="s">
        <v>7577</v>
      </c>
      <c r="B4814" s="3">
        <v>2E-73</v>
      </c>
      <c r="C4814">
        <v>0.37322054700000001</v>
      </c>
      <c r="D4814">
        <v>0.21</v>
      </c>
      <c r="E4814">
        <v>8.3000000000000004E-2</v>
      </c>
      <c r="F4814" s="3">
        <v>4.2200000000000002E-69</v>
      </c>
      <c r="G4814">
        <v>9</v>
      </c>
      <c r="H4814" t="s">
        <v>225</v>
      </c>
    </row>
    <row r="4815" spans="1:8" x14ac:dyDescent="0.2">
      <c r="A4815" t="s">
        <v>7578</v>
      </c>
      <c r="B4815" s="3">
        <v>7.7900000000000004E-73</v>
      </c>
      <c r="C4815">
        <v>0.47714434999999999</v>
      </c>
      <c r="D4815">
        <v>0.27600000000000002</v>
      </c>
      <c r="E4815">
        <v>0.13</v>
      </c>
      <c r="F4815" s="3">
        <v>1.64E-68</v>
      </c>
      <c r="G4815">
        <v>9</v>
      </c>
      <c r="H4815" t="s">
        <v>679</v>
      </c>
    </row>
    <row r="4816" spans="1:8" x14ac:dyDescent="0.2">
      <c r="A4816" t="s">
        <v>7579</v>
      </c>
      <c r="B4816" s="3">
        <v>6.8600000000000003E-72</v>
      </c>
      <c r="C4816">
        <v>0.59699825900000003</v>
      </c>
      <c r="D4816">
        <v>0.33</v>
      </c>
      <c r="E4816">
        <v>0.17799999999999999</v>
      </c>
      <c r="F4816" s="3">
        <v>1.45E-67</v>
      </c>
      <c r="G4816">
        <v>9</v>
      </c>
      <c r="H4816" t="s">
        <v>2119</v>
      </c>
    </row>
    <row r="4817" spans="1:8" x14ac:dyDescent="0.2">
      <c r="A4817" t="s">
        <v>7580</v>
      </c>
      <c r="B4817" s="3">
        <v>3.0199999999999999E-71</v>
      </c>
      <c r="C4817">
        <v>0.46954955500000001</v>
      </c>
      <c r="D4817">
        <v>0.34399999999999997</v>
      </c>
      <c r="E4817">
        <v>0.18099999999999999</v>
      </c>
      <c r="F4817" s="3">
        <v>6.3600000000000004E-67</v>
      </c>
      <c r="G4817">
        <v>9</v>
      </c>
      <c r="H4817" t="s">
        <v>752</v>
      </c>
    </row>
    <row r="4818" spans="1:8" x14ac:dyDescent="0.2">
      <c r="A4818" t="s">
        <v>7581</v>
      </c>
      <c r="B4818" s="3">
        <v>4.3999999999999999E-71</v>
      </c>
      <c r="C4818">
        <v>0.53526446400000005</v>
      </c>
      <c r="D4818">
        <v>0.89600000000000002</v>
      </c>
      <c r="E4818">
        <v>0.80600000000000005</v>
      </c>
      <c r="F4818" s="3">
        <v>9.2800000000000002E-67</v>
      </c>
      <c r="G4818">
        <v>9</v>
      </c>
      <c r="H4818" t="s">
        <v>1610</v>
      </c>
    </row>
    <row r="4819" spans="1:8" x14ac:dyDescent="0.2">
      <c r="A4819" t="s">
        <v>3009</v>
      </c>
      <c r="B4819" s="3">
        <v>1.31E-70</v>
      </c>
      <c r="C4819">
        <v>0.45925125100000003</v>
      </c>
      <c r="D4819">
        <v>0.26600000000000001</v>
      </c>
      <c r="E4819">
        <v>0.127</v>
      </c>
      <c r="F4819" s="3">
        <v>2.7500000000000003E-66</v>
      </c>
      <c r="G4819">
        <v>9</v>
      </c>
      <c r="H4819" t="s">
        <v>3009</v>
      </c>
    </row>
    <row r="4820" spans="1:8" x14ac:dyDescent="0.2">
      <c r="A4820" t="s">
        <v>7582</v>
      </c>
      <c r="B4820" s="3">
        <v>1.5300000000000001E-68</v>
      </c>
      <c r="C4820">
        <v>0.59893703600000003</v>
      </c>
      <c r="D4820">
        <v>0.32300000000000001</v>
      </c>
      <c r="E4820">
        <v>0.17100000000000001</v>
      </c>
      <c r="F4820" s="3">
        <v>3.2199999999999998E-64</v>
      </c>
      <c r="G4820">
        <v>9</v>
      </c>
      <c r="H4820" t="s">
        <v>529</v>
      </c>
    </row>
    <row r="4821" spans="1:8" x14ac:dyDescent="0.2">
      <c r="A4821" t="s">
        <v>7583</v>
      </c>
      <c r="B4821" s="3">
        <v>1.07E-66</v>
      </c>
      <c r="C4821">
        <v>0.50646909100000004</v>
      </c>
      <c r="D4821">
        <v>0.27</v>
      </c>
      <c r="E4821">
        <v>0.13400000000000001</v>
      </c>
      <c r="F4821" s="3">
        <v>2.2500000000000001E-62</v>
      </c>
      <c r="G4821">
        <v>9</v>
      </c>
      <c r="H4821" t="s">
        <v>2313</v>
      </c>
    </row>
    <row r="4822" spans="1:8" x14ac:dyDescent="0.2">
      <c r="A4822" t="s">
        <v>7584</v>
      </c>
      <c r="B4822" s="3">
        <v>4.7600000000000003E-66</v>
      </c>
      <c r="C4822">
        <v>0.69209850799999995</v>
      </c>
      <c r="D4822">
        <v>0.42399999999999999</v>
      </c>
      <c r="E4822">
        <v>0.25700000000000001</v>
      </c>
      <c r="F4822" s="3">
        <v>1E-61</v>
      </c>
      <c r="G4822">
        <v>9</v>
      </c>
      <c r="H4822" t="s">
        <v>2649</v>
      </c>
    </row>
    <row r="4823" spans="1:8" x14ac:dyDescent="0.2">
      <c r="A4823" t="s">
        <v>7585</v>
      </c>
      <c r="B4823" s="3">
        <v>1.4899999999999999E-65</v>
      </c>
      <c r="C4823">
        <v>0.31925379799999998</v>
      </c>
      <c r="D4823">
        <v>0.161</v>
      </c>
      <c r="E4823">
        <v>0.06</v>
      </c>
      <c r="F4823" s="3">
        <v>3.1400000000000002E-61</v>
      </c>
      <c r="G4823">
        <v>9</v>
      </c>
      <c r="H4823" t="s">
        <v>7585</v>
      </c>
    </row>
    <row r="4824" spans="1:8" x14ac:dyDescent="0.2">
      <c r="A4824" t="s">
        <v>7586</v>
      </c>
      <c r="B4824" s="3">
        <v>3.67E-65</v>
      </c>
      <c r="C4824">
        <v>0.52378966199999999</v>
      </c>
      <c r="D4824">
        <v>0.26</v>
      </c>
      <c r="E4824">
        <v>0.128</v>
      </c>
      <c r="F4824" s="3">
        <v>7.7499999999999997E-61</v>
      </c>
      <c r="G4824">
        <v>9</v>
      </c>
      <c r="H4824" t="s">
        <v>2681</v>
      </c>
    </row>
    <row r="4825" spans="1:8" x14ac:dyDescent="0.2">
      <c r="A4825" t="s">
        <v>7587</v>
      </c>
      <c r="B4825" s="3">
        <v>8.0699999999999992E-65</v>
      </c>
      <c r="C4825">
        <v>0.26005328700000002</v>
      </c>
      <c r="D4825">
        <v>0.12</v>
      </c>
      <c r="E4825">
        <v>3.7999999999999999E-2</v>
      </c>
      <c r="F4825" s="3">
        <v>1.7E-60</v>
      </c>
      <c r="G4825">
        <v>9</v>
      </c>
      <c r="H4825" t="s">
        <v>7587</v>
      </c>
    </row>
    <row r="4826" spans="1:8" x14ac:dyDescent="0.2">
      <c r="A4826" t="s">
        <v>7588</v>
      </c>
      <c r="B4826" s="3">
        <v>6.3700000000000005E-64</v>
      </c>
      <c r="C4826">
        <v>0.551890145</v>
      </c>
      <c r="D4826">
        <v>0.40500000000000003</v>
      </c>
      <c r="E4826">
        <v>0.24399999999999999</v>
      </c>
      <c r="F4826" s="3">
        <v>1.3400000000000001E-59</v>
      </c>
      <c r="G4826">
        <v>9</v>
      </c>
      <c r="H4826" t="s">
        <v>363</v>
      </c>
    </row>
    <row r="4827" spans="1:8" x14ac:dyDescent="0.2">
      <c r="A4827" t="s">
        <v>4791</v>
      </c>
      <c r="B4827" s="3">
        <v>7.0000000000000001E-63</v>
      </c>
      <c r="C4827">
        <v>0.36155773299999999</v>
      </c>
      <c r="D4827">
        <v>0.17100000000000001</v>
      </c>
      <c r="E4827">
        <v>6.8000000000000005E-2</v>
      </c>
      <c r="F4827" s="3">
        <v>1.48E-58</v>
      </c>
      <c r="G4827">
        <v>9</v>
      </c>
      <c r="H4827" t="s">
        <v>4791</v>
      </c>
    </row>
    <row r="4828" spans="1:8" x14ac:dyDescent="0.2">
      <c r="A4828" t="s">
        <v>5816</v>
      </c>
      <c r="B4828" s="3">
        <v>2.2900000000000001E-62</v>
      </c>
      <c r="C4828">
        <v>0.48012053199999999</v>
      </c>
      <c r="D4828">
        <v>0.24299999999999999</v>
      </c>
      <c r="E4828">
        <v>0.11700000000000001</v>
      </c>
      <c r="F4828" s="3">
        <v>4.83E-58</v>
      </c>
      <c r="G4828">
        <v>9</v>
      </c>
      <c r="H4828" t="s">
        <v>5816</v>
      </c>
    </row>
    <row r="4829" spans="1:8" x14ac:dyDescent="0.2">
      <c r="A4829" t="s">
        <v>7589</v>
      </c>
      <c r="B4829" s="3">
        <v>3.7699999999999999E-62</v>
      </c>
      <c r="C4829">
        <v>0.52628906200000003</v>
      </c>
      <c r="D4829">
        <v>0.86899999999999999</v>
      </c>
      <c r="E4829">
        <v>0.77400000000000002</v>
      </c>
      <c r="F4829" s="3">
        <v>7.9400000000000005E-58</v>
      </c>
      <c r="G4829">
        <v>9</v>
      </c>
      <c r="H4829" t="s">
        <v>941</v>
      </c>
    </row>
    <row r="4830" spans="1:8" x14ac:dyDescent="0.2">
      <c r="A4830" t="s">
        <v>7590</v>
      </c>
      <c r="B4830" s="3">
        <v>7.5599999999999997E-62</v>
      </c>
      <c r="C4830">
        <v>0.32135428900000002</v>
      </c>
      <c r="D4830">
        <v>0.113</v>
      </c>
      <c r="E4830">
        <v>3.5000000000000003E-2</v>
      </c>
      <c r="F4830" s="3">
        <v>1.59E-57</v>
      </c>
      <c r="G4830">
        <v>9</v>
      </c>
      <c r="H4830" t="s">
        <v>1502</v>
      </c>
    </row>
    <row r="4831" spans="1:8" x14ac:dyDescent="0.2">
      <c r="A4831" t="s">
        <v>7591</v>
      </c>
      <c r="B4831" s="3">
        <v>7.7600000000000002E-62</v>
      </c>
      <c r="C4831">
        <v>0.42222938300000001</v>
      </c>
      <c r="D4831">
        <v>0.26</v>
      </c>
      <c r="E4831">
        <v>0.128</v>
      </c>
      <c r="F4831" s="3">
        <v>1.6400000000000001E-57</v>
      </c>
      <c r="G4831">
        <v>9</v>
      </c>
      <c r="H4831" t="s">
        <v>2107</v>
      </c>
    </row>
    <row r="4832" spans="1:8" x14ac:dyDescent="0.2">
      <c r="A4832" t="s">
        <v>7592</v>
      </c>
      <c r="B4832" s="3">
        <v>5.6000000000000002E-61</v>
      </c>
      <c r="C4832">
        <v>0.43288134299999997</v>
      </c>
      <c r="D4832">
        <v>0.84399999999999997</v>
      </c>
      <c r="E4832">
        <v>0.76600000000000001</v>
      </c>
      <c r="F4832" s="3">
        <v>1.1800000000000001E-56</v>
      </c>
      <c r="G4832">
        <v>9</v>
      </c>
      <c r="H4832" t="s">
        <v>4153</v>
      </c>
    </row>
    <row r="4833" spans="1:8" x14ac:dyDescent="0.2">
      <c r="A4833" t="s">
        <v>7593</v>
      </c>
      <c r="B4833" s="3">
        <v>2.6299999999999998E-60</v>
      </c>
      <c r="C4833">
        <v>0.34842905899999999</v>
      </c>
      <c r="D4833">
        <v>0.158</v>
      </c>
      <c r="E4833">
        <v>6.0999999999999999E-2</v>
      </c>
      <c r="F4833" s="3">
        <v>5.5400000000000002E-56</v>
      </c>
      <c r="G4833">
        <v>9</v>
      </c>
      <c r="H4833" t="s">
        <v>1427</v>
      </c>
    </row>
    <row r="4834" spans="1:8" x14ac:dyDescent="0.2">
      <c r="A4834" t="s">
        <v>7594</v>
      </c>
      <c r="B4834" s="3">
        <v>4.5400000000000002E-60</v>
      </c>
      <c r="C4834">
        <v>0.74225996000000005</v>
      </c>
      <c r="D4834">
        <v>0.46200000000000002</v>
      </c>
      <c r="E4834">
        <v>0.317</v>
      </c>
      <c r="F4834" s="3">
        <v>9.5700000000000007E-56</v>
      </c>
      <c r="G4834">
        <v>9</v>
      </c>
      <c r="H4834" t="s">
        <v>949</v>
      </c>
    </row>
    <row r="4835" spans="1:8" x14ac:dyDescent="0.2">
      <c r="A4835" t="s">
        <v>7595</v>
      </c>
      <c r="B4835" s="3">
        <v>4.8099999999999998E-60</v>
      </c>
      <c r="C4835">
        <v>0.44801520900000003</v>
      </c>
      <c r="D4835">
        <v>0.23499999999999999</v>
      </c>
      <c r="E4835">
        <v>0.113</v>
      </c>
      <c r="F4835" s="3">
        <v>1.0100000000000001E-55</v>
      </c>
      <c r="G4835">
        <v>9</v>
      </c>
      <c r="H4835" t="s">
        <v>1163</v>
      </c>
    </row>
    <row r="4836" spans="1:8" x14ac:dyDescent="0.2">
      <c r="A4836" t="s">
        <v>7596</v>
      </c>
      <c r="B4836" s="3">
        <v>3.9599999999999998E-59</v>
      </c>
      <c r="C4836">
        <v>0.48309962200000001</v>
      </c>
      <c r="D4836">
        <v>0.58899999999999997</v>
      </c>
      <c r="E4836">
        <v>0.41499999999999998</v>
      </c>
      <c r="F4836" s="3">
        <v>8.3500000000000003E-55</v>
      </c>
      <c r="G4836">
        <v>9</v>
      </c>
      <c r="H4836" t="s">
        <v>75</v>
      </c>
    </row>
    <row r="4837" spans="1:8" x14ac:dyDescent="0.2">
      <c r="A4837" t="s">
        <v>7597</v>
      </c>
      <c r="B4837" s="3">
        <v>5.0900000000000002E-59</v>
      </c>
      <c r="C4837">
        <v>0.39744087500000003</v>
      </c>
      <c r="D4837">
        <v>0.93500000000000005</v>
      </c>
      <c r="E4837">
        <v>0.85199999999999998</v>
      </c>
      <c r="F4837" s="3">
        <v>1.07E-54</v>
      </c>
      <c r="G4837">
        <v>9</v>
      </c>
      <c r="H4837" t="s">
        <v>2001</v>
      </c>
    </row>
    <row r="4838" spans="1:8" x14ac:dyDescent="0.2">
      <c r="A4838" t="s">
        <v>7598</v>
      </c>
      <c r="B4838" s="3">
        <v>1.2E-58</v>
      </c>
      <c r="C4838">
        <v>0.36678554299999999</v>
      </c>
      <c r="D4838">
        <v>0.25800000000000001</v>
      </c>
      <c r="E4838">
        <v>0.127</v>
      </c>
      <c r="F4838" s="3">
        <v>2.54E-54</v>
      </c>
      <c r="G4838">
        <v>9</v>
      </c>
      <c r="H4838" t="s">
        <v>1356</v>
      </c>
    </row>
    <row r="4839" spans="1:8" x14ac:dyDescent="0.2">
      <c r="A4839" t="s">
        <v>7599</v>
      </c>
      <c r="B4839" s="3">
        <v>3.9399999999999997E-58</v>
      </c>
      <c r="C4839">
        <v>0.33295418399999999</v>
      </c>
      <c r="D4839">
        <v>0.122</v>
      </c>
      <c r="E4839">
        <v>4.1000000000000002E-2</v>
      </c>
      <c r="F4839" s="3">
        <v>8.3000000000000001E-54</v>
      </c>
      <c r="G4839">
        <v>9</v>
      </c>
      <c r="H4839" t="s">
        <v>1372</v>
      </c>
    </row>
    <row r="4840" spans="1:8" x14ac:dyDescent="0.2">
      <c r="A4840" t="s">
        <v>7600</v>
      </c>
      <c r="B4840" s="3">
        <v>6.1300000000000002E-58</v>
      </c>
      <c r="C4840">
        <v>0.54635144199999996</v>
      </c>
      <c r="D4840">
        <v>0.27200000000000002</v>
      </c>
      <c r="E4840">
        <v>0.14299999999999999</v>
      </c>
      <c r="F4840" s="3">
        <v>1.29E-53</v>
      </c>
      <c r="G4840">
        <v>9</v>
      </c>
      <c r="H4840" t="s">
        <v>2194</v>
      </c>
    </row>
    <row r="4841" spans="1:8" x14ac:dyDescent="0.2">
      <c r="A4841" t="s">
        <v>7601</v>
      </c>
      <c r="B4841" s="3">
        <v>1.13E-57</v>
      </c>
      <c r="C4841">
        <v>0.51697355599999995</v>
      </c>
      <c r="D4841">
        <v>0.38700000000000001</v>
      </c>
      <c r="E4841">
        <v>0.24399999999999999</v>
      </c>
      <c r="F4841" s="3">
        <v>2.3899999999999998E-53</v>
      </c>
      <c r="G4841">
        <v>9</v>
      </c>
      <c r="H4841" t="s">
        <v>2286</v>
      </c>
    </row>
    <row r="4842" spans="1:8" x14ac:dyDescent="0.2">
      <c r="A4842" t="s">
        <v>7602</v>
      </c>
      <c r="B4842" s="3">
        <v>6.0899999999999997E-57</v>
      </c>
      <c r="C4842">
        <v>0.48734282400000001</v>
      </c>
      <c r="D4842">
        <v>0.45</v>
      </c>
      <c r="E4842">
        <v>0.30099999999999999</v>
      </c>
      <c r="F4842" s="3">
        <v>1.28E-52</v>
      </c>
      <c r="G4842">
        <v>9</v>
      </c>
      <c r="H4842" t="s">
        <v>3196</v>
      </c>
    </row>
    <row r="4843" spans="1:8" x14ac:dyDescent="0.2">
      <c r="A4843" t="s">
        <v>7603</v>
      </c>
      <c r="B4843" s="3">
        <v>8.6699999999999999E-57</v>
      </c>
      <c r="C4843">
        <v>0.30961103400000001</v>
      </c>
      <c r="D4843">
        <v>0.94099999999999995</v>
      </c>
      <c r="E4843">
        <v>0.86299999999999999</v>
      </c>
      <c r="F4843" s="3">
        <v>1.83E-52</v>
      </c>
      <c r="G4843">
        <v>9</v>
      </c>
      <c r="H4843" t="s">
        <v>564</v>
      </c>
    </row>
    <row r="4844" spans="1:8" x14ac:dyDescent="0.2">
      <c r="A4844" t="s">
        <v>7604</v>
      </c>
      <c r="B4844" s="3">
        <v>1.5699999999999999E-56</v>
      </c>
      <c r="C4844">
        <v>0.500464256</v>
      </c>
      <c r="D4844">
        <v>0.65700000000000003</v>
      </c>
      <c r="E4844">
        <v>0.54</v>
      </c>
      <c r="F4844" s="3">
        <v>3.3E-52</v>
      </c>
      <c r="G4844">
        <v>9</v>
      </c>
      <c r="H4844" t="s">
        <v>2164</v>
      </c>
    </row>
    <row r="4845" spans="1:8" x14ac:dyDescent="0.2">
      <c r="A4845" t="s">
        <v>7605</v>
      </c>
      <c r="B4845" s="3">
        <v>9.2099999999999993E-56</v>
      </c>
      <c r="C4845">
        <v>0.47275642899999998</v>
      </c>
      <c r="D4845">
        <v>0.58299999999999996</v>
      </c>
      <c r="E4845">
        <v>0.437</v>
      </c>
      <c r="F4845" s="3">
        <v>1.94E-51</v>
      </c>
      <c r="G4845">
        <v>9</v>
      </c>
      <c r="H4845" t="s">
        <v>2152</v>
      </c>
    </row>
    <row r="4846" spans="1:8" x14ac:dyDescent="0.2">
      <c r="A4846" t="s">
        <v>7606</v>
      </c>
      <c r="B4846" s="3">
        <v>1.06E-55</v>
      </c>
      <c r="C4846">
        <v>0.41465350699999998</v>
      </c>
      <c r="D4846">
        <v>0.42799999999999999</v>
      </c>
      <c r="E4846">
        <v>0.27400000000000002</v>
      </c>
      <c r="F4846" s="3">
        <v>2.24E-51</v>
      </c>
      <c r="G4846">
        <v>9</v>
      </c>
      <c r="H4846" t="s">
        <v>187</v>
      </c>
    </row>
    <row r="4847" spans="1:8" x14ac:dyDescent="0.2">
      <c r="A4847" t="s">
        <v>7607</v>
      </c>
      <c r="B4847" s="3">
        <v>2.5800000000000001E-55</v>
      </c>
      <c r="C4847">
        <v>0.30023540199999998</v>
      </c>
      <c r="D4847">
        <v>0.17199999999999999</v>
      </c>
      <c r="E4847">
        <v>7.0999999999999994E-2</v>
      </c>
      <c r="F4847" s="3">
        <v>5.4299999999999998E-51</v>
      </c>
      <c r="G4847">
        <v>9</v>
      </c>
      <c r="H4847" t="s">
        <v>303</v>
      </c>
    </row>
    <row r="4848" spans="1:8" x14ac:dyDescent="0.2">
      <c r="A4848" t="s">
        <v>7608</v>
      </c>
      <c r="B4848" s="3">
        <v>7.8999999999999994E-55</v>
      </c>
      <c r="C4848">
        <v>0.31624850799999998</v>
      </c>
      <c r="D4848">
        <v>0.158</v>
      </c>
      <c r="E4848">
        <v>6.4000000000000001E-2</v>
      </c>
      <c r="F4848" s="3">
        <v>1.67E-50</v>
      </c>
      <c r="G4848">
        <v>9</v>
      </c>
      <c r="H4848" t="s">
        <v>3156</v>
      </c>
    </row>
    <row r="4849" spans="1:8" x14ac:dyDescent="0.2">
      <c r="A4849" t="s">
        <v>7609</v>
      </c>
      <c r="B4849" s="3">
        <v>1.5100000000000001E-54</v>
      </c>
      <c r="C4849">
        <v>0.372091163</v>
      </c>
      <c r="D4849">
        <v>0.16700000000000001</v>
      </c>
      <c r="E4849">
        <v>6.9000000000000006E-2</v>
      </c>
      <c r="F4849" s="3">
        <v>3.1900000000000002E-50</v>
      </c>
      <c r="G4849">
        <v>9</v>
      </c>
      <c r="H4849" t="s">
        <v>2534</v>
      </c>
    </row>
    <row r="4850" spans="1:8" x14ac:dyDescent="0.2">
      <c r="A4850" t="s">
        <v>7610</v>
      </c>
      <c r="B4850" s="3">
        <v>2.6899999999999999E-54</v>
      </c>
      <c r="C4850">
        <v>0.48084879699999999</v>
      </c>
      <c r="D4850">
        <v>0.32200000000000001</v>
      </c>
      <c r="E4850">
        <v>0.189</v>
      </c>
      <c r="F4850" s="3">
        <v>5.6799999999999998E-50</v>
      </c>
      <c r="G4850">
        <v>9</v>
      </c>
      <c r="H4850" t="s">
        <v>2366</v>
      </c>
    </row>
    <row r="4851" spans="1:8" x14ac:dyDescent="0.2">
      <c r="A4851" t="s">
        <v>3528</v>
      </c>
      <c r="B4851" s="3">
        <v>8.7700000000000005E-54</v>
      </c>
      <c r="C4851">
        <v>0.363830076</v>
      </c>
      <c r="D4851">
        <v>0.23499999999999999</v>
      </c>
      <c r="E4851">
        <v>0.11700000000000001</v>
      </c>
      <c r="F4851" s="3">
        <v>1.85E-49</v>
      </c>
      <c r="G4851">
        <v>9</v>
      </c>
      <c r="H4851" t="s">
        <v>3528</v>
      </c>
    </row>
    <row r="4852" spans="1:8" x14ac:dyDescent="0.2">
      <c r="A4852" t="s">
        <v>7611</v>
      </c>
      <c r="B4852" s="3">
        <v>1.3699999999999999E-53</v>
      </c>
      <c r="C4852">
        <v>0.28008908100000002</v>
      </c>
      <c r="D4852">
        <v>0.105</v>
      </c>
      <c r="E4852">
        <v>3.4000000000000002E-2</v>
      </c>
      <c r="F4852" s="3">
        <v>2.8900000000000001E-49</v>
      </c>
      <c r="G4852">
        <v>9</v>
      </c>
      <c r="H4852" t="s">
        <v>7611</v>
      </c>
    </row>
    <row r="4853" spans="1:8" x14ac:dyDescent="0.2">
      <c r="A4853" t="s">
        <v>7612</v>
      </c>
      <c r="B4853" s="3">
        <v>2.0999999999999998E-53</v>
      </c>
      <c r="C4853">
        <v>0.37296333300000001</v>
      </c>
      <c r="D4853">
        <v>0.32600000000000001</v>
      </c>
      <c r="E4853">
        <v>0.182</v>
      </c>
      <c r="F4853" s="3">
        <v>4.4400000000000001E-49</v>
      </c>
      <c r="G4853">
        <v>9</v>
      </c>
      <c r="H4853" t="s">
        <v>345</v>
      </c>
    </row>
    <row r="4854" spans="1:8" x14ac:dyDescent="0.2">
      <c r="A4854" t="s">
        <v>7613</v>
      </c>
      <c r="B4854" s="3">
        <v>2.2099999999999999E-53</v>
      </c>
      <c r="C4854">
        <v>0.313502801</v>
      </c>
      <c r="D4854">
        <v>0.20100000000000001</v>
      </c>
      <c r="E4854">
        <v>9.1999999999999998E-2</v>
      </c>
      <c r="F4854" s="3">
        <v>4.6700000000000002E-49</v>
      </c>
      <c r="G4854">
        <v>9</v>
      </c>
      <c r="H4854" t="s">
        <v>1913</v>
      </c>
    </row>
    <row r="4855" spans="1:8" x14ac:dyDescent="0.2">
      <c r="A4855" t="s">
        <v>7614</v>
      </c>
      <c r="B4855" s="3">
        <v>3.1200000000000001E-51</v>
      </c>
      <c r="C4855">
        <v>0.28033657299999998</v>
      </c>
      <c r="D4855">
        <v>0.14799999999999999</v>
      </c>
      <c r="E4855">
        <v>0.06</v>
      </c>
      <c r="F4855" s="3">
        <v>6.5899999999999996E-47</v>
      </c>
      <c r="G4855">
        <v>9</v>
      </c>
      <c r="H4855" t="s">
        <v>7614</v>
      </c>
    </row>
    <row r="4856" spans="1:8" x14ac:dyDescent="0.2">
      <c r="A4856" t="s">
        <v>7615</v>
      </c>
      <c r="B4856" s="3">
        <v>3.1700000000000003E-51</v>
      </c>
      <c r="C4856">
        <v>0.33325880200000002</v>
      </c>
      <c r="D4856">
        <v>0.16</v>
      </c>
      <c r="E4856">
        <v>6.7000000000000004E-2</v>
      </c>
      <c r="F4856" s="3">
        <v>6.6799999999999998E-47</v>
      </c>
      <c r="G4856">
        <v>9</v>
      </c>
      <c r="H4856" t="s">
        <v>2483</v>
      </c>
    </row>
    <row r="4857" spans="1:8" x14ac:dyDescent="0.2">
      <c r="A4857" t="s">
        <v>5762</v>
      </c>
      <c r="B4857" s="3">
        <v>1.0599999999999999E-50</v>
      </c>
      <c r="C4857">
        <v>0.422097059</v>
      </c>
      <c r="D4857">
        <v>0.318</v>
      </c>
      <c r="E4857">
        <v>0.188</v>
      </c>
      <c r="F4857" s="3">
        <v>2.2299999999999999E-46</v>
      </c>
      <c r="G4857">
        <v>9</v>
      </c>
      <c r="H4857" t="s">
        <v>5762</v>
      </c>
    </row>
    <row r="4858" spans="1:8" x14ac:dyDescent="0.2">
      <c r="A4858" t="s">
        <v>7616</v>
      </c>
      <c r="B4858" s="3">
        <v>2.6599999999999998E-50</v>
      </c>
      <c r="C4858">
        <v>0.39045410899999999</v>
      </c>
      <c r="D4858">
        <v>0.26</v>
      </c>
      <c r="E4858">
        <v>0.13700000000000001</v>
      </c>
      <c r="F4858" s="3">
        <v>5.6099999999999997E-46</v>
      </c>
      <c r="G4858">
        <v>9</v>
      </c>
      <c r="H4858" t="s">
        <v>1284</v>
      </c>
    </row>
    <row r="4859" spans="1:8" x14ac:dyDescent="0.2">
      <c r="A4859" t="s">
        <v>7617</v>
      </c>
      <c r="B4859" s="3">
        <v>2.8100000000000001E-50</v>
      </c>
      <c r="C4859">
        <v>0.27825643100000003</v>
      </c>
      <c r="D4859">
        <v>0.157</v>
      </c>
      <c r="E4859">
        <v>6.5000000000000002E-2</v>
      </c>
      <c r="F4859" s="3">
        <v>5.92E-46</v>
      </c>
      <c r="G4859">
        <v>9</v>
      </c>
      <c r="H4859" t="s">
        <v>1492</v>
      </c>
    </row>
    <row r="4860" spans="1:8" x14ac:dyDescent="0.2">
      <c r="A4860" t="s">
        <v>7618</v>
      </c>
      <c r="B4860" s="3">
        <v>7.5100000000000003E-50</v>
      </c>
      <c r="C4860">
        <v>0.49469940000000001</v>
      </c>
      <c r="D4860">
        <v>0.42299999999999999</v>
      </c>
      <c r="E4860">
        <v>0.28699999999999998</v>
      </c>
      <c r="F4860" s="3">
        <v>1.5799999999999999E-45</v>
      </c>
      <c r="G4860">
        <v>9</v>
      </c>
      <c r="H4860" t="s">
        <v>1324</v>
      </c>
    </row>
    <row r="4861" spans="1:8" x14ac:dyDescent="0.2">
      <c r="A4861" t="s">
        <v>7619</v>
      </c>
      <c r="B4861" s="3">
        <v>1.6800000000000001E-49</v>
      </c>
      <c r="C4861">
        <v>0.44076965200000001</v>
      </c>
      <c r="D4861">
        <v>0.71899999999999997</v>
      </c>
      <c r="E4861">
        <v>0.61899999999999999</v>
      </c>
      <c r="F4861" s="3">
        <v>3.5300000000000002E-45</v>
      </c>
      <c r="G4861">
        <v>9</v>
      </c>
      <c r="H4861" t="s">
        <v>1899</v>
      </c>
    </row>
    <row r="4862" spans="1:8" x14ac:dyDescent="0.2">
      <c r="A4862" t="s">
        <v>7620</v>
      </c>
      <c r="B4862" s="3">
        <v>2.09E-49</v>
      </c>
      <c r="C4862">
        <v>0.44051207799999997</v>
      </c>
      <c r="D4862">
        <v>0.40200000000000002</v>
      </c>
      <c r="E4862">
        <v>0.26800000000000002</v>
      </c>
      <c r="F4862" s="3">
        <v>4.4099999999999999E-45</v>
      </c>
      <c r="G4862">
        <v>9</v>
      </c>
      <c r="H4862" t="s">
        <v>1840</v>
      </c>
    </row>
    <row r="4863" spans="1:8" x14ac:dyDescent="0.2">
      <c r="A4863" t="s">
        <v>7621</v>
      </c>
      <c r="B4863" s="3">
        <v>9.7799999999999999E-49</v>
      </c>
      <c r="C4863">
        <v>0.33639808700000001</v>
      </c>
      <c r="D4863">
        <v>0.20200000000000001</v>
      </c>
      <c r="E4863">
        <v>9.7000000000000003E-2</v>
      </c>
      <c r="F4863" s="3">
        <v>2.06E-44</v>
      </c>
      <c r="G4863">
        <v>9</v>
      </c>
      <c r="H4863" t="s">
        <v>1252</v>
      </c>
    </row>
    <row r="4864" spans="1:8" x14ac:dyDescent="0.2">
      <c r="A4864" t="s">
        <v>7622</v>
      </c>
      <c r="B4864" s="3">
        <v>1.25E-48</v>
      </c>
      <c r="C4864">
        <v>0.56640029999999997</v>
      </c>
      <c r="D4864">
        <v>0.65800000000000003</v>
      </c>
      <c r="E4864">
        <v>0.56899999999999995</v>
      </c>
      <c r="F4864" s="3">
        <v>2.64E-44</v>
      </c>
      <c r="G4864">
        <v>9</v>
      </c>
      <c r="H4864" t="s">
        <v>3461</v>
      </c>
    </row>
    <row r="4865" spans="1:8" x14ac:dyDescent="0.2">
      <c r="A4865" t="s">
        <v>7623</v>
      </c>
      <c r="B4865" s="3">
        <v>6.1300000000000006E-48</v>
      </c>
      <c r="C4865">
        <v>0.48427974099999999</v>
      </c>
      <c r="D4865">
        <v>0.33300000000000002</v>
      </c>
      <c r="E4865">
        <v>0.20799999999999999</v>
      </c>
      <c r="F4865" s="3">
        <v>1.2900000000000001E-43</v>
      </c>
      <c r="G4865">
        <v>9</v>
      </c>
      <c r="H4865" t="s">
        <v>1784</v>
      </c>
    </row>
    <row r="4866" spans="1:8" x14ac:dyDescent="0.2">
      <c r="A4866" t="s">
        <v>3793</v>
      </c>
      <c r="B4866" s="3">
        <v>1.12E-47</v>
      </c>
      <c r="C4866">
        <v>0.326432416</v>
      </c>
      <c r="D4866">
        <v>0.185</v>
      </c>
      <c r="E4866">
        <v>8.5999999999999993E-2</v>
      </c>
      <c r="F4866" s="3">
        <v>2.3699999999999999E-43</v>
      </c>
      <c r="G4866">
        <v>9</v>
      </c>
      <c r="H4866" t="s">
        <v>3793</v>
      </c>
    </row>
    <row r="4867" spans="1:8" x14ac:dyDescent="0.2">
      <c r="A4867" t="s">
        <v>7624</v>
      </c>
      <c r="B4867" s="3">
        <v>1.3600000000000001E-47</v>
      </c>
      <c r="C4867">
        <v>0.53624851500000004</v>
      </c>
      <c r="D4867">
        <v>0.43</v>
      </c>
      <c r="E4867">
        <v>0.30299999999999999</v>
      </c>
      <c r="F4867" s="3">
        <v>2.8700000000000002E-43</v>
      </c>
      <c r="G4867">
        <v>9</v>
      </c>
      <c r="H4867" t="s">
        <v>2116</v>
      </c>
    </row>
    <row r="4868" spans="1:8" x14ac:dyDescent="0.2">
      <c r="A4868" t="s">
        <v>7625</v>
      </c>
      <c r="B4868" s="3">
        <v>6.6500000000000004E-47</v>
      </c>
      <c r="C4868">
        <v>2.107328962</v>
      </c>
      <c r="D4868">
        <v>0.498</v>
      </c>
      <c r="E4868">
        <v>0.45900000000000002</v>
      </c>
      <c r="F4868" s="3">
        <v>1.4E-42</v>
      </c>
      <c r="G4868">
        <v>9</v>
      </c>
      <c r="H4868" t="s">
        <v>1645</v>
      </c>
    </row>
    <row r="4869" spans="1:8" x14ac:dyDescent="0.2">
      <c r="A4869" t="s">
        <v>7626</v>
      </c>
      <c r="B4869" s="3">
        <v>7.4599999999999998E-47</v>
      </c>
      <c r="C4869">
        <v>0.57247969399999998</v>
      </c>
      <c r="D4869">
        <v>0.45600000000000002</v>
      </c>
      <c r="E4869">
        <v>0.32300000000000001</v>
      </c>
      <c r="F4869" s="3">
        <v>1.5699999999999999E-42</v>
      </c>
      <c r="G4869">
        <v>9</v>
      </c>
      <c r="H4869" t="s">
        <v>1042</v>
      </c>
    </row>
    <row r="4870" spans="1:8" x14ac:dyDescent="0.2">
      <c r="A4870" t="s">
        <v>7627</v>
      </c>
      <c r="B4870" s="3">
        <v>1.9799999999999999E-46</v>
      </c>
      <c r="C4870">
        <v>0.29971878899999999</v>
      </c>
      <c r="D4870">
        <v>0.21299999999999999</v>
      </c>
      <c r="E4870">
        <v>0.10199999999999999</v>
      </c>
      <c r="F4870" s="3">
        <v>4.1799999999999997E-42</v>
      </c>
      <c r="G4870">
        <v>9</v>
      </c>
      <c r="H4870" t="s">
        <v>457</v>
      </c>
    </row>
    <row r="4871" spans="1:8" x14ac:dyDescent="0.2">
      <c r="A4871" t="s">
        <v>7628</v>
      </c>
      <c r="B4871" s="3">
        <v>2.4899999999999999E-46</v>
      </c>
      <c r="C4871">
        <v>0.42612034500000001</v>
      </c>
      <c r="D4871">
        <v>0.30599999999999999</v>
      </c>
      <c r="E4871">
        <v>0.18099999999999999</v>
      </c>
      <c r="F4871" s="3">
        <v>5.2500000000000003E-42</v>
      </c>
      <c r="G4871">
        <v>9</v>
      </c>
      <c r="H4871" t="s">
        <v>1903</v>
      </c>
    </row>
    <row r="4872" spans="1:8" x14ac:dyDescent="0.2">
      <c r="A4872" t="s">
        <v>7629</v>
      </c>
      <c r="B4872" s="3">
        <v>4.0000000000000001E-46</v>
      </c>
      <c r="C4872">
        <v>0.348459456</v>
      </c>
      <c r="D4872">
        <v>0.23400000000000001</v>
      </c>
      <c r="E4872">
        <v>0.12</v>
      </c>
      <c r="F4872" s="3">
        <v>8.4399999999999997E-42</v>
      </c>
      <c r="G4872">
        <v>9</v>
      </c>
      <c r="H4872" t="s">
        <v>798</v>
      </c>
    </row>
    <row r="4873" spans="1:8" x14ac:dyDescent="0.2">
      <c r="A4873" t="s">
        <v>7630</v>
      </c>
      <c r="B4873" s="3">
        <v>4.0699999999999997E-46</v>
      </c>
      <c r="C4873">
        <v>0.30898565900000002</v>
      </c>
      <c r="D4873">
        <v>0.191</v>
      </c>
      <c r="E4873">
        <v>0.09</v>
      </c>
      <c r="F4873" s="3">
        <v>8.5700000000000003E-42</v>
      </c>
      <c r="G4873">
        <v>9</v>
      </c>
      <c r="H4873" t="s">
        <v>1260</v>
      </c>
    </row>
    <row r="4874" spans="1:8" x14ac:dyDescent="0.2">
      <c r="A4874" t="s">
        <v>7631</v>
      </c>
      <c r="B4874" s="3">
        <v>4.6800000000000003E-46</v>
      </c>
      <c r="C4874">
        <v>0.32476542200000003</v>
      </c>
      <c r="D4874">
        <v>0.125</v>
      </c>
      <c r="E4874">
        <v>4.8000000000000001E-2</v>
      </c>
      <c r="F4874" s="3">
        <v>9.8599999999999999E-42</v>
      </c>
      <c r="G4874">
        <v>9</v>
      </c>
      <c r="H4874" t="s">
        <v>1096</v>
      </c>
    </row>
    <row r="4875" spans="1:8" x14ac:dyDescent="0.2">
      <c r="A4875" t="s">
        <v>7632</v>
      </c>
      <c r="B4875" s="3">
        <v>6.43E-46</v>
      </c>
      <c r="C4875">
        <v>0.344475368</v>
      </c>
      <c r="D4875">
        <v>0.18099999999999999</v>
      </c>
      <c r="E4875">
        <v>8.5999999999999993E-2</v>
      </c>
      <c r="F4875" s="3">
        <v>1.3600000000000001E-41</v>
      </c>
      <c r="G4875">
        <v>9</v>
      </c>
      <c r="H4875" t="s">
        <v>3310</v>
      </c>
    </row>
    <row r="4876" spans="1:8" x14ac:dyDescent="0.2">
      <c r="A4876" t="s">
        <v>7633</v>
      </c>
      <c r="B4876" s="3">
        <v>1.1199999999999999E-45</v>
      </c>
      <c r="C4876">
        <v>0.40302582100000001</v>
      </c>
      <c r="D4876">
        <v>0.21099999999999999</v>
      </c>
      <c r="E4876">
        <v>0.106</v>
      </c>
      <c r="F4876" s="3">
        <v>2.36E-41</v>
      </c>
      <c r="G4876">
        <v>9</v>
      </c>
      <c r="H4876" t="s">
        <v>1682</v>
      </c>
    </row>
    <row r="4877" spans="1:8" x14ac:dyDescent="0.2">
      <c r="A4877" t="s">
        <v>7634</v>
      </c>
      <c r="B4877" s="3">
        <v>5.4399999999999999E-45</v>
      </c>
      <c r="C4877">
        <v>0.31287633500000001</v>
      </c>
      <c r="D4877">
        <v>0.28100000000000003</v>
      </c>
      <c r="E4877">
        <v>0.155</v>
      </c>
      <c r="F4877" s="3">
        <v>1.15E-40</v>
      </c>
      <c r="G4877">
        <v>9</v>
      </c>
      <c r="H4877" t="s">
        <v>376</v>
      </c>
    </row>
    <row r="4878" spans="1:8" x14ac:dyDescent="0.2">
      <c r="A4878" t="s">
        <v>7635</v>
      </c>
      <c r="B4878" s="3">
        <v>9.3200000000000004E-45</v>
      </c>
      <c r="C4878">
        <v>0.32614329199999997</v>
      </c>
      <c r="D4878">
        <v>0.67500000000000004</v>
      </c>
      <c r="E4878">
        <v>0.55100000000000005</v>
      </c>
      <c r="F4878" s="3">
        <v>1.9700000000000001E-40</v>
      </c>
      <c r="G4878">
        <v>9</v>
      </c>
      <c r="H4878" t="s">
        <v>304</v>
      </c>
    </row>
    <row r="4879" spans="1:8" x14ac:dyDescent="0.2">
      <c r="A4879" t="s">
        <v>7636</v>
      </c>
      <c r="B4879" s="3">
        <v>1.1000000000000001E-44</v>
      </c>
      <c r="C4879">
        <v>0.36957109500000002</v>
      </c>
      <c r="D4879">
        <v>0.317</v>
      </c>
      <c r="E4879">
        <v>0.19</v>
      </c>
      <c r="F4879" s="3">
        <v>2.3199999999999998E-40</v>
      </c>
      <c r="G4879">
        <v>9</v>
      </c>
      <c r="H4879" t="s">
        <v>1804</v>
      </c>
    </row>
    <row r="4880" spans="1:8" x14ac:dyDescent="0.2">
      <c r="A4880" t="s">
        <v>7637</v>
      </c>
      <c r="B4880" s="3">
        <v>1.7899999999999999E-44</v>
      </c>
      <c r="C4880">
        <v>0.280936307</v>
      </c>
      <c r="D4880">
        <v>0.17399999999999999</v>
      </c>
      <c r="E4880">
        <v>0.08</v>
      </c>
      <c r="F4880" s="3">
        <v>3.7700000000000002E-40</v>
      </c>
      <c r="G4880">
        <v>9</v>
      </c>
      <c r="H4880" t="s">
        <v>840</v>
      </c>
    </row>
    <row r="4881" spans="1:8" x14ac:dyDescent="0.2">
      <c r="A4881" t="s">
        <v>7638</v>
      </c>
      <c r="B4881" s="3">
        <v>2.1599999999999999E-44</v>
      </c>
      <c r="C4881">
        <v>0.54740450200000002</v>
      </c>
      <c r="D4881">
        <v>0.5</v>
      </c>
      <c r="E4881">
        <v>0.39300000000000002</v>
      </c>
      <c r="F4881" s="3">
        <v>4.5499999999999996E-40</v>
      </c>
      <c r="G4881">
        <v>9</v>
      </c>
      <c r="H4881" t="s">
        <v>4433</v>
      </c>
    </row>
    <row r="4882" spans="1:8" x14ac:dyDescent="0.2">
      <c r="A4882" t="s">
        <v>7639</v>
      </c>
      <c r="B4882" s="3">
        <v>2.7700000000000001E-44</v>
      </c>
      <c r="C4882">
        <v>0.51521782500000002</v>
      </c>
      <c r="D4882">
        <v>0.34699999999999998</v>
      </c>
      <c r="E4882">
        <v>0.22900000000000001</v>
      </c>
      <c r="F4882" s="3">
        <v>5.8400000000000002E-40</v>
      </c>
      <c r="G4882">
        <v>9</v>
      </c>
      <c r="H4882" t="s">
        <v>3324</v>
      </c>
    </row>
    <row r="4883" spans="1:8" x14ac:dyDescent="0.2">
      <c r="A4883" t="s">
        <v>7640</v>
      </c>
      <c r="B4883" s="3">
        <v>6.8099999999999996E-44</v>
      </c>
      <c r="C4883">
        <v>0.38037212500000001</v>
      </c>
      <c r="D4883">
        <v>0.76200000000000001</v>
      </c>
      <c r="E4883">
        <v>0.67100000000000004</v>
      </c>
      <c r="F4883" s="3">
        <v>1.44E-39</v>
      </c>
      <c r="G4883">
        <v>9</v>
      </c>
      <c r="H4883" t="s">
        <v>2464</v>
      </c>
    </row>
    <row r="4884" spans="1:8" x14ac:dyDescent="0.2">
      <c r="A4884" t="s">
        <v>7641</v>
      </c>
      <c r="B4884" s="3">
        <v>8.9500000000000001E-44</v>
      </c>
      <c r="C4884">
        <v>0.40575217400000002</v>
      </c>
      <c r="D4884">
        <v>0.28499999999999998</v>
      </c>
      <c r="E4884">
        <v>0.16800000000000001</v>
      </c>
      <c r="F4884" s="3">
        <v>1.89E-39</v>
      </c>
      <c r="G4884">
        <v>9</v>
      </c>
      <c r="H4884" t="s">
        <v>3178</v>
      </c>
    </row>
    <row r="4885" spans="1:8" x14ac:dyDescent="0.2">
      <c r="A4885" t="s">
        <v>7642</v>
      </c>
      <c r="B4885" s="3">
        <v>9.3400000000000003E-44</v>
      </c>
      <c r="C4885">
        <v>0.32084089100000002</v>
      </c>
      <c r="D4885">
        <v>0.57099999999999995</v>
      </c>
      <c r="E4885">
        <v>0.42299999999999999</v>
      </c>
      <c r="F4885" s="3">
        <v>1.97E-39</v>
      </c>
      <c r="G4885">
        <v>9</v>
      </c>
      <c r="H4885" t="s">
        <v>755</v>
      </c>
    </row>
    <row r="4886" spans="1:8" x14ac:dyDescent="0.2">
      <c r="A4886" t="s">
        <v>4191</v>
      </c>
      <c r="B4886" s="3">
        <v>5.0700000000000001E-42</v>
      </c>
      <c r="C4886">
        <v>0.48279730799999998</v>
      </c>
      <c r="D4886">
        <v>0.45300000000000001</v>
      </c>
      <c r="E4886">
        <v>0.33900000000000002</v>
      </c>
      <c r="F4886" s="3">
        <v>1.07E-37</v>
      </c>
      <c r="G4886">
        <v>9</v>
      </c>
      <c r="H4886" t="s">
        <v>4191</v>
      </c>
    </row>
    <row r="4887" spans="1:8" x14ac:dyDescent="0.2">
      <c r="A4887" t="s">
        <v>7643</v>
      </c>
      <c r="B4887" s="3">
        <v>7.0999999999999998E-42</v>
      </c>
      <c r="C4887">
        <v>0.35544583899999999</v>
      </c>
      <c r="D4887">
        <v>0.32500000000000001</v>
      </c>
      <c r="E4887">
        <v>0.19900000000000001</v>
      </c>
      <c r="F4887" s="3">
        <v>1.5E-37</v>
      </c>
      <c r="G4887">
        <v>9</v>
      </c>
      <c r="H4887" t="s">
        <v>388</v>
      </c>
    </row>
    <row r="4888" spans="1:8" x14ac:dyDescent="0.2">
      <c r="A4888" t="s">
        <v>7644</v>
      </c>
      <c r="B4888" s="3">
        <v>3.7399999999999999E-41</v>
      </c>
      <c r="C4888">
        <v>1.16656385</v>
      </c>
      <c r="D4888">
        <v>0.47599999999999998</v>
      </c>
      <c r="E4888">
        <v>0.39400000000000002</v>
      </c>
      <c r="F4888" s="3">
        <v>7.8799999999999998E-37</v>
      </c>
      <c r="G4888">
        <v>9</v>
      </c>
      <c r="H4888" t="s">
        <v>347</v>
      </c>
    </row>
    <row r="4889" spans="1:8" x14ac:dyDescent="0.2">
      <c r="A4889" t="s">
        <v>7645</v>
      </c>
      <c r="B4889" s="3">
        <v>3.9299999999999998E-41</v>
      </c>
      <c r="C4889">
        <v>0.31672115000000001</v>
      </c>
      <c r="D4889">
        <v>0.16400000000000001</v>
      </c>
      <c r="E4889">
        <v>7.6999999999999999E-2</v>
      </c>
      <c r="F4889" s="3">
        <v>8.2799999999999995E-37</v>
      </c>
      <c r="G4889">
        <v>9</v>
      </c>
      <c r="H4889" t="s">
        <v>3242</v>
      </c>
    </row>
    <row r="4890" spans="1:8" x14ac:dyDescent="0.2">
      <c r="A4890" t="s">
        <v>1989</v>
      </c>
      <c r="B4890" s="3">
        <v>4.48E-41</v>
      </c>
      <c r="C4890">
        <v>0.43192403000000001</v>
      </c>
      <c r="D4890">
        <v>0.214</v>
      </c>
      <c r="E4890">
        <v>0.115</v>
      </c>
      <c r="F4890" s="3">
        <v>9.4500000000000008E-37</v>
      </c>
      <c r="G4890">
        <v>9</v>
      </c>
      <c r="H4890" t="s">
        <v>1989</v>
      </c>
    </row>
    <row r="4891" spans="1:8" x14ac:dyDescent="0.2">
      <c r="A4891" t="s">
        <v>2363</v>
      </c>
      <c r="B4891" s="3">
        <v>9.7999999999999991E-41</v>
      </c>
      <c r="C4891">
        <v>0.39017896499999999</v>
      </c>
      <c r="D4891">
        <v>0.50700000000000001</v>
      </c>
      <c r="E4891">
        <v>0.39400000000000002</v>
      </c>
      <c r="F4891" s="3">
        <v>2.0700000000000001E-36</v>
      </c>
      <c r="G4891">
        <v>9</v>
      </c>
      <c r="H4891" t="s">
        <v>2363</v>
      </c>
    </row>
    <row r="4892" spans="1:8" x14ac:dyDescent="0.2">
      <c r="A4892" t="s">
        <v>7646</v>
      </c>
      <c r="B4892" s="3">
        <v>1.3399999999999999E-40</v>
      </c>
      <c r="C4892">
        <v>0.27048341799999998</v>
      </c>
      <c r="D4892">
        <v>0.17899999999999999</v>
      </c>
      <c r="E4892">
        <v>8.5999999999999993E-2</v>
      </c>
      <c r="F4892" s="3">
        <v>2.8299999999999999E-36</v>
      </c>
      <c r="G4892">
        <v>9</v>
      </c>
      <c r="H4892" t="s">
        <v>1947</v>
      </c>
    </row>
    <row r="4893" spans="1:8" x14ac:dyDescent="0.2">
      <c r="A4893" t="s">
        <v>7647</v>
      </c>
      <c r="B4893" s="3">
        <v>1.94E-40</v>
      </c>
      <c r="C4893">
        <v>0.33352825699999999</v>
      </c>
      <c r="D4893">
        <v>0.27400000000000002</v>
      </c>
      <c r="E4893">
        <v>0.16</v>
      </c>
      <c r="F4893" s="3">
        <v>4.1000000000000001E-36</v>
      </c>
      <c r="G4893">
        <v>9</v>
      </c>
      <c r="H4893" t="s">
        <v>3417</v>
      </c>
    </row>
    <row r="4894" spans="1:8" x14ac:dyDescent="0.2">
      <c r="A4894" t="s">
        <v>7648</v>
      </c>
      <c r="B4894" s="3">
        <v>4.4499999999999997E-40</v>
      </c>
      <c r="C4894">
        <v>0.40932083200000002</v>
      </c>
      <c r="D4894">
        <v>0.26</v>
      </c>
      <c r="E4894">
        <v>0.154</v>
      </c>
      <c r="F4894" s="3">
        <v>9.3799999999999998E-36</v>
      </c>
      <c r="G4894">
        <v>9</v>
      </c>
      <c r="H4894" t="s">
        <v>7648</v>
      </c>
    </row>
    <row r="4895" spans="1:8" x14ac:dyDescent="0.2">
      <c r="A4895" t="s">
        <v>7649</v>
      </c>
      <c r="B4895" s="3">
        <v>5.59E-40</v>
      </c>
      <c r="C4895">
        <v>0.37898795000000002</v>
      </c>
      <c r="D4895">
        <v>0.91</v>
      </c>
      <c r="E4895">
        <v>0.84499999999999997</v>
      </c>
      <c r="F4895" s="3">
        <v>1.18E-35</v>
      </c>
      <c r="G4895">
        <v>9</v>
      </c>
      <c r="H4895" t="s">
        <v>335</v>
      </c>
    </row>
    <row r="4896" spans="1:8" x14ac:dyDescent="0.2">
      <c r="A4896" t="s">
        <v>7650</v>
      </c>
      <c r="B4896" s="3">
        <v>5.9799999999999998E-40</v>
      </c>
      <c r="C4896">
        <v>0.35819089599999998</v>
      </c>
      <c r="D4896">
        <v>0.23599999999999999</v>
      </c>
      <c r="E4896">
        <v>0.13100000000000001</v>
      </c>
      <c r="F4896" s="3">
        <v>1.2599999999999999E-35</v>
      </c>
      <c r="G4896">
        <v>9</v>
      </c>
      <c r="H4896" t="s">
        <v>1309</v>
      </c>
    </row>
    <row r="4897" spans="1:8" x14ac:dyDescent="0.2">
      <c r="A4897" t="s">
        <v>7651</v>
      </c>
      <c r="B4897" s="3">
        <v>8.5199999999999996E-40</v>
      </c>
      <c r="C4897">
        <v>0.31016874100000003</v>
      </c>
      <c r="D4897">
        <v>0.32100000000000001</v>
      </c>
      <c r="E4897">
        <v>0.19700000000000001</v>
      </c>
      <c r="F4897" s="3">
        <v>1.8000000000000001E-35</v>
      </c>
      <c r="G4897">
        <v>9</v>
      </c>
      <c r="H4897" t="s">
        <v>3061</v>
      </c>
    </row>
    <row r="4898" spans="1:8" x14ac:dyDescent="0.2">
      <c r="A4898" t="s">
        <v>7652</v>
      </c>
      <c r="B4898" s="3">
        <v>1.08E-39</v>
      </c>
      <c r="C4898">
        <v>0.419159</v>
      </c>
      <c r="D4898">
        <v>0.38300000000000001</v>
      </c>
      <c r="E4898">
        <v>0.26400000000000001</v>
      </c>
      <c r="F4898" s="3">
        <v>2.27E-35</v>
      </c>
      <c r="G4898">
        <v>9</v>
      </c>
      <c r="H4898" t="s">
        <v>4338</v>
      </c>
    </row>
    <row r="4899" spans="1:8" x14ac:dyDescent="0.2">
      <c r="A4899" t="s">
        <v>7653</v>
      </c>
      <c r="B4899" s="3">
        <v>2.02E-39</v>
      </c>
      <c r="C4899">
        <v>0.269689344</v>
      </c>
      <c r="D4899">
        <v>0.27300000000000002</v>
      </c>
      <c r="E4899">
        <v>0.156</v>
      </c>
      <c r="F4899" s="3">
        <v>4.2599999999999998E-35</v>
      </c>
      <c r="G4899">
        <v>9</v>
      </c>
      <c r="H4899" t="s">
        <v>256</v>
      </c>
    </row>
    <row r="4900" spans="1:8" x14ac:dyDescent="0.2">
      <c r="A4900" t="s">
        <v>7654</v>
      </c>
      <c r="B4900" s="3">
        <v>3.8199999999999997E-39</v>
      </c>
      <c r="C4900">
        <v>0.41438349499999999</v>
      </c>
      <c r="D4900">
        <v>0.23699999999999999</v>
      </c>
      <c r="E4900">
        <v>0.13300000000000001</v>
      </c>
      <c r="F4900" s="3">
        <v>8.0399999999999999E-35</v>
      </c>
      <c r="G4900">
        <v>9</v>
      </c>
      <c r="H4900" t="s">
        <v>2339</v>
      </c>
    </row>
    <row r="4901" spans="1:8" x14ac:dyDescent="0.2">
      <c r="A4901" t="s">
        <v>3384</v>
      </c>
      <c r="B4901" s="3">
        <v>6.1200000000000001E-39</v>
      </c>
      <c r="C4901">
        <v>0.30498071500000001</v>
      </c>
      <c r="D4901">
        <v>0.19</v>
      </c>
      <c r="E4901">
        <v>9.7000000000000003E-2</v>
      </c>
      <c r="F4901" s="3">
        <v>1.2899999999999999E-34</v>
      </c>
      <c r="G4901">
        <v>9</v>
      </c>
      <c r="H4901" t="s">
        <v>3384</v>
      </c>
    </row>
    <row r="4902" spans="1:8" x14ac:dyDescent="0.2">
      <c r="A4902" t="s">
        <v>7655</v>
      </c>
      <c r="B4902" s="3">
        <v>7.7600000000000003E-39</v>
      </c>
      <c r="C4902">
        <v>0.41813778299999999</v>
      </c>
      <c r="D4902">
        <v>0.27</v>
      </c>
      <c r="E4902">
        <v>0.16200000000000001</v>
      </c>
      <c r="F4902" s="3">
        <v>1.6400000000000001E-34</v>
      </c>
      <c r="G4902">
        <v>9</v>
      </c>
      <c r="H4902" t="s">
        <v>1594</v>
      </c>
    </row>
    <row r="4903" spans="1:8" x14ac:dyDescent="0.2">
      <c r="A4903" t="s">
        <v>7656</v>
      </c>
      <c r="B4903" s="3">
        <v>8.2899999999999996E-39</v>
      </c>
      <c r="C4903">
        <v>0.41829909599999998</v>
      </c>
      <c r="D4903">
        <v>0.29799999999999999</v>
      </c>
      <c r="E4903">
        <v>0.185</v>
      </c>
      <c r="F4903" s="3">
        <v>1.7499999999999999E-34</v>
      </c>
      <c r="G4903">
        <v>9</v>
      </c>
      <c r="H4903" t="s">
        <v>1154</v>
      </c>
    </row>
    <row r="4904" spans="1:8" x14ac:dyDescent="0.2">
      <c r="A4904" t="s">
        <v>7657</v>
      </c>
      <c r="B4904" s="3">
        <v>9.1899999999999996E-39</v>
      </c>
      <c r="C4904">
        <v>0.33971375300000001</v>
      </c>
      <c r="D4904">
        <v>0.191</v>
      </c>
      <c r="E4904">
        <v>9.9000000000000005E-2</v>
      </c>
      <c r="F4904" s="3">
        <v>1.9400000000000001E-34</v>
      </c>
      <c r="G4904">
        <v>9</v>
      </c>
      <c r="H4904" t="s">
        <v>3347</v>
      </c>
    </row>
    <row r="4905" spans="1:8" x14ac:dyDescent="0.2">
      <c r="A4905" t="s">
        <v>7658</v>
      </c>
      <c r="B4905" s="3">
        <v>9.6000000000000006E-39</v>
      </c>
      <c r="C4905">
        <v>0.318191628</v>
      </c>
      <c r="D4905">
        <v>0.19500000000000001</v>
      </c>
      <c r="E4905">
        <v>0.10100000000000001</v>
      </c>
      <c r="F4905" s="3">
        <v>2.0199999999999999E-34</v>
      </c>
      <c r="G4905">
        <v>9</v>
      </c>
      <c r="H4905" t="s">
        <v>2278</v>
      </c>
    </row>
    <row r="4906" spans="1:8" x14ac:dyDescent="0.2">
      <c r="A4906" t="s">
        <v>7659</v>
      </c>
      <c r="B4906" s="3">
        <v>1.03E-38</v>
      </c>
      <c r="C4906">
        <v>0.43711807899999999</v>
      </c>
      <c r="D4906">
        <v>0.17899999999999999</v>
      </c>
      <c r="E4906">
        <v>0.09</v>
      </c>
      <c r="F4906" s="3">
        <v>2.1799999999999998E-34</v>
      </c>
      <c r="G4906">
        <v>9</v>
      </c>
      <c r="H4906" t="s">
        <v>1948</v>
      </c>
    </row>
    <row r="4907" spans="1:8" x14ac:dyDescent="0.2">
      <c r="A4907" t="s">
        <v>7660</v>
      </c>
      <c r="B4907" s="3">
        <v>2.21E-38</v>
      </c>
      <c r="C4907">
        <v>0.25557479100000002</v>
      </c>
      <c r="D4907">
        <v>0.158</v>
      </c>
      <c r="E4907">
        <v>7.3999999999999996E-2</v>
      </c>
      <c r="F4907" s="3">
        <v>4.6500000000000001E-34</v>
      </c>
      <c r="G4907">
        <v>9</v>
      </c>
      <c r="H4907" t="s">
        <v>1224</v>
      </c>
    </row>
    <row r="4908" spans="1:8" x14ac:dyDescent="0.2">
      <c r="A4908" t="s">
        <v>7661</v>
      </c>
      <c r="B4908" s="3">
        <v>3.6600000000000002E-38</v>
      </c>
      <c r="C4908">
        <v>0.47737243800000001</v>
      </c>
      <c r="D4908">
        <v>0.76200000000000001</v>
      </c>
      <c r="E4908">
        <v>0.69899999999999995</v>
      </c>
      <c r="F4908" s="3">
        <v>7.7199999999999996E-34</v>
      </c>
      <c r="G4908">
        <v>9</v>
      </c>
      <c r="H4908" t="s">
        <v>790</v>
      </c>
    </row>
    <row r="4909" spans="1:8" x14ac:dyDescent="0.2">
      <c r="A4909" t="s">
        <v>7662</v>
      </c>
      <c r="B4909" s="3">
        <v>3.8900000000000002E-38</v>
      </c>
      <c r="C4909">
        <v>0.34731551799999999</v>
      </c>
      <c r="D4909">
        <v>0.53200000000000003</v>
      </c>
      <c r="E4909">
        <v>0.40600000000000003</v>
      </c>
      <c r="F4909" s="3">
        <v>8.2099999999999997E-34</v>
      </c>
      <c r="G4909">
        <v>9</v>
      </c>
      <c r="H4909" t="s">
        <v>391</v>
      </c>
    </row>
    <row r="4910" spans="1:8" x14ac:dyDescent="0.2">
      <c r="A4910" t="s">
        <v>7663</v>
      </c>
      <c r="B4910" s="3">
        <v>5.0000000000000003E-38</v>
      </c>
      <c r="C4910">
        <v>0.40671027500000001</v>
      </c>
      <c r="D4910">
        <v>0.64900000000000002</v>
      </c>
      <c r="E4910">
        <v>0.56799999999999995</v>
      </c>
      <c r="F4910" s="3">
        <v>1.05E-33</v>
      </c>
      <c r="G4910">
        <v>9</v>
      </c>
      <c r="H4910" t="s">
        <v>3021</v>
      </c>
    </row>
    <row r="4911" spans="1:8" x14ac:dyDescent="0.2">
      <c r="A4911" t="s">
        <v>7664</v>
      </c>
      <c r="B4911" s="3">
        <v>6.4699999999999999E-38</v>
      </c>
      <c r="C4911">
        <v>0.391600014</v>
      </c>
      <c r="D4911">
        <v>0.33500000000000002</v>
      </c>
      <c r="E4911">
        <v>0.221</v>
      </c>
      <c r="F4911" s="3">
        <v>1.36E-33</v>
      </c>
      <c r="G4911">
        <v>9</v>
      </c>
      <c r="H4911" t="s">
        <v>2255</v>
      </c>
    </row>
    <row r="4912" spans="1:8" x14ac:dyDescent="0.2">
      <c r="A4912" t="s">
        <v>7665</v>
      </c>
      <c r="B4912" s="3">
        <v>9.3100000000000002E-38</v>
      </c>
      <c r="C4912">
        <v>0.29506768799999999</v>
      </c>
      <c r="D4912">
        <v>0.129</v>
      </c>
      <c r="E4912">
        <v>5.6000000000000001E-2</v>
      </c>
      <c r="F4912" s="3">
        <v>1.9599999999999998E-33</v>
      </c>
      <c r="G4912">
        <v>9</v>
      </c>
      <c r="H4912" t="s">
        <v>621</v>
      </c>
    </row>
    <row r="4913" spans="1:8" x14ac:dyDescent="0.2">
      <c r="A4913" t="s">
        <v>7666</v>
      </c>
      <c r="B4913" s="3">
        <v>5.4599999999999999E-37</v>
      </c>
      <c r="C4913">
        <v>0.28790158500000002</v>
      </c>
      <c r="D4913">
        <v>0.17699999999999999</v>
      </c>
      <c r="E4913">
        <v>0.09</v>
      </c>
      <c r="F4913" s="3">
        <v>1.15E-32</v>
      </c>
      <c r="G4913">
        <v>9</v>
      </c>
      <c r="H4913" t="s">
        <v>2992</v>
      </c>
    </row>
    <row r="4914" spans="1:8" x14ac:dyDescent="0.2">
      <c r="A4914" s="1">
        <v>37316</v>
      </c>
      <c r="B4914" s="3">
        <v>6.5400000000000001E-37</v>
      </c>
      <c r="C4914">
        <v>0.41789536199999999</v>
      </c>
      <c r="D4914">
        <v>0.45900000000000002</v>
      </c>
      <c r="E4914">
        <v>0.35799999999999998</v>
      </c>
      <c r="F4914" s="3">
        <v>1.38E-32</v>
      </c>
      <c r="G4914">
        <v>9</v>
      </c>
      <c r="H4914" s="1">
        <v>37316</v>
      </c>
    </row>
    <row r="4915" spans="1:8" x14ac:dyDescent="0.2">
      <c r="A4915" t="s">
        <v>7667</v>
      </c>
      <c r="B4915" s="3">
        <v>6.9900000000000001E-37</v>
      </c>
      <c r="C4915">
        <v>0.46430882699999998</v>
      </c>
      <c r="D4915">
        <v>0.22500000000000001</v>
      </c>
      <c r="E4915">
        <v>0.129</v>
      </c>
      <c r="F4915" s="3">
        <v>1.4699999999999999E-32</v>
      </c>
      <c r="G4915">
        <v>9</v>
      </c>
      <c r="H4915" t="s">
        <v>1455</v>
      </c>
    </row>
    <row r="4916" spans="1:8" x14ac:dyDescent="0.2">
      <c r="A4916" t="s">
        <v>7668</v>
      </c>
      <c r="B4916" s="3">
        <v>7.3300000000000003E-37</v>
      </c>
      <c r="C4916">
        <v>0.260337137</v>
      </c>
      <c r="D4916">
        <v>0.14899999999999999</v>
      </c>
      <c r="E4916">
        <v>6.8000000000000005E-2</v>
      </c>
      <c r="F4916" s="3">
        <v>1.5399999999999999E-32</v>
      </c>
      <c r="G4916">
        <v>9</v>
      </c>
      <c r="H4916" t="s">
        <v>2985</v>
      </c>
    </row>
    <row r="4917" spans="1:8" x14ac:dyDescent="0.2">
      <c r="A4917" t="s">
        <v>7669</v>
      </c>
      <c r="B4917" s="3">
        <v>1.1399999999999999E-36</v>
      </c>
      <c r="C4917">
        <v>0.37865095199999999</v>
      </c>
      <c r="D4917">
        <v>0.23100000000000001</v>
      </c>
      <c r="E4917">
        <v>0.13200000000000001</v>
      </c>
      <c r="F4917" s="3">
        <v>2.4000000000000001E-32</v>
      </c>
      <c r="G4917">
        <v>9</v>
      </c>
      <c r="H4917" t="s">
        <v>874</v>
      </c>
    </row>
    <row r="4918" spans="1:8" x14ac:dyDescent="0.2">
      <c r="A4918" t="s">
        <v>7670</v>
      </c>
      <c r="B4918" s="3">
        <v>1.9600000000000001E-36</v>
      </c>
      <c r="C4918">
        <v>0.43941842599999997</v>
      </c>
      <c r="D4918">
        <v>0.48799999999999999</v>
      </c>
      <c r="E4918">
        <v>0.377</v>
      </c>
      <c r="F4918" s="3">
        <v>4.1400000000000002E-32</v>
      </c>
      <c r="G4918">
        <v>9</v>
      </c>
      <c r="H4918" t="s">
        <v>815</v>
      </c>
    </row>
    <row r="4919" spans="1:8" x14ac:dyDescent="0.2">
      <c r="A4919" t="s">
        <v>7671</v>
      </c>
      <c r="B4919" s="3">
        <v>4.8099999999999997E-36</v>
      </c>
      <c r="C4919">
        <v>0.41519485699999997</v>
      </c>
      <c r="D4919">
        <v>0.27500000000000002</v>
      </c>
      <c r="E4919">
        <v>0.16800000000000001</v>
      </c>
      <c r="F4919" s="3">
        <v>1.0099999999999999E-31</v>
      </c>
      <c r="G4919">
        <v>9</v>
      </c>
      <c r="H4919" t="s">
        <v>2104</v>
      </c>
    </row>
    <row r="4920" spans="1:8" x14ac:dyDescent="0.2">
      <c r="A4920" t="s">
        <v>7672</v>
      </c>
      <c r="B4920" s="3">
        <v>5.8700000000000002E-36</v>
      </c>
      <c r="C4920">
        <v>0.38596337200000003</v>
      </c>
      <c r="D4920">
        <v>0.26100000000000001</v>
      </c>
      <c r="E4920">
        <v>0.161</v>
      </c>
      <c r="F4920" s="3">
        <v>1.24E-31</v>
      </c>
      <c r="G4920">
        <v>9</v>
      </c>
      <c r="H4920" t="s">
        <v>7672</v>
      </c>
    </row>
    <row r="4921" spans="1:8" x14ac:dyDescent="0.2">
      <c r="A4921" t="s">
        <v>7673</v>
      </c>
      <c r="B4921" s="3">
        <v>1.4600000000000001E-35</v>
      </c>
      <c r="C4921">
        <v>0.35571028500000001</v>
      </c>
      <c r="D4921">
        <v>0.34899999999999998</v>
      </c>
      <c r="E4921">
        <v>0.23100000000000001</v>
      </c>
      <c r="F4921" s="3">
        <v>3.0799999999999999E-31</v>
      </c>
      <c r="G4921">
        <v>9</v>
      </c>
      <c r="H4921" t="s">
        <v>1282</v>
      </c>
    </row>
    <row r="4922" spans="1:8" x14ac:dyDescent="0.2">
      <c r="A4922" t="s">
        <v>7674</v>
      </c>
      <c r="B4922" s="3">
        <v>2.1500000000000001E-35</v>
      </c>
      <c r="C4922">
        <v>0.74382478500000004</v>
      </c>
      <c r="D4922">
        <v>0.70599999999999996</v>
      </c>
      <c r="E4922">
        <v>0.63900000000000001</v>
      </c>
      <c r="F4922" s="3">
        <v>4.5200000000000001E-31</v>
      </c>
      <c r="G4922">
        <v>9</v>
      </c>
      <c r="H4922" t="s">
        <v>32</v>
      </c>
    </row>
    <row r="4923" spans="1:8" x14ac:dyDescent="0.2">
      <c r="A4923" t="s">
        <v>7675</v>
      </c>
      <c r="B4923" s="3">
        <v>2.96E-35</v>
      </c>
      <c r="C4923">
        <v>0.28839806800000001</v>
      </c>
      <c r="D4923">
        <v>0.19</v>
      </c>
      <c r="E4923">
        <v>0.10100000000000001</v>
      </c>
      <c r="F4923" s="3">
        <v>6.23E-31</v>
      </c>
      <c r="G4923">
        <v>9</v>
      </c>
      <c r="H4923" t="s">
        <v>1481</v>
      </c>
    </row>
    <row r="4924" spans="1:8" x14ac:dyDescent="0.2">
      <c r="A4924" t="s">
        <v>7676</v>
      </c>
      <c r="B4924" s="3">
        <v>1.33E-34</v>
      </c>
      <c r="C4924">
        <v>0.32740912799999999</v>
      </c>
      <c r="D4924">
        <v>0.19</v>
      </c>
      <c r="E4924">
        <v>9.9000000000000005E-2</v>
      </c>
      <c r="F4924" s="3">
        <v>2.8100000000000002E-30</v>
      </c>
      <c r="G4924">
        <v>9</v>
      </c>
      <c r="H4924" t="s">
        <v>401</v>
      </c>
    </row>
    <row r="4925" spans="1:8" x14ac:dyDescent="0.2">
      <c r="A4925" t="s">
        <v>7677</v>
      </c>
      <c r="B4925" s="3">
        <v>2.1999999999999999E-34</v>
      </c>
      <c r="C4925">
        <v>0.28243956199999998</v>
      </c>
      <c r="D4925">
        <v>0.16300000000000001</v>
      </c>
      <c r="E4925">
        <v>8.2000000000000003E-2</v>
      </c>
      <c r="F4925" s="3">
        <v>4.6400000000000001E-30</v>
      </c>
      <c r="G4925">
        <v>9</v>
      </c>
      <c r="H4925" t="s">
        <v>2293</v>
      </c>
    </row>
    <row r="4926" spans="1:8" x14ac:dyDescent="0.2">
      <c r="A4926" t="s">
        <v>3567</v>
      </c>
      <c r="B4926" s="3">
        <v>2.2500000000000002E-34</v>
      </c>
      <c r="C4926">
        <v>0.28303592</v>
      </c>
      <c r="D4926">
        <v>0.23799999999999999</v>
      </c>
      <c r="E4926">
        <v>0.14000000000000001</v>
      </c>
      <c r="F4926" s="3">
        <v>4.7499999999999997E-30</v>
      </c>
      <c r="G4926">
        <v>9</v>
      </c>
      <c r="H4926" t="s">
        <v>3567</v>
      </c>
    </row>
    <row r="4927" spans="1:8" x14ac:dyDescent="0.2">
      <c r="A4927" t="s">
        <v>7678</v>
      </c>
      <c r="B4927" s="3">
        <v>2.8600000000000001E-34</v>
      </c>
      <c r="C4927">
        <v>0.34767472799999999</v>
      </c>
      <c r="D4927">
        <v>0.63900000000000001</v>
      </c>
      <c r="E4927">
        <v>0.497</v>
      </c>
      <c r="F4927" s="3">
        <v>6.0400000000000002E-30</v>
      </c>
      <c r="G4927">
        <v>9</v>
      </c>
      <c r="H4927" t="s">
        <v>181</v>
      </c>
    </row>
    <row r="4928" spans="1:8" x14ac:dyDescent="0.2">
      <c r="A4928" t="s">
        <v>1320</v>
      </c>
      <c r="B4928" s="3">
        <v>3.09E-34</v>
      </c>
      <c r="C4928">
        <v>0.36418277300000002</v>
      </c>
      <c r="D4928">
        <v>0.29699999999999999</v>
      </c>
      <c r="E4928">
        <v>0.192</v>
      </c>
      <c r="F4928" s="3">
        <v>6.5099999999999994E-30</v>
      </c>
      <c r="G4928">
        <v>9</v>
      </c>
      <c r="H4928" t="s">
        <v>1320</v>
      </c>
    </row>
    <row r="4929" spans="1:8" x14ac:dyDescent="0.2">
      <c r="A4929" t="s">
        <v>7679</v>
      </c>
      <c r="B4929" s="3">
        <v>4.5600000000000001E-34</v>
      </c>
      <c r="C4929">
        <v>0.55581234400000001</v>
      </c>
      <c r="D4929">
        <v>0.45200000000000001</v>
      </c>
      <c r="E4929">
        <v>0.34899999999999998</v>
      </c>
      <c r="F4929" s="3">
        <v>9.62E-30</v>
      </c>
      <c r="G4929">
        <v>9</v>
      </c>
      <c r="H4929" t="s">
        <v>1025</v>
      </c>
    </row>
    <row r="4930" spans="1:8" x14ac:dyDescent="0.2">
      <c r="A4930" t="s">
        <v>7680</v>
      </c>
      <c r="B4930" s="3">
        <v>9.8499999999999991E-34</v>
      </c>
      <c r="C4930">
        <v>0.41800743899999998</v>
      </c>
      <c r="D4930">
        <v>0.28299999999999997</v>
      </c>
      <c r="E4930">
        <v>0.18099999999999999</v>
      </c>
      <c r="F4930" s="3">
        <v>2.0799999999999999E-29</v>
      </c>
      <c r="G4930">
        <v>9</v>
      </c>
      <c r="H4930" t="s">
        <v>3777</v>
      </c>
    </row>
    <row r="4931" spans="1:8" x14ac:dyDescent="0.2">
      <c r="A4931" t="s">
        <v>1800</v>
      </c>
      <c r="B4931" s="3">
        <v>2.41E-33</v>
      </c>
      <c r="C4931">
        <v>0.38465686500000001</v>
      </c>
      <c r="D4931">
        <v>0.47</v>
      </c>
      <c r="E4931">
        <v>0.377</v>
      </c>
      <c r="F4931" s="3">
        <v>5.0699999999999996E-29</v>
      </c>
      <c r="G4931">
        <v>9</v>
      </c>
      <c r="H4931" t="s">
        <v>1800</v>
      </c>
    </row>
    <row r="4932" spans="1:8" x14ac:dyDescent="0.2">
      <c r="A4932" t="s">
        <v>7681</v>
      </c>
      <c r="B4932" s="3">
        <v>9.7700000000000003E-33</v>
      </c>
      <c r="C4932">
        <v>0.26198626000000003</v>
      </c>
      <c r="D4932">
        <v>0.108</v>
      </c>
      <c r="E4932">
        <v>4.5999999999999999E-2</v>
      </c>
      <c r="F4932" s="3">
        <v>2.0599999999999998E-28</v>
      </c>
      <c r="G4932">
        <v>9</v>
      </c>
      <c r="H4932" t="s">
        <v>1450</v>
      </c>
    </row>
    <row r="4933" spans="1:8" x14ac:dyDescent="0.2">
      <c r="A4933" t="s">
        <v>7682</v>
      </c>
      <c r="B4933" s="3">
        <v>1.0000000000000001E-32</v>
      </c>
      <c r="C4933">
        <v>0.449300176</v>
      </c>
      <c r="D4933">
        <v>0.64200000000000002</v>
      </c>
      <c r="E4933">
        <v>0.50600000000000001</v>
      </c>
      <c r="F4933" s="3">
        <v>2.1099999999999998E-28</v>
      </c>
      <c r="G4933">
        <v>9</v>
      </c>
      <c r="H4933" t="s">
        <v>168</v>
      </c>
    </row>
    <row r="4934" spans="1:8" x14ac:dyDescent="0.2">
      <c r="A4934" t="s">
        <v>7683</v>
      </c>
      <c r="B4934" s="3">
        <v>1.4699999999999999E-32</v>
      </c>
      <c r="C4934">
        <v>0.35431889999999999</v>
      </c>
      <c r="D4934">
        <v>0.35099999999999998</v>
      </c>
      <c r="E4934">
        <v>0.24</v>
      </c>
      <c r="F4934" s="3">
        <v>3.0900000000000002E-28</v>
      </c>
      <c r="G4934">
        <v>9</v>
      </c>
      <c r="H4934" t="s">
        <v>392</v>
      </c>
    </row>
    <row r="4935" spans="1:8" x14ac:dyDescent="0.2">
      <c r="A4935" t="s">
        <v>3471</v>
      </c>
      <c r="B4935" s="3">
        <v>1.69E-32</v>
      </c>
      <c r="C4935">
        <v>0.39437917700000003</v>
      </c>
      <c r="D4935">
        <v>0.29599999999999999</v>
      </c>
      <c r="E4935">
        <v>0.19400000000000001</v>
      </c>
      <c r="F4935" s="3">
        <v>3.5699999999999998E-28</v>
      </c>
      <c r="G4935">
        <v>9</v>
      </c>
      <c r="H4935" t="s">
        <v>3471</v>
      </c>
    </row>
    <row r="4936" spans="1:8" x14ac:dyDescent="0.2">
      <c r="A4936" t="s">
        <v>7684</v>
      </c>
      <c r="B4936" s="3">
        <v>3.3199999999999999E-32</v>
      </c>
      <c r="C4936">
        <v>0.27854493899999999</v>
      </c>
      <c r="D4936">
        <v>0.24299999999999999</v>
      </c>
      <c r="E4936">
        <v>0.14499999999999999</v>
      </c>
      <c r="F4936" s="3">
        <v>6.9900000000000002E-28</v>
      </c>
      <c r="G4936">
        <v>9</v>
      </c>
      <c r="H4936" t="s">
        <v>2543</v>
      </c>
    </row>
    <row r="4937" spans="1:8" x14ac:dyDescent="0.2">
      <c r="A4937" t="s">
        <v>7685</v>
      </c>
      <c r="B4937" s="3">
        <v>3.8099999999999999E-32</v>
      </c>
      <c r="C4937">
        <v>0.35012399399999999</v>
      </c>
      <c r="D4937">
        <v>0.40600000000000003</v>
      </c>
      <c r="E4937">
        <v>0.29399999999999998</v>
      </c>
      <c r="F4937" s="3">
        <v>8.0299999999999998E-28</v>
      </c>
      <c r="G4937">
        <v>9</v>
      </c>
      <c r="H4937" t="s">
        <v>2426</v>
      </c>
    </row>
    <row r="4938" spans="1:8" x14ac:dyDescent="0.2">
      <c r="A4938" t="s">
        <v>7686</v>
      </c>
      <c r="B4938" s="3">
        <v>4.64E-32</v>
      </c>
      <c r="C4938">
        <v>0.34383353300000002</v>
      </c>
      <c r="D4938">
        <v>0.23400000000000001</v>
      </c>
      <c r="E4938">
        <v>0.13900000000000001</v>
      </c>
      <c r="F4938" s="3">
        <v>9.79E-28</v>
      </c>
      <c r="G4938">
        <v>9</v>
      </c>
      <c r="H4938" t="s">
        <v>1143</v>
      </c>
    </row>
    <row r="4939" spans="1:8" x14ac:dyDescent="0.2">
      <c r="A4939" t="s">
        <v>7687</v>
      </c>
      <c r="B4939" s="3">
        <v>5.5399999999999996E-32</v>
      </c>
      <c r="C4939">
        <v>0.37404053399999998</v>
      </c>
      <c r="D4939">
        <v>0.34799999999999998</v>
      </c>
      <c r="E4939">
        <v>0.24199999999999999</v>
      </c>
      <c r="F4939" s="3">
        <v>1.17E-27</v>
      </c>
      <c r="G4939">
        <v>9</v>
      </c>
      <c r="H4939" t="s">
        <v>1902</v>
      </c>
    </row>
    <row r="4940" spans="1:8" x14ac:dyDescent="0.2">
      <c r="A4940" t="s">
        <v>7688</v>
      </c>
      <c r="B4940" s="3">
        <v>2.46E-31</v>
      </c>
      <c r="C4940">
        <v>0.44689007400000003</v>
      </c>
      <c r="D4940">
        <v>0.64800000000000002</v>
      </c>
      <c r="E4940">
        <v>0.59299999999999997</v>
      </c>
      <c r="F4940" s="3">
        <v>5.1799999999999998E-27</v>
      </c>
      <c r="G4940">
        <v>9</v>
      </c>
      <c r="H4940" t="s">
        <v>1904</v>
      </c>
    </row>
    <row r="4941" spans="1:8" x14ac:dyDescent="0.2">
      <c r="A4941" t="s">
        <v>7689</v>
      </c>
      <c r="B4941" s="3">
        <v>2.7699999999999999E-31</v>
      </c>
      <c r="C4941">
        <v>0.32646622800000002</v>
      </c>
      <c r="D4941">
        <v>0.48599999999999999</v>
      </c>
      <c r="E4941">
        <v>0.375</v>
      </c>
      <c r="F4941" s="3">
        <v>5.8399999999999997E-27</v>
      </c>
      <c r="G4941">
        <v>9</v>
      </c>
      <c r="H4941" t="s">
        <v>814</v>
      </c>
    </row>
    <row r="4942" spans="1:8" x14ac:dyDescent="0.2">
      <c r="A4942" t="s">
        <v>7690</v>
      </c>
      <c r="B4942" s="3">
        <v>7.2400000000000003E-31</v>
      </c>
      <c r="C4942">
        <v>0.30804200300000001</v>
      </c>
      <c r="D4942">
        <v>0.20799999999999999</v>
      </c>
      <c r="E4942">
        <v>0.12</v>
      </c>
      <c r="F4942" s="3">
        <v>1.53E-26</v>
      </c>
      <c r="G4942">
        <v>9</v>
      </c>
      <c r="H4942" t="s">
        <v>2453</v>
      </c>
    </row>
    <row r="4943" spans="1:8" x14ac:dyDescent="0.2">
      <c r="A4943" t="s">
        <v>2689</v>
      </c>
      <c r="B4943" s="3">
        <v>1.3800000000000001E-30</v>
      </c>
      <c r="C4943">
        <v>0.28502510199999997</v>
      </c>
      <c r="D4943">
        <v>0.14799999999999999</v>
      </c>
      <c r="E4943">
        <v>7.3999999999999996E-2</v>
      </c>
      <c r="F4943" s="3">
        <v>2.9099999999999998E-26</v>
      </c>
      <c r="G4943">
        <v>9</v>
      </c>
      <c r="H4943" t="s">
        <v>2689</v>
      </c>
    </row>
    <row r="4944" spans="1:8" x14ac:dyDescent="0.2">
      <c r="A4944" t="s">
        <v>7691</v>
      </c>
      <c r="B4944" s="3">
        <v>3.3700000000000001E-30</v>
      </c>
      <c r="C4944">
        <v>0.30031777700000001</v>
      </c>
      <c r="D4944">
        <v>0.42</v>
      </c>
      <c r="E4944">
        <v>0.30099999999999999</v>
      </c>
      <c r="F4944" s="3">
        <v>7.1100000000000005E-26</v>
      </c>
      <c r="G4944">
        <v>9</v>
      </c>
      <c r="H4944" t="s">
        <v>140</v>
      </c>
    </row>
    <row r="4945" spans="1:8" x14ac:dyDescent="0.2">
      <c r="A4945" t="s">
        <v>7692</v>
      </c>
      <c r="B4945" s="3">
        <v>5.3499999999999997E-30</v>
      </c>
      <c r="C4945">
        <v>0.341178447</v>
      </c>
      <c r="D4945">
        <v>0.16400000000000001</v>
      </c>
      <c r="E4945">
        <v>8.6999999999999994E-2</v>
      </c>
      <c r="F4945" s="3">
        <v>1.13E-25</v>
      </c>
      <c r="G4945">
        <v>9</v>
      </c>
      <c r="H4945" t="s">
        <v>3418</v>
      </c>
    </row>
    <row r="4946" spans="1:8" x14ac:dyDescent="0.2">
      <c r="A4946" t="s">
        <v>7693</v>
      </c>
      <c r="B4946" s="3">
        <v>5.9799999999999999E-30</v>
      </c>
      <c r="C4946">
        <v>0.33720806399999997</v>
      </c>
      <c r="D4946">
        <v>0.33</v>
      </c>
      <c r="E4946">
        <v>0.22900000000000001</v>
      </c>
      <c r="F4946" s="3">
        <v>1.2600000000000001E-25</v>
      </c>
      <c r="G4946">
        <v>9</v>
      </c>
      <c r="H4946" t="s">
        <v>3503</v>
      </c>
    </row>
    <row r="4947" spans="1:8" x14ac:dyDescent="0.2">
      <c r="A4947" t="s">
        <v>7694</v>
      </c>
      <c r="B4947" s="3">
        <v>6.28E-30</v>
      </c>
      <c r="C4947">
        <v>0.26710192999999999</v>
      </c>
      <c r="D4947">
        <v>0.246</v>
      </c>
      <c r="E4947">
        <v>0.14799999999999999</v>
      </c>
      <c r="F4947" s="3">
        <v>1.3199999999999999E-25</v>
      </c>
      <c r="G4947">
        <v>9</v>
      </c>
      <c r="H4947" t="s">
        <v>1584</v>
      </c>
    </row>
    <row r="4948" spans="1:8" x14ac:dyDescent="0.2">
      <c r="A4948" t="s">
        <v>7695</v>
      </c>
      <c r="B4948" s="3">
        <v>7.5300000000000001E-30</v>
      </c>
      <c r="C4948">
        <v>0.33659595799999997</v>
      </c>
      <c r="D4948">
        <v>0.26300000000000001</v>
      </c>
      <c r="E4948">
        <v>0.16800000000000001</v>
      </c>
      <c r="F4948" s="3">
        <v>1.5900000000000001E-25</v>
      </c>
      <c r="G4948">
        <v>9</v>
      </c>
      <c r="H4948" t="s">
        <v>2629</v>
      </c>
    </row>
    <row r="4949" spans="1:8" x14ac:dyDescent="0.2">
      <c r="A4949" t="s">
        <v>7696</v>
      </c>
      <c r="B4949" s="3">
        <v>9.4800000000000002E-30</v>
      </c>
      <c r="C4949">
        <v>0.35758638599999998</v>
      </c>
      <c r="D4949">
        <v>0.4</v>
      </c>
      <c r="E4949">
        <v>0.29699999999999999</v>
      </c>
      <c r="F4949" s="3">
        <v>2.0000000000000001E-25</v>
      </c>
      <c r="G4949">
        <v>9</v>
      </c>
      <c r="H4949" t="s">
        <v>1720</v>
      </c>
    </row>
    <row r="4950" spans="1:8" x14ac:dyDescent="0.2">
      <c r="A4950" t="s">
        <v>7697</v>
      </c>
      <c r="B4950" s="3">
        <v>1.2800000000000001E-29</v>
      </c>
      <c r="C4950">
        <v>0.36984523600000002</v>
      </c>
      <c r="D4950">
        <v>0.71799999999999997</v>
      </c>
      <c r="E4950">
        <v>0.66</v>
      </c>
      <c r="F4950" s="3">
        <v>2.7000000000000002E-25</v>
      </c>
      <c r="G4950">
        <v>9</v>
      </c>
      <c r="H4950" t="s">
        <v>3901</v>
      </c>
    </row>
    <row r="4951" spans="1:8" x14ac:dyDescent="0.2">
      <c r="A4951" t="s">
        <v>7698</v>
      </c>
      <c r="B4951" s="3">
        <v>1.3100000000000001E-29</v>
      </c>
      <c r="C4951">
        <v>0.35835282099999999</v>
      </c>
      <c r="D4951">
        <v>0.57899999999999996</v>
      </c>
      <c r="E4951">
        <v>0.49199999999999999</v>
      </c>
      <c r="F4951" s="3">
        <v>2.76E-25</v>
      </c>
      <c r="G4951">
        <v>9</v>
      </c>
      <c r="H4951" t="s">
        <v>2306</v>
      </c>
    </row>
    <row r="4952" spans="1:8" x14ac:dyDescent="0.2">
      <c r="A4952" t="s">
        <v>7699</v>
      </c>
      <c r="B4952" s="3">
        <v>1.3200000000000001E-29</v>
      </c>
      <c r="C4952">
        <v>0.29867196499999998</v>
      </c>
      <c r="D4952">
        <v>0.76900000000000002</v>
      </c>
      <c r="E4952">
        <v>0.67400000000000004</v>
      </c>
      <c r="F4952" s="3">
        <v>2.7799999999999999E-25</v>
      </c>
      <c r="G4952">
        <v>9</v>
      </c>
      <c r="H4952" t="s">
        <v>357</v>
      </c>
    </row>
    <row r="4953" spans="1:8" x14ac:dyDescent="0.2">
      <c r="A4953" t="s">
        <v>7700</v>
      </c>
      <c r="B4953" s="3">
        <v>1.6800000000000001E-29</v>
      </c>
      <c r="C4953">
        <v>0.347639013</v>
      </c>
      <c r="D4953">
        <v>0.317</v>
      </c>
      <c r="E4953">
        <v>0.216</v>
      </c>
      <c r="F4953" s="3">
        <v>3.5300000000000001E-25</v>
      </c>
      <c r="G4953">
        <v>9</v>
      </c>
      <c r="H4953" t="s">
        <v>3807</v>
      </c>
    </row>
    <row r="4954" spans="1:8" x14ac:dyDescent="0.2">
      <c r="A4954" t="s">
        <v>7701</v>
      </c>
      <c r="B4954" s="3">
        <v>1.9899999999999999E-29</v>
      </c>
      <c r="C4954">
        <v>0.30249108499999999</v>
      </c>
      <c r="D4954">
        <v>0.627</v>
      </c>
      <c r="E4954">
        <v>0.54600000000000004</v>
      </c>
      <c r="F4954" s="3">
        <v>4.2E-25</v>
      </c>
      <c r="G4954">
        <v>9</v>
      </c>
      <c r="H4954" t="s">
        <v>4230</v>
      </c>
    </row>
    <row r="4955" spans="1:8" x14ac:dyDescent="0.2">
      <c r="A4955" t="s">
        <v>7702</v>
      </c>
      <c r="B4955" s="3">
        <v>5.3499999999999996E-29</v>
      </c>
      <c r="C4955">
        <v>0.26776720100000001</v>
      </c>
      <c r="D4955">
        <v>0.182</v>
      </c>
      <c r="E4955">
        <v>0.10199999999999999</v>
      </c>
      <c r="F4955" s="3">
        <v>1.1299999999999999E-24</v>
      </c>
      <c r="G4955">
        <v>9</v>
      </c>
      <c r="H4955" t="s">
        <v>1166</v>
      </c>
    </row>
    <row r="4956" spans="1:8" x14ac:dyDescent="0.2">
      <c r="A4956" t="s">
        <v>7703</v>
      </c>
      <c r="B4956" s="3">
        <v>5.9399999999999999E-29</v>
      </c>
      <c r="C4956">
        <v>0.31526615099999999</v>
      </c>
      <c r="D4956">
        <v>0.51200000000000001</v>
      </c>
      <c r="E4956">
        <v>0.42099999999999999</v>
      </c>
      <c r="F4956" s="3">
        <v>1.25E-24</v>
      </c>
      <c r="G4956">
        <v>9</v>
      </c>
      <c r="H4956" t="s">
        <v>2397</v>
      </c>
    </row>
    <row r="4957" spans="1:8" x14ac:dyDescent="0.2">
      <c r="A4957" t="s">
        <v>7704</v>
      </c>
      <c r="B4957" s="3">
        <v>9.2900000000000005E-29</v>
      </c>
      <c r="C4957">
        <v>0.39161249799999998</v>
      </c>
      <c r="D4957">
        <v>0.34599999999999997</v>
      </c>
      <c r="E4957">
        <v>0.251</v>
      </c>
      <c r="F4957" s="3">
        <v>1.96E-24</v>
      </c>
      <c r="G4957">
        <v>9</v>
      </c>
      <c r="H4957" t="s">
        <v>4362</v>
      </c>
    </row>
    <row r="4958" spans="1:8" x14ac:dyDescent="0.2">
      <c r="A4958" t="s">
        <v>5204</v>
      </c>
      <c r="B4958" s="3">
        <v>1.2299999999999999E-28</v>
      </c>
      <c r="C4958">
        <v>0.332585831</v>
      </c>
      <c r="D4958">
        <v>0.20699999999999999</v>
      </c>
      <c r="E4958">
        <v>0.123</v>
      </c>
      <c r="F4958" s="3">
        <v>2.59E-24</v>
      </c>
      <c r="G4958">
        <v>9</v>
      </c>
      <c r="H4958" t="s">
        <v>5204</v>
      </c>
    </row>
    <row r="4959" spans="1:8" x14ac:dyDescent="0.2">
      <c r="A4959" t="s">
        <v>7705</v>
      </c>
      <c r="B4959" s="3">
        <v>2.55E-28</v>
      </c>
      <c r="C4959">
        <v>0.31887848099999999</v>
      </c>
      <c r="D4959">
        <v>0.65600000000000003</v>
      </c>
      <c r="E4959">
        <v>0.57799999999999996</v>
      </c>
      <c r="F4959" s="3">
        <v>5.3699999999999999E-24</v>
      </c>
      <c r="G4959">
        <v>9</v>
      </c>
      <c r="H4959" t="s">
        <v>2446</v>
      </c>
    </row>
    <row r="4960" spans="1:8" x14ac:dyDescent="0.2">
      <c r="A4960" t="s">
        <v>7706</v>
      </c>
      <c r="B4960" s="3">
        <v>4.2099999999999998E-28</v>
      </c>
      <c r="C4960">
        <v>0.28198770899999998</v>
      </c>
      <c r="D4960">
        <v>0.14299999999999999</v>
      </c>
      <c r="E4960">
        <v>7.3999999999999996E-2</v>
      </c>
      <c r="F4960" s="3">
        <v>8.8900000000000002E-24</v>
      </c>
      <c r="G4960">
        <v>9</v>
      </c>
      <c r="H4960" t="s">
        <v>3125</v>
      </c>
    </row>
    <row r="4961" spans="1:8" x14ac:dyDescent="0.2">
      <c r="A4961" t="s">
        <v>5764</v>
      </c>
      <c r="B4961" s="3">
        <v>4.2600000000000002E-28</v>
      </c>
      <c r="C4961">
        <v>0.25248176700000002</v>
      </c>
      <c r="D4961">
        <v>0.215</v>
      </c>
      <c r="E4961">
        <v>0.128</v>
      </c>
      <c r="F4961" s="3">
        <v>8.9699999999999999E-24</v>
      </c>
      <c r="G4961">
        <v>9</v>
      </c>
      <c r="H4961" t="s">
        <v>5764</v>
      </c>
    </row>
    <row r="4962" spans="1:8" x14ac:dyDescent="0.2">
      <c r="A4962" t="s">
        <v>2272</v>
      </c>
      <c r="B4962" s="3">
        <v>5.0900000000000004E-28</v>
      </c>
      <c r="C4962">
        <v>0.42077111299999997</v>
      </c>
      <c r="D4962">
        <v>0.55100000000000005</v>
      </c>
      <c r="E4962">
        <v>0.48099999999999998</v>
      </c>
      <c r="F4962" s="3">
        <v>1.07E-23</v>
      </c>
      <c r="G4962">
        <v>9</v>
      </c>
      <c r="H4962" t="s">
        <v>2272</v>
      </c>
    </row>
    <row r="4963" spans="1:8" x14ac:dyDescent="0.2">
      <c r="A4963" t="s">
        <v>4114</v>
      </c>
      <c r="B4963" s="3">
        <v>8.4300000000000003E-28</v>
      </c>
      <c r="C4963">
        <v>0.34264511199999997</v>
      </c>
      <c r="D4963">
        <v>0.40899999999999997</v>
      </c>
      <c r="E4963">
        <v>0.312</v>
      </c>
      <c r="F4963" s="3">
        <v>1.7800000000000001E-23</v>
      </c>
      <c r="G4963">
        <v>9</v>
      </c>
      <c r="H4963" t="s">
        <v>4114</v>
      </c>
    </row>
    <row r="4964" spans="1:8" x14ac:dyDescent="0.2">
      <c r="A4964" t="s">
        <v>7707</v>
      </c>
      <c r="B4964" s="3">
        <v>1.36E-27</v>
      </c>
      <c r="C4964">
        <v>0.34204054</v>
      </c>
      <c r="D4964">
        <v>0.54</v>
      </c>
      <c r="E4964">
        <v>0.46</v>
      </c>
      <c r="F4964" s="3">
        <v>2.86E-23</v>
      </c>
      <c r="G4964">
        <v>9</v>
      </c>
      <c r="H4964" t="s">
        <v>2390</v>
      </c>
    </row>
    <row r="4965" spans="1:8" x14ac:dyDescent="0.2">
      <c r="A4965" t="s">
        <v>7708</v>
      </c>
      <c r="B4965" s="3">
        <v>1.4599999999999999E-27</v>
      </c>
      <c r="C4965">
        <v>0.33805825</v>
      </c>
      <c r="D4965">
        <v>0.245</v>
      </c>
      <c r="E4965">
        <v>0.157</v>
      </c>
      <c r="F4965" s="3">
        <v>3.0799999999999998E-23</v>
      </c>
      <c r="G4965">
        <v>9</v>
      </c>
      <c r="H4965" t="s">
        <v>3587</v>
      </c>
    </row>
    <row r="4966" spans="1:8" x14ac:dyDescent="0.2">
      <c r="A4966" t="s">
        <v>7709</v>
      </c>
      <c r="B4966" s="3">
        <v>3.19E-27</v>
      </c>
      <c r="C4966">
        <v>0.32643687900000001</v>
      </c>
      <c r="D4966">
        <v>0.29699999999999999</v>
      </c>
      <c r="E4966">
        <v>0.20300000000000001</v>
      </c>
      <c r="F4966" s="3">
        <v>6.7199999999999998E-23</v>
      </c>
      <c r="G4966">
        <v>9</v>
      </c>
      <c r="H4966" t="s">
        <v>3712</v>
      </c>
    </row>
    <row r="4967" spans="1:8" x14ac:dyDescent="0.2">
      <c r="A4967" t="s">
        <v>7710</v>
      </c>
      <c r="B4967" s="3">
        <v>3.7599999999999997E-27</v>
      </c>
      <c r="C4967">
        <v>0.28218188300000002</v>
      </c>
      <c r="D4967">
        <v>0.252</v>
      </c>
      <c r="E4967">
        <v>0.161</v>
      </c>
      <c r="F4967" s="3">
        <v>7.9399999999999994E-23</v>
      </c>
      <c r="G4967">
        <v>9</v>
      </c>
      <c r="H4967" t="s">
        <v>2350</v>
      </c>
    </row>
    <row r="4968" spans="1:8" x14ac:dyDescent="0.2">
      <c r="A4968" t="s">
        <v>7711</v>
      </c>
      <c r="B4968" s="3">
        <v>6.2200000000000002E-27</v>
      </c>
      <c r="C4968">
        <v>0.250957924</v>
      </c>
      <c r="D4968">
        <v>0.19900000000000001</v>
      </c>
      <c r="E4968">
        <v>0.115</v>
      </c>
      <c r="F4968" s="3">
        <v>1.3099999999999999E-22</v>
      </c>
      <c r="G4968">
        <v>9</v>
      </c>
      <c r="H4968" t="s">
        <v>652</v>
      </c>
    </row>
    <row r="4969" spans="1:8" x14ac:dyDescent="0.2">
      <c r="A4969" t="s">
        <v>7712</v>
      </c>
      <c r="B4969" s="3">
        <v>6.7800000000000003E-27</v>
      </c>
      <c r="C4969">
        <v>0.387445753</v>
      </c>
      <c r="D4969">
        <v>0.22600000000000001</v>
      </c>
      <c r="E4969">
        <v>0.13600000000000001</v>
      </c>
      <c r="F4969" s="3">
        <v>1.43E-22</v>
      </c>
      <c r="G4969">
        <v>9</v>
      </c>
      <c r="H4969" t="s">
        <v>102</v>
      </c>
    </row>
    <row r="4970" spans="1:8" x14ac:dyDescent="0.2">
      <c r="A4970" t="s">
        <v>7713</v>
      </c>
      <c r="B4970" s="3">
        <v>7.9099999999999994E-27</v>
      </c>
      <c r="C4970">
        <v>0.62338556199999995</v>
      </c>
      <c r="D4970">
        <v>0.56799999999999995</v>
      </c>
      <c r="E4970">
        <v>0.504</v>
      </c>
      <c r="F4970" s="3">
        <v>1.6699999999999999E-22</v>
      </c>
      <c r="G4970">
        <v>9</v>
      </c>
      <c r="H4970" t="s">
        <v>341</v>
      </c>
    </row>
    <row r="4971" spans="1:8" x14ac:dyDescent="0.2">
      <c r="A4971" t="s">
        <v>7714</v>
      </c>
      <c r="B4971" s="3">
        <v>8.43E-27</v>
      </c>
      <c r="C4971">
        <v>0.27367498899999998</v>
      </c>
      <c r="D4971">
        <v>0.13400000000000001</v>
      </c>
      <c r="E4971">
        <v>6.8000000000000005E-2</v>
      </c>
      <c r="F4971" s="3">
        <v>1.78E-22</v>
      </c>
      <c r="G4971">
        <v>9</v>
      </c>
      <c r="H4971" t="s">
        <v>7714</v>
      </c>
    </row>
    <row r="4972" spans="1:8" x14ac:dyDescent="0.2">
      <c r="A4972" t="s">
        <v>2039</v>
      </c>
      <c r="B4972" s="3">
        <v>8.4799999999999998E-27</v>
      </c>
      <c r="C4972">
        <v>0.33777774900000002</v>
      </c>
      <c r="D4972">
        <v>0.19600000000000001</v>
      </c>
      <c r="E4972">
        <v>0.11600000000000001</v>
      </c>
      <c r="F4972" s="3">
        <v>1.79E-22</v>
      </c>
      <c r="G4972">
        <v>9</v>
      </c>
      <c r="H4972" t="s">
        <v>2039</v>
      </c>
    </row>
    <row r="4973" spans="1:8" x14ac:dyDescent="0.2">
      <c r="A4973" t="s">
        <v>7715</v>
      </c>
      <c r="B4973" s="3">
        <v>1.9900000000000001E-26</v>
      </c>
      <c r="C4973">
        <v>0.25081797300000003</v>
      </c>
      <c r="D4973">
        <v>0.215</v>
      </c>
      <c r="E4973">
        <v>0.13100000000000001</v>
      </c>
      <c r="F4973" s="3">
        <v>4.2000000000000002E-22</v>
      </c>
      <c r="G4973">
        <v>9</v>
      </c>
      <c r="H4973" t="s">
        <v>7414</v>
      </c>
    </row>
    <row r="4974" spans="1:8" x14ac:dyDescent="0.2">
      <c r="A4974" t="s">
        <v>7716</v>
      </c>
      <c r="B4974" s="3">
        <v>2.9299999999999997E-26</v>
      </c>
      <c r="C4974">
        <v>0.274199833</v>
      </c>
      <c r="D4974">
        <v>0.214</v>
      </c>
      <c r="E4974">
        <v>0.128</v>
      </c>
      <c r="F4974" s="3">
        <v>6.1899999999999996E-22</v>
      </c>
      <c r="G4974">
        <v>9</v>
      </c>
      <c r="H4974" t="s">
        <v>1341</v>
      </c>
    </row>
    <row r="4975" spans="1:8" x14ac:dyDescent="0.2">
      <c r="A4975" t="s">
        <v>7717</v>
      </c>
      <c r="B4975" s="3">
        <v>3.85E-26</v>
      </c>
      <c r="C4975">
        <v>0.324865876</v>
      </c>
      <c r="D4975">
        <v>0.56699999999999995</v>
      </c>
      <c r="E4975">
        <v>0.48899999999999999</v>
      </c>
      <c r="F4975" s="3">
        <v>8.1200000000000005E-22</v>
      </c>
      <c r="G4975">
        <v>9</v>
      </c>
      <c r="H4975" t="s">
        <v>2338</v>
      </c>
    </row>
    <row r="4976" spans="1:8" x14ac:dyDescent="0.2">
      <c r="A4976" t="s">
        <v>7718</v>
      </c>
      <c r="B4976" s="3">
        <v>1.86E-25</v>
      </c>
      <c r="C4976">
        <v>0.27390636899999998</v>
      </c>
      <c r="D4976">
        <v>0.16</v>
      </c>
      <c r="E4976">
        <v>8.6999999999999994E-2</v>
      </c>
      <c r="F4976" s="3">
        <v>3.9199999999999998E-21</v>
      </c>
      <c r="G4976">
        <v>9</v>
      </c>
      <c r="H4976" t="s">
        <v>1970</v>
      </c>
    </row>
    <row r="4977" spans="1:8" x14ac:dyDescent="0.2">
      <c r="A4977" t="s">
        <v>1683</v>
      </c>
      <c r="B4977" s="3">
        <v>2.42E-25</v>
      </c>
      <c r="C4977">
        <v>0.33933093199999997</v>
      </c>
      <c r="D4977">
        <v>0.36499999999999999</v>
      </c>
      <c r="E4977">
        <v>0.27800000000000002</v>
      </c>
      <c r="F4977" s="3">
        <v>5.1E-21</v>
      </c>
      <c r="G4977">
        <v>9</v>
      </c>
      <c r="H4977" t="s">
        <v>1683</v>
      </c>
    </row>
    <row r="4978" spans="1:8" x14ac:dyDescent="0.2">
      <c r="A4978" t="s">
        <v>7719</v>
      </c>
      <c r="B4978" s="3">
        <v>4.1400000000000002E-25</v>
      </c>
      <c r="C4978">
        <v>0.31672414999999998</v>
      </c>
      <c r="D4978">
        <v>0.60299999999999998</v>
      </c>
      <c r="E4978">
        <v>0.52900000000000003</v>
      </c>
      <c r="F4978" s="3">
        <v>8.7399999999999995E-21</v>
      </c>
      <c r="G4978">
        <v>9</v>
      </c>
      <c r="H4978" t="s">
        <v>801</v>
      </c>
    </row>
    <row r="4979" spans="1:8" x14ac:dyDescent="0.2">
      <c r="A4979" t="s">
        <v>4052</v>
      </c>
      <c r="B4979" s="3">
        <v>8.8300000000000007E-25</v>
      </c>
      <c r="C4979">
        <v>0.32640261100000001</v>
      </c>
      <c r="D4979">
        <v>0.309</v>
      </c>
      <c r="E4979">
        <v>0.221</v>
      </c>
      <c r="F4979" s="3">
        <v>1.8600000000000001E-20</v>
      </c>
      <c r="G4979">
        <v>9</v>
      </c>
      <c r="H4979" t="s">
        <v>4052</v>
      </c>
    </row>
    <row r="4980" spans="1:8" x14ac:dyDescent="0.2">
      <c r="A4980" t="s">
        <v>7720</v>
      </c>
      <c r="B4980" s="3">
        <v>1.1400000000000001E-24</v>
      </c>
      <c r="C4980">
        <v>0.30857151799999999</v>
      </c>
      <c r="D4980">
        <v>0.32800000000000001</v>
      </c>
      <c r="E4980">
        <v>0.24</v>
      </c>
      <c r="F4980" s="3">
        <v>2.3999999999999999E-20</v>
      </c>
      <c r="G4980">
        <v>9</v>
      </c>
      <c r="H4980" t="s">
        <v>3106</v>
      </c>
    </row>
    <row r="4981" spans="1:8" x14ac:dyDescent="0.2">
      <c r="A4981" t="s">
        <v>2654</v>
      </c>
      <c r="B4981" s="3">
        <v>1.16E-24</v>
      </c>
      <c r="C4981">
        <v>0.30052778600000002</v>
      </c>
      <c r="D4981">
        <v>0.20300000000000001</v>
      </c>
      <c r="E4981">
        <v>0.125</v>
      </c>
      <c r="F4981" s="3">
        <v>2.4500000000000001E-20</v>
      </c>
      <c r="G4981">
        <v>9</v>
      </c>
      <c r="H4981" t="s">
        <v>2654</v>
      </c>
    </row>
    <row r="4982" spans="1:8" x14ac:dyDescent="0.2">
      <c r="A4982" t="s">
        <v>7721</v>
      </c>
      <c r="B4982" s="3">
        <v>1.7099999999999999E-24</v>
      </c>
      <c r="C4982">
        <v>0.32460238899999999</v>
      </c>
      <c r="D4982">
        <v>0.36499999999999999</v>
      </c>
      <c r="E4982">
        <v>0.26800000000000002</v>
      </c>
      <c r="F4982" s="3">
        <v>3.5999999999999997E-20</v>
      </c>
      <c r="G4982">
        <v>9</v>
      </c>
      <c r="H4982" t="s">
        <v>796</v>
      </c>
    </row>
    <row r="4983" spans="1:8" x14ac:dyDescent="0.2">
      <c r="A4983" t="s">
        <v>7722</v>
      </c>
      <c r="B4983" s="3">
        <v>1.7900000000000001E-24</v>
      </c>
      <c r="C4983">
        <v>0.29343736500000001</v>
      </c>
      <c r="D4983">
        <v>0.46400000000000002</v>
      </c>
      <c r="E4983">
        <v>0.36899999999999999</v>
      </c>
      <c r="F4983" s="3">
        <v>3.7799999999999997E-20</v>
      </c>
      <c r="G4983">
        <v>9</v>
      </c>
      <c r="H4983" t="s">
        <v>695</v>
      </c>
    </row>
    <row r="4984" spans="1:8" x14ac:dyDescent="0.2">
      <c r="A4984" t="s">
        <v>7723</v>
      </c>
      <c r="B4984" s="3">
        <v>3.2100000000000001E-24</v>
      </c>
      <c r="C4984">
        <v>0.331133495</v>
      </c>
      <c r="D4984">
        <v>0.26500000000000001</v>
      </c>
      <c r="E4984">
        <v>0.18</v>
      </c>
      <c r="F4984" s="3">
        <v>6.7699999999999997E-20</v>
      </c>
      <c r="G4984">
        <v>9</v>
      </c>
      <c r="H4984" t="s">
        <v>3254</v>
      </c>
    </row>
    <row r="4985" spans="1:8" x14ac:dyDescent="0.2">
      <c r="A4985" t="s">
        <v>7724</v>
      </c>
      <c r="B4985" s="3">
        <v>4.6499999999999997E-24</v>
      </c>
      <c r="C4985">
        <v>0.38019448700000003</v>
      </c>
      <c r="D4985">
        <v>0.36599999999999999</v>
      </c>
      <c r="E4985">
        <v>0.27</v>
      </c>
      <c r="F4985" s="3">
        <v>9.8099999999999995E-20</v>
      </c>
      <c r="G4985">
        <v>9</v>
      </c>
      <c r="H4985" t="s">
        <v>839</v>
      </c>
    </row>
    <row r="4986" spans="1:8" x14ac:dyDescent="0.2">
      <c r="A4986" t="s">
        <v>7725</v>
      </c>
      <c r="B4986" s="3">
        <v>5.2300000000000003E-24</v>
      </c>
      <c r="C4986">
        <v>0.35846188200000001</v>
      </c>
      <c r="D4986">
        <v>0.495</v>
      </c>
      <c r="E4986">
        <v>0.40100000000000002</v>
      </c>
      <c r="F4986" s="3">
        <v>1.0999999999999999E-19</v>
      </c>
      <c r="G4986">
        <v>9</v>
      </c>
      <c r="H4986" t="s">
        <v>720</v>
      </c>
    </row>
    <row r="4987" spans="1:8" x14ac:dyDescent="0.2">
      <c r="A4987" t="s">
        <v>7726</v>
      </c>
      <c r="B4987" s="3">
        <v>5.2500000000000002E-24</v>
      </c>
      <c r="C4987">
        <v>0.30068580499999997</v>
      </c>
      <c r="D4987">
        <v>0.253</v>
      </c>
      <c r="E4987">
        <v>0.16900000000000001</v>
      </c>
      <c r="F4987" s="3">
        <v>1.11E-19</v>
      </c>
      <c r="G4987">
        <v>9</v>
      </c>
      <c r="H4987" t="s">
        <v>1994</v>
      </c>
    </row>
    <row r="4988" spans="1:8" x14ac:dyDescent="0.2">
      <c r="A4988" t="s">
        <v>7727</v>
      </c>
      <c r="B4988" s="3">
        <v>1.23E-23</v>
      </c>
      <c r="C4988">
        <v>0.29480453499999998</v>
      </c>
      <c r="D4988">
        <v>0.28799999999999998</v>
      </c>
      <c r="E4988">
        <v>0.20399999999999999</v>
      </c>
      <c r="F4988" s="3">
        <v>2.6000000000000001E-19</v>
      </c>
      <c r="G4988">
        <v>9</v>
      </c>
      <c r="H4988" t="s">
        <v>1813</v>
      </c>
    </row>
    <row r="4989" spans="1:8" x14ac:dyDescent="0.2">
      <c r="A4989" t="s">
        <v>7728</v>
      </c>
      <c r="B4989" s="3">
        <v>1.63E-23</v>
      </c>
      <c r="C4989">
        <v>0.39158992999999997</v>
      </c>
      <c r="D4989">
        <v>0.30199999999999999</v>
      </c>
      <c r="E4989">
        <v>0.217</v>
      </c>
      <c r="F4989" s="3">
        <v>3.4300000000000002E-19</v>
      </c>
      <c r="G4989">
        <v>9</v>
      </c>
      <c r="H4989" t="s">
        <v>607</v>
      </c>
    </row>
    <row r="4990" spans="1:8" x14ac:dyDescent="0.2">
      <c r="A4990" t="s">
        <v>7729</v>
      </c>
      <c r="B4990" s="3">
        <v>1.9299999999999999E-23</v>
      </c>
      <c r="C4990">
        <v>0.285868283</v>
      </c>
      <c r="D4990">
        <v>0.218</v>
      </c>
      <c r="E4990">
        <v>0.14000000000000001</v>
      </c>
      <c r="F4990" s="3">
        <v>4.0699999999999998E-19</v>
      </c>
      <c r="G4990">
        <v>9</v>
      </c>
      <c r="H4990" t="s">
        <v>3221</v>
      </c>
    </row>
    <row r="4991" spans="1:8" x14ac:dyDescent="0.2">
      <c r="A4991" t="s">
        <v>7730</v>
      </c>
      <c r="B4991" s="3">
        <v>2.73E-23</v>
      </c>
      <c r="C4991">
        <v>0.288770315</v>
      </c>
      <c r="D4991">
        <v>0.21199999999999999</v>
      </c>
      <c r="E4991">
        <v>0.13300000000000001</v>
      </c>
      <c r="F4991" s="3">
        <v>5.7500000000000002E-19</v>
      </c>
      <c r="G4991">
        <v>9</v>
      </c>
      <c r="H4991" t="s">
        <v>3889</v>
      </c>
    </row>
    <row r="4992" spans="1:8" x14ac:dyDescent="0.2">
      <c r="A4992" t="s">
        <v>7731</v>
      </c>
      <c r="B4992" s="3">
        <v>2.7700000000000002E-23</v>
      </c>
      <c r="C4992">
        <v>0.31964248200000001</v>
      </c>
      <c r="D4992">
        <v>0.20300000000000001</v>
      </c>
      <c r="E4992">
        <v>0.128</v>
      </c>
      <c r="F4992" s="3">
        <v>5.8400000000000003E-19</v>
      </c>
      <c r="G4992">
        <v>9</v>
      </c>
      <c r="H4992" t="s">
        <v>3194</v>
      </c>
    </row>
    <row r="4993" spans="1:8" x14ac:dyDescent="0.2">
      <c r="A4993" t="s">
        <v>7732</v>
      </c>
      <c r="B4993" s="3">
        <v>4.0700000000000002E-23</v>
      </c>
      <c r="C4993">
        <v>0.341688402</v>
      </c>
      <c r="D4993">
        <v>0.34300000000000003</v>
      </c>
      <c r="E4993">
        <v>0.26300000000000001</v>
      </c>
      <c r="F4993" s="3">
        <v>8.5700000000000004E-19</v>
      </c>
      <c r="G4993">
        <v>9</v>
      </c>
      <c r="H4993" t="s">
        <v>7732</v>
      </c>
    </row>
    <row r="4994" spans="1:8" x14ac:dyDescent="0.2">
      <c r="A4994" t="s">
        <v>7733</v>
      </c>
      <c r="B4994" s="3">
        <v>4.2699999999999999E-23</v>
      </c>
      <c r="C4994">
        <v>0.27949879999999999</v>
      </c>
      <c r="D4994">
        <v>0.49099999999999999</v>
      </c>
      <c r="E4994">
        <v>0.40899999999999997</v>
      </c>
      <c r="F4994" s="3">
        <v>9.0100000000000006E-19</v>
      </c>
      <c r="G4994">
        <v>9</v>
      </c>
      <c r="H4994" t="s">
        <v>2870</v>
      </c>
    </row>
    <row r="4995" spans="1:8" x14ac:dyDescent="0.2">
      <c r="A4995" t="s">
        <v>7734</v>
      </c>
      <c r="B4995" s="3">
        <v>4.9199999999999999E-23</v>
      </c>
      <c r="C4995">
        <v>0.31013406700000001</v>
      </c>
      <c r="D4995">
        <v>0.48599999999999999</v>
      </c>
      <c r="E4995">
        <v>0.40699999999999997</v>
      </c>
      <c r="F4995" s="3">
        <v>1.0400000000000001E-18</v>
      </c>
      <c r="G4995">
        <v>9</v>
      </c>
      <c r="H4995" t="s">
        <v>4079</v>
      </c>
    </row>
    <row r="4996" spans="1:8" x14ac:dyDescent="0.2">
      <c r="A4996" t="s">
        <v>7735</v>
      </c>
      <c r="B4996" s="3">
        <v>5.6300000000000001E-23</v>
      </c>
      <c r="C4996">
        <v>0.26958012399999998</v>
      </c>
      <c r="D4996">
        <v>0.25600000000000001</v>
      </c>
      <c r="E4996">
        <v>0.17299999999999999</v>
      </c>
      <c r="F4996" s="3">
        <v>1.19E-18</v>
      </c>
      <c r="G4996">
        <v>9</v>
      </c>
      <c r="H4996" t="s">
        <v>2282</v>
      </c>
    </row>
    <row r="4997" spans="1:8" x14ac:dyDescent="0.2">
      <c r="A4997" t="s">
        <v>7736</v>
      </c>
      <c r="B4997" s="3">
        <v>7.6999999999999995E-23</v>
      </c>
      <c r="C4997">
        <v>0.26173883199999998</v>
      </c>
      <c r="D4997">
        <v>0.23599999999999999</v>
      </c>
      <c r="E4997">
        <v>0.155</v>
      </c>
      <c r="F4997" s="3">
        <v>1.62E-18</v>
      </c>
      <c r="G4997">
        <v>9</v>
      </c>
      <c r="H4997" t="s">
        <v>3079</v>
      </c>
    </row>
    <row r="4998" spans="1:8" x14ac:dyDescent="0.2">
      <c r="A4998" t="s">
        <v>7737</v>
      </c>
      <c r="B4998" s="3">
        <v>1.3799999999999999E-22</v>
      </c>
      <c r="C4998">
        <v>0.29783460899999997</v>
      </c>
      <c r="D4998">
        <v>0.28499999999999998</v>
      </c>
      <c r="E4998">
        <v>0.20200000000000001</v>
      </c>
      <c r="F4998" s="3">
        <v>2.9099999999999999E-18</v>
      </c>
      <c r="G4998">
        <v>9</v>
      </c>
      <c r="H4998" t="s">
        <v>779</v>
      </c>
    </row>
    <row r="4999" spans="1:8" x14ac:dyDescent="0.2">
      <c r="A4999" t="s">
        <v>5613</v>
      </c>
      <c r="B4999" s="3">
        <v>1.8599999999999999E-22</v>
      </c>
      <c r="C4999">
        <v>0.25408157100000001</v>
      </c>
      <c r="D4999">
        <v>0.18099999999999999</v>
      </c>
      <c r="E4999">
        <v>0.11</v>
      </c>
      <c r="F4999" s="3">
        <v>3.9299999999999999E-18</v>
      </c>
      <c r="G4999">
        <v>9</v>
      </c>
      <c r="H4999" t="s">
        <v>5613</v>
      </c>
    </row>
    <row r="5000" spans="1:8" x14ac:dyDescent="0.2">
      <c r="A5000" t="s">
        <v>7738</v>
      </c>
      <c r="B5000" s="3">
        <v>1.92E-22</v>
      </c>
      <c r="C5000">
        <v>0.27831638400000003</v>
      </c>
      <c r="D5000">
        <v>0.45</v>
      </c>
      <c r="E5000">
        <v>0.36299999999999999</v>
      </c>
      <c r="F5000" s="3">
        <v>4.0400000000000001E-18</v>
      </c>
      <c r="G5000">
        <v>9</v>
      </c>
      <c r="H5000" t="s">
        <v>3614</v>
      </c>
    </row>
    <row r="5001" spans="1:8" x14ac:dyDescent="0.2">
      <c r="A5001" t="s">
        <v>7739</v>
      </c>
      <c r="B5001" s="3">
        <v>3.15E-22</v>
      </c>
      <c r="C5001">
        <v>0.27747082899999997</v>
      </c>
      <c r="D5001">
        <v>0.66300000000000003</v>
      </c>
      <c r="E5001">
        <v>0.60599999999999998</v>
      </c>
      <c r="F5001" s="3">
        <v>6.6400000000000001E-18</v>
      </c>
      <c r="G5001">
        <v>9</v>
      </c>
      <c r="H5001" t="s">
        <v>3263</v>
      </c>
    </row>
    <row r="5002" spans="1:8" x14ac:dyDescent="0.2">
      <c r="A5002" t="s">
        <v>7740</v>
      </c>
      <c r="B5002" s="3">
        <v>9.51E-22</v>
      </c>
      <c r="C5002">
        <v>0.29802526800000001</v>
      </c>
      <c r="D5002">
        <v>0.48299999999999998</v>
      </c>
      <c r="E5002">
        <v>0.40500000000000003</v>
      </c>
      <c r="F5002" s="3">
        <v>2.0099999999999999E-17</v>
      </c>
      <c r="G5002">
        <v>9</v>
      </c>
      <c r="H5002" t="s">
        <v>7740</v>
      </c>
    </row>
    <row r="5003" spans="1:8" x14ac:dyDescent="0.2">
      <c r="A5003" t="s">
        <v>7741</v>
      </c>
      <c r="B5003" s="3">
        <v>9.5899999999999995E-22</v>
      </c>
      <c r="C5003">
        <v>0.283794357</v>
      </c>
      <c r="D5003">
        <v>0.3</v>
      </c>
      <c r="E5003">
        <v>0.217</v>
      </c>
      <c r="F5003" s="3">
        <v>2.02E-17</v>
      </c>
      <c r="G5003">
        <v>9</v>
      </c>
      <c r="H5003" t="s">
        <v>5488</v>
      </c>
    </row>
    <row r="5004" spans="1:8" x14ac:dyDescent="0.2">
      <c r="A5004" t="s">
        <v>7742</v>
      </c>
      <c r="B5004" s="3">
        <v>1.2400000000000001E-21</v>
      </c>
      <c r="C5004">
        <v>0.34898365799999997</v>
      </c>
      <c r="D5004">
        <v>0.317</v>
      </c>
      <c r="E5004">
        <v>0.22600000000000001</v>
      </c>
      <c r="F5004" s="3">
        <v>2.6199999999999999E-17</v>
      </c>
      <c r="G5004">
        <v>9</v>
      </c>
      <c r="H5004" t="s">
        <v>2067</v>
      </c>
    </row>
    <row r="5005" spans="1:8" x14ac:dyDescent="0.2">
      <c r="A5005" t="s">
        <v>7743</v>
      </c>
      <c r="B5005" s="3">
        <v>1.2700000000000001E-21</v>
      </c>
      <c r="C5005">
        <v>0.29098236900000002</v>
      </c>
      <c r="D5005">
        <v>0.34300000000000003</v>
      </c>
      <c r="E5005">
        <v>0.253</v>
      </c>
      <c r="F5005" s="3">
        <v>2.6799999999999999E-17</v>
      </c>
      <c r="G5005">
        <v>9</v>
      </c>
      <c r="H5005" t="s">
        <v>2057</v>
      </c>
    </row>
    <row r="5006" spans="1:8" x14ac:dyDescent="0.2">
      <c r="A5006" t="s">
        <v>7744</v>
      </c>
      <c r="B5006" s="3">
        <v>4.1500000000000001E-21</v>
      </c>
      <c r="C5006">
        <v>0.28998909899999997</v>
      </c>
      <c r="D5006">
        <v>0.437</v>
      </c>
      <c r="E5006">
        <v>0.34699999999999998</v>
      </c>
      <c r="F5006" s="3">
        <v>8.74E-17</v>
      </c>
      <c r="G5006">
        <v>9</v>
      </c>
      <c r="H5006" t="s">
        <v>3480</v>
      </c>
    </row>
    <row r="5007" spans="1:8" x14ac:dyDescent="0.2">
      <c r="A5007" t="s">
        <v>7745</v>
      </c>
      <c r="B5007" s="3">
        <v>4.1500000000000001E-21</v>
      </c>
      <c r="C5007">
        <v>0.30904194000000001</v>
      </c>
      <c r="D5007">
        <v>0.26300000000000001</v>
      </c>
      <c r="E5007">
        <v>0.184</v>
      </c>
      <c r="F5007" s="3">
        <v>8.7500000000000004E-17</v>
      </c>
      <c r="G5007">
        <v>9</v>
      </c>
      <c r="H5007" t="s">
        <v>3667</v>
      </c>
    </row>
    <row r="5008" spans="1:8" x14ac:dyDescent="0.2">
      <c r="A5008" t="s">
        <v>7746</v>
      </c>
      <c r="B5008" s="3">
        <v>4.2000000000000003E-21</v>
      </c>
      <c r="C5008">
        <v>0.28397092299999999</v>
      </c>
      <c r="D5008">
        <v>0.52600000000000002</v>
      </c>
      <c r="E5008">
        <v>0.45300000000000001</v>
      </c>
      <c r="F5008" s="3">
        <v>8.86E-17</v>
      </c>
      <c r="G5008">
        <v>9</v>
      </c>
      <c r="H5008" t="s">
        <v>3240</v>
      </c>
    </row>
    <row r="5009" spans="1:8" x14ac:dyDescent="0.2">
      <c r="A5009" t="s">
        <v>4843</v>
      </c>
      <c r="B5009" s="3">
        <v>2.03E-20</v>
      </c>
      <c r="C5009">
        <v>0.28043003500000002</v>
      </c>
      <c r="D5009">
        <v>0.23</v>
      </c>
      <c r="E5009">
        <v>0.156</v>
      </c>
      <c r="F5009" s="3">
        <v>4.2699999999999999E-16</v>
      </c>
      <c r="G5009">
        <v>9</v>
      </c>
      <c r="H5009" t="s">
        <v>4843</v>
      </c>
    </row>
    <row r="5010" spans="1:8" x14ac:dyDescent="0.2">
      <c r="A5010" t="s">
        <v>4228</v>
      </c>
      <c r="B5010" s="3">
        <v>2.22E-20</v>
      </c>
      <c r="C5010">
        <v>0.26504201900000002</v>
      </c>
      <c r="D5010">
        <v>0.36399999999999999</v>
      </c>
      <c r="E5010">
        <v>0.28199999999999997</v>
      </c>
      <c r="F5010" s="3">
        <v>4.67E-16</v>
      </c>
      <c r="G5010">
        <v>9</v>
      </c>
      <c r="H5010" t="s">
        <v>4228</v>
      </c>
    </row>
    <row r="5011" spans="1:8" x14ac:dyDescent="0.2">
      <c r="A5011" t="s">
        <v>5170</v>
      </c>
      <c r="B5011" s="3">
        <v>2.2700000000000001E-20</v>
      </c>
      <c r="C5011">
        <v>0.25529468</v>
      </c>
      <c r="D5011">
        <v>0.13800000000000001</v>
      </c>
      <c r="E5011">
        <v>7.9000000000000001E-2</v>
      </c>
      <c r="F5011" s="3">
        <v>4.7899999999999999E-16</v>
      </c>
      <c r="G5011">
        <v>9</v>
      </c>
      <c r="H5011" t="s">
        <v>5170</v>
      </c>
    </row>
    <row r="5012" spans="1:8" x14ac:dyDescent="0.2">
      <c r="A5012" t="s">
        <v>5940</v>
      </c>
      <c r="B5012" s="3">
        <v>3.3200000000000001E-20</v>
      </c>
      <c r="C5012">
        <v>0.26287960599999999</v>
      </c>
      <c r="D5012">
        <v>0.64100000000000001</v>
      </c>
      <c r="E5012">
        <v>0.58699999999999997</v>
      </c>
      <c r="F5012" s="3">
        <v>7.0000000000000003E-16</v>
      </c>
      <c r="G5012">
        <v>9</v>
      </c>
      <c r="H5012" t="s">
        <v>5940</v>
      </c>
    </row>
    <row r="5013" spans="1:8" x14ac:dyDescent="0.2">
      <c r="A5013" t="s">
        <v>4414</v>
      </c>
      <c r="B5013" s="3">
        <v>3.5499999999999999E-20</v>
      </c>
      <c r="C5013">
        <v>0.29773323299999999</v>
      </c>
      <c r="D5013">
        <v>0.27500000000000002</v>
      </c>
      <c r="E5013">
        <v>0.19900000000000001</v>
      </c>
      <c r="F5013" s="3">
        <v>7.4700000000000001E-16</v>
      </c>
      <c r="G5013">
        <v>9</v>
      </c>
      <c r="H5013" t="s">
        <v>4414</v>
      </c>
    </row>
    <row r="5014" spans="1:8" x14ac:dyDescent="0.2">
      <c r="A5014" t="s">
        <v>7747</v>
      </c>
      <c r="B5014" s="3">
        <v>6.4600000000000002E-20</v>
      </c>
      <c r="C5014">
        <v>0.27494698400000001</v>
      </c>
      <c r="D5014">
        <v>0.29699999999999999</v>
      </c>
      <c r="E5014">
        <v>0.215</v>
      </c>
      <c r="F5014" s="3">
        <v>1.36E-15</v>
      </c>
      <c r="G5014">
        <v>9</v>
      </c>
      <c r="H5014" t="s">
        <v>1247</v>
      </c>
    </row>
    <row r="5015" spans="1:8" x14ac:dyDescent="0.2">
      <c r="A5015" t="s">
        <v>7748</v>
      </c>
      <c r="B5015" s="3">
        <v>6.7399999999999999E-20</v>
      </c>
      <c r="C5015">
        <v>0.25159755499999997</v>
      </c>
      <c r="D5015">
        <v>0.57599999999999996</v>
      </c>
      <c r="E5015">
        <v>0.51300000000000001</v>
      </c>
      <c r="F5015" s="3">
        <v>1.42E-15</v>
      </c>
      <c r="G5015">
        <v>9</v>
      </c>
      <c r="H5015" t="s">
        <v>3773</v>
      </c>
    </row>
    <row r="5016" spans="1:8" x14ac:dyDescent="0.2">
      <c r="A5016" t="s">
        <v>7749</v>
      </c>
      <c r="B5016" s="3">
        <v>7.2799999999999997E-20</v>
      </c>
      <c r="C5016">
        <v>0.26138507900000002</v>
      </c>
      <c r="D5016">
        <v>0.314</v>
      </c>
      <c r="E5016">
        <v>0.23300000000000001</v>
      </c>
      <c r="F5016" s="3">
        <v>1.53E-15</v>
      </c>
      <c r="G5016">
        <v>9</v>
      </c>
      <c r="H5016" t="s">
        <v>2840</v>
      </c>
    </row>
    <row r="5017" spans="1:8" x14ac:dyDescent="0.2">
      <c r="A5017" t="s">
        <v>7750</v>
      </c>
      <c r="B5017" s="3">
        <v>7.8500000000000006E-20</v>
      </c>
      <c r="C5017">
        <v>0.32112116899999998</v>
      </c>
      <c r="D5017">
        <v>0.23699999999999999</v>
      </c>
      <c r="E5017">
        <v>0.16400000000000001</v>
      </c>
      <c r="F5017" s="3">
        <v>1.65E-15</v>
      </c>
      <c r="G5017">
        <v>9</v>
      </c>
      <c r="H5017" t="s">
        <v>320</v>
      </c>
    </row>
    <row r="5018" spans="1:8" x14ac:dyDescent="0.2">
      <c r="A5018" t="s">
        <v>7751</v>
      </c>
      <c r="B5018" s="3">
        <v>8.4799999999999998E-20</v>
      </c>
      <c r="C5018">
        <v>0.27967218599999999</v>
      </c>
      <c r="D5018">
        <v>0.25800000000000001</v>
      </c>
      <c r="E5018">
        <v>0.182</v>
      </c>
      <c r="F5018" s="3">
        <v>1.7899999999999999E-15</v>
      </c>
      <c r="G5018">
        <v>9</v>
      </c>
      <c r="H5018" t="s">
        <v>7751</v>
      </c>
    </row>
    <row r="5019" spans="1:8" x14ac:dyDescent="0.2">
      <c r="A5019" t="s">
        <v>7752</v>
      </c>
      <c r="B5019" s="3">
        <v>1.03E-19</v>
      </c>
      <c r="C5019">
        <v>0.34178214299999998</v>
      </c>
      <c r="D5019">
        <v>0.47399999999999998</v>
      </c>
      <c r="E5019">
        <v>0.40300000000000002</v>
      </c>
      <c r="F5019" s="3">
        <v>2.16E-15</v>
      </c>
      <c r="G5019">
        <v>9</v>
      </c>
      <c r="H5019" t="s">
        <v>2437</v>
      </c>
    </row>
    <row r="5020" spans="1:8" x14ac:dyDescent="0.2">
      <c r="A5020" t="s">
        <v>7753</v>
      </c>
      <c r="B5020" s="3">
        <v>1.48E-19</v>
      </c>
      <c r="C5020">
        <v>0.301336151</v>
      </c>
      <c r="D5020">
        <v>0.65900000000000003</v>
      </c>
      <c r="E5020">
        <v>0.623</v>
      </c>
      <c r="F5020" s="3">
        <v>3.13E-15</v>
      </c>
      <c r="G5020">
        <v>9</v>
      </c>
      <c r="H5020" t="s">
        <v>1576</v>
      </c>
    </row>
    <row r="5021" spans="1:8" x14ac:dyDescent="0.2">
      <c r="A5021" t="s">
        <v>7754</v>
      </c>
      <c r="B5021" s="3">
        <v>2.5000000000000002E-19</v>
      </c>
      <c r="C5021">
        <v>0.25081738999999997</v>
      </c>
      <c r="D5021">
        <v>0.19900000000000001</v>
      </c>
      <c r="E5021">
        <v>0.13100000000000001</v>
      </c>
      <c r="F5021" s="3">
        <v>5.2600000000000003E-15</v>
      </c>
      <c r="G5021">
        <v>9</v>
      </c>
      <c r="H5021" t="s">
        <v>7754</v>
      </c>
    </row>
    <row r="5022" spans="1:8" x14ac:dyDescent="0.2">
      <c r="A5022" t="s">
        <v>4595</v>
      </c>
      <c r="B5022" s="3">
        <v>5.6000000000000001E-19</v>
      </c>
      <c r="C5022">
        <v>0.25245262600000001</v>
      </c>
      <c r="D5022">
        <v>0.26900000000000002</v>
      </c>
      <c r="E5022">
        <v>0.19400000000000001</v>
      </c>
      <c r="F5022" s="3">
        <v>1.1799999999999999E-14</v>
      </c>
      <c r="G5022">
        <v>9</v>
      </c>
      <c r="H5022" t="s">
        <v>4595</v>
      </c>
    </row>
    <row r="5023" spans="1:8" x14ac:dyDescent="0.2">
      <c r="A5023" t="s">
        <v>4065</v>
      </c>
      <c r="B5023" s="3">
        <v>9.3100000000000009E-19</v>
      </c>
      <c r="C5023">
        <v>0.267502605</v>
      </c>
      <c r="D5023">
        <v>0.47</v>
      </c>
      <c r="E5023">
        <v>0.39400000000000002</v>
      </c>
      <c r="F5023" s="3">
        <v>1.96E-14</v>
      </c>
      <c r="G5023">
        <v>9</v>
      </c>
      <c r="H5023" t="s">
        <v>4065</v>
      </c>
    </row>
    <row r="5024" spans="1:8" x14ac:dyDescent="0.2">
      <c r="A5024" t="s">
        <v>7755</v>
      </c>
      <c r="B5024" s="3">
        <v>1.2E-18</v>
      </c>
      <c r="C5024">
        <v>0.28651499600000002</v>
      </c>
      <c r="D5024">
        <v>0.24099999999999999</v>
      </c>
      <c r="E5024">
        <v>0.17</v>
      </c>
      <c r="F5024" s="3">
        <v>2.5199999999999999E-14</v>
      </c>
      <c r="G5024">
        <v>9</v>
      </c>
      <c r="H5024" t="s">
        <v>1114</v>
      </c>
    </row>
    <row r="5025" spans="1:8" x14ac:dyDescent="0.2">
      <c r="A5025" t="s">
        <v>2241</v>
      </c>
      <c r="B5025" s="3">
        <v>1.3E-18</v>
      </c>
      <c r="C5025">
        <v>0.25056130900000001</v>
      </c>
      <c r="D5025">
        <v>0.28799999999999998</v>
      </c>
      <c r="E5025">
        <v>0.214</v>
      </c>
      <c r="F5025" s="3">
        <v>2.75E-14</v>
      </c>
      <c r="G5025">
        <v>9</v>
      </c>
      <c r="H5025" t="s">
        <v>2241</v>
      </c>
    </row>
    <row r="5026" spans="1:8" x14ac:dyDescent="0.2">
      <c r="A5026" t="s">
        <v>7756</v>
      </c>
      <c r="B5026" s="3">
        <v>1.49E-18</v>
      </c>
      <c r="C5026">
        <v>0.26237106199999999</v>
      </c>
      <c r="D5026">
        <v>0.32100000000000001</v>
      </c>
      <c r="E5026">
        <v>0.24099999999999999</v>
      </c>
      <c r="F5026" s="3">
        <v>3.1399999999999997E-14</v>
      </c>
      <c r="G5026">
        <v>9</v>
      </c>
      <c r="H5026" t="s">
        <v>2174</v>
      </c>
    </row>
    <row r="5027" spans="1:8" x14ac:dyDescent="0.2">
      <c r="A5027" t="s">
        <v>7757</v>
      </c>
      <c r="B5027" s="3">
        <v>1.6099999999999999E-18</v>
      </c>
      <c r="C5027">
        <v>0.29060954300000003</v>
      </c>
      <c r="D5027">
        <v>0.85699999999999998</v>
      </c>
      <c r="E5027">
        <v>0.79900000000000004</v>
      </c>
      <c r="F5027" s="3">
        <v>3.4E-14</v>
      </c>
      <c r="G5027">
        <v>9</v>
      </c>
      <c r="H5027" t="s">
        <v>528</v>
      </c>
    </row>
    <row r="5028" spans="1:8" x14ac:dyDescent="0.2">
      <c r="A5028" t="s">
        <v>7758</v>
      </c>
      <c r="B5028" s="3">
        <v>2.38E-18</v>
      </c>
      <c r="C5028">
        <v>0.34388035300000003</v>
      </c>
      <c r="D5028">
        <v>0.34399999999999997</v>
      </c>
      <c r="E5028">
        <v>0.26200000000000001</v>
      </c>
      <c r="F5028" s="3">
        <v>5.0100000000000002E-14</v>
      </c>
      <c r="G5028">
        <v>9</v>
      </c>
      <c r="H5028" t="s">
        <v>3654</v>
      </c>
    </row>
    <row r="5029" spans="1:8" x14ac:dyDescent="0.2">
      <c r="A5029" t="s">
        <v>3980</v>
      </c>
      <c r="B5029" s="3">
        <v>3.11E-18</v>
      </c>
      <c r="C5029">
        <v>0.28043156000000002</v>
      </c>
      <c r="D5029">
        <v>0.26</v>
      </c>
      <c r="E5029">
        <v>0.188</v>
      </c>
      <c r="F5029" s="3">
        <v>6.5499999999999999E-14</v>
      </c>
      <c r="G5029">
        <v>9</v>
      </c>
      <c r="H5029" t="s">
        <v>3980</v>
      </c>
    </row>
    <row r="5030" spans="1:8" x14ac:dyDescent="0.2">
      <c r="A5030" t="s">
        <v>7759</v>
      </c>
      <c r="B5030" s="3">
        <v>9.6599999999999994E-18</v>
      </c>
      <c r="C5030">
        <v>0.28979415200000003</v>
      </c>
      <c r="D5030">
        <v>0.42699999999999999</v>
      </c>
      <c r="E5030">
        <v>0.36799999999999999</v>
      </c>
      <c r="F5030" s="3">
        <v>2.0399999999999999E-13</v>
      </c>
      <c r="G5030">
        <v>9</v>
      </c>
      <c r="H5030" t="s">
        <v>7759</v>
      </c>
    </row>
    <row r="5031" spans="1:8" x14ac:dyDescent="0.2">
      <c r="A5031" t="s">
        <v>7760</v>
      </c>
      <c r="B5031" s="3">
        <v>9.7400000000000006E-18</v>
      </c>
      <c r="C5031">
        <v>0.27905633200000002</v>
      </c>
      <c r="D5031">
        <v>0.52100000000000002</v>
      </c>
      <c r="E5031">
        <v>0.46500000000000002</v>
      </c>
      <c r="F5031" s="3">
        <v>2.0500000000000001E-13</v>
      </c>
      <c r="G5031">
        <v>9</v>
      </c>
      <c r="H5031" t="s">
        <v>4098</v>
      </c>
    </row>
    <row r="5032" spans="1:8" x14ac:dyDescent="0.2">
      <c r="A5032" t="s">
        <v>7761</v>
      </c>
      <c r="B5032" s="3">
        <v>1.25E-17</v>
      </c>
      <c r="C5032">
        <v>0.31490933599999998</v>
      </c>
      <c r="D5032">
        <v>0.312</v>
      </c>
      <c r="E5032">
        <v>0.245</v>
      </c>
      <c r="F5032" s="3">
        <v>2.6399999999999999E-13</v>
      </c>
      <c r="G5032">
        <v>9</v>
      </c>
      <c r="H5032" t="s">
        <v>7761</v>
      </c>
    </row>
    <row r="5033" spans="1:8" x14ac:dyDescent="0.2">
      <c r="A5033" t="s">
        <v>7762</v>
      </c>
      <c r="B5033" s="3">
        <v>1.3900000000000002E-17</v>
      </c>
      <c r="C5033">
        <v>0.29015164999999998</v>
      </c>
      <c r="D5033">
        <v>0.75</v>
      </c>
      <c r="E5033">
        <v>0.71499999999999997</v>
      </c>
      <c r="F5033" s="3">
        <v>2.9300000000000001E-13</v>
      </c>
      <c r="G5033">
        <v>9</v>
      </c>
      <c r="H5033" t="s">
        <v>2641</v>
      </c>
    </row>
    <row r="5034" spans="1:8" x14ac:dyDescent="0.2">
      <c r="A5034" t="s">
        <v>7763</v>
      </c>
      <c r="B5034" s="3">
        <v>1.47E-17</v>
      </c>
      <c r="C5034">
        <v>0.29817474599999999</v>
      </c>
      <c r="D5034">
        <v>0.379</v>
      </c>
      <c r="E5034">
        <v>0.30299999999999999</v>
      </c>
      <c r="F5034" s="3">
        <v>3.09E-13</v>
      </c>
      <c r="G5034">
        <v>9</v>
      </c>
      <c r="H5034" t="s">
        <v>825</v>
      </c>
    </row>
    <row r="5035" spans="1:8" x14ac:dyDescent="0.2">
      <c r="A5035" t="s">
        <v>7764</v>
      </c>
      <c r="B5035" s="3">
        <v>3.6800000000000001E-17</v>
      </c>
      <c r="C5035">
        <v>0.26918156500000001</v>
      </c>
      <c r="D5035">
        <v>0.222</v>
      </c>
      <c r="E5035">
        <v>0.153</v>
      </c>
      <c r="F5035" s="3">
        <v>7.7600000000000003E-13</v>
      </c>
      <c r="G5035">
        <v>9</v>
      </c>
      <c r="H5035" t="s">
        <v>1696</v>
      </c>
    </row>
    <row r="5036" spans="1:8" x14ac:dyDescent="0.2">
      <c r="A5036" t="s">
        <v>7765</v>
      </c>
      <c r="B5036" s="3">
        <v>3.8099999999999999E-17</v>
      </c>
      <c r="C5036">
        <v>0.25908213600000002</v>
      </c>
      <c r="D5036">
        <v>0.40200000000000002</v>
      </c>
      <c r="E5036">
        <v>0.33200000000000002</v>
      </c>
      <c r="F5036" s="3">
        <v>8.0400000000000001E-13</v>
      </c>
      <c r="G5036">
        <v>9</v>
      </c>
      <c r="H5036" t="s">
        <v>3757</v>
      </c>
    </row>
    <row r="5037" spans="1:8" x14ac:dyDescent="0.2">
      <c r="A5037" t="s">
        <v>7766</v>
      </c>
      <c r="B5037" s="3">
        <v>4.46E-17</v>
      </c>
      <c r="C5037">
        <v>0.27881575400000003</v>
      </c>
      <c r="D5037">
        <v>0.29899999999999999</v>
      </c>
      <c r="E5037">
        <v>0.22800000000000001</v>
      </c>
      <c r="F5037" s="3">
        <v>9.4099999999999993E-13</v>
      </c>
      <c r="G5037">
        <v>9</v>
      </c>
      <c r="H5037" t="s">
        <v>2883</v>
      </c>
    </row>
    <row r="5038" spans="1:8" x14ac:dyDescent="0.2">
      <c r="A5038" t="s">
        <v>7767</v>
      </c>
      <c r="B5038" s="3">
        <v>6.0400000000000005E-17</v>
      </c>
      <c r="C5038">
        <v>0.28372306000000003</v>
      </c>
      <c r="D5038">
        <v>0.311</v>
      </c>
      <c r="E5038">
        <v>0.24099999999999999</v>
      </c>
      <c r="F5038" s="3">
        <v>1.27E-12</v>
      </c>
      <c r="G5038">
        <v>9</v>
      </c>
      <c r="H5038" t="s">
        <v>3868</v>
      </c>
    </row>
    <row r="5039" spans="1:8" x14ac:dyDescent="0.2">
      <c r="A5039" t="s">
        <v>7768</v>
      </c>
      <c r="B5039" s="3">
        <v>6.2700000000000001E-17</v>
      </c>
      <c r="C5039">
        <v>0.25535627</v>
      </c>
      <c r="D5039">
        <v>0.58899999999999997</v>
      </c>
      <c r="E5039">
        <v>0.54100000000000004</v>
      </c>
      <c r="F5039" s="3">
        <v>1.32E-12</v>
      </c>
      <c r="G5039">
        <v>9</v>
      </c>
      <c r="H5039" t="s">
        <v>3208</v>
      </c>
    </row>
    <row r="5040" spans="1:8" x14ac:dyDescent="0.2">
      <c r="A5040" t="s">
        <v>5396</v>
      </c>
      <c r="B5040" s="3">
        <v>1.01E-16</v>
      </c>
      <c r="C5040">
        <v>0.27874410900000002</v>
      </c>
      <c r="D5040">
        <v>0.498</v>
      </c>
      <c r="E5040">
        <v>0.44900000000000001</v>
      </c>
      <c r="F5040" s="3">
        <v>2.13E-12</v>
      </c>
      <c r="G5040">
        <v>9</v>
      </c>
      <c r="H5040" t="s">
        <v>5396</v>
      </c>
    </row>
    <row r="5041" spans="1:8" x14ac:dyDescent="0.2">
      <c r="A5041" t="s">
        <v>7769</v>
      </c>
      <c r="B5041" s="3">
        <v>1.0500000000000001E-16</v>
      </c>
      <c r="C5041">
        <v>0.31642319400000002</v>
      </c>
      <c r="D5041">
        <v>0.77400000000000002</v>
      </c>
      <c r="E5041">
        <v>0.76200000000000001</v>
      </c>
      <c r="F5041" s="3">
        <v>2.2199999999999998E-12</v>
      </c>
      <c r="G5041">
        <v>9</v>
      </c>
      <c r="H5041" t="s">
        <v>2583</v>
      </c>
    </row>
    <row r="5042" spans="1:8" x14ac:dyDescent="0.2">
      <c r="A5042" t="s">
        <v>3201</v>
      </c>
      <c r="B5042" s="3">
        <v>3.43E-16</v>
      </c>
      <c r="C5042">
        <v>0.26182203999999998</v>
      </c>
      <c r="D5042">
        <v>0.47899999999999998</v>
      </c>
      <c r="E5042">
        <v>0.42</v>
      </c>
      <c r="F5042" s="3">
        <v>7.2299999999999997E-12</v>
      </c>
      <c r="G5042">
        <v>9</v>
      </c>
      <c r="H5042" t="s">
        <v>3201</v>
      </c>
    </row>
    <row r="5043" spans="1:8" x14ac:dyDescent="0.2">
      <c r="A5043" t="s">
        <v>7770</v>
      </c>
      <c r="B5043" s="3">
        <v>4.7000000000000004E-16</v>
      </c>
      <c r="C5043">
        <v>0.27861514199999998</v>
      </c>
      <c r="D5043">
        <v>0.47399999999999998</v>
      </c>
      <c r="E5043">
        <v>0.41499999999999998</v>
      </c>
      <c r="F5043" s="3">
        <v>9.9199999999999997E-12</v>
      </c>
      <c r="G5043">
        <v>9</v>
      </c>
      <c r="H5043" t="s">
        <v>4126</v>
      </c>
    </row>
    <row r="5044" spans="1:8" x14ac:dyDescent="0.2">
      <c r="A5044" t="s">
        <v>5114</v>
      </c>
      <c r="B5044" s="3">
        <v>5.5400000000000003E-16</v>
      </c>
      <c r="C5044">
        <v>0.25234262299999999</v>
      </c>
      <c r="D5044">
        <v>0.51500000000000001</v>
      </c>
      <c r="E5044">
        <v>0.46200000000000002</v>
      </c>
      <c r="F5044" s="3">
        <v>1.1700000000000001E-11</v>
      </c>
      <c r="G5044">
        <v>9</v>
      </c>
      <c r="H5044" t="s">
        <v>5114</v>
      </c>
    </row>
    <row r="5045" spans="1:8" x14ac:dyDescent="0.2">
      <c r="A5045" t="s">
        <v>7771</v>
      </c>
      <c r="B5045" s="3">
        <v>1.4000000000000001E-15</v>
      </c>
      <c r="C5045">
        <v>0.29801398600000001</v>
      </c>
      <c r="D5045">
        <v>0.69199999999999995</v>
      </c>
      <c r="E5045">
        <v>0.65700000000000003</v>
      </c>
      <c r="F5045" s="3">
        <v>2.9400000000000003E-11</v>
      </c>
      <c r="G5045">
        <v>9</v>
      </c>
      <c r="H5045" t="s">
        <v>3921</v>
      </c>
    </row>
    <row r="5046" spans="1:8" x14ac:dyDescent="0.2">
      <c r="A5046" t="s">
        <v>4202</v>
      </c>
      <c r="B5046" s="3">
        <v>3.2100000000000001E-15</v>
      </c>
      <c r="C5046">
        <v>0.32266425100000001</v>
      </c>
      <c r="D5046">
        <v>0.30599999999999999</v>
      </c>
      <c r="E5046">
        <v>0.24299999999999999</v>
      </c>
      <c r="F5046" s="3">
        <v>6.7600000000000004E-11</v>
      </c>
      <c r="G5046">
        <v>9</v>
      </c>
      <c r="H5046" t="s">
        <v>4202</v>
      </c>
    </row>
    <row r="5047" spans="1:8" x14ac:dyDescent="0.2">
      <c r="A5047" t="s">
        <v>4745</v>
      </c>
      <c r="B5047" s="3">
        <v>3.9700000000000002E-15</v>
      </c>
      <c r="C5047">
        <v>0.25369266299999998</v>
      </c>
      <c r="D5047">
        <v>0.378</v>
      </c>
      <c r="E5047">
        <v>0.316</v>
      </c>
      <c r="F5047" s="3">
        <v>8.3700000000000006E-11</v>
      </c>
      <c r="G5047">
        <v>9</v>
      </c>
      <c r="H5047" t="s">
        <v>4745</v>
      </c>
    </row>
    <row r="5048" spans="1:8" x14ac:dyDescent="0.2">
      <c r="A5048" t="s">
        <v>7772</v>
      </c>
      <c r="B5048" s="3">
        <v>8.7700000000000001E-15</v>
      </c>
      <c r="C5048">
        <v>0.35368307799999998</v>
      </c>
      <c r="D5048">
        <v>0.26900000000000002</v>
      </c>
      <c r="E5048">
        <v>0.20899999999999999</v>
      </c>
      <c r="F5048" s="3">
        <v>1.8500000000000001E-10</v>
      </c>
      <c r="G5048">
        <v>9</v>
      </c>
      <c r="H5048" t="s">
        <v>3956</v>
      </c>
    </row>
    <row r="5049" spans="1:8" x14ac:dyDescent="0.2">
      <c r="A5049" t="s">
        <v>7773</v>
      </c>
      <c r="B5049" s="3">
        <v>1.07E-14</v>
      </c>
      <c r="C5049">
        <v>0.28818097999999998</v>
      </c>
      <c r="D5049">
        <v>0.46</v>
      </c>
      <c r="E5049">
        <v>0.41</v>
      </c>
      <c r="F5049" s="3">
        <v>2.26E-10</v>
      </c>
      <c r="G5049">
        <v>9</v>
      </c>
      <c r="H5049" t="s">
        <v>4314</v>
      </c>
    </row>
    <row r="5050" spans="1:8" x14ac:dyDescent="0.2">
      <c r="A5050" t="s">
        <v>7774</v>
      </c>
      <c r="B5050" s="3">
        <v>2.9099999999999997E-14</v>
      </c>
      <c r="C5050">
        <v>0.26587030299999997</v>
      </c>
      <c r="D5050">
        <v>0.19500000000000001</v>
      </c>
      <c r="E5050">
        <v>0.13800000000000001</v>
      </c>
      <c r="F5050" s="3">
        <v>6.1400000000000005E-10</v>
      </c>
      <c r="G5050">
        <v>9</v>
      </c>
      <c r="H5050" t="s">
        <v>3304</v>
      </c>
    </row>
    <row r="5051" spans="1:8" x14ac:dyDescent="0.2">
      <c r="A5051" t="s">
        <v>7775</v>
      </c>
      <c r="B5051" s="3">
        <v>5.1500000000000001E-14</v>
      </c>
      <c r="C5051">
        <v>0.26962641900000001</v>
      </c>
      <c r="D5051">
        <v>0.36699999999999999</v>
      </c>
      <c r="E5051">
        <v>0.30599999999999999</v>
      </c>
      <c r="F5051" s="3">
        <v>1.09E-9</v>
      </c>
      <c r="G5051">
        <v>9</v>
      </c>
      <c r="H5051" t="s">
        <v>7775</v>
      </c>
    </row>
    <row r="5052" spans="1:8" x14ac:dyDescent="0.2">
      <c r="A5052" t="s">
        <v>5420</v>
      </c>
      <c r="B5052" s="3">
        <v>5.2599999999999998E-14</v>
      </c>
      <c r="C5052">
        <v>0.26737517900000002</v>
      </c>
      <c r="D5052">
        <v>0.32500000000000001</v>
      </c>
      <c r="E5052">
        <v>0.26600000000000001</v>
      </c>
      <c r="F5052" s="3">
        <v>1.1100000000000001E-9</v>
      </c>
      <c r="G5052">
        <v>9</v>
      </c>
      <c r="H5052" t="s">
        <v>5420</v>
      </c>
    </row>
    <row r="5053" spans="1:8" x14ac:dyDescent="0.2">
      <c r="A5053" t="s">
        <v>7776</v>
      </c>
      <c r="B5053" s="3">
        <v>7.4200000000000002E-14</v>
      </c>
      <c r="C5053">
        <v>0.41961464500000001</v>
      </c>
      <c r="D5053">
        <v>0.249</v>
      </c>
      <c r="E5053">
        <v>0.19400000000000001</v>
      </c>
      <c r="F5053" s="3">
        <v>1.56E-9</v>
      </c>
      <c r="G5053">
        <v>9</v>
      </c>
      <c r="H5053" t="s">
        <v>3918</v>
      </c>
    </row>
    <row r="5054" spans="1:8" x14ac:dyDescent="0.2">
      <c r="A5054" t="s">
        <v>7777</v>
      </c>
      <c r="B5054" s="3">
        <v>1.3799999999999999E-13</v>
      </c>
      <c r="C5054">
        <v>0.302005262</v>
      </c>
      <c r="D5054">
        <v>0.38600000000000001</v>
      </c>
      <c r="E5054">
        <v>0.32900000000000001</v>
      </c>
      <c r="F5054" s="3">
        <v>2.9100000000000001E-9</v>
      </c>
      <c r="G5054">
        <v>9</v>
      </c>
      <c r="H5054" t="s">
        <v>3818</v>
      </c>
    </row>
    <row r="5055" spans="1:8" x14ac:dyDescent="0.2">
      <c r="A5055" t="s">
        <v>3453</v>
      </c>
      <c r="B5055" s="3">
        <v>1.7500000000000001E-13</v>
      </c>
      <c r="C5055">
        <v>0.26505601099999998</v>
      </c>
      <c r="D5055">
        <v>0.377</v>
      </c>
      <c r="E5055">
        <v>0.32700000000000001</v>
      </c>
      <c r="F5055" s="3">
        <v>3.6800000000000001E-9</v>
      </c>
      <c r="G5055">
        <v>9</v>
      </c>
      <c r="H5055" t="s">
        <v>3453</v>
      </c>
    </row>
    <row r="5056" spans="1:8" x14ac:dyDescent="0.2">
      <c r="A5056" t="s">
        <v>7778</v>
      </c>
      <c r="B5056" s="3">
        <v>3.3499999999999999E-13</v>
      </c>
      <c r="C5056">
        <v>0.27965804500000002</v>
      </c>
      <c r="D5056">
        <v>0.193</v>
      </c>
      <c r="E5056">
        <v>0.13900000000000001</v>
      </c>
      <c r="F5056" s="3">
        <v>7.06E-9</v>
      </c>
      <c r="G5056">
        <v>9</v>
      </c>
      <c r="H5056" t="s">
        <v>7778</v>
      </c>
    </row>
    <row r="5057" spans="1:8" x14ac:dyDescent="0.2">
      <c r="A5057" t="s">
        <v>7779</v>
      </c>
      <c r="B5057" s="3">
        <v>1.1099999999999999E-12</v>
      </c>
      <c r="C5057">
        <v>0.255439317</v>
      </c>
      <c r="D5057">
        <v>0.152</v>
      </c>
      <c r="E5057">
        <v>0.104</v>
      </c>
      <c r="F5057" s="3">
        <v>2.3499999999999999E-8</v>
      </c>
      <c r="G5057">
        <v>9</v>
      </c>
      <c r="H5057" t="s">
        <v>1891</v>
      </c>
    </row>
    <row r="5058" spans="1:8" x14ac:dyDescent="0.2">
      <c r="A5058" t="s">
        <v>7780</v>
      </c>
      <c r="B5058" s="3">
        <v>1.1499999999999999E-12</v>
      </c>
      <c r="C5058">
        <v>0.45676042300000003</v>
      </c>
      <c r="D5058">
        <v>0.223</v>
      </c>
      <c r="E5058">
        <v>0.16600000000000001</v>
      </c>
      <c r="F5058" s="3">
        <v>2.4100000000000001E-8</v>
      </c>
      <c r="G5058">
        <v>9</v>
      </c>
      <c r="H5058" t="s">
        <v>1069</v>
      </c>
    </row>
    <row r="5059" spans="1:8" x14ac:dyDescent="0.2">
      <c r="A5059" t="s">
        <v>7781</v>
      </c>
      <c r="B5059" s="3">
        <v>1.1499999999999999E-12</v>
      </c>
      <c r="C5059">
        <v>0.27318643599999998</v>
      </c>
      <c r="D5059">
        <v>0.26300000000000001</v>
      </c>
      <c r="E5059">
        <v>0.20300000000000001</v>
      </c>
      <c r="F5059" s="3">
        <v>2.4200000000000002E-8</v>
      </c>
      <c r="G5059">
        <v>9</v>
      </c>
      <c r="H5059" t="s">
        <v>885</v>
      </c>
    </row>
    <row r="5060" spans="1:8" x14ac:dyDescent="0.2">
      <c r="A5060" t="s">
        <v>2822</v>
      </c>
      <c r="B5060" s="3">
        <v>1.4500000000000001E-12</v>
      </c>
      <c r="C5060">
        <v>0.26690521499999997</v>
      </c>
      <c r="D5060">
        <v>0.35499999999999998</v>
      </c>
      <c r="E5060">
        <v>0.29799999999999999</v>
      </c>
      <c r="F5060" s="3">
        <v>3.0600000000000003E-8</v>
      </c>
      <c r="G5060">
        <v>9</v>
      </c>
      <c r="H5060" t="s">
        <v>2822</v>
      </c>
    </row>
    <row r="5061" spans="1:8" x14ac:dyDescent="0.2">
      <c r="A5061" t="s">
        <v>7782</v>
      </c>
      <c r="B5061" s="3">
        <v>6.2000000000000002E-12</v>
      </c>
      <c r="C5061">
        <v>0.37512669599999998</v>
      </c>
      <c r="D5061">
        <v>0.41399999999999998</v>
      </c>
      <c r="E5061">
        <v>0.378</v>
      </c>
      <c r="F5061" s="3">
        <v>1.31E-7</v>
      </c>
      <c r="G5061">
        <v>9</v>
      </c>
      <c r="H5061" t="s">
        <v>1724</v>
      </c>
    </row>
    <row r="5062" spans="1:8" x14ac:dyDescent="0.2">
      <c r="A5062" t="s">
        <v>7783</v>
      </c>
      <c r="B5062" s="3">
        <v>6.6799999999999998E-12</v>
      </c>
      <c r="C5062">
        <v>0.44303878400000002</v>
      </c>
      <c r="D5062">
        <v>0.70899999999999996</v>
      </c>
      <c r="E5062">
        <v>0.70799999999999996</v>
      </c>
      <c r="F5062" s="3">
        <v>1.4100000000000001E-7</v>
      </c>
      <c r="G5062">
        <v>9</v>
      </c>
      <c r="H5062" t="s">
        <v>2045</v>
      </c>
    </row>
    <row r="5063" spans="1:8" x14ac:dyDescent="0.2">
      <c r="A5063" t="s">
        <v>7784</v>
      </c>
      <c r="B5063" s="3">
        <v>8.9600000000000006E-12</v>
      </c>
      <c r="C5063">
        <v>0.29986955799999998</v>
      </c>
      <c r="D5063">
        <v>0.36899999999999999</v>
      </c>
      <c r="E5063">
        <v>0.311</v>
      </c>
      <c r="F5063" s="3">
        <v>1.8900000000000001E-7</v>
      </c>
      <c r="G5063">
        <v>9</v>
      </c>
      <c r="H5063" t="s">
        <v>343</v>
      </c>
    </row>
    <row r="5064" spans="1:8" x14ac:dyDescent="0.2">
      <c r="A5064" t="s">
        <v>7785</v>
      </c>
      <c r="B5064" s="3">
        <v>1.4800000000000001E-9</v>
      </c>
      <c r="C5064">
        <v>0.27036867799999997</v>
      </c>
      <c r="D5064">
        <v>0.29399999999999998</v>
      </c>
      <c r="E5064">
        <v>0.247</v>
      </c>
      <c r="F5064" s="3">
        <v>3.1199999999999999E-5</v>
      </c>
      <c r="G5064">
        <v>9</v>
      </c>
      <c r="H5064" t="s">
        <v>915</v>
      </c>
    </row>
    <row r="5065" spans="1:8" x14ac:dyDescent="0.2">
      <c r="A5065" t="s">
        <v>7786</v>
      </c>
      <c r="B5065" s="3">
        <v>9.5200000000000005E-8</v>
      </c>
      <c r="C5065">
        <v>0.33662150400000002</v>
      </c>
      <c r="D5065">
        <v>0.34599999999999997</v>
      </c>
      <c r="E5065">
        <v>0.30299999999999999</v>
      </c>
      <c r="F5065">
        <v>2.008063E-3</v>
      </c>
      <c r="G5065">
        <v>9</v>
      </c>
      <c r="H5065" t="s">
        <v>1744</v>
      </c>
    </row>
    <row r="5066" spans="1:8" x14ac:dyDescent="0.2">
      <c r="A5066" t="s">
        <v>7787</v>
      </c>
      <c r="B5066" s="3">
        <v>5.2200000000000004E-7</v>
      </c>
      <c r="C5066">
        <v>0.25176638499999998</v>
      </c>
      <c r="D5066">
        <v>0.33600000000000002</v>
      </c>
      <c r="E5066">
        <v>0.30499999999999999</v>
      </c>
      <c r="F5066">
        <v>1.1012661999999999E-2</v>
      </c>
      <c r="G5066">
        <v>9</v>
      </c>
      <c r="H5066" t="s">
        <v>1937</v>
      </c>
    </row>
    <row r="5067" spans="1:8" x14ac:dyDescent="0.2">
      <c r="A5067" t="s">
        <v>7788</v>
      </c>
      <c r="B5067" s="3">
        <v>9.4400000000000004E-5</v>
      </c>
      <c r="C5067">
        <v>0.29123565800000001</v>
      </c>
      <c r="D5067">
        <v>0.22</v>
      </c>
      <c r="E5067">
        <v>0.192</v>
      </c>
      <c r="F5067">
        <v>1</v>
      </c>
      <c r="G5067">
        <v>9</v>
      </c>
      <c r="H5067" t="s">
        <v>571</v>
      </c>
    </row>
    <row r="5068" spans="1:8" x14ac:dyDescent="0.2">
      <c r="A5068" t="s">
        <v>7789</v>
      </c>
      <c r="B5068">
        <v>0</v>
      </c>
      <c r="C5068">
        <v>4.7346122919999996</v>
      </c>
      <c r="D5068">
        <v>0.95599999999999996</v>
      </c>
      <c r="E5068">
        <v>0.12</v>
      </c>
      <c r="F5068">
        <v>0</v>
      </c>
      <c r="G5068">
        <v>10</v>
      </c>
      <c r="H5068" t="s">
        <v>52</v>
      </c>
    </row>
    <row r="5069" spans="1:8" x14ac:dyDescent="0.2">
      <c r="A5069" t="s">
        <v>7790</v>
      </c>
      <c r="B5069">
        <v>0</v>
      </c>
      <c r="C5069">
        <v>4.3411148830000004</v>
      </c>
      <c r="D5069">
        <v>0.92400000000000004</v>
      </c>
      <c r="E5069">
        <v>9.5000000000000001E-2</v>
      </c>
      <c r="F5069">
        <v>0</v>
      </c>
      <c r="G5069">
        <v>10</v>
      </c>
      <c r="H5069" t="s">
        <v>259</v>
      </c>
    </row>
    <row r="5070" spans="1:8" x14ac:dyDescent="0.2">
      <c r="A5070" t="s">
        <v>7791</v>
      </c>
      <c r="B5070">
        <v>0</v>
      </c>
      <c r="C5070">
        <v>4.0181428749999997</v>
      </c>
      <c r="D5070">
        <v>0.98499999999999999</v>
      </c>
      <c r="E5070">
        <v>0.247</v>
      </c>
      <c r="F5070">
        <v>0</v>
      </c>
      <c r="G5070">
        <v>10</v>
      </c>
      <c r="H5070" t="s">
        <v>185</v>
      </c>
    </row>
    <row r="5071" spans="1:8" x14ac:dyDescent="0.2">
      <c r="A5071" t="s">
        <v>7792</v>
      </c>
      <c r="B5071">
        <v>0</v>
      </c>
      <c r="C5071">
        <v>4.0152562930000002</v>
      </c>
      <c r="D5071">
        <v>0.97099999999999997</v>
      </c>
      <c r="E5071">
        <v>9.1999999999999998E-2</v>
      </c>
      <c r="F5071">
        <v>0</v>
      </c>
      <c r="G5071">
        <v>10</v>
      </c>
      <c r="H5071" t="s">
        <v>155</v>
      </c>
    </row>
    <row r="5072" spans="1:8" x14ac:dyDescent="0.2">
      <c r="A5072" t="s">
        <v>7793</v>
      </c>
      <c r="B5072">
        <v>0</v>
      </c>
      <c r="C5072">
        <v>4.0078275430000003</v>
      </c>
      <c r="D5072">
        <v>0.98699999999999999</v>
      </c>
      <c r="E5072">
        <v>9.4E-2</v>
      </c>
      <c r="F5072">
        <v>0</v>
      </c>
      <c r="G5072">
        <v>10</v>
      </c>
      <c r="H5072" t="s">
        <v>67</v>
      </c>
    </row>
    <row r="5073" spans="1:8" x14ac:dyDescent="0.2">
      <c r="A5073" t="s">
        <v>7794</v>
      </c>
      <c r="B5073">
        <v>0</v>
      </c>
      <c r="C5073">
        <v>3.9364519499999999</v>
      </c>
      <c r="D5073">
        <v>0.99099999999999999</v>
      </c>
      <c r="E5073">
        <v>0.374</v>
      </c>
      <c r="F5073">
        <v>0</v>
      </c>
      <c r="G5073">
        <v>10</v>
      </c>
      <c r="H5073" t="s">
        <v>228</v>
      </c>
    </row>
    <row r="5074" spans="1:8" x14ac:dyDescent="0.2">
      <c r="A5074" t="s">
        <v>7795</v>
      </c>
      <c r="B5074">
        <v>0</v>
      </c>
      <c r="C5074">
        <v>3.8195575399999999</v>
      </c>
      <c r="D5074">
        <v>0.88200000000000001</v>
      </c>
      <c r="E5074">
        <v>7.3999999999999996E-2</v>
      </c>
      <c r="F5074">
        <v>0</v>
      </c>
      <c r="G5074">
        <v>10</v>
      </c>
      <c r="H5074" t="s">
        <v>361</v>
      </c>
    </row>
    <row r="5075" spans="1:8" x14ac:dyDescent="0.2">
      <c r="A5075" t="s">
        <v>7796</v>
      </c>
      <c r="B5075">
        <v>0</v>
      </c>
      <c r="C5075">
        <v>3.8134522130000001</v>
      </c>
      <c r="D5075">
        <v>0.96399999999999997</v>
      </c>
      <c r="E5075">
        <v>0.109</v>
      </c>
      <c r="F5075">
        <v>0</v>
      </c>
      <c r="G5075">
        <v>10</v>
      </c>
      <c r="H5075" t="s">
        <v>83</v>
      </c>
    </row>
    <row r="5076" spans="1:8" x14ac:dyDescent="0.2">
      <c r="A5076" t="s">
        <v>7797</v>
      </c>
      <c r="B5076">
        <v>0</v>
      </c>
      <c r="C5076">
        <v>3.787759114</v>
      </c>
      <c r="D5076">
        <v>0.93700000000000006</v>
      </c>
      <c r="E5076">
        <v>0.19900000000000001</v>
      </c>
      <c r="F5076">
        <v>0</v>
      </c>
      <c r="G5076">
        <v>10</v>
      </c>
      <c r="H5076" t="s">
        <v>443</v>
      </c>
    </row>
    <row r="5077" spans="1:8" x14ac:dyDescent="0.2">
      <c r="A5077" t="s">
        <v>7798</v>
      </c>
      <c r="B5077">
        <v>0</v>
      </c>
      <c r="C5077">
        <v>3.701908644</v>
      </c>
      <c r="D5077">
        <v>0.94299999999999995</v>
      </c>
      <c r="E5077">
        <v>7.0999999999999994E-2</v>
      </c>
      <c r="F5077">
        <v>0</v>
      </c>
      <c r="G5077">
        <v>10</v>
      </c>
      <c r="H5077" t="s">
        <v>213</v>
      </c>
    </row>
    <row r="5078" spans="1:8" x14ac:dyDescent="0.2">
      <c r="A5078" t="s">
        <v>7799</v>
      </c>
      <c r="B5078">
        <v>0</v>
      </c>
      <c r="C5078">
        <v>3.6063546049999999</v>
      </c>
      <c r="D5078">
        <v>0.88400000000000001</v>
      </c>
      <c r="E5078">
        <v>0.08</v>
      </c>
      <c r="F5078">
        <v>0</v>
      </c>
      <c r="G5078">
        <v>10</v>
      </c>
      <c r="H5078" t="s">
        <v>170</v>
      </c>
    </row>
    <row r="5079" spans="1:8" x14ac:dyDescent="0.2">
      <c r="A5079" t="s">
        <v>7800</v>
      </c>
      <c r="B5079">
        <v>0</v>
      </c>
      <c r="C5079">
        <v>3.5936089039999999</v>
      </c>
      <c r="D5079">
        <v>0.91</v>
      </c>
      <c r="E5079">
        <v>0.14699999999999999</v>
      </c>
      <c r="F5079">
        <v>0</v>
      </c>
      <c r="G5079">
        <v>10</v>
      </c>
      <c r="H5079" t="s">
        <v>619</v>
      </c>
    </row>
    <row r="5080" spans="1:8" x14ac:dyDescent="0.2">
      <c r="A5080" t="s">
        <v>7801</v>
      </c>
      <c r="B5080">
        <v>0</v>
      </c>
      <c r="C5080">
        <v>3.5627942300000002</v>
      </c>
      <c r="D5080">
        <v>0.90600000000000003</v>
      </c>
      <c r="E5080">
        <v>0.05</v>
      </c>
      <c r="F5080">
        <v>0</v>
      </c>
      <c r="G5080">
        <v>10</v>
      </c>
      <c r="H5080" t="s">
        <v>526</v>
      </c>
    </row>
    <row r="5081" spans="1:8" x14ac:dyDescent="0.2">
      <c r="A5081" t="s">
        <v>7802</v>
      </c>
      <c r="B5081">
        <v>0</v>
      </c>
      <c r="C5081">
        <v>3.5596597999999999</v>
      </c>
      <c r="D5081">
        <v>0.88</v>
      </c>
      <c r="E5081">
        <v>6.7000000000000004E-2</v>
      </c>
      <c r="F5081">
        <v>0</v>
      </c>
      <c r="G5081">
        <v>10</v>
      </c>
      <c r="H5081" t="s">
        <v>274</v>
      </c>
    </row>
    <row r="5082" spans="1:8" x14ac:dyDescent="0.2">
      <c r="A5082" t="s">
        <v>7803</v>
      </c>
      <c r="B5082">
        <v>0</v>
      </c>
      <c r="C5082">
        <v>3.5443316139999999</v>
      </c>
      <c r="D5082">
        <v>0.53700000000000003</v>
      </c>
      <c r="E5082">
        <v>0.09</v>
      </c>
      <c r="F5082">
        <v>0</v>
      </c>
      <c r="G5082">
        <v>10</v>
      </c>
      <c r="H5082" t="s">
        <v>418</v>
      </c>
    </row>
    <row r="5083" spans="1:8" x14ac:dyDescent="0.2">
      <c r="A5083" t="s">
        <v>7804</v>
      </c>
      <c r="B5083">
        <v>0</v>
      </c>
      <c r="C5083">
        <v>3.5026252630000001</v>
      </c>
      <c r="D5083">
        <v>0.91</v>
      </c>
      <c r="E5083">
        <v>9.8000000000000004E-2</v>
      </c>
      <c r="F5083">
        <v>0</v>
      </c>
      <c r="G5083">
        <v>10</v>
      </c>
      <c r="H5083" t="s">
        <v>471</v>
      </c>
    </row>
    <row r="5084" spans="1:8" x14ac:dyDescent="0.2">
      <c r="A5084" t="s">
        <v>7805</v>
      </c>
      <c r="B5084">
        <v>0</v>
      </c>
      <c r="C5084">
        <v>3.4433722150000001</v>
      </c>
      <c r="D5084">
        <v>0.94699999999999995</v>
      </c>
      <c r="E5084">
        <v>9.7000000000000003E-2</v>
      </c>
      <c r="F5084">
        <v>0</v>
      </c>
      <c r="G5084">
        <v>10</v>
      </c>
      <c r="H5084" t="s">
        <v>346</v>
      </c>
    </row>
    <row r="5085" spans="1:8" x14ac:dyDescent="0.2">
      <c r="A5085" t="s">
        <v>7806</v>
      </c>
      <c r="B5085">
        <v>0</v>
      </c>
      <c r="C5085">
        <v>3.41521864</v>
      </c>
      <c r="D5085">
        <v>0.51300000000000001</v>
      </c>
      <c r="E5085">
        <v>2.5999999999999999E-2</v>
      </c>
      <c r="F5085">
        <v>0</v>
      </c>
      <c r="G5085">
        <v>10</v>
      </c>
      <c r="H5085" t="s">
        <v>654</v>
      </c>
    </row>
    <row r="5086" spans="1:8" x14ac:dyDescent="0.2">
      <c r="A5086" t="s">
        <v>7807</v>
      </c>
      <c r="B5086">
        <v>0</v>
      </c>
      <c r="C5086">
        <v>3.3266693959999998</v>
      </c>
      <c r="D5086">
        <v>0.48899999999999999</v>
      </c>
      <c r="E5086">
        <v>4.7E-2</v>
      </c>
      <c r="F5086">
        <v>0</v>
      </c>
      <c r="G5086">
        <v>10</v>
      </c>
      <c r="H5086" t="s">
        <v>512</v>
      </c>
    </row>
    <row r="5087" spans="1:8" x14ac:dyDescent="0.2">
      <c r="A5087" t="s">
        <v>7808</v>
      </c>
      <c r="B5087">
        <v>0</v>
      </c>
      <c r="C5087">
        <v>3.2979094610000002</v>
      </c>
      <c r="D5087">
        <v>0.96499999999999997</v>
      </c>
      <c r="E5087">
        <v>0.114</v>
      </c>
      <c r="F5087">
        <v>0</v>
      </c>
      <c r="G5087">
        <v>10</v>
      </c>
      <c r="H5087" t="s">
        <v>98</v>
      </c>
    </row>
    <row r="5088" spans="1:8" x14ac:dyDescent="0.2">
      <c r="A5088" t="s">
        <v>7809</v>
      </c>
      <c r="B5088">
        <v>0</v>
      </c>
      <c r="C5088">
        <v>3.295058885</v>
      </c>
      <c r="D5088">
        <v>0.93899999999999995</v>
      </c>
      <c r="E5088">
        <v>0.104</v>
      </c>
      <c r="F5088">
        <v>0</v>
      </c>
      <c r="G5088">
        <v>10</v>
      </c>
      <c r="H5088" t="s">
        <v>112</v>
      </c>
    </row>
    <row r="5089" spans="1:8" x14ac:dyDescent="0.2">
      <c r="A5089" t="s">
        <v>7810</v>
      </c>
      <c r="B5089">
        <v>0</v>
      </c>
      <c r="C5089">
        <v>3.2941148550000001</v>
      </c>
      <c r="D5089">
        <v>0.91800000000000004</v>
      </c>
      <c r="E5089">
        <v>6.6000000000000003E-2</v>
      </c>
      <c r="F5089">
        <v>0</v>
      </c>
      <c r="G5089">
        <v>10</v>
      </c>
      <c r="H5089" t="s">
        <v>287</v>
      </c>
    </row>
    <row r="5090" spans="1:8" x14ac:dyDescent="0.2">
      <c r="A5090" t="s">
        <v>7811</v>
      </c>
      <c r="B5090">
        <v>0</v>
      </c>
      <c r="C5090">
        <v>3.2815308700000001</v>
      </c>
      <c r="D5090">
        <v>0.91100000000000003</v>
      </c>
      <c r="E5090">
        <v>4.8000000000000001E-2</v>
      </c>
      <c r="F5090">
        <v>0</v>
      </c>
      <c r="G5090">
        <v>10</v>
      </c>
      <c r="H5090" t="s">
        <v>570</v>
      </c>
    </row>
    <row r="5091" spans="1:8" x14ac:dyDescent="0.2">
      <c r="A5091" t="s">
        <v>7812</v>
      </c>
      <c r="B5091">
        <v>0</v>
      </c>
      <c r="C5091">
        <v>3.2101760370000001</v>
      </c>
      <c r="D5091">
        <v>0.90200000000000002</v>
      </c>
      <c r="E5091">
        <v>4.3999999999999997E-2</v>
      </c>
      <c r="F5091">
        <v>0</v>
      </c>
      <c r="G5091">
        <v>10</v>
      </c>
      <c r="H5091" t="s">
        <v>455</v>
      </c>
    </row>
    <row r="5092" spans="1:8" x14ac:dyDescent="0.2">
      <c r="A5092" t="s">
        <v>7813</v>
      </c>
      <c r="B5092">
        <v>0</v>
      </c>
      <c r="C5092">
        <v>3.2023253779999998</v>
      </c>
      <c r="D5092">
        <v>0.97199999999999998</v>
      </c>
      <c r="E5092">
        <v>0.19900000000000001</v>
      </c>
      <c r="F5092">
        <v>0</v>
      </c>
      <c r="G5092">
        <v>10</v>
      </c>
      <c r="H5092" t="s">
        <v>389</v>
      </c>
    </row>
    <row r="5093" spans="1:8" x14ac:dyDescent="0.2">
      <c r="A5093" t="s">
        <v>7814</v>
      </c>
      <c r="B5093">
        <v>0</v>
      </c>
      <c r="C5093">
        <v>3.1863442970000002</v>
      </c>
      <c r="D5093">
        <v>0.92800000000000005</v>
      </c>
      <c r="E5093">
        <v>0.17699999999999999</v>
      </c>
      <c r="F5093">
        <v>0</v>
      </c>
      <c r="G5093">
        <v>10</v>
      </c>
      <c r="H5093" t="s">
        <v>331</v>
      </c>
    </row>
    <row r="5094" spans="1:8" x14ac:dyDescent="0.2">
      <c r="A5094" t="s">
        <v>7815</v>
      </c>
      <c r="B5094">
        <v>0</v>
      </c>
      <c r="C5094">
        <v>3.1430513850000001</v>
      </c>
      <c r="D5094">
        <v>0.92500000000000004</v>
      </c>
      <c r="E5094">
        <v>9.5000000000000001E-2</v>
      </c>
      <c r="F5094">
        <v>0</v>
      </c>
      <c r="G5094">
        <v>10</v>
      </c>
      <c r="H5094" t="s">
        <v>374</v>
      </c>
    </row>
    <row r="5095" spans="1:8" x14ac:dyDescent="0.2">
      <c r="A5095" t="s">
        <v>7816</v>
      </c>
      <c r="B5095">
        <v>0</v>
      </c>
      <c r="C5095">
        <v>2.999972203</v>
      </c>
      <c r="D5095">
        <v>0.89100000000000001</v>
      </c>
      <c r="E5095">
        <v>4.4999999999999998E-2</v>
      </c>
      <c r="F5095">
        <v>0</v>
      </c>
      <c r="G5095">
        <v>10</v>
      </c>
      <c r="H5095" t="s">
        <v>593</v>
      </c>
    </row>
    <row r="5096" spans="1:8" x14ac:dyDescent="0.2">
      <c r="A5096" t="s">
        <v>7817</v>
      </c>
      <c r="B5096">
        <v>0</v>
      </c>
      <c r="C5096">
        <v>2.9867761819999998</v>
      </c>
      <c r="D5096">
        <v>0.879</v>
      </c>
      <c r="E5096">
        <v>4.8000000000000001E-2</v>
      </c>
      <c r="F5096">
        <v>0</v>
      </c>
      <c r="G5096">
        <v>10</v>
      </c>
      <c r="H5096" t="s">
        <v>838</v>
      </c>
    </row>
    <row r="5097" spans="1:8" x14ac:dyDescent="0.2">
      <c r="A5097" t="s">
        <v>7818</v>
      </c>
      <c r="B5097">
        <v>0</v>
      </c>
      <c r="C5097">
        <v>2.9748193249999999</v>
      </c>
      <c r="D5097">
        <v>0.86599999999999999</v>
      </c>
      <c r="E5097">
        <v>6.4000000000000001E-2</v>
      </c>
      <c r="F5097">
        <v>0</v>
      </c>
      <c r="G5097">
        <v>10</v>
      </c>
      <c r="H5097" t="s">
        <v>402</v>
      </c>
    </row>
    <row r="5098" spans="1:8" x14ac:dyDescent="0.2">
      <c r="A5098" t="s">
        <v>7819</v>
      </c>
      <c r="B5098">
        <v>0</v>
      </c>
      <c r="C5098">
        <v>2.9264600619999999</v>
      </c>
      <c r="D5098">
        <v>0.997</v>
      </c>
      <c r="E5098">
        <v>0.36799999999999999</v>
      </c>
      <c r="F5098">
        <v>0</v>
      </c>
      <c r="G5098">
        <v>10</v>
      </c>
      <c r="H5098" t="s">
        <v>22</v>
      </c>
    </row>
    <row r="5099" spans="1:8" x14ac:dyDescent="0.2">
      <c r="A5099" t="s">
        <v>7820</v>
      </c>
      <c r="B5099">
        <v>0</v>
      </c>
      <c r="C5099">
        <v>2.8954353620000002</v>
      </c>
      <c r="D5099">
        <v>0.77700000000000002</v>
      </c>
      <c r="E5099">
        <v>9.9000000000000005E-2</v>
      </c>
      <c r="F5099">
        <v>0</v>
      </c>
      <c r="G5099">
        <v>10</v>
      </c>
      <c r="H5099" t="s">
        <v>626</v>
      </c>
    </row>
    <row r="5100" spans="1:8" x14ac:dyDescent="0.2">
      <c r="A5100" t="s">
        <v>7821</v>
      </c>
      <c r="B5100">
        <v>0</v>
      </c>
      <c r="C5100">
        <v>2.8913528780000002</v>
      </c>
      <c r="D5100">
        <v>0.91800000000000004</v>
      </c>
      <c r="E5100">
        <v>0.14399999999999999</v>
      </c>
      <c r="F5100">
        <v>0</v>
      </c>
      <c r="G5100">
        <v>10</v>
      </c>
      <c r="H5100" t="s">
        <v>631</v>
      </c>
    </row>
    <row r="5101" spans="1:8" x14ac:dyDescent="0.2">
      <c r="A5101" t="s">
        <v>7822</v>
      </c>
      <c r="B5101">
        <v>0</v>
      </c>
      <c r="C5101">
        <v>2.8710130569999999</v>
      </c>
      <c r="D5101">
        <v>0.88900000000000001</v>
      </c>
      <c r="E5101">
        <v>0.11899999999999999</v>
      </c>
      <c r="F5101">
        <v>0</v>
      </c>
      <c r="G5101">
        <v>10</v>
      </c>
      <c r="H5101" t="s">
        <v>554</v>
      </c>
    </row>
    <row r="5102" spans="1:8" x14ac:dyDescent="0.2">
      <c r="A5102" t="s">
        <v>7823</v>
      </c>
      <c r="B5102">
        <v>0</v>
      </c>
      <c r="C5102">
        <v>2.8554237850000002</v>
      </c>
      <c r="D5102">
        <v>0.99</v>
      </c>
      <c r="E5102">
        <v>0.64600000000000002</v>
      </c>
      <c r="F5102">
        <v>0</v>
      </c>
      <c r="G5102">
        <v>10</v>
      </c>
      <c r="H5102" t="s">
        <v>849</v>
      </c>
    </row>
    <row r="5103" spans="1:8" x14ac:dyDescent="0.2">
      <c r="A5103" t="s">
        <v>7824</v>
      </c>
      <c r="B5103">
        <v>0</v>
      </c>
      <c r="C5103">
        <v>2.8393144970000002</v>
      </c>
      <c r="D5103">
        <v>0.84299999999999997</v>
      </c>
      <c r="E5103">
        <v>5.0999999999999997E-2</v>
      </c>
      <c r="F5103">
        <v>0</v>
      </c>
      <c r="G5103">
        <v>10</v>
      </c>
      <c r="H5103" t="s">
        <v>1448</v>
      </c>
    </row>
    <row r="5104" spans="1:8" x14ac:dyDescent="0.2">
      <c r="A5104" t="s">
        <v>7825</v>
      </c>
      <c r="B5104">
        <v>0</v>
      </c>
      <c r="C5104">
        <v>2.8328071449999999</v>
      </c>
      <c r="D5104">
        <v>0.79500000000000004</v>
      </c>
      <c r="E5104">
        <v>1.6E-2</v>
      </c>
      <c r="F5104">
        <v>0</v>
      </c>
      <c r="G5104">
        <v>10</v>
      </c>
      <c r="H5104" t="s">
        <v>1334</v>
      </c>
    </row>
    <row r="5105" spans="1:8" x14ac:dyDescent="0.2">
      <c r="A5105" t="s">
        <v>7826</v>
      </c>
      <c r="B5105">
        <v>0</v>
      </c>
      <c r="C5105">
        <v>2.8224404189999999</v>
      </c>
      <c r="D5105">
        <v>0.84899999999999998</v>
      </c>
      <c r="E5105">
        <v>5.0999999999999997E-2</v>
      </c>
      <c r="F5105">
        <v>0</v>
      </c>
      <c r="G5105">
        <v>10</v>
      </c>
      <c r="H5105" t="s">
        <v>901</v>
      </c>
    </row>
    <row r="5106" spans="1:8" x14ac:dyDescent="0.2">
      <c r="A5106" t="s">
        <v>7827</v>
      </c>
      <c r="B5106">
        <v>0</v>
      </c>
      <c r="C5106">
        <v>2.8020465890000001</v>
      </c>
      <c r="D5106">
        <v>0.92800000000000005</v>
      </c>
      <c r="E5106">
        <v>0.151</v>
      </c>
      <c r="F5106">
        <v>0</v>
      </c>
      <c r="G5106">
        <v>10</v>
      </c>
      <c r="H5106" t="s">
        <v>515</v>
      </c>
    </row>
    <row r="5107" spans="1:8" x14ac:dyDescent="0.2">
      <c r="A5107" t="s">
        <v>7828</v>
      </c>
      <c r="B5107">
        <v>0</v>
      </c>
      <c r="C5107">
        <v>2.787380942</v>
      </c>
      <c r="D5107">
        <v>0.995</v>
      </c>
      <c r="E5107">
        <v>0.71199999999999997</v>
      </c>
      <c r="F5107">
        <v>0</v>
      </c>
      <c r="G5107">
        <v>10</v>
      </c>
      <c r="H5107" t="s">
        <v>200</v>
      </c>
    </row>
    <row r="5108" spans="1:8" x14ac:dyDescent="0.2">
      <c r="A5108" t="s">
        <v>7829</v>
      </c>
      <c r="B5108">
        <v>0</v>
      </c>
      <c r="C5108">
        <v>2.7517952490000002</v>
      </c>
      <c r="D5108">
        <v>0.87</v>
      </c>
      <c r="E5108">
        <v>4.2999999999999997E-2</v>
      </c>
      <c r="F5108">
        <v>0</v>
      </c>
      <c r="G5108">
        <v>10</v>
      </c>
      <c r="H5108" t="s">
        <v>800</v>
      </c>
    </row>
    <row r="5109" spans="1:8" x14ac:dyDescent="0.2">
      <c r="A5109" t="s">
        <v>7830</v>
      </c>
      <c r="B5109">
        <v>0</v>
      </c>
      <c r="C5109">
        <v>2.7413527200000001</v>
      </c>
      <c r="D5109">
        <v>0.57299999999999995</v>
      </c>
      <c r="E5109">
        <v>7.2999999999999995E-2</v>
      </c>
      <c r="F5109">
        <v>0</v>
      </c>
      <c r="G5109">
        <v>10</v>
      </c>
      <c r="H5109" t="s">
        <v>484</v>
      </c>
    </row>
    <row r="5110" spans="1:8" x14ac:dyDescent="0.2">
      <c r="A5110" t="s">
        <v>7831</v>
      </c>
      <c r="B5110">
        <v>0</v>
      </c>
      <c r="C5110">
        <v>2.7356580799999999</v>
      </c>
      <c r="D5110">
        <v>0.94399999999999995</v>
      </c>
      <c r="E5110">
        <v>0.128</v>
      </c>
      <c r="F5110">
        <v>0</v>
      </c>
      <c r="G5110">
        <v>10</v>
      </c>
      <c r="H5110" t="s">
        <v>453</v>
      </c>
    </row>
    <row r="5111" spans="1:8" x14ac:dyDescent="0.2">
      <c r="A5111" t="s">
        <v>7832</v>
      </c>
      <c r="B5111">
        <v>0</v>
      </c>
      <c r="C5111">
        <v>2.7234645710000001</v>
      </c>
      <c r="D5111">
        <v>0.77600000000000002</v>
      </c>
      <c r="E5111">
        <v>3.5000000000000003E-2</v>
      </c>
      <c r="F5111">
        <v>0</v>
      </c>
      <c r="G5111">
        <v>10</v>
      </c>
      <c r="H5111" t="s">
        <v>996</v>
      </c>
    </row>
    <row r="5112" spans="1:8" x14ac:dyDescent="0.2">
      <c r="A5112" t="s">
        <v>7833</v>
      </c>
      <c r="B5112">
        <v>0</v>
      </c>
      <c r="C5112">
        <v>2.7184687589999998</v>
      </c>
      <c r="D5112">
        <v>0.85099999999999998</v>
      </c>
      <c r="E5112">
        <v>2.5999999999999999E-2</v>
      </c>
      <c r="F5112">
        <v>0</v>
      </c>
      <c r="G5112">
        <v>10</v>
      </c>
      <c r="H5112" t="s">
        <v>1216</v>
      </c>
    </row>
    <row r="5113" spans="1:8" x14ac:dyDescent="0.2">
      <c r="A5113" t="s">
        <v>7834</v>
      </c>
      <c r="B5113">
        <v>0</v>
      </c>
      <c r="C5113">
        <v>2.71140691</v>
      </c>
      <c r="D5113">
        <v>0.96099999999999997</v>
      </c>
      <c r="E5113">
        <v>0.121</v>
      </c>
      <c r="F5113">
        <v>0</v>
      </c>
      <c r="G5113">
        <v>10</v>
      </c>
      <c r="H5113" t="s">
        <v>37</v>
      </c>
    </row>
    <row r="5114" spans="1:8" x14ac:dyDescent="0.2">
      <c r="A5114" t="s">
        <v>7835</v>
      </c>
      <c r="B5114">
        <v>0</v>
      </c>
      <c r="C5114">
        <v>2.5905196739999998</v>
      </c>
      <c r="D5114">
        <v>0.94299999999999995</v>
      </c>
      <c r="E5114">
        <v>0.19900000000000001</v>
      </c>
      <c r="F5114">
        <v>0</v>
      </c>
      <c r="G5114">
        <v>10</v>
      </c>
      <c r="H5114" t="s">
        <v>429</v>
      </c>
    </row>
    <row r="5115" spans="1:8" x14ac:dyDescent="0.2">
      <c r="A5115" t="s">
        <v>7836</v>
      </c>
      <c r="B5115">
        <v>0</v>
      </c>
      <c r="C5115">
        <v>2.5429329350000001</v>
      </c>
      <c r="D5115">
        <v>0.434</v>
      </c>
      <c r="E5115">
        <v>8.5999999999999993E-2</v>
      </c>
      <c r="F5115">
        <v>0</v>
      </c>
      <c r="G5115">
        <v>10</v>
      </c>
      <c r="H5115" t="s">
        <v>826</v>
      </c>
    </row>
    <row r="5116" spans="1:8" x14ac:dyDescent="0.2">
      <c r="A5116" t="s">
        <v>7837</v>
      </c>
      <c r="B5116">
        <v>0</v>
      </c>
      <c r="C5116">
        <v>2.5313383969999999</v>
      </c>
      <c r="D5116">
        <v>0.70499999999999996</v>
      </c>
      <c r="E5116">
        <v>1.7000000000000001E-2</v>
      </c>
      <c r="F5116">
        <v>0</v>
      </c>
      <c r="G5116">
        <v>10</v>
      </c>
      <c r="H5116" t="s">
        <v>1483</v>
      </c>
    </row>
    <row r="5117" spans="1:8" x14ac:dyDescent="0.2">
      <c r="A5117" t="s">
        <v>7838</v>
      </c>
      <c r="B5117">
        <v>0</v>
      </c>
      <c r="C5117">
        <v>2.5294345119999999</v>
      </c>
      <c r="D5117">
        <v>0.93400000000000005</v>
      </c>
      <c r="E5117">
        <v>0.39100000000000001</v>
      </c>
      <c r="F5117">
        <v>0</v>
      </c>
      <c r="G5117">
        <v>10</v>
      </c>
      <c r="H5117" t="s">
        <v>1381</v>
      </c>
    </row>
    <row r="5118" spans="1:8" x14ac:dyDescent="0.2">
      <c r="A5118" t="s">
        <v>7839</v>
      </c>
      <c r="B5118">
        <v>0</v>
      </c>
      <c r="C5118">
        <v>2.5057438900000002</v>
      </c>
      <c r="D5118">
        <v>0.84799999999999998</v>
      </c>
      <c r="E5118">
        <v>5.0999999999999997E-2</v>
      </c>
      <c r="F5118">
        <v>0</v>
      </c>
      <c r="G5118">
        <v>10</v>
      </c>
      <c r="H5118" t="s">
        <v>788</v>
      </c>
    </row>
    <row r="5119" spans="1:8" x14ac:dyDescent="0.2">
      <c r="A5119" t="s">
        <v>7840</v>
      </c>
      <c r="B5119">
        <v>0</v>
      </c>
      <c r="C5119">
        <v>2.5034764639999998</v>
      </c>
      <c r="D5119">
        <v>0.84199999999999997</v>
      </c>
      <c r="E5119">
        <v>3.5000000000000003E-2</v>
      </c>
      <c r="F5119">
        <v>0</v>
      </c>
      <c r="G5119">
        <v>10</v>
      </c>
      <c r="H5119" t="s">
        <v>1141</v>
      </c>
    </row>
    <row r="5120" spans="1:8" x14ac:dyDescent="0.2">
      <c r="A5120" t="s">
        <v>7841</v>
      </c>
      <c r="B5120">
        <v>0</v>
      </c>
      <c r="C5120">
        <v>2.4600430439999998</v>
      </c>
      <c r="D5120">
        <v>0.78900000000000003</v>
      </c>
      <c r="E5120">
        <v>0.10100000000000001</v>
      </c>
      <c r="F5120">
        <v>0</v>
      </c>
      <c r="G5120">
        <v>10</v>
      </c>
      <c r="H5120" t="s">
        <v>433</v>
      </c>
    </row>
    <row r="5121" spans="1:8" x14ac:dyDescent="0.2">
      <c r="A5121" t="s">
        <v>7842</v>
      </c>
      <c r="B5121">
        <v>0</v>
      </c>
      <c r="C5121">
        <v>2.45019008</v>
      </c>
      <c r="D5121">
        <v>0.84899999999999998</v>
      </c>
      <c r="E5121">
        <v>4.4999999999999998E-2</v>
      </c>
      <c r="F5121">
        <v>0</v>
      </c>
      <c r="G5121">
        <v>10</v>
      </c>
      <c r="H5121" t="s">
        <v>766</v>
      </c>
    </row>
    <row r="5122" spans="1:8" x14ac:dyDescent="0.2">
      <c r="A5122" t="s">
        <v>7843</v>
      </c>
      <c r="B5122">
        <v>0</v>
      </c>
      <c r="C5122">
        <v>2.4498013759999999</v>
      </c>
      <c r="D5122">
        <v>0.68400000000000005</v>
      </c>
      <c r="E5122">
        <v>6.6000000000000003E-2</v>
      </c>
      <c r="F5122">
        <v>0</v>
      </c>
      <c r="G5122">
        <v>10</v>
      </c>
      <c r="H5122" t="s">
        <v>249</v>
      </c>
    </row>
    <row r="5123" spans="1:8" x14ac:dyDescent="0.2">
      <c r="A5123" t="s">
        <v>7844</v>
      </c>
      <c r="B5123">
        <v>0</v>
      </c>
      <c r="C5123">
        <v>2.4366403280000002</v>
      </c>
      <c r="D5123">
        <v>0.77100000000000002</v>
      </c>
      <c r="E5123">
        <v>0.17299999999999999</v>
      </c>
      <c r="F5123">
        <v>0</v>
      </c>
      <c r="G5123">
        <v>10</v>
      </c>
      <c r="H5123" t="s">
        <v>875</v>
      </c>
    </row>
    <row r="5124" spans="1:8" x14ac:dyDescent="0.2">
      <c r="A5124" t="s">
        <v>7845</v>
      </c>
      <c r="B5124">
        <v>0</v>
      </c>
      <c r="C5124">
        <v>2.4334336169999999</v>
      </c>
      <c r="D5124">
        <v>0.78500000000000003</v>
      </c>
      <c r="E5124">
        <v>8.5999999999999993E-2</v>
      </c>
      <c r="F5124">
        <v>0</v>
      </c>
      <c r="G5124">
        <v>10</v>
      </c>
      <c r="H5124" t="s">
        <v>1710</v>
      </c>
    </row>
    <row r="5125" spans="1:8" x14ac:dyDescent="0.2">
      <c r="A5125" t="s">
        <v>7846</v>
      </c>
      <c r="B5125">
        <v>0</v>
      </c>
      <c r="C5125">
        <v>2.4279842880000002</v>
      </c>
      <c r="D5125">
        <v>0.83699999999999997</v>
      </c>
      <c r="E5125">
        <v>4.1000000000000002E-2</v>
      </c>
      <c r="F5125">
        <v>0</v>
      </c>
      <c r="G5125">
        <v>10</v>
      </c>
      <c r="H5125" t="s">
        <v>1019</v>
      </c>
    </row>
    <row r="5126" spans="1:8" x14ac:dyDescent="0.2">
      <c r="A5126" t="s">
        <v>7847</v>
      </c>
      <c r="B5126">
        <v>0</v>
      </c>
      <c r="C5126">
        <v>2.420740205</v>
      </c>
      <c r="D5126">
        <v>0.77400000000000002</v>
      </c>
      <c r="E5126">
        <v>3.6999999999999998E-2</v>
      </c>
      <c r="F5126">
        <v>0</v>
      </c>
      <c r="G5126">
        <v>10</v>
      </c>
      <c r="H5126" t="s">
        <v>1191</v>
      </c>
    </row>
    <row r="5127" spans="1:8" x14ac:dyDescent="0.2">
      <c r="A5127" t="s">
        <v>7848</v>
      </c>
      <c r="B5127">
        <v>0</v>
      </c>
      <c r="C5127">
        <v>2.396386047</v>
      </c>
      <c r="D5127">
        <v>0.53500000000000003</v>
      </c>
      <c r="E5127">
        <v>6.7000000000000004E-2</v>
      </c>
      <c r="F5127">
        <v>0</v>
      </c>
      <c r="G5127">
        <v>10</v>
      </c>
      <c r="H5127" t="s">
        <v>315</v>
      </c>
    </row>
    <row r="5128" spans="1:8" x14ac:dyDescent="0.2">
      <c r="A5128" t="s">
        <v>7849</v>
      </c>
      <c r="B5128">
        <v>0</v>
      </c>
      <c r="C5128">
        <v>2.389457411</v>
      </c>
      <c r="D5128">
        <v>0.78600000000000003</v>
      </c>
      <c r="E5128">
        <v>5.6000000000000001E-2</v>
      </c>
      <c r="F5128">
        <v>0</v>
      </c>
      <c r="G5128">
        <v>10</v>
      </c>
      <c r="H5128" t="s">
        <v>1108</v>
      </c>
    </row>
    <row r="5129" spans="1:8" x14ac:dyDescent="0.2">
      <c r="A5129" t="s">
        <v>7850</v>
      </c>
      <c r="B5129">
        <v>0</v>
      </c>
      <c r="C5129">
        <v>2.3894432270000001</v>
      </c>
      <c r="D5129">
        <v>0.745</v>
      </c>
      <c r="E5129">
        <v>3.2000000000000001E-2</v>
      </c>
      <c r="F5129">
        <v>0</v>
      </c>
      <c r="G5129">
        <v>10</v>
      </c>
      <c r="H5129" t="s">
        <v>1285</v>
      </c>
    </row>
    <row r="5130" spans="1:8" x14ac:dyDescent="0.2">
      <c r="A5130" t="s">
        <v>7851</v>
      </c>
      <c r="B5130">
        <v>0</v>
      </c>
      <c r="C5130">
        <v>2.3713154049999998</v>
      </c>
      <c r="D5130">
        <v>0.93600000000000005</v>
      </c>
      <c r="E5130">
        <v>0.42599999999999999</v>
      </c>
      <c r="F5130">
        <v>0</v>
      </c>
      <c r="G5130">
        <v>10</v>
      </c>
      <c r="H5130" t="s">
        <v>742</v>
      </c>
    </row>
    <row r="5131" spans="1:8" x14ac:dyDescent="0.2">
      <c r="A5131" t="s">
        <v>7852</v>
      </c>
      <c r="B5131">
        <v>0</v>
      </c>
      <c r="C5131">
        <v>2.3711770369999998</v>
      </c>
      <c r="D5131">
        <v>0.93600000000000005</v>
      </c>
      <c r="E5131">
        <v>0.50900000000000001</v>
      </c>
      <c r="F5131">
        <v>0</v>
      </c>
      <c r="G5131">
        <v>10</v>
      </c>
      <c r="H5131" t="s">
        <v>729</v>
      </c>
    </row>
    <row r="5132" spans="1:8" x14ac:dyDescent="0.2">
      <c r="A5132" t="s">
        <v>7853</v>
      </c>
      <c r="B5132">
        <v>0</v>
      </c>
      <c r="C5132">
        <v>2.3688312570000001</v>
      </c>
      <c r="D5132">
        <v>0.95</v>
      </c>
      <c r="E5132">
        <v>0.43</v>
      </c>
      <c r="F5132">
        <v>0</v>
      </c>
      <c r="G5132">
        <v>10</v>
      </c>
      <c r="H5132" t="s">
        <v>1028</v>
      </c>
    </row>
    <row r="5133" spans="1:8" x14ac:dyDescent="0.2">
      <c r="A5133" t="s">
        <v>7854</v>
      </c>
      <c r="B5133">
        <v>0</v>
      </c>
      <c r="C5133">
        <v>2.3343311</v>
      </c>
      <c r="D5133">
        <v>0.82799999999999996</v>
      </c>
      <c r="E5133">
        <v>3.7999999999999999E-2</v>
      </c>
      <c r="F5133">
        <v>0</v>
      </c>
      <c r="G5133">
        <v>10</v>
      </c>
      <c r="H5133" t="s">
        <v>926</v>
      </c>
    </row>
    <row r="5134" spans="1:8" x14ac:dyDescent="0.2">
      <c r="A5134" t="s">
        <v>7855</v>
      </c>
      <c r="B5134">
        <v>0</v>
      </c>
      <c r="C5134">
        <v>2.3336348650000001</v>
      </c>
      <c r="D5134">
        <v>0.82</v>
      </c>
      <c r="E5134">
        <v>4.2999999999999997E-2</v>
      </c>
      <c r="F5134">
        <v>0</v>
      </c>
      <c r="G5134">
        <v>10</v>
      </c>
      <c r="H5134" t="s">
        <v>681</v>
      </c>
    </row>
    <row r="5135" spans="1:8" x14ac:dyDescent="0.2">
      <c r="A5135" t="s">
        <v>7856</v>
      </c>
      <c r="B5135">
        <v>0</v>
      </c>
      <c r="C5135">
        <v>2.3312096649999998</v>
      </c>
      <c r="D5135">
        <v>0.81100000000000005</v>
      </c>
      <c r="E5135">
        <v>5.0999999999999997E-2</v>
      </c>
      <c r="F5135">
        <v>0</v>
      </c>
      <c r="G5135">
        <v>10</v>
      </c>
      <c r="H5135" t="s">
        <v>1613</v>
      </c>
    </row>
    <row r="5136" spans="1:8" x14ac:dyDescent="0.2">
      <c r="A5136" t="s">
        <v>7857</v>
      </c>
      <c r="B5136">
        <v>0</v>
      </c>
      <c r="C5136">
        <v>2.3237597029999999</v>
      </c>
      <c r="D5136">
        <v>0.77600000000000002</v>
      </c>
      <c r="E5136">
        <v>0.19400000000000001</v>
      </c>
      <c r="F5136">
        <v>0</v>
      </c>
      <c r="G5136">
        <v>10</v>
      </c>
      <c r="H5136" t="s">
        <v>1227</v>
      </c>
    </row>
    <row r="5137" spans="1:8" x14ac:dyDescent="0.2">
      <c r="A5137" t="s">
        <v>7858</v>
      </c>
      <c r="B5137">
        <v>0</v>
      </c>
      <c r="C5137">
        <v>2.3067640599999999</v>
      </c>
      <c r="D5137">
        <v>0.747</v>
      </c>
      <c r="E5137">
        <v>7.5999999999999998E-2</v>
      </c>
      <c r="F5137">
        <v>0</v>
      </c>
      <c r="G5137">
        <v>10</v>
      </c>
      <c r="H5137" t="s">
        <v>1782</v>
      </c>
    </row>
    <row r="5138" spans="1:8" x14ac:dyDescent="0.2">
      <c r="A5138" t="s">
        <v>7859</v>
      </c>
      <c r="B5138">
        <v>0</v>
      </c>
      <c r="C5138">
        <v>2.3058350559999998</v>
      </c>
      <c r="D5138">
        <v>0.68</v>
      </c>
      <c r="E5138">
        <v>3.6999999999999998E-2</v>
      </c>
      <c r="F5138">
        <v>0</v>
      </c>
      <c r="G5138">
        <v>10</v>
      </c>
      <c r="H5138" t="s">
        <v>1250</v>
      </c>
    </row>
    <row r="5139" spans="1:8" x14ac:dyDescent="0.2">
      <c r="A5139" t="s">
        <v>7860</v>
      </c>
      <c r="B5139">
        <v>0</v>
      </c>
      <c r="C5139">
        <v>2.3010157250000001</v>
      </c>
      <c r="D5139">
        <v>0.92400000000000004</v>
      </c>
      <c r="E5139">
        <v>0.19800000000000001</v>
      </c>
      <c r="F5139">
        <v>0</v>
      </c>
      <c r="G5139">
        <v>10</v>
      </c>
      <c r="H5139" t="s">
        <v>301</v>
      </c>
    </row>
    <row r="5140" spans="1:8" x14ac:dyDescent="0.2">
      <c r="A5140" t="s">
        <v>7861</v>
      </c>
      <c r="B5140">
        <v>0</v>
      </c>
      <c r="C5140">
        <v>2.2955858180000002</v>
      </c>
      <c r="D5140">
        <v>0.73299999999999998</v>
      </c>
      <c r="E5140">
        <v>5.8999999999999997E-2</v>
      </c>
      <c r="F5140">
        <v>0</v>
      </c>
      <c r="G5140">
        <v>10</v>
      </c>
      <c r="H5140" t="s">
        <v>1674</v>
      </c>
    </row>
    <row r="5141" spans="1:8" x14ac:dyDescent="0.2">
      <c r="A5141" t="s">
        <v>7862</v>
      </c>
      <c r="B5141">
        <v>0</v>
      </c>
      <c r="C5141">
        <v>2.2951270890000002</v>
      </c>
      <c r="D5141">
        <v>0.871</v>
      </c>
      <c r="E5141">
        <v>0.105</v>
      </c>
      <c r="F5141">
        <v>0</v>
      </c>
      <c r="G5141">
        <v>10</v>
      </c>
      <c r="H5141" t="s">
        <v>243</v>
      </c>
    </row>
    <row r="5142" spans="1:8" x14ac:dyDescent="0.2">
      <c r="A5142" t="s">
        <v>7863</v>
      </c>
      <c r="B5142">
        <v>0</v>
      </c>
      <c r="C5142">
        <v>2.291844685</v>
      </c>
      <c r="D5142">
        <v>0.86099999999999999</v>
      </c>
      <c r="E5142">
        <v>0.153</v>
      </c>
      <c r="F5142">
        <v>0</v>
      </c>
      <c r="G5142">
        <v>10</v>
      </c>
      <c r="H5142" t="s">
        <v>1516</v>
      </c>
    </row>
    <row r="5143" spans="1:8" x14ac:dyDescent="0.2">
      <c r="A5143" t="s">
        <v>7864</v>
      </c>
      <c r="B5143">
        <v>0</v>
      </c>
      <c r="C5143">
        <v>2.2905300209999999</v>
      </c>
      <c r="D5143">
        <v>0.86099999999999999</v>
      </c>
      <c r="E5143">
        <v>6.4000000000000001E-2</v>
      </c>
      <c r="F5143">
        <v>0</v>
      </c>
      <c r="G5143">
        <v>10</v>
      </c>
      <c r="H5143" t="s">
        <v>541</v>
      </c>
    </row>
    <row r="5144" spans="1:8" x14ac:dyDescent="0.2">
      <c r="A5144" t="s">
        <v>7865</v>
      </c>
      <c r="B5144">
        <v>0</v>
      </c>
      <c r="C5144">
        <v>2.2763831840000002</v>
      </c>
      <c r="D5144">
        <v>0.72799999999999998</v>
      </c>
      <c r="E5144">
        <v>0.14199999999999999</v>
      </c>
      <c r="F5144">
        <v>0</v>
      </c>
      <c r="G5144">
        <v>10</v>
      </c>
      <c r="H5144" t="s">
        <v>1370</v>
      </c>
    </row>
    <row r="5145" spans="1:8" x14ac:dyDescent="0.2">
      <c r="A5145" t="s">
        <v>7866</v>
      </c>
      <c r="B5145">
        <v>0</v>
      </c>
      <c r="C5145">
        <v>2.2596532059999999</v>
      </c>
      <c r="D5145">
        <v>0.83599999999999997</v>
      </c>
      <c r="E5145">
        <v>7.9000000000000001E-2</v>
      </c>
      <c r="F5145">
        <v>0</v>
      </c>
      <c r="G5145">
        <v>10</v>
      </c>
      <c r="H5145" t="s">
        <v>141</v>
      </c>
    </row>
    <row r="5146" spans="1:8" x14ac:dyDescent="0.2">
      <c r="A5146" t="s">
        <v>7867</v>
      </c>
      <c r="B5146">
        <v>0</v>
      </c>
      <c r="C5146">
        <v>2.2388427489999998</v>
      </c>
      <c r="D5146">
        <v>0.622</v>
      </c>
      <c r="E5146">
        <v>0.11600000000000001</v>
      </c>
      <c r="F5146">
        <v>0</v>
      </c>
      <c r="G5146">
        <v>10</v>
      </c>
      <c r="H5146" t="s">
        <v>1341</v>
      </c>
    </row>
    <row r="5147" spans="1:8" x14ac:dyDescent="0.2">
      <c r="A5147" t="s">
        <v>7868</v>
      </c>
      <c r="B5147">
        <v>0</v>
      </c>
      <c r="C5147">
        <v>2.2038989760000001</v>
      </c>
      <c r="D5147">
        <v>0.622</v>
      </c>
      <c r="E5147">
        <v>3.4000000000000002E-2</v>
      </c>
      <c r="F5147">
        <v>0</v>
      </c>
      <c r="G5147">
        <v>10</v>
      </c>
      <c r="H5147" t="s">
        <v>1564</v>
      </c>
    </row>
    <row r="5148" spans="1:8" x14ac:dyDescent="0.2">
      <c r="A5148" t="s">
        <v>7869</v>
      </c>
      <c r="B5148">
        <v>0</v>
      </c>
      <c r="C5148">
        <v>2.1988832129999998</v>
      </c>
      <c r="D5148">
        <v>0.93100000000000005</v>
      </c>
      <c r="E5148">
        <v>0.41299999999999998</v>
      </c>
      <c r="F5148">
        <v>0</v>
      </c>
      <c r="G5148">
        <v>10</v>
      </c>
      <c r="H5148" t="s">
        <v>755</v>
      </c>
    </row>
    <row r="5149" spans="1:8" x14ac:dyDescent="0.2">
      <c r="A5149" t="s">
        <v>7870</v>
      </c>
      <c r="B5149">
        <v>0</v>
      </c>
      <c r="C5149">
        <v>2.1864826310000001</v>
      </c>
      <c r="D5149">
        <v>0.84099999999999997</v>
      </c>
      <c r="E5149">
        <v>7.0000000000000007E-2</v>
      </c>
      <c r="F5149">
        <v>0</v>
      </c>
      <c r="G5149">
        <v>10</v>
      </c>
      <c r="H5149" t="s">
        <v>497</v>
      </c>
    </row>
    <row r="5150" spans="1:8" x14ac:dyDescent="0.2">
      <c r="A5150" t="s">
        <v>7871</v>
      </c>
      <c r="B5150">
        <v>0</v>
      </c>
      <c r="C5150">
        <v>2.1848277230000002</v>
      </c>
      <c r="D5150">
        <v>0.84</v>
      </c>
      <c r="E5150">
        <v>4.8000000000000001E-2</v>
      </c>
      <c r="F5150">
        <v>0</v>
      </c>
      <c r="G5150">
        <v>10</v>
      </c>
      <c r="H5150" t="s">
        <v>753</v>
      </c>
    </row>
    <row r="5151" spans="1:8" x14ac:dyDescent="0.2">
      <c r="A5151" t="s">
        <v>7872</v>
      </c>
      <c r="B5151">
        <v>0</v>
      </c>
      <c r="C5151">
        <v>2.1669698419999999</v>
      </c>
      <c r="D5151">
        <v>0.879</v>
      </c>
      <c r="E5151">
        <v>0.14899999999999999</v>
      </c>
      <c r="F5151">
        <v>0</v>
      </c>
      <c r="G5151">
        <v>10</v>
      </c>
      <c r="H5151" t="s">
        <v>966</v>
      </c>
    </row>
    <row r="5152" spans="1:8" x14ac:dyDescent="0.2">
      <c r="A5152" t="s">
        <v>2611</v>
      </c>
      <c r="B5152">
        <v>0</v>
      </c>
      <c r="C5152">
        <v>2.1648063959999999</v>
      </c>
      <c r="D5152">
        <v>0.67</v>
      </c>
      <c r="E5152">
        <v>8.0000000000000002E-3</v>
      </c>
      <c r="F5152">
        <v>0</v>
      </c>
      <c r="G5152">
        <v>10</v>
      </c>
      <c r="H5152" t="s">
        <v>2611</v>
      </c>
    </row>
    <row r="5153" spans="1:8" x14ac:dyDescent="0.2">
      <c r="A5153" t="s">
        <v>7873</v>
      </c>
      <c r="B5153">
        <v>0</v>
      </c>
      <c r="C5153">
        <v>2.1588735429999999</v>
      </c>
      <c r="D5153">
        <v>0.78400000000000003</v>
      </c>
      <c r="E5153">
        <v>2.5000000000000001E-2</v>
      </c>
      <c r="F5153">
        <v>0</v>
      </c>
      <c r="G5153">
        <v>10</v>
      </c>
      <c r="H5153" t="s">
        <v>1764</v>
      </c>
    </row>
    <row r="5154" spans="1:8" x14ac:dyDescent="0.2">
      <c r="A5154" t="s">
        <v>7874</v>
      </c>
      <c r="B5154">
        <v>0</v>
      </c>
      <c r="C5154">
        <v>2.1534804240000001</v>
      </c>
      <c r="D5154">
        <v>0.81</v>
      </c>
      <c r="E5154">
        <v>7.1999999999999995E-2</v>
      </c>
      <c r="F5154">
        <v>0</v>
      </c>
      <c r="G5154">
        <v>10</v>
      </c>
      <c r="H5154" t="s">
        <v>1550</v>
      </c>
    </row>
    <row r="5155" spans="1:8" x14ac:dyDescent="0.2">
      <c r="A5155" t="s">
        <v>7875</v>
      </c>
      <c r="B5155">
        <v>0</v>
      </c>
      <c r="C5155">
        <v>2.148986678</v>
      </c>
      <c r="D5155">
        <v>0.88500000000000001</v>
      </c>
      <c r="E5155">
        <v>0.19</v>
      </c>
      <c r="F5155">
        <v>0</v>
      </c>
      <c r="G5155">
        <v>10</v>
      </c>
      <c r="H5155" t="s">
        <v>860</v>
      </c>
    </row>
    <row r="5156" spans="1:8" x14ac:dyDescent="0.2">
      <c r="A5156" t="s">
        <v>7876</v>
      </c>
      <c r="B5156">
        <v>0</v>
      </c>
      <c r="C5156">
        <v>2.1348726880000002</v>
      </c>
      <c r="D5156">
        <v>0.78700000000000003</v>
      </c>
      <c r="E5156">
        <v>3.9E-2</v>
      </c>
      <c r="F5156">
        <v>0</v>
      </c>
      <c r="G5156">
        <v>10</v>
      </c>
      <c r="H5156" t="s">
        <v>234</v>
      </c>
    </row>
    <row r="5157" spans="1:8" x14ac:dyDescent="0.2">
      <c r="A5157" t="s">
        <v>7877</v>
      </c>
      <c r="B5157">
        <v>0</v>
      </c>
      <c r="C5157">
        <v>2.1241281930000002</v>
      </c>
      <c r="D5157">
        <v>0.78300000000000003</v>
      </c>
      <c r="E5157">
        <v>4.3999999999999997E-2</v>
      </c>
      <c r="F5157">
        <v>0</v>
      </c>
      <c r="G5157">
        <v>10</v>
      </c>
      <c r="H5157" t="s">
        <v>366</v>
      </c>
    </row>
    <row r="5158" spans="1:8" x14ac:dyDescent="0.2">
      <c r="A5158" t="s">
        <v>7878</v>
      </c>
      <c r="B5158">
        <v>0</v>
      </c>
      <c r="C5158">
        <v>2.1183688350000001</v>
      </c>
      <c r="D5158">
        <v>0.83</v>
      </c>
      <c r="E5158">
        <v>0.11799999999999999</v>
      </c>
      <c r="F5158">
        <v>0</v>
      </c>
      <c r="G5158">
        <v>10</v>
      </c>
      <c r="H5158" t="s">
        <v>1041</v>
      </c>
    </row>
    <row r="5159" spans="1:8" x14ac:dyDescent="0.2">
      <c r="A5159" t="s">
        <v>7879</v>
      </c>
      <c r="B5159">
        <v>0</v>
      </c>
      <c r="C5159">
        <v>2.1157863259999998</v>
      </c>
      <c r="D5159">
        <v>0.85399999999999998</v>
      </c>
      <c r="E5159">
        <v>0.2</v>
      </c>
      <c r="F5159">
        <v>0</v>
      </c>
      <c r="G5159">
        <v>10</v>
      </c>
      <c r="H5159" t="s">
        <v>888</v>
      </c>
    </row>
    <row r="5160" spans="1:8" x14ac:dyDescent="0.2">
      <c r="A5160" t="s">
        <v>7880</v>
      </c>
      <c r="B5160">
        <v>0</v>
      </c>
      <c r="C5160">
        <v>2.0937876129999999</v>
      </c>
      <c r="D5160">
        <v>0.77</v>
      </c>
      <c r="E5160">
        <v>6.2E-2</v>
      </c>
      <c r="F5160">
        <v>0</v>
      </c>
      <c r="G5160">
        <v>10</v>
      </c>
      <c r="H5160" t="s">
        <v>642</v>
      </c>
    </row>
    <row r="5161" spans="1:8" x14ac:dyDescent="0.2">
      <c r="A5161" t="s">
        <v>7881</v>
      </c>
      <c r="B5161">
        <v>0</v>
      </c>
      <c r="C5161">
        <v>2.0896430210000001</v>
      </c>
      <c r="D5161">
        <v>0.89600000000000002</v>
      </c>
      <c r="E5161">
        <v>0.39</v>
      </c>
      <c r="F5161">
        <v>0</v>
      </c>
      <c r="G5161">
        <v>10</v>
      </c>
      <c r="H5161" t="s">
        <v>720</v>
      </c>
    </row>
    <row r="5162" spans="1:8" x14ac:dyDescent="0.2">
      <c r="A5162" t="s">
        <v>7882</v>
      </c>
      <c r="B5162">
        <v>0</v>
      </c>
      <c r="C5162">
        <v>2.0659436910000002</v>
      </c>
      <c r="D5162">
        <v>0.86399999999999999</v>
      </c>
      <c r="E5162">
        <v>0.3</v>
      </c>
      <c r="F5162">
        <v>0</v>
      </c>
      <c r="G5162">
        <v>10</v>
      </c>
      <c r="H5162" t="s">
        <v>663</v>
      </c>
    </row>
    <row r="5163" spans="1:8" x14ac:dyDescent="0.2">
      <c r="A5163" t="s">
        <v>7883</v>
      </c>
      <c r="B5163">
        <v>0</v>
      </c>
      <c r="C5163">
        <v>2.0544437279999999</v>
      </c>
      <c r="D5163">
        <v>0.80300000000000005</v>
      </c>
      <c r="E5163">
        <v>4.2999999999999997E-2</v>
      </c>
      <c r="F5163">
        <v>0</v>
      </c>
      <c r="G5163">
        <v>10</v>
      </c>
      <c r="H5163" t="s">
        <v>1007</v>
      </c>
    </row>
    <row r="5164" spans="1:8" x14ac:dyDescent="0.2">
      <c r="A5164" t="s">
        <v>7884</v>
      </c>
      <c r="B5164">
        <v>0</v>
      </c>
      <c r="C5164">
        <v>2.0456519150000001</v>
      </c>
      <c r="D5164">
        <v>0.75900000000000001</v>
      </c>
      <c r="E5164">
        <v>0.156</v>
      </c>
      <c r="F5164">
        <v>0</v>
      </c>
      <c r="G5164">
        <v>10</v>
      </c>
      <c r="H5164" t="s">
        <v>1416</v>
      </c>
    </row>
    <row r="5165" spans="1:8" x14ac:dyDescent="0.2">
      <c r="A5165" t="s">
        <v>7885</v>
      </c>
      <c r="B5165">
        <v>0</v>
      </c>
      <c r="C5165">
        <v>2.0363083049999999</v>
      </c>
      <c r="D5165">
        <v>0.93400000000000005</v>
      </c>
      <c r="E5165">
        <v>0.49199999999999999</v>
      </c>
      <c r="F5165">
        <v>0</v>
      </c>
      <c r="G5165">
        <v>10</v>
      </c>
      <c r="H5165" t="s">
        <v>1697</v>
      </c>
    </row>
    <row r="5166" spans="1:8" x14ac:dyDescent="0.2">
      <c r="A5166" t="s">
        <v>7886</v>
      </c>
      <c r="B5166">
        <v>0</v>
      </c>
      <c r="C5166">
        <v>1.993805721</v>
      </c>
      <c r="D5166">
        <v>0.40699999999999997</v>
      </c>
      <c r="E5166">
        <v>6.3E-2</v>
      </c>
      <c r="F5166">
        <v>0</v>
      </c>
      <c r="G5166">
        <v>10</v>
      </c>
      <c r="H5166" t="s">
        <v>777</v>
      </c>
    </row>
    <row r="5167" spans="1:8" x14ac:dyDescent="0.2">
      <c r="A5167" t="s">
        <v>7887</v>
      </c>
      <c r="B5167">
        <v>0</v>
      </c>
      <c r="C5167">
        <v>1.9831702339999999</v>
      </c>
      <c r="D5167">
        <v>0.747</v>
      </c>
      <c r="E5167">
        <v>7.2999999999999995E-2</v>
      </c>
      <c r="F5167">
        <v>0</v>
      </c>
      <c r="G5167">
        <v>10</v>
      </c>
      <c r="H5167" t="s">
        <v>1745</v>
      </c>
    </row>
    <row r="5168" spans="1:8" x14ac:dyDescent="0.2">
      <c r="A5168" t="s">
        <v>7888</v>
      </c>
      <c r="B5168">
        <v>0</v>
      </c>
      <c r="C5168">
        <v>1.9648707480000001</v>
      </c>
      <c r="D5168">
        <v>0.75</v>
      </c>
      <c r="E5168">
        <v>2.7E-2</v>
      </c>
      <c r="F5168">
        <v>0</v>
      </c>
      <c r="G5168">
        <v>10</v>
      </c>
      <c r="H5168" t="s">
        <v>1404</v>
      </c>
    </row>
    <row r="5169" spans="1:8" x14ac:dyDescent="0.2">
      <c r="A5169" t="s">
        <v>7889</v>
      </c>
      <c r="B5169">
        <v>0</v>
      </c>
      <c r="C5169">
        <v>1.9557489379999999</v>
      </c>
      <c r="D5169">
        <v>0.76600000000000001</v>
      </c>
      <c r="E5169">
        <v>4.5999999999999999E-2</v>
      </c>
      <c r="F5169">
        <v>0</v>
      </c>
      <c r="G5169">
        <v>10</v>
      </c>
      <c r="H5169" t="s">
        <v>1637</v>
      </c>
    </row>
    <row r="5170" spans="1:8" x14ac:dyDescent="0.2">
      <c r="A5170" t="s">
        <v>7890</v>
      </c>
      <c r="B5170">
        <v>0</v>
      </c>
      <c r="C5170">
        <v>1.948796722</v>
      </c>
      <c r="D5170">
        <v>0.90900000000000003</v>
      </c>
      <c r="E5170">
        <v>0.442</v>
      </c>
      <c r="F5170">
        <v>0</v>
      </c>
      <c r="G5170">
        <v>10</v>
      </c>
      <c r="H5170" t="s">
        <v>2142</v>
      </c>
    </row>
    <row r="5171" spans="1:8" x14ac:dyDescent="0.2">
      <c r="A5171" t="s">
        <v>7891</v>
      </c>
      <c r="B5171">
        <v>0</v>
      </c>
      <c r="C5171">
        <v>1.9440238219999999</v>
      </c>
      <c r="D5171">
        <v>0.83199999999999996</v>
      </c>
      <c r="E5171">
        <v>8.2000000000000003E-2</v>
      </c>
      <c r="F5171">
        <v>0</v>
      </c>
      <c r="G5171">
        <v>10</v>
      </c>
      <c r="H5171" t="s">
        <v>126</v>
      </c>
    </row>
    <row r="5172" spans="1:8" x14ac:dyDescent="0.2">
      <c r="A5172" t="s">
        <v>7892</v>
      </c>
      <c r="B5172">
        <v>0</v>
      </c>
      <c r="C5172">
        <v>1.934370425</v>
      </c>
      <c r="D5172">
        <v>0.69499999999999995</v>
      </c>
      <c r="E5172">
        <v>3.3000000000000002E-2</v>
      </c>
      <c r="F5172">
        <v>0</v>
      </c>
      <c r="G5172">
        <v>10</v>
      </c>
      <c r="H5172" t="s">
        <v>1585</v>
      </c>
    </row>
    <row r="5173" spans="1:8" x14ac:dyDescent="0.2">
      <c r="A5173" t="s">
        <v>7893</v>
      </c>
      <c r="B5173">
        <v>0</v>
      </c>
      <c r="C5173">
        <v>1.9274496990000001</v>
      </c>
      <c r="D5173">
        <v>0.73</v>
      </c>
      <c r="E5173">
        <v>6.5000000000000002E-2</v>
      </c>
      <c r="F5173">
        <v>0</v>
      </c>
      <c r="G5173">
        <v>10</v>
      </c>
      <c r="H5173" t="s">
        <v>1437</v>
      </c>
    </row>
    <row r="5174" spans="1:8" x14ac:dyDescent="0.2">
      <c r="A5174" t="s">
        <v>7894</v>
      </c>
      <c r="B5174">
        <v>0</v>
      </c>
      <c r="C5174">
        <v>1.9052869459999999</v>
      </c>
      <c r="D5174">
        <v>0.74199999999999999</v>
      </c>
      <c r="E5174">
        <v>2.1999999999999999E-2</v>
      </c>
      <c r="F5174">
        <v>0</v>
      </c>
      <c r="G5174">
        <v>10</v>
      </c>
      <c r="H5174" t="s">
        <v>1951</v>
      </c>
    </row>
    <row r="5175" spans="1:8" x14ac:dyDescent="0.2">
      <c r="A5175" t="s">
        <v>7895</v>
      </c>
      <c r="B5175">
        <v>0</v>
      </c>
      <c r="C5175">
        <v>1.88549499</v>
      </c>
      <c r="D5175">
        <v>0.81100000000000005</v>
      </c>
      <c r="E5175">
        <v>0.10199999999999999</v>
      </c>
      <c r="F5175">
        <v>0</v>
      </c>
      <c r="G5175">
        <v>10</v>
      </c>
      <c r="H5175" t="s">
        <v>1297</v>
      </c>
    </row>
    <row r="5176" spans="1:8" x14ac:dyDescent="0.2">
      <c r="A5176" t="s">
        <v>7896</v>
      </c>
      <c r="B5176">
        <v>0</v>
      </c>
      <c r="C5176">
        <v>1.885163186</v>
      </c>
      <c r="D5176">
        <v>0.73</v>
      </c>
      <c r="E5176">
        <v>7.6999999999999999E-2</v>
      </c>
      <c r="F5176">
        <v>0</v>
      </c>
      <c r="G5176">
        <v>10</v>
      </c>
      <c r="H5176" t="s">
        <v>1314</v>
      </c>
    </row>
    <row r="5177" spans="1:8" x14ac:dyDescent="0.2">
      <c r="A5177" t="s">
        <v>7897</v>
      </c>
      <c r="B5177">
        <v>0</v>
      </c>
      <c r="C5177">
        <v>1.8838976510000001</v>
      </c>
      <c r="D5177">
        <v>0.72599999999999998</v>
      </c>
      <c r="E5177">
        <v>3.5000000000000003E-2</v>
      </c>
      <c r="F5177">
        <v>0</v>
      </c>
      <c r="G5177">
        <v>10</v>
      </c>
      <c r="H5177" t="s">
        <v>1599</v>
      </c>
    </row>
    <row r="5178" spans="1:8" x14ac:dyDescent="0.2">
      <c r="A5178" t="s">
        <v>7898</v>
      </c>
      <c r="B5178">
        <v>0</v>
      </c>
      <c r="C5178">
        <v>1.878174397</v>
      </c>
      <c r="D5178">
        <v>0.85099999999999998</v>
      </c>
      <c r="E5178">
        <v>0.33700000000000002</v>
      </c>
      <c r="F5178">
        <v>0</v>
      </c>
      <c r="G5178">
        <v>10</v>
      </c>
      <c r="H5178" t="s">
        <v>525</v>
      </c>
    </row>
    <row r="5179" spans="1:8" x14ac:dyDescent="0.2">
      <c r="A5179" t="s">
        <v>7899</v>
      </c>
      <c r="B5179">
        <v>0</v>
      </c>
      <c r="C5179">
        <v>1.8760557879999999</v>
      </c>
      <c r="D5179">
        <v>0.73099999999999998</v>
      </c>
      <c r="E5179">
        <v>0.02</v>
      </c>
      <c r="F5179">
        <v>0</v>
      </c>
      <c r="G5179">
        <v>10</v>
      </c>
      <c r="H5179" t="s">
        <v>2003</v>
      </c>
    </row>
    <row r="5180" spans="1:8" x14ac:dyDescent="0.2">
      <c r="A5180" t="s">
        <v>7900</v>
      </c>
      <c r="B5180">
        <v>0</v>
      </c>
      <c r="C5180">
        <v>1.874355349</v>
      </c>
      <c r="D5180">
        <v>0.63300000000000001</v>
      </c>
      <c r="E5180">
        <v>3.7999999999999999E-2</v>
      </c>
      <c r="F5180">
        <v>0</v>
      </c>
      <c r="G5180">
        <v>10</v>
      </c>
      <c r="H5180" t="s">
        <v>931</v>
      </c>
    </row>
    <row r="5181" spans="1:8" x14ac:dyDescent="0.2">
      <c r="A5181" t="s">
        <v>7901</v>
      </c>
      <c r="B5181">
        <v>0</v>
      </c>
      <c r="C5181">
        <v>1.8548787330000001</v>
      </c>
      <c r="D5181">
        <v>0.70299999999999996</v>
      </c>
      <c r="E5181">
        <v>4.4999999999999998E-2</v>
      </c>
      <c r="F5181">
        <v>0</v>
      </c>
      <c r="G5181">
        <v>10</v>
      </c>
      <c r="H5181" t="s">
        <v>2562</v>
      </c>
    </row>
    <row r="5182" spans="1:8" x14ac:dyDescent="0.2">
      <c r="A5182" t="s">
        <v>7902</v>
      </c>
      <c r="B5182">
        <v>0</v>
      </c>
      <c r="C5182">
        <v>1.853686242</v>
      </c>
      <c r="D5182">
        <v>0.72799999999999998</v>
      </c>
      <c r="E5182">
        <v>2.1999999999999999E-2</v>
      </c>
      <c r="F5182">
        <v>0</v>
      </c>
      <c r="G5182">
        <v>10</v>
      </c>
      <c r="H5182" t="s">
        <v>2028</v>
      </c>
    </row>
    <row r="5183" spans="1:8" x14ac:dyDescent="0.2">
      <c r="A5183" t="s">
        <v>7903</v>
      </c>
      <c r="B5183">
        <v>0</v>
      </c>
      <c r="C5183">
        <v>1.849390031</v>
      </c>
      <c r="D5183">
        <v>0.59499999999999997</v>
      </c>
      <c r="E5183">
        <v>1.9E-2</v>
      </c>
      <c r="F5183">
        <v>0</v>
      </c>
      <c r="G5183">
        <v>10</v>
      </c>
      <c r="H5183" t="s">
        <v>2068</v>
      </c>
    </row>
    <row r="5184" spans="1:8" x14ac:dyDescent="0.2">
      <c r="A5184" t="s">
        <v>7904</v>
      </c>
      <c r="B5184">
        <v>0</v>
      </c>
      <c r="C5184">
        <v>1.8436602209999999</v>
      </c>
      <c r="D5184">
        <v>0.79500000000000004</v>
      </c>
      <c r="E5184">
        <v>9.5000000000000001E-2</v>
      </c>
      <c r="F5184">
        <v>0</v>
      </c>
      <c r="G5184">
        <v>10</v>
      </c>
      <c r="H5184" t="s">
        <v>981</v>
      </c>
    </row>
    <row r="5185" spans="1:8" x14ac:dyDescent="0.2">
      <c r="A5185" t="s">
        <v>7905</v>
      </c>
      <c r="B5185">
        <v>0</v>
      </c>
      <c r="C5185">
        <v>1.8332170640000001</v>
      </c>
      <c r="D5185">
        <v>0.70699999999999996</v>
      </c>
      <c r="E5185">
        <v>0.127</v>
      </c>
      <c r="F5185">
        <v>0</v>
      </c>
      <c r="G5185">
        <v>10</v>
      </c>
      <c r="H5185" t="s">
        <v>1894</v>
      </c>
    </row>
    <row r="5186" spans="1:8" x14ac:dyDescent="0.2">
      <c r="A5186" t="s">
        <v>2482</v>
      </c>
      <c r="B5186">
        <v>0</v>
      </c>
      <c r="C5186">
        <v>1.828855677</v>
      </c>
      <c r="D5186">
        <v>0.49399999999999999</v>
      </c>
      <c r="E5186">
        <v>8.9999999999999993E-3</v>
      </c>
      <c r="F5186">
        <v>0</v>
      </c>
      <c r="G5186">
        <v>10</v>
      </c>
      <c r="H5186" t="s">
        <v>2482</v>
      </c>
    </row>
    <row r="5187" spans="1:8" x14ac:dyDescent="0.2">
      <c r="A5187" t="s">
        <v>7906</v>
      </c>
      <c r="B5187">
        <v>0</v>
      </c>
      <c r="C5187">
        <v>1.814247049</v>
      </c>
      <c r="D5187">
        <v>0.66</v>
      </c>
      <c r="E5187">
        <v>7.4999999999999997E-2</v>
      </c>
      <c r="F5187">
        <v>0</v>
      </c>
      <c r="G5187">
        <v>10</v>
      </c>
      <c r="H5187" t="s">
        <v>1872</v>
      </c>
    </row>
    <row r="5188" spans="1:8" x14ac:dyDescent="0.2">
      <c r="A5188" t="s">
        <v>7907</v>
      </c>
      <c r="B5188">
        <v>0</v>
      </c>
      <c r="C5188">
        <v>1.812159971</v>
      </c>
      <c r="D5188">
        <v>0.69899999999999995</v>
      </c>
      <c r="E5188">
        <v>3.9E-2</v>
      </c>
      <c r="F5188">
        <v>0</v>
      </c>
      <c r="G5188">
        <v>10</v>
      </c>
      <c r="H5188" t="s">
        <v>993</v>
      </c>
    </row>
    <row r="5189" spans="1:8" x14ac:dyDescent="0.2">
      <c r="A5189" t="s">
        <v>7908</v>
      </c>
      <c r="B5189">
        <v>0</v>
      </c>
      <c r="C5189">
        <v>1.8109735010000001</v>
      </c>
      <c r="D5189">
        <v>0.83299999999999996</v>
      </c>
      <c r="E5189">
        <v>0.29699999999999999</v>
      </c>
      <c r="F5189">
        <v>0</v>
      </c>
      <c r="G5189">
        <v>10</v>
      </c>
      <c r="H5189" t="s">
        <v>2533</v>
      </c>
    </row>
    <row r="5190" spans="1:8" x14ac:dyDescent="0.2">
      <c r="A5190" t="s">
        <v>2448</v>
      </c>
      <c r="B5190">
        <v>0</v>
      </c>
      <c r="C5190">
        <v>1.808460959</v>
      </c>
      <c r="D5190">
        <v>0.32400000000000001</v>
      </c>
      <c r="E5190">
        <v>1.2999999999999999E-2</v>
      </c>
      <c r="F5190">
        <v>0</v>
      </c>
      <c r="G5190">
        <v>10</v>
      </c>
      <c r="H5190" t="s">
        <v>2448</v>
      </c>
    </row>
    <row r="5191" spans="1:8" x14ac:dyDescent="0.2">
      <c r="A5191" t="s">
        <v>7909</v>
      </c>
      <c r="B5191">
        <v>0</v>
      </c>
      <c r="C5191">
        <v>1.806775365</v>
      </c>
      <c r="D5191">
        <v>0.65400000000000003</v>
      </c>
      <c r="E5191">
        <v>1.7999999999999999E-2</v>
      </c>
      <c r="F5191">
        <v>0</v>
      </c>
      <c r="G5191">
        <v>10</v>
      </c>
      <c r="H5191" t="s">
        <v>2990</v>
      </c>
    </row>
    <row r="5192" spans="1:8" x14ac:dyDescent="0.2">
      <c r="A5192" t="s">
        <v>7910</v>
      </c>
      <c r="B5192">
        <v>0</v>
      </c>
      <c r="C5192">
        <v>1.7987473169999999</v>
      </c>
      <c r="D5192">
        <v>0.77900000000000003</v>
      </c>
      <c r="E5192">
        <v>8.5999999999999993E-2</v>
      </c>
      <c r="F5192">
        <v>0</v>
      </c>
      <c r="G5192">
        <v>10</v>
      </c>
      <c r="H5192" t="s">
        <v>1961</v>
      </c>
    </row>
    <row r="5193" spans="1:8" x14ac:dyDescent="0.2">
      <c r="A5193" t="s">
        <v>7911</v>
      </c>
      <c r="B5193">
        <v>0</v>
      </c>
      <c r="C5193">
        <v>1.7983811789999999</v>
      </c>
      <c r="D5193">
        <v>0.76600000000000001</v>
      </c>
      <c r="E5193">
        <v>0.19900000000000001</v>
      </c>
      <c r="F5193">
        <v>0</v>
      </c>
      <c r="G5193">
        <v>10</v>
      </c>
      <c r="H5193" t="s">
        <v>1180</v>
      </c>
    </row>
    <row r="5194" spans="1:8" x14ac:dyDescent="0.2">
      <c r="A5194" t="s">
        <v>7912</v>
      </c>
      <c r="B5194">
        <v>0</v>
      </c>
      <c r="C5194">
        <v>1.786401406</v>
      </c>
      <c r="D5194">
        <v>0.85899999999999999</v>
      </c>
      <c r="E5194">
        <v>0.27300000000000002</v>
      </c>
      <c r="F5194">
        <v>0</v>
      </c>
      <c r="G5194">
        <v>10</v>
      </c>
      <c r="H5194" t="s">
        <v>913</v>
      </c>
    </row>
    <row r="5195" spans="1:8" x14ac:dyDescent="0.2">
      <c r="A5195" t="s">
        <v>7913</v>
      </c>
      <c r="B5195">
        <v>0</v>
      </c>
      <c r="C5195">
        <v>1.785975506</v>
      </c>
      <c r="D5195">
        <v>0.68899999999999995</v>
      </c>
      <c r="E5195">
        <v>3.3000000000000002E-2</v>
      </c>
      <c r="F5195">
        <v>0</v>
      </c>
      <c r="G5195">
        <v>10</v>
      </c>
      <c r="H5195" t="s">
        <v>1391</v>
      </c>
    </row>
    <row r="5196" spans="1:8" x14ac:dyDescent="0.2">
      <c r="A5196" t="s">
        <v>7914</v>
      </c>
      <c r="B5196">
        <v>0</v>
      </c>
      <c r="C5196">
        <v>1.781551017</v>
      </c>
      <c r="D5196">
        <v>0.74199999999999999</v>
      </c>
      <c r="E5196">
        <v>6.6000000000000003E-2</v>
      </c>
      <c r="F5196">
        <v>0</v>
      </c>
      <c r="G5196">
        <v>10</v>
      </c>
      <c r="H5196" t="s">
        <v>673</v>
      </c>
    </row>
    <row r="5197" spans="1:8" x14ac:dyDescent="0.2">
      <c r="A5197" t="s">
        <v>7915</v>
      </c>
      <c r="B5197">
        <v>0</v>
      </c>
      <c r="C5197">
        <v>1.772930291</v>
      </c>
      <c r="D5197">
        <v>0.85499999999999998</v>
      </c>
      <c r="E5197">
        <v>0.26500000000000001</v>
      </c>
      <c r="F5197">
        <v>0</v>
      </c>
      <c r="G5197">
        <v>10</v>
      </c>
      <c r="H5197" t="s">
        <v>218</v>
      </c>
    </row>
    <row r="5198" spans="1:8" x14ac:dyDescent="0.2">
      <c r="A5198" t="s">
        <v>7916</v>
      </c>
      <c r="B5198">
        <v>0</v>
      </c>
      <c r="C5198">
        <v>1.7691813729999999</v>
      </c>
      <c r="D5198">
        <v>0.93400000000000005</v>
      </c>
      <c r="E5198">
        <v>0.58799999999999997</v>
      </c>
      <c r="F5198">
        <v>0</v>
      </c>
      <c r="G5198">
        <v>10</v>
      </c>
      <c r="H5198" t="s">
        <v>1685</v>
      </c>
    </row>
    <row r="5199" spans="1:8" x14ac:dyDescent="0.2">
      <c r="A5199" t="s">
        <v>7917</v>
      </c>
      <c r="B5199">
        <v>0</v>
      </c>
      <c r="C5199">
        <v>1.7542144589999999</v>
      </c>
      <c r="D5199">
        <v>0.77200000000000002</v>
      </c>
      <c r="E5199">
        <v>0.06</v>
      </c>
      <c r="F5199">
        <v>0</v>
      </c>
      <c r="G5199">
        <v>10</v>
      </c>
      <c r="H5199" t="s">
        <v>1118</v>
      </c>
    </row>
    <row r="5200" spans="1:8" x14ac:dyDescent="0.2">
      <c r="A5200" t="s">
        <v>7918</v>
      </c>
      <c r="B5200">
        <v>0</v>
      </c>
      <c r="C5200">
        <v>1.752953921</v>
      </c>
      <c r="D5200">
        <v>0.70099999999999996</v>
      </c>
      <c r="E5200">
        <v>2.8000000000000001E-2</v>
      </c>
      <c r="F5200">
        <v>0</v>
      </c>
      <c r="G5200">
        <v>10</v>
      </c>
      <c r="H5200" t="s">
        <v>1439</v>
      </c>
    </row>
    <row r="5201" spans="1:8" x14ac:dyDescent="0.2">
      <c r="A5201" t="s">
        <v>7919</v>
      </c>
      <c r="B5201">
        <v>0</v>
      </c>
      <c r="C5201">
        <v>1.7515982729999999</v>
      </c>
      <c r="D5201">
        <v>0.83</v>
      </c>
      <c r="E5201">
        <v>0.14399999999999999</v>
      </c>
      <c r="F5201">
        <v>0</v>
      </c>
      <c r="G5201">
        <v>10</v>
      </c>
      <c r="H5201" t="s">
        <v>954</v>
      </c>
    </row>
    <row r="5202" spans="1:8" x14ac:dyDescent="0.2">
      <c r="A5202" t="s">
        <v>7920</v>
      </c>
      <c r="B5202">
        <v>0</v>
      </c>
      <c r="C5202">
        <v>1.7401922480000001</v>
      </c>
      <c r="D5202">
        <v>0.64300000000000002</v>
      </c>
      <c r="E5202">
        <v>0.06</v>
      </c>
      <c r="F5202">
        <v>0</v>
      </c>
      <c r="G5202">
        <v>10</v>
      </c>
      <c r="H5202" t="s">
        <v>116</v>
      </c>
    </row>
    <row r="5203" spans="1:8" x14ac:dyDescent="0.2">
      <c r="A5203" t="s">
        <v>7921</v>
      </c>
      <c r="B5203">
        <v>0</v>
      </c>
      <c r="C5203">
        <v>1.7336820550000001</v>
      </c>
      <c r="D5203">
        <v>0.37</v>
      </c>
      <c r="E5203">
        <v>3.1E-2</v>
      </c>
      <c r="F5203">
        <v>0</v>
      </c>
      <c r="G5203">
        <v>10</v>
      </c>
      <c r="H5203" t="s">
        <v>1841</v>
      </c>
    </row>
    <row r="5204" spans="1:8" x14ac:dyDescent="0.2">
      <c r="A5204" t="s">
        <v>7922</v>
      </c>
      <c r="B5204">
        <v>0</v>
      </c>
      <c r="C5204">
        <v>1.7146869250000001</v>
      </c>
      <c r="D5204">
        <v>0.98599999999999999</v>
      </c>
      <c r="E5204">
        <v>0.8</v>
      </c>
      <c r="F5204">
        <v>0</v>
      </c>
      <c r="G5204">
        <v>10</v>
      </c>
      <c r="H5204" t="s">
        <v>339</v>
      </c>
    </row>
    <row r="5205" spans="1:8" x14ac:dyDescent="0.2">
      <c r="A5205" t="s">
        <v>7923</v>
      </c>
      <c r="B5205">
        <v>0</v>
      </c>
      <c r="C5205">
        <v>1.707990363</v>
      </c>
      <c r="D5205">
        <v>0.747</v>
      </c>
      <c r="E5205">
        <v>8.2000000000000003E-2</v>
      </c>
      <c r="F5205">
        <v>0</v>
      </c>
      <c r="G5205">
        <v>10</v>
      </c>
      <c r="H5205" t="s">
        <v>1053</v>
      </c>
    </row>
    <row r="5206" spans="1:8" x14ac:dyDescent="0.2">
      <c r="A5206" t="s">
        <v>7924</v>
      </c>
      <c r="B5206">
        <v>0</v>
      </c>
      <c r="C5206">
        <v>1.704925588</v>
      </c>
      <c r="D5206">
        <v>0.70299999999999996</v>
      </c>
      <c r="E5206">
        <v>0.104</v>
      </c>
      <c r="F5206">
        <v>0</v>
      </c>
      <c r="G5206">
        <v>10</v>
      </c>
      <c r="H5206" t="s">
        <v>547</v>
      </c>
    </row>
    <row r="5207" spans="1:8" x14ac:dyDescent="0.2">
      <c r="A5207" t="s">
        <v>7925</v>
      </c>
      <c r="B5207">
        <v>0</v>
      </c>
      <c r="C5207">
        <v>1.6731391739999999</v>
      </c>
      <c r="D5207">
        <v>0.66700000000000004</v>
      </c>
      <c r="E5207">
        <v>4.2000000000000003E-2</v>
      </c>
      <c r="F5207">
        <v>0</v>
      </c>
      <c r="G5207">
        <v>10</v>
      </c>
      <c r="H5207" t="s">
        <v>1203</v>
      </c>
    </row>
    <row r="5208" spans="1:8" x14ac:dyDescent="0.2">
      <c r="A5208" t="s">
        <v>7926</v>
      </c>
      <c r="B5208">
        <v>0</v>
      </c>
      <c r="C5208">
        <v>1.6668258149999999</v>
      </c>
      <c r="D5208">
        <v>0.81</v>
      </c>
      <c r="E5208">
        <v>0.20399999999999999</v>
      </c>
      <c r="F5208">
        <v>0</v>
      </c>
      <c r="G5208">
        <v>10</v>
      </c>
      <c r="H5208" t="s">
        <v>1828</v>
      </c>
    </row>
    <row r="5209" spans="1:8" x14ac:dyDescent="0.2">
      <c r="A5209" t="s">
        <v>7927</v>
      </c>
      <c r="B5209">
        <v>0</v>
      </c>
      <c r="C5209">
        <v>1.6623385580000001</v>
      </c>
      <c r="D5209">
        <v>0.76500000000000001</v>
      </c>
      <c r="E5209">
        <v>0.253</v>
      </c>
      <c r="F5209">
        <v>0</v>
      </c>
      <c r="G5209">
        <v>10</v>
      </c>
      <c r="H5209" t="s">
        <v>3080</v>
      </c>
    </row>
    <row r="5210" spans="1:8" x14ac:dyDescent="0.2">
      <c r="A5210" t="s">
        <v>7928</v>
      </c>
      <c r="B5210">
        <v>0</v>
      </c>
      <c r="C5210">
        <v>1.65527643</v>
      </c>
      <c r="D5210">
        <v>0.63800000000000001</v>
      </c>
      <c r="E5210">
        <v>2.1000000000000001E-2</v>
      </c>
      <c r="F5210">
        <v>0</v>
      </c>
      <c r="G5210">
        <v>10</v>
      </c>
      <c r="H5210" t="s">
        <v>2265</v>
      </c>
    </row>
    <row r="5211" spans="1:8" x14ac:dyDescent="0.2">
      <c r="A5211" t="s">
        <v>7929</v>
      </c>
      <c r="B5211">
        <v>0</v>
      </c>
      <c r="C5211">
        <v>1.653376629</v>
      </c>
      <c r="D5211">
        <v>0.67800000000000005</v>
      </c>
      <c r="E5211">
        <v>2.7E-2</v>
      </c>
      <c r="F5211">
        <v>0</v>
      </c>
      <c r="G5211">
        <v>10</v>
      </c>
      <c r="H5211" t="s">
        <v>1972</v>
      </c>
    </row>
    <row r="5212" spans="1:8" x14ac:dyDescent="0.2">
      <c r="A5212" t="s">
        <v>7930</v>
      </c>
      <c r="B5212">
        <v>0</v>
      </c>
      <c r="C5212">
        <v>1.6525363</v>
      </c>
      <c r="D5212">
        <v>0.91500000000000004</v>
      </c>
      <c r="E5212">
        <v>0.46700000000000003</v>
      </c>
      <c r="F5212">
        <v>0</v>
      </c>
      <c r="G5212">
        <v>10</v>
      </c>
      <c r="H5212" t="s">
        <v>1528</v>
      </c>
    </row>
    <row r="5213" spans="1:8" x14ac:dyDescent="0.2">
      <c r="A5213" t="s">
        <v>7931</v>
      </c>
      <c r="B5213">
        <v>0</v>
      </c>
      <c r="C5213">
        <v>1.6484853450000001</v>
      </c>
      <c r="D5213">
        <v>0.72499999999999998</v>
      </c>
      <c r="E5213">
        <v>7.0999999999999994E-2</v>
      </c>
      <c r="F5213">
        <v>0</v>
      </c>
      <c r="G5213">
        <v>10</v>
      </c>
      <c r="H5213" t="s">
        <v>1794</v>
      </c>
    </row>
    <row r="5214" spans="1:8" x14ac:dyDescent="0.2">
      <c r="A5214" t="s">
        <v>7932</v>
      </c>
      <c r="B5214">
        <v>0</v>
      </c>
      <c r="C5214">
        <v>1.6444066289999999</v>
      </c>
      <c r="D5214">
        <v>0.68200000000000005</v>
      </c>
      <c r="E5214">
        <v>3.9E-2</v>
      </c>
      <c r="F5214">
        <v>0</v>
      </c>
      <c r="G5214">
        <v>10</v>
      </c>
      <c r="H5214" t="s">
        <v>1275</v>
      </c>
    </row>
    <row r="5215" spans="1:8" x14ac:dyDescent="0.2">
      <c r="A5215" t="s">
        <v>7933</v>
      </c>
      <c r="B5215">
        <v>0</v>
      </c>
      <c r="C5215">
        <v>1.633754151</v>
      </c>
      <c r="D5215">
        <v>0.31</v>
      </c>
      <c r="E5215">
        <v>4.3999999999999997E-2</v>
      </c>
      <c r="F5215">
        <v>0</v>
      </c>
      <c r="G5215">
        <v>10</v>
      </c>
      <c r="H5215" t="s">
        <v>1722</v>
      </c>
    </row>
    <row r="5216" spans="1:8" x14ac:dyDescent="0.2">
      <c r="A5216" t="s">
        <v>7934</v>
      </c>
      <c r="B5216">
        <v>0</v>
      </c>
      <c r="C5216">
        <v>1.6314491689999999</v>
      </c>
      <c r="D5216">
        <v>0.69499999999999995</v>
      </c>
      <c r="E5216">
        <v>5.3999999999999999E-2</v>
      </c>
      <c r="F5216">
        <v>0</v>
      </c>
      <c r="G5216">
        <v>10</v>
      </c>
      <c r="H5216" t="s">
        <v>2099</v>
      </c>
    </row>
    <row r="5217" spans="1:8" x14ac:dyDescent="0.2">
      <c r="A5217" t="s">
        <v>7935</v>
      </c>
      <c r="B5217">
        <v>0</v>
      </c>
      <c r="C5217">
        <v>1.6255369580000001</v>
      </c>
      <c r="D5217">
        <v>0.69899999999999995</v>
      </c>
      <c r="E5217">
        <v>4.1000000000000002E-2</v>
      </c>
      <c r="F5217">
        <v>0</v>
      </c>
      <c r="G5217">
        <v>10</v>
      </c>
      <c r="H5217" t="s">
        <v>2950</v>
      </c>
    </row>
    <row r="5218" spans="1:8" x14ac:dyDescent="0.2">
      <c r="A5218" t="s">
        <v>7936</v>
      </c>
      <c r="B5218">
        <v>0</v>
      </c>
      <c r="C5218">
        <v>1.6216998789999999</v>
      </c>
      <c r="D5218">
        <v>0.83399999999999996</v>
      </c>
      <c r="E5218">
        <v>0.28699999999999998</v>
      </c>
      <c r="F5218">
        <v>0</v>
      </c>
      <c r="G5218">
        <v>10</v>
      </c>
      <c r="H5218" t="s">
        <v>668</v>
      </c>
    </row>
    <row r="5219" spans="1:8" x14ac:dyDescent="0.2">
      <c r="A5219" t="s">
        <v>7937</v>
      </c>
      <c r="B5219">
        <v>0</v>
      </c>
      <c r="C5219">
        <v>1.618460418</v>
      </c>
      <c r="D5219">
        <v>0.71699999999999997</v>
      </c>
      <c r="E5219">
        <v>7.2999999999999995E-2</v>
      </c>
      <c r="F5219">
        <v>0</v>
      </c>
      <c r="G5219">
        <v>10</v>
      </c>
      <c r="H5219" t="s">
        <v>2454</v>
      </c>
    </row>
    <row r="5220" spans="1:8" x14ac:dyDescent="0.2">
      <c r="A5220" t="s">
        <v>7938</v>
      </c>
      <c r="B5220">
        <v>0</v>
      </c>
      <c r="C5220">
        <v>1.610908875</v>
      </c>
      <c r="D5220">
        <v>0.73599999999999999</v>
      </c>
      <c r="E5220">
        <v>0.23499999999999999</v>
      </c>
      <c r="F5220">
        <v>0</v>
      </c>
      <c r="G5220">
        <v>10</v>
      </c>
      <c r="H5220" t="s">
        <v>1335</v>
      </c>
    </row>
    <row r="5221" spans="1:8" x14ac:dyDescent="0.2">
      <c r="A5221" t="s">
        <v>7939</v>
      </c>
      <c r="B5221">
        <v>0</v>
      </c>
      <c r="C5221">
        <v>1.6016190699999999</v>
      </c>
      <c r="D5221">
        <v>0.59099999999999997</v>
      </c>
      <c r="E5221">
        <v>3.7999999999999999E-2</v>
      </c>
      <c r="F5221">
        <v>0</v>
      </c>
      <c r="G5221">
        <v>10</v>
      </c>
      <c r="H5221" t="s">
        <v>3391</v>
      </c>
    </row>
    <row r="5222" spans="1:8" x14ac:dyDescent="0.2">
      <c r="A5222" t="s">
        <v>7940</v>
      </c>
      <c r="B5222">
        <v>0</v>
      </c>
      <c r="C5222">
        <v>1.6012200519999999</v>
      </c>
      <c r="D5222">
        <v>0.98599999999999999</v>
      </c>
      <c r="E5222">
        <v>0.88300000000000001</v>
      </c>
      <c r="F5222">
        <v>0</v>
      </c>
      <c r="G5222">
        <v>10</v>
      </c>
      <c r="H5222" t="s">
        <v>2532</v>
      </c>
    </row>
    <row r="5223" spans="1:8" x14ac:dyDescent="0.2">
      <c r="A5223" t="s">
        <v>7941</v>
      </c>
      <c r="B5223">
        <v>0</v>
      </c>
      <c r="C5223">
        <v>1.5987665799999999</v>
      </c>
      <c r="D5223">
        <v>0.65100000000000002</v>
      </c>
      <c r="E5223">
        <v>0.05</v>
      </c>
      <c r="F5223">
        <v>0</v>
      </c>
      <c r="G5223">
        <v>10</v>
      </c>
      <c r="H5223" t="s">
        <v>812</v>
      </c>
    </row>
    <row r="5224" spans="1:8" x14ac:dyDescent="0.2">
      <c r="A5224" t="s">
        <v>7942</v>
      </c>
      <c r="B5224">
        <v>0</v>
      </c>
      <c r="C5224">
        <v>1.591696816</v>
      </c>
      <c r="D5224">
        <v>0.99299999999999999</v>
      </c>
      <c r="E5224">
        <v>0.92400000000000004</v>
      </c>
      <c r="F5224">
        <v>0</v>
      </c>
      <c r="G5224">
        <v>10</v>
      </c>
      <c r="H5224" t="s">
        <v>2097</v>
      </c>
    </row>
    <row r="5225" spans="1:8" x14ac:dyDescent="0.2">
      <c r="A5225" t="s">
        <v>7943</v>
      </c>
      <c r="B5225">
        <v>0</v>
      </c>
      <c r="C5225">
        <v>1.5907558939999999</v>
      </c>
      <c r="D5225">
        <v>0.748</v>
      </c>
      <c r="E5225">
        <v>0.105</v>
      </c>
      <c r="F5225">
        <v>0</v>
      </c>
      <c r="G5225">
        <v>10</v>
      </c>
      <c r="H5225" t="s">
        <v>1807</v>
      </c>
    </row>
    <row r="5226" spans="1:8" x14ac:dyDescent="0.2">
      <c r="A5226" t="s">
        <v>7944</v>
      </c>
      <c r="B5226">
        <v>0</v>
      </c>
      <c r="C5226">
        <v>1.5842569870000001</v>
      </c>
      <c r="D5226">
        <v>0.73099999999999998</v>
      </c>
      <c r="E5226">
        <v>7.1999999999999995E-2</v>
      </c>
      <c r="F5226">
        <v>0</v>
      </c>
      <c r="G5226">
        <v>10</v>
      </c>
      <c r="H5226" t="s">
        <v>698</v>
      </c>
    </row>
    <row r="5227" spans="1:8" x14ac:dyDescent="0.2">
      <c r="A5227" t="s">
        <v>7945</v>
      </c>
      <c r="B5227">
        <v>0</v>
      </c>
      <c r="C5227">
        <v>1.5833347719999999</v>
      </c>
      <c r="D5227">
        <v>0.66500000000000004</v>
      </c>
      <c r="E5227">
        <v>7.8E-2</v>
      </c>
      <c r="F5227">
        <v>0</v>
      </c>
      <c r="G5227">
        <v>10</v>
      </c>
      <c r="H5227" t="s">
        <v>3509</v>
      </c>
    </row>
    <row r="5228" spans="1:8" x14ac:dyDescent="0.2">
      <c r="A5228" t="s">
        <v>7946</v>
      </c>
      <c r="B5228">
        <v>0</v>
      </c>
      <c r="C5228">
        <v>1.5800728820000001</v>
      </c>
      <c r="D5228">
        <v>0.56999999999999995</v>
      </c>
      <c r="E5228">
        <v>8.9999999999999993E-3</v>
      </c>
      <c r="F5228">
        <v>0</v>
      </c>
      <c r="G5228">
        <v>10</v>
      </c>
      <c r="H5228" t="s">
        <v>3553</v>
      </c>
    </row>
    <row r="5229" spans="1:8" x14ac:dyDescent="0.2">
      <c r="A5229" t="s">
        <v>7947</v>
      </c>
      <c r="B5229">
        <v>0</v>
      </c>
      <c r="C5229">
        <v>1.5788882129999999</v>
      </c>
      <c r="D5229">
        <v>0.80300000000000005</v>
      </c>
      <c r="E5229">
        <v>0.22700000000000001</v>
      </c>
      <c r="F5229">
        <v>0</v>
      </c>
      <c r="G5229">
        <v>10</v>
      </c>
      <c r="H5229" t="s">
        <v>392</v>
      </c>
    </row>
    <row r="5230" spans="1:8" x14ac:dyDescent="0.2">
      <c r="A5230" t="s">
        <v>7948</v>
      </c>
      <c r="B5230">
        <v>0</v>
      </c>
      <c r="C5230">
        <v>1.573693679</v>
      </c>
      <c r="D5230">
        <v>0.63600000000000001</v>
      </c>
      <c r="E5230">
        <v>1.4999999999999999E-2</v>
      </c>
      <c r="F5230">
        <v>0</v>
      </c>
      <c r="G5230">
        <v>10</v>
      </c>
      <c r="H5230" t="s">
        <v>3148</v>
      </c>
    </row>
    <row r="5231" spans="1:8" x14ac:dyDescent="0.2">
      <c r="A5231" t="s">
        <v>7949</v>
      </c>
      <c r="B5231">
        <v>0</v>
      </c>
      <c r="C5231">
        <v>1.5669819060000001</v>
      </c>
      <c r="D5231">
        <v>0.64500000000000002</v>
      </c>
      <c r="E5231">
        <v>2.5999999999999999E-2</v>
      </c>
      <c r="F5231">
        <v>0</v>
      </c>
      <c r="G5231">
        <v>10</v>
      </c>
      <c r="H5231" t="s">
        <v>2592</v>
      </c>
    </row>
    <row r="5232" spans="1:8" x14ac:dyDescent="0.2">
      <c r="A5232" t="s">
        <v>7950</v>
      </c>
      <c r="B5232">
        <v>0</v>
      </c>
      <c r="C5232">
        <v>1.5647041509999999</v>
      </c>
      <c r="D5232">
        <v>0.502</v>
      </c>
      <c r="E5232">
        <v>3.1E-2</v>
      </c>
      <c r="F5232">
        <v>0</v>
      </c>
      <c r="G5232">
        <v>10</v>
      </c>
      <c r="H5232" t="s">
        <v>1094</v>
      </c>
    </row>
    <row r="5233" spans="1:8" x14ac:dyDescent="0.2">
      <c r="A5233" t="s">
        <v>7951</v>
      </c>
      <c r="B5233">
        <v>0</v>
      </c>
      <c r="C5233">
        <v>1.561667345</v>
      </c>
      <c r="D5233">
        <v>0.64500000000000002</v>
      </c>
      <c r="E5233">
        <v>1.2E-2</v>
      </c>
      <c r="F5233">
        <v>0</v>
      </c>
      <c r="G5233">
        <v>10</v>
      </c>
      <c r="H5233" t="s">
        <v>3227</v>
      </c>
    </row>
    <row r="5234" spans="1:8" x14ac:dyDescent="0.2">
      <c r="A5234" t="s">
        <v>7952</v>
      </c>
      <c r="B5234">
        <v>0</v>
      </c>
      <c r="C5234">
        <v>1.5529130330000001</v>
      </c>
      <c r="D5234">
        <v>0.76800000000000002</v>
      </c>
      <c r="E5234">
        <v>0.16600000000000001</v>
      </c>
      <c r="F5234">
        <v>0</v>
      </c>
      <c r="G5234">
        <v>10</v>
      </c>
      <c r="H5234" t="s">
        <v>2310</v>
      </c>
    </row>
    <row r="5235" spans="1:8" x14ac:dyDescent="0.2">
      <c r="A5235" t="s">
        <v>7953</v>
      </c>
      <c r="B5235">
        <v>0</v>
      </c>
      <c r="C5235">
        <v>1.552048758</v>
      </c>
      <c r="D5235">
        <v>0.67</v>
      </c>
      <c r="E5235">
        <v>7.5999999999999998E-2</v>
      </c>
      <c r="F5235">
        <v>0</v>
      </c>
      <c r="G5235">
        <v>10</v>
      </c>
      <c r="H5235" t="s">
        <v>2436</v>
      </c>
    </row>
    <row r="5236" spans="1:8" x14ac:dyDescent="0.2">
      <c r="A5236" t="s">
        <v>7954</v>
      </c>
      <c r="B5236">
        <v>0</v>
      </c>
      <c r="C5236">
        <v>1.5514671120000001</v>
      </c>
      <c r="D5236">
        <v>0.92200000000000004</v>
      </c>
      <c r="E5236">
        <v>0.58499999999999996</v>
      </c>
      <c r="F5236">
        <v>0</v>
      </c>
      <c r="G5236">
        <v>10</v>
      </c>
      <c r="H5236" t="s">
        <v>1904</v>
      </c>
    </row>
    <row r="5237" spans="1:8" x14ac:dyDescent="0.2">
      <c r="A5237" t="s">
        <v>7955</v>
      </c>
      <c r="B5237">
        <v>0</v>
      </c>
      <c r="C5237">
        <v>1.5450727959999999</v>
      </c>
      <c r="D5237">
        <v>0.59399999999999997</v>
      </c>
      <c r="E5237">
        <v>4.7E-2</v>
      </c>
      <c r="F5237">
        <v>0</v>
      </c>
      <c r="G5237">
        <v>10</v>
      </c>
      <c r="H5237" t="s">
        <v>1345</v>
      </c>
    </row>
    <row r="5238" spans="1:8" x14ac:dyDescent="0.2">
      <c r="A5238" t="s">
        <v>7956</v>
      </c>
      <c r="B5238">
        <v>0</v>
      </c>
      <c r="C5238">
        <v>1.543210985</v>
      </c>
      <c r="D5238">
        <v>0.69399999999999995</v>
      </c>
      <c r="E5238">
        <v>7.8E-2</v>
      </c>
      <c r="F5238">
        <v>0</v>
      </c>
      <c r="G5238">
        <v>10</v>
      </c>
      <c r="H5238" t="s">
        <v>520</v>
      </c>
    </row>
    <row r="5239" spans="1:8" x14ac:dyDescent="0.2">
      <c r="A5239" t="s">
        <v>7957</v>
      </c>
      <c r="B5239">
        <v>0</v>
      </c>
      <c r="C5239">
        <v>1.5429393760000001</v>
      </c>
      <c r="D5239">
        <v>0.96</v>
      </c>
      <c r="E5239">
        <v>0.84499999999999997</v>
      </c>
      <c r="F5239">
        <v>0</v>
      </c>
      <c r="G5239">
        <v>10</v>
      </c>
      <c r="H5239" t="s">
        <v>2424</v>
      </c>
    </row>
    <row r="5240" spans="1:8" x14ac:dyDescent="0.2">
      <c r="A5240" t="s">
        <v>7958</v>
      </c>
      <c r="B5240">
        <v>0</v>
      </c>
      <c r="C5240">
        <v>1.542247302</v>
      </c>
      <c r="D5240">
        <v>0.65800000000000003</v>
      </c>
      <c r="E5240">
        <v>0.04</v>
      </c>
      <c r="F5240">
        <v>0</v>
      </c>
      <c r="G5240">
        <v>10</v>
      </c>
      <c r="H5240" t="s">
        <v>1177</v>
      </c>
    </row>
    <row r="5241" spans="1:8" x14ac:dyDescent="0.2">
      <c r="A5241" t="s">
        <v>7959</v>
      </c>
      <c r="B5241">
        <v>0</v>
      </c>
      <c r="C5241">
        <v>1.540014955</v>
      </c>
      <c r="D5241">
        <v>0.72599999999999998</v>
      </c>
      <c r="E5241">
        <v>7.1999999999999995E-2</v>
      </c>
      <c r="F5241">
        <v>0</v>
      </c>
      <c r="G5241">
        <v>10</v>
      </c>
      <c r="H5241" t="s">
        <v>1671</v>
      </c>
    </row>
    <row r="5242" spans="1:8" x14ac:dyDescent="0.2">
      <c r="A5242" t="s">
        <v>7960</v>
      </c>
      <c r="B5242">
        <v>0</v>
      </c>
      <c r="C5242">
        <v>1.5395140439999999</v>
      </c>
      <c r="D5242">
        <v>0.877</v>
      </c>
      <c r="E5242">
        <v>0.33200000000000002</v>
      </c>
      <c r="F5242">
        <v>0</v>
      </c>
      <c r="G5242">
        <v>10</v>
      </c>
      <c r="H5242" t="s">
        <v>446</v>
      </c>
    </row>
    <row r="5243" spans="1:8" x14ac:dyDescent="0.2">
      <c r="A5243" t="s">
        <v>7961</v>
      </c>
      <c r="B5243">
        <v>0</v>
      </c>
      <c r="C5243">
        <v>1.5284081709999999</v>
      </c>
      <c r="D5243">
        <v>0.52700000000000002</v>
      </c>
      <c r="E5243">
        <v>2.1000000000000001E-2</v>
      </c>
      <c r="F5243">
        <v>0</v>
      </c>
      <c r="G5243">
        <v>10</v>
      </c>
      <c r="H5243" t="s">
        <v>972</v>
      </c>
    </row>
    <row r="5244" spans="1:8" x14ac:dyDescent="0.2">
      <c r="A5244" t="s">
        <v>7962</v>
      </c>
      <c r="B5244">
        <v>0</v>
      </c>
      <c r="C5244">
        <v>1.528244172</v>
      </c>
      <c r="D5244">
        <v>0.72399999999999998</v>
      </c>
      <c r="E5244">
        <v>0.13700000000000001</v>
      </c>
      <c r="F5244">
        <v>0</v>
      </c>
      <c r="G5244">
        <v>10</v>
      </c>
      <c r="H5244" t="s">
        <v>2988</v>
      </c>
    </row>
    <row r="5245" spans="1:8" x14ac:dyDescent="0.2">
      <c r="A5245" t="s">
        <v>7963</v>
      </c>
      <c r="B5245">
        <v>0</v>
      </c>
      <c r="C5245">
        <v>1.527783557</v>
      </c>
      <c r="D5245">
        <v>0.74399999999999999</v>
      </c>
      <c r="E5245">
        <v>0.13400000000000001</v>
      </c>
      <c r="F5245">
        <v>0</v>
      </c>
      <c r="G5245">
        <v>10</v>
      </c>
      <c r="H5245" t="s">
        <v>2090</v>
      </c>
    </row>
    <row r="5246" spans="1:8" x14ac:dyDescent="0.2">
      <c r="A5246" t="s">
        <v>7964</v>
      </c>
      <c r="B5246">
        <v>0</v>
      </c>
      <c r="C5246">
        <v>1.5151540969999999</v>
      </c>
      <c r="D5246">
        <v>0.754</v>
      </c>
      <c r="E5246">
        <v>0.16500000000000001</v>
      </c>
      <c r="F5246">
        <v>0</v>
      </c>
      <c r="G5246">
        <v>10</v>
      </c>
      <c r="H5246" t="s">
        <v>1354</v>
      </c>
    </row>
    <row r="5247" spans="1:8" x14ac:dyDescent="0.2">
      <c r="A5247" t="s">
        <v>7965</v>
      </c>
      <c r="B5247">
        <v>0</v>
      </c>
      <c r="C5247">
        <v>1.5130122180000001</v>
      </c>
      <c r="D5247">
        <v>0.68</v>
      </c>
      <c r="E5247">
        <v>0.20499999999999999</v>
      </c>
      <c r="F5247">
        <v>0</v>
      </c>
      <c r="G5247">
        <v>10</v>
      </c>
      <c r="H5247" t="s">
        <v>565</v>
      </c>
    </row>
    <row r="5248" spans="1:8" x14ac:dyDescent="0.2">
      <c r="A5248" t="s">
        <v>7966</v>
      </c>
      <c r="B5248">
        <v>0</v>
      </c>
      <c r="C5248">
        <v>1.506972553</v>
      </c>
      <c r="D5248">
        <v>0.78500000000000003</v>
      </c>
      <c r="E5248">
        <v>0.36599999999999999</v>
      </c>
      <c r="F5248">
        <v>0</v>
      </c>
      <c r="G5248">
        <v>10</v>
      </c>
      <c r="H5248" t="s">
        <v>3492</v>
      </c>
    </row>
    <row r="5249" spans="1:8" x14ac:dyDescent="0.2">
      <c r="A5249" t="s">
        <v>7967</v>
      </c>
      <c r="B5249">
        <v>0</v>
      </c>
      <c r="C5249">
        <v>1.505940182</v>
      </c>
      <c r="D5249">
        <v>0.65300000000000002</v>
      </c>
      <c r="E5249">
        <v>5.8999999999999997E-2</v>
      </c>
      <c r="F5249">
        <v>0</v>
      </c>
      <c r="G5249">
        <v>10</v>
      </c>
      <c r="H5249" t="s">
        <v>1494</v>
      </c>
    </row>
    <row r="5250" spans="1:8" x14ac:dyDescent="0.2">
      <c r="A5250" t="s">
        <v>7968</v>
      </c>
      <c r="B5250">
        <v>0</v>
      </c>
      <c r="C5250">
        <v>1.504674324</v>
      </c>
      <c r="D5250">
        <v>0.63100000000000001</v>
      </c>
      <c r="E5250">
        <v>1.7999999999999999E-2</v>
      </c>
      <c r="F5250">
        <v>0</v>
      </c>
      <c r="G5250">
        <v>10</v>
      </c>
      <c r="H5250" t="s">
        <v>3357</v>
      </c>
    </row>
    <row r="5251" spans="1:8" x14ac:dyDescent="0.2">
      <c r="A5251" t="s">
        <v>7969</v>
      </c>
      <c r="B5251">
        <v>0</v>
      </c>
      <c r="C5251">
        <v>1.50232269</v>
      </c>
      <c r="D5251">
        <v>0.82199999999999995</v>
      </c>
      <c r="E5251">
        <v>0.36</v>
      </c>
      <c r="F5251">
        <v>0</v>
      </c>
      <c r="G5251">
        <v>10</v>
      </c>
      <c r="H5251" t="s">
        <v>1624</v>
      </c>
    </row>
    <row r="5252" spans="1:8" x14ac:dyDescent="0.2">
      <c r="A5252" t="s">
        <v>7970</v>
      </c>
      <c r="B5252">
        <v>0</v>
      </c>
      <c r="C5252">
        <v>1.495032852</v>
      </c>
      <c r="D5252">
        <v>0.56999999999999995</v>
      </c>
      <c r="E5252">
        <v>0.03</v>
      </c>
      <c r="F5252">
        <v>0</v>
      </c>
      <c r="G5252">
        <v>10</v>
      </c>
      <c r="H5252" t="s">
        <v>1817</v>
      </c>
    </row>
    <row r="5253" spans="1:8" x14ac:dyDescent="0.2">
      <c r="A5253" t="s">
        <v>7971</v>
      </c>
      <c r="B5253">
        <v>0</v>
      </c>
      <c r="C5253">
        <v>1.492544844</v>
      </c>
      <c r="D5253">
        <v>0.59499999999999997</v>
      </c>
      <c r="E5253">
        <v>5.2999999999999999E-2</v>
      </c>
      <c r="F5253">
        <v>0</v>
      </c>
      <c r="G5253">
        <v>10</v>
      </c>
      <c r="H5253" t="s">
        <v>1074</v>
      </c>
    </row>
    <row r="5254" spans="1:8" x14ac:dyDescent="0.2">
      <c r="A5254" t="s">
        <v>7972</v>
      </c>
      <c r="B5254">
        <v>0</v>
      </c>
      <c r="C5254">
        <v>1.4866218149999999</v>
      </c>
      <c r="D5254">
        <v>0.63900000000000001</v>
      </c>
      <c r="E5254">
        <v>0.02</v>
      </c>
      <c r="F5254">
        <v>0</v>
      </c>
      <c r="G5254">
        <v>10</v>
      </c>
      <c r="H5254" t="s">
        <v>2658</v>
      </c>
    </row>
    <row r="5255" spans="1:8" x14ac:dyDescent="0.2">
      <c r="A5255" t="s">
        <v>7973</v>
      </c>
      <c r="B5255">
        <v>0</v>
      </c>
      <c r="C5255">
        <v>1.485552864</v>
      </c>
      <c r="D5255">
        <v>0.64100000000000001</v>
      </c>
      <c r="E5255">
        <v>3.5000000000000003E-2</v>
      </c>
      <c r="F5255">
        <v>0</v>
      </c>
      <c r="G5255">
        <v>10</v>
      </c>
      <c r="H5255" t="s">
        <v>2055</v>
      </c>
    </row>
    <row r="5256" spans="1:8" x14ac:dyDescent="0.2">
      <c r="A5256" t="s">
        <v>7974</v>
      </c>
      <c r="B5256">
        <v>0</v>
      </c>
      <c r="C5256">
        <v>1.4828066639999999</v>
      </c>
      <c r="D5256">
        <v>0.997</v>
      </c>
      <c r="E5256">
        <v>0.94199999999999995</v>
      </c>
      <c r="F5256">
        <v>0</v>
      </c>
      <c r="G5256">
        <v>10</v>
      </c>
      <c r="H5256" t="s">
        <v>1008</v>
      </c>
    </row>
    <row r="5257" spans="1:8" x14ac:dyDescent="0.2">
      <c r="A5257" t="s">
        <v>3965</v>
      </c>
      <c r="B5257">
        <v>0</v>
      </c>
      <c r="C5257">
        <v>1.480738133</v>
      </c>
      <c r="D5257">
        <v>0.56399999999999995</v>
      </c>
      <c r="E5257">
        <v>6.0000000000000001E-3</v>
      </c>
      <c r="F5257">
        <v>0</v>
      </c>
      <c r="G5257">
        <v>10</v>
      </c>
      <c r="H5257" t="s">
        <v>3965</v>
      </c>
    </row>
    <row r="5258" spans="1:8" x14ac:dyDescent="0.2">
      <c r="A5258" t="s">
        <v>7975</v>
      </c>
      <c r="B5258">
        <v>0</v>
      </c>
      <c r="C5258">
        <v>1.4797618299999999</v>
      </c>
      <c r="D5258">
        <v>0.73699999999999999</v>
      </c>
      <c r="E5258">
        <v>0.18</v>
      </c>
      <c r="F5258">
        <v>0</v>
      </c>
      <c r="G5258">
        <v>10</v>
      </c>
      <c r="H5258" t="s">
        <v>2892</v>
      </c>
    </row>
    <row r="5259" spans="1:8" x14ac:dyDescent="0.2">
      <c r="A5259" t="s">
        <v>7976</v>
      </c>
      <c r="B5259">
        <v>0</v>
      </c>
      <c r="C5259">
        <v>1.4714304410000001</v>
      </c>
      <c r="D5259">
        <v>0.63200000000000001</v>
      </c>
      <c r="E5259">
        <v>2.1000000000000001E-2</v>
      </c>
      <c r="F5259">
        <v>0</v>
      </c>
      <c r="G5259">
        <v>10</v>
      </c>
      <c r="H5259" t="s">
        <v>2737</v>
      </c>
    </row>
    <row r="5260" spans="1:8" x14ac:dyDescent="0.2">
      <c r="A5260" t="s">
        <v>7977</v>
      </c>
      <c r="B5260">
        <v>0</v>
      </c>
      <c r="C5260">
        <v>1.467562072</v>
      </c>
      <c r="D5260">
        <v>0.61899999999999999</v>
      </c>
      <c r="E5260">
        <v>0.13400000000000001</v>
      </c>
      <c r="F5260">
        <v>0</v>
      </c>
      <c r="G5260">
        <v>10</v>
      </c>
      <c r="H5260" t="s">
        <v>3039</v>
      </c>
    </row>
    <row r="5261" spans="1:8" x14ac:dyDescent="0.2">
      <c r="A5261" t="s">
        <v>7978</v>
      </c>
      <c r="B5261">
        <v>0</v>
      </c>
      <c r="C5261">
        <v>1.4651615010000001</v>
      </c>
      <c r="D5261">
        <v>0.63200000000000001</v>
      </c>
      <c r="E5261">
        <v>2.9000000000000001E-2</v>
      </c>
      <c r="F5261">
        <v>0</v>
      </c>
      <c r="G5261">
        <v>10</v>
      </c>
      <c r="H5261" t="s">
        <v>2841</v>
      </c>
    </row>
    <row r="5262" spans="1:8" x14ac:dyDescent="0.2">
      <c r="A5262" t="s">
        <v>7979</v>
      </c>
      <c r="B5262">
        <v>0</v>
      </c>
      <c r="C5262">
        <v>1.462073604</v>
      </c>
      <c r="D5262">
        <v>0.68</v>
      </c>
      <c r="E5262">
        <v>3.3000000000000002E-2</v>
      </c>
      <c r="F5262">
        <v>0</v>
      </c>
      <c r="G5262">
        <v>10</v>
      </c>
      <c r="H5262" t="s">
        <v>2046</v>
      </c>
    </row>
    <row r="5263" spans="1:8" x14ac:dyDescent="0.2">
      <c r="A5263" t="s">
        <v>7980</v>
      </c>
      <c r="B5263">
        <v>0</v>
      </c>
      <c r="C5263">
        <v>1.4597891030000001</v>
      </c>
      <c r="D5263">
        <v>0.56599999999999995</v>
      </c>
      <c r="E5263">
        <v>2.7E-2</v>
      </c>
      <c r="F5263">
        <v>0</v>
      </c>
      <c r="G5263">
        <v>10</v>
      </c>
      <c r="H5263" t="s">
        <v>2079</v>
      </c>
    </row>
    <row r="5264" spans="1:8" x14ac:dyDescent="0.2">
      <c r="A5264" t="s">
        <v>7981</v>
      </c>
      <c r="B5264">
        <v>0</v>
      </c>
      <c r="C5264">
        <v>1.459520672</v>
      </c>
      <c r="D5264">
        <v>0.88600000000000001</v>
      </c>
      <c r="E5264">
        <v>0.439</v>
      </c>
      <c r="F5264">
        <v>0</v>
      </c>
      <c r="G5264">
        <v>10</v>
      </c>
      <c r="H5264" t="s">
        <v>1852</v>
      </c>
    </row>
    <row r="5265" spans="1:8" x14ac:dyDescent="0.2">
      <c r="A5265" t="s">
        <v>7982</v>
      </c>
      <c r="B5265">
        <v>0</v>
      </c>
      <c r="C5265">
        <v>1.451783458</v>
      </c>
      <c r="D5265">
        <v>0.83599999999999997</v>
      </c>
      <c r="E5265">
        <v>0.34200000000000003</v>
      </c>
      <c r="F5265">
        <v>0</v>
      </c>
      <c r="G5265">
        <v>10</v>
      </c>
      <c r="H5265" t="s">
        <v>2967</v>
      </c>
    </row>
    <row r="5266" spans="1:8" x14ac:dyDescent="0.2">
      <c r="A5266" t="s">
        <v>7983</v>
      </c>
      <c r="B5266">
        <v>0</v>
      </c>
      <c r="C5266">
        <v>1.4451339249999999</v>
      </c>
      <c r="D5266">
        <v>0.59699999999999998</v>
      </c>
      <c r="E5266">
        <v>8.8999999999999996E-2</v>
      </c>
      <c r="F5266">
        <v>0</v>
      </c>
      <c r="G5266">
        <v>10</v>
      </c>
      <c r="H5266" t="s">
        <v>2729</v>
      </c>
    </row>
    <row r="5267" spans="1:8" x14ac:dyDescent="0.2">
      <c r="A5267" t="s">
        <v>7984</v>
      </c>
      <c r="B5267">
        <v>0</v>
      </c>
      <c r="C5267">
        <v>1.4447403130000001</v>
      </c>
      <c r="D5267">
        <v>0.63300000000000001</v>
      </c>
      <c r="E5267">
        <v>0.04</v>
      </c>
      <c r="F5267">
        <v>0</v>
      </c>
      <c r="G5267">
        <v>10</v>
      </c>
      <c r="H5267" t="s">
        <v>2682</v>
      </c>
    </row>
    <row r="5268" spans="1:8" x14ac:dyDescent="0.2">
      <c r="A5268" t="s">
        <v>7985</v>
      </c>
      <c r="B5268">
        <v>0</v>
      </c>
      <c r="C5268">
        <v>1.439079877</v>
      </c>
      <c r="D5268">
        <v>0.70899999999999996</v>
      </c>
      <c r="E5268">
        <v>7.4999999999999997E-2</v>
      </c>
      <c r="F5268">
        <v>0</v>
      </c>
      <c r="G5268">
        <v>10</v>
      </c>
      <c r="H5268" t="s">
        <v>290</v>
      </c>
    </row>
    <row r="5269" spans="1:8" x14ac:dyDescent="0.2">
      <c r="A5269" t="s">
        <v>7986</v>
      </c>
      <c r="B5269">
        <v>0</v>
      </c>
      <c r="C5269">
        <v>1.4381175159999999</v>
      </c>
      <c r="D5269">
        <v>0.63200000000000001</v>
      </c>
      <c r="E5269">
        <v>3.3000000000000002E-2</v>
      </c>
      <c r="F5269">
        <v>0</v>
      </c>
      <c r="G5269">
        <v>10</v>
      </c>
      <c r="H5269" t="s">
        <v>1949</v>
      </c>
    </row>
    <row r="5270" spans="1:8" x14ac:dyDescent="0.2">
      <c r="A5270" t="s">
        <v>7987</v>
      </c>
      <c r="B5270">
        <v>0</v>
      </c>
      <c r="C5270">
        <v>1.4330133890000001</v>
      </c>
      <c r="D5270">
        <v>0.75600000000000001</v>
      </c>
      <c r="E5270">
        <v>0.21299999999999999</v>
      </c>
      <c r="F5270">
        <v>0</v>
      </c>
      <c r="G5270">
        <v>10</v>
      </c>
      <c r="H5270" t="s">
        <v>2067</v>
      </c>
    </row>
    <row r="5271" spans="1:8" x14ac:dyDescent="0.2">
      <c r="A5271" t="s">
        <v>7988</v>
      </c>
      <c r="B5271">
        <v>0</v>
      </c>
      <c r="C5271">
        <v>1.4311745199999999</v>
      </c>
      <c r="D5271">
        <v>0.64900000000000002</v>
      </c>
      <c r="E5271">
        <v>3.7999999999999999E-2</v>
      </c>
      <c r="F5271">
        <v>0</v>
      </c>
      <c r="G5271">
        <v>10</v>
      </c>
      <c r="H5271" t="s">
        <v>830</v>
      </c>
    </row>
    <row r="5272" spans="1:8" x14ac:dyDescent="0.2">
      <c r="A5272" t="s">
        <v>3761</v>
      </c>
      <c r="B5272">
        <v>0</v>
      </c>
      <c r="C5272">
        <v>1.428763988</v>
      </c>
      <c r="D5272">
        <v>0.48299999999999998</v>
      </c>
      <c r="E5272">
        <v>8.9999999999999993E-3</v>
      </c>
      <c r="F5272">
        <v>0</v>
      </c>
      <c r="G5272">
        <v>10</v>
      </c>
      <c r="H5272" t="s">
        <v>3761</v>
      </c>
    </row>
    <row r="5273" spans="1:8" x14ac:dyDescent="0.2">
      <c r="A5273" t="s">
        <v>7989</v>
      </c>
      <c r="B5273">
        <v>0</v>
      </c>
      <c r="C5273">
        <v>1.4262313689999999</v>
      </c>
      <c r="D5273">
        <v>0.56599999999999995</v>
      </c>
      <c r="E5273">
        <v>0.01</v>
      </c>
      <c r="F5273">
        <v>0</v>
      </c>
      <c r="G5273">
        <v>10</v>
      </c>
      <c r="H5273" t="s">
        <v>3698</v>
      </c>
    </row>
    <row r="5274" spans="1:8" x14ac:dyDescent="0.2">
      <c r="A5274" t="s">
        <v>7990</v>
      </c>
      <c r="B5274">
        <v>0</v>
      </c>
      <c r="C5274">
        <v>1.424923921</v>
      </c>
      <c r="D5274">
        <v>0.65200000000000002</v>
      </c>
      <c r="E5274">
        <v>0.14399999999999999</v>
      </c>
      <c r="F5274">
        <v>0</v>
      </c>
      <c r="G5274">
        <v>10</v>
      </c>
      <c r="H5274" t="s">
        <v>2602</v>
      </c>
    </row>
    <row r="5275" spans="1:8" x14ac:dyDescent="0.2">
      <c r="A5275" t="s">
        <v>7991</v>
      </c>
      <c r="B5275">
        <v>0</v>
      </c>
      <c r="C5275">
        <v>1.4068692629999999</v>
      </c>
      <c r="D5275">
        <v>0.751</v>
      </c>
      <c r="E5275">
        <v>0.159</v>
      </c>
      <c r="F5275">
        <v>0</v>
      </c>
      <c r="G5275">
        <v>10</v>
      </c>
      <c r="H5275" t="s">
        <v>1164</v>
      </c>
    </row>
    <row r="5276" spans="1:8" x14ac:dyDescent="0.2">
      <c r="A5276" t="s">
        <v>7992</v>
      </c>
      <c r="B5276">
        <v>0</v>
      </c>
      <c r="C5276">
        <v>1.3988541860000001</v>
      </c>
      <c r="D5276">
        <v>0.63800000000000001</v>
      </c>
      <c r="E5276">
        <v>0.159</v>
      </c>
      <c r="F5276">
        <v>0</v>
      </c>
      <c r="G5276">
        <v>10</v>
      </c>
      <c r="H5276" t="s">
        <v>2320</v>
      </c>
    </row>
    <row r="5277" spans="1:8" x14ac:dyDescent="0.2">
      <c r="A5277" t="s">
        <v>7993</v>
      </c>
      <c r="B5277">
        <v>0</v>
      </c>
      <c r="C5277">
        <v>1.3940869789999999</v>
      </c>
      <c r="D5277">
        <v>0.58899999999999997</v>
      </c>
      <c r="E5277">
        <v>4.5999999999999999E-2</v>
      </c>
      <c r="F5277">
        <v>0</v>
      </c>
      <c r="G5277">
        <v>10</v>
      </c>
      <c r="H5277" t="s">
        <v>487</v>
      </c>
    </row>
    <row r="5278" spans="1:8" x14ac:dyDescent="0.2">
      <c r="A5278" t="s">
        <v>7994</v>
      </c>
      <c r="B5278">
        <v>0</v>
      </c>
      <c r="C5278">
        <v>1.379273119</v>
      </c>
      <c r="D5278">
        <v>0.90500000000000003</v>
      </c>
      <c r="E5278">
        <v>0.60799999999999998</v>
      </c>
      <c r="F5278">
        <v>0</v>
      </c>
      <c r="G5278">
        <v>10</v>
      </c>
      <c r="H5278" t="s">
        <v>1901</v>
      </c>
    </row>
    <row r="5279" spans="1:8" x14ac:dyDescent="0.2">
      <c r="A5279" t="s">
        <v>7995</v>
      </c>
      <c r="B5279">
        <v>0</v>
      </c>
      <c r="C5279">
        <v>1.37425351</v>
      </c>
      <c r="D5279">
        <v>0.58299999999999996</v>
      </c>
      <c r="E5279">
        <v>2.8000000000000001E-2</v>
      </c>
      <c r="F5279">
        <v>0</v>
      </c>
      <c r="G5279">
        <v>10</v>
      </c>
      <c r="H5279" t="s">
        <v>2208</v>
      </c>
    </row>
    <row r="5280" spans="1:8" x14ac:dyDescent="0.2">
      <c r="A5280" t="s">
        <v>7996</v>
      </c>
      <c r="B5280">
        <v>0</v>
      </c>
      <c r="C5280">
        <v>1.3741742610000001</v>
      </c>
      <c r="D5280">
        <v>0.63800000000000001</v>
      </c>
      <c r="E5280">
        <v>9.4E-2</v>
      </c>
      <c r="F5280">
        <v>0</v>
      </c>
      <c r="G5280">
        <v>10</v>
      </c>
      <c r="H5280" t="s">
        <v>2899</v>
      </c>
    </row>
    <row r="5281" spans="1:8" x14ac:dyDescent="0.2">
      <c r="A5281" t="s">
        <v>7997</v>
      </c>
      <c r="B5281">
        <v>0</v>
      </c>
      <c r="C5281">
        <v>1.373548816</v>
      </c>
      <c r="D5281">
        <v>0.69699999999999995</v>
      </c>
      <c r="E5281">
        <v>0.129</v>
      </c>
      <c r="F5281">
        <v>0</v>
      </c>
      <c r="G5281">
        <v>10</v>
      </c>
      <c r="H5281" t="s">
        <v>1915</v>
      </c>
    </row>
    <row r="5282" spans="1:8" x14ac:dyDescent="0.2">
      <c r="A5282" t="s">
        <v>7998</v>
      </c>
      <c r="B5282">
        <v>0</v>
      </c>
      <c r="C5282">
        <v>1.368077542</v>
      </c>
      <c r="D5282">
        <v>0.503</v>
      </c>
      <c r="E5282">
        <v>0.03</v>
      </c>
      <c r="F5282">
        <v>0</v>
      </c>
      <c r="G5282">
        <v>10</v>
      </c>
      <c r="H5282" t="s">
        <v>2571</v>
      </c>
    </row>
    <row r="5283" spans="1:8" x14ac:dyDescent="0.2">
      <c r="A5283" t="s">
        <v>7999</v>
      </c>
      <c r="B5283">
        <v>0</v>
      </c>
      <c r="C5283">
        <v>1.361190828</v>
      </c>
      <c r="D5283">
        <v>0.65</v>
      </c>
      <c r="E5283">
        <v>9.9000000000000005E-2</v>
      </c>
      <c r="F5283">
        <v>0</v>
      </c>
      <c r="G5283">
        <v>10</v>
      </c>
      <c r="H5283" t="s">
        <v>3869</v>
      </c>
    </row>
    <row r="5284" spans="1:8" x14ac:dyDescent="0.2">
      <c r="A5284" t="s">
        <v>8000</v>
      </c>
      <c r="B5284">
        <v>0</v>
      </c>
      <c r="C5284">
        <v>1.353688067</v>
      </c>
      <c r="D5284">
        <v>0.76100000000000001</v>
      </c>
      <c r="E5284">
        <v>0.20399999999999999</v>
      </c>
      <c r="F5284">
        <v>0</v>
      </c>
      <c r="G5284">
        <v>10</v>
      </c>
      <c r="H5284" t="s">
        <v>595</v>
      </c>
    </row>
    <row r="5285" spans="1:8" x14ac:dyDescent="0.2">
      <c r="A5285" t="s">
        <v>8001</v>
      </c>
      <c r="B5285">
        <v>0</v>
      </c>
      <c r="C5285">
        <v>1.347516903</v>
      </c>
      <c r="D5285">
        <v>0.64700000000000002</v>
      </c>
      <c r="E5285">
        <v>0.104</v>
      </c>
      <c r="F5285">
        <v>0</v>
      </c>
      <c r="G5285">
        <v>10</v>
      </c>
      <c r="H5285" t="s">
        <v>2500</v>
      </c>
    </row>
    <row r="5286" spans="1:8" x14ac:dyDescent="0.2">
      <c r="A5286" t="s">
        <v>8002</v>
      </c>
      <c r="B5286">
        <v>0</v>
      </c>
      <c r="C5286">
        <v>1.346051911</v>
      </c>
      <c r="D5286">
        <v>0.89700000000000002</v>
      </c>
      <c r="E5286">
        <v>0.58599999999999997</v>
      </c>
      <c r="F5286">
        <v>0</v>
      </c>
      <c r="G5286">
        <v>10</v>
      </c>
      <c r="H5286" t="s">
        <v>3140</v>
      </c>
    </row>
    <row r="5287" spans="1:8" x14ac:dyDescent="0.2">
      <c r="A5287" t="s">
        <v>8003</v>
      </c>
      <c r="B5287">
        <v>0</v>
      </c>
      <c r="C5287">
        <v>1.343606474</v>
      </c>
      <c r="D5287">
        <v>0.68</v>
      </c>
      <c r="E5287">
        <v>0.27200000000000002</v>
      </c>
      <c r="F5287">
        <v>0</v>
      </c>
      <c r="G5287">
        <v>10</v>
      </c>
      <c r="H5287" t="s">
        <v>3302</v>
      </c>
    </row>
    <row r="5288" spans="1:8" x14ac:dyDescent="0.2">
      <c r="A5288" t="s">
        <v>8004</v>
      </c>
      <c r="B5288">
        <v>0</v>
      </c>
      <c r="C5288">
        <v>1.3363726849999999</v>
      </c>
      <c r="D5288">
        <v>0.58899999999999997</v>
      </c>
      <c r="E5288">
        <v>3.3000000000000002E-2</v>
      </c>
      <c r="F5288">
        <v>0</v>
      </c>
      <c r="G5288">
        <v>10</v>
      </c>
      <c r="H5288" t="s">
        <v>3164</v>
      </c>
    </row>
    <row r="5289" spans="1:8" x14ac:dyDescent="0.2">
      <c r="A5289" t="s">
        <v>8005</v>
      </c>
      <c r="B5289">
        <v>0</v>
      </c>
      <c r="C5289">
        <v>1.329788051</v>
      </c>
      <c r="D5289">
        <v>0.58199999999999996</v>
      </c>
      <c r="E5289">
        <v>2.1999999999999999E-2</v>
      </c>
      <c r="F5289">
        <v>0</v>
      </c>
      <c r="G5289">
        <v>10</v>
      </c>
      <c r="H5289" t="s">
        <v>2933</v>
      </c>
    </row>
    <row r="5290" spans="1:8" x14ac:dyDescent="0.2">
      <c r="A5290" t="s">
        <v>8006</v>
      </c>
      <c r="B5290">
        <v>0</v>
      </c>
      <c r="C5290">
        <v>1.328776073</v>
      </c>
      <c r="D5290">
        <v>0.67200000000000004</v>
      </c>
      <c r="E5290">
        <v>0.121</v>
      </c>
      <c r="F5290">
        <v>0</v>
      </c>
      <c r="G5290">
        <v>10</v>
      </c>
      <c r="H5290" t="s">
        <v>2765</v>
      </c>
    </row>
    <row r="5291" spans="1:8" x14ac:dyDescent="0.2">
      <c r="A5291" t="s">
        <v>8007</v>
      </c>
      <c r="B5291">
        <v>0</v>
      </c>
      <c r="C5291">
        <v>1.32780079</v>
      </c>
      <c r="D5291">
        <v>0.79400000000000004</v>
      </c>
      <c r="E5291">
        <v>0.316</v>
      </c>
      <c r="F5291">
        <v>0</v>
      </c>
      <c r="G5291">
        <v>10</v>
      </c>
      <c r="H5291" t="s">
        <v>2497</v>
      </c>
    </row>
    <row r="5292" spans="1:8" x14ac:dyDescent="0.2">
      <c r="A5292" t="s">
        <v>8008</v>
      </c>
      <c r="B5292">
        <v>0</v>
      </c>
      <c r="C5292">
        <v>1.3250196240000001</v>
      </c>
      <c r="D5292">
        <v>0.64700000000000002</v>
      </c>
      <c r="E5292">
        <v>6.3E-2</v>
      </c>
      <c r="F5292">
        <v>0</v>
      </c>
      <c r="G5292">
        <v>10</v>
      </c>
      <c r="H5292" t="s">
        <v>1553</v>
      </c>
    </row>
    <row r="5293" spans="1:8" x14ac:dyDescent="0.2">
      <c r="A5293" t="s">
        <v>8009</v>
      </c>
      <c r="B5293">
        <v>0</v>
      </c>
      <c r="C5293">
        <v>1.310793063</v>
      </c>
      <c r="D5293">
        <v>0.57799999999999996</v>
      </c>
      <c r="E5293">
        <v>0.03</v>
      </c>
      <c r="F5293">
        <v>0</v>
      </c>
      <c r="G5293">
        <v>10</v>
      </c>
      <c r="H5293" t="s">
        <v>2388</v>
      </c>
    </row>
    <row r="5294" spans="1:8" x14ac:dyDescent="0.2">
      <c r="A5294" t="s">
        <v>8010</v>
      </c>
      <c r="B5294">
        <v>0</v>
      </c>
      <c r="C5294">
        <v>1.3094159569999999</v>
      </c>
      <c r="D5294">
        <v>0.622</v>
      </c>
      <c r="E5294">
        <v>0.153</v>
      </c>
      <c r="F5294">
        <v>0</v>
      </c>
      <c r="G5294">
        <v>10</v>
      </c>
      <c r="H5294" t="s">
        <v>900</v>
      </c>
    </row>
    <row r="5295" spans="1:8" x14ac:dyDescent="0.2">
      <c r="A5295" t="s">
        <v>8011</v>
      </c>
      <c r="B5295">
        <v>0</v>
      </c>
      <c r="C5295">
        <v>1.3068529200000001</v>
      </c>
      <c r="D5295">
        <v>0.32800000000000001</v>
      </c>
      <c r="E5295">
        <v>2.3E-2</v>
      </c>
      <c r="F5295">
        <v>0</v>
      </c>
      <c r="G5295">
        <v>10</v>
      </c>
      <c r="H5295" t="s">
        <v>2230</v>
      </c>
    </row>
    <row r="5296" spans="1:8" x14ac:dyDescent="0.2">
      <c r="A5296" t="s">
        <v>8012</v>
      </c>
      <c r="B5296">
        <v>0</v>
      </c>
      <c r="C5296">
        <v>1.3060905410000001</v>
      </c>
      <c r="D5296">
        <v>0.90100000000000002</v>
      </c>
      <c r="E5296">
        <v>0.629</v>
      </c>
      <c r="F5296">
        <v>0</v>
      </c>
      <c r="G5296">
        <v>10</v>
      </c>
      <c r="H5296" t="s">
        <v>3341</v>
      </c>
    </row>
    <row r="5297" spans="1:8" x14ac:dyDescent="0.2">
      <c r="A5297" t="s">
        <v>8013</v>
      </c>
      <c r="B5297">
        <v>0</v>
      </c>
      <c r="C5297">
        <v>1.2972071359999999</v>
      </c>
      <c r="D5297">
        <v>0.74</v>
      </c>
      <c r="E5297">
        <v>0.122</v>
      </c>
      <c r="F5297">
        <v>0</v>
      </c>
      <c r="G5297">
        <v>10</v>
      </c>
      <c r="H5297" t="s">
        <v>581</v>
      </c>
    </row>
    <row r="5298" spans="1:8" x14ac:dyDescent="0.2">
      <c r="A5298" t="s">
        <v>8014</v>
      </c>
      <c r="B5298">
        <v>0</v>
      </c>
      <c r="C5298">
        <v>1.296833704</v>
      </c>
      <c r="D5298">
        <v>0.52800000000000002</v>
      </c>
      <c r="E5298">
        <v>0.01</v>
      </c>
      <c r="F5298">
        <v>0</v>
      </c>
      <c r="G5298">
        <v>10</v>
      </c>
      <c r="H5298" t="s">
        <v>3655</v>
      </c>
    </row>
    <row r="5299" spans="1:8" x14ac:dyDescent="0.2">
      <c r="A5299" t="s">
        <v>8015</v>
      </c>
      <c r="B5299">
        <v>0</v>
      </c>
      <c r="C5299">
        <v>1.2880067719999999</v>
      </c>
      <c r="D5299">
        <v>0.42599999999999999</v>
      </c>
      <c r="E5299">
        <v>0.1</v>
      </c>
      <c r="F5299">
        <v>0</v>
      </c>
      <c r="G5299">
        <v>10</v>
      </c>
      <c r="H5299" t="s">
        <v>2758</v>
      </c>
    </row>
    <row r="5300" spans="1:8" x14ac:dyDescent="0.2">
      <c r="A5300" t="s">
        <v>8016</v>
      </c>
      <c r="B5300">
        <v>0</v>
      </c>
      <c r="C5300">
        <v>1.2876342890000001</v>
      </c>
      <c r="D5300">
        <v>0.52600000000000002</v>
      </c>
      <c r="E5300">
        <v>0.03</v>
      </c>
      <c r="F5300">
        <v>0</v>
      </c>
      <c r="G5300">
        <v>10</v>
      </c>
      <c r="H5300" t="s">
        <v>2153</v>
      </c>
    </row>
    <row r="5301" spans="1:8" x14ac:dyDescent="0.2">
      <c r="A5301" t="s">
        <v>8017</v>
      </c>
      <c r="B5301">
        <v>0</v>
      </c>
      <c r="C5301">
        <v>1.2872367360000001</v>
      </c>
      <c r="D5301">
        <v>0.56899999999999995</v>
      </c>
      <c r="E5301">
        <v>4.4999999999999998E-2</v>
      </c>
      <c r="F5301">
        <v>0</v>
      </c>
      <c r="G5301">
        <v>10</v>
      </c>
      <c r="H5301" t="s">
        <v>3588</v>
      </c>
    </row>
    <row r="5302" spans="1:8" x14ac:dyDescent="0.2">
      <c r="A5302" t="s">
        <v>8018</v>
      </c>
      <c r="B5302">
        <v>0</v>
      </c>
      <c r="C5302">
        <v>1.2822849249999999</v>
      </c>
      <c r="D5302">
        <v>0.45200000000000001</v>
      </c>
      <c r="E5302">
        <v>9.6000000000000002E-2</v>
      </c>
      <c r="F5302">
        <v>0</v>
      </c>
      <c r="G5302">
        <v>10</v>
      </c>
      <c r="H5302" t="s">
        <v>3180</v>
      </c>
    </row>
    <row r="5303" spans="1:8" x14ac:dyDescent="0.2">
      <c r="A5303" t="s">
        <v>8019</v>
      </c>
      <c r="B5303">
        <v>0</v>
      </c>
      <c r="C5303">
        <v>1.277916284</v>
      </c>
      <c r="D5303">
        <v>0.58899999999999997</v>
      </c>
      <c r="E5303">
        <v>3.2000000000000001E-2</v>
      </c>
      <c r="F5303">
        <v>0</v>
      </c>
      <c r="G5303">
        <v>10</v>
      </c>
      <c r="H5303" t="s">
        <v>713</v>
      </c>
    </row>
    <row r="5304" spans="1:8" x14ac:dyDescent="0.2">
      <c r="A5304" t="s">
        <v>8020</v>
      </c>
      <c r="B5304">
        <v>0</v>
      </c>
      <c r="C5304">
        <v>1.2774626899999999</v>
      </c>
      <c r="D5304">
        <v>0.61699999999999999</v>
      </c>
      <c r="E5304">
        <v>3.5000000000000003E-2</v>
      </c>
      <c r="F5304">
        <v>0</v>
      </c>
      <c r="G5304">
        <v>10</v>
      </c>
      <c r="H5304" t="s">
        <v>2277</v>
      </c>
    </row>
    <row r="5305" spans="1:8" x14ac:dyDescent="0.2">
      <c r="A5305" t="s">
        <v>8021</v>
      </c>
      <c r="B5305">
        <v>0</v>
      </c>
      <c r="C5305">
        <v>1.276476929</v>
      </c>
      <c r="D5305">
        <v>0.48299999999999998</v>
      </c>
      <c r="E5305">
        <v>1.4999999999999999E-2</v>
      </c>
      <c r="F5305">
        <v>0</v>
      </c>
      <c r="G5305">
        <v>10</v>
      </c>
      <c r="H5305" t="s">
        <v>3504</v>
      </c>
    </row>
    <row r="5306" spans="1:8" x14ac:dyDescent="0.2">
      <c r="A5306" t="s">
        <v>8022</v>
      </c>
      <c r="B5306">
        <v>0</v>
      </c>
      <c r="C5306">
        <v>1.275409657</v>
      </c>
      <c r="D5306">
        <v>0.51100000000000001</v>
      </c>
      <c r="E5306">
        <v>3.1E-2</v>
      </c>
      <c r="F5306">
        <v>0</v>
      </c>
      <c r="G5306">
        <v>10</v>
      </c>
      <c r="H5306" t="s">
        <v>3426</v>
      </c>
    </row>
    <row r="5307" spans="1:8" x14ac:dyDescent="0.2">
      <c r="A5307" t="s">
        <v>8023</v>
      </c>
      <c r="B5307">
        <v>0</v>
      </c>
      <c r="C5307">
        <v>1.2730293290000001</v>
      </c>
      <c r="D5307">
        <v>0.68400000000000005</v>
      </c>
      <c r="E5307">
        <v>0.14299999999999999</v>
      </c>
      <c r="F5307">
        <v>0</v>
      </c>
      <c r="G5307">
        <v>10</v>
      </c>
      <c r="H5307" t="s">
        <v>1428</v>
      </c>
    </row>
    <row r="5308" spans="1:8" x14ac:dyDescent="0.2">
      <c r="A5308" t="s">
        <v>8024</v>
      </c>
      <c r="B5308">
        <v>0</v>
      </c>
      <c r="C5308">
        <v>1.272044763</v>
      </c>
      <c r="D5308">
        <v>0.76100000000000001</v>
      </c>
      <c r="E5308">
        <v>0.311</v>
      </c>
      <c r="F5308">
        <v>0</v>
      </c>
      <c r="G5308">
        <v>10</v>
      </c>
      <c r="H5308" t="s">
        <v>3527</v>
      </c>
    </row>
    <row r="5309" spans="1:8" x14ac:dyDescent="0.2">
      <c r="A5309" t="s">
        <v>8025</v>
      </c>
      <c r="B5309">
        <v>0</v>
      </c>
      <c r="C5309">
        <v>1.265016685</v>
      </c>
      <c r="D5309">
        <v>0.90100000000000002</v>
      </c>
      <c r="E5309">
        <v>0.40600000000000003</v>
      </c>
      <c r="F5309">
        <v>0</v>
      </c>
      <c r="G5309">
        <v>10</v>
      </c>
      <c r="H5309" t="s">
        <v>75</v>
      </c>
    </row>
    <row r="5310" spans="1:8" x14ac:dyDescent="0.2">
      <c r="A5310" t="s">
        <v>8026</v>
      </c>
      <c r="B5310">
        <v>0</v>
      </c>
      <c r="C5310">
        <v>1.2621034120000001</v>
      </c>
      <c r="D5310">
        <v>0.47599999999999998</v>
      </c>
      <c r="E5310">
        <v>3.7999999999999999E-2</v>
      </c>
      <c r="F5310">
        <v>0</v>
      </c>
      <c r="G5310">
        <v>10</v>
      </c>
      <c r="H5310" t="s">
        <v>2942</v>
      </c>
    </row>
    <row r="5311" spans="1:8" x14ac:dyDescent="0.2">
      <c r="A5311" t="s">
        <v>8027</v>
      </c>
      <c r="B5311">
        <v>0</v>
      </c>
      <c r="C5311">
        <v>1.2586306899999999</v>
      </c>
      <c r="D5311">
        <v>0.60899999999999999</v>
      </c>
      <c r="E5311">
        <v>8.7999999999999995E-2</v>
      </c>
      <c r="F5311">
        <v>0</v>
      </c>
      <c r="G5311">
        <v>10</v>
      </c>
      <c r="H5311" t="s">
        <v>793</v>
      </c>
    </row>
    <row r="5312" spans="1:8" x14ac:dyDescent="0.2">
      <c r="A5312" t="s">
        <v>8028</v>
      </c>
      <c r="B5312">
        <v>0</v>
      </c>
      <c r="C5312">
        <v>1.258222409</v>
      </c>
      <c r="D5312">
        <v>0.59199999999999997</v>
      </c>
      <c r="E5312">
        <v>0.14199999999999999</v>
      </c>
      <c r="F5312">
        <v>0</v>
      </c>
      <c r="G5312">
        <v>10</v>
      </c>
      <c r="H5312" t="s">
        <v>4823</v>
      </c>
    </row>
    <row r="5313" spans="1:8" x14ac:dyDescent="0.2">
      <c r="A5313" t="s">
        <v>8029</v>
      </c>
      <c r="B5313">
        <v>0</v>
      </c>
      <c r="C5313">
        <v>1.255850189</v>
      </c>
      <c r="D5313">
        <v>0.505</v>
      </c>
      <c r="E5313">
        <v>3.5000000000000003E-2</v>
      </c>
      <c r="F5313">
        <v>0</v>
      </c>
      <c r="G5313">
        <v>10</v>
      </c>
      <c r="H5313" t="s">
        <v>1254</v>
      </c>
    </row>
    <row r="5314" spans="1:8" x14ac:dyDescent="0.2">
      <c r="A5314" t="s">
        <v>8030</v>
      </c>
      <c r="B5314">
        <v>0</v>
      </c>
      <c r="C5314">
        <v>1.2550690710000001</v>
      </c>
      <c r="D5314">
        <v>0.51600000000000001</v>
      </c>
      <c r="E5314">
        <v>1.4E-2</v>
      </c>
      <c r="F5314">
        <v>0</v>
      </c>
      <c r="G5314">
        <v>10</v>
      </c>
      <c r="H5314" t="s">
        <v>3673</v>
      </c>
    </row>
    <row r="5315" spans="1:8" x14ac:dyDescent="0.2">
      <c r="A5315" t="s">
        <v>8031</v>
      </c>
      <c r="B5315">
        <v>0</v>
      </c>
      <c r="C5315">
        <v>1.2477572770000001</v>
      </c>
      <c r="D5315">
        <v>0.81599999999999995</v>
      </c>
      <c r="E5315">
        <v>0.36799999999999999</v>
      </c>
      <c r="F5315">
        <v>0</v>
      </c>
      <c r="G5315">
        <v>10</v>
      </c>
      <c r="H5315" t="s">
        <v>815</v>
      </c>
    </row>
    <row r="5316" spans="1:8" x14ac:dyDescent="0.2">
      <c r="A5316" t="s">
        <v>8032</v>
      </c>
      <c r="B5316">
        <v>0</v>
      </c>
      <c r="C5316">
        <v>1.2451440760000001</v>
      </c>
      <c r="D5316">
        <v>0.56899999999999995</v>
      </c>
      <c r="E5316">
        <v>0.09</v>
      </c>
      <c r="F5316">
        <v>0</v>
      </c>
      <c r="G5316">
        <v>10</v>
      </c>
      <c r="H5316" t="s">
        <v>3351</v>
      </c>
    </row>
    <row r="5317" spans="1:8" x14ac:dyDescent="0.2">
      <c r="A5317" t="s">
        <v>8033</v>
      </c>
      <c r="B5317">
        <v>0</v>
      </c>
      <c r="C5317">
        <v>1.2378898890000001</v>
      </c>
      <c r="D5317">
        <v>0.61799999999999999</v>
      </c>
      <c r="E5317">
        <v>0.06</v>
      </c>
      <c r="F5317">
        <v>0</v>
      </c>
      <c r="G5317">
        <v>10</v>
      </c>
      <c r="H5317" t="s">
        <v>2430</v>
      </c>
    </row>
    <row r="5318" spans="1:8" x14ac:dyDescent="0.2">
      <c r="A5318" t="s">
        <v>8034</v>
      </c>
      <c r="B5318">
        <v>0</v>
      </c>
      <c r="C5318">
        <v>1.2363651309999999</v>
      </c>
      <c r="D5318">
        <v>0.65300000000000002</v>
      </c>
      <c r="E5318">
        <v>0.13900000000000001</v>
      </c>
      <c r="F5318">
        <v>0</v>
      </c>
      <c r="G5318">
        <v>10</v>
      </c>
      <c r="H5318" t="s">
        <v>2108</v>
      </c>
    </row>
    <row r="5319" spans="1:8" x14ac:dyDescent="0.2">
      <c r="A5319" t="s">
        <v>8035</v>
      </c>
      <c r="B5319">
        <v>0</v>
      </c>
      <c r="C5319">
        <v>1.2319957210000001</v>
      </c>
      <c r="D5319">
        <v>0.61899999999999999</v>
      </c>
      <c r="E5319">
        <v>0.124</v>
      </c>
      <c r="F5319">
        <v>0</v>
      </c>
      <c r="G5319">
        <v>10</v>
      </c>
      <c r="H5319" t="s">
        <v>3756</v>
      </c>
    </row>
    <row r="5320" spans="1:8" x14ac:dyDescent="0.2">
      <c r="A5320" t="s">
        <v>8036</v>
      </c>
      <c r="B5320">
        <v>0</v>
      </c>
      <c r="C5320">
        <v>1.226731705</v>
      </c>
      <c r="D5320">
        <v>0.72399999999999998</v>
      </c>
      <c r="E5320">
        <v>0.14499999999999999</v>
      </c>
      <c r="F5320">
        <v>0</v>
      </c>
      <c r="G5320">
        <v>10</v>
      </c>
      <c r="H5320" t="s">
        <v>1117</v>
      </c>
    </row>
    <row r="5321" spans="1:8" x14ac:dyDescent="0.2">
      <c r="A5321" t="s">
        <v>8037</v>
      </c>
      <c r="B5321">
        <v>0</v>
      </c>
      <c r="C5321">
        <v>1.224466174</v>
      </c>
      <c r="D5321">
        <v>0.49299999999999999</v>
      </c>
      <c r="E5321">
        <v>2.5000000000000001E-2</v>
      </c>
      <c r="F5321">
        <v>0</v>
      </c>
      <c r="G5321">
        <v>10</v>
      </c>
      <c r="H5321" t="s">
        <v>3595</v>
      </c>
    </row>
    <row r="5322" spans="1:8" x14ac:dyDescent="0.2">
      <c r="A5322" t="s">
        <v>8038</v>
      </c>
      <c r="B5322">
        <v>0</v>
      </c>
      <c r="C5322">
        <v>1.223445559</v>
      </c>
      <c r="D5322">
        <v>0.68600000000000005</v>
      </c>
      <c r="E5322">
        <v>0.16900000000000001</v>
      </c>
      <c r="F5322">
        <v>0</v>
      </c>
      <c r="G5322">
        <v>10</v>
      </c>
      <c r="H5322" t="s">
        <v>1644</v>
      </c>
    </row>
    <row r="5323" spans="1:8" x14ac:dyDescent="0.2">
      <c r="A5323" t="s">
        <v>8039</v>
      </c>
      <c r="B5323">
        <v>0</v>
      </c>
      <c r="C5323">
        <v>1.220177729</v>
      </c>
      <c r="D5323">
        <v>0.73199999999999998</v>
      </c>
      <c r="E5323">
        <v>0.184</v>
      </c>
      <c r="F5323">
        <v>0</v>
      </c>
      <c r="G5323">
        <v>10</v>
      </c>
      <c r="H5323" t="s">
        <v>377</v>
      </c>
    </row>
    <row r="5324" spans="1:8" x14ac:dyDescent="0.2">
      <c r="A5324" t="s">
        <v>8040</v>
      </c>
      <c r="B5324">
        <v>0</v>
      </c>
      <c r="C5324">
        <v>1.2181535969999999</v>
      </c>
      <c r="D5324">
        <v>0.64800000000000002</v>
      </c>
      <c r="E5324">
        <v>0.157</v>
      </c>
      <c r="F5324">
        <v>0</v>
      </c>
      <c r="G5324">
        <v>10</v>
      </c>
      <c r="H5324" t="s">
        <v>3213</v>
      </c>
    </row>
    <row r="5325" spans="1:8" x14ac:dyDescent="0.2">
      <c r="A5325" t="s">
        <v>8041</v>
      </c>
      <c r="B5325">
        <v>0</v>
      </c>
      <c r="C5325">
        <v>1.2143124839999999</v>
      </c>
      <c r="D5325">
        <v>0.59599999999999997</v>
      </c>
      <c r="E5325">
        <v>9.4E-2</v>
      </c>
      <c r="F5325">
        <v>0</v>
      </c>
      <c r="G5325">
        <v>10</v>
      </c>
      <c r="H5325" t="s">
        <v>3862</v>
      </c>
    </row>
    <row r="5326" spans="1:8" x14ac:dyDescent="0.2">
      <c r="A5326" t="s">
        <v>8042</v>
      </c>
      <c r="B5326">
        <v>0</v>
      </c>
      <c r="C5326">
        <v>1.210708184</v>
      </c>
      <c r="D5326">
        <v>0.51600000000000001</v>
      </c>
      <c r="E5326">
        <v>1.4E-2</v>
      </c>
      <c r="F5326">
        <v>0</v>
      </c>
      <c r="G5326">
        <v>10</v>
      </c>
      <c r="H5326" t="s">
        <v>3386</v>
      </c>
    </row>
    <row r="5327" spans="1:8" x14ac:dyDescent="0.2">
      <c r="A5327" t="s">
        <v>8043</v>
      </c>
      <c r="B5327">
        <v>0</v>
      </c>
      <c r="C5327">
        <v>1.203895374</v>
      </c>
      <c r="D5327">
        <v>0.55400000000000005</v>
      </c>
      <c r="E5327">
        <v>0.04</v>
      </c>
      <c r="F5327">
        <v>0</v>
      </c>
      <c r="G5327">
        <v>10</v>
      </c>
      <c r="H5327" t="s">
        <v>3281</v>
      </c>
    </row>
    <row r="5328" spans="1:8" x14ac:dyDescent="0.2">
      <c r="A5328" t="s">
        <v>8044</v>
      </c>
      <c r="B5328">
        <v>0</v>
      </c>
      <c r="C5328">
        <v>1.2022983359999999</v>
      </c>
      <c r="D5328">
        <v>0.61499999999999999</v>
      </c>
      <c r="E5328">
        <v>5.3999999999999999E-2</v>
      </c>
      <c r="F5328">
        <v>0</v>
      </c>
      <c r="G5328">
        <v>10</v>
      </c>
      <c r="H5328" t="s">
        <v>657</v>
      </c>
    </row>
    <row r="5329" spans="1:8" x14ac:dyDescent="0.2">
      <c r="A5329" t="s">
        <v>8045</v>
      </c>
      <c r="B5329">
        <v>0</v>
      </c>
      <c r="C5329">
        <v>1.201470459</v>
      </c>
      <c r="D5329">
        <v>0.55800000000000005</v>
      </c>
      <c r="E5329">
        <v>2.4E-2</v>
      </c>
      <c r="F5329">
        <v>0</v>
      </c>
      <c r="G5329">
        <v>10</v>
      </c>
      <c r="H5329" t="s">
        <v>2619</v>
      </c>
    </row>
    <row r="5330" spans="1:8" x14ac:dyDescent="0.2">
      <c r="A5330" t="s">
        <v>8046</v>
      </c>
      <c r="B5330">
        <v>0</v>
      </c>
      <c r="C5330">
        <v>1.197817621</v>
      </c>
      <c r="D5330">
        <v>0.56399999999999995</v>
      </c>
      <c r="E5330">
        <v>3.6999999999999998E-2</v>
      </c>
      <c r="F5330">
        <v>0</v>
      </c>
      <c r="G5330">
        <v>10</v>
      </c>
      <c r="H5330" t="s">
        <v>3100</v>
      </c>
    </row>
    <row r="5331" spans="1:8" x14ac:dyDescent="0.2">
      <c r="A5331" t="s">
        <v>8047</v>
      </c>
      <c r="B5331">
        <v>0</v>
      </c>
      <c r="C5331">
        <v>1.1962865890000001</v>
      </c>
      <c r="D5331">
        <v>0.50700000000000001</v>
      </c>
      <c r="E5331">
        <v>3.9E-2</v>
      </c>
      <c r="F5331">
        <v>0</v>
      </c>
      <c r="G5331">
        <v>10</v>
      </c>
      <c r="H5331" t="s">
        <v>1862</v>
      </c>
    </row>
    <row r="5332" spans="1:8" x14ac:dyDescent="0.2">
      <c r="A5332" t="s">
        <v>3616</v>
      </c>
      <c r="B5332">
        <v>0</v>
      </c>
      <c r="C5332">
        <v>1.194554734</v>
      </c>
      <c r="D5332">
        <v>0.47</v>
      </c>
      <c r="E5332">
        <v>7.0000000000000001E-3</v>
      </c>
      <c r="F5332">
        <v>0</v>
      </c>
      <c r="G5332">
        <v>10</v>
      </c>
      <c r="H5332" t="s">
        <v>3616</v>
      </c>
    </row>
    <row r="5333" spans="1:8" x14ac:dyDescent="0.2">
      <c r="A5333" t="s">
        <v>8048</v>
      </c>
      <c r="B5333">
        <v>0</v>
      </c>
      <c r="C5333">
        <v>1.192691962</v>
      </c>
      <c r="D5333">
        <v>0.58399999999999996</v>
      </c>
      <c r="E5333">
        <v>4.3999999999999997E-2</v>
      </c>
      <c r="F5333">
        <v>0</v>
      </c>
      <c r="G5333">
        <v>10</v>
      </c>
      <c r="H5333" t="s">
        <v>3432</v>
      </c>
    </row>
    <row r="5334" spans="1:8" x14ac:dyDescent="0.2">
      <c r="A5334" t="s">
        <v>8049</v>
      </c>
      <c r="B5334">
        <v>0</v>
      </c>
      <c r="C5334">
        <v>1.1926318739999999</v>
      </c>
      <c r="D5334">
        <v>0.47</v>
      </c>
      <c r="E5334">
        <v>4.4999999999999998E-2</v>
      </c>
      <c r="F5334">
        <v>0</v>
      </c>
      <c r="G5334">
        <v>10</v>
      </c>
      <c r="H5334" t="s">
        <v>1236</v>
      </c>
    </row>
    <row r="5335" spans="1:8" x14ac:dyDescent="0.2">
      <c r="A5335" t="s">
        <v>8050</v>
      </c>
      <c r="B5335">
        <v>0</v>
      </c>
      <c r="C5335">
        <v>1.191975188</v>
      </c>
      <c r="D5335">
        <v>0.53600000000000003</v>
      </c>
      <c r="E5335">
        <v>2.5999999999999999E-2</v>
      </c>
      <c r="F5335">
        <v>0</v>
      </c>
      <c r="G5335">
        <v>10</v>
      </c>
      <c r="H5335" t="s">
        <v>3885</v>
      </c>
    </row>
    <row r="5336" spans="1:8" x14ac:dyDescent="0.2">
      <c r="A5336" t="s">
        <v>1676</v>
      </c>
      <c r="B5336">
        <v>0</v>
      </c>
      <c r="C5336">
        <v>1.1877211080000001</v>
      </c>
      <c r="D5336">
        <v>0.52300000000000002</v>
      </c>
      <c r="E5336">
        <v>5.0000000000000001E-3</v>
      </c>
      <c r="F5336">
        <v>0</v>
      </c>
      <c r="G5336">
        <v>10</v>
      </c>
      <c r="H5336" t="s">
        <v>1676</v>
      </c>
    </row>
    <row r="5337" spans="1:8" x14ac:dyDescent="0.2">
      <c r="A5337" t="s">
        <v>8051</v>
      </c>
      <c r="B5337">
        <v>0</v>
      </c>
      <c r="C5337">
        <v>1.186338756</v>
      </c>
      <c r="D5337">
        <v>0.91800000000000004</v>
      </c>
      <c r="E5337">
        <v>0.626</v>
      </c>
      <c r="F5337">
        <v>0</v>
      </c>
      <c r="G5337">
        <v>10</v>
      </c>
      <c r="H5337" t="s">
        <v>3073</v>
      </c>
    </row>
    <row r="5338" spans="1:8" x14ac:dyDescent="0.2">
      <c r="A5338" t="s">
        <v>8052</v>
      </c>
      <c r="B5338">
        <v>0</v>
      </c>
      <c r="C5338">
        <v>1.1822103939999999</v>
      </c>
      <c r="D5338">
        <v>0.433</v>
      </c>
      <c r="E5338">
        <v>0.104</v>
      </c>
      <c r="F5338">
        <v>0</v>
      </c>
      <c r="G5338">
        <v>10</v>
      </c>
      <c r="H5338" t="s">
        <v>1633</v>
      </c>
    </row>
    <row r="5339" spans="1:8" x14ac:dyDescent="0.2">
      <c r="A5339" t="s">
        <v>8053</v>
      </c>
      <c r="B5339">
        <v>0</v>
      </c>
      <c r="C5339">
        <v>1.180245547</v>
      </c>
      <c r="D5339">
        <v>0.55500000000000005</v>
      </c>
      <c r="E5339">
        <v>6.3E-2</v>
      </c>
      <c r="F5339">
        <v>0</v>
      </c>
      <c r="G5339">
        <v>10</v>
      </c>
      <c r="H5339" t="s">
        <v>3797</v>
      </c>
    </row>
    <row r="5340" spans="1:8" x14ac:dyDescent="0.2">
      <c r="A5340" t="s">
        <v>8054</v>
      </c>
      <c r="B5340">
        <v>0</v>
      </c>
      <c r="C5340">
        <v>1.1802421999999999</v>
      </c>
      <c r="D5340">
        <v>0.56399999999999995</v>
      </c>
      <c r="E5340">
        <v>2.3E-2</v>
      </c>
      <c r="F5340">
        <v>0</v>
      </c>
      <c r="G5340">
        <v>10</v>
      </c>
      <c r="H5340" t="s">
        <v>3018</v>
      </c>
    </row>
    <row r="5341" spans="1:8" x14ac:dyDescent="0.2">
      <c r="A5341" t="s">
        <v>8055</v>
      </c>
      <c r="B5341">
        <v>0</v>
      </c>
      <c r="C5341">
        <v>1.1792353339999999</v>
      </c>
      <c r="D5341">
        <v>0.57699999999999996</v>
      </c>
      <c r="E5341">
        <v>7.2999999999999995E-2</v>
      </c>
      <c r="F5341">
        <v>0</v>
      </c>
      <c r="G5341">
        <v>10</v>
      </c>
      <c r="H5341" t="s">
        <v>3547</v>
      </c>
    </row>
    <row r="5342" spans="1:8" x14ac:dyDescent="0.2">
      <c r="A5342" t="s">
        <v>8056</v>
      </c>
      <c r="B5342">
        <v>0</v>
      </c>
      <c r="C5342">
        <v>1.1780576460000001</v>
      </c>
      <c r="D5342">
        <v>0.64800000000000002</v>
      </c>
      <c r="E5342">
        <v>0.14899999999999999</v>
      </c>
      <c r="F5342">
        <v>0</v>
      </c>
      <c r="G5342">
        <v>10</v>
      </c>
      <c r="H5342" t="s">
        <v>4010</v>
      </c>
    </row>
    <row r="5343" spans="1:8" x14ac:dyDescent="0.2">
      <c r="A5343" t="s">
        <v>8057</v>
      </c>
      <c r="B5343">
        <v>0</v>
      </c>
      <c r="C5343">
        <v>1.1741636710000001</v>
      </c>
      <c r="D5343">
        <v>0.42</v>
      </c>
      <c r="E5343">
        <v>0.02</v>
      </c>
      <c r="F5343">
        <v>0</v>
      </c>
      <c r="G5343">
        <v>10</v>
      </c>
      <c r="H5343" t="s">
        <v>2871</v>
      </c>
    </row>
    <row r="5344" spans="1:8" x14ac:dyDescent="0.2">
      <c r="A5344" t="s">
        <v>8058</v>
      </c>
      <c r="B5344">
        <v>0</v>
      </c>
      <c r="C5344">
        <v>1.1640169140000001</v>
      </c>
      <c r="D5344">
        <v>0.52600000000000002</v>
      </c>
      <c r="E5344">
        <v>5.3999999999999999E-2</v>
      </c>
      <c r="F5344">
        <v>0</v>
      </c>
      <c r="G5344">
        <v>10</v>
      </c>
      <c r="H5344" t="s">
        <v>4330</v>
      </c>
    </row>
    <row r="5345" spans="1:8" x14ac:dyDescent="0.2">
      <c r="A5345" t="s">
        <v>8059</v>
      </c>
      <c r="B5345">
        <v>0</v>
      </c>
      <c r="C5345">
        <v>1.162187294</v>
      </c>
      <c r="D5345">
        <v>0.45500000000000002</v>
      </c>
      <c r="E5345">
        <v>3.3000000000000002E-2</v>
      </c>
      <c r="F5345">
        <v>0</v>
      </c>
      <c r="G5345">
        <v>10</v>
      </c>
      <c r="H5345" t="s">
        <v>1734</v>
      </c>
    </row>
    <row r="5346" spans="1:8" x14ac:dyDescent="0.2">
      <c r="A5346" t="s">
        <v>489</v>
      </c>
      <c r="B5346">
        <v>0</v>
      </c>
      <c r="C5346">
        <v>1.151326649</v>
      </c>
      <c r="D5346">
        <v>0.39700000000000002</v>
      </c>
      <c r="E5346">
        <v>1.2E-2</v>
      </c>
      <c r="F5346">
        <v>0</v>
      </c>
      <c r="G5346">
        <v>10</v>
      </c>
      <c r="H5346" t="s">
        <v>489</v>
      </c>
    </row>
    <row r="5347" spans="1:8" x14ac:dyDescent="0.2">
      <c r="A5347" t="s">
        <v>8060</v>
      </c>
      <c r="B5347">
        <v>0</v>
      </c>
      <c r="C5347">
        <v>1.150805869</v>
      </c>
      <c r="D5347">
        <v>0.57299999999999995</v>
      </c>
      <c r="E5347">
        <v>7.5999999999999998E-2</v>
      </c>
      <c r="F5347">
        <v>0</v>
      </c>
      <c r="G5347">
        <v>10</v>
      </c>
      <c r="H5347" t="s">
        <v>3318</v>
      </c>
    </row>
    <row r="5348" spans="1:8" x14ac:dyDescent="0.2">
      <c r="A5348" t="s">
        <v>8061</v>
      </c>
      <c r="B5348">
        <v>0</v>
      </c>
      <c r="C5348">
        <v>1.1495039549999999</v>
      </c>
      <c r="D5348">
        <v>0.57399999999999995</v>
      </c>
      <c r="E5348">
        <v>3.7999999999999999E-2</v>
      </c>
      <c r="F5348">
        <v>0</v>
      </c>
      <c r="G5348">
        <v>10</v>
      </c>
      <c r="H5348" t="s">
        <v>1358</v>
      </c>
    </row>
    <row r="5349" spans="1:8" x14ac:dyDescent="0.2">
      <c r="A5349" t="s">
        <v>8062</v>
      </c>
      <c r="B5349">
        <v>0</v>
      </c>
      <c r="C5349">
        <v>1.147639208</v>
      </c>
      <c r="D5349">
        <v>0.53600000000000003</v>
      </c>
      <c r="E5349">
        <v>2.9000000000000001E-2</v>
      </c>
      <c r="F5349">
        <v>0</v>
      </c>
      <c r="G5349">
        <v>10</v>
      </c>
      <c r="H5349" t="s">
        <v>2860</v>
      </c>
    </row>
    <row r="5350" spans="1:8" x14ac:dyDescent="0.2">
      <c r="A5350" t="s">
        <v>8063</v>
      </c>
      <c r="B5350">
        <v>0</v>
      </c>
      <c r="C5350">
        <v>1.143907432</v>
      </c>
      <c r="D5350">
        <v>0.26600000000000001</v>
      </c>
      <c r="E5350">
        <v>2E-3</v>
      </c>
      <c r="F5350">
        <v>0</v>
      </c>
      <c r="G5350">
        <v>10</v>
      </c>
      <c r="H5350" t="s">
        <v>8063</v>
      </c>
    </row>
    <row r="5351" spans="1:8" x14ac:dyDescent="0.2">
      <c r="A5351" t="s">
        <v>8064</v>
      </c>
      <c r="B5351">
        <v>0</v>
      </c>
      <c r="C5351">
        <v>1.142604371</v>
      </c>
      <c r="D5351">
        <v>0.52700000000000002</v>
      </c>
      <c r="E5351">
        <v>3.1E-2</v>
      </c>
      <c r="F5351">
        <v>0</v>
      </c>
      <c r="G5351">
        <v>10</v>
      </c>
      <c r="H5351" t="s">
        <v>3442</v>
      </c>
    </row>
    <row r="5352" spans="1:8" x14ac:dyDescent="0.2">
      <c r="A5352" t="s">
        <v>8065</v>
      </c>
      <c r="B5352">
        <v>0</v>
      </c>
      <c r="C5352">
        <v>1.1387717340000001</v>
      </c>
      <c r="D5352">
        <v>0.61399999999999999</v>
      </c>
      <c r="E5352">
        <v>0.109</v>
      </c>
      <c r="F5352">
        <v>0</v>
      </c>
      <c r="G5352">
        <v>10</v>
      </c>
      <c r="H5352" t="s">
        <v>3627</v>
      </c>
    </row>
    <row r="5353" spans="1:8" x14ac:dyDescent="0.2">
      <c r="A5353" t="s">
        <v>8066</v>
      </c>
      <c r="B5353">
        <v>0</v>
      </c>
      <c r="C5353">
        <v>1.1311586419999999</v>
      </c>
      <c r="D5353">
        <v>0.48599999999999999</v>
      </c>
      <c r="E5353">
        <v>1.2E-2</v>
      </c>
      <c r="F5353">
        <v>0</v>
      </c>
      <c r="G5353">
        <v>10</v>
      </c>
      <c r="H5353" t="s">
        <v>3790</v>
      </c>
    </row>
    <row r="5354" spans="1:8" x14ac:dyDescent="0.2">
      <c r="A5354" t="s">
        <v>8067</v>
      </c>
      <c r="B5354">
        <v>0</v>
      </c>
      <c r="C5354">
        <v>1.1283312649999999</v>
      </c>
      <c r="D5354">
        <v>0.52300000000000002</v>
      </c>
      <c r="E5354">
        <v>2.1999999999999999E-2</v>
      </c>
      <c r="F5354">
        <v>0</v>
      </c>
      <c r="G5354">
        <v>10</v>
      </c>
      <c r="H5354" t="s">
        <v>3055</v>
      </c>
    </row>
    <row r="5355" spans="1:8" x14ac:dyDescent="0.2">
      <c r="A5355" t="s">
        <v>8068</v>
      </c>
      <c r="B5355">
        <v>0</v>
      </c>
      <c r="C5355">
        <v>1.12825764</v>
      </c>
      <c r="D5355">
        <v>0.56899999999999995</v>
      </c>
      <c r="E5355">
        <v>0.16600000000000001</v>
      </c>
      <c r="F5355">
        <v>0</v>
      </c>
      <c r="G5355">
        <v>10</v>
      </c>
      <c r="H5355" t="s">
        <v>3096</v>
      </c>
    </row>
    <row r="5356" spans="1:8" x14ac:dyDescent="0.2">
      <c r="A5356" t="s">
        <v>8069</v>
      </c>
      <c r="B5356">
        <v>0</v>
      </c>
      <c r="C5356">
        <v>1.126481574</v>
      </c>
      <c r="D5356">
        <v>0.54800000000000004</v>
      </c>
      <c r="E5356">
        <v>7.5999999999999998E-2</v>
      </c>
      <c r="F5356">
        <v>0</v>
      </c>
      <c r="G5356">
        <v>10</v>
      </c>
      <c r="H5356" t="s">
        <v>3418</v>
      </c>
    </row>
    <row r="5357" spans="1:8" x14ac:dyDescent="0.2">
      <c r="A5357" t="s">
        <v>8070</v>
      </c>
      <c r="B5357">
        <v>0</v>
      </c>
      <c r="C5357">
        <v>1.1245948299999999</v>
      </c>
      <c r="D5357">
        <v>0.52</v>
      </c>
      <c r="E5357">
        <v>2.8000000000000001E-2</v>
      </c>
      <c r="F5357">
        <v>0</v>
      </c>
      <c r="G5357">
        <v>10</v>
      </c>
      <c r="H5357" t="s">
        <v>2329</v>
      </c>
    </row>
    <row r="5358" spans="1:8" x14ac:dyDescent="0.2">
      <c r="A5358" t="s">
        <v>8071</v>
      </c>
      <c r="B5358">
        <v>0</v>
      </c>
      <c r="C5358">
        <v>1.121764475</v>
      </c>
      <c r="D5358">
        <v>0.55200000000000005</v>
      </c>
      <c r="E5358">
        <v>7.9000000000000001E-2</v>
      </c>
      <c r="F5358">
        <v>0</v>
      </c>
      <c r="G5358">
        <v>10</v>
      </c>
      <c r="H5358" t="s">
        <v>120</v>
      </c>
    </row>
    <row r="5359" spans="1:8" x14ac:dyDescent="0.2">
      <c r="A5359" t="s">
        <v>8072</v>
      </c>
      <c r="B5359">
        <v>0</v>
      </c>
      <c r="C5359">
        <v>1.120497565</v>
      </c>
      <c r="D5359">
        <v>0.51500000000000001</v>
      </c>
      <c r="E5359">
        <v>2.1000000000000001E-2</v>
      </c>
      <c r="F5359">
        <v>0</v>
      </c>
      <c r="G5359">
        <v>10</v>
      </c>
      <c r="H5359" t="s">
        <v>2832</v>
      </c>
    </row>
    <row r="5360" spans="1:8" x14ac:dyDescent="0.2">
      <c r="A5360" t="s">
        <v>8073</v>
      </c>
      <c r="B5360">
        <v>0</v>
      </c>
      <c r="C5360">
        <v>1.120324976</v>
      </c>
      <c r="D5360">
        <v>0.59699999999999998</v>
      </c>
      <c r="E5360">
        <v>7.6999999999999999E-2</v>
      </c>
      <c r="F5360">
        <v>0</v>
      </c>
      <c r="G5360">
        <v>10</v>
      </c>
      <c r="H5360" t="s">
        <v>3295</v>
      </c>
    </row>
    <row r="5361" spans="1:8" x14ac:dyDescent="0.2">
      <c r="A5361" t="s">
        <v>8074</v>
      </c>
      <c r="B5361">
        <v>0</v>
      </c>
      <c r="C5361">
        <v>1.118289629</v>
      </c>
      <c r="D5361">
        <v>0.96099999999999997</v>
      </c>
      <c r="E5361">
        <v>0.70399999999999996</v>
      </c>
      <c r="F5361">
        <v>0</v>
      </c>
      <c r="G5361">
        <v>10</v>
      </c>
      <c r="H5361" t="s">
        <v>50</v>
      </c>
    </row>
    <row r="5362" spans="1:8" x14ac:dyDescent="0.2">
      <c r="A5362" t="s">
        <v>8075</v>
      </c>
      <c r="B5362">
        <v>0</v>
      </c>
      <c r="C5362">
        <v>1.118187359</v>
      </c>
      <c r="D5362">
        <v>0.52300000000000002</v>
      </c>
      <c r="E5362">
        <v>0.11</v>
      </c>
      <c r="F5362">
        <v>0</v>
      </c>
      <c r="G5362">
        <v>10</v>
      </c>
      <c r="H5362" t="s">
        <v>1830</v>
      </c>
    </row>
    <row r="5363" spans="1:8" x14ac:dyDescent="0.2">
      <c r="A5363" t="s">
        <v>8076</v>
      </c>
      <c r="B5363">
        <v>0</v>
      </c>
      <c r="C5363">
        <v>1.1177320930000001</v>
      </c>
      <c r="D5363">
        <v>0.92</v>
      </c>
      <c r="E5363">
        <v>0.61899999999999999</v>
      </c>
      <c r="F5363">
        <v>0</v>
      </c>
      <c r="G5363">
        <v>10</v>
      </c>
      <c r="H5363" t="s">
        <v>148</v>
      </c>
    </row>
    <row r="5364" spans="1:8" x14ac:dyDescent="0.2">
      <c r="A5364" t="s">
        <v>8077</v>
      </c>
      <c r="B5364">
        <v>0</v>
      </c>
      <c r="C5364">
        <v>1.11672098</v>
      </c>
      <c r="D5364">
        <v>0.48</v>
      </c>
      <c r="E5364">
        <v>4.8000000000000001E-2</v>
      </c>
      <c r="F5364">
        <v>0</v>
      </c>
      <c r="G5364">
        <v>10</v>
      </c>
      <c r="H5364" t="s">
        <v>1312</v>
      </c>
    </row>
    <row r="5365" spans="1:8" x14ac:dyDescent="0.2">
      <c r="A5365" t="s">
        <v>8078</v>
      </c>
      <c r="B5365">
        <v>0</v>
      </c>
      <c r="C5365">
        <v>1.114236475</v>
      </c>
      <c r="D5365">
        <v>0.58399999999999996</v>
      </c>
      <c r="E5365">
        <v>7.0000000000000007E-2</v>
      </c>
      <c r="F5365">
        <v>0</v>
      </c>
      <c r="G5365">
        <v>10</v>
      </c>
      <c r="H5365" t="s">
        <v>1067</v>
      </c>
    </row>
    <row r="5366" spans="1:8" x14ac:dyDescent="0.2">
      <c r="A5366" t="s">
        <v>8079</v>
      </c>
      <c r="B5366">
        <v>0</v>
      </c>
      <c r="C5366">
        <v>1.1122118089999999</v>
      </c>
      <c r="D5366">
        <v>0.79700000000000004</v>
      </c>
      <c r="E5366">
        <v>0.24099999999999999</v>
      </c>
      <c r="F5366">
        <v>0</v>
      </c>
      <c r="G5366">
        <v>10</v>
      </c>
      <c r="H5366" t="s">
        <v>201</v>
      </c>
    </row>
    <row r="5367" spans="1:8" x14ac:dyDescent="0.2">
      <c r="A5367" t="s">
        <v>8080</v>
      </c>
      <c r="B5367">
        <v>0</v>
      </c>
      <c r="C5367">
        <v>1.1096393250000001</v>
      </c>
      <c r="D5367">
        <v>0.60899999999999999</v>
      </c>
      <c r="E5367">
        <v>0.1</v>
      </c>
      <c r="F5367">
        <v>0</v>
      </c>
      <c r="G5367">
        <v>10</v>
      </c>
      <c r="H5367" t="s">
        <v>2340</v>
      </c>
    </row>
    <row r="5368" spans="1:8" x14ac:dyDescent="0.2">
      <c r="A5368" t="s">
        <v>8081</v>
      </c>
      <c r="B5368">
        <v>0</v>
      </c>
      <c r="C5368">
        <v>1.1064813069999999</v>
      </c>
      <c r="D5368">
        <v>0.54700000000000004</v>
      </c>
      <c r="E5368">
        <v>3.9E-2</v>
      </c>
      <c r="F5368">
        <v>0</v>
      </c>
      <c r="G5368">
        <v>10</v>
      </c>
      <c r="H5368" t="s">
        <v>2521</v>
      </c>
    </row>
    <row r="5369" spans="1:8" x14ac:dyDescent="0.2">
      <c r="A5369" t="s">
        <v>8082</v>
      </c>
      <c r="B5369">
        <v>0</v>
      </c>
      <c r="C5369">
        <v>1.1063227760000001</v>
      </c>
      <c r="D5369">
        <v>0.52</v>
      </c>
      <c r="E5369">
        <v>4.8000000000000001E-2</v>
      </c>
      <c r="F5369">
        <v>0</v>
      </c>
      <c r="G5369">
        <v>10</v>
      </c>
      <c r="H5369" t="s">
        <v>3385</v>
      </c>
    </row>
    <row r="5370" spans="1:8" x14ac:dyDescent="0.2">
      <c r="A5370" t="s">
        <v>8083</v>
      </c>
      <c r="B5370">
        <v>0</v>
      </c>
      <c r="C5370">
        <v>1.105255163</v>
      </c>
      <c r="D5370">
        <v>0.56100000000000005</v>
      </c>
      <c r="E5370">
        <v>7.0000000000000007E-2</v>
      </c>
      <c r="F5370">
        <v>0</v>
      </c>
      <c r="G5370">
        <v>10</v>
      </c>
      <c r="H5370" t="s">
        <v>2888</v>
      </c>
    </row>
    <row r="5371" spans="1:8" x14ac:dyDescent="0.2">
      <c r="A5371" t="s">
        <v>8084</v>
      </c>
      <c r="B5371">
        <v>0</v>
      </c>
      <c r="C5371">
        <v>1.1008081540000001</v>
      </c>
      <c r="D5371">
        <v>0.51300000000000001</v>
      </c>
      <c r="E5371">
        <v>5.8999999999999997E-2</v>
      </c>
      <c r="F5371">
        <v>0</v>
      </c>
      <c r="G5371">
        <v>10</v>
      </c>
      <c r="H5371" t="s">
        <v>4260</v>
      </c>
    </row>
    <row r="5372" spans="1:8" x14ac:dyDescent="0.2">
      <c r="A5372" t="s">
        <v>4628</v>
      </c>
      <c r="B5372">
        <v>0</v>
      </c>
      <c r="C5372">
        <v>1.0991552360000001</v>
      </c>
      <c r="D5372">
        <v>0.45200000000000001</v>
      </c>
      <c r="E5372">
        <v>5.0000000000000001E-3</v>
      </c>
      <c r="F5372">
        <v>0</v>
      </c>
      <c r="G5372">
        <v>10</v>
      </c>
      <c r="H5372" t="s">
        <v>4628</v>
      </c>
    </row>
    <row r="5373" spans="1:8" x14ac:dyDescent="0.2">
      <c r="A5373" t="s">
        <v>8085</v>
      </c>
      <c r="B5373">
        <v>0</v>
      </c>
      <c r="C5373">
        <v>1.0954138520000001</v>
      </c>
      <c r="D5373">
        <v>0.53300000000000003</v>
      </c>
      <c r="E5373">
        <v>7.8E-2</v>
      </c>
      <c r="F5373">
        <v>0</v>
      </c>
      <c r="G5373">
        <v>10</v>
      </c>
      <c r="H5373" t="s">
        <v>2719</v>
      </c>
    </row>
    <row r="5374" spans="1:8" x14ac:dyDescent="0.2">
      <c r="A5374" t="s">
        <v>8086</v>
      </c>
      <c r="B5374">
        <v>0</v>
      </c>
      <c r="C5374">
        <v>1.0897105490000001</v>
      </c>
      <c r="D5374">
        <v>0.76600000000000001</v>
      </c>
      <c r="E5374">
        <v>0.318</v>
      </c>
      <c r="F5374">
        <v>0</v>
      </c>
      <c r="G5374">
        <v>10</v>
      </c>
      <c r="H5374" t="s">
        <v>3327</v>
      </c>
    </row>
    <row r="5375" spans="1:8" x14ac:dyDescent="0.2">
      <c r="A5375" t="s">
        <v>8087</v>
      </c>
      <c r="B5375">
        <v>0</v>
      </c>
      <c r="C5375">
        <v>1.083753331</v>
      </c>
      <c r="D5375">
        <v>0.52900000000000003</v>
      </c>
      <c r="E5375">
        <v>4.2999999999999997E-2</v>
      </c>
      <c r="F5375">
        <v>0</v>
      </c>
      <c r="G5375">
        <v>10</v>
      </c>
      <c r="H5375" t="s">
        <v>4136</v>
      </c>
    </row>
    <row r="5376" spans="1:8" x14ac:dyDescent="0.2">
      <c r="A5376" t="s">
        <v>8088</v>
      </c>
      <c r="B5376">
        <v>0</v>
      </c>
      <c r="C5376">
        <v>1.0834253629999999</v>
      </c>
      <c r="D5376">
        <v>0.69299999999999995</v>
      </c>
      <c r="E5376">
        <v>0.22700000000000001</v>
      </c>
      <c r="F5376">
        <v>0</v>
      </c>
      <c r="G5376">
        <v>10</v>
      </c>
      <c r="H5376" t="s">
        <v>3091</v>
      </c>
    </row>
    <row r="5377" spans="1:8" x14ac:dyDescent="0.2">
      <c r="A5377" t="s">
        <v>8089</v>
      </c>
      <c r="B5377">
        <v>0</v>
      </c>
      <c r="C5377">
        <v>1.079394915</v>
      </c>
      <c r="D5377">
        <v>0.49299999999999999</v>
      </c>
      <c r="E5377">
        <v>2.1000000000000001E-2</v>
      </c>
      <c r="F5377">
        <v>0</v>
      </c>
      <c r="G5377">
        <v>10</v>
      </c>
      <c r="H5377" t="s">
        <v>3070</v>
      </c>
    </row>
    <row r="5378" spans="1:8" x14ac:dyDescent="0.2">
      <c r="A5378" t="s">
        <v>8090</v>
      </c>
      <c r="B5378">
        <v>0</v>
      </c>
      <c r="C5378">
        <v>1.078818869</v>
      </c>
      <c r="D5378">
        <v>0.69099999999999995</v>
      </c>
      <c r="E5378">
        <v>0.24299999999999999</v>
      </c>
      <c r="F5378">
        <v>0</v>
      </c>
      <c r="G5378">
        <v>10</v>
      </c>
      <c r="H5378" t="s">
        <v>2711</v>
      </c>
    </row>
    <row r="5379" spans="1:8" x14ac:dyDescent="0.2">
      <c r="A5379" t="s">
        <v>8091</v>
      </c>
      <c r="B5379">
        <v>0</v>
      </c>
      <c r="C5379">
        <v>1.07083843</v>
      </c>
      <c r="D5379">
        <v>0.65900000000000003</v>
      </c>
      <c r="E5379">
        <v>0.186</v>
      </c>
      <c r="F5379">
        <v>0</v>
      </c>
      <c r="G5379">
        <v>10</v>
      </c>
      <c r="H5379" t="s">
        <v>4022</v>
      </c>
    </row>
    <row r="5380" spans="1:8" x14ac:dyDescent="0.2">
      <c r="A5380" t="s">
        <v>8092</v>
      </c>
      <c r="B5380">
        <v>0</v>
      </c>
      <c r="C5380">
        <v>1.0701239419999999</v>
      </c>
      <c r="D5380">
        <v>0.69499999999999995</v>
      </c>
      <c r="E5380">
        <v>0.20300000000000001</v>
      </c>
      <c r="F5380">
        <v>0</v>
      </c>
      <c r="G5380">
        <v>10</v>
      </c>
      <c r="H5380" t="s">
        <v>2826</v>
      </c>
    </row>
    <row r="5381" spans="1:8" x14ac:dyDescent="0.2">
      <c r="A5381" t="s">
        <v>8093</v>
      </c>
      <c r="B5381">
        <v>0</v>
      </c>
      <c r="C5381">
        <v>1.065093589</v>
      </c>
      <c r="D5381">
        <v>0.52</v>
      </c>
      <c r="E5381">
        <v>5.8000000000000003E-2</v>
      </c>
      <c r="F5381">
        <v>0</v>
      </c>
      <c r="G5381">
        <v>10</v>
      </c>
      <c r="H5381" t="s">
        <v>3909</v>
      </c>
    </row>
    <row r="5382" spans="1:8" x14ac:dyDescent="0.2">
      <c r="A5382" t="s">
        <v>8094</v>
      </c>
      <c r="B5382">
        <v>0</v>
      </c>
      <c r="C5382">
        <v>1.0642577479999999</v>
      </c>
      <c r="D5382">
        <v>0.50700000000000001</v>
      </c>
      <c r="E5382">
        <v>0.02</v>
      </c>
      <c r="F5382">
        <v>0</v>
      </c>
      <c r="G5382">
        <v>10</v>
      </c>
      <c r="H5382" t="s">
        <v>3279</v>
      </c>
    </row>
    <row r="5383" spans="1:8" x14ac:dyDescent="0.2">
      <c r="A5383" t="s">
        <v>8095</v>
      </c>
      <c r="B5383">
        <v>0</v>
      </c>
      <c r="C5383">
        <v>1.0635216780000001</v>
      </c>
      <c r="D5383">
        <v>0.876</v>
      </c>
      <c r="E5383">
        <v>0.56000000000000005</v>
      </c>
      <c r="F5383">
        <v>0</v>
      </c>
      <c r="G5383">
        <v>10</v>
      </c>
      <c r="H5383" t="s">
        <v>2948</v>
      </c>
    </row>
    <row r="5384" spans="1:8" x14ac:dyDescent="0.2">
      <c r="A5384" t="s">
        <v>8096</v>
      </c>
      <c r="B5384">
        <v>0</v>
      </c>
      <c r="C5384">
        <v>1.062520092</v>
      </c>
      <c r="D5384">
        <v>0.51200000000000001</v>
      </c>
      <c r="E5384">
        <v>2.4E-2</v>
      </c>
      <c r="F5384">
        <v>0</v>
      </c>
      <c r="G5384">
        <v>10</v>
      </c>
      <c r="H5384" t="s">
        <v>3599</v>
      </c>
    </row>
    <row r="5385" spans="1:8" x14ac:dyDescent="0.2">
      <c r="A5385" t="s">
        <v>8097</v>
      </c>
      <c r="B5385">
        <v>0</v>
      </c>
      <c r="C5385">
        <v>1.0550942430000001</v>
      </c>
      <c r="D5385">
        <v>0.45300000000000001</v>
      </c>
      <c r="E5385">
        <v>1.2E-2</v>
      </c>
      <c r="F5385">
        <v>0</v>
      </c>
      <c r="G5385">
        <v>10</v>
      </c>
      <c r="H5385" t="s">
        <v>4176</v>
      </c>
    </row>
    <row r="5386" spans="1:8" x14ac:dyDescent="0.2">
      <c r="A5386" t="s">
        <v>8098</v>
      </c>
      <c r="B5386">
        <v>0</v>
      </c>
      <c r="C5386">
        <v>1.0509246290000001</v>
      </c>
      <c r="D5386">
        <v>0.84299999999999997</v>
      </c>
      <c r="E5386">
        <v>0.45800000000000002</v>
      </c>
      <c r="F5386">
        <v>0</v>
      </c>
      <c r="G5386">
        <v>10</v>
      </c>
      <c r="H5386" t="s">
        <v>2865</v>
      </c>
    </row>
    <row r="5387" spans="1:8" x14ac:dyDescent="0.2">
      <c r="A5387" t="s">
        <v>8099</v>
      </c>
      <c r="B5387">
        <v>0</v>
      </c>
      <c r="C5387">
        <v>1.049566379</v>
      </c>
      <c r="D5387">
        <v>0.46200000000000002</v>
      </c>
      <c r="E5387">
        <v>2.1000000000000001E-2</v>
      </c>
      <c r="F5387">
        <v>0</v>
      </c>
      <c r="G5387">
        <v>10</v>
      </c>
      <c r="H5387" t="s">
        <v>2713</v>
      </c>
    </row>
    <row r="5388" spans="1:8" x14ac:dyDescent="0.2">
      <c r="A5388" t="s">
        <v>8100</v>
      </c>
      <c r="B5388">
        <v>0</v>
      </c>
      <c r="C5388">
        <v>1.048808521</v>
      </c>
      <c r="D5388">
        <v>0.51900000000000002</v>
      </c>
      <c r="E5388">
        <v>4.4999999999999998E-2</v>
      </c>
      <c r="F5388">
        <v>0</v>
      </c>
      <c r="G5388">
        <v>10</v>
      </c>
      <c r="H5388" t="s">
        <v>1670</v>
      </c>
    </row>
    <row r="5389" spans="1:8" x14ac:dyDescent="0.2">
      <c r="A5389" t="s">
        <v>8101</v>
      </c>
      <c r="B5389">
        <v>0</v>
      </c>
      <c r="C5389">
        <v>1.045475594</v>
      </c>
      <c r="D5389">
        <v>0.49299999999999999</v>
      </c>
      <c r="E5389">
        <v>1.9E-2</v>
      </c>
      <c r="F5389">
        <v>0</v>
      </c>
      <c r="G5389">
        <v>10</v>
      </c>
      <c r="H5389" t="s">
        <v>2380</v>
      </c>
    </row>
    <row r="5390" spans="1:8" x14ac:dyDescent="0.2">
      <c r="A5390" t="s">
        <v>8102</v>
      </c>
      <c r="B5390">
        <v>0</v>
      </c>
      <c r="C5390">
        <v>1.04381437</v>
      </c>
      <c r="D5390">
        <v>0.47799999999999998</v>
      </c>
      <c r="E5390">
        <v>5.3999999999999999E-2</v>
      </c>
      <c r="F5390">
        <v>0</v>
      </c>
      <c r="G5390">
        <v>10</v>
      </c>
      <c r="H5390" t="s">
        <v>3651</v>
      </c>
    </row>
    <row r="5391" spans="1:8" x14ac:dyDescent="0.2">
      <c r="A5391" t="s">
        <v>8103</v>
      </c>
      <c r="B5391">
        <v>0</v>
      </c>
      <c r="C5391">
        <v>1.042262757</v>
      </c>
      <c r="D5391">
        <v>0.43</v>
      </c>
      <c r="E5391">
        <v>1.4999999999999999E-2</v>
      </c>
      <c r="F5391">
        <v>0</v>
      </c>
      <c r="G5391">
        <v>10</v>
      </c>
      <c r="H5391" t="s">
        <v>4093</v>
      </c>
    </row>
    <row r="5392" spans="1:8" x14ac:dyDescent="0.2">
      <c r="A5392" t="s">
        <v>5022</v>
      </c>
      <c r="B5392">
        <v>0</v>
      </c>
      <c r="C5392">
        <v>1.0397153800000001</v>
      </c>
      <c r="D5392">
        <v>0.41</v>
      </c>
      <c r="E5392">
        <v>0.01</v>
      </c>
      <c r="F5392">
        <v>0</v>
      </c>
      <c r="G5392">
        <v>10</v>
      </c>
      <c r="H5392" t="s">
        <v>5022</v>
      </c>
    </row>
    <row r="5393" spans="1:8" x14ac:dyDescent="0.2">
      <c r="A5393" t="s">
        <v>3584</v>
      </c>
      <c r="B5393">
        <v>0</v>
      </c>
      <c r="C5393">
        <v>1.0389257009999999</v>
      </c>
      <c r="D5393">
        <v>0.29699999999999999</v>
      </c>
      <c r="E5393">
        <v>1.4E-2</v>
      </c>
      <c r="F5393">
        <v>0</v>
      </c>
      <c r="G5393">
        <v>10</v>
      </c>
      <c r="H5393" t="s">
        <v>3584</v>
      </c>
    </row>
    <row r="5394" spans="1:8" x14ac:dyDescent="0.2">
      <c r="A5394" t="s">
        <v>8104</v>
      </c>
      <c r="B5394">
        <v>0</v>
      </c>
      <c r="C5394">
        <v>1.0369786009999999</v>
      </c>
      <c r="D5394">
        <v>0.53900000000000003</v>
      </c>
      <c r="E5394">
        <v>4.2999999999999997E-2</v>
      </c>
      <c r="F5394">
        <v>0</v>
      </c>
      <c r="G5394">
        <v>10</v>
      </c>
      <c r="H5394" t="s">
        <v>2245</v>
      </c>
    </row>
    <row r="5395" spans="1:8" x14ac:dyDescent="0.2">
      <c r="A5395" t="s">
        <v>8105</v>
      </c>
      <c r="B5395">
        <v>0</v>
      </c>
      <c r="C5395">
        <v>1.025455534</v>
      </c>
      <c r="D5395">
        <v>0.434</v>
      </c>
      <c r="E5395">
        <v>1.7999999999999999E-2</v>
      </c>
      <c r="F5395">
        <v>0</v>
      </c>
      <c r="G5395">
        <v>10</v>
      </c>
      <c r="H5395" t="s">
        <v>1396</v>
      </c>
    </row>
    <row r="5396" spans="1:8" x14ac:dyDescent="0.2">
      <c r="A5396" t="s">
        <v>8106</v>
      </c>
      <c r="B5396">
        <v>0</v>
      </c>
      <c r="C5396">
        <v>1.0192629390000001</v>
      </c>
      <c r="D5396">
        <v>0.51800000000000002</v>
      </c>
      <c r="E5396">
        <v>3.5000000000000003E-2</v>
      </c>
      <c r="F5396">
        <v>0</v>
      </c>
      <c r="G5396">
        <v>10</v>
      </c>
      <c r="H5396" t="s">
        <v>2218</v>
      </c>
    </row>
    <row r="5397" spans="1:8" x14ac:dyDescent="0.2">
      <c r="A5397" t="s">
        <v>1373</v>
      </c>
      <c r="B5397">
        <v>0</v>
      </c>
      <c r="C5397">
        <v>1.019051621</v>
      </c>
      <c r="D5397">
        <v>0.32400000000000001</v>
      </c>
      <c r="E5397">
        <v>1.7000000000000001E-2</v>
      </c>
      <c r="F5397">
        <v>0</v>
      </c>
      <c r="G5397">
        <v>10</v>
      </c>
      <c r="H5397" t="s">
        <v>1373</v>
      </c>
    </row>
    <row r="5398" spans="1:8" x14ac:dyDescent="0.2">
      <c r="A5398" t="s">
        <v>8107</v>
      </c>
      <c r="B5398">
        <v>0</v>
      </c>
      <c r="C5398">
        <v>1.0173466330000001</v>
      </c>
      <c r="D5398">
        <v>0.67800000000000005</v>
      </c>
      <c r="E5398">
        <v>0.24099999999999999</v>
      </c>
      <c r="F5398">
        <v>0</v>
      </c>
      <c r="G5398">
        <v>10</v>
      </c>
      <c r="H5398" t="s">
        <v>3871</v>
      </c>
    </row>
    <row r="5399" spans="1:8" x14ac:dyDescent="0.2">
      <c r="A5399" t="s">
        <v>8108</v>
      </c>
      <c r="B5399">
        <v>0</v>
      </c>
      <c r="C5399">
        <v>1.0121180830000001</v>
      </c>
      <c r="D5399">
        <v>0.496</v>
      </c>
      <c r="E5399">
        <v>3.3000000000000002E-2</v>
      </c>
      <c r="F5399">
        <v>0</v>
      </c>
      <c r="G5399">
        <v>10</v>
      </c>
      <c r="H5399" t="s">
        <v>4196</v>
      </c>
    </row>
    <row r="5400" spans="1:8" x14ac:dyDescent="0.2">
      <c r="A5400" t="s">
        <v>8109</v>
      </c>
      <c r="B5400">
        <v>0</v>
      </c>
      <c r="C5400">
        <v>1.0111431399999999</v>
      </c>
      <c r="D5400">
        <v>0.66100000000000003</v>
      </c>
      <c r="E5400">
        <v>0.23699999999999999</v>
      </c>
      <c r="F5400">
        <v>0</v>
      </c>
      <c r="G5400">
        <v>10</v>
      </c>
      <c r="H5400" t="s">
        <v>4229</v>
      </c>
    </row>
    <row r="5401" spans="1:8" x14ac:dyDescent="0.2">
      <c r="A5401" t="s">
        <v>5071</v>
      </c>
      <c r="B5401">
        <v>0</v>
      </c>
      <c r="C5401">
        <v>1.010732846</v>
      </c>
      <c r="D5401">
        <v>0.42899999999999999</v>
      </c>
      <c r="E5401">
        <v>5.0000000000000001E-3</v>
      </c>
      <c r="F5401">
        <v>0</v>
      </c>
      <c r="G5401">
        <v>10</v>
      </c>
      <c r="H5401" t="s">
        <v>5071</v>
      </c>
    </row>
    <row r="5402" spans="1:8" x14ac:dyDescent="0.2">
      <c r="A5402" t="s">
        <v>8110</v>
      </c>
      <c r="B5402">
        <v>0</v>
      </c>
      <c r="C5402">
        <v>1.005947318</v>
      </c>
      <c r="D5402">
        <v>0.49299999999999999</v>
      </c>
      <c r="E5402">
        <v>3.7999999999999999E-2</v>
      </c>
      <c r="F5402">
        <v>0</v>
      </c>
      <c r="G5402">
        <v>10</v>
      </c>
      <c r="H5402" t="s">
        <v>3683</v>
      </c>
    </row>
    <row r="5403" spans="1:8" x14ac:dyDescent="0.2">
      <c r="A5403" t="s">
        <v>8111</v>
      </c>
      <c r="B5403">
        <v>0</v>
      </c>
      <c r="C5403">
        <v>1.0037781020000001</v>
      </c>
      <c r="D5403">
        <v>0.495</v>
      </c>
      <c r="E5403">
        <v>4.7E-2</v>
      </c>
      <c r="F5403">
        <v>0</v>
      </c>
      <c r="G5403">
        <v>10</v>
      </c>
      <c r="H5403" t="s">
        <v>2747</v>
      </c>
    </row>
    <row r="5404" spans="1:8" x14ac:dyDescent="0.2">
      <c r="A5404" t="s">
        <v>8112</v>
      </c>
      <c r="B5404">
        <v>0</v>
      </c>
      <c r="C5404">
        <v>1.0036963759999999</v>
      </c>
      <c r="D5404">
        <v>0.443</v>
      </c>
      <c r="E5404">
        <v>1.4E-2</v>
      </c>
      <c r="F5404">
        <v>0</v>
      </c>
      <c r="G5404">
        <v>10</v>
      </c>
      <c r="H5404" t="s">
        <v>3766</v>
      </c>
    </row>
    <row r="5405" spans="1:8" x14ac:dyDescent="0.2">
      <c r="A5405" t="s">
        <v>8113</v>
      </c>
      <c r="B5405">
        <v>0</v>
      </c>
      <c r="C5405">
        <v>1.0022563790000001</v>
      </c>
      <c r="D5405">
        <v>0.57699999999999996</v>
      </c>
      <c r="E5405">
        <v>0.114</v>
      </c>
      <c r="F5405">
        <v>0</v>
      </c>
      <c r="G5405">
        <v>10</v>
      </c>
      <c r="H5405" t="s">
        <v>2311</v>
      </c>
    </row>
    <row r="5406" spans="1:8" x14ac:dyDescent="0.2">
      <c r="A5406" t="s">
        <v>8114</v>
      </c>
      <c r="B5406">
        <v>0</v>
      </c>
      <c r="C5406">
        <v>1.0017532680000001</v>
      </c>
      <c r="D5406">
        <v>0.55000000000000004</v>
      </c>
      <c r="E5406">
        <v>0.126</v>
      </c>
      <c r="F5406">
        <v>0</v>
      </c>
      <c r="G5406">
        <v>10</v>
      </c>
      <c r="H5406" t="s">
        <v>588</v>
      </c>
    </row>
    <row r="5407" spans="1:8" x14ac:dyDescent="0.2">
      <c r="A5407" t="s">
        <v>8115</v>
      </c>
      <c r="B5407">
        <v>0</v>
      </c>
      <c r="C5407">
        <v>0.999702961</v>
      </c>
      <c r="D5407">
        <v>0.34799999999999998</v>
      </c>
      <c r="E5407">
        <v>1.0999999999999999E-2</v>
      </c>
      <c r="F5407">
        <v>0</v>
      </c>
      <c r="G5407">
        <v>10</v>
      </c>
      <c r="H5407" t="s">
        <v>3044</v>
      </c>
    </row>
    <row r="5408" spans="1:8" x14ac:dyDescent="0.2">
      <c r="A5408" t="s">
        <v>8116</v>
      </c>
      <c r="B5408">
        <v>0</v>
      </c>
      <c r="C5408">
        <v>0.99703689799999995</v>
      </c>
      <c r="D5408">
        <v>0.45900000000000002</v>
      </c>
      <c r="E5408">
        <v>4.2999999999999997E-2</v>
      </c>
      <c r="F5408">
        <v>0</v>
      </c>
      <c r="G5408">
        <v>10</v>
      </c>
      <c r="H5408" t="s">
        <v>367</v>
      </c>
    </row>
    <row r="5409" spans="1:8" x14ac:dyDescent="0.2">
      <c r="A5409" t="s">
        <v>8117</v>
      </c>
      <c r="B5409">
        <v>0</v>
      </c>
      <c r="C5409">
        <v>0.99029897600000005</v>
      </c>
      <c r="D5409">
        <v>0.49299999999999999</v>
      </c>
      <c r="E5409">
        <v>8.5999999999999993E-2</v>
      </c>
      <c r="F5409">
        <v>0</v>
      </c>
      <c r="G5409">
        <v>10</v>
      </c>
      <c r="H5409" t="s">
        <v>4474</v>
      </c>
    </row>
    <row r="5410" spans="1:8" x14ac:dyDescent="0.2">
      <c r="A5410" t="s">
        <v>4726</v>
      </c>
      <c r="B5410">
        <v>0</v>
      </c>
      <c r="C5410">
        <v>0.98310512400000005</v>
      </c>
      <c r="D5410">
        <v>0.441</v>
      </c>
      <c r="E5410">
        <v>2.7E-2</v>
      </c>
      <c r="F5410">
        <v>0</v>
      </c>
      <c r="G5410">
        <v>10</v>
      </c>
      <c r="H5410" t="s">
        <v>4726</v>
      </c>
    </row>
    <row r="5411" spans="1:8" x14ac:dyDescent="0.2">
      <c r="A5411" t="s">
        <v>8118</v>
      </c>
      <c r="B5411">
        <v>0</v>
      </c>
      <c r="C5411">
        <v>0.98228049799999995</v>
      </c>
      <c r="D5411">
        <v>0.47499999999999998</v>
      </c>
      <c r="E5411">
        <v>3.5999999999999997E-2</v>
      </c>
      <c r="F5411">
        <v>0</v>
      </c>
      <c r="G5411">
        <v>10</v>
      </c>
      <c r="H5411" t="s">
        <v>3680</v>
      </c>
    </row>
    <row r="5412" spans="1:8" x14ac:dyDescent="0.2">
      <c r="A5412" t="s">
        <v>8119</v>
      </c>
      <c r="B5412">
        <v>0</v>
      </c>
      <c r="C5412">
        <v>0.97967717799999998</v>
      </c>
      <c r="D5412">
        <v>0.49199999999999999</v>
      </c>
      <c r="E5412">
        <v>2.8000000000000001E-2</v>
      </c>
      <c r="F5412">
        <v>0</v>
      </c>
      <c r="G5412">
        <v>10</v>
      </c>
      <c r="H5412" t="s">
        <v>3475</v>
      </c>
    </row>
    <row r="5413" spans="1:8" x14ac:dyDescent="0.2">
      <c r="A5413" t="s">
        <v>8120</v>
      </c>
      <c r="B5413">
        <v>0</v>
      </c>
      <c r="C5413">
        <v>0.975183036</v>
      </c>
      <c r="D5413">
        <v>0.61599999999999999</v>
      </c>
      <c r="E5413">
        <v>0.16600000000000001</v>
      </c>
      <c r="F5413">
        <v>0</v>
      </c>
      <c r="G5413">
        <v>10</v>
      </c>
      <c r="H5413" t="s">
        <v>4043</v>
      </c>
    </row>
    <row r="5414" spans="1:8" x14ac:dyDescent="0.2">
      <c r="A5414" t="s">
        <v>8121</v>
      </c>
      <c r="B5414">
        <v>0</v>
      </c>
      <c r="C5414">
        <v>0.97505390599999997</v>
      </c>
      <c r="D5414">
        <v>0.441</v>
      </c>
      <c r="E5414">
        <v>0.03</v>
      </c>
      <c r="F5414">
        <v>0</v>
      </c>
      <c r="G5414">
        <v>10</v>
      </c>
      <c r="H5414" t="s">
        <v>1507</v>
      </c>
    </row>
    <row r="5415" spans="1:8" x14ac:dyDescent="0.2">
      <c r="A5415" t="s">
        <v>8122</v>
      </c>
      <c r="B5415">
        <v>0</v>
      </c>
      <c r="C5415">
        <v>0.97293652900000005</v>
      </c>
      <c r="D5415">
        <v>0.45700000000000002</v>
      </c>
      <c r="E5415">
        <v>3.4000000000000002E-2</v>
      </c>
      <c r="F5415">
        <v>0</v>
      </c>
      <c r="G5415">
        <v>10</v>
      </c>
      <c r="H5415" t="s">
        <v>2377</v>
      </c>
    </row>
    <row r="5416" spans="1:8" x14ac:dyDescent="0.2">
      <c r="A5416" t="s">
        <v>8123</v>
      </c>
      <c r="B5416">
        <v>0</v>
      </c>
      <c r="C5416">
        <v>0.97265190700000004</v>
      </c>
      <c r="D5416">
        <v>0.499</v>
      </c>
      <c r="E5416">
        <v>3.9E-2</v>
      </c>
      <c r="F5416">
        <v>0</v>
      </c>
      <c r="G5416">
        <v>10</v>
      </c>
      <c r="H5416" t="s">
        <v>3075</v>
      </c>
    </row>
    <row r="5417" spans="1:8" x14ac:dyDescent="0.2">
      <c r="A5417" t="s">
        <v>8124</v>
      </c>
      <c r="B5417">
        <v>0</v>
      </c>
      <c r="C5417">
        <v>0.97196908999999998</v>
      </c>
      <c r="D5417">
        <v>0.45600000000000002</v>
      </c>
      <c r="E5417">
        <v>2.5999999999999999E-2</v>
      </c>
      <c r="F5417">
        <v>0</v>
      </c>
      <c r="G5417">
        <v>10</v>
      </c>
      <c r="H5417" t="s">
        <v>450</v>
      </c>
    </row>
    <row r="5418" spans="1:8" x14ac:dyDescent="0.2">
      <c r="A5418" t="s">
        <v>8125</v>
      </c>
      <c r="B5418">
        <v>0</v>
      </c>
      <c r="C5418">
        <v>0.96725840699999999</v>
      </c>
      <c r="D5418">
        <v>0.50600000000000001</v>
      </c>
      <c r="E5418">
        <v>4.4999999999999998E-2</v>
      </c>
      <c r="F5418">
        <v>0</v>
      </c>
      <c r="G5418">
        <v>10</v>
      </c>
      <c r="H5418" t="s">
        <v>3920</v>
      </c>
    </row>
    <row r="5419" spans="1:8" x14ac:dyDescent="0.2">
      <c r="A5419" t="s">
        <v>8126</v>
      </c>
      <c r="B5419">
        <v>0</v>
      </c>
      <c r="C5419">
        <v>0.96356184</v>
      </c>
      <c r="D5419">
        <v>0.61799999999999999</v>
      </c>
      <c r="E5419">
        <v>0.17799999999999999</v>
      </c>
      <c r="F5419">
        <v>0</v>
      </c>
      <c r="G5419">
        <v>10</v>
      </c>
      <c r="H5419" t="s">
        <v>4753</v>
      </c>
    </row>
    <row r="5420" spans="1:8" x14ac:dyDescent="0.2">
      <c r="A5420" t="s">
        <v>8127</v>
      </c>
      <c r="B5420">
        <v>0</v>
      </c>
      <c r="C5420">
        <v>0.96347652399999995</v>
      </c>
      <c r="D5420">
        <v>0.498</v>
      </c>
      <c r="E5420">
        <v>0.14499999999999999</v>
      </c>
      <c r="F5420">
        <v>0</v>
      </c>
      <c r="G5420">
        <v>10</v>
      </c>
      <c r="H5420" t="s">
        <v>3241</v>
      </c>
    </row>
    <row r="5421" spans="1:8" x14ac:dyDescent="0.2">
      <c r="A5421" t="s">
        <v>8128</v>
      </c>
      <c r="B5421">
        <v>0</v>
      </c>
      <c r="C5421">
        <v>0.96254337199999995</v>
      </c>
      <c r="D5421">
        <v>0.43</v>
      </c>
      <c r="E5421">
        <v>1.7000000000000001E-2</v>
      </c>
      <c r="F5421">
        <v>0</v>
      </c>
      <c r="G5421">
        <v>10</v>
      </c>
      <c r="H5421" t="s">
        <v>3311</v>
      </c>
    </row>
    <row r="5422" spans="1:8" x14ac:dyDescent="0.2">
      <c r="A5422" t="s">
        <v>8129</v>
      </c>
      <c r="B5422">
        <v>0</v>
      </c>
      <c r="C5422">
        <v>0.95494918600000001</v>
      </c>
      <c r="D5422">
        <v>0.65500000000000003</v>
      </c>
      <c r="E5422">
        <v>0.188</v>
      </c>
      <c r="F5422">
        <v>0</v>
      </c>
      <c r="G5422">
        <v>10</v>
      </c>
      <c r="H5422" t="s">
        <v>3061</v>
      </c>
    </row>
    <row r="5423" spans="1:8" x14ac:dyDescent="0.2">
      <c r="A5423" t="s">
        <v>8130</v>
      </c>
      <c r="B5423">
        <v>0</v>
      </c>
      <c r="C5423">
        <v>0.95427704300000005</v>
      </c>
      <c r="D5423">
        <v>0.436</v>
      </c>
      <c r="E5423">
        <v>3.6999999999999998E-2</v>
      </c>
      <c r="F5423">
        <v>0</v>
      </c>
      <c r="G5423">
        <v>10</v>
      </c>
      <c r="H5423" t="s">
        <v>4637</v>
      </c>
    </row>
    <row r="5424" spans="1:8" x14ac:dyDescent="0.2">
      <c r="A5424" t="s">
        <v>8131</v>
      </c>
      <c r="B5424">
        <v>0</v>
      </c>
      <c r="C5424">
        <v>0.953583509</v>
      </c>
      <c r="D5424">
        <v>0.46100000000000002</v>
      </c>
      <c r="E5424">
        <v>6.8000000000000005E-2</v>
      </c>
      <c r="F5424">
        <v>0</v>
      </c>
      <c r="G5424">
        <v>10</v>
      </c>
      <c r="H5424" t="s">
        <v>4245</v>
      </c>
    </row>
    <row r="5425" spans="1:8" x14ac:dyDescent="0.2">
      <c r="A5425" t="s">
        <v>8132</v>
      </c>
      <c r="B5425">
        <v>0</v>
      </c>
      <c r="C5425">
        <v>0.95173252600000002</v>
      </c>
      <c r="D5425">
        <v>0.439</v>
      </c>
      <c r="E5425">
        <v>2.5000000000000001E-2</v>
      </c>
      <c r="F5425">
        <v>0</v>
      </c>
      <c r="G5425">
        <v>10</v>
      </c>
      <c r="H5425" t="s">
        <v>3188</v>
      </c>
    </row>
    <row r="5426" spans="1:8" x14ac:dyDescent="0.2">
      <c r="A5426" t="s">
        <v>8133</v>
      </c>
      <c r="B5426">
        <v>0</v>
      </c>
      <c r="C5426">
        <v>0.95107795900000003</v>
      </c>
      <c r="D5426">
        <v>0.503</v>
      </c>
      <c r="E5426">
        <v>5.8000000000000003E-2</v>
      </c>
      <c r="F5426">
        <v>0</v>
      </c>
      <c r="G5426">
        <v>10</v>
      </c>
      <c r="H5426" t="s">
        <v>2985</v>
      </c>
    </row>
    <row r="5427" spans="1:8" x14ac:dyDescent="0.2">
      <c r="A5427" t="s">
        <v>8134</v>
      </c>
      <c r="B5427">
        <v>0</v>
      </c>
      <c r="C5427">
        <v>0.948751809</v>
      </c>
      <c r="D5427">
        <v>0.497</v>
      </c>
      <c r="E5427">
        <v>7.2999999999999995E-2</v>
      </c>
      <c r="F5427">
        <v>0</v>
      </c>
      <c r="G5427">
        <v>10</v>
      </c>
      <c r="H5427" t="s">
        <v>1034</v>
      </c>
    </row>
    <row r="5428" spans="1:8" x14ac:dyDescent="0.2">
      <c r="A5428" t="s">
        <v>2734</v>
      </c>
      <c r="B5428">
        <v>0</v>
      </c>
      <c r="C5428">
        <v>0.94571033699999996</v>
      </c>
      <c r="D5428">
        <v>0.40899999999999997</v>
      </c>
      <c r="E5428">
        <v>1.0999999999999999E-2</v>
      </c>
      <c r="F5428">
        <v>0</v>
      </c>
      <c r="G5428">
        <v>10</v>
      </c>
      <c r="H5428" t="s">
        <v>2734</v>
      </c>
    </row>
    <row r="5429" spans="1:8" x14ac:dyDescent="0.2">
      <c r="A5429" t="s">
        <v>8135</v>
      </c>
      <c r="B5429">
        <v>0</v>
      </c>
      <c r="C5429">
        <v>0.94298826199999997</v>
      </c>
      <c r="D5429">
        <v>0.38600000000000001</v>
      </c>
      <c r="E5429">
        <v>8.9999999999999993E-3</v>
      </c>
      <c r="F5429">
        <v>0</v>
      </c>
      <c r="G5429">
        <v>10</v>
      </c>
      <c r="H5429" t="s">
        <v>4395</v>
      </c>
    </row>
    <row r="5430" spans="1:8" x14ac:dyDescent="0.2">
      <c r="A5430" t="s">
        <v>5010</v>
      </c>
      <c r="B5430">
        <v>0</v>
      </c>
      <c r="C5430">
        <v>0.93944251099999998</v>
      </c>
      <c r="D5430">
        <v>0.38</v>
      </c>
      <c r="E5430">
        <v>3.0000000000000001E-3</v>
      </c>
      <c r="F5430">
        <v>0</v>
      </c>
      <c r="G5430">
        <v>10</v>
      </c>
      <c r="H5430" t="s">
        <v>5010</v>
      </c>
    </row>
    <row r="5431" spans="1:8" x14ac:dyDescent="0.2">
      <c r="A5431" t="s">
        <v>5544</v>
      </c>
      <c r="B5431">
        <v>0</v>
      </c>
      <c r="C5431">
        <v>0.93781599299999996</v>
      </c>
      <c r="D5431">
        <v>0.49199999999999999</v>
      </c>
      <c r="E5431">
        <v>8.5999999999999993E-2</v>
      </c>
      <c r="F5431">
        <v>0</v>
      </c>
      <c r="G5431">
        <v>10</v>
      </c>
      <c r="H5431" t="s">
        <v>5544</v>
      </c>
    </row>
    <row r="5432" spans="1:8" x14ac:dyDescent="0.2">
      <c r="A5432" t="s">
        <v>8136</v>
      </c>
      <c r="B5432">
        <v>0</v>
      </c>
      <c r="C5432">
        <v>0.93660817600000001</v>
      </c>
      <c r="D5432">
        <v>0.71599999999999997</v>
      </c>
      <c r="E5432">
        <v>0.25600000000000001</v>
      </c>
      <c r="F5432">
        <v>0</v>
      </c>
      <c r="G5432">
        <v>10</v>
      </c>
      <c r="H5432" t="s">
        <v>567</v>
      </c>
    </row>
    <row r="5433" spans="1:8" x14ac:dyDescent="0.2">
      <c r="A5433" t="s">
        <v>8137</v>
      </c>
      <c r="B5433">
        <v>0</v>
      </c>
      <c r="C5433">
        <v>0.93538513899999998</v>
      </c>
      <c r="D5433">
        <v>0.59099999999999997</v>
      </c>
      <c r="E5433">
        <v>0.156</v>
      </c>
      <c r="F5433">
        <v>0</v>
      </c>
      <c r="G5433">
        <v>10</v>
      </c>
      <c r="H5433" t="s">
        <v>3220</v>
      </c>
    </row>
    <row r="5434" spans="1:8" x14ac:dyDescent="0.2">
      <c r="A5434" t="s">
        <v>8138</v>
      </c>
      <c r="B5434">
        <v>0</v>
      </c>
      <c r="C5434">
        <v>0.932937397</v>
      </c>
      <c r="D5434">
        <v>0.56100000000000005</v>
      </c>
      <c r="E5434">
        <v>0.14000000000000001</v>
      </c>
      <c r="F5434">
        <v>0</v>
      </c>
      <c r="G5434">
        <v>10</v>
      </c>
      <c r="H5434" t="s">
        <v>4632</v>
      </c>
    </row>
    <row r="5435" spans="1:8" x14ac:dyDescent="0.2">
      <c r="A5435" t="s">
        <v>8139</v>
      </c>
      <c r="B5435">
        <v>0</v>
      </c>
      <c r="C5435">
        <v>0.93277888799999997</v>
      </c>
      <c r="D5435">
        <v>0.45500000000000002</v>
      </c>
      <c r="E5435">
        <v>2.5999999999999999E-2</v>
      </c>
      <c r="F5435">
        <v>0</v>
      </c>
      <c r="G5435">
        <v>10</v>
      </c>
      <c r="H5435" t="s">
        <v>4124</v>
      </c>
    </row>
    <row r="5436" spans="1:8" x14ac:dyDescent="0.2">
      <c r="A5436" t="s">
        <v>4783</v>
      </c>
      <c r="B5436">
        <v>0</v>
      </c>
      <c r="C5436">
        <v>0.93131156000000004</v>
      </c>
      <c r="D5436">
        <v>0.40300000000000002</v>
      </c>
      <c r="E5436">
        <v>1.2E-2</v>
      </c>
      <c r="F5436">
        <v>0</v>
      </c>
      <c r="G5436">
        <v>10</v>
      </c>
      <c r="H5436" t="s">
        <v>4783</v>
      </c>
    </row>
    <row r="5437" spans="1:8" x14ac:dyDescent="0.2">
      <c r="A5437" t="s">
        <v>5143</v>
      </c>
      <c r="B5437">
        <v>0</v>
      </c>
      <c r="C5437">
        <v>0.92742746300000001</v>
      </c>
      <c r="D5437">
        <v>0.38800000000000001</v>
      </c>
      <c r="E5437">
        <v>0.04</v>
      </c>
      <c r="F5437">
        <v>0</v>
      </c>
      <c r="G5437">
        <v>10</v>
      </c>
      <c r="H5437" t="s">
        <v>5143</v>
      </c>
    </row>
    <row r="5438" spans="1:8" x14ac:dyDescent="0.2">
      <c r="A5438" t="s">
        <v>8140</v>
      </c>
      <c r="B5438">
        <v>0</v>
      </c>
      <c r="C5438">
        <v>0.92529531600000003</v>
      </c>
      <c r="D5438">
        <v>0.439</v>
      </c>
      <c r="E5438">
        <v>2.3E-2</v>
      </c>
      <c r="F5438">
        <v>0</v>
      </c>
      <c r="G5438">
        <v>10</v>
      </c>
      <c r="H5438" t="s">
        <v>2697</v>
      </c>
    </row>
    <row r="5439" spans="1:8" x14ac:dyDescent="0.2">
      <c r="A5439" t="s">
        <v>8141</v>
      </c>
      <c r="B5439">
        <v>0</v>
      </c>
      <c r="C5439">
        <v>0.92512601900000002</v>
      </c>
      <c r="D5439">
        <v>0.432</v>
      </c>
      <c r="E5439">
        <v>2.7E-2</v>
      </c>
      <c r="F5439">
        <v>0</v>
      </c>
      <c r="G5439">
        <v>10</v>
      </c>
      <c r="H5439" t="s">
        <v>205</v>
      </c>
    </row>
    <row r="5440" spans="1:8" x14ac:dyDescent="0.2">
      <c r="A5440" t="s">
        <v>8142</v>
      </c>
      <c r="B5440">
        <v>0</v>
      </c>
      <c r="C5440">
        <v>0.92305238000000001</v>
      </c>
      <c r="D5440">
        <v>0.54</v>
      </c>
      <c r="E5440">
        <v>9.6000000000000002E-2</v>
      </c>
      <c r="F5440">
        <v>0</v>
      </c>
      <c r="G5440">
        <v>10</v>
      </c>
      <c r="H5440" t="s">
        <v>2467</v>
      </c>
    </row>
    <row r="5441" spans="1:8" x14ac:dyDescent="0.2">
      <c r="A5441" t="s">
        <v>8143</v>
      </c>
      <c r="B5441">
        <v>0</v>
      </c>
      <c r="C5441">
        <v>0.92017058500000004</v>
      </c>
      <c r="D5441">
        <v>0.435</v>
      </c>
      <c r="E5441">
        <v>4.8000000000000001E-2</v>
      </c>
      <c r="F5441">
        <v>0</v>
      </c>
      <c r="G5441">
        <v>10</v>
      </c>
      <c r="H5441" t="s">
        <v>3620</v>
      </c>
    </row>
    <row r="5442" spans="1:8" x14ac:dyDescent="0.2">
      <c r="A5442" t="s">
        <v>8144</v>
      </c>
      <c r="B5442">
        <v>0</v>
      </c>
      <c r="C5442">
        <v>0.91962168600000005</v>
      </c>
      <c r="D5442">
        <v>0.64100000000000001</v>
      </c>
      <c r="E5442">
        <v>0.223</v>
      </c>
      <c r="F5442">
        <v>0</v>
      </c>
      <c r="G5442">
        <v>10</v>
      </c>
      <c r="H5442" t="s">
        <v>2544</v>
      </c>
    </row>
    <row r="5443" spans="1:8" x14ac:dyDescent="0.2">
      <c r="A5443" t="s">
        <v>8145</v>
      </c>
      <c r="B5443">
        <v>0</v>
      </c>
      <c r="C5443">
        <v>0.91872641099999997</v>
      </c>
      <c r="D5443">
        <v>0.59699999999999998</v>
      </c>
      <c r="E5443">
        <v>0.16800000000000001</v>
      </c>
      <c r="F5443">
        <v>0</v>
      </c>
      <c r="G5443">
        <v>10</v>
      </c>
      <c r="H5443" t="s">
        <v>2818</v>
      </c>
    </row>
    <row r="5444" spans="1:8" x14ac:dyDescent="0.2">
      <c r="A5444" t="s">
        <v>8146</v>
      </c>
      <c r="B5444">
        <v>0</v>
      </c>
      <c r="C5444">
        <v>0.91562478999999997</v>
      </c>
      <c r="D5444">
        <v>0.45900000000000002</v>
      </c>
      <c r="E5444">
        <v>2.8000000000000001E-2</v>
      </c>
      <c r="F5444">
        <v>0</v>
      </c>
      <c r="G5444">
        <v>10</v>
      </c>
      <c r="H5444" t="s">
        <v>3754</v>
      </c>
    </row>
    <row r="5445" spans="1:8" x14ac:dyDescent="0.2">
      <c r="A5445" t="s">
        <v>8147</v>
      </c>
      <c r="B5445">
        <v>0</v>
      </c>
      <c r="C5445">
        <v>0.91231255200000005</v>
      </c>
      <c r="D5445">
        <v>0.52700000000000002</v>
      </c>
      <c r="E5445">
        <v>0.10100000000000001</v>
      </c>
      <c r="F5445">
        <v>0</v>
      </c>
      <c r="G5445">
        <v>10</v>
      </c>
      <c r="H5445" t="s">
        <v>3719</v>
      </c>
    </row>
    <row r="5446" spans="1:8" x14ac:dyDescent="0.2">
      <c r="A5446" t="s">
        <v>8148</v>
      </c>
      <c r="B5446">
        <v>0</v>
      </c>
      <c r="C5446">
        <v>0.91137966199999998</v>
      </c>
      <c r="D5446">
        <v>0.49199999999999999</v>
      </c>
      <c r="E5446">
        <v>6.7000000000000004E-2</v>
      </c>
      <c r="F5446">
        <v>0</v>
      </c>
      <c r="G5446">
        <v>10</v>
      </c>
      <c r="H5446" t="s">
        <v>3184</v>
      </c>
    </row>
    <row r="5447" spans="1:8" x14ac:dyDescent="0.2">
      <c r="A5447" t="s">
        <v>8149</v>
      </c>
      <c r="B5447">
        <v>0</v>
      </c>
      <c r="C5447">
        <v>0.90363737399999999</v>
      </c>
      <c r="D5447">
        <v>0.44500000000000001</v>
      </c>
      <c r="E5447">
        <v>9.9000000000000005E-2</v>
      </c>
      <c r="F5447">
        <v>0</v>
      </c>
      <c r="G5447">
        <v>10</v>
      </c>
      <c r="H5447" t="s">
        <v>3764</v>
      </c>
    </row>
    <row r="5448" spans="1:8" x14ac:dyDescent="0.2">
      <c r="A5448" t="s">
        <v>8150</v>
      </c>
      <c r="B5448">
        <v>0</v>
      </c>
      <c r="C5448">
        <v>0.90316191199999996</v>
      </c>
      <c r="D5448">
        <v>0.56799999999999995</v>
      </c>
      <c r="E5448">
        <v>0.13500000000000001</v>
      </c>
      <c r="F5448">
        <v>0</v>
      </c>
      <c r="G5448">
        <v>10</v>
      </c>
      <c r="H5448" t="s">
        <v>4131</v>
      </c>
    </row>
    <row r="5449" spans="1:8" x14ac:dyDescent="0.2">
      <c r="A5449" t="s">
        <v>8151</v>
      </c>
      <c r="B5449">
        <v>0</v>
      </c>
      <c r="C5449">
        <v>0.90162387899999996</v>
      </c>
      <c r="D5449">
        <v>0.45700000000000002</v>
      </c>
      <c r="E5449">
        <v>3.2000000000000001E-2</v>
      </c>
      <c r="F5449">
        <v>0</v>
      </c>
      <c r="G5449">
        <v>10</v>
      </c>
      <c r="H5449" t="s">
        <v>449</v>
      </c>
    </row>
    <row r="5450" spans="1:8" x14ac:dyDescent="0.2">
      <c r="A5450" t="s">
        <v>1642</v>
      </c>
      <c r="B5450">
        <v>0</v>
      </c>
      <c r="C5450">
        <v>0.900680123</v>
      </c>
      <c r="D5450">
        <v>0.373</v>
      </c>
      <c r="E5450">
        <v>7.0000000000000001E-3</v>
      </c>
      <c r="F5450">
        <v>0</v>
      </c>
      <c r="G5450">
        <v>10</v>
      </c>
      <c r="H5450" t="s">
        <v>1642</v>
      </c>
    </row>
    <row r="5451" spans="1:8" x14ac:dyDescent="0.2">
      <c r="A5451" t="s">
        <v>8152</v>
      </c>
      <c r="B5451">
        <v>0</v>
      </c>
      <c r="C5451">
        <v>0.898948682</v>
      </c>
      <c r="D5451">
        <v>0.45300000000000001</v>
      </c>
      <c r="E5451">
        <v>2.5000000000000001E-2</v>
      </c>
      <c r="F5451">
        <v>0</v>
      </c>
      <c r="G5451">
        <v>10</v>
      </c>
      <c r="H5451" t="s">
        <v>3844</v>
      </c>
    </row>
    <row r="5452" spans="1:8" x14ac:dyDescent="0.2">
      <c r="A5452" t="s">
        <v>8153</v>
      </c>
      <c r="B5452">
        <v>0</v>
      </c>
      <c r="C5452">
        <v>0.88998396000000002</v>
      </c>
      <c r="D5452">
        <v>0.39</v>
      </c>
      <c r="E5452">
        <v>0.01</v>
      </c>
      <c r="F5452">
        <v>0</v>
      </c>
      <c r="G5452">
        <v>10</v>
      </c>
      <c r="H5452" t="s">
        <v>4371</v>
      </c>
    </row>
    <row r="5453" spans="1:8" x14ac:dyDescent="0.2">
      <c r="A5453" t="s">
        <v>8154</v>
      </c>
      <c r="B5453">
        <v>0</v>
      </c>
      <c r="C5453">
        <v>0.88820969699999996</v>
      </c>
      <c r="D5453">
        <v>0.41</v>
      </c>
      <c r="E5453">
        <v>8.9999999999999993E-3</v>
      </c>
      <c r="F5453">
        <v>0</v>
      </c>
      <c r="G5453">
        <v>10</v>
      </c>
      <c r="H5453" t="s">
        <v>3141</v>
      </c>
    </row>
    <row r="5454" spans="1:8" x14ac:dyDescent="0.2">
      <c r="A5454" t="s">
        <v>8155</v>
      </c>
      <c r="B5454">
        <v>0</v>
      </c>
      <c r="C5454">
        <v>0.88535048400000005</v>
      </c>
      <c r="D5454">
        <v>0.36799999999999999</v>
      </c>
      <c r="E5454">
        <v>3.6999999999999998E-2</v>
      </c>
      <c r="F5454">
        <v>0</v>
      </c>
      <c r="G5454">
        <v>10</v>
      </c>
      <c r="H5454" t="s">
        <v>5643</v>
      </c>
    </row>
    <row r="5455" spans="1:8" x14ac:dyDescent="0.2">
      <c r="A5455" t="s">
        <v>8156</v>
      </c>
      <c r="B5455">
        <v>0</v>
      </c>
      <c r="C5455">
        <v>0.882920445</v>
      </c>
      <c r="D5455">
        <v>0.46200000000000002</v>
      </c>
      <c r="E5455">
        <v>8.5000000000000006E-2</v>
      </c>
      <c r="F5455">
        <v>0</v>
      </c>
      <c r="G5455">
        <v>10</v>
      </c>
      <c r="H5455" t="s">
        <v>4479</v>
      </c>
    </row>
    <row r="5456" spans="1:8" x14ac:dyDescent="0.2">
      <c r="A5456" t="s">
        <v>8157</v>
      </c>
      <c r="B5456">
        <v>0</v>
      </c>
      <c r="C5456">
        <v>0.881989778</v>
      </c>
      <c r="D5456">
        <v>0.45100000000000001</v>
      </c>
      <c r="E5456">
        <v>9.6000000000000002E-2</v>
      </c>
      <c r="F5456">
        <v>0</v>
      </c>
      <c r="G5456">
        <v>10</v>
      </c>
      <c r="H5456" t="s">
        <v>606</v>
      </c>
    </row>
    <row r="5457" spans="1:8" x14ac:dyDescent="0.2">
      <c r="A5457" t="s">
        <v>8158</v>
      </c>
      <c r="B5457">
        <v>0</v>
      </c>
      <c r="C5457">
        <v>0.88111874800000001</v>
      </c>
      <c r="D5457">
        <v>0.58599999999999997</v>
      </c>
      <c r="E5457">
        <v>0.16300000000000001</v>
      </c>
      <c r="F5457">
        <v>0</v>
      </c>
      <c r="G5457">
        <v>10</v>
      </c>
      <c r="H5457" t="s">
        <v>2633</v>
      </c>
    </row>
    <row r="5458" spans="1:8" x14ac:dyDescent="0.2">
      <c r="A5458" t="s">
        <v>8159</v>
      </c>
      <c r="B5458">
        <v>0</v>
      </c>
      <c r="C5458">
        <v>0.88071885999999999</v>
      </c>
      <c r="D5458">
        <v>0.40500000000000003</v>
      </c>
      <c r="E5458">
        <v>4.2000000000000003E-2</v>
      </c>
      <c r="F5458">
        <v>0</v>
      </c>
      <c r="G5458">
        <v>10</v>
      </c>
      <c r="H5458" t="s">
        <v>4609</v>
      </c>
    </row>
    <row r="5459" spans="1:8" x14ac:dyDescent="0.2">
      <c r="A5459" t="s">
        <v>8160</v>
      </c>
      <c r="B5459">
        <v>0</v>
      </c>
      <c r="C5459">
        <v>0.87313388199999997</v>
      </c>
      <c r="D5459">
        <v>0.46800000000000003</v>
      </c>
      <c r="E5459">
        <v>5.7000000000000002E-2</v>
      </c>
      <c r="F5459">
        <v>0</v>
      </c>
      <c r="G5459">
        <v>10</v>
      </c>
      <c r="H5459" t="s">
        <v>2884</v>
      </c>
    </row>
    <row r="5460" spans="1:8" x14ac:dyDescent="0.2">
      <c r="A5460" t="s">
        <v>8161</v>
      </c>
      <c r="B5460">
        <v>0</v>
      </c>
      <c r="C5460">
        <v>0.87259093099999996</v>
      </c>
      <c r="D5460">
        <v>0.36099999999999999</v>
      </c>
      <c r="E5460">
        <v>2.5000000000000001E-2</v>
      </c>
      <c r="F5460">
        <v>0</v>
      </c>
      <c r="G5460">
        <v>10</v>
      </c>
      <c r="H5460" t="s">
        <v>4267</v>
      </c>
    </row>
    <row r="5461" spans="1:8" x14ac:dyDescent="0.2">
      <c r="A5461" t="s">
        <v>8162</v>
      </c>
      <c r="B5461">
        <v>0</v>
      </c>
      <c r="C5461">
        <v>0.862627056</v>
      </c>
      <c r="D5461">
        <v>0.38200000000000001</v>
      </c>
      <c r="E5461">
        <v>0.02</v>
      </c>
      <c r="F5461">
        <v>0</v>
      </c>
      <c r="G5461">
        <v>10</v>
      </c>
      <c r="H5461" t="s">
        <v>447</v>
      </c>
    </row>
    <row r="5462" spans="1:8" x14ac:dyDescent="0.2">
      <c r="A5462" t="s">
        <v>8163</v>
      </c>
      <c r="B5462">
        <v>0</v>
      </c>
      <c r="C5462">
        <v>0.86152539500000003</v>
      </c>
      <c r="D5462">
        <v>0.49099999999999999</v>
      </c>
      <c r="E5462">
        <v>6.5000000000000002E-2</v>
      </c>
      <c r="F5462">
        <v>0</v>
      </c>
      <c r="G5462">
        <v>10</v>
      </c>
      <c r="H5462" t="s">
        <v>1540</v>
      </c>
    </row>
    <row r="5463" spans="1:8" x14ac:dyDescent="0.2">
      <c r="A5463" t="s">
        <v>8164</v>
      </c>
      <c r="B5463">
        <v>0</v>
      </c>
      <c r="C5463">
        <v>0.86147320100000002</v>
      </c>
      <c r="D5463">
        <v>0.41399999999999998</v>
      </c>
      <c r="E5463">
        <v>1.6E-2</v>
      </c>
      <c r="F5463">
        <v>0</v>
      </c>
      <c r="G5463">
        <v>10</v>
      </c>
      <c r="H5463" t="s">
        <v>4650</v>
      </c>
    </row>
    <row r="5464" spans="1:8" x14ac:dyDescent="0.2">
      <c r="A5464" t="s">
        <v>8165</v>
      </c>
      <c r="B5464">
        <v>0</v>
      </c>
      <c r="C5464">
        <v>0.85979239600000001</v>
      </c>
      <c r="D5464">
        <v>0.40600000000000003</v>
      </c>
      <c r="E5464">
        <v>1.7000000000000001E-2</v>
      </c>
      <c r="F5464">
        <v>0</v>
      </c>
      <c r="G5464">
        <v>10</v>
      </c>
      <c r="H5464" t="s">
        <v>1122</v>
      </c>
    </row>
    <row r="5465" spans="1:8" x14ac:dyDescent="0.2">
      <c r="A5465" t="s">
        <v>8166</v>
      </c>
      <c r="B5465">
        <v>0</v>
      </c>
      <c r="C5465">
        <v>0.85469583400000004</v>
      </c>
      <c r="D5465">
        <v>0.55100000000000005</v>
      </c>
      <c r="E5465">
        <v>0.14299999999999999</v>
      </c>
      <c r="F5465">
        <v>0</v>
      </c>
      <c r="G5465">
        <v>10</v>
      </c>
      <c r="H5465" t="s">
        <v>3778</v>
      </c>
    </row>
    <row r="5466" spans="1:8" x14ac:dyDescent="0.2">
      <c r="A5466" t="s">
        <v>8167</v>
      </c>
      <c r="B5466">
        <v>0</v>
      </c>
      <c r="C5466">
        <v>0.84452302599999995</v>
      </c>
      <c r="D5466">
        <v>0.41099999999999998</v>
      </c>
      <c r="E5466">
        <v>1.6E-2</v>
      </c>
      <c r="F5466">
        <v>0</v>
      </c>
      <c r="G5466">
        <v>10</v>
      </c>
      <c r="H5466" t="s">
        <v>3352</v>
      </c>
    </row>
    <row r="5467" spans="1:8" x14ac:dyDescent="0.2">
      <c r="A5467" t="s">
        <v>8168</v>
      </c>
      <c r="B5467">
        <v>0</v>
      </c>
      <c r="C5467">
        <v>0.84274365900000003</v>
      </c>
      <c r="D5467">
        <v>0.68899999999999995</v>
      </c>
      <c r="E5467">
        <v>0.26100000000000001</v>
      </c>
      <c r="F5467">
        <v>0</v>
      </c>
      <c r="G5467">
        <v>10</v>
      </c>
      <c r="H5467" t="s">
        <v>839</v>
      </c>
    </row>
    <row r="5468" spans="1:8" x14ac:dyDescent="0.2">
      <c r="A5468" t="s">
        <v>4979</v>
      </c>
      <c r="B5468">
        <v>0</v>
      </c>
      <c r="C5468">
        <v>0.83832574199999998</v>
      </c>
      <c r="D5468">
        <v>0.34899999999999998</v>
      </c>
      <c r="E5468">
        <v>4.0000000000000001E-3</v>
      </c>
      <c r="F5468">
        <v>0</v>
      </c>
      <c r="G5468">
        <v>10</v>
      </c>
      <c r="H5468" t="s">
        <v>4979</v>
      </c>
    </row>
    <row r="5469" spans="1:8" x14ac:dyDescent="0.2">
      <c r="A5469" t="s">
        <v>8169</v>
      </c>
      <c r="B5469">
        <v>0</v>
      </c>
      <c r="C5469">
        <v>0.83376439099999999</v>
      </c>
      <c r="D5469">
        <v>0.55300000000000005</v>
      </c>
      <c r="E5469">
        <v>0.16</v>
      </c>
      <c r="F5469">
        <v>0</v>
      </c>
      <c r="G5469">
        <v>10</v>
      </c>
      <c r="H5469" t="s">
        <v>723</v>
      </c>
    </row>
    <row r="5470" spans="1:8" x14ac:dyDescent="0.2">
      <c r="A5470" t="s">
        <v>8170</v>
      </c>
      <c r="B5470">
        <v>0</v>
      </c>
      <c r="C5470">
        <v>0.83321151299999996</v>
      </c>
      <c r="D5470">
        <v>0.41899999999999998</v>
      </c>
      <c r="E5470">
        <v>2.5999999999999999E-2</v>
      </c>
      <c r="F5470">
        <v>0</v>
      </c>
      <c r="G5470">
        <v>10</v>
      </c>
      <c r="H5470" t="s">
        <v>3367</v>
      </c>
    </row>
    <row r="5471" spans="1:8" x14ac:dyDescent="0.2">
      <c r="A5471" t="s">
        <v>8171</v>
      </c>
      <c r="B5471">
        <v>0</v>
      </c>
      <c r="C5471">
        <v>0.83277141300000002</v>
      </c>
      <c r="D5471">
        <v>0.501</v>
      </c>
      <c r="E5471">
        <v>8.4000000000000005E-2</v>
      </c>
      <c r="F5471">
        <v>0</v>
      </c>
      <c r="G5471">
        <v>10</v>
      </c>
      <c r="H5471" t="s">
        <v>3123</v>
      </c>
    </row>
    <row r="5472" spans="1:8" x14ac:dyDescent="0.2">
      <c r="A5472" t="s">
        <v>8172</v>
      </c>
      <c r="B5472">
        <v>0</v>
      </c>
      <c r="C5472">
        <v>0.82867616300000002</v>
      </c>
      <c r="D5472">
        <v>0.40300000000000002</v>
      </c>
      <c r="E5472">
        <v>3.5999999999999997E-2</v>
      </c>
      <c r="F5472">
        <v>0</v>
      </c>
      <c r="G5472">
        <v>10</v>
      </c>
      <c r="H5472" t="s">
        <v>2799</v>
      </c>
    </row>
    <row r="5473" spans="1:8" x14ac:dyDescent="0.2">
      <c r="A5473" t="s">
        <v>8173</v>
      </c>
      <c r="B5473">
        <v>0</v>
      </c>
      <c r="C5473">
        <v>0.82632649400000002</v>
      </c>
      <c r="D5473">
        <v>0.41199999999999998</v>
      </c>
      <c r="E5473">
        <v>2.9000000000000001E-2</v>
      </c>
      <c r="F5473">
        <v>0</v>
      </c>
      <c r="G5473">
        <v>10</v>
      </c>
      <c r="H5473" t="s">
        <v>2783</v>
      </c>
    </row>
    <row r="5474" spans="1:8" x14ac:dyDescent="0.2">
      <c r="A5474" t="s">
        <v>5095</v>
      </c>
      <c r="B5474">
        <v>0</v>
      </c>
      <c r="C5474">
        <v>0.82471128100000002</v>
      </c>
      <c r="D5474">
        <v>0.38600000000000001</v>
      </c>
      <c r="E5474">
        <v>1.9E-2</v>
      </c>
      <c r="F5474">
        <v>0</v>
      </c>
      <c r="G5474">
        <v>10</v>
      </c>
      <c r="H5474" t="s">
        <v>5095</v>
      </c>
    </row>
    <row r="5475" spans="1:8" x14ac:dyDescent="0.2">
      <c r="A5475" t="s">
        <v>8174</v>
      </c>
      <c r="B5475">
        <v>0</v>
      </c>
      <c r="C5475">
        <v>0.82263573000000001</v>
      </c>
      <c r="D5475">
        <v>0.36599999999999999</v>
      </c>
      <c r="E5475">
        <v>1.7999999999999999E-2</v>
      </c>
      <c r="F5475">
        <v>0</v>
      </c>
      <c r="G5475">
        <v>10</v>
      </c>
      <c r="H5475" t="s">
        <v>3890</v>
      </c>
    </row>
    <row r="5476" spans="1:8" x14ac:dyDescent="0.2">
      <c r="A5476" t="s">
        <v>8175</v>
      </c>
      <c r="B5476">
        <v>0</v>
      </c>
      <c r="C5476">
        <v>0.82255052900000003</v>
      </c>
      <c r="D5476">
        <v>0.43099999999999999</v>
      </c>
      <c r="E5476">
        <v>5.6000000000000001E-2</v>
      </c>
      <c r="F5476">
        <v>0</v>
      </c>
      <c r="G5476">
        <v>10</v>
      </c>
      <c r="H5476" t="s">
        <v>3198</v>
      </c>
    </row>
    <row r="5477" spans="1:8" x14ac:dyDescent="0.2">
      <c r="A5477" t="s">
        <v>8176</v>
      </c>
      <c r="B5477">
        <v>0</v>
      </c>
      <c r="C5477">
        <v>0.81547725999999998</v>
      </c>
      <c r="D5477">
        <v>0.39</v>
      </c>
      <c r="E5477">
        <v>6.2E-2</v>
      </c>
      <c r="F5477">
        <v>0</v>
      </c>
      <c r="G5477">
        <v>10</v>
      </c>
      <c r="H5477" t="s">
        <v>4215</v>
      </c>
    </row>
    <row r="5478" spans="1:8" x14ac:dyDescent="0.2">
      <c r="A5478" t="s">
        <v>8177</v>
      </c>
      <c r="B5478">
        <v>0</v>
      </c>
      <c r="C5478">
        <v>0.81486944100000003</v>
      </c>
      <c r="D5478">
        <v>0.33800000000000002</v>
      </c>
      <c r="E5478">
        <v>3.1E-2</v>
      </c>
      <c r="F5478">
        <v>0</v>
      </c>
      <c r="G5478">
        <v>10</v>
      </c>
      <c r="H5478" t="s">
        <v>4561</v>
      </c>
    </row>
    <row r="5479" spans="1:8" x14ac:dyDescent="0.2">
      <c r="A5479" t="s">
        <v>8178</v>
      </c>
      <c r="B5479">
        <v>0</v>
      </c>
      <c r="C5479">
        <v>0.81421262100000003</v>
      </c>
      <c r="D5479">
        <v>0.45900000000000002</v>
      </c>
      <c r="E5479">
        <v>3.6999999999999998E-2</v>
      </c>
      <c r="F5479">
        <v>0</v>
      </c>
      <c r="G5479">
        <v>10</v>
      </c>
      <c r="H5479" t="s">
        <v>3282</v>
      </c>
    </row>
    <row r="5480" spans="1:8" x14ac:dyDescent="0.2">
      <c r="A5480" t="s">
        <v>3280</v>
      </c>
      <c r="B5480">
        <v>0</v>
      </c>
      <c r="C5480">
        <v>0.81351667400000005</v>
      </c>
      <c r="D5480">
        <v>0.39500000000000002</v>
      </c>
      <c r="E5480">
        <v>1.2E-2</v>
      </c>
      <c r="F5480">
        <v>0</v>
      </c>
      <c r="G5480">
        <v>10</v>
      </c>
      <c r="H5480" t="s">
        <v>3280</v>
      </c>
    </row>
    <row r="5481" spans="1:8" x14ac:dyDescent="0.2">
      <c r="A5481" t="s">
        <v>8179</v>
      </c>
      <c r="B5481">
        <v>0</v>
      </c>
      <c r="C5481">
        <v>0.81308429100000001</v>
      </c>
      <c r="D5481">
        <v>0.51900000000000002</v>
      </c>
      <c r="E5481">
        <v>0.13300000000000001</v>
      </c>
      <c r="F5481">
        <v>0</v>
      </c>
      <c r="G5481">
        <v>10</v>
      </c>
      <c r="H5481" t="s">
        <v>2648</v>
      </c>
    </row>
    <row r="5482" spans="1:8" x14ac:dyDescent="0.2">
      <c r="A5482" t="s">
        <v>8180</v>
      </c>
      <c r="B5482">
        <v>0</v>
      </c>
      <c r="C5482">
        <v>0.81229096599999995</v>
      </c>
      <c r="D5482">
        <v>0.59699999999999998</v>
      </c>
      <c r="E5482">
        <v>0.184</v>
      </c>
      <c r="F5482">
        <v>0</v>
      </c>
      <c r="G5482">
        <v>10</v>
      </c>
      <c r="H5482" t="s">
        <v>3785</v>
      </c>
    </row>
    <row r="5483" spans="1:8" x14ac:dyDescent="0.2">
      <c r="A5483" t="s">
        <v>4938</v>
      </c>
      <c r="B5483">
        <v>0</v>
      </c>
      <c r="C5483">
        <v>0.80646565800000003</v>
      </c>
      <c r="D5483">
        <v>0.374</v>
      </c>
      <c r="E5483">
        <v>1.9E-2</v>
      </c>
      <c r="F5483">
        <v>0</v>
      </c>
      <c r="G5483">
        <v>10</v>
      </c>
      <c r="H5483" t="s">
        <v>4938</v>
      </c>
    </row>
    <row r="5484" spans="1:8" x14ac:dyDescent="0.2">
      <c r="A5484" t="s">
        <v>8181</v>
      </c>
      <c r="B5484">
        <v>0</v>
      </c>
      <c r="C5484">
        <v>0.80534719499999996</v>
      </c>
      <c r="D5484">
        <v>0.41499999999999998</v>
      </c>
      <c r="E5484">
        <v>0.04</v>
      </c>
      <c r="F5484">
        <v>0</v>
      </c>
      <c r="G5484">
        <v>10</v>
      </c>
      <c r="H5484" t="s">
        <v>3322</v>
      </c>
    </row>
    <row r="5485" spans="1:8" x14ac:dyDescent="0.2">
      <c r="A5485" t="s">
        <v>8182</v>
      </c>
      <c r="B5485">
        <v>0</v>
      </c>
      <c r="C5485">
        <v>0.80528918299999996</v>
      </c>
      <c r="D5485">
        <v>0.42599999999999999</v>
      </c>
      <c r="E5485">
        <v>8.5000000000000006E-2</v>
      </c>
      <c r="F5485">
        <v>0</v>
      </c>
      <c r="G5485">
        <v>10</v>
      </c>
      <c r="H5485" t="s">
        <v>4943</v>
      </c>
    </row>
    <row r="5486" spans="1:8" x14ac:dyDescent="0.2">
      <c r="A5486" t="s">
        <v>8183</v>
      </c>
      <c r="B5486">
        <v>0</v>
      </c>
      <c r="C5486">
        <v>0.80233533700000004</v>
      </c>
      <c r="D5486">
        <v>0.55700000000000005</v>
      </c>
      <c r="E5486">
        <v>0.161</v>
      </c>
      <c r="F5486">
        <v>0</v>
      </c>
      <c r="G5486">
        <v>10</v>
      </c>
      <c r="H5486" t="s">
        <v>2104</v>
      </c>
    </row>
    <row r="5487" spans="1:8" x14ac:dyDescent="0.2">
      <c r="A5487" t="s">
        <v>8184</v>
      </c>
      <c r="B5487">
        <v>0</v>
      </c>
      <c r="C5487">
        <v>0.80062632099999997</v>
      </c>
      <c r="D5487">
        <v>0.46600000000000003</v>
      </c>
      <c r="E5487">
        <v>8.3000000000000004E-2</v>
      </c>
      <c r="F5487">
        <v>0</v>
      </c>
      <c r="G5487">
        <v>10</v>
      </c>
      <c r="H5487" t="s">
        <v>4658</v>
      </c>
    </row>
    <row r="5488" spans="1:8" x14ac:dyDescent="0.2">
      <c r="A5488" t="s">
        <v>252</v>
      </c>
      <c r="B5488">
        <v>0</v>
      </c>
      <c r="C5488">
        <v>0.80046362100000001</v>
      </c>
      <c r="D5488">
        <v>0.23400000000000001</v>
      </c>
      <c r="E5488">
        <v>8.0000000000000002E-3</v>
      </c>
      <c r="F5488">
        <v>0</v>
      </c>
      <c r="G5488">
        <v>10</v>
      </c>
      <c r="H5488" t="s">
        <v>252</v>
      </c>
    </row>
    <row r="5489" spans="1:8" x14ac:dyDescent="0.2">
      <c r="A5489" t="s">
        <v>8185</v>
      </c>
      <c r="B5489">
        <v>0</v>
      </c>
      <c r="C5489">
        <v>0.79953585000000005</v>
      </c>
      <c r="D5489">
        <v>0.51</v>
      </c>
      <c r="E5489">
        <v>0.115</v>
      </c>
      <c r="F5489">
        <v>0</v>
      </c>
      <c r="G5489">
        <v>10</v>
      </c>
      <c r="H5489" t="s">
        <v>2187</v>
      </c>
    </row>
    <row r="5490" spans="1:8" x14ac:dyDescent="0.2">
      <c r="A5490" t="s">
        <v>8186</v>
      </c>
      <c r="B5490">
        <v>0</v>
      </c>
      <c r="C5490">
        <v>0.79814491499999995</v>
      </c>
      <c r="D5490">
        <v>0.44900000000000001</v>
      </c>
      <c r="E5490">
        <v>6.0999999999999999E-2</v>
      </c>
      <c r="F5490">
        <v>0</v>
      </c>
      <c r="G5490">
        <v>10</v>
      </c>
      <c r="H5490" t="s">
        <v>2534</v>
      </c>
    </row>
    <row r="5491" spans="1:8" x14ac:dyDescent="0.2">
      <c r="A5491" t="s">
        <v>8187</v>
      </c>
      <c r="B5491">
        <v>0</v>
      </c>
      <c r="C5491">
        <v>0.79533386900000003</v>
      </c>
      <c r="D5491">
        <v>0.55900000000000005</v>
      </c>
      <c r="E5491">
        <v>0.14699999999999999</v>
      </c>
      <c r="F5491">
        <v>0</v>
      </c>
      <c r="G5491">
        <v>10</v>
      </c>
      <c r="H5491" t="s">
        <v>1693</v>
      </c>
    </row>
    <row r="5492" spans="1:8" x14ac:dyDescent="0.2">
      <c r="A5492" t="s">
        <v>8188</v>
      </c>
      <c r="B5492">
        <v>0</v>
      </c>
      <c r="C5492">
        <v>0.79526881299999996</v>
      </c>
      <c r="D5492">
        <v>0.42399999999999999</v>
      </c>
      <c r="E5492">
        <v>3.6999999999999998E-2</v>
      </c>
      <c r="F5492">
        <v>0</v>
      </c>
      <c r="G5492">
        <v>10</v>
      </c>
      <c r="H5492" t="s">
        <v>4919</v>
      </c>
    </row>
    <row r="5493" spans="1:8" x14ac:dyDescent="0.2">
      <c r="A5493" t="s">
        <v>8189</v>
      </c>
      <c r="B5493">
        <v>0</v>
      </c>
      <c r="C5493">
        <v>0.78992227800000003</v>
      </c>
      <c r="D5493">
        <v>0.377</v>
      </c>
      <c r="E5493">
        <v>3.7999999999999999E-2</v>
      </c>
      <c r="F5493">
        <v>0</v>
      </c>
      <c r="G5493">
        <v>10</v>
      </c>
      <c r="H5493" t="s">
        <v>4695</v>
      </c>
    </row>
    <row r="5494" spans="1:8" x14ac:dyDescent="0.2">
      <c r="A5494" t="s">
        <v>8190</v>
      </c>
      <c r="B5494">
        <v>0</v>
      </c>
      <c r="C5494">
        <v>0.78971133599999999</v>
      </c>
      <c r="D5494">
        <v>0.54600000000000004</v>
      </c>
      <c r="E5494">
        <v>0.16200000000000001</v>
      </c>
      <c r="F5494">
        <v>0</v>
      </c>
      <c r="G5494">
        <v>10</v>
      </c>
      <c r="H5494" t="s">
        <v>5025</v>
      </c>
    </row>
    <row r="5495" spans="1:8" x14ac:dyDescent="0.2">
      <c r="A5495" t="s">
        <v>8191</v>
      </c>
      <c r="B5495">
        <v>0</v>
      </c>
      <c r="C5495">
        <v>0.78954615500000003</v>
      </c>
      <c r="D5495">
        <v>0.25900000000000001</v>
      </c>
      <c r="E5495">
        <v>8.9999999999999993E-3</v>
      </c>
      <c r="F5495">
        <v>0</v>
      </c>
      <c r="G5495">
        <v>10</v>
      </c>
      <c r="H5495" t="s">
        <v>4494</v>
      </c>
    </row>
    <row r="5496" spans="1:8" x14ac:dyDescent="0.2">
      <c r="A5496" t="s">
        <v>5188</v>
      </c>
      <c r="B5496">
        <v>0</v>
      </c>
      <c r="C5496">
        <v>0.78919308899999996</v>
      </c>
      <c r="D5496">
        <v>0.40400000000000003</v>
      </c>
      <c r="E5496">
        <v>4.2999999999999997E-2</v>
      </c>
      <c r="F5496">
        <v>0</v>
      </c>
      <c r="G5496">
        <v>10</v>
      </c>
      <c r="H5496" t="s">
        <v>5188</v>
      </c>
    </row>
    <row r="5497" spans="1:8" x14ac:dyDescent="0.2">
      <c r="A5497" t="s">
        <v>5153</v>
      </c>
      <c r="B5497">
        <v>0</v>
      </c>
      <c r="C5497">
        <v>0.78521076199999995</v>
      </c>
      <c r="D5497">
        <v>0.33800000000000002</v>
      </c>
      <c r="E5497">
        <v>1.2999999999999999E-2</v>
      </c>
      <c r="F5497">
        <v>0</v>
      </c>
      <c r="G5497">
        <v>10</v>
      </c>
      <c r="H5497" t="s">
        <v>5153</v>
      </c>
    </row>
    <row r="5498" spans="1:8" x14ac:dyDescent="0.2">
      <c r="A5498" t="s">
        <v>8192</v>
      </c>
      <c r="B5498">
        <v>0</v>
      </c>
      <c r="C5498">
        <v>0.78342759799999995</v>
      </c>
      <c r="D5498">
        <v>0.49299999999999999</v>
      </c>
      <c r="E5498">
        <v>7.6999999999999999E-2</v>
      </c>
      <c r="F5498">
        <v>0</v>
      </c>
      <c r="G5498">
        <v>10</v>
      </c>
      <c r="H5498" t="s">
        <v>1947</v>
      </c>
    </row>
    <row r="5499" spans="1:8" x14ac:dyDescent="0.2">
      <c r="A5499" t="s">
        <v>8193</v>
      </c>
      <c r="B5499">
        <v>0</v>
      </c>
      <c r="C5499">
        <v>0.78330192300000001</v>
      </c>
      <c r="D5499">
        <v>0.53600000000000003</v>
      </c>
      <c r="E5499">
        <v>0.13500000000000001</v>
      </c>
      <c r="F5499">
        <v>0</v>
      </c>
      <c r="G5499">
        <v>10</v>
      </c>
      <c r="H5499" t="s">
        <v>2749</v>
      </c>
    </row>
    <row r="5500" spans="1:8" x14ac:dyDescent="0.2">
      <c r="A5500" t="s">
        <v>5379</v>
      </c>
      <c r="B5500">
        <v>0</v>
      </c>
      <c r="C5500">
        <v>0.78198991900000003</v>
      </c>
      <c r="D5500">
        <v>0.33</v>
      </c>
      <c r="E5500">
        <v>3.0000000000000001E-3</v>
      </c>
      <c r="F5500">
        <v>0</v>
      </c>
      <c r="G5500">
        <v>10</v>
      </c>
      <c r="H5500" t="s">
        <v>5379</v>
      </c>
    </row>
    <row r="5501" spans="1:8" x14ac:dyDescent="0.2">
      <c r="A5501" t="s">
        <v>5289</v>
      </c>
      <c r="B5501">
        <v>0</v>
      </c>
      <c r="C5501">
        <v>0.78033235700000003</v>
      </c>
      <c r="D5501">
        <v>0.376</v>
      </c>
      <c r="E5501">
        <v>2.4E-2</v>
      </c>
      <c r="F5501">
        <v>0</v>
      </c>
      <c r="G5501">
        <v>10</v>
      </c>
      <c r="H5501" t="s">
        <v>5289</v>
      </c>
    </row>
    <row r="5502" spans="1:8" x14ac:dyDescent="0.2">
      <c r="A5502" t="s">
        <v>8194</v>
      </c>
      <c r="B5502">
        <v>0</v>
      </c>
      <c r="C5502">
        <v>0.775031994</v>
      </c>
      <c r="D5502">
        <v>0.39900000000000002</v>
      </c>
      <c r="E5502">
        <v>0.02</v>
      </c>
      <c r="F5502">
        <v>0</v>
      </c>
      <c r="G5502">
        <v>10</v>
      </c>
      <c r="H5502" t="s">
        <v>3403</v>
      </c>
    </row>
    <row r="5503" spans="1:8" x14ac:dyDescent="0.2">
      <c r="A5503" t="s">
        <v>8195</v>
      </c>
      <c r="B5503">
        <v>0</v>
      </c>
      <c r="C5503">
        <v>0.77124200499999995</v>
      </c>
      <c r="D5503">
        <v>0.36499999999999999</v>
      </c>
      <c r="E5503">
        <v>0.08</v>
      </c>
      <c r="F5503">
        <v>0</v>
      </c>
      <c r="G5503">
        <v>10</v>
      </c>
      <c r="H5503" t="s">
        <v>6077</v>
      </c>
    </row>
    <row r="5504" spans="1:8" x14ac:dyDescent="0.2">
      <c r="A5504" t="s">
        <v>8196</v>
      </c>
      <c r="B5504">
        <v>0</v>
      </c>
      <c r="C5504">
        <v>0.77051760800000002</v>
      </c>
      <c r="D5504">
        <v>0.39100000000000001</v>
      </c>
      <c r="E5504">
        <v>2.8000000000000001E-2</v>
      </c>
      <c r="F5504">
        <v>0</v>
      </c>
      <c r="G5504">
        <v>10</v>
      </c>
      <c r="H5504" t="s">
        <v>2693</v>
      </c>
    </row>
    <row r="5505" spans="1:8" x14ac:dyDescent="0.2">
      <c r="A5505" t="s">
        <v>5149</v>
      </c>
      <c r="B5505">
        <v>0</v>
      </c>
      <c r="C5505">
        <v>0.76879905599999998</v>
      </c>
      <c r="D5505">
        <v>0.36799999999999999</v>
      </c>
      <c r="E5505">
        <v>6.0000000000000001E-3</v>
      </c>
      <c r="F5505">
        <v>0</v>
      </c>
      <c r="G5505">
        <v>10</v>
      </c>
      <c r="H5505" t="s">
        <v>5149</v>
      </c>
    </row>
    <row r="5506" spans="1:8" x14ac:dyDescent="0.2">
      <c r="A5506" t="s">
        <v>8197</v>
      </c>
      <c r="B5506">
        <v>0</v>
      </c>
      <c r="C5506">
        <v>0.76869951400000003</v>
      </c>
      <c r="D5506">
        <v>0.16800000000000001</v>
      </c>
      <c r="E5506">
        <v>1.2999999999999999E-2</v>
      </c>
      <c r="F5506">
        <v>0</v>
      </c>
      <c r="G5506">
        <v>10</v>
      </c>
      <c r="H5506" t="s">
        <v>2553</v>
      </c>
    </row>
    <row r="5507" spans="1:8" x14ac:dyDescent="0.2">
      <c r="A5507" t="s">
        <v>5008</v>
      </c>
      <c r="B5507">
        <v>0</v>
      </c>
      <c r="C5507">
        <v>0.76215402099999996</v>
      </c>
      <c r="D5507">
        <v>0.34200000000000003</v>
      </c>
      <c r="E5507">
        <v>7.0000000000000001E-3</v>
      </c>
      <c r="F5507">
        <v>0</v>
      </c>
      <c r="G5507">
        <v>10</v>
      </c>
      <c r="H5507" t="s">
        <v>5008</v>
      </c>
    </row>
    <row r="5508" spans="1:8" x14ac:dyDescent="0.2">
      <c r="A5508" t="s">
        <v>1579</v>
      </c>
      <c r="B5508">
        <v>0</v>
      </c>
      <c r="C5508">
        <v>0.75669834199999997</v>
      </c>
      <c r="D5508">
        <v>0.32400000000000001</v>
      </c>
      <c r="E5508">
        <v>5.0000000000000001E-3</v>
      </c>
      <c r="F5508">
        <v>0</v>
      </c>
      <c r="G5508">
        <v>10</v>
      </c>
      <c r="H5508" t="s">
        <v>1579</v>
      </c>
    </row>
    <row r="5509" spans="1:8" x14ac:dyDescent="0.2">
      <c r="A5509" t="s">
        <v>4942</v>
      </c>
      <c r="B5509">
        <v>0</v>
      </c>
      <c r="C5509">
        <v>0.75618358299999999</v>
      </c>
      <c r="D5509">
        <v>0.40100000000000002</v>
      </c>
      <c r="E5509">
        <v>5.0999999999999997E-2</v>
      </c>
      <c r="F5509">
        <v>0</v>
      </c>
      <c r="G5509">
        <v>10</v>
      </c>
      <c r="H5509" t="s">
        <v>4942</v>
      </c>
    </row>
    <row r="5510" spans="1:8" x14ac:dyDescent="0.2">
      <c r="A5510" t="s">
        <v>8198</v>
      </c>
      <c r="B5510">
        <v>0</v>
      </c>
      <c r="C5510">
        <v>0.75348856399999997</v>
      </c>
      <c r="D5510">
        <v>0.26800000000000002</v>
      </c>
      <c r="E5510">
        <v>1.2E-2</v>
      </c>
      <c r="F5510">
        <v>0</v>
      </c>
      <c r="G5510">
        <v>10</v>
      </c>
      <c r="H5510" t="s">
        <v>4108</v>
      </c>
    </row>
    <row r="5511" spans="1:8" x14ac:dyDescent="0.2">
      <c r="A5511" t="s">
        <v>8199</v>
      </c>
      <c r="B5511">
        <v>0</v>
      </c>
      <c r="C5511">
        <v>0.75327002399999998</v>
      </c>
      <c r="D5511">
        <v>0.40799999999999997</v>
      </c>
      <c r="E5511">
        <v>3.5999999999999997E-2</v>
      </c>
      <c r="F5511">
        <v>0</v>
      </c>
      <c r="G5511">
        <v>10</v>
      </c>
      <c r="H5511" t="s">
        <v>3668</v>
      </c>
    </row>
    <row r="5512" spans="1:8" x14ac:dyDescent="0.2">
      <c r="A5512" t="s">
        <v>8200</v>
      </c>
      <c r="B5512">
        <v>0</v>
      </c>
      <c r="C5512">
        <v>0.75316759700000002</v>
      </c>
      <c r="D5512">
        <v>0.42299999999999999</v>
      </c>
      <c r="E5512">
        <v>6.5000000000000002E-2</v>
      </c>
      <c r="F5512">
        <v>0</v>
      </c>
      <c r="G5512">
        <v>10</v>
      </c>
      <c r="H5512" t="s">
        <v>4425</v>
      </c>
    </row>
    <row r="5513" spans="1:8" x14ac:dyDescent="0.2">
      <c r="A5513" t="s">
        <v>8201</v>
      </c>
      <c r="B5513">
        <v>0</v>
      </c>
      <c r="C5513">
        <v>0.752384465</v>
      </c>
      <c r="D5513">
        <v>0.434</v>
      </c>
      <c r="E5513">
        <v>9.8000000000000004E-2</v>
      </c>
      <c r="F5513">
        <v>0</v>
      </c>
      <c r="G5513">
        <v>10</v>
      </c>
      <c r="H5513" t="s">
        <v>2722</v>
      </c>
    </row>
    <row r="5514" spans="1:8" x14ac:dyDescent="0.2">
      <c r="A5514" t="s">
        <v>8202</v>
      </c>
      <c r="B5514">
        <v>0</v>
      </c>
      <c r="C5514">
        <v>0.75025881299999997</v>
      </c>
      <c r="D5514">
        <v>0.34899999999999998</v>
      </c>
      <c r="E5514">
        <v>4.5999999999999999E-2</v>
      </c>
      <c r="F5514">
        <v>0</v>
      </c>
      <c r="G5514">
        <v>10</v>
      </c>
      <c r="H5514" t="s">
        <v>247</v>
      </c>
    </row>
    <row r="5515" spans="1:8" x14ac:dyDescent="0.2">
      <c r="A5515" t="s">
        <v>8203</v>
      </c>
      <c r="B5515">
        <v>0</v>
      </c>
      <c r="C5515">
        <v>0.749378078</v>
      </c>
      <c r="D5515">
        <v>0.29299999999999998</v>
      </c>
      <c r="E5515">
        <v>1.4999999999999999E-2</v>
      </c>
      <c r="F5515">
        <v>0</v>
      </c>
      <c r="G5515">
        <v>10</v>
      </c>
      <c r="H5515" t="s">
        <v>741</v>
      </c>
    </row>
    <row r="5516" spans="1:8" x14ac:dyDescent="0.2">
      <c r="A5516" t="s">
        <v>5154</v>
      </c>
      <c r="B5516">
        <v>0</v>
      </c>
      <c r="C5516">
        <v>0.748281796</v>
      </c>
      <c r="D5516">
        <v>0.35099999999999998</v>
      </c>
      <c r="E5516">
        <v>6.0000000000000001E-3</v>
      </c>
      <c r="F5516">
        <v>0</v>
      </c>
      <c r="G5516">
        <v>10</v>
      </c>
      <c r="H5516" t="s">
        <v>5154</v>
      </c>
    </row>
    <row r="5517" spans="1:8" x14ac:dyDescent="0.2">
      <c r="A5517" t="s">
        <v>8204</v>
      </c>
      <c r="B5517">
        <v>0</v>
      </c>
      <c r="C5517">
        <v>0.74674718699999998</v>
      </c>
      <c r="D5517">
        <v>0.495</v>
      </c>
      <c r="E5517">
        <v>0.126</v>
      </c>
      <c r="F5517">
        <v>0</v>
      </c>
      <c r="G5517">
        <v>10</v>
      </c>
      <c r="H5517" t="s">
        <v>4719</v>
      </c>
    </row>
    <row r="5518" spans="1:8" x14ac:dyDescent="0.2">
      <c r="A5518" t="s">
        <v>8205</v>
      </c>
      <c r="B5518">
        <v>0</v>
      </c>
      <c r="C5518">
        <v>0.74636846999999995</v>
      </c>
      <c r="D5518">
        <v>0.318</v>
      </c>
      <c r="E5518">
        <v>3.9E-2</v>
      </c>
      <c r="F5518">
        <v>0</v>
      </c>
      <c r="G5518">
        <v>10</v>
      </c>
      <c r="H5518" t="s">
        <v>4000</v>
      </c>
    </row>
    <row r="5519" spans="1:8" x14ac:dyDescent="0.2">
      <c r="A5519" t="s">
        <v>8206</v>
      </c>
      <c r="B5519">
        <v>0</v>
      </c>
      <c r="C5519">
        <v>0.74559745499999996</v>
      </c>
      <c r="D5519">
        <v>0.316</v>
      </c>
      <c r="E5519">
        <v>2.5000000000000001E-2</v>
      </c>
      <c r="F5519">
        <v>0</v>
      </c>
      <c r="G5519">
        <v>10</v>
      </c>
      <c r="H5519" t="s">
        <v>2650</v>
      </c>
    </row>
    <row r="5520" spans="1:8" x14ac:dyDescent="0.2">
      <c r="A5520" t="s">
        <v>8207</v>
      </c>
      <c r="B5520">
        <v>0</v>
      </c>
      <c r="C5520">
        <v>0.74020451300000001</v>
      </c>
      <c r="D5520">
        <v>0.51500000000000001</v>
      </c>
      <c r="E5520">
        <v>0.14099999999999999</v>
      </c>
      <c r="F5520">
        <v>0</v>
      </c>
      <c r="G5520">
        <v>10</v>
      </c>
      <c r="H5520" t="s">
        <v>5539</v>
      </c>
    </row>
    <row r="5521" spans="1:8" x14ac:dyDescent="0.2">
      <c r="A5521" t="s">
        <v>3827</v>
      </c>
      <c r="B5521">
        <v>0</v>
      </c>
      <c r="C5521">
        <v>0.73538939800000003</v>
      </c>
      <c r="D5521">
        <v>0.38800000000000001</v>
      </c>
      <c r="E5521">
        <v>6.2E-2</v>
      </c>
      <c r="F5521">
        <v>0</v>
      </c>
      <c r="G5521">
        <v>10</v>
      </c>
      <c r="H5521" t="s">
        <v>3827</v>
      </c>
    </row>
    <row r="5522" spans="1:8" x14ac:dyDescent="0.2">
      <c r="A5522" t="s">
        <v>8208</v>
      </c>
      <c r="B5522">
        <v>0</v>
      </c>
      <c r="C5522">
        <v>0.73480134399999997</v>
      </c>
      <c r="D5522">
        <v>0.34699999999999998</v>
      </c>
      <c r="E5522">
        <v>1.9E-2</v>
      </c>
      <c r="F5522">
        <v>0</v>
      </c>
      <c r="G5522">
        <v>10</v>
      </c>
      <c r="H5522" t="s">
        <v>4324</v>
      </c>
    </row>
    <row r="5523" spans="1:8" x14ac:dyDescent="0.2">
      <c r="A5523" t="s">
        <v>557</v>
      </c>
      <c r="B5523">
        <v>0</v>
      </c>
      <c r="C5523">
        <v>0.73442505700000005</v>
      </c>
      <c r="D5523">
        <v>0.42199999999999999</v>
      </c>
      <c r="E5523">
        <v>8.6999999999999994E-2</v>
      </c>
      <c r="F5523">
        <v>0</v>
      </c>
      <c r="G5523">
        <v>10</v>
      </c>
      <c r="H5523" t="s">
        <v>557</v>
      </c>
    </row>
    <row r="5524" spans="1:8" x14ac:dyDescent="0.2">
      <c r="A5524" t="s">
        <v>8209</v>
      </c>
      <c r="B5524">
        <v>0</v>
      </c>
      <c r="C5524">
        <v>0.73401717</v>
      </c>
      <c r="D5524">
        <v>0.439</v>
      </c>
      <c r="E5524">
        <v>0.10100000000000001</v>
      </c>
      <c r="F5524">
        <v>0</v>
      </c>
      <c r="G5524">
        <v>10</v>
      </c>
      <c r="H5524" t="s">
        <v>3063</v>
      </c>
    </row>
    <row r="5525" spans="1:8" x14ac:dyDescent="0.2">
      <c r="A5525" t="s">
        <v>30</v>
      </c>
      <c r="B5525">
        <v>0</v>
      </c>
      <c r="C5525">
        <v>0.73394936300000002</v>
      </c>
      <c r="D5525">
        <v>0.36</v>
      </c>
      <c r="E5525">
        <v>6.3E-2</v>
      </c>
      <c r="F5525">
        <v>0</v>
      </c>
      <c r="G5525">
        <v>10</v>
      </c>
      <c r="H5525" t="s">
        <v>30</v>
      </c>
    </row>
    <row r="5526" spans="1:8" x14ac:dyDescent="0.2">
      <c r="A5526" t="s">
        <v>8210</v>
      </c>
      <c r="B5526">
        <v>0</v>
      </c>
      <c r="C5526">
        <v>0.73379060799999996</v>
      </c>
      <c r="D5526">
        <v>0.44800000000000001</v>
      </c>
      <c r="E5526">
        <v>8.5999999999999993E-2</v>
      </c>
      <c r="F5526">
        <v>0</v>
      </c>
      <c r="G5526">
        <v>10</v>
      </c>
      <c r="H5526" t="s">
        <v>3539</v>
      </c>
    </row>
    <row r="5527" spans="1:8" x14ac:dyDescent="0.2">
      <c r="A5527" t="s">
        <v>8211</v>
      </c>
      <c r="B5527">
        <v>0</v>
      </c>
      <c r="C5527">
        <v>0.73360779899999995</v>
      </c>
      <c r="D5527">
        <v>0.34699999999999998</v>
      </c>
      <c r="E5527">
        <v>8.0000000000000002E-3</v>
      </c>
      <c r="F5527">
        <v>0</v>
      </c>
      <c r="G5527">
        <v>10</v>
      </c>
      <c r="H5527" t="s">
        <v>4946</v>
      </c>
    </row>
    <row r="5528" spans="1:8" x14ac:dyDescent="0.2">
      <c r="A5528" t="s">
        <v>8212</v>
      </c>
      <c r="B5528">
        <v>0</v>
      </c>
      <c r="C5528">
        <v>0.73337813500000004</v>
      </c>
      <c r="D5528">
        <v>0.35299999999999998</v>
      </c>
      <c r="E5528">
        <v>5.6000000000000001E-2</v>
      </c>
      <c r="F5528">
        <v>0</v>
      </c>
      <c r="G5528">
        <v>10</v>
      </c>
      <c r="H5528" t="s">
        <v>2267</v>
      </c>
    </row>
    <row r="5529" spans="1:8" x14ac:dyDescent="0.2">
      <c r="A5529" t="s">
        <v>8213</v>
      </c>
      <c r="B5529">
        <v>0</v>
      </c>
      <c r="C5529">
        <v>0.73317266999999997</v>
      </c>
      <c r="D5529">
        <v>0.40699999999999997</v>
      </c>
      <c r="E5529">
        <v>4.4999999999999998E-2</v>
      </c>
      <c r="F5529">
        <v>0</v>
      </c>
      <c r="G5529">
        <v>10</v>
      </c>
      <c r="H5529" t="s">
        <v>2546</v>
      </c>
    </row>
    <row r="5530" spans="1:8" x14ac:dyDescent="0.2">
      <c r="A5530" t="s">
        <v>8214</v>
      </c>
      <c r="B5530">
        <v>0</v>
      </c>
      <c r="C5530">
        <v>0.73286737400000002</v>
      </c>
      <c r="D5530">
        <v>0.36299999999999999</v>
      </c>
      <c r="E5530">
        <v>1.4E-2</v>
      </c>
      <c r="F5530">
        <v>0</v>
      </c>
      <c r="G5530">
        <v>10</v>
      </c>
      <c r="H5530" t="s">
        <v>4589</v>
      </c>
    </row>
    <row r="5531" spans="1:8" x14ac:dyDescent="0.2">
      <c r="A5531" t="s">
        <v>8215</v>
      </c>
      <c r="B5531">
        <v>0</v>
      </c>
      <c r="C5531">
        <v>0.73285009899999998</v>
      </c>
      <c r="D5531">
        <v>0.36099999999999999</v>
      </c>
      <c r="E5531">
        <v>1.4E-2</v>
      </c>
      <c r="F5531">
        <v>0</v>
      </c>
      <c r="G5531">
        <v>10</v>
      </c>
      <c r="H5531" t="s">
        <v>4802</v>
      </c>
    </row>
    <row r="5532" spans="1:8" x14ac:dyDescent="0.2">
      <c r="A5532" t="s">
        <v>8216</v>
      </c>
      <c r="B5532">
        <v>0</v>
      </c>
      <c r="C5532">
        <v>0.73206873100000003</v>
      </c>
      <c r="D5532">
        <v>0.496</v>
      </c>
      <c r="E5532">
        <v>0.13800000000000001</v>
      </c>
      <c r="F5532">
        <v>0</v>
      </c>
      <c r="G5532">
        <v>10</v>
      </c>
      <c r="H5532" t="s">
        <v>4036</v>
      </c>
    </row>
    <row r="5533" spans="1:8" x14ac:dyDescent="0.2">
      <c r="A5533" t="s">
        <v>8217</v>
      </c>
      <c r="B5533">
        <v>0</v>
      </c>
      <c r="C5533">
        <v>0.73077900299999998</v>
      </c>
      <c r="D5533">
        <v>0.40400000000000003</v>
      </c>
      <c r="E5533">
        <v>5.5E-2</v>
      </c>
      <c r="F5533">
        <v>0</v>
      </c>
      <c r="G5533">
        <v>10</v>
      </c>
      <c r="H5533" t="s">
        <v>4402</v>
      </c>
    </row>
    <row r="5534" spans="1:8" x14ac:dyDescent="0.2">
      <c r="A5534" t="s">
        <v>2725</v>
      </c>
      <c r="B5534">
        <v>0</v>
      </c>
      <c r="C5534">
        <v>0.73064556899999999</v>
      </c>
      <c r="D5534">
        <v>0.38400000000000001</v>
      </c>
      <c r="E5534">
        <v>2.4E-2</v>
      </c>
      <c r="F5534">
        <v>0</v>
      </c>
      <c r="G5534">
        <v>10</v>
      </c>
      <c r="H5534" t="s">
        <v>2725</v>
      </c>
    </row>
    <row r="5535" spans="1:8" x14ac:dyDescent="0.2">
      <c r="A5535" t="s">
        <v>8218</v>
      </c>
      <c r="B5535">
        <v>0</v>
      </c>
      <c r="C5535">
        <v>0.73007657500000001</v>
      </c>
      <c r="D5535">
        <v>0.38900000000000001</v>
      </c>
      <c r="E5535">
        <v>0.04</v>
      </c>
      <c r="F5535">
        <v>0</v>
      </c>
      <c r="G5535">
        <v>10</v>
      </c>
      <c r="H5535" t="s">
        <v>3130</v>
      </c>
    </row>
    <row r="5536" spans="1:8" x14ac:dyDescent="0.2">
      <c r="A5536" t="s">
        <v>1465</v>
      </c>
      <c r="B5536">
        <v>0</v>
      </c>
      <c r="C5536">
        <v>0.72938811599999998</v>
      </c>
      <c r="D5536">
        <v>0.35899999999999999</v>
      </c>
      <c r="E5536">
        <v>1.2E-2</v>
      </c>
      <c r="F5536">
        <v>0</v>
      </c>
      <c r="G5536">
        <v>10</v>
      </c>
      <c r="H5536" t="s">
        <v>1465</v>
      </c>
    </row>
    <row r="5537" spans="1:8" x14ac:dyDescent="0.2">
      <c r="A5537" t="s">
        <v>5648</v>
      </c>
      <c r="B5537">
        <v>0</v>
      </c>
      <c r="C5537">
        <v>0.72806337099999996</v>
      </c>
      <c r="D5537">
        <v>0.45900000000000002</v>
      </c>
      <c r="E5537">
        <v>0.10299999999999999</v>
      </c>
      <c r="F5537">
        <v>0</v>
      </c>
      <c r="G5537">
        <v>10</v>
      </c>
      <c r="H5537" t="s">
        <v>5648</v>
      </c>
    </row>
    <row r="5538" spans="1:8" x14ac:dyDescent="0.2">
      <c r="A5538" t="s">
        <v>8219</v>
      </c>
      <c r="B5538">
        <v>0</v>
      </c>
      <c r="C5538">
        <v>0.72754636100000003</v>
      </c>
      <c r="D5538">
        <v>0.53300000000000003</v>
      </c>
      <c r="E5538">
        <v>0.14199999999999999</v>
      </c>
      <c r="F5538">
        <v>0</v>
      </c>
      <c r="G5538">
        <v>10</v>
      </c>
      <c r="H5538" t="s">
        <v>2248</v>
      </c>
    </row>
    <row r="5539" spans="1:8" x14ac:dyDescent="0.2">
      <c r="A5539" t="s">
        <v>8220</v>
      </c>
      <c r="B5539">
        <v>0</v>
      </c>
      <c r="C5539">
        <v>0.72405692399999999</v>
      </c>
      <c r="D5539">
        <v>0.432</v>
      </c>
      <c r="E5539">
        <v>5.3999999999999999E-2</v>
      </c>
      <c r="F5539">
        <v>0</v>
      </c>
      <c r="G5539">
        <v>10</v>
      </c>
      <c r="H5539" t="s">
        <v>1056</v>
      </c>
    </row>
    <row r="5540" spans="1:8" x14ac:dyDescent="0.2">
      <c r="A5540" t="s">
        <v>5283</v>
      </c>
      <c r="B5540">
        <v>0</v>
      </c>
      <c r="C5540">
        <v>0.72247744400000002</v>
      </c>
      <c r="D5540">
        <v>0.29699999999999999</v>
      </c>
      <c r="E5540">
        <v>1.7000000000000001E-2</v>
      </c>
      <c r="F5540">
        <v>0</v>
      </c>
      <c r="G5540">
        <v>10</v>
      </c>
      <c r="H5540" t="s">
        <v>5283</v>
      </c>
    </row>
    <row r="5541" spans="1:8" x14ac:dyDescent="0.2">
      <c r="A5541" t="s">
        <v>8221</v>
      </c>
      <c r="B5541">
        <v>0</v>
      </c>
      <c r="C5541">
        <v>0.720600511</v>
      </c>
      <c r="D5541">
        <v>0.376</v>
      </c>
      <c r="E5541">
        <v>0.02</v>
      </c>
      <c r="F5541">
        <v>0</v>
      </c>
      <c r="G5541">
        <v>10</v>
      </c>
      <c r="H5541" t="s">
        <v>3082</v>
      </c>
    </row>
    <row r="5542" spans="1:8" x14ac:dyDescent="0.2">
      <c r="A5542" t="s">
        <v>8222</v>
      </c>
      <c r="B5542">
        <v>0</v>
      </c>
      <c r="C5542">
        <v>0.71525664099999997</v>
      </c>
      <c r="D5542">
        <v>0.378</v>
      </c>
      <c r="E5542">
        <v>3.4000000000000002E-2</v>
      </c>
      <c r="F5542">
        <v>0</v>
      </c>
      <c r="G5542">
        <v>10</v>
      </c>
      <c r="H5542" t="s">
        <v>3730</v>
      </c>
    </row>
    <row r="5543" spans="1:8" x14ac:dyDescent="0.2">
      <c r="A5543" t="s">
        <v>8223</v>
      </c>
      <c r="B5543">
        <v>0</v>
      </c>
      <c r="C5543">
        <v>0.71423474200000003</v>
      </c>
      <c r="D5543">
        <v>0.34699999999999998</v>
      </c>
      <c r="E5543">
        <v>2.1000000000000001E-2</v>
      </c>
      <c r="F5543">
        <v>0</v>
      </c>
      <c r="G5543">
        <v>10</v>
      </c>
      <c r="H5543" t="s">
        <v>4685</v>
      </c>
    </row>
    <row r="5544" spans="1:8" x14ac:dyDescent="0.2">
      <c r="A5544" t="s">
        <v>8224</v>
      </c>
      <c r="B5544">
        <v>0</v>
      </c>
      <c r="C5544">
        <v>0.70892134900000003</v>
      </c>
      <c r="D5544">
        <v>0.44900000000000001</v>
      </c>
      <c r="E5544">
        <v>0.107</v>
      </c>
      <c r="F5544">
        <v>0</v>
      </c>
      <c r="G5544">
        <v>10</v>
      </c>
      <c r="H5544" t="s">
        <v>3752</v>
      </c>
    </row>
    <row r="5545" spans="1:8" x14ac:dyDescent="0.2">
      <c r="A5545" t="s">
        <v>5250</v>
      </c>
      <c r="B5545">
        <v>0</v>
      </c>
      <c r="C5545">
        <v>0.70487845699999996</v>
      </c>
      <c r="D5545">
        <v>0.42299999999999999</v>
      </c>
      <c r="E5545">
        <v>8.8999999999999996E-2</v>
      </c>
      <c r="F5545">
        <v>0</v>
      </c>
      <c r="G5545">
        <v>10</v>
      </c>
      <c r="H5545" t="s">
        <v>5250</v>
      </c>
    </row>
    <row r="5546" spans="1:8" x14ac:dyDescent="0.2">
      <c r="A5546" t="s">
        <v>8225</v>
      </c>
      <c r="B5546">
        <v>0</v>
      </c>
      <c r="C5546">
        <v>0.70450400199999996</v>
      </c>
      <c r="D5546">
        <v>0.52700000000000002</v>
      </c>
      <c r="E5546">
        <v>0.16</v>
      </c>
      <c r="F5546">
        <v>0</v>
      </c>
      <c r="G5546">
        <v>10</v>
      </c>
      <c r="H5546" t="s">
        <v>4378</v>
      </c>
    </row>
    <row r="5547" spans="1:8" x14ac:dyDescent="0.2">
      <c r="A5547" t="s">
        <v>8226</v>
      </c>
      <c r="B5547">
        <v>0</v>
      </c>
      <c r="C5547">
        <v>0.70448966499999999</v>
      </c>
      <c r="D5547">
        <v>0.32600000000000001</v>
      </c>
      <c r="E5547">
        <v>1.6E-2</v>
      </c>
      <c r="F5547">
        <v>0</v>
      </c>
      <c r="G5547">
        <v>10</v>
      </c>
      <c r="H5547" t="s">
        <v>4048</v>
      </c>
    </row>
    <row r="5548" spans="1:8" x14ac:dyDescent="0.2">
      <c r="A5548" t="s">
        <v>486</v>
      </c>
      <c r="B5548">
        <v>0</v>
      </c>
      <c r="C5548">
        <v>0.70269132599999995</v>
      </c>
      <c r="D5548">
        <v>0.32400000000000001</v>
      </c>
      <c r="E5548">
        <v>0.02</v>
      </c>
      <c r="F5548">
        <v>0</v>
      </c>
      <c r="G5548">
        <v>10</v>
      </c>
      <c r="H5548" t="s">
        <v>486</v>
      </c>
    </row>
    <row r="5549" spans="1:8" x14ac:dyDescent="0.2">
      <c r="A5549" t="s">
        <v>8227</v>
      </c>
      <c r="B5549">
        <v>0</v>
      </c>
      <c r="C5549">
        <v>0.70215845700000001</v>
      </c>
      <c r="D5549">
        <v>0.34699999999999998</v>
      </c>
      <c r="E5549">
        <v>2.3E-2</v>
      </c>
      <c r="F5549">
        <v>0</v>
      </c>
      <c r="G5549">
        <v>10</v>
      </c>
      <c r="H5549" t="s">
        <v>3321</v>
      </c>
    </row>
    <row r="5550" spans="1:8" x14ac:dyDescent="0.2">
      <c r="A5550" t="s">
        <v>8228</v>
      </c>
      <c r="B5550">
        <v>0</v>
      </c>
      <c r="C5550">
        <v>0.70124545500000002</v>
      </c>
      <c r="D5550">
        <v>0.36899999999999999</v>
      </c>
      <c r="E5550">
        <v>2.5999999999999999E-2</v>
      </c>
      <c r="F5550">
        <v>0</v>
      </c>
      <c r="G5550">
        <v>10</v>
      </c>
      <c r="H5550" t="s">
        <v>4194</v>
      </c>
    </row>
    <row r="5551" spans="1:8" x14ac:dyDescent="0.2">
      <c r="A5551" t="s">
        <v>2801</v>
      </c>
      <c r="B5551">
        <v>0</v>
      </c>
      <c r="C5551">
        <v>0.70023470200000004</v>
      </c>
      <c r="D5551">
        <v>0.25</v>
      </c>
      <c r="E5551">
        <v>1.0999999999999999E-2</v>
      </c>
      <c r="F5551">
        <v>0</v>
      </c>
      <c r="G5551">
        <v>10</v>
      </c>
      <c r="H5551" t="s">
        <v>2801</v>
      </c>
    </row>
    <row r="5552" spans="1:8" x14ac:dyDescent="0.2">
      <c r="A5552" t="s">
        <v>8229</v>
      </c>
      <c r="B5552">
        <v>0</v>
      </c>
      <c r="C5552">
        <v>0.69944202200000005</v>
      </c>
      <c r="D5552">
        <v>0.36199999999999999</v>
      </c>
      <c r="E5552">
        <v>5.3999999999999999E-2</v>
      </c>
      <c r="F5552">
        <v>0</v>
      </c>
      <c r="G5552">
        <v>10</v>
      </c>
      <c r="H5552" t="s">
        <v>1097</v>
      </c>
    </row>
    <row r="5553" spans="1:8" x14ac:dyDescent="0.2">
      <c r="A5553" t="s">
        <v>8230</v>
      </c>
      <c r="B5553">
        <v>0</v>
      </c>
      <c r="C5553">
        <v>0.69667378000000002</v>
      </c>
      <c r="D5553">
        <v>0.38600000000000001</v>
      </c>
      <c r="E5553">
        <v>0.04</v>
      </c>
      <c r="F5553">
        <v>0</v>
      </c>
      <c r="G5553">
        <v>10</v>
      </c>
      <c r="H5553" t="s">
        <v>4516</v>
      </c>
    </row>
    <row r="5554" spans="1:8" x14ac:dyDescent="0.2">
      <c r="A5554" t="s">
        <v>4917</v>
      </c>
      <c r="B5554">
        <v>0</v>
      </c>
      <c r="C5554">
        <v>0.69651752199999994</v>
      </c>
      <c r="D5554">
        <v>0.39300000000000002</v>
      </c>
      <c r="E5554">
        <v>7.5999999999999998E-2</v>
      </c>
      <c r="F5554">
        <v>0</v>
      </c>
      <c r="G5554">
        <v>10</v>
      </c>
      <c r="H5554" t="s">
        <v>4917</v>
      </c>
    </row>
    <row r="5555" spans="1:8" x14ac:dyDescent="0.2">
      <c r="A5555" t="s">
        <v>8231</v>
      </c>
      <c r="B5555">
        <v>0</v>
      </c>
      <c r="C5555">
        <v>0.69644394899999995</v>
      </c>
      <c r="D5555">
        <v>0.39900000000000002</v>
      </c>
      <c r="E5555">
        <v>4.2999999999999997E-2</v>
      </c>
      <c r="F5555">
        <v>0</v>
      </c>
      <c r="G5555">
        <v>10</v>
      </c>
      <c r="H5555" t="s">
        <v>2460</v>
      </c>
    </row>
    <row r="5556" spans="1:8" x14ac:dyDescent="0.2">
      <c r="A5556" t="s">
        <v>8232</v>
      </c>
      <c r="B5556">
        <v>0</v>
      </c>
      <c r="C5556">
        <v>0.69608617100000003</v>
      </c>
      <c r="D5556">
        <v>0.44700000000000001</v>
      </c>
      <c r="E5556">
        <v>9.4E-2</v>
      </c>
      <c r="F5556">
        <v>0</v>
      </c>
      <c r="G5556">
        <v>10</v>
      </c>
      <c r="H5556" t="s">
        <v>3728</v>
      </c>
    </row>
    <row r="5557" spans="1:8" x14ac:dyDescent="0.2">
      <c r="A5557" t="s">
        <v>8233</v>
      </c>
      <c r="B5557">
        <v>0</v>
      </c>
      <c r="C5557">
        <v>0.69572938799999995</v>
      </c>
      <c r="D5557">
        <v>0.501</v>
      </c>
      <c r="E5557">
        <v>0.13100000000000001</v>
      </c>
      <c r="F5557">
        <v>0</v>
      </c>
      <c r="G5557">
        <v>10</v>
      </c>
      <c r="H5557" t="s">
        <v>1380</v>
      </c>
    </row>
    <row r="5558" spans="1:8" x14ac:dyDescent="0.2">
      <c r="A5558" t="s">
        <v>8234</v>
      </c>
      <c r="B5558">
        <v>0</v>
      </c>
      <c r="C5558">
        <v>0.69042190699999995</v>
      </c>
      <c r="D5558">
        <v>0.35099999999999998</v>
      </c>
      <c r="E5558">
        <v>2.5999999999999999E-2</v>
      </c>
      <c r="F5558">
        <v>0</v>
      </c>
      <c r="G5558">
        <v>10</v>
      </c>
      <c r="H5558" t="s">
        <v>4287</v>
      </c>
    </row>
    <row r="5559" spans="1:8" x14ac:dyDescent="0.2">
      <c r="A5559" t="s">
        <v>8235</v>
      </c>
      <c r="B5559">
        <v>0</v>
      </c>
      <c r="C5559">
        <v>0.68915054899999995</v>
      </c>
      <c r="D5559">
        <v>0.376</v>
      </c>
      <c r="E5559">
        <v>2.8000000000000001E-2</v>
      </c>
      <c r="F5559">
        <v>0</v>
      </c>
      <c r="G5559">
        <v>10</v>
      </c>
      <c r="H5559" t="s">
        <v>2476</v>
      </c>
    </row>
    <row r="5560" spans="1:8" x14ac:dyDescent="0.2">
      <c r="A5560" t="s">
        <v>5163</v>
      </c>
      <c r="B5560">
        <v>0</v>
      </c>
      <c r="C5560">
        <v>0.68882604199999997</v>
      </c>
      <c r="D5560">
        <v>0.33700000000000002</v>
      </c>
      <c r="E5560">
        <v>2.9000000000000001E-2</v>
      </c>
      <c r="F5560">
        <v>0</v>
      </c>
      <c r="G5560">
        <v>10</v>
      </c>
      <c r="H5560" t="s">
        <v>5163</v>
      </c>
    </row>
    <row r="5561" spans="1:8" x14ac:dyDescent="0.2">
      <c r="A5561" t="s">
        <v>8236</v>
      </c>
      <c r="B5561">
        <v>0</v>
      </c>
      <c r="C5561">
        <v>0.68791088499999997</v>
      </c>
      <c r="D5561">
        <v>0.38400000000000001</v>
      </c>
      <c r="E5561">
        <v>3.6999999999999998E-2</v>
      </c>
      <c r="F5561">
        <v>0</v>
      </c>
      <c r="G5561">
        <v>10</v>
      </c>
      <c r="H5561" t="s">
        <v>4781</v>
      </c>
    </row>
    <row r="5562" spans="1:8" x14ac:dyDescent="0.2">
      <c r="A5562" t="s">
        <v>5226</v>
      </c>
      <c r="B5562">
        <v>0</v>
      </c>
      <c r="C5562">
        <v>0.68720548699999995</v>
      </c>
      <c r="D5562">
        <v>0.29299999999999998</v>
      </c>
      <c r="E5562">
        <v>5.0000000000000001E-3</v>
      </c>
      <c r="F5562">
        <v>0</v>
      </c>
      <c r="G5562">
        <v>10</v>
      </c>
      <c r="H5562" t="s">
        <v>5226</v>
      </c>
    </row>
    <row r="5563" spans="1:8" x14ac:dyDescent="0.2">
      <c r="A5563" t="s">
        <v>8237</v>
      </c>
      <c r="B5563">
        <v>0</v>
      </c>
      <c r="C5563">
        <v>0.68582973000000003</v>
      </c>
      <c r="D5563">
        <v>0.34300000000000003</v>
      </c>
      <c r="E5563">
        <v>1.9E-2</v>
      </c>
      <c r="F5563">
        <v>0</v>
      </c>
      <c r="G5563">
        <v>10</v>
      </c>
      <c r="H5563" t="s">
        <v>4760</v>
      </c>
    </row>
    <row r="5564" spans="1:8" x14ac:dyDescent="0.2">
      <c r="A5564" t="s">
        <v>5027</v>
      </c>
      <c r="B5564">
        <v>0</v>
      </c>
      <c r="C5564">
        <v>0.682672524</v>
      </c>
      <c r="D5564">
        <v>0.32200000000000001</v>
      </c>
      <c r="E5564">
        <v>7.0000000000000001E-3</v>
      </c>
      <c r="F5564">
        <v>0</v>
      </c>
      <c r="G5564">
        <v>10</v>
      </c>
      <c r="H5564" t="s">
        <v>5027</v>
      </c>
    </row>
    <row r="5565" spans="1:8" x14ac:dyDescent="0.2">
      <c r="A5565" t="s">
        <v>1963</v>
      </c>
      <c r="B5565">
        <v>0</v>
      </c>
      <c r="C5565">
        <v>0.67954055599999996</v>
      </c>
      <c r="D5565">
        <v>0.33900000000000002</v>
      </c>
      <c r="E5565">
        <v>0.01</v>
      </c>
      <c r="F5565">
        <v>0</v>
      </c>
      <c r="G5565">
        <v>10</v>
      </c>
      <c r="H5565" t="s">
        <v>1963</v>
      </c>
    </row>
    <row r="5566" spans="1:8" x14ac:dyDescent="0.2">
      <c r="A5566" t="s">
        <v>8238</v>
      </c>
      <c r="B5566">
        <v>0</v>
      </c>
      <c r="C5566">
        <v>0.67857844899999997</v>
      </c>
      <c r="D5566">
        <v>0.224</v>
      </c>
      <c r="E5566">
        <v>2.4E-2</v>
      </c>
      <c r="F5566">
        <v>0</v>
      </c>
      <c r="G5566">
        <v>10</v>
      </c>
      <c r="H5566" t="s">
        <v>8238</v>
      </c>
    </row>
    <row r="5567" spans="1:8" x14ac:dyDescent="0.2">
      <c r="A5567" t="s">
        <v>5455</v>
      </c>
      <c r="B5567">
        <v>0</v>
      </c>
      <c r="C5567">
        <v>0.67742857199999995</v>
      </c>
      <c r="D5567">
        <v>0.35</v>
      </c>
      <c r="E5567">
        <v>2.7E-2</v>
      </c>
      <c r="F5567">
        <v>0</v>
      </c>
      <c r="G5567">
        <v>10</v>
      </c>
      <c r="H5567" t="s">
        <v>5455</v>
      </c>
    </row>
    <row r="5568" spans="1:8" x14ac:dyDescent="0.2">
      <c r="A5568" t="s">
        <v>3510</v>
      </c>
      <c r="B5568">
        <v>0</v>
      </c>
      <c r="C5568">
        <v>0.67589312899999998</v>
      </c>
      <c r="D5568">
        <v>0.34499999999999997</v>
      </c>
      <c r="E5568">
        <v>6.7000000000000004E-2</v>
      </c>
      <c r="F5568">
        <v>0</v>
      </c>
      <c r="G5568">
        <v>10</v>
      </c>
      <c r="H5568" t="s">
        <v>3510</v>
      </c>
    </row>
    <row r="5569" spans="1:8" x14ac:dyDescent="0.2">
      <c r="A5569" t="s">
        <v>3990</v>
      </c>
      <c r="B5569">
        <v>0</v>
      </c>
      <c r="C5569">
        <v>0.67491210599999996</v>
      </c>
      <c r="D5569">
        <v>0.35499999999999998</v>
      </c>
      <c r="E5569">
        <v>0.05</v>
      </c>
      <c r="F5569">
        <v>0</v>
      </c>
      <c r="G5569">
        <v>10</v>
      </c>
      <c r="H5569" t="s">
        <v>3990</v>
      </c>
    </row>
    <row r="5570" spans="1:8" x14ac:dyDescent="0.2">
      <c r="A5570" t="s">
        <v>8239</v>
      </c>
      <c r="B5570">
        <v>0</v>
      </c>
      <c r="C5570">
        <v>0.67226007700000001</v>
      </c>
      <c r="D5570">
        <v>0.45100000000000001</v>
      </c>
      <c r="E5570">
        <v>9.9000000000000005E-2</v>
      </c>
      <c r="F5570">
        <v>0</v>
      </c>
      <c r="G5570">
        <v>10</v>
      </c>
      <c r="H5570" t="s">
        <v>1682</v>
      </c>
    </row>
    <row r="5571" spans="1:8" x14ac:dyDescent="0.2">
      <c r="A5571" t="s">
        <v>8240</v>
      </c>
      <c r="B5571">
        <v>0</v>
      </c>
      <c r="C5571">
        <v>0.66976598799999998</v>
      </c>
      <c r="D5571">
        <v>0.35799999999999998</v>
      </c>
      <c r="E5571">
        <v>3.3000000000000002E-2</v>
      </c>
      <c r="F5571">
        <v>0</v>
      </c>
      <c r="G5571">
        <v>10</v>
      </c>
      <c r="H5571" t="s">
        <v>1414</v>
      </c>
    </row>
    <row r="5572" spans="1:8" x14ac:dyDescent="0.2">
      <c r="A5572" t="s">
        <v>8241</v>
      </c>
      <c r="B5572">
        <v>0</v>
      </c>
      <c r="C5572">
        <v>0.66837062599999997</v>
      </c>
      <c r="D5572">
        <v>0.32200000000000001</v>
      </c>
      <c r="E5572">
        <v>0.02</v>
      </c>
      <c r="F5572">
        <v>0</v>
      </c>
      <c r="G5572">
        <v>10</v>
      </c>
      <c r="H5572" t="s">
        <v>3255</v>
      </c>
    </row>
    <row r="5573" spans="1:8" x14ac:dyDescent="0.2">
      <c r="A5573" t="s">
        <v>8242</v>
      </c>
      <c r="B5573">
        <v>0</v>
      </c>
      <c r="C5573">
        <v>0.66621518199999996</v>
      </c>
      <c r="D5573">
        <v>0.41799999999999998</v>
      </c>
      <c r="E5573">
        <v>9.8000000000000004E-2</v>
      </c>
      <c r="F5573">
        <v>0</v>
      </c>
      <c r="G5573">
        <v>10</v>
      </c>
      <c r="H5573" t="s">
        <v>2794</v>
      </c>
    </row>
    <row r="5574" spans="1:8" x14ac:dyDescent="0.2">
      <c r="A5574" t="s">
        <v>8243</v>
      </c>
      <c r="B5574">
        <v>0</v>
      </c>
      <c r="C5574">
        <v>0.66592825600000005</v>
      </c>
      <c r="D5574">
        <v>0.26200000000000001</v>
      </c>
      <c r="E5574">
        <v>1.4999999999999999E-2</v>
      </c>
      <c r="F5574">
        <v>0</v>
      </c>
      <c r="G5574">
        <v>10</v>
      </c>
      <c r="H5574" t="s">
        <v>4384</v>
      </c>
    </row>
    <row r="5575" spans="1:8" x14ac:dyDescent="0.2">
      <c r="A5575" t="s">
        <v>8244</v>
      </c>
      <c r="B5575">
        <v>0</v>
      </c>
      <c r="C5575">
        <v>0.665232253</v>
      </c>
      <c r="D5575">
        <v>0.38600000000000001</v>
      </c>
      <c r="E5575">
        <v>5.3999999999999999E-2</v>
      </c>
      <c r="F5575">
        <v>0</v>
      </c>
      <c r="G5575">
        <v>10</v>
      </c>
      <c r="H5575" t="s">
        <v>4757</v>
      </c>
    </row>
    <row r="5576" spans="1:8" x14ac:dyDescent="0.2">
      <c r="A5576" t="s">
        <v>8245</v>
      </c>
      <c r="B5576">
        <v>0</v>
      </c>
      <c r="C5576">
        <v>0.66453665799999995</v>
      </c>
      <c r="D5576">
        <v>0.41899999999999998</v>
      </c>
      <c r="E5576">
        <v>0.09</v>
      </c>
      <c r="F5576">
        <v>0</v>
      </c>
      <c r="G5576">
        <v>10</v>
      </c>
      <c r="H5576" t="s">
        <v>4830</v>
      </c>
    </row>
    <row r="5577" spans="1:8" x14ac:dyDescent="0.2">
      <c r="A5577" t="s">
        <v>8246</v>
      </c>
      <c r="B5577">
        <v>0</v>
      </c>
      <c r="C5577">
        <v>0.66301678900000005</v>
      </c>
      <c r="D5577">
        <v>0.35</v>
      </c>
      <c r="E5577">
        <v>4.2999999999999997E-2</v>
      </c>
      <c r="F5577">
        <v>0</v>
      </c>
      <c r="G5577">
        <v>10</v>
      </c>
      <c r="H5577" t="s">
        <v>4512</v>
      </c>
    </row>
    <row r="5578" spans="1:8" x14ac:dyDescent="0.2">
      <c r="A5578" t="s">
        <v>8247</v>
      </c>
      <c r="B5578">
        <v>0</v>
      </c>
      <c r="C5578">
        <v>0.66214329699999996</v>
      </c>
      <c r="D5578">
        <v>0.36099999999999999</v>
      </c>
      <c r="E5578">
        <v>3.2000000000000001E-2</v>
      </c>
      <c r="F5578">
        <v>0</v>
      </c>
      <c r="G5578">
        <v>10</v>
      </c>
      <c r="H5578" t="s">
        <v>1100</v>
      </c>
    </row>
    <row r="5579" spans="1:8" x14ac:dyDescent="0.2">
      <c r="A5579" t="s">
        <v>8248</v>
      </c>
      <c r="B5579">
        <v>0</v>
      </c>
      <c r="C5579">
        <v>0.66045560400000003</v>
      </c>
      <c r="D5579">
        <v>0.34799999999999998</v>
      </c>
      <c r="E5579">
        <v>2.5999999999999999E-2</v>
      </c>
      <c r="F5579">
        <v>0</v>
      </c>
      <c r="G5579">
        <v>10</v>
      </c>
      <c r="H5579" t="s">
        <v>2977</v>
      </c>
    </row>
    <row r="5580" spans="1:8" x14ac:dyDescent="0.2">
      <c r="A5580" t="s">
        <v>8249</v>
      </c>
      <c r="B5580">
        <v>0</v>
      </c>
      <c r="C5580">
        <v>0.66034176</v>
      </c>
      <c r="D5580">
        <v>0.32400000000000001</v>
      </c>
      <c r="E5580">
        <v>1.7000000000000001E-2</v>
      </c>
      <c r="F5580">
        <v>0</v>
      </c>
      <c r="G5580">
        <v>10</v>
      </c>
      <c r="H5580" t="s">
        <v>4679</v>
      </c>
    </row>
    <row r="5581" spans="1:8" x14ac:dyDescent="0.2">
      <c r="A5581" t="s">
        <v>8250</v>
      </c>
      <c r="B5581">
        <v>0</v>
      </c>
      <c r="C5581">
        <v>0.66033131199999995</v>
      </c>
      <c r="D5581">
        <v>0.32600000000000001</v>
      </c>
      <c r="E5581">
        <v>2.3E-2</v>
      </c>
      <c r="F5581">
        <v>0</v>
      </c>
      <c r="G5581">
        <v>10</v>
      </c>
      <c r="H5581" t="s">
        <v>1046</v>
      </c>
    </row>
    <row r="5582" spans="1:8" x14ac:dyDescent="0.2">
      <c r="A5582" t="s">
        <v>8251</v>
      </c>
      <c r="B5582">
        <v>0</v>
      </c>
      <c r="C5582">
        <v>0.66001255000000003</v>
      </c>
      <c r="D5582">
        <v>0.39700000000000002</v>
      </c>
      <c r="E5582">
        <v>7.5999999999999998E-2</v>
      </c>
      <c r="F5582">
        <v>0</v>
      </c>
      <c r="G5582">
        <v>10</v>
      </c>
      <c r="H5582" t="s">
        <v>3550</v>
      </c>
    </row>
    <row r="5583" spans="1:8" x14ac:dyDescent="0.2">
      <c r="A5583" t="s">
        <v>5311</v>
      </c>
      <c r="B5583">
        <v>0</v>
      </c>
      <c r="C5583">
        <v>0.65723813600000003</v>
      </c>
      <c r="D5583">
        <v>0.25700000000000001</v>
      </c>
      <c r="E5583">
        <v>6.0000000000000001E-3</v>
      </c>
      <c r="F5583">
        <v>0</v>
      </c>
      <c r="G5583">
        <v>10</v>
      </c>
      <c r="H5583" t="s">
        <v>5311</v>
      </c>
    </row>
    <row r="5584" spans="1:8" x14ac:dyDescent="0.2">
      <c r="A5584" t="s">
        <v>8252</v>
      </c>
      <c r="B5584">
        <v>0</v>
      </c>
      <c r="C5584">
        <v>0.65560901999999999</v>
      </c>
      <c r="D5584">
        <v>0.22700000000000001</v>
      </c>
      <c r="E5584">
        <v>2.1000000000000001E-2</v>
      </c>
      <c r="F5584">
        <v>0</v>
      </c>
      <c r="G5584">
        <v>10</v>
      </c>
      <c r="H5584" t="s">
        <v>3000</v>
      </c>
    </row>
    <row r="5585" spans="1:8" x14ac:dyDescent="0.2">
      <c r="A5585" t="s">
        <v>8253</v>
      </c>
      <c r="B5585">
        <v>0</v>
      </c>
      <c r="C5585">
        <v>0.65541183199999997</v>
      </c>
      <c r="D5585">
        <v>0.33400000000000002</v>
      </c>
      <c r="E5585">
        <v>2.4E-2</v>
      </c>
      <c r="F5585">
        <v>0</v>
      </c>
      <c r="G5585">
        <v>10</v>
      </c>
      <c r="H5585" t="s">
        <v>3746</v>
      </c>
    </row>
    <row r="5586" spans="1:8" x14ac:dyDescent="0.2">
      <c r="A5586" t="s">
        <v>8254</v>
      </c>
      <c r="B5586">
        <v>0</v>
      </c>
      <c r="C5586">
        <v>0.65533834999999996</v>
      </c>
      <c r="D5586">
        <v>0.32400000000000001</v>
      </c>
      <c r="E5586">
        <v>2.7E-2</v>
      </c>
      <c r="F5586">
        <v>0</v>
      </c>
      <c r="G5586">
        <v>10</v>
      </c>
      <c r="H5586" t="s">
        <v>2876</v>
      </c>
    </row>
    <row r="5587" spans="1:8" x14ac:dyDescent="0.2">
      <c r="A5587" t="s">
        <v>1954</v>
      </c>
      <c r="B5587">
        <v>0</v>
      </c>
      <c r="C5587">
        <v>0.65466611500000005</v>
      </c>
      <c r="D5587">
        <v>0.312</v>
      </c>
      <c r="E5587">
        <v>7.0000000000000001E-3</v>
      </c>
      <c r="F5587">
        <v>0</v>
      </c>
      <c r="G5587">
        <v>10</v>
      </c>
      <c r="H5587" t="s">
        <v>1954</v>
      </c>
    </row>
    <row r="5588" spans="1:8" x14ac:dyDescent="0.2">
      <c r="A5588" t="s">
        <v>8255</v>
      </c>
      <c r="B5588">
        <v>0</v>
      </c>
      <c r="C5588">
        <v>0.65379500000000002</v>
      </c>
      <c r="D5588">
        <v>0.39900000000000002</v>
      </c>
      <c r="E5588">
        <v>0.09</v>
      </c>
      <c r="F5588">
        <v>0</v>
      </c>
      <c r="G5588">
        <v>10</v>
      </c>
      <c r="H5588" t="s">
        <v>2012</v>
      </c>
    </row>
    <row r="5589" spans="1:8" x14ac:dyDescent="0.2">
      <c r="A5589" t="s">
        <v>8256</v>
      </c>
      <c r="B5589">
        <v>0</v>
      </c>
      <c r="C5589">
        <v>0.64474492999999999</v>
      </c>
      <c r="D5589">
        <v>0.28599999999999998</v>
      </c>
      <c r="E5589">
        <v>1.2999999999999999E-2</v>
      </c>
      <c r="F5589">
        <v>0</v>
      </c>
      <c r="G5589">
        <v>10</v>
      </c>
      <c r="H5589" t="s">
        <v>4110</v>
      </c>
    </row>
    <row r="5590" spans="1:8" x14ac:dyDescent="0.2">
      <c r="A5590" t="s">
        <v>8257</v>
      </c>
      <c r="B5590">
        <v>0</v>
      </c>
      <c r="C5590">
        <v>0.63753750200000003</v>
      </c>
      <c r="D5590">
        <v>0.31900000000000001</v>
      </c>
      <c r="E5590">
        <v>1.7000000000000001E-2</v>
      </c>
      <c r="F5590">
        <v>0</v>
      </c>
      <c r="G5590">
        <v>10</v>
      </c>
      <c r="H5590" t="s">
        <v>2428</v>
      </c>
    </row>
    <row r="5591" spans="1:8" x14ac:dyDescent="0.2">
      <c r="A5591" t="s">
        <v>1145</v>
      </c>
      <c r="B5591">
        <v>0</v>
      </c>
      <c r="C5591">
        <v>0.63695957000000003</v>
      </c>
      <c r="D5591">
        <v>0.20200000000000001</v>
      </c>
      <c r="E5591">
        <v>4.0000000000000001E-3</v>
      </c>
      <c r="F5591">
        <v>0</v>
      </c>
      <c r="G5591">
        <v>10</v>
      </c>
      <c r="H5591" t="s">
        <v>1145</v>
      </c>
    </row>
    <row r="5592" spans="1:8" x14ac:dyDescent="0.2">
      <c r="A5592" t="s">
        <v>8258</v>
      </c>
      <c r="B5592">
        <v>0</v>
      </c>
      <c r="C5592">
        <v>0.63240898499999998</v>
      </c>
      <c r="D5592">
        <v>0.35099999999999998</v>
      </c>
      <c r="E5592">
        <v>3.9E-2</v>
      </c>
      <c r="F5592">
        <v>0</v>
      </c>
      <c r="G5592">
        <v>10</v>
      </c>
      <c r="H5592" t="s">
        <v>5091</v>
      </c>
    </row>
    <row r="5593" spans="1:8" x14ac:dyDescent="0.2">
      <c r="A5593" t="s">
        <v>8259</v>
      </c>
      <c r="B5593">
        <v>0</v>
      </c>
      <c r="C5593">
        <v>0.63117611799999995</v>
      </c>
      <c r="D5593">
        <v>0.38900000000000001</v>
      </c>
      <c r="E5593">
        <v>6.4000000000000001E-2</v>
      </c>
      <c r="F5593">
        <v>0</v>
      </c>
      <c r="G5593">
        <v>10</v>
      </c>
      <c r="H5593" t="s">
        <v>3927</v>
      </c>
    </row>
    <row r="5594" spans="1:8" x14ac:dyDescent="0.2">
      <c r="A5594" t="s">
        <v>5238</v>
      </c>
      <c r="B5594">
        <v>0</v>
      </c>
      <c r="C5594">
        <v>0.62981809</v>
      </c>
      <c r="D5594">
        <v>0.36799999999999999</v>
      </c>
      <c r="E5594">
        <v>0.06</v>
      </c>
      <c r="F5594">
        <v>0</v>
      </c>
      <c r="G5594">
        <v>10</v>
      </c>
      <c r="H5594" t="s">
        <v>5238</v>
      </c>
    </row>
    <row r="5595" spans="1:8" x14ac:dyDescent="0.2">
      <c r="A5595" t="s">
        <v>8260</v>
      </c>
      <c r="B5595">
        <v>0</v>
      </c>
      <c r="C5595">
        <v>0.62948437000000002</v>
      </c>
      <c r="D5595">
        <v>0.36099999999999999</v>
      </c>
      <c r="E5595">
        <v>7.9000000000000001E-2</v>
      </c>
      <c r="F5595">
        <v>0</v>
      </c>
      <c r="G5595">
        <v>10</v>
      </c>
      <c r="H5595" t="s">
        <v>4771</v>
      </c>
    </row>
    <row r="5596" spans="1:8" x14ac:dyDescent="0.2">
      <c r="A5596" t="s">
        <v>5322</v>
      </c>
      <c r="B5596">
        <v>0</v>
      </c>
      <c r="C5596">
        <v>0.62800524300000005</v>
      </c>
      <c r="D5596">
        <v>0.29699999999999999</v>
      </c>
      <c r="E5596">
        <v>1.9E-2</v>
      </c>
      <c r="F5596">
        <v>0</v>
      </c>
      <c r="G5596">
        <v>10</v>
      </c>
      <c r="H5596" t="s">
        <v>5322</v>
      </c>
    </row>
    <row r="5597" spans="1:8" x14ac:dyDescent="0.2">
      <c r="A5597" t="s">
        <v>5202</v>
      </c>
      <c r="B5597">
        <v>0</v>
      </c>
      <c r="C5597">
        <v>0.62788777299999998</v>
      </c>
      <c r="D5597">
        <v>0.28999999999999998</v>
      </c>
      <c r="E5597">
        <v>6.0000000000000001E-3</v>
      </c>
      <c r="F5597">
        <v>0</v>
      </c>
      <c r="G5597">
        <v>10</v>
      </c>
      <c r="H5597" t="s">
        <v>5202</v>
      </c>
    </row>
    <row r="5598" spans="1:8" x14ac:dyDescent="0.2">
      <c r="A5598" t="s">
        <v>8261</v>
      </c>
      <c r="B5598">
        <v>0</v>
      </c>
      <c r="C5598">
        <v>0.62765339899999995</v>
      </c>
      <c r="D5598">
        <v>0.35599999999999998</v>
      </c>
      <c r="E5598">
        <v>5.8999999999999997E-2</v>
      </c>
      <c r="F5598">
        <v>0</v>
      </c>
      <c r="G5598">
        <v>10</v>
      </c>
      <c r="H5598" t="s">
        <v>2047</v>
      </c>
    </row>
    <row r="5599" spans="1:8" x14ac:dyDescent="0.2">
      <c r="A5599" t="s">
        <v>8262</v>
      </c>
      <c r="B5599">
        <v>0</v>
      </c>
      <c r="C5599">
        <v>0.62259505100000001</v>
      </c>
      <c r="D5599">
        <v>0.317</v>
      </c>
      <c r="E5599">
        <v>3.7999999999999999E-2</v>
      </c>
      <c r="F5599">
        <v>0</v>
      </c>
      <c r="G5599">
        <v>10</v>
      </c>
      <c r="H5599" t="s">
        <v>2398</v>
      </c>
    </row>
    <row r="5600" spans="1:8" x14ac:dyDescent="0.2">
      <c r="A5600" t="s">
        <v>8263</v>
      </c>
      <c r="B5600">
        <v>0</v>
      </c>
      <c r="C5600">
        <v>0.62180565200000004</v>
      </c>
      <c r="D5600">
        <v>0.32500000000000001</v>
      </c>
      <c r="E5600">
        <v>0.02</v>
      </c>
      <c r="F5600">
        <v>0</v>
      </c>
      <c r="G5600">
        <v>10</v>
      </c>
      <c r="H5600" t="s">
        <v>4351</v>
      </c>
    </row>
    <row r="5601" spans="1:8" x14ac:dyDescent="0.2">
      <c r="A5601" t="s">
        <v>8264</v>
      </c>
      <c r="B5601">
        <v>0</v>
      </c>
      <c r="C5601">
        <v>0.62160374200000001</v>
      </c>
      <c r="D5601">
        <v>0.39200000000000002</v>
      </c>
      <c r="E5601">
        <v>6.9000000000000006E-2</v>
      </c>
      <c r="F5601">
        <v>0</v>
      </c>
      <c r="G5601">
        <v>10</v>
      </c>
      <c r="H5601" t="s">
        <v>4789</v>
      </c>
    </row>
    <row r="5602" spans="1:8" x14ac:dyDescent="0.2">
      <c r="A5602" t="s">
        <v>8265</v>
      </c>
      <c r="B5602">
        <v>0</v>
      </c>
      <c r="C5602">
        <v>0.61926234300000005</v>
      </c>
      <c r="D5602">
        <v>0.34699999999999998</v>
      </c>
      <c r="E5602">
        <v>2.5999999999999999E-2</v>
      </c>
      <c r="F5602">
        <v>0</v>
      </c>
      <c r="G5602">
        <v>10</v>
      </c>
      <c r="H5602" t="s">
        <v>265</v>
      </c>
    </row>
    <row r="5603" spans="1:8" x14ac:dyDescent="0.2">
      <c r="A5603" t="s">
        <v>8266</v>
      </c>
      <c r="B5603">
        <v>0</v>
      </c>
      <c r="C5603">
        <v>0.61918487899999997</v>
      </c>
      <c r="D5603">
        <v>0.374</v>
      </c>
      <c r="E5603">
        <v>7.6999999999999999E-2</v>
      </c>
      <c r="F5603">
        <v>0</v>
      </c>
      <c r="G5603">
        <v>10</v>
      </c>
      <c r="H5603" t="s">
        <v>4934</v>
      </c>
    </row>
    <row r="5604" spans="1:8" x14ac:dyDescent="0.2">
      <c r="A5604" t="s">
        <v>5390</v>
      </c>
      <c r="B5604">
        <v>0</v>
      </c>
      <c r="C5604">
        <v>0.61830529599999995</v>
      </c>
      <c r="D5604">
        <v>0.27700000000000002</v>
      </c>
      <c r="E5604">
        <v>7.0000000000000001E-3</v>
      </c>
      <c r="F5604">
        <v>0</v>
      </c>
      <c r="G5604">
        <v>10</v>
      </c>
      <c r="H5604" t="s">
        <v>5390</v>
      </c>
    </row>
    <row r="5605" spans="1:8" x14ac:dyDescent="0.2">
      <c r="A5605" t="s">
        <v>3884</v>
      </c>
      <c r="B5605">
        <v>0</v>
      </c>
      <c r="C5605">
        <v>0.61667191300000002</v>
      </c>
      <c r="D5605">
        <v>0.27600000000000002</v>
      </c>
      <c r="E5605">
        <v>7.0000000000000001E-3</v>
      </c>
      <c r="F5605">
        <v>0</v>
      </c>
      <c r="G5605">
        <v>10</v>
      </c>
      <c r="H5605" t="s">
        <v>3884</v>
      </c>
    </row>
    <row r="5606" spans="1:8" x14ac:dyDescent="0.2">
      <c r="A5606" t="s">
        <v>8267</v>
      </c>
      <c r="B5606">
        <v>0</v>
      </c>
      <c r="C5606">
        <v>0.615955633</v>
      </c>
      <c r="D5606">
        <v>0.32400000000000001</v>
      </c>
      <c r="E5606">
        <v>2.9000000000000001E-2</v>
      </c>
      <c r="F5606">
        <v>0</v>
      </c>
      <c r="G5606">
        <v>10</v>
      </c>
      <c r="H5606" t="s">
        <v>4863</v>
      </c>
    </row>
    <row r="5607" spans="1:8" x14ac:dyDescent="0.2">
      <c r="A5607" t="s">
        <v>3076</v>
      </c>
      <c r="B5607">
        <v>0</v>
      </c>
      <c r="C5607">
        <v>0.61567521400000003</v>
      </c>
      <c r="D5607">
        <v>0.38100000000000001</v>
      </c>
      <c r="E5607">
        <v>0.08</v>
      </c>
      <c r="F5607">
        <v>0</v>
      </c>
      <c r="G5607">
        <v>10</v>
      </c>
      <c r="H5607" t="s">
        <v>3076</v>
      </c>
    </row>
    <row r="5608" spans="1:8" x14ac:dyDescent="0.2">
      <c r="A5608" t="s">
        <v>5328</v>
      </c>
      <c r="B5608">
        <v>0</v>
      </c>
      <c r="C5608">
        <v>0.61457880300000001</v>
      </c>
      <c r="D5608">
        <v>0.26400000000000001</v>
      </c>
      <c r="E5608">
        <v>5.0000000000000001E-3</v>
      </c>
      <c r="F5608">
        <v>0</v>
      </c>
      <c r="G5608">
        <v>10</v>
      </c>
      <c r="H5608" t="s">
        <v>5328</v>
      </c>
    </row>
    <row r="5609" spans="1:8" x14ac:dyDescent="0.2">
      <c r="A5609" t="s">
        <v>2971</v>
      </c>
      <c r="B5609">
        <v>0</v>
      </c>
      <c r="C5609">
        <v>0.61353787199999998</v>
      </c>
      <c r="D5609">
        <v>0.29699999999999999</v>
      </c>
      <c r="E5609">
        <v>2.5999999999999999E-2</v>
      </c>
      <c r="F5609">
        <v>0</v>
      </c>
      <c r="G5609">
        <v>10</v>
      </c>
      <c r="H5609" t="s">
        <v>2971</v>
      </c>
    </row>
    <row r="5610" spans="1:8" x14ac:dyDescent="0.2">
      <c r="A5610" t="s">
        <v>8268</v>
      </c>
      <c r="B5610">
        <v>0</v>
      </c>
      <c r="C5610">
        <v>0.61199058799999995</v>
      </c>
      <c r="D5610">
        <v>0.39100000000000001</v>
      </c>
      <c r="E5610">
        <v>7.8E-2</v>
      </c>
      <c r="F5610">
        <v>0</v>
      </c>
      <c r="G5610">
        <v>10</v>
      </c>
      <c r="H5610" t="s">
        <v>3139</v>
      </c>
    </row>
    <row r="5611" spans="1:8" x14ac:dyDescent="0.2">
      <c r="A5611" t="s">
        <v>5369</v>
      </c>
      <c r="B5611">
        <v>0</v>
      </c>
      <c r="C5611">
        <v>0.61192075700000004</v>
      </c>
      <c r="D5611">
        <v>0.26100000000000001</v>
      </c>
      <c r="E5611">
        <v>4.0000000000000001E-3</v>
      </c>
      <c r="F5611">
        <v>0</v>
      </c>
      <c r="G5611">
        <v>10</v>
      </c>
      <c r="H5611" t="s">
        <v>5369</v>
      </c>
    </row>
    <row r="5612" spans="1:8" x14ac:dyDescent="0.2">
      <c r="A5612" t="s">
        <v>8269</v>
      </c>
      <c r="B5612">
        <v>0</v>
      </c>
      <c r="C5612">
        <v>0.61129383699999995</v>
      </c>
      <c r="D5612">
        <v>0.35799999999999998</v>
      </c>
      <c r="E5612">
        <v>6.4000000000000001E-2</v>
      </c>
      <c r="F5612">
        <v>0</v>
      </c>
      <c r="G5612">
        <v>10</v>
      </c>
      <c r="H5612" t="s">
        <v>5045</v>
      </c>
    </row>
    <row r="5613" spans="1:8" x14ac:dyDescent="0.2">
      <c r="A5613" t="s">
        <v>8270</v>
      </c>
      <c r="B5613">
        <v>0</v>
      </c>
      <c r="C5613">
        <v>0.60922758399999999</v>
      </c>
      <c r="D5613">
        <v>0.28499999999999998</v>
      </c>
      <c r="E5613">
        <v>2.1000000000000001E-2</v>
      </c>
      <c r="F5613">
        <v>0</v>
      </c>
      <c r="G5613">
        <v>10</v>
      </c>
      <c r="H5613" t="s">
        <v>4320</v>
      </c>
    </row>
    <row r="5614" spans="1:8" x14ac:dyDescent="0.2">
      <c r="A5614" t="s">
        <v>1692</v>
      </c>
      <c r="B5614">
        <v>0</v>
      </c>
      <c r="C5614">
        <v>0.60859455399999995</v>
      </c>
      <c r="D5614">
        <v>0.32100000000000001</v>
      </c>
      <c r="E5614">
        <v>1.4999999999999999E-2</v>
      </c>
      <c r="F5614">
        <v>0</v>
      </c>
      <c r="G5614">
        <v>10</v>
      </c>
      <c r="H5614" t="s">
        <v>1692</v>
      </c>
    </row>
    <row r="5615" spans="1:8" x14ac:dyDescent="0.2">
      <c r="A5615" t="s">
        <v>8271</v>
      </c>
      <c r="B5615">
        <v>0</v>
      </c>
      <c r="C5615">
        <v>0.60747940300000003</v>
      </c>
      <c r="D5615">
        <v>0.32100000000000001</v>
      </c>
      <c r="E5615">
        <v>0.02</v>
      </c>
      <c r="F5615">
        <v>0</v>
      </c>
      <c r="G5615">
        <v>10</v>
      </c>
      <c r="H5615" t="s">
        <v>946</v>
      </c>
    </row>
    <row r="5616" spans="1:8" x14ac:dyDescent="0.2">
      <c r="A5616" t="s">
        <v>8272</v>
      </c>
      <c r="B5616">
        <v>0</v>
      </c>
      <c r="C5616">
        <v>0.60729164499999999</v>
      </c>
      <c r="D5616">
        <v>0.31</v>
      </c>
      <c r="E5616">
        <v>3.5999999999999997E-2</v>
      </c>
      <c r="F5616">
        <v>0</v>
      </c>
      <c r="G5616">
        <v>10</v>
      </c>
      <c r="H5616" t="s">
        <v>5081</v>
      </c>
    </row>
    <row r="5617" spans="1:8" x14ac:dyDescent="0.2">
      <c r="A5617" t="s">
        <v>8273</v>
      </c>
      <c r="B5617">
        <v>0</v>
      </c>
      <c r="C5617">
        <v>0.60182171699999998</v>
      </c>
      <c r="D5617">
        <v>0.371</v>
      </c>
      <c r="E5617">
        <v>8.3000000000000004E-2</v>
      </c>
      <c r="F5617">
        <v>0</v>
      </c>
      <c r="G5617">
        <v>10</v>
      </c>
      <c r="H5617" t="s">
        <v>5038</v>
      </c>
    </row>
    <row r="5618" spans="1:8" x14ac:dyDescent="0.2">
      <c r="A5618" t="s">
        <v>5337</v>
      </c>
      <c r="B5618">
        <v>0</v>
      </c>
      <c r="C5618">
        <v>0.60102287300000001</v>
      </c>
      <c r="D5618">
        <v>0.28299999999999997</v>
      </c>
      <c r="E5618">
        <v>7.0000000000000001E-3</v>
      </c>
      <c r="F5618">
        <v>0</v>
      </c>
      <c r="G5618">
        <v>10</v>
      </c>
      <c r="H5618" t="s">
        <v>5337</v>
      </c>
    </row>
    <row r="5619" spans="1:8" x14ac:dyDescent="0.2">
      <c r="A5619" t="s">
        <v>8274</v>
      </c>
      <c r="B5619">
        <v>0</v>
      </c>
      <c r="C5619">
        <v>0.59763994499999995</v>
      </c>
      <c r="D5619">
        <v>0.36299999999999999</v>
      </c>
      <c r="E5619">
        <v>5.1999999999999998E-2</v>
      </c>
      <c r="F5619">
        <v>0</v>
      </c>
      <c r="G5619">
        <v>10</v>
      </c>
      <c r="H5619" t="s">
        <v>3167</v>
      </c>
    </row>
    <row r="5620" spans="1:8" x14ac:dyDescent="0.2">
      <c r="A5620" t="s">
        <v>3576</v>
      </c>
      <c r="B5620">
        <v>0</v>
      </c>
      <c r="C5620">
        <v>0.59254606399999998</v>
      </c>
      <c r="D5620">
        <v>0.28199999999999997</v>
      </c>
      <c r="E5620">
        <v>2.5000000000000001E-2</v>
      </c>
      <c r="F5620">
        <v>0</v>
      </c>
      <c r="G5620">
        <v>10</v>
      </c>
      <c r="H5620" t="s">
        <v>3576</v>
      </c>
    </row>
    <row r="5621" spans="1:8" x14ac:dyDescent="0.2">
      <c r="A5621" t="s">
        <v>8275</v>
      </c>
      <c r="B5621">
        <v>0</v>
      </c>
      <c r="C5621">
        <v>0.59155661400000004</v>
      </c>
      <c r="D5621">
        <v>0.32400000000000001</v>
      </c>
      <c r="E5621">
        <v>3.2000000000000001E-2</v>
      </c>
      <c r="F5621">
        <v>0</v>
      </c>
      <c r="G5621">
        <v>10</v>
      </c>
      <c r="H5621" t="s">
        <v>3833</v>
      </c>
    </row>
    <row r="5622" spans="1:8" x14ac:dyDescent="0.2">
      <c r="A5622" t="s">
        <v>8276</v>
      </c>
      <c r="B5622">
        <v>0</v>
      </c>
      <c r="C5622">
        <v>0.59145364</v>
      </c>
      <c r="D5622">
        <v>0.31900000000000001</v>
      </c>
      <c r="E5622">
        <v>2.7E-2</v>
      </c>
      <c r="F5622">
        <v>0</v>
      </c>
      <c r="G5622">
        <v>10</v>
      </c>
      <c r="H5622" t="s">
        <v>5256</v>
      </c>
    </row>
    <row r="5623" spans="1:8" x14ac:dyDescent="0.2">
      <c r="A5623" t="s">
        <v>5023</v>
      </c>
      <c r="B5623">
        <v>0</v>
      </c>
      <c r="C5623">
        <v>0.590655653</v>
      </c>
      <c r="D5623">
        <v>0.29099999999999998</v>
      </c>
      <c r="E5623">
        <v>1.4999999999999999E-2</v>
      </c>
      <c r="F5623">
        <v>0</v>
      </c>
      <c r="G5623">
        <v>10</v>
      </c>
      <c r="H5623" t="s">
        <v>5023</v>
      </c>
    </row>
    <row r="5624" spans="1:8" x14ac:dyDescent="0.2">
      <c r="A5624" t="s">
        <v>3423</v>
      </c>
      <c r="B5624">
        <v>0</v>
      </c>
      <c r="C5624">
        <v>0.58655270999999998</v>
      </c>
      <c r="D5624">
        <v>0.27800000000000002</v>
      </c>
      <c r="E5624">
        <v>2.1000000000000001E-2</v>
      </c>
      <c r="F5624">
        <v>0</v>
      </c>
      <c r="G5624">
        <v>10</v>
      </c>
      <c r="H5624" t="s">
        <v>3423</v>
      </c>
    </row>
    <row r="5625" spans="1:8" x14ac:dyDescent="0.2">
      <c r="A5625" t="s">
        <v>8277</v>
      </c>
      <c r="B5625">
        <v>0</v>
      </c>
      <c r="C5625">
        <v>0.58628913800000004</v>
      </c>
      <c r="D5625">
        <v>0.374</v>
      </c>
      <c r="E5625">
        <v>7.4999999999999997E-2</v>
      </c>
      <c r="F5625">
        <v>0</v>
      </c>
      <c r="G5625">
        <v>10</v>
      </c>
      <c r="H5625" t="s">
        <v>4755</v>
      </c>
    </row>
    <row r="5626" spans="1:8" x14ac:dyDescent="0.2">
      <c r="A5626" t="s">
        <v>8278</v>
      </c>
      <c r="B5626">
        <v>0</v>
      </c>
      <c r="C5626">
        <v>0.58576254500000002</v>
      </c>
      <c r="D5626">
        <v>0.245</v>
      </c>
      <c r="E5626">
        <v>7.0000000000000001E-3</v>
      </c>
      <c r="F5626">
        <v>0</v>
      </c>
      <c r="G5626">
        <v>10</v>
      </c>
      <c r="H5626" t="s">
        <v>5121</v>
      </c>
    </row>
    <row r="5627" spans="1:8" x14ac:dyDescent="0.2">
      <c r="A5627" t="s">
        <v>8279</v>
      </c>
      <c r="B5627">
        <v>0</v>
      </c>
      <c r="C5627">
        <v>0.58571031299999998</v>
      </c>
      <c r="D5627">
        <v>0.29499999999999998</v>
      </c>
      <c r="E5627">
        <v>2.9000000000000001E-2</v>
      </c>
      <c r="F5627">
        <v>0</v>
      </c>
      <c r="G5627">
        <v>10</v>
      </c>
      <c r="H5627" t="s">
        <v>3399</v>
      </c>
    </row>
    <row r="5628" spans="1:8" x14ac:dyDescent="0.2">
      <c r="A5628" t="s">
        <v>8280</v>
      </c>
      <c r="B5628">
        <v>0</v>
      </c>
      <c r="C5628">
        <v>0.58542486100000002</v>
      </c>
      <c r="D5628">
        <v>0.27800000000000002</v>
      </c>
      <c r="E5628">
        <v>2.1000000000000001E-2</v>
      </c>
      <c r="F5628">
        <v>0</v>
      </c>
      <c r="G5628">
        <v>10</v>
      </c>
      <c r="H5628" t="s">
        <v>3487</v>
      </c>
    </row>
    <row r="5629" spans="1:8" x14ac:dyDescent="0.2">
      <c r="A5629" t="s">
        <v>8281</v>
      </c>
      <c r="B5629">
        <v>0</v>
      </c>
      <c r="C5629">
        <v>0.58524907599999998</v>
      </c>
      <c r="D5629">
        <v>0.28399999999999997</v>
      </c>
      <c r="E5629">
        <v>1.7999999999999999E-2</v>
      </c>
      <c r="F5629">
        <v>0</v>
      </c>
      <c r="G5629">
        <v>10</v>
      </c>
      <c r="H5629" t="s">
        <v>4017</v>
      </c>
    </row>
    <row r="5630" spans="1:8" x14ac:dyDescent="0.2">
      <c r="A5630" t="s">
        <v>8282</v>
      </c>
      <c r="B5630">
        <v>0</v>
      </c>
      <c r="C5630">
        <v>0.58514040099999998</v>
      </c>
      <c r="D5630">
        <v>0.39600000000000002</v>
      </c>
      <c r="E5630">
        <v>9.0999999999999998E-2</v>
      </c>
      <c r="F5630">
        <v>0</v>
      </c>
      <c r="G5630">
        <v>10</v>
      </c>
      <c r="H5630" t="s">
        <v>4926</v>
      </c>
    </row>
    <row r="5631" spans="1:8" x14ac:dyDescent="0.2">
      <c r="A5631" t="s">
        <v>8283</v>
      </c>
      <c r="B5631">
        <v>0</v>
      </c>
      <c r="C5631">
        <v>0.58426529699999996</v>
      </c>
      <c r="D5631">
        <v>0.26700000000000002</v>
      </c>
      <c r="E5631">
        <v>2.1000000000000001E-2</v>
      </c>
      <c r="F5631">
        <v>0</v>
      </c>
      <c r="G5631">
        <v>10</v>
      </c>
      <c r="H5631" t="s">
        <v>1832</v>
      </c>
    </row>
    <row r="5632" spans="1:8" x14ac:dyDescent="0.2">
      <c r="A5632" t="s">
        <v>8284</v>
      </c>
      <c r="B5632">
        <v>0</v>
      </c>
      <c r="C5632">
        <v>0.583006209</v>
      </c>
      <c r="D5632">
        <v>0.41799999999999998</v>
      </c>
      <c r="E5632">
        <v>9.6000000000000002E-2</v>
      </c>
      <c r="F5632">
        <v>0</v>
      </c>
      <c r="G5632">
        <v>10</v>
      </c>
      <c r="H5632" t="s">
        <v>4482</v>
      </c>
    </row>
    <row r="5633" spans="1:8" x14ac:dyDescent="0.2">
      <c r="A5633" t="s">
        <v>8285</v>
      </c>
      <c r="B5633">
        <v>0</v>
      </c>
      <c r="C5633">
        <v>0.58264996099999999</v>
      </c>
      <c r="D5633">
        <v>0.28599999999999998</v>
      </c>
      <c r="E5633">
        <v>0.03</v>
      </c>
      <c r="F5633">
        <v>0</v>
      </c>
      <c r="G5633">
        <v>10</v>
      </c>
      <c r="H5633" t="s">
        <v>3408</v>
      </c>
    </row>
    <row r="5634" spans="1:8" x14ac:dyDescent="0.2">
      <c r="A5634" t="s">
        <v>8286</v>
      </c>
      <c r="B5634">
        <v>0</v>
      </c>
      <c r="C5634">
        <v>0.58113192599999997</v>
      </c>
      <c r="D5634">
        <v>0.33100000000000002</v>
      </c>
      <c r="E5634">
        <v>2.5999999999999999E-2</v>
      </c>
      <c r="F5634">
        <v>0</v>
      </c>
      <c r="G5634">
        <v>10</v>
      </c>
      <c r="H5634" t="s">
        <v>4855</v>
      </c>
    </row>
    <row r="5635" spans="1:8" x14ac:dyDescent="0.2">
      <c r="A5635" t="s">
        <v>4747</v>
      </c>
      <c r="B5635">
        <v>0</v>
      </c>
      <c r="C5635">
        <v>0.581024859</v>
      </c>
      <c r="D5635">
        <v>0.34300000000000003</v>
      </c>
      <c r="E5635">
        <v>5.5E-2</v>
      </c>
      <c r="F5635">
        <v>0</v>
      </c>
      <c r="G5635">
        <v>10</v>
      </c>
      <c r="H5635" t="s">
        <v>4747</v>
      </c>
    </row>
    <row r="5636" spans="1:8" x14ac:dyDescent="0.2">
      <c r="A5636" t="s">
        <v>8287</v>
      </c>
      <c r="B5636">
        <v>0</v>
      </c>
      <c r="C5636">
        <v>0.57824070400000005</v>
      </c>
      <c r="D5636">
        <v>0.24099999999999999</v>
      </c>
      <c r="E5636">
        <v>1.2E-2</v>
      </c>
      <c r="F5636">
        <v>0</v>
      </c>
      <c r="G5636">
        <v>10</v>
      </c>
      <c r="H5636" t="s">
        <v>4009</v>
      </c>
    </row>
    <row r="5637" spans="1:8" x14ac:dyDescent="0.2">
      <c r="A5637" t="s">
        <v>8288</v>
      </c>
      <c r="B5637">
        <v>0</v>
      </c>
      <c r="C5637">
        <v>0.577287098</v>
      </c>
      <c r="D5637">
        <v>0.28399999999999997</v>
      </c>
      <c r="E5637">
        <v>0.01</v>
      </c>
      <c r="F5637">
        <v>0</v>
      </c>
      <c r="G5637">
        <v>10</v>
      </c>
      <c r="H5637" t="s">
        <v>4815</v>
      </c>
    </row>
    <row r="5638" spans="1:8" x14ac:dyDescent="0.2">
      <c r="A5638" t="s">
        <v>8289</v>
      </c>
      <c r="B5638">
        <v>0</v>
      </c>
      <c r="C5638">
        <v>0.57388104399999995</v>
      </c>
      <c r="D5638">
        <v>0.307</v>
      </c>
      <c r="E5638">
        <v>2.5999999999999999E-2</v>
      </c>
      <c r="F5638">
        <v>0</v>
      </c>
      <c r="G5638">
        <v>10</v>
      </c>
      <c r="H5638" t="s">
        <v>4796</v>
      </c>
    </row>
    <row r="5639" spans="1:8" x14ac:dyDescent="0.2">
      <c r="A5639" t="s">
        <v>4957</v>
      </c>
      <c r="B5639">
        <v>0</v>
      </c>
      <c r="C5639">
        <v>0.57244484900000003</v>
      </c>
      <c r="D5639">
        <v>0.32600000000000001</v>
      </c>
      <c r="E5639">
        <v>5.2999999999999999E-2</v>
      </c>
      <c r="F5639">
        <v>0</v>
      </c>
      <c r="G5639">
        <v>10</v>
      </c>
      <c r="H5639" t="s">
        <v>4957</v>
      </c>
    </row>
    <row r="5640" spans="1:8" x14ac:dyDescent="0.2">
      <c r="A5640" t="s">
        <v>5262</v>
      </c>
      <c r="B5640">
        <v>0</v>
      </c>
      <c r="C5640">
        <v>0.57033568400000001</v>
      </c>
      <c r="D5640">
        <v>0.313</v>
      </c>
      <c r="E5640">
        <v>4.9000000000000002E-2</v>
      </c>
      <c r="F5640">
        <v>0</v>
      </c>
      <c r="G5640">
        <v>10</v>
      </c>
      <c r="H5640" t="s">
        <v>5262</v>
      </c>
    </row>
    <row r="5641" spans="1:8" x14ac:dyDescent="0.2">
      <c r="A5641" t="s">
        <v>2084</v>
      </c>
      <c r="B5641">
        <v>0</v>
      </c>
      <c r="C5641">
        <v>0.56527232900000002</v>
      </c>
      <c r="D5641">
        <v>0.26100000000000001</v>
      </c>
      <c r="E5641">
        <v>1.4E-2</v>
      </c>
      <c r="F5641">
        <v>0</v>
      </c>
      <c r="G5641">
        <v>10</v>
      </c>
      <c r="H5641" t="s">
        <v>2084</v>
      </c>
    </row>
    <row r="5642" spans="1:8" x14ac:dyDescent="0.2">
      <c r="A5642" t="s">
        <v>8290</v>
      </c>
      <c r="B5642">
        <v>0</v>
      </c>
      <c r="C5642">
        <v>0.56415116099999996</v>
      </c>
      <c r="D5642">
        <v>0.23200000000000001</v>
      </c>
      <c r="E5642">
        <v>1.9E-2</v>
      </c>
      <c r="F5642">
        <v>0</v>
      </c>
      <c r="G5642">
        <v>10</v>
      </c>
      <c r="H5642" t="s">
        <v>3494</v>
      </c>
    </row>
    <row r="5643" spans="1:8" x14ac:dyDescent="0.2">
      <c r="A5643" t="s">
        <v>5383</v>
      </c>
      <c r="B5643">
        <v>0</v>
      </c>
      <c r="C5643">
        <v>0.56324338799999996</v>
      </c>
      <c r="D5643">
        <v>0.25800000000000001</v>
      </c>
      <c r="E5643">
        <v>8.0000000000000002E-3</v>
      </c>
      <c r="F5643">
        <v>0</v>
      </c>
      <c r="G5643">
        <v>10</v>
      </c>
      <c r="H5643" t="s">
        <v>5383</v>
      </c>
    </row>
    <row r="5644" spans="1:8" x14ac:dyDescent="0.2">
      <c r="A5644" t="s">
        <v>8291</v>
      </c>
      <c r="B5644">
        <v>0</v>
      </c>
      <c r="C5644">
        <v>0.56163865400000001</v>
      </c>
      <c r="D5644">
        <v>0.253</v>
      </c>
      <c r="E5644">
        <v>8.9999999999999993E-3</v>
      </c>
      <c r="F5644">
        <v>0</v>
      </c>
      <c r="G5644">
        <v>10</v>
      </c>
      <c r="H5644" t="s">
        <v>4903</v>
      </c>
    </row>
    <row r="5645" spans="1:8" x14ac:dyDescent="0.2">
      <c r="A5645" t="s">
        <v>8292</v>
      </c>
      <c r="B5645">
        <v>0</v>
      </c>
      <c r="C5645">
        <v>0.56132044199999998</v>
      </c>
      <c r="D5645">
        <v>0.193</v>
      </c>
      <c r="E5645">
        <v>1.4E-2</v>
      </c>
      <c r="F5645">
        <v>0</v>
      </c>
      <c r="G5645">
        <v>10</v>
      </c>
      <c r="H5645" t="s">
        <v>4665</v>
      </c>
    </row>
    <row r="5646" spans="1:8" x14ac:dyDescent="0.2">
      <c r="A5646" t="s">
        <v>8293</v>
      </c>
      <c r="B5646">
        <v>0</v>
      </c>
      <c r="C5646">
        <v>0.55928438899999999</v>
      </c>
      <c r="D5646">
        <v>0.26</v>
      </c>
      <c r="E5646">
        <v>0.02</v>
      </c>
      <c r="F5646">
        <v>0</v>
      </c>
      <c r="G5646">
        <v>10</v>
      </c>
      <c r="H5646" t="s">
        <v>7519</v>
      </c>
    </row>
    <row r="5647" spans="1:8" x14ac:dyDescent="0.2">
      <c r="A5647" t="s">
        <v>5453</v>
      </c>
      <c r="B5647">
        <v>0</v>
      </c>
      <c r="C5647">
        <v>0.55891799499999995</v>
      </c>
      <c r="D5647">
        <v>0.28899999999999998</v>
      </c>
      <c r="E5647">
        <v>1.7999999999999999E-2</v>
      </c>
      <c r="F5647">
        <v>0</v>
      </c>
      <c r="G5647">
        <v>10</v>
      </c>
      <c r="H5647" t="s">
        <v>5453</v>
      </c>
    </row>
    <row r="5648" spans="1:8" x14ac:dyDescent="0.2">
      <c r="A5648" t="s">
        <v>8294</v>
      </c>
      <c r="B5648">
        <v>0</v>
      </c>
      <c r="C5648">
        <v>0.55761645599999998</v>
      </c>
      <c r="D5648">
        <v>0.32200000000000001</v>
      </c>
      <c r="E5648">
        <v>4.3999999999999997E-2</v>
      </c>
      <c r="F5648">
        <v>0</v>
      </c>
      <c r="G5648">
        <v>10</v>
      </c>
      <c r="H5648" t="s">
        <v>4140</v>
      </c>
    </row>
    <row r="5649" spans="1:8" x14ac:dyDescent="0.2">
      <c r="A5649" t="s">
        <v>5419</v>
      </c>
      <c r="B5649">
        <v>0</v>
      </c>
      <c r="C5649">
        <v>0.55516844399999998</v>
      </c>
      <c r="D5649">
        <v>0.25700000000000001</v>
      </c>
      <c r="E5649">
        <v>3.0000000000000001E-3</v>
      </c>
      <c r="F5649">
        <v>0</v>
      </c>
      <c r="G5649">
        <v>10</v>
      </c>
      <c r="H5649" t="s">
        <v>5419</v>
      </c>
    </row>
    <row r="5650" spans="1:8" x14ac:dyDescent="0.2">
      <c r="A5650" t="s">
        <v>8295</v>
      </c>
      <c r="B5650">
        <v>0</v>
      </c>
      <c r="C5650">
        <v>0.55400660199999996</v>
      </c>
      <c r="D5650">
        <v>0.29799999999999999</v>
      </c>
      <c r="E5650">
        <v>3.5999999999999997E-2</v>
      </c>
      <c r="F5650">
        <v>0</v>
      </c>
      <c r="G5650">
        <v>10</v>
      </c>
      <c r="H5650" t="s">
        <v>2902</v>
      </c>
    </row>
    <row r="5651" spans="1:8" x14ac:dyDescent="0.2">
      <c r="A5651" t="s">
        <v>8296</v>
      </c>
      <c r="B5651">
        <v>0</v>
      </c>
      <c r="C5651">
        <v>0.55387148500000005</v>
      </c>
      <c r="D5651">
        <v>0.34899999999999998</v>
      </c>
      <c r="E5651">
        <v>6.8000000000000005E-2</v>
      </c>
      <c r="F5651">
        <v>0</v>
      </c>
      <c r="G5651">
        <v>10</v>
      </c>
      <c r="H5651" t="s">
        <v>5182</v>
      </c>
    </row>
    <row r="5652" spans="1:8" x14ac:dyDescent="0.2">
      <c r="A5652" t="s">
        <v>8297</v>
      </c>
      <c r="B5652">
        <v>0</v>
      </c>
      <c r="C5652">
        <v>0.55136824699999998</v>
      </c>
      <c r="D5652">
        <v>0.247</v>
      </c>
      <c r="E5652">
        <v>1.0999999999999999E-2</v>
      </c>
      <c r="F5652">
        <v>0</v>
      </c>
      <c r="G5652">
        <v>10</v>
      </c>
      <c r="H5652" t="s">
        <v>4611</v>
      </c>
    </row>
    <row r="5653" spans="1:8" x14ac:dyDescent="0.2">
      <c r="A5653" t="s">
        <v>8298</v>
      </c>
      <c r="B5653">
        <v>0</v>
      </c>
      <c r="C5653">
        <v>0.546727187</v>
      </c>
      <c r="D5653">
        <v>0.28899999999999998</v>
      </c>
      <c r="E5653">
        <v>2.5999999999999999E-2</v>
      </c>
      <c r="F5653">
        <v>0</v>
      </c>
      <c r="G5653">
        <v>10</v>
      </c>
      <c r="H5653" t="s">
        <v>5080</v>
      </c>
    </row>
    <row r="5654" spans="1:8" x14ac:dyDescent="0.2">
      <c r="A5654" t="s">
        <v>8299</v>
      </c>
      <c r="B5654">
        <v>0</v>
      </c>
      <c r="C5654">
        <v>0.54481354999999998</v>
      </c>
      <c r="D5654">
        <v>0.255</v>
      </c>
      <c r="E5654">
        <v>0.01</v>
      </c>
      <c r="F5654">
        <v>0</v>
      </c>
      <c r="G5654">
        <v>10</v>
      </c>
      <c r="H5654" t="s">
        <v>4765</v>
      </c>
    </row>
    <row r="5655" spans="1:8" x14ac:dyDescent="0.2">
      <c r="A5655" t="s">
        <v>8300</v>
      </c>
      <c r="B5655">
        <v>0</v>
      </c>
      <c r="C5655">
        <v>0.54454438999999999</v>
      </c>
      <c r="D5655">
        <v>0.32</v>
      </c>
      <c r="E5655">
        <v>5.7000000000000002E-2</v>
      </c>
      <c r="F5655">
        <v>0</v>
      </c>
      <c r="G5655">
        <v>10</v>
      </c>
      <c r="H5655" t="s">
        <v>4075</v>
      </c>
    </row>
    <row r="5656" spans="1:8" x14ac:dyDescent="0.2">
      <c r="A5656" t="s">
        <v>8301</v>
      </c>
      <c r="B5656">
        <v>0</v>
      </c>
      <c r="C5656">
        <v>0.54286972700000002</v>
      </c>
      <c r="D5656">
        <v>0.20699999999999999</v>
      </c>
      <c r="E5656">
        <v>1.0999999999999999E-2</v>
      </c>
      <c r="F5656">
        <v>0</v>
      </c>
      <c r="G5656">
        <v>10</v>
      </c>
      <c r="H5656" t="s">
        <v>4274</v>
      </c>
    </row>
    <row r="5657" spans="1:8" x14ac:dyDescent="0.2">
      <c r="A5657" t="s">
        <v>8302</v>
      </c>
      <c r="B5657">
        <v>0</v>
      </c>
      <c r="C5657">
        <v>0.541493483</v>
      </c>
      <c r="D5657">
        <v>0.214</v>
      </c>
      <c r="E5657">
        <v>8.9999999999999993E-3</v>
      </c>
      <c r="F5657">
        <v>0</v>
      </c>
      <c r="G5657">
        <v>10</v>
      </c>
      <c r="H5657" t="s">
        <v>4962</v>
      </c>
    </row>
    <row r="5658" spans="1:8" x14ac:dyDescent="0.2">
      <c r="A5658" t="s">
        <v>8303</v>
      </c>
      <c r="B5658">
        <v>0</v>
      </c>
      <c r="C5658">
        <v>0.54030323899999999</v>
      </c>
      <c r="D5658">
        <v>0.41799999999999998</v>
      </c>
      <c r="E5658">
        <v>0.1</v>
      </c>
      <c r="F5658">
        <v>0</v>
      </c>
      <c r="G5658">
        <v>10</v>
      </c>
      <c r="H5658" t="s">
        <v>160</v>
      </c>
    </row>
    <row r="5659" spans="1:8" x14ac:dyDescent="0.2">
      <c r="A5659" t="s">
        <v>8304</v>
      </c>
      <c r="B5659">
        <v>0</v>
      </c>
      <c r="C5659">
        <v>0.53944336999999998</v>
      </c>
      <c r="D5659">
        <v>0.307</v>
      </c>
      <c r="E5659">
        <v>3.7999999999999999E-2</v>
      </c>
      <c r="F5659">
        <v>0</v>
      </c>
      <c r="G5659">
        <v>10</v>
      </c>
      <c r="H5659" t="s">
        <v>3369</v>
      </c>
    </row>
    <row r="5660" spans="1:8" x14ac:dyDescent="0.2">
      <c r="A5660" t="s">
        <v>8305</v>
      </c>
      <c r="B5660">
        <v>0</v>
      </c>
      <c r="C5660">
        <v>0.53583350399999996</v>
      </c>
      <c r="D5660">
        <v>0.34100000000000003</v>
      </c>
      <c r="E5660">
        <v>5.3999999999999999E-2</v>
      </c>
      <c r="F5660">
        <v>0</v>
      </c>
      <c r="G5660">
        <v>10</v>
      </c>
      <c r="H5660" t="s">
        <v>1725</v>
      </c>
    </row>
    <row r="5661" spans="1:8" x14ac:dyDescent="0.2">
      <c r="A5661" t="s">
        <v>8306</v>
      </c>
      <c r="B5661">
        <v>0</v>
      </c>
      <c r="C5661">
        <v>0.53489066500000004</v>
      </c>
      <c r="D5661">
        <v>0.28899999999999998</v>
      </c>
      <c r="E5661">
        <v>0.04</v>
      </c>
      <c r="F5661">
        <v>0</v>
      </c>
      <c r="G5661">
        <v>10</v>
      </c>
      <c r="H5661" t="s">
        <v>5157</v>
      </c>
    </row>
    <row r="5662" spans="1:8" x14ac:dyDescent="0.2">
      <c r="A5662" t="s">
        <v>5477</v>
      </c>
      <c r="B5662">
        <v>0</v>
      </c>
      <c r="C5662">
        <v>0.53243382299999997</v>
      </c>
      <c r="D5662">
        <v>0.251</v>
      </c>
      <c r="E5662">
        <v>2.3E-2</v>
      </c>
      <c r="F5662">
        <v>0</v>
      </c>
      <c r="G5662">
        <v>10</v>
      </c>
      <c r="H5662" t="s">
        <v>5477</v>
      </c>
    </row>
    <row r="5663" spans="1:8" x14ac:dyDescent="0.2">
      <c r="A5663" t="s">
        <v>5267</v>
      </c>
      <c r="B5663">
        <v>0</v>
      </c>
      <c r="C5663">
        <v>0.531105041</v>
      </c>
      <c r="D5663">
        <v>0.28199999999999997</v>
      </c>
      <c r="E5663">
        <v>3.3000000000000002E-2</v>
      </c>
      <c r="F5663">
        <v>0</v>
      </c>
      <c r="G5663">
        <v>10</v>
      </c>
      <c r="H5663" t="s">
        <v>5267</v>
      </c>
    </row>
    <row r="5664" spans="1:8" x14ac:dyDescent="0.2">
      <c r="A5664" t="s">
        <v>5329</v>
      </c>
      <c r="B5664">
        <v>0</v>
      </c>
      <c r="C5664">
        <v>0.52927832299999999</v>
      </c>
      <c r="D5664">
        <v>0.30099999999999999</v>
      </c>
      <c r="E5664">
        <v>4.3999999999999997E-2</v>
      </c>
      <c r="F5664">
        <v>0</v>
      </c>
      <c r="G5664">
        <v>10</v>
      </c>
      <c r="H5664" t="s">
        <v>5329</v>
      </c>
    </row>
    <row r="5665" spans="1:8" x14ac:dyDescent="0.2">
      <c r="A5665" t="s">
        <v>8307</v>
      </c>
      <c r="B5665">
        <v>0</v>
      </c>
      <c r="C5665">
        <v>0.52070645400000004</v>
      </c>
      <c r="D5665">
        <v>0.29299999999999998</v>
      </c>
      <c r="E5665">
        <v>2.8000000000000001E-2</v>
      </c>
      <c r="F5665">
        <v>0</v>
      </c>
      <c r="G5665">
        <v>10</v>
      </c>
      <c r="H5665" t="s">
        <v>4317</v>
      </c>
    </row>
    <row r="5666" spans="1:8" x14ac:dyDescent="0.2">
      <c r="A5666" t="s">
        <v>8308</v>
      </c>
      <c r="B5666">
        <v>0</v>
      </c>
      <c r="C5666">
        <v>0.51878287599999995</v>
      </c>
      <c r="D5666">
        <v>0.28699999999999998</v>
      </c>
      <c r="E5666">
        <v>1.9E-2</v>
      </c>
      <c r="F5666">
        <v>0</v>
      </c>
      <c r="G5666">
        <v>10</v>
      </c>
      <c r="H5666" t="s">
        <v>4015</v>
      </c>
    </row>
    <row r="5667" spans="1:8" x14ac:dyDescent="0.2">
      <c r="A5667" t="s">
        <v>4713</v>
      </c>
      <c r="B5667">
        <v>0</v>
      </c>
      <c r="C5667">
        <v>0.51667699499999997</v>
      </c>
      <c r="D5667">
        <v>0.255</v>
      </c>
      <c r="E5667">
        <v>2.1999999999999999E-2</v>
      </c>
      <c r="F5667">
        <v>0</v>
      </c>
      <c r="G5667">
        <v>10</v>
      </c>
      <c r="H5667" t="s">
        <v>4713</v>
      </c>
    </row>
    <row r="5668" spans="1:8" x14ac:dyDescent="0.2">
      <c r="A5668" t="s">
        <v>8309</v>
      </c>
      <c r="B5668">
        <v>0</v>
      </c>
      <c r="C5668">
        <v>0.51566519</v>
      </c>
      <c r="D5668">
        <v>0.28199999999999997</v>
      </c>
      <c r="E5668">
        <v>3.7999999999999999E-2</v>
      </c>
      <c r="F5668">
        <v>0</v>
      </c>
      <c r="G5668">
        <v>10</v>
      </c>
      <c r="H5668" t="s">
        <v>4812</v>
      </c>
    </row>
    <row r="5669" spans="1:8" x14ac:dyDescent="0.2">
      <c r="A5669" t="s">
        <v>2135</v>
      </c>
      <c r="B5669">
        <v>0</v>
      </c>
      <c r="C5669">
        <v>0.51474019000000004</v>
      </c>
      <c r="D5669">
        <v>0.25700000000000001</v>
      </c>
      <c r="E5669">
        <v>1.4E-2</v>
      </c>
      <c r="F5669">
        <v>0</v>
      </c>
      <c r="G5669">
        <v>10</v>
      </c>
      <c r="H5669" t="s">
        <v>2135</v>
      </c>
    </row>
    <row r="5670" spans="1:8" x14ac:dyDescent="0.2">
      <c r="A5670" t="s">
        <v>8310</v>
      </c>
      <c r="B5670">
        <v>0</v>
      </c>
      <c r="C5670">
        <v>0.51409587300000004</v>
      </c>
      <c r="D5670">
        <v>0.27200000000000002</v>
      </c>
      <c r="E5670">
        <v>1.9E-2</v>
      </c>
      <c r="F5670">
        <v>0</v>
      </c>
      <c r="G5670">
        <v>10</v>
      </c>
      <c r="H5670" t="s">
        <v>4834</v>
      </c>
    </row>
    <row r="5671" spans="1:8" x14ac:dyDescent="0.2">
      <c r="A5671" t="s">
        <v>8311</v>
      </c>
      <c r="B5671">
        <v>0</v>
      </c>
      <c r="C5671">
        <v>0.51334101399999998</v>
      </c>
      <c r="D5671">
        <v>0.26800000000000002</v>
      </c>
      <c r="E5671">
        <v>1.2999999999999999E-2</v>
      </c>
      <c r="F5671">
        <v>0</v>
      </c>
      <c r="G5671">
        <v>10</v>
      </c>
      <c r="H5671" t="s">
        <v>1498</v>
      </c>
    </row>
    <row r="5672" spans="1:8" x14ac:dyDescent="0.2">
      <c r="A5672" t="s">
        <v>8312</v>
      </c>
      <c r="B5672">
        <v>0</v>
      </c>
      <c r="C5672">
        <v>0.51313790199999998</v>
      </c>
      <c r="D5672">
        <v>0.25700000000000001</v>
      </c>
      <c r="E5672">
        <v>1.4999999999999999E-2</v>
      </c>
      <c r="F5672">
        <v>0</v>
      </c>
      <c r="G5672">
        <v>10</v>
      </c>
      <c r="H5672" t="s">
        <v>5104</v>
      </c>
    </row>
    <row r="5673" spans="1:8" x14ac:dyDescent="0.2">
      <c r="A5673" t="s">
        <v>4193</v>
      </c>
      <c r="B5673">
        <v>0</v>
      </c>
      <c r="C5673">
        <v>0.51303341199999997</v>
      </c>
      <c r="D5673">
        <v>0.27200000000000002</v>
      </c>
      <c r="E5673">
        <v>1.6E-2</v>
      </c>
      <c r="F5673">
        <v>0</v>
      </c>
      <c r="G5673">
        <v>10</v>
      </c>
      <c r="H5673" t="s">
        <v>4193</v>
      </c>
    </row>
    <row r="5674" spans="1:8" x14ac:dyDescent="0.2">
      <c r="A5674" t="s">
        <v>8313</v>
      </c>
      <c r="B5674">
        <v>0</v>
      </c>
      <c r="C5674">
        <v>0.51081793900000005</v>
      </c>
      <c r="D5674">
        <v>0.30299999999999999</v>
      </c>
      <c r="E5674">
        <v>4.5999999999999999E-2</v>
      </c>
      <c r="F5674">
        <v>0</v>
      </c>
      <c r="G5674">
        <v>10</v>
      </c>
      <c r="H5674" t="s">
        <v>3949</v>
      </c>
    </row>
    <row r="5675" spans="1:8" x14ac:dyDescent="0.2">
      <c r="A5675" t="s">
        <v>8314</v>
      </c>
      <c r="B5675">
        <v>0</v>
      </c>
      <c r="C5675">
        <v>0.50952724400000005</v>
      </c>
      <c r="D5675">
        <v>0.30499999999999999</v>
      </c>
      <c r="E5675">
        <v>5.0999999999999997E-2</v>
      </c>
      <c r="F5675">
        <v>0</v>
      </c>
      <c r="G5675">
        <v>10</v>
      </c>
      <c r="H5675" t="s">
        <v>2963</v>
      </c>
    </row>
    <row r="5676" spans="1:8" x14ac:dyDescent="0.2">
      <c r="A5676" t="s">
        <v>8315</v>
      </c>
      <c r="B5676">
        <v>0</v>
      </c>
      <c r="C5676">
        <v>0.50706210500000004</v>
      </c>
      <c r="D5676">
        <v>0.316</v>
      </c>
      <c r="E5676">
        <v>0.06</v>
      </c>
      <c r="F5676">
        <v>0</v>
      </c>
      <c r="G5676">
        <v>10</v>
      </c>
      <c r="H5676" t="s">
        <v>5291</v>
      </c>
    </row>
    <row r="5677" spans="1:8" x14ac:dyDescent="0.2">
      <c r="A5677" t="s">
        <v>8316</v>
      </c>
      <c r="B5677">
        <v>0</v>
      </c>
      <c r="C5677">
        <v>0.50561118500000002</v>
      </c>
      <c r="D5677">
        <v>0.26600000000000001</v>
      </c>
      <c r="E5677">
        <v>0.02</v>
      </c>
      <c r="F5677">
        <v>0</v>
      </c>
      <c r="G5677">
        <v>10</v>
      </c>
      <c r="H5677" t="s">
        <v>2240</v>
      </c>
    </row>
    <row r="5678" spans="1:8" x14ac:dyDescent="0.2">
      <c r="A5678" t="s">
        <v>8317</v>
      </c>
      <c r="B5678">
        <v>0</v>
      </c>
      <c r="C5678">
        <v>0.50553144800000005</v>
      </c>
      <c r="D5678">
        <v>0.26200000000000001</v>
      </c>
      <c r="E5678">
        <v>2.5999999999999999E-2</v>
      </c>
      <c r="F5678">
        <v>0</v>
      </c>
      <c r="G5678">
        <v>10</v>
      </c>
      <c r="H5678" t="s">
        <v>2258</v>
      </c>
    </row>
    <row r="5679" spans="1:8" x14ac:dyDescent="0.2">
      <c r="A5679" t="s">
        <v>4431</v>
      </c>
      <c r="B5679">
        <v>0</v>
      </c>
      <c r="C5679">
        <v>0.50484479100000001</v>
      </c>
      <c r="D5679">
        <v>0.22500000000000001</v>
      </c>
      <c r="E5679">
        <v>7.0000000000000001E-3</v>
      </c>
      <c r="F5679">
        <v>0</v>
      </c>
      <c r="G5679">
        <v>10</v>
      </c>
      <c r="H5679" t="s">
        <v>4431</v>
      </c>
    </row>
    <row r="5680" spans="1:8" x14ac:dyDescent="0.2">
      <c r="A5680" t="s">
        <v>5524</v>
      </c>
      <c r="B5680">
        <v>0</v>
      </c>
      <c r="C5680">
        <v>0.50409236199999996</v>
      </c>
      <c r="D5680">
        <v>0.246</v>
      </c>
      <c r="E5680">
        <v>4.0000000000000001E-3</v>
      </c>
      <c r="F5680">
        <v>0</v>
      </c>
      <c r="G5680">
        <v>10</v>
      </c>
      <c r="H5680" t="s">
        <v>5524</v>
      </c>
    </row>
    <row r="5681" spans="1:8" x14ac:dyDescent="0.2">
      <c r="A5681" t="s">
        <v>8318</v>
      </c>
      <c r="B5681">
        <v>0</v>
      </c>
      <c r="C5681">
        <v>0.50391573099999998</v>
      </c>
      <c r="D5681">
        <v>0.30299999999999999</v>
      </c>
      <c r="E5681">
        <v>4.5999999999999999E-2</v>
      </c>
      <c r="F5681">
        <v>0</v>
      </c>
      <c r="G5681">
        <v>10</v>
      </c>
      <c r="H5681" t="s">
        <v>2762</v>
      </c>
    </row>
    <row r="5682" spans="1:8" x14ac:dyDescent="0.2">
      <c r="A5682" t="s">
        <v>8319</v>
      </c>
      <c r="B5682">
        <v>0</v>
      </c>
      <c r="C5682">
        <v>0.50313495699999999</v>
      </c>
      <c r="D5682">
        <v>0.28399999999999997</v>
      </c>
      <c r="E5682">
        <v>0.02</v>
      </c>
      <c r="F5682">
        <v>0</v>
      </c>
      <c r="G5682">
        <v>10</v>
      </c>
      <c r="H5682" t="s">
        <v>4851</v>
      </c>
    </row>
    <row r="5683" spans="1:8" x14ac:dyDescent="0.2">
      <c r="A5683" t="s">
        <v>8320</v>
      </c>
      <c r="B5683">
        <v>0</v>
      </c>
      <c r="C5683">
        <v>0.50139746200000002</v>
      </c>
      <c r="D5683">
        <v>0.29199999999999998</v>
      </c>
      <c r="E5683">
        <v>3.7999999999999999E-2</v>
      </c>
      <c r="F5683">
        <v>0</v>
      </c>
      <c r="G5683">
        <v>10</v>
      </c>
      <c r="H5683" t="s">
        <v>4876</v>
      </c>
    </row>
    <row r="5684" spans="1:8" x14ac:dyDescent="0.2">
      <c r="A5684" t="s">
        <v>8321</v>
      </c>
      <c r="B5684">
        <v>0</v>
      </c>
      <c r="C5684">
        <v>0.50069225699999997</v>
      </c>
      <c r="D5684">
        <v>0.17399999999999999</v>
      </c>
      <c r="E5684">
        <v>1.2E-2</v>
      </c>
      <c r="F5684">
        <v>0</v>
      </c>
      <c r="G5684">
        <v>10</v>
      </c>
      <c r="H5684" t="s">
        <v>4576</v>
      </c>
    </row>
    <row r="5685" spans="1:8" x14ac:dyDescent="0.2">
      <c r="A5685" t="s">
        <v>8322</v>
      </c>
      <c r="B5685">
        <v>0</v>
      </c>
      <c r="C5685">
        <v>0.49674847</v>
      </c>
      <c r="D5685">
        <v>0.29199999999999998</v>
      </c>
      <c r="E5685">
        <v>4.2999999999999997E-2</v>
      </c>
      <c r="F5685">
        <v>0</v>
      </c>
      <c r="G5685">
        <v>10</v>
      </c>
      <c r="H5685" t="s">
        <v>4619</v>
      </c>
    </row>
    <row r="5686" spans="1:8" x14ac:dyDescent="0.2">
      <c r="A5686" t="s">
        <v>8323</v>
      </c>
      <c r="B5686">
        <v>0</v>
      </c>
      <c r="C5686">
        <v>0.49642454800000002</v>
      </c>
      <c r="D5686">
        <v>0.21199999999999999</v>
      </c>
      <c r="E5686">
        <v>2E-3</v>
      </c>
      <c r="F5686">
        <v>0</v>
      </c>
      <c r="G5686">
        <v>10</v>
      </c>
      <c r="H5686" t="s">
        <v>8323</v>
      </c>
    </row>
    <row r="5687" spans="1:8" x14ac:dyDescent="0.2">
      <c r="A5687" t="s">
        <v>8324</v>
      </c>
      <c r="B5687">
        <v>0</v>
      </c>
      <c r="C5687">
        <v>0.49445071899999998</v>
      </c>
      <c r="D5687">
        <v>0.27200000000000002</v>
      </c>
      <c r="E5687">
        <v>2.5000000000000001E-2</v>
      </c>
      <c r="F5687">
        <v>0</v>
      </c>
      <c r="G5687">
        <v>10</v>
      </c>
      <c r="H5687" t="s">
        <v>1997</v>
      </c>
    </row>
    <row r="5688" spans="1:8" x14ac:dyDescent="0.2">
      <c r="A5688" t="s">
        <v>4222</v>
      </c>
      <c r="B5688">
        <v>0</v>
      </c>
      <c r="C5688">
        <v>0.49412732999999998</v>
      </c>
      <c r="D5688">
        <v>0.25700000000000001</v>
      </c>
      <c r="E5688">
        <v>8.0000000000000002E-3</v>
      </c>
      <c r="F5688">
        <v>0</v>
      </c>
      <c r="G5688">
        <v>10</v>
      </c>
      <c r="H5688" t="s">
        <v>4222</v>
      </c>
    </row>
    <row r="5689" spans="1:8" x14ac:dyDescent="0.2">
      <c r="A5689" t="s">
        <v>8325</v>
      </c>
      <c r="B5689">
        <v>0</v>
      </c>
      <c r="C5689">
        <v>0.49352534100000001</v>
      </c>
      <c r="D5689">
        <v>0.27100000000000002</v>
      </c>
      <c r="E5689">
        <v>0.02</v>
      </c>
      <c r="F5689">
        <v>0</v>
      </c>
      <c r="G5689">
        <v>10</v>
      </c>
      <c r="H5689" t="s">
        <v>3165</v>
      </c>
    </row>
    <row r="5690" spans="1:8" x14ac:dyDescent="0.2">
      <c r="A5690" t="s">
        <v>974</v>
      </c>
      <c r="B5690">
        <v>0</v>
      </c>
      <c r="C5690">
        <v>0.49218155400000002</v>
      </c>
      <c r="D5690">
        <v>0.23699999999999999</v>
      </c>
      <c r="E5690">
        <v>8.0000000000000002E-3</v>
      </c>
      <c r="F5690">
        <v>0</v>
      </c>
      <c r="G5690">
        <v>10</v>
      </c>
      <c r="H5690" t="s">
        <v>974</v>
      </c>
    </row>
    <row r="5691" spans="1:8" x14ac:dyDescent="0.2">
      <c r="A5691" t="s">
        <v>1111</v>
      </c>
      <c r="B5691">
        <v>0</v>
      </c>
      <c r="C5691">
        <v>0.48958081199999998</v>
      </c>
      <c r="D5691">
        <v>0.26500000000000001</v>
      </c>
      <c r="E5691">
        <v>1.9E-2</v>
      </c>
      <c r="F5691">
        <v>0</v>
      </c>
      <c r="G5691">
        <v>10</v>
      </c>
      <c r="H5691" t="s">
        <v>1111</v>
      </c>
    </row>
    <row r="5692" spans="1:8" x14ac:dyDescent="0.2">
      <c r="A5692" t="s">
        <v>5145</v>
      </c>
      <c r="B5692">
        <v>0</v>
      </c>
      <c r="C5692">
        <v>0.48702973399999999</v>
      </c>
      <c r="D5692">
        <v>0.193</v>
      </c>
      <c r="E5692">
        <v>8.9999999999999993E-3</v>
      </c>
      <c r="F5692">
        <v>0</v>
      </c>
      <c r="G5692">
        <v>10</v>
      </c>
      <c r="H5692" t="s">
        <v>5145</v>
      </c>
    </row>
    <row r="5693" spans="1:8" x14ac:dyDescent="0.2">
      <c r="A5693" t="s">
        <v>8326</v>
      </c>
      <c r="B5693">
        <v>0</v>
      </c>
      <c r="C5693">
        <v>0.48532714399999999</v>
      </c>
      <c r="D5693">
        <v>0.20899999999999999</v>
      </c>
      <c r="E5693">
        <v>1.4999999999999999E-2</v>
      </c>
      <c r="F5693">
        <v>0</v>
      </c>
      <c r="G5693">
        <v>10</v>
      </c>
      <c r="H5693" t="s">
        <v>732</v>
      </c>
    </row>
    <row r="5694" spans="1:8" x14ac:dyDescent="0.2">
      <c r="A5694" t="s">
        <v>8327</v>
      </c>
      <c r="B5694">
        <v>0</v>
      </c>
      <c r="C5694">
        <v>0.48241756099999999</v>
      </c>
      <c r="D5694">
        <v>0.18</v>
      </c>
      <c r="E5694">
        <v>4.0000000000000001E-3</v>
      </c>
      <c r="F5694">
        <v>0</v>
      </c>
      <c r="G5694">
        <v>10</v>
      </c>
      <c r="H5694" t="s">
        <v>8327</v>
      </c>
    </row>
    <row r="5695" spans="1:8" x14ac:dyDescent="0.2">
      <c r="A5695" t="s">
        <v>8328</v>
      </c>
      <c r="B5695">
        <v>0</v>
      </c>
      <c r="C5695">
        <v>0.47709747499999999</v>
      </c>
      <c r="D5695">
        <v>0.247</v>
      </c>
      <c r="E5695">
        <v>1.6E-2</v>
      </c>
      <c r="F5695">
        <v>0</v>
      </c>
      <c r="G5695">
        <v>10</v>
      </c>
      <c r="H5695" t="s">
        <v>5285</v>
      </c>
    </row>
    <row r="5696" spans="1:8" x14ac:dyDescent="0.2">
      <c r="A5696" t="s">
        <v>8329</v>
      </c>
      <c r="B5696">
        <v>0</v>
      </c>
      <c r="C5696">
        <v>0.47454637399999999</v>
      </c>
      <c r="D5696">
        <v>0.219</v>
      </c>
      <c r="E5696">
        <v>0.01</v>
      </c>
      <c r="F5696">
        <v>0</v>
      </c>
      <c r="G5696">
        <v>10</v>
      </c>
      <c r="H5696" t="s">
        <v>8329</v>
      </c>
    </row>
    <row r="5697" spans="1:8" x14ac:dyDescent="0.2">
      <c r="A5697" t="s">
        <v>4743</v>
      </c>
      <c r="B5697">
        <v>0</v>
      </c>
      <c r="C5697">
        <v>0.474460196</v>
      </c>
      <c r="D5697">
        <v>0.222</v>
      </c>
      <c r="E5697">
        <v>8.0000000000000002E-3</v>
      </c>
      <c r="F5697">
        <v>0</v>
      </c>
      <c r="G5697">
        <v>10</v>
      </c>
      <c r="H5697" t="s">
        <v>4743</v>
      </c>
    </row>
    <row r="5698" spans="1:8" x14ac:dyDescent="0.2">
      <c r="A5698" t="s">
        <v>5483</v>
      </c>
      <c r="B5698">
        <v>0</v>
      </c>
      <c r="C5698">
        <v>0.473470163</v>
      </c>
      <c r="D5698">
        <v>0.23200000000000001</v>
      </c>
      <c r="E5698">
        <v>6.0000000000000001E-3</v>
      </c>
      <c r="F5698">
        <v>0</v>
      </c>
      <c r="G5698">
        <v>10</v>
      </c>
      <c r="H5698" t="s">
        <v>5483</v>
      </c>
    </row>
    <row r="5699" spans="1:8" x14ac:dyDescent="0.2">
      <c r="A5699" t="s">
        <v>8330</v>
      </c>
      <c r="B5699">
        <v>0</v>
      </c>
      <c r="C5699">
        <v>0.47222822800000003</v>
      </c>
      <c r="D5699">
        <v>0.13600000000000001</v>
      </c>
      <c r="E5699">
        <v>0.01</v>
      </c>
      <c r="F5699">
        <v>0</v>
      </c>
      <c r="G5699">
        <v>10</v>
      </c>
      <c r="H5699" t="s">
        <v>3003</v>
      </c>
    </row>
    <row r="5700" spans="1:8" x14ac:dyDescent="0.2">
      <c r="A5700" t="s">
        <v>8331</v>
      </c>
      <c r="B5700">
        <v>0</v>
      </c>
      <c r="C5700">
        <v>0.47174912899999999</v>
      </c>
      <c r="D5700">
        <v>0.27600000000000002</v>
      </c>
      <c r="E5700">
        <v>3.5000000000000003E-2</v>
      </c>
      <c r="F5700">
        <v>0</v>
      </c>
      <c r="G5700">
        <v>10</v>
      </c>
      <c r="H5700" t="s">
        <v>5056</v>
      </c>
    </row>
    <row r="5701" spans="1:8" x14ac:dyDescent="0.2">
      <c r="A5701" t="s">
        <v>8332</v>
      </c>
      <c r="B5701">
        <v>0</v>
      </c>
      <c r="C5701">
        <v>0.47136008000000001</v>
      </c>
      <c r="D5701">
        <v>0.26600000000000001</v>
      </c>
      <c r="E5701">
        <v>2.3E-2</v>
      </c>
      <c r="F5701">
        <v>0</v>
      </c>
      <c r="G5701">
        <v>10</v>
      </c>
      <c r="H5701" t="s">
        <v>917</v>
      </c>
    </row>
    <row r="5702" spans="1:8" x14ac:dyDescent="0.2">
      <c r="A5702" t="s">
        <v>8333</v>
      </c>
      <c r="B5702">
        <v>0</v>
      </c>
      <c r="C5702">
        <v>0.47044076699999998</v>
      </c>
      <c r="D5702">
        <v>0.23899999999999999</v>
      </c>
      <c r="E5702">
        <v>8.0000000000000002E-3</v>
      </c>
      <c r="F5702">
        <v>0</v>
      </c>
      <c r="G5702">
        <v>10</v>
      </c>
      <c r="H5702" t="s">
        <v>5298</v>
      </c>
    </row>
    <row r="5703" spans="1:8" x14ac:dyDescent="0.2">
      <c r="A5703" t="s">
        <v>8334</v>
      </c>
      <c r="B5703">
        <v>0</v>
      </c>
      <c r="C5703">
        <v>0.46918182400000003</v>
      </c>
      <c r="D5703">
        <v>0.313</v>
      </c>
      <c r="E5703">
        <v>5.8999999999999997E-2</v>
      </c>
      <c r="F5703">
        <v>0</v>
      </c>
      <c r="G5703">
        <v>10</v>
      </c>
      <c r="H5703" t="s">
        <v>3563</v>
      </c>
    </row>
    <row r="5704" spans="1:8" x14ac:dyDescent="0.2">
      <c r="A5704" t="s">
        <v>8335</v>
      </c>
      <c r="B5704">
        <v>0</v>
      </c>
      <c r="C5704">
        <v>0.46846680200000002</v>
      </c>
      <c r="D5704">
        <v>0.27600000000000002</v>
      </c>
      <c r="E5704">
        <v>4.4999999999999998E-2</v>
      </c>
      <c r="F5704">
        <v>0</v>
      </c>
      <c r="G5704">
        <v>10</v>
      </c>
      <c r="H5704" t="s">
        <v>5223</v>
      </c>
    </row>
    <row r="5705" spans="1:8" x14ac:dyDescent="0.2">
      <c r="A5705" t="s">
        <v>8336</v>
      </c>
      <c r="B5705">
        <v>0</v>
      </c>
      <c r="C5705">
        <v>0.46799671399999998</v>
      </c>
      <c r="D5705">
        <v>0.22500000000000001</v>
      </c>
      <c r="E5705">
        <v>5.0000000000000001E-3</v>
      </c>
      <c r="F5705">
        <v>0</v>
      </c>
      <c r="G5705">
        <v>10</v>
      </c>
      <c r="H5705" t="s">
        <v>8336</v>
      </c>
    </row>
    <row r="5706" spans="1:8" x14ac:dyDescent="0.2">
      <c r="A5706" t="s">
        <v>5463</v>
      </c>
      <c r="B5706">
        <v>0</v>
      </c>
      <c r="C5706">
        <v>0.46792837599999998</v>
      </c>
      <c r="D5706">
        <v>0.20300000000000001</v>
      </c>
      <c r="E5706">
        <v>7.0000000000000001E-3</v>
      </c>
      <c r="F5706">
        <v>0</v>
      </c>
      <c r="G5706">
        <v>10</v>
      </c>
      <c r="H5706" t="s">
        <v>5463</v>
      </c>
    </row>
    <row r="5707" spans="1:8" x14ac:dyDescent="0.2">
      <c r="A5707" t="s">
        <v>8337</v>
      </c>
      <c r="B5707">
        <v>0</v>
      </c>
      <c r="C5707">
        <v>0.46735527599999999</v>
      </c>
      <c r="D5707">
        <v>0.247</v>
      </c>
      <c r="E5707">
        <v>1.9E-2</v>
      </c>
      <c r="F5707">
        <v>0</v>
      </c>
      <c r="G5707">
        <v>10</v>
      </c>
      <c r="H5707" t="s">
        <v>3349</v>
      </c>
    </row>
    <row r="5708" spans="1:8" x14ac:dyDescent="0.2">
      <c r="A5708" t="s">
        <v>8338</v>
      </c>
      <c r="B5708">
        <v>0</v>
      </c>
      <c r="C5708">
        <v>0.46619817000000002</v>
      </c>
      <c r="D5708">
        <v>0.23100000000000001</v>
      </c>
      <c r="E5708">
        <v>8.0000000000000002E-3</v>
      </c>
      <c r="F5708">
        <v>0</v>
      </c>
      <c r="G5708">
        <v>10</v>
      </c>
      <c r="H5708" t="s">
        <v>5281</v>
      </c>
    </row>
    <row r="5709" spans="1:8" x14ac:dyDescent="0.2">
      <c r="A5709" t="s">
        <v>8339</v>
      </c>
      <c r="B5709">
        <v>0</v>
      </c>
      <c r="C5709">
        <v>0.46361553999999999</v>
      </c>
      <c r="D5709">
        <v>0.22500000000000001</v>
      </c>
      <c r="E5709">
        <v>1.9E-2</v>
      </c>
      <c r="F5709">
        <v>0</v>
      </c>
      <c r="G5709">
        <v>10</v>
      </c>
      <c r="H5709" t="s">
        <v>5086</v>
      </c>
    </row>
    <row r="5710" spans="1:8" x14ac:dyDescent="0.2">
      <c r="A5710" t="s">
        <v>8340</v>
      </c>
      <c r="B5710">
        <v>0</v>
      </c>
      <c r="C5710">
        <v>0.46287767800000001</v>
      </c>
      <c r="D5710">
        <v>0.22</v>
      </c>
      <c r="E5710">
        <v>1.0999999999999999E-2</v>
      </c>
      <c r="F5710">
        <v>0</v>
      </c>
      <c r="G5710">
        <v>10</v>
      </c>
      <c r="H5710" t="s">
        <v>4881</v>
      </c>
    </row>
    <row r="5711" spans="1:8" x14ac:dyDescent="0.2">
      <c r="A5711" t="s">
        <v>8341</v>
      </c>
      <c r="B5711">
        <v>0</v>
      </c>
      <c r="C5711">
        <v>0.46174653900000001</v>
      </c>
      <c r="D5711">
        <v>0.215</v>
      </c>
      <c r="E5711">
        <v>1.7000000000000001E-2</v>
      </c>
      <c r="F5711">
        <v>0</v>
      </c>
      <c r="G5711">
        <v>10</v>
      </c>
      <c r="H5711" t="s">
        <v>2910</v>
      </c>
    </row>
    <row r="5712" spans="1:8" x14ac:dyDescent="0.2">
      <c r="A5712" t="s">
        <v>5309</v>
      </c>
      <c r="B5712">
        <v>0</v>
      </c>
      <c r="C5712">
        <v>0.46033596700000001</v>
      </c>
      <c r="D5712">
        <v>0.20499999999999999</v>
      </c>
      <c r="E5712">
        <v>8.0000000000000002E-3</v>
      </c>
      <c r="F5712">
        <v>0</v>
      </c>
      <c r="G5712">
        <v>10</v>
      </c>
      <c r="H5712" t="s">
        <v>5309</v>
      </c>
    </row>
    <row r="5713" spans="1:8" x14ac:dyDescent="0.2">
      <c r="A5713" t="s">
        <v>8342</v>
      </c>
      <c r="B5713">
        <v>0</v>
      </c>
      <c r="C5713">
        <v>0.45621025799999998</v>
      </c>
      <c r="D5713">
        <v>0.218</v>
      </c>
      <c r="E5713">
        <v>8.9999999999999993E-3</v>
      </c>
      <c r="F5713">
        <v>0</v>
      </c>
      <c r="G5713">
        <v>10</v>
      </c>
      <c r="H5713" t="s">
        <v>4995</v>
      </c>
    </row>
    <row r="5714" spans="1:8" x14ac:dyDescent="0.2">
      <c r="A5714" t="s">
        <v>5387</v>
      </c>
      <c r="B5714">
        <v>0</v>
      </c>
      <c r="C5714">
        <v>0.45599716000000001</v>
      </c>
      <c r="D5714">
        <v>0.23400000000000001</v>
      </c>
      <c r="E5714">
        <v>3.2000000000000001E-2</v>
      </c>
      <c r="F5714">
        <v>0</v>
      </c>
      <c r="G5714">
        <v>10</v>
      </c>
      <c r="H5714" t="s">
        <v>5387</v>
      </c>
    </row>
    <row r="5715" spans="1:8" x14ac:dyDescent="0.2">
      <c r="A5715" t="s">
        <v>5520</v>
      </c>
      <c r="B5715">
        <v>0</v>
      </c>
      <c r="C5715">
        <v>0.45543470600000002</v>
      </c>
      <c r="D5715">
        <v>0.20300000000000001</v>
      </c>
      <c r="E5715">
        <v>3.0000000000000001E-3</v>
      </c>
      <c r="F5715">
        <v>0</v>
      </c>
      <c r="G5715">
        <v>10</v>
      </c>
      <c r="H5715" t="s">
        <v>5520</v>
      </c>
    </row>
    <row r="5716" spans="1:8" x14ac:dyDescent="0.2">
      <c r="A5716" t="s">
        <v>831</v>
      </c>
      <c r="B5716">
        <v>0</v>
      </c>
      <c r="C5716">
        <v>0.45447128799999997</v>
      </c>
      <c r="D5716">
        <v>0.20399999999999999</v>
      </c>
      <c r="E5716">
        <v>1.4999999999999999E-2</v>
      </c>
      <c r="F5716">
        <v>0</v>
      </c>
      <c r="G5716">
        <v>10</v>
      </c>
      <c r="H5716" t="s">
        <v>831</v>
      </c>
    </row>
    <row r="5717" spans="1:8" x14ac:dyDescent="0.2">
      <c r="A5717" t="s">
        <v>8343</v>
      </c>
      <c r="B5717">
        <v>0</v>
      </c>
      <c r="C5717">
        <v>0.45415287500000001</v>
      </c>
      <c r="D5717">
        <v>0.25700000000000001</v>
      </c>
      <c r="E5717">
        <v>0.04</v>
      </c>
      <c r="F5717">
        <v>0</v>
      </c>
      <c r="G5717">
        <v>10</v>
      </c>
      <c r="H5717" t="s">
        <v>1159</v>
      </c>
    </row>
    <row r="5718" spans="1:8" x14ac:dyDescent="0.2">
      <c r="A5718" t="s">
        <v>8344</v>
      </c>
      <c r="B5718">
        <v>0</v>
      </c>
      <c r="C5718">
        <v>0.45401418999999998</v>
      </c>
      <c r="D5718">
        <v>0.26300000000000001</v>
      </c>
      <c r="E5718">
        <v>2.5000000000000001E-2</v>
      </c>
      <c r="F5718">
        <v>0</v>
      </c>
      <c r="G5718">
        <v>10</v>
      </c>
      <c r="H5718" t="s">
        <v>4144</v>
      </c>
    </row>
    <row r="5719" spans="1:8" x14ac:dyDescent="0.2">
      <c r="A5719" t="s">
        <v>4294</v>
      </c>
      <c r="B5719">
        <v>0</v>
      </c>
      <c r="C5719">
        <v>0.45316280799999997</v>
      </c>
      <c r="D5719">
        <v>0.2</v>
      </c>
      <c r="E5719">
        <v>3.0000000000000001E-3</v>
      </c>
      <c r="F5719">
        <v>0</v>
      </c>
      <c r="G5719">
        <v>10</v>
      </c>
      <c r="H5719" t="s">
        <v>4294</v>
      </c>
    </row>
    <row r="5720" spans="1:8" x14ac:dyDescent="0.2">
      <c r="A5720" t="s">
        <v>8345</v>
      </c>
      <c r="B5720">
        <v>0</v>
      </c>
      <c r="C5720">
        <v>0.45145933700000002</v>
      </c>
      <c r="D5720">
        <v>0.218</v>
      </c>
      <c r="E5720">
        <v>8.9999999999999993E-3</v>
      </c>
      <c r="F5720">
        <v>0</v>
      </c>
      <c r="G5720">
        <v>10</v>
      </c>
      <c r="H5720" t="s">
        <v>5098</v>
      </c>
    </row>
    <row r="5721" spans="1:8" x14ac:dyDescent="0.2">
      <c r="A5721" t="s">
        <v>5431</v>
      </c>
      <c r="B5721">
        <v>0</v>
      </c>
      <c r="C5721">
        <v>0.45049714899999999</v>
      </c>
      <c r="D5721">
        <v>0.193</v>
      </c>
      <c r="E5721">
        <v>5.0000000000000001E-3</v>
      </c>
      <c r="F5721">
        <v>0</v>
      </c>
      <c r="G5721">
        <v>10</v>
      </c>
      <c r="H5721" t="s">
        <v>5431</v>
      </c>
    </row>
    <row r="5722" spans="1:8" x14ac:dyDescent="0.2">
      <c r="A5722" t="s">
        <v>8346</v>
      </c>
      <c r="B5722">
        <v>0</v>
      </c>
      <c r="C5722">
        <v>0.44973577799999997</v>
      </c>
      <c r="D5722">
        <v>0.23799999999999999</v>
      </c>
      <c r="E5722">
        <v>2.5000000000000001E-2</v>
      </c>
      <c r="F5722">
        <v>0</v>
      </c>
      <c r="G5722">
        <v>10</v>
      </c>
      <c r="H5722" t="s">
        <v>5031</v>
      </c>
    </row>
    <row r="5723" spans="1:8" x14ac:dyDescent="0.2">
      <c r="A5723" t="s">
        <v>8347</v>
      </c>
      <c r="B5723">
        <v>0</v>
      </c>
      <c r="C5723">
        <v>0.44952120299999998</v>
      </c>
      <c r="D5723">
        <v>0.22700000000000001</v>
      </c>
      <c r="E5723">
        <v>8.9999999999999993E-3</v>
      </c>
      <c r="F5723">
        <v>0</v>
      </c>
      <c r="G5723">
        <v>10</v>
      </c>
      <c r="H5723" t="s">
        <v>4179</v>
      </c>
    </row>
    <row r="5724" spans="1:8" x14ac:dyDescent="0.2">
      <c r="A5724" t="s">
        <v>5531</v>
      </c>
      <c r="B5724">
        <v>0</v>
      </c>
      <c r="C5724">
        <v>0.44800135899999999</v>
      </c>
      <c r="D5724">
        <v>0.24099999999999999</v>
      </c>
      <c r="E5724">
        <v>2.1000000000000001E-2</v>
      </c>
      <c r="F5724">
        <v>0</v>
      </c>
      <c r="G5724">
        <v>10</v>
      </c>
      <c r="H5724" t="s">
        <v>5531</v>
      </c>
    </row>
    <row r="5725" spans="1:8" x14ac:dyDescent="0.2">
      <c r="A5725" t="s">
        <v>5424</v>
      </c>
      <c r="B5725">
        <v>0</v>
      </c>
      <c r="C5725">
        <v>0.44710224799999998</v>
      </c>
      <c r="D5725">
        <v>0.22600000000000001</v>
      </c>
      <c r="E5725">
        <v>1.4E-2</v>
      </c>
      <c r="F5725">
        <v>0</v>
      </c>
      <c r="G5725">
        <v>10</v>
      </c>
      <c r="H5725" t="s">
        <v>5424</v>
      </c>
    </row>
    <row r="5726" spans="1:8" x14ac:dyDescent="0.2">
      <c r="A5726" t="s">
        <v>8348</v>
      </c>
      <c r="B5726">
        <v>0</v>
      </c>
      <c r="C5726">
        <v>0.44709317500000001</v>
      </c>
      <c r="D5726">
        <v>0.214</v>
      </c>
      <c r="E5726">
        <v>8.0000000000000002E-3</v>
      </c>
      <c r="F5726">
        <v>0</v>
      </c>
      <c r="G5726">
        <v>10</v>
      </c>
      <c r="H5726" t="s">
        <v>5287</v>
      </c>
    </row>
    <row r="5727" spans="1:8" x14ac:dyDescent="0.2">
      <c r="A5727" t="s">
        <v>8349</v>
      </c>
      <c r="B5727">
        <v>0</v>
      </c>
      <c r="C5727">
        <v>0.44635444000000002</v>
      </c>
      <c r="D5727">
        <v>0.17299999999999999</v>
      </c>
      <c r="E5727">
        <v>5.0000000000000001E-3</v>
      </c>
      <c r="F5727">
        <v>0</v>
      </c>
      <c r="G5727">
        <v>10</v>
      </c>
      <c r="H5727" t="s">
        <v>8349</v>
      </c>
    </row>
    <row r="5728" spans="1:8" x14ac:dyDescent="0.2">
      <c r="A5728" t="s">
        <v>8350</v>
      </c>
      <c r="B5728">
        <v>0</v>
      </c>
      <c r="C5728">
        <v>0.446165635</v>
      </c>
      <c r="D5728">
        <v>0.28199999999999997</v>
      </c>
      <c r="E5728">
        <v>5.0999999999999997E-2</v>
      </c>
      <c r="F5728">
        <v>0</v>
      </c>
      <c r="G5728">
        <v>10</v>
      </c>
      <c r="H5728" t="s">
        <v>2459</v>
      </c>
    </row>
    <row r="5729" spans="1:8" x14ac:dyDescent="0.2">
      <c r="A5729" t="s">
        <v>5469</v>
      </c>
      <c r="B5729">
        <v>0</v>
      </c>
      <c r="C5729">
        <v>0.44591127699999999</v>
      </c>
      <c r="D5729">
        <v>0.22</v>
      </c>
      <c r="E5729">
        <v>1.6E-2</v>
      </c>
      <c r="F5729">
        <v>0</v>
      </c>
      <c r="G5729">
        <v>10</v>
      </c>
      <c r="H5729" t="s">
        <v>5469</v>
      </c>
    </row>
    <row r="5730" spans="1:8" x14ac:dyDescent="0.2">
      <c r="A5730" t="s">
        <v>8351</v>
      </c>
      <c r="B5730">
        <v>0</v>
      </c>
      <c r="C5730">
        <v>0.44484851199999997</v>
      </c>
      <c r="D5730">
        <v>0.23200000000000001</v>
      </c>
      <c r="E5730">
        <v>8.9999999999999993E-3</v>
      </c>
      <c r="F5730">
        <v>0</v>
      </c>
      <c r="G5730">
        <v>10</v>
      </c>
      <c r="H5730" t="s">
        <v>5235</v>
      </c>
    </row>
    <row r="5731" spans="1:8" x14ac:dyDescent="0.2">
      <c r="A5731" t="s">
        <v>8352</v>
      </c>
      <c r="B5731">
        <v>0</v>
      </c>
      <c r="C5731">
        <v>0.44479225500000003</v>
      </c>
      <c r="D5731">
        <v>0.23599999999999999</v>
      </c>
      <c r="E5731">
        <v>1.2999999999999999E-2</v>
      </c>
      <c r="F5731">
        <v>0</v>
      </c>
      <c r="G5731">
        <v>10</v>
      </c>
      <c r="H5731" t="s">
        <v>3838</v>
      </c>
    </row>
    <row r="5732" spans="1:8" x14ac:dyDescent="0.2">
      <c r="A5732" t="s">
        <v>8353</v>
      </c>
      <c r="B5732">
        <v>0</v>
      </c>
      <c r="C5732">
        <v>0.443368553</v>
      </c>
      <c r="D5732">
        <v>0.28199999999999997</v>
      </c>
      <c r="E5732">
        <v>3.5000000000000003E-2</v>
      </c>
      <c r="F5732">
        <v>0</v>
      </c>
      <c r="G5732">
        <v>10</v>
      </c>
      <c r="H5732" t="s">
        <v>2696</v>
      </c>
    </row>
    <row r="5733" spans="1:8" x14ac:dyDescent="0.2">
      <c r="A5733" t="s">
        <v>2291</v>
      </c>
      <c r="B5733">
        <v>0</v>
      </c>
      <c r="C5733">
        <v>0.44322988600000002</v>
      </c>
      <c r="D5733">
        <v>0.22</v>
      </c>
      <c r="E5733">
        <v>8.0000000000000002E-3</v>
      </c>
      <c r="F5733">
        <v>0</v>
      </c>
      <c r="G5733">
        <v>10</v>
      </c>
      <c r="H5733" t="s">
        <v>2291</v>
      </c>
    </row>
    <row r="5734" spans="1:8" x14ac:dyDescent="0.2">
      <c r="A5734" t="s">
        <v>8354</v>
      </c>
      <c r="B5734">
        <v>0</v>
      </c>
      <c r="C5734">
        <v>0.44301521900000002</v>
      </c>
      <c r="D5734">
        <v>0.215</v>
      </c>
      <c r="E5734">
        <v>0.01</v>
      </c>
      <c r="F5734">
        <v>0</v>
      </c>
      <c r="G5734">
        <v>10</v>
      </c>
      <c r="H5734" t="s">
        <v>3258</v>
      </c>
    </row>
    <row r="5735" spans="1:8" x14ac:dyDescent="0.2">
      <c r="A5735" t="s">
        <v>1453</v>
      </c>
      <c r="B5735">
        <v>0</v>
      </c>
      <c r="C5735">
        <v>0.44129221800000001</v>
      </c>
      <c r="D5735">
        <v>0.24299999999999999</v>
      </c>
      <c r="E5735">
        <v>3.2000000000000001E-2</v>
      </c>
      <c r="F5735">
        <v>0</v>
      </c>
      <c r="G5735">
        <v>10</v>
      </c>
      <c r="H5735" t="s">
        <v>1453</v>
      </c>
    </row>
    <row r="5736" spans="1:8" x14ac:dyDescent="0.2">
      <c r="A5736" t="s">
        <v>8355</v>
      </c>
      <c r="B5736">
        <v>0</v>
      </c>
      <c r="C5736">
        <v>0.44078838799999998</v>
      </c>
      <c r="D5736">
        <v>0.19600000000000001</v>
      </c>
      <c r="E5736">
        <v>1.7000000000000001E-2</v>
      </c>
      <c r="F5736">
        <v>0</v>
      </c>
      <c r="G5736">
        <v>10</v>
      </c>
      <c r="H5736" t="s">
        <v>4071</v>
      </c>
    </row>
    <row r="5737" spans="1:8" x14ac:dyDescent="0.2">
      <c r="A5737" t="s">
        <v>5479</v>
      </c>
      <c r="B5737">
        <v>0</v>
      </c>
      <c r="C5737">
        <v>0.43504077400000002</v>
      </c>
      <c r="D5737">
        <v>0.19600000000000001</v>
      </c>
      <c r="E5737">
        <v>7.0000000000000001E-3</v>
      </c>
      <c r="F5737">
        <v>0</v>
      </c>
      <c r="G5737">
        <v>10</v>
      </c>
      <c r="H5737" t="s">
        <v>5479</v>
      </c>
    </row>
    <row r="5738" spans="1:8" x14ac:dyDescent="0.2">
      <c r="A5738" t="s">
        <v>8356</v>
      </c>
      <c r="B5738">
        <v>0</v>
      </c>
      <c r="C5738">
        <v>0.43500070800000001</v>
      </c>
      <c r="D5738">
        <v>0.20899999999999999</v>
      </c>
      <c r="E5738">
        <v>7.0000000000000001E-3</v>
      </c>
      <c r="F5738">
        <v>0</v>
      </c>
      <c r="G5738">
        <v>10</v>
      </c>
      <c r="H5738" t="s">
        <v>8356</v>
      </c>
    </row>
    <row r="5739" spans="1:8" x14ac:dyDescent="0.2">
      <c r="A5739" t="s">
        <v>8357</v>
      </c>
      <c r="B5739">
        <v>0</v>
      </c>
      <c r="C5739">
        <v>0.43376817000000001</v>
      </c>
      <c r="D5739">
        <v>0.189</v>
      </c>
      <c r="E5739">
        <v>1.7999999999999999E-2</v>
      </c>
      <c r="F5739">
        <v>0</v>
      </c>
      <c r="G5739">
        <v>10</v>
      </c>
      <c r="H5739" t="s">
        <v>1543</v>
      </c>
    </row>
    <row r="5740" spans="1:8" x14ac:dyDescent="0.2">
      <c r="A5740" t="s">
        <v>8358</v>
      </c>
      <c r="B5740">
        <v>0</v>
      </c>
      <c r="C5740">
        <v>0.433565759</v>
      </c>
      <c r="D5740">
        <v>0.22700000000000001</v>
      </c>
      <c r="E5740">
        <v>1.9E-2</v>
      </c>
      <c r="F5740">
        <v>0</v>
      </c>
      <c r="G5740">
        <v>10</v>
      </c>
      <c r="H5740" t="s">
        <v>1691</v>
      </c>
    </row>
    <row r="5741" spans="1:8" x14ac:dyDescent="0.2">
      <c r="A5741" t="s">
        <v>8359</v>
      </c>
      <c r="B5741">
        <v>0</v>
      </c>
      <c r="C5741">
        <v>0.43352870799999998</v>
      </c>
      <c r="D5741">
        <v>0.224</v>
      </c>
      <c r="E5741">
        <v>1.2999999999999999E-2</v>
      </c>
      <c r="F5741">
        <v>0</v>
      </c>
      <c r="G5741">
        <v>10</v>
      </c>
      <c r="H5741" t="s">
        <v>2538</v>
      </c>
    </row>
    <row r="5742" spans="1:8" x14ac:dyDescent="0.2">
      <c r="A5742" t="s">
        <v>4840</v>
      </c>
      <c r="B5742">
        <v>0</v>
      </c>
      <c r="C5742">
        <v>0.43022351399999997</v>
      </c>
      <c r="D5742">
        <v>0.214</v>
      </c>
      <c r="E5742">
        <v>7.0000000000000001E-3</v>
      </c>
      <c r="F5742">
        <v>0</v>
      </c>
      <c r="G5742">
        <v>10</v>
      </c>
      <c r="H5742" t="s">
        <v>4840</v>
      </c>
    </row>
    <row r="5743" spans="1:8" x14ac:dyDescent="0.2">
      <c r="A5743" t="s">
        <v>532</v>
      </c>
      <c r="B5743">
        <v>0</v>
      </c>
      <c r="C5743">
        <v>0.42714566300000001</v>
      </c>
      <c r="D5743">
        <v>0.192</v>
      </c>
      <c r="E5743">
        <v>4.0000000000000001E-3</v>
      </c>
      <c r="F5743">
        <v>0</v>
      </c>
      <c r="G5743">
        <v>10</v>
      </c>
      <c r="H5743" t="s">
        <v>532</v>
      </c>
    </row>
    <row r="5744" spans="1:8" x14ac:dyDescent="0.2">
      <c r="A5744" t="s">
        <v>3535</v>
      </c>
      <c r="B5744">
        <v>0</v>
      </c>
      <c r="C5744">
        <v>0.42685521500000001</v>
      </c>
      <c r="D5744">
        <v>0.255</v>
      </c>
      <c r="E5744">
        <v>3.1E-2</v>
      </c>
      <c r="F5744">
        <v>0</v>
      </c>
      <c r="G5744">
        <v>10</v>
      </c>
      <c r="H5744" t="s">
        <v>3535</v>
      </c>
    </row>
    <row r="5745" spans="1:8" x14ac:dyDescent="0.2">
      <c r="A5745" t="s">
        <v>8360</v>
      </c>
      <c r="B5745">
        <v>0</v>
      </c>
      <c r="C5745">
        <v>0.42451956800000001</v>
      </c>
      <c r="D5745">
        <v>0.223</v>
      </c>
      <c r="E5745">
        <v>8.0000000000000002E-3</v>
      </c>
      <c r="F5745">
        <v>0</v>
      </c>
      <c r="G5745">
        <v>10</v>
      </c>
      <c r="H5745" t="s">
        <v>5197</v>
      </c>
    </row>
    <row r="5746" spans="1:8" x14ac:dyDescent="0.2">
      <c r="A5746" t="s">
        <v>8361</v>
      </c>
      <c r="B5746">
        <v>0</v>
      </c>
      <c r="C5746">
        <v>0.423445552</v>
      </c>
      <c r="D5746">
        <v>0.128</v>
      </c>
      <c r="E5746">
        <v>3.0000000000000001E-3</v>
      </c>
      <c r="F5746">
        <v>0</v>
      </c>
      <c r="G5746">
        <v>10</v>
      </c>
      <c r="H5746" t="s">
        <v>8361</v>
      </c>
    </row>
    <row r="5747" spans="1:8" x14ac:dyDescent="0.2">
      <c r="A5747" t="s">
        <v>4737</v>
      </c>
      <c r="B5747">
        <v>0</v>
      </c>
      <c r="C5747">
        <v>0.42243820599999998</v>
      </c>
      <c r="D5747">
        <v>0.24</v>
      </c>
      <c r="E5747">
        <v>2.7E-2</v>
      </c>
      <c r="F5747">
        <v>0</v>
      </c>
      <c r="G5747">
        <v>10</v>
      </c>
      <c r="H5747" t="s">
        <v>4737</v>
      </c>
    </row>
    <row r="5748" spans="1:8" x14ac:dyDescent="0.2">
      <c r="A5748" t="s">
        <v>8362</v>
      </c>
      <c r="B5748">
        <v>0</v>
      </c>
      <c r="C5748">
        <v>0.42111716999999999</v>
      </c>
      <c r="D5748">
        <v>0.23499999999999999</v>
      </c>
      <c r="E5748">
        <v>2.9000000000000001E-2</v>
      </c>
      <c r="F5748">
        <v>0</v>
      </c>
      <c r="G5748">
        <v>10</v>
      </c>
      <c r="H5748" t="s">
        <v>5000</v>
      </c>
    </row>
    <row r="5749" spans="1:8" x14ac:dyDescent="0.2">
      <c r="A5749" t="s">
        <v>5767</v>
      </c>
      <c r="B5749">
        <v>0</v>
      </c>
      <c r="C5749">
        <v>0.41999062500000001</v>
      </c>
      <c r="D5749">
        <v>0.22800000000000001</v>
      </c>
      <c r="E5749">
        <v>3.2000000000000001E-2</v>
      </c>
      <c r="F5749">
        <v>0</v>
      </c>
      <c r="G5749">
        <v>10</v>
      </c>
      <c r="H5749" t="s">
        <v>5767</v>
      </c>
    </row>
    <row r="5750" spans="1:8" x14ac:dyDescent="0.2">
      <c r="A5750" t="s">
        <v>8363</v>
      </c>
      <c r="B5750">
        <v>0</v>
      </c>
      <c r="C5750">
        <v>0.41611379100000001</v>
      </c>
      <c r="D5750">
        <v>0.19900000000000001</v>
      </c>
      <c r="E5750">
        <v>1.2999999999999999E-2</v>
      </c>
      <c r="F5750">
        <v>0</v>
      </c>
      <c r="G5750">
        <v>10</v>
      </c>
      <c r="H5750" t="s">
        <v>4709</v>
      </c>
    </row>
    <row r="5751" spans="1:8" x14ac:dyDescent="0.2">
      <c r="A5751" t="s">
        <v>8364</v>
      </c>
      <c r="B5751">
        <v>0</v>
      </c>
      <c r="C5751">
        <v>0.40985151800000003</v>
      </c>
      <c r="D5751">
        <v>0.23400000000000001</v>
      </c>
      <c r="E5751">
        <v>1.9E-2</v>
      </c>
      <c r="F5751">
        <v>0</v>
      </c>
      <c r="G5751">
        <v>10</v>
      </c>
      <c r="H5751" t="s">
        <v>3952</v>
      </c>
    </row>
    <row r="5752" spans="1:8" x14ac:dyDescent="0.2">
      <c r="A5752" t="s">
        <v>8365</v>
      </c>
      <c r="B5752">
        <v>0</v>
      </c>
      <c r="C5752">
        <v>0.40975070200000002</v>
      </c>
      <c r="D5752">
        <v>0.193</v>
      </c>
      <c r="E5752">
        <v>4.0000000000000001E-3</v>
      </c>
      <c r="F5752">
        <v>0</v>
      </c>
      <c r="G5752">
        <v>10</v>
      </c>
      <c r="H5752" t="s">
        <v>8365</v>
      </c>
    </row>
    <row r="5753" spans="1:8" x14ac:dyDescent="0.2">
      <c r="A5753" t="s">
        <v>8366</v>
      </c>
      <c r="B5753">
        <v>0</v>
      </c>
      <c r="C5753">
        <v>0.40891501200000002</v>
      </c>
      <c r="D5753">
        <v>0.19</v>
      </c>
      <c r="E5753">
        <v>6.0000000000000001E-3</v>
      </c>
      <c r="F5753">
        <v>0</v>
      </c>
      <c r="G5753">
        <v>10</v>
      </c>
      <c r="H5753" t="s">
        <v>8366</v>
      </c>
    </row>
    <row r="5754" spans="1:8" x14ac:dyDescent="0.2">
      <c r="A5754" t="s">
        <v>8367</v>
      </c>
      <c r="B5754">
        <v>0</v>
      </c>
      <c r="C5754">
        <v>0.40757937399999999</v>
      </c>
      <c r="D5754">
        <v>0.184</v>
      </c>
      <c r="E5754">
        <v>2E-3</v>
      </c>
      <c r="F5754">
        <v>0</v>
      </c>
      <c r="G5754">
        <v>10</v>
      </c>
      <c r="H5754" t="s">
        <v>8367</v>
      </c>
    </row>
    <row r="5755" spans="1:8" x14ac:dyDescent="0.2">
      <c r="A5755" t="s">
        <v>1409</v>
      </c>
      <c r="B5755">
        <v>0</v>
      </c>
      <c r="C5755">
        <v>0.40754536200000002</v>
      </c>
      <c r="D5755">
        <v>0.20799999999999999</v>
      </c>
      <c r="E5755">
        <v>1.4999999999999999E-2</v>
      </c>
      <c r="F5755">
        <v>0</v>
      </c>
      <c r="G5755">
        <v>10</v>
      </c>
      <c r="H5755" t="s">
        <v>1409</v>
      </c>
    </row>
    <row r="5756" spans="1:8" x14ac:dyDescent="0.2">
      <c r="A5756" t="s">
        <v>5517</v>
      </c>
      <c r="B5756">
        <v>0</v>
      </c>
      <c r="C5756">
        <v>0.40745486800000003</v>
      </c>
      <c r="D5756">
        <v>0.20899999999999999</v>
      </c>
      <c r="E5756">
        <v>1.4E-2</v>
      </c>
      <c r="F5756">
        <v>0</v>
      </c>
      <c r="G5756">
        <v>10</v>
      </c>
      <c r="H5756" t="s">
        <v>5517</v>
      </c>
    </row>
    <row r="5757" spans="1:8" x14ac:dyDescent="0.2">
      <c r="A5757" t="s">
        <v>4540</v>
      </c>
      <c r="B5757">
        <v>0</v>
      </c>
      <c r="C5757">
        <v>0.40658450299999999</v>
      </c>
      <c r="D5757">
        <v>0.19900000000000001</v>
      </c>
      <c r="E5757">
        <v>0.01</v>
      </c>
      <c r="F5757">
        <v>0</v>
      </c>
      <c r="G5757">
        <v>10</v>
      </c>
      <c r="H5757" t="s">
        <v>4540</v>
      </c>
    </row>
    <row r="5758" spans="1:8" x14ac:dyDescent="0.2">
      <c r="A5758" t="s">
        <v>8368</v>
      </c>
      <c r="B5758">
        <v>0</v>
      </c>
      <c r="C5758">
        <v>0.40651432900000001</v>
      </c>
      <c r="D5758">
        <v>0.16400000000000001</v>
      </c>
      <c r="E5758">
        <v>4.0000000000000001E-3</v>
      </c>
      <c r="F5758">
        <v>0</v>
      </c>
      <c r="G5758">
        <v>10</v>
      </c>
      <c r="H5758" t="s">
        <v>8368</v>
      </c>
    </row>
    <row r="5759" spans="1:8" x14ac:dyDescent="0.2">
      <c r="A5759" t="s">
        <v>5490</v>
      </c>
      <c r="B5759">
        <v>0</v>
      </c>
      <c r="C5759">
        <v>0.40618064700000001</v>
      </c>
      <c r="D5759">
        <v>0.19600000000000001</v>
      </c>
      <c r="E5759">
        <v>1.2999999999999999E-2</v>
      </c>
      <c r="F5759">
        <v>0</v>
      </c>
      <c r="G5759">
        <v>10</v>
      </c>
      <c r="H5759" t="s">
        <v>5490</v>
      </c>
    </row>
    <row r="5760" spans="1:8" x14ac:dyDescent="0.2">
      <c r="A5760" t="s">
        <v>8369</v>
      </c>
      <c r="B5760">
        <v>0</v>
      </c>
      <c r="C5760">
        <v>0.40534799999999999</v>
      </c>
      <c r="D5760">
        <v>0.17100000000000001</v>
      </c>
      <c r="E5760">
        <v>5.0000000000000001E-3</v>
      </c>
      <c r="F5760">
        <v>0</v>
      </c>
      <c r="G5760">
        <v>10</v>
      </c>
      <c r="H5760" t="s">
        <v>8369</v>
      </c>
    </row>
    <row r="5761" spans="1:8" x14ac:dyDescent="0.2">
      <c r="A5761" t="s">
        <v>8370</v>
      </c>
      <c r="B5761">
        <v>0</v>
      </c>
      <c r="C5761">
        <v>0.39925195499999999</v>
      </c>
      <c r="D5761">
        <v>0.223</v>
      </c>
      <c r="E5761">
        <v>3.1E-2</v>
      </c>
      <c r="F5761">
        <v>0</v>
      </c>
      <c r="G5761">
        <v>10</v>
      </c>
      <c r="H5761" t="s">
        <v>4528</v>
      </c>
    </row>
    <row r="5762" spans="1:8" x14ac:dyDescent="0.2">
      <c r="A5762" t="s">
        <v>8371</v>
      </c>
      <c r="B5762">
        <v>0</v>
      </c>
      <c r="C5762">
        <v>0.39410972999999999</v>
      </c>
      <c r="D5762">
        <v>0.182</v>
      </c>
      <c r="E5762">
        <v>4.0000000000000001E-3</v>
      </c>
      <c r="F5762">
        <v>0</v>
      </c>
      <c r="G5762">
        <v>10</v>
      </c>
      <c r="H5762" t="s">
        <v>8371</v>
      </c>
    </row>
    <row r="5763" spans="1:8" x14ac:dyDescent="0.2">
      <c r="A5763" t="s">
        <v>8372</v>
      </c>
      <c r="B5763">
        <v>0</v>
      </c>
      <c r="C5763">
        <v>0.39395825699999998</v>
      </c>
      <c r="D5763">
        <v>0.184</v>
      </c>
      <c r="E5763">
        <v>1.2E-2</v>
      </c>
      <c r="F5763">
        <v>0</v>
      </c>
      <c r="G5763">
        <v>10</v>
      </c>
      <c r="H5763" t="s">
        <v>5101</v>
      </c>
    </row>
    <row r="5764" spans="1:8" x14ac:dyDescent="0.2">
      <c r="A5764" t="s">
        <v>8373</v>
      </c>
      <c r="B5764">
        <v>0</v>
      </c>
      <c r="C5764">
        <v>0.39367109900000002</v>
      </c>
      <c r="D5764">
        <v>0.20699999999999999</v>
      </c>
      <c r="E5764">
        <v>2.8000000000000001E-2</v>
      </c>
      <c r="F5764">
        <v>0</v>
      </c>
      <c r="G5764">
        <v>10</v>
      </c>
      <c r="H5764" t="s">
        <v>672</v>
      </c>
    </row>
    <row r="5765" spans="1:8" x14ac:dyDescent="0.2">
      <c r="A5765" t="s">
        <v>8374</v>
      </c>
      <c r="B5765">
        <v>0</v>
      </c>
      <c r="C5765">
        <v>0.39305131599999998</v>
      </c>
      <c r="D5765">
        <v>0.19900000000000001</v>
      </c>
      <c r="E5765">
        <v>1.0999999999999999E-2</v>
      </c>
      <c r="F5765">
        <v>0</v>
      </c>
      <c r="G5765">
        <v>10</v>
      </c>
      <c r="H5765" t="s">
        <v>2952</v>
      </c>
    </row>
    <row r="5766" spans="1:8" x14ac:dyDescent="0.2">
      <c r="A5766" t="s">
        <v>8375</v>
      </c>
      <c r="B5766">
        <v>0</v>
      </c>
      <c r="C5766">
        <v>0.392707052</v>
      </c>
      <c r="D5766">
        <v>0.158</v>
      </c>
      <c r="E5766">
        <v>5.0000000000000001E-3</v>
      </c>
      <c r="F5766">
        <v>0</v>
      </c>
      <c r="G5766">
        <v>10</v>
      </c>
      <c r="H5766" t="s">
        <v>8375</v>
      </c>
    </row>
    <row r="5767" spans="1:8" x14ac:dyDescent="0.2">
      <c r="A5767" t="s">
        <v>5410</v>
      </c>
      <c r="B5767">
        <v>0</v>
      </c>
      <c r="C5767">
        <v>0.39200343700000001</v>
      </c>
      <c r="D5767">
        <v>0.21299999999999999</v>
      </c>
      <c r="E5767">
        <v>0.01</v>
      </c>
      <c r="F5767">
        <v>0</v>
      </c>
      <c r="G5767">
        <v>10</v>
      </c>
      <c r="H5767" t="s">
        <v>5410</v>
      </c>
    </row>
    <row r="5768" spans="1:8" x14ac:dyDescent="0.2">
      <c r="A5768" t="s">
        <v>8376</v>
      </c>
      <c r="B5768">
        <v>0</v>
      </c>
      <c r="C5768">
        <v>0.39025314900000002</v>
      </c>
      <c r="D5768">
        <v>0.184</v>
      </c>
      <c r="E5768">
        <v>8.9999999999999993E-3</v>
      </c>
      <c r="F5768">
        <v>0</v>
      </c>
      <c r="G5768">
        <v>10</v>
      </c>
      <c r="H5768" t="s">
        <v>8376</v>
      </c>
    </row>
    <row r="5769" spans="1:8" x14ac:dyDescent="0.2">
      <c r="A5769" t="s">
        <v>4539</v>
      </c>
      <c r="B5769">
        <v>0</v>
      </c>
      <c r="C5769">
        <v>0.38847334100000003</v>
      </c>
      <c r="D5769">
        <v>0.22500000000000001</v>
      </c>
      <c r="E5769">
        <v>0.03</v>
      </c>
      <c r="F5769">
        <v>0</v>
      </c>
      <c r="G5769">
        <v>10</v>
      </c>
      <c r="H5769" t="s">
        <v>4539</v>
      </c>
    </row>
    <row r="5770" spans="1:8" x14ac:dyDescent="0.2">
      <c r="A5770" t="s">
        <v>8377</v>
      </c>
      <c r="B5770">
        <v>0</v>
      </c>
      <c r="C5770">
        <v>0.38734247199999999</v>
      </c>
      <c r="D5770">
        <v>0.159</v>
      </c>
      <c r="E5770">
        <v>6.0000000000000001E-3</v>
      </c>
      <c r="F5770">
        <v>0</v>
      </c>
      <c r="G5770">
        <v>10</v>
      </c>
      <c r="H5770" t="s">
        <v>8377</v>
      </c>
    </row>
    <row r="5771" spans="1:8" x14ac:dyDescent="0.2">
      <c r="A5771" t="s">
        <v>8378</v>
      </c>
      <c r="B5771">
        <v>0</v>
      </c>
      <c r="C5771">
        <v>0.386300855</v>
      </c>
      <c r="D5771">
        <v>0.23799999999999999</v>
      </c>
      <c r="E5771">
        <v>2.7E-2</v>
      </c>
      <c r="F5771">
        <v>0</v>
      </c>
      <c r="G5771">
        <v>10</v>
      </c>
      <c r="H5771" t="s">
        <v>1906</v>
      </c>
    </row>
    <row r="5772" spans="1:8" x14ac:dyDescent="0.2">
      <c r="A5772" t="s">
        <v>8379</v>
      </c>
      <c r="B5772">
        <v>0</v>
      </c>
      <c r="C5772">
        <v>0.38586561400000002</v>
      </c>
      <c r="D5772">
        <v>0.121</v>
      </c>
      <c r="E5772">
        <v>4.0000000000000001E-3</v>
      </c>
      <c r="F5772">
        <v>0</v>
      </c>
      <c r="G5772">
        <v>10</v>
      </c>
      <c r="H5772" t="s">
        <v>8379</v>
      </c>
    </row>
    <row r="5773" spans="1:8" x14ac:dyDescent="0.2">
      <c r="A5773" t="s">
        <v>8380</v>
      </c>
      <c r="B5773">
        <v>0</v>
      </c>
      <c r="C5773">
        <v>0.38557888600000001</v>
      </c>
      <c r="D5773">
        <v>0.2</v>
      </c>
      <c r="E5773">
        <v>1.7000000000000001E-2</v>
      </c>
      <c r="F5773">
        <v>0</v>
      </c>
      <c r="G5773">
        <v>10</v>
      </c>
      <c r="H5773" t="s">
        <v>4998</v>
      </c>
    </row>
    <row r="5774" spans="1:8" x14ac:dyDescent="0.2">
      <c r="A5774" t="s">
        <v>8381</v>
      </c>
      <c r="B5774">
        <v>0</v>
      </c>
      <c r="C5774">
        <v>0.38515523499999998</v>
      </c>
      <c r="D5774">
        <v>0.19800000000000001</v>
      </c>
      <c r="E5774">
        <v>2.1000000000000001E-2</v>
      </c>
      <c r="F5774">
        <v>0</v>
      </c>
      <c r="G5774">
        <v>10</v>
      </c>
      <c r="H5774" t="s">
        <v>2724</v>
      </c>
    </row>
    <row r="5775" spans="1:8" x14ac:dyDescent="0.2">
      <c r="A5775" t="s">
        <v>8382</v>
      </c>
      <c r="B5775">
        <v>0</v>
      </c>
      <c r="C5775">
        <v>0.38501963700000003</v>
      </c>
      <c r="D5775">
        <v>0.22</v>
      </c>
      <c r="E5775">
        <v>1.4E-2</v>
      </c>
      <c r="F5775">
        <v>0</v>
      </c>
      <c r="G5775">
        <v>10</v>
      </c>
      <c r="H5775" t="s">
        <v>8382</v>
      </c>
    </row>
    <row r="5776" spans="1:8" x14ac:dyDescent="0.2">
      <c r="A5776" t="s">
        <v>5529</v>
      </c>
      <c r="B5776">
        <v>0</v>
      </c>
      <c r="C5776">
        <v>0.37772688100000001</v>
      </c>
      <c r="D5776">
        <v>0.19500000000000001</v>
      </c>
      <c r="E5776">
        <v>1.7000000000000001E-2</v>
      </c>
      <c r="F5776">
        <v>0</v>
      </c>
      <c r="G5776">
        <v>10</v>
      </c>
      <c r="H5776" t="s">
        <v>5529</v>
      </c>
    </row>
    <row r="5777" spans="1:8" x14ac:dyDescent="0.2">
      <c r="A5777" t="s">
        <v>8383</v>
      </c>
      <c r="B5777">
        <v>0</v>
      </c>
      <c r="C5777">
        <v>0.37653424099999999</v>
      </c>
      <c r="D5777">
        <v>0.16800000000000001</v>
      </c>
      <c r="E5777">
        <v>1E-3</v>
      </c>
      <c r="F5777">
        <v>0</v>
      </c>
      <c r="G5777">
        <v>10</v>
      </c>
      <c r="H5777" t="s">
        <v>8383</v>
      </c>
    </row>
    <row r="5778" spans="1:8" x14ac:dyDescent="0.2">
      <c r="A5778" t="s">
        <v>8384</v>
      </c>
      <c r="B5778">
        <v>0</v>
      </c>
      <c r="C5778">
        <v>0.37391786199999999</v>
      </c>
      <c r="D5778">
        <v>0.14799999999999999</v>
      </c>
      <c r="E5778">
        <v>1E-3</v>
      </c>
      <c r="F5778">
        <v>0</v>
      </c>
      <c r="G5778">
        <v>10</v>
      </c>
      <c r="H5778" t="s">
        <v>8384</v>
      </c>
    </row>
    <row r="5779" spans="1:8" x14ac:dyDescent="0.2">
      <c r="A5779" t="s">
        <v>8385</v>
      </c>
      <c r="B5779">
        <v>0</v>
      </c>
      <c r="C5779">
        <v>0.37352480300000002</v>
      </c>
      <c r="D5779">
        <v>0.17</v>
      </c>
      <c r="E5779">
        <v>4.0000000000000001E-3</v>
      </c>
      <c r="F5779">
        <v>0</v>
      </c>
      <c r="G5779">
        <v>10</v>
      </c>
      <c r="H5779" t="s">
        <v>8385</v>
      </c>
    </row>
    <row r="5780" spans="1:8" x14ac:dyDescent="0.2">
      <c r="A5780" t="s">
        <v>8386</v>
      </c>
      <c r="B5780">
        <v>0</v>
      </c>
      <c r="C5780">
        <v>0.37344762500000001</v>
      </c>
      <c r="D5780">
        <v>0.18</v>
      </c>
      <c r="E5780">
        <v>1.2E-2</v>
      </c>
      <c r="F5780">
        <v>0</v>
      </c>
      <c r="G5780">
        <v>10</v>
      </c>
      <c r="H5780" t="s">
        <v>4683</v>
      </c>
    </row>
    <row r="5781" spans="1:8" x14ac:dyDescent="0.2">
      <c r="A5781" t="s">
        <v>8387</v>
      </c>
      <c r="B5781">
        <v>0</v>
      </c>
      <c r="C5781">
        <v>0.37229036999999998</v>
      </c>
      <c r="D5781">
        <v>0.19900000000000001</v>
      </c>
      <c r="E5781">
        <v>2.4E-2</v>
      </c>
      <c r="F5781">
        <v>0</v>
      </c>
      <c r="G5781">
        <v>10</v>
      </c>
      <c r="H5781" t="s">
        <v>2144</v>
      </c>
    </row>
    <row r="5782" spans="1:8" x14ac:dyDescent="0.2">
      <c r="A5782" t="s">
        <v>8388</v>
      </c>
      <c r="B5782">
        <v>0</v>
      </c>
      <c r="C5782">
        <v>0.372140631</v>
      </c>
      <c r="D5782">
        <v>0.185</v>
      </c>
      <c r="E5782">
        <v>0.01</v>
      </c>
      <c r="F5782">
        <v>0</v>
      </c>
      <c r="G5782">
        <v>10</v>
      </c>
      <c r="H5782" t="s">
        <v>5017</v>
      </c>
    </row>
    <row r="5783" spans="1:8" x14ac:dyDescent="0.2">
      <c r="A5783" t="s">
        <v>2688</v>
      </c>
      <c r="B5783">
        <v>0</v>
      </c>
      <c r="C5783">
        <v>0.36973146499999998</v>
      </c>
      <c r="D5783">
        <v>0.184</v>
      </c>
      <c r="E5783">
        <v>1.2E-2</v>
      </c>
      <c r="F5783">
        <v>0</v>
      </c>
      <c r="G5783">
        <v>10</v>
      </c>
      <c r="H5783" t="s">
        <v>2688</v>
      </c>
    </row>
    <row r="5784" spans="1:8" x14ac:dyDescent="0.2">
      <c r="A5784" t="s">
        <v>8389</v>
      </c>
      <c r="B5784">
        <v>0</v>
      </c>
      <c r="C5784">
        <v>0.36893461500000002</v>
      </c>
      <c r="D5784">
        <v>0.20699999999999999</v>
      </c>
      <c r="E5784">
        <v>2.1000000000000001E-2</v>
      </c>
      <c r="F5784">
        <v>0</v>
      </c>
      <c r="G5784">
        <v>10</v>
      </c>
      <c r="H5784" t="s">
        <v>5270</v>
      </c>
    </row>
    <row r="5785" spans="1:8" x14ac:dyDescent="0.2">
      <c r="A5785" t="s">
        <v>8390</v>
      </c>
      <c r="B5785">
        <v>0</v>
      </c>
      <c r="C5785">
        <v>0.36689219200000001</v>
      </c>
      <c r="D5785">
        <v>0.2</v>
      </c>
      <c r="E5785">
        <v>1.0999999999999999E-2</v>
      </c>
      <c r="F5785">
        <v>0</v>
      </c>
      <c r="G5785">
        <v>10</v>
      </c>
      <c r="H5785" t="s">
        <v>5349</v>
      </c>
    </row>
    <row r="5786" spans="1:8" x14ac:dyDescent="0.2">
      <c r="A5786" t="s">
        <v>8391</v>
      </c>
      <c r="B5786">
        <v>0</v>
      </c>
      <c r="C5786">
        <v>0.363220245</v>
      </c>
      <c r="D5786">
        <v>0.16600000000000001</v>
      </c>
      <c r="E5786">
        <v>3.0000000000000001E-3</v>
      </c>
      <c r="F5786">
        <v>0</v>
      </c>
      <c r="G5786">
        <v>10</v>
      </c>
      <c r="H5786" t="s">
        <v>8391</v>
      </c>
    </row>
    <row r="5787" spans="1:8" x14ac:dyDescent="0.2">
      <c r="A5787" t="s">
        <v>863</v>
      </c>
      <c r="B5787">
        <v>0</v>
      </c>
      <c r="C5787">
        <v>0.35840792700000002</v>
      </c>
      <c r="D5787">
        <v>0.22</v>
      </c>
      <c r="E5787">
        <v>2.8000000000000001E-2</v>
      </c>
      <c r="F5787">
        <v>0</v>
      </c>
      <c r="G5787">
        <v>10</v>
      </c>
      <c r="H5787" t="s">
        <v>863</v>
      </c>
    </row>
    <row r="5788" spans="1:8" x14ac:dyDescent="0.2">
      <c r="A5788" t="s">
        <v>5403</v>
      </c>
      <c r="B5788">
        <v>0</v>
      </c>
      <c r="C5788">
        <v>0.358158011</v>
      </c>
      <c r="D5788">
        <v>0.16</v>
      </c>
      <c r="E5788">
        <v>1.4999999999999999E-2</v>
      </c>
      <c r="F5788">
        <v>0</v>
      </c>
      <c r="G5788">
        <v>10</v>
      </c>
      <c r="H5788" t="s">
        <v>5403</v>
      </c>
    </row>
    <row r="5789" spans="1:8" x14ac:dyDescent="0.2">
      <c r="A5789" t="s">
        <v>8392</v>
      </c>
      <c r="B5789">
        <v>0</v>
      </c>
      <c r="C5789">
        <v>0.35774653499999998</v>
      </c>
      <c r="D5789">
        <v>0.21099999999999999</v>
      </c>
      <c r="E5789">
        <v>2.3E-2</v>
      </c>
      <c r="F5789">
        <v>0</v>
      </c>
      <c r="G5789">
        <v>10</v>
      </c>
      <c r="H5789" t="s">
        <v>3724</v>
      </c>
    </row>
    <row r="5790" spans="1:8" x14ac:dyDescent="0.2">
      <c r="A5790" t="s">
        <v>8393</v>
      </c>
      <c r="B5790">
        <v>0</v>
      </c>
      <c r="C5790">
        <v>0.35765954</v>
      </c>
      <c r="D5790">
        <v>0.20300000000000001</v>
      </c>
      <c r="E5790">
        <v>2.1000000000000001E-2</v>
      </c>
      <c r="F5790">
        <v>0</v>
      </c>
      <c r="G5790">
        <v>10</v>
      </c>
      <c r="H5790" t="s">
        <v>3516</v>
      </c>
    </row>
    <row r="5791" spans="1:8" x14ac:dyDescent="0.2">
      <c r="A5791" t="s">
        <v>8394</v>
      </c>
      <c r="B5791">
        <v>0</v>
      </c>
      <c r="C5791">
        <v>0.35749025400000001</v>
      </c>
      <c r="D5791">
        <v>0.17199999999999999</v>
      </c>
      <c r="E5791">
        <v>5.0000000000000001E-3</v>
      </c>
      <c r="F5791">
        <v>0</v>
      </c>
      <c r="G5791">
        <v>10</v>
      </c>
      <c r="H5791" t="s">
        <v>8394</v>
      </c>
    </row>
    <row r="5792" spans="1:8" x14ac:dyDescent="0.2">
      <c r="A5792" t="s">
        <v>8395</v>
      </c>
      <c r="B5792">
        <v>0</v>
      </c>
      <c r="C5792">
        <v>0.35742784500000002</v>
      </c>
      <c r="D5792">
        <v>0.193</v>
      </c>
      <c r="E5792">
        <v>1.7000000000000001E-2</v>
      </c>
      <c r="F5792">
        <v>0</v>
      </c>
      <c r="G5792">
        <v>10</v>
      </c>
      <c r="H5792" t="s">
        <v>8395</v>
      </c>
    </row>
    <row r="5793" spans="1:8" x14ac:dyDescent="0.2">
      <c r="A5793" t="s">
        <v>8396</v>
      </c>
      <c r="B5793">
        <v>0</v>
      </c>
      <c r="C5793">
        <v>0.352975396</v>
      </c>
      <c r="D5793">
        <v>0.16700000000000001</v>
      </c>
      <c r="E5793">
        <v>1.0999999999999999E-2</v>
      </c>
      <c r="F5793">
        <v>0</v>
      </c>
      <c r="G5793">
        <v>10</v>
      </c>
      <c r="H5793" t="s">
        <v>4094</v>
      </c>
    </row>
    <row r="5794" spans="1:8" x14ac:dyDescent="0.2">
      <c r="A5794" t="s">
        <v>1727</v>
      </c>
      <c r="B5794">
        <v>0</v>
      </c>
      <c r="C5794">
        <v>0.35296640499999998</v>
      </c>
      <c r="D5794">
        <v>0.182</v>
      </c>
      <c r="E5794">
        <v>1.9E-2</v>
      </c>
      <c r="F5794">
        <v>0</v>
      </c>
      <c r="G5794">
        <v>10</v>
      </c>
      <c r="H5794" t="s">
        <v>1727</v>
      </c>
    </row>
    <row r="5795" spans="1:8" x14ac:dyDescent="0.2">
      <c r="A5795" t="s">
        <v>999</v>
      </c>
      <c r="B5795">
        <v>0</v>
      </c>
      <c r="C5795">
        <v>0.35207577600000001</v>
      </c>
      <c r="D5795">
        <v>0.151</v>
      </c>
      <c r="E5795">
        <v>4.0000000000000001E-3</v>
      </c>
      <c r="F5795">
        <v>0</v>
      </c>
      <c r="G5795">
        <v>10</v>
      </c>
      <c r="H5795" t="s">
        <v>999</v>
      </c>
    </row>
    <row r="5796" spans="1:8" x14ac:dyDescent="0.2">
      <c r="A5796" t="s">
        <v>5498</v>
      </c>
      <c r="B5796">
        <v>0</v>
      </c>
      <c r="C5796">
        <v>0.352059542</v>
      </c>
      <c r="D5796">
        <v>0.186</v>
      </c>
      <c r="E5796">
        <v>1.9E-2</v>
      </c>
      <c r="F5796">
        <v>0</v>
      </c>
      <c r="G5796">
        <v>10</v>
      </c>
      <c r="H5796" t="s">
        <v>5498</v>
      </c>
    </row>
    <row r="5797" spans="1:8" x14ac:dyDescent="0.2">
      <c r="A5797" t="s">
        <v>8397</v>
      </c>
      <c r="B5797">
        <v>0</v>
      </c>
      <c r="C5797">
        <v>0.34782324199999998</v>
      </c>
      <c r="D5797">
        <v>0.155</v>
      </c>
      <c r="E5797">
        <v>8.9999999999999993E-3</v>
      </c>
      <c r="F5797">
        <v>0</v>
      </c>
      <c r="G5797">
        <v>10</v>
      </c>
      <c r="H5797" t="s">
        <v>4966</v>
      </c>
    </row>
    <row r="5798" spans="1:8" x14ac:dyDescent="0.2">
      <c r="A5798" t="s">
        <v>8398</v>
      </c>
      <c r="B5798">
        <v>0</v>
      </c>
      <c r="C5798">
        <v>0.34548362900000001</v>
      </c>
      <c r="D5798">
        <v>0.159</v>
      </c>
      <c r="E5798">
        <v>3.0000000000000001E-3</v>
      </c>
      <c r="F5798">
        <v>0</v>
      </c>
      <c r="G5798">
        <v>10</v>
      </c>
      <c r="H5798" t="s">
        <v>8398</v>
      </c>
    </row>
    <row r="5799" spans="1:8" x14ac:dyDescent="0.2">
      <c r="A5799" t="s">
        <v>2576</v>
      </c>
      <c r="B5799">
        <v>0</v>
      </c>
      <c r="C5799">
        <v>0.34432517699999998</v>
      </c>
      <c r="D5799">
        <v>0.17799999999999999</v>
      </c>
      <c r="E5799">
        <v>2.1000000000000001E-2</v>
      </c>
      <c r="F5799">
        <v>0</v>
      </c>
      <c r="G5799">
        <v>10</v>
      </c>
      <c r="H5799" t="s">
        <v>2576</v>
      </c>
    </row>
    <row r="5800" spans="1:8" x14ac:dyDescent="0.2">
      <c r="A5800" t="s">
        <v>8399</v>
      </c>
      <c r="B5800">
        <v>0</v>
      </c>
      <c r="C5800">
        <v>0.339493404</v>
      </c>
      <c r="D5800">
        <v>0.16700000000000001</v>
      </c>
      <c r="E5800">
        <v>4.0000000000000001E-3</v>
      </c>
      <c r="F5800">
        <v>0</v>
      </c>
      <c r="G5800">
        <v>10</v>
      </c>
      <c r="H5800" t="s">
        <v>8399</v>
      </c>
    </row>
    <row r="5801" spans="1:8" x14ac:dyDescent="0.2">
      <c r="A5801" t="s">
        <v>8400</v>
      </c>
      <c r="B5801">
        <v>0</v>
      </c>
      <c r="C5801">
        <v>0.33941331200000002</v>
      </c>
      <c r="D5801">
        <v>0.183</v>
      </c>
      <c r="E5801">
        <v>1.2999999999999999E-2</v>
      </c>
      <c r="F5801">
        <v>0</v>
      </c>
      <c r="G5801">
        <v>10</v>
      </c>
      <c r="H5801" t="s">
        <v>5134</v>
      </c>
    </row>
    <row r="5802" spans="1:8" x14ac:dyDescent="0.2">
      <c r="A5802" t="s">
        <v>8401</v>
      </c>
      <c r="B5802">
        <v>0</v>
      </c>
      <c r="C5802">
        <v>0.33840978100000002</v>
      </c>
      <c r="D5802">
        <v>0.17</v>
      </c>
      <c r="E5802">
        <v>1.2E-2</v>
      </c>
      <c r="F5802">
        <v>0</v>
      </c>
      <c r="G5802">
        <v>10</v>
      </c>
      <c r="H5802" t="s">
        <v>4983</v>
      </c>
    </row>
    <row r="5803" spans="1:8" x14ac:dyDescent="0.2">
      <c r="A5803" t="s">
        <v>8402</v>
      </c>
      <c r="B5803">
        <v>0</v>
      </c>
      <c r="C5803">
        <v>0.33791562600000002</v>
      </c>
      <c r="D5803">
        <v>0.13600000000000001</v>
      </c>
      <c r="E5803">
        <v>3.0000000000000001E-3</v>
      </c>
      <c r="F5803">
        <v>0</v>
      </c>
      <c r="G5803">
        <v>10</v>
      </c>
      <c r="H5803" t="s">
        <v>8402</v>
      </c>
    </row>
    <row r="5804" spans="1:8" x14ac:dyDescent="0.2">
      <c r="A5804" t="s">
        <v>8403</v>
      </c>
      <c r="B5804">
        <v>0</v>
      </c>
      <c r="C5804">
        <v>0.33658243100000002</v>
      </c>
      <c r="D5804">
        <v>0.16400000000000001</v>
      </c>
      <c r="E5804">
        <v>0.01</v>
      </c>
      <c r="F5804">
        <v>0</v>
      </c>
      <c r="G5804">
        <v>10</v>
      </c>
      <c r="H5804" t="s">
        <v>5397</v>
      </c>
    </row>
    <row r="5805" spans="1:8" x14ac:dyDescent="0.2">
      <c r="A5805" t="s">
        <v>2346</v>
      </c>
      <c r="B5805">
        <v>0</v>
      </c>
      <c r="C5805">
        <v>0.33558777299999998</v>
      </c>
      <c r="D5805">
        <v>0.16800000000000001</v>
      </c>
      <c r="E5805">
        <v>0.01</v>
      </c>
      <c r="F5805">
        <v>0</v>
      </c>
      <c r="G5805">
        <v>10</v>
      </c>
      <c r="H5805" t="s">
        <v>2346</v>
      </c>
    </row>
    <row r="5806" spans="1:8" x14ac:dyDescent="0.2">
      <c r="A5806" t="s">
        <v>8404</v>
      </c>
      <c r="B5806">
        <v>0</v>
      </c>
      <c r="C5806">
        <v>0.33481262699999997</v>
      </c>
      <c r="D5806">
        <v>0.20699999999999999</v>
      </c>
      <c r="E5806">
        <v>2.3E-2</v>
      </c>
      <c r="F5806">
        <v>0</v>
      </c>
      <c r="G5806">
        <v>10</v>
      </c>
      <c r="H5806" t="s">
        <v>4456</v>
      </c>
    </row>
    <row r="5807" spans="1:8" x14ac:dyDescent="0.2">
      <c r="A5807" t="s">
        <v>8405</v>
      </c>
      <c r="B5807">
        <v>0</v>
      </c>
      <c r="C5807">
        <v>0.33480328599999998</v>
      </c>
      <c r="D5807">
        <v>0.159</v>
      </c>
      <c r="E5807">
        <v>8.9999999999999993E-3</v>
      </c>
      <c r="F5807">
        <v>0</v>
      </c>
      <c r="G5807">
        <v>10</v>
      </c>
      <c r="H5807" t="s">
        <v>2190</v>
      </c>
    </row>
    <row r="5808" spans="1:8" x14ac:dyDescent="0.2">
      <c r="A5808" t="s">
        <v>8406</v>
      </c>
      <c r="B5808">
        <v>0</v>
      </c>
      <c r="C5808">
        <v>0.33321628800000003</v>
      </c>
      <c r="D5808">
        <v>0.128</v>
      </c>
      <c r="E5808">
        <v>2E-3</v>
      </c>
      <c r="F5808">
        <v>0</v>
      </c>
      <c r="G5808">
        <v>10</v>
      </c>
      <c r="H5808" t="s">
        <v>8406</v>
      </c>
    </row>
    <row r="5809" spans="1:8" x14ac:dyDescent="0.2">
      <c r="A5809" t="s">
        <v>8407</v>
      </c>
      <c r="B5809">
        <v>0</v>
      </c>
      <c r="C5809">
        <v>0.33306691799999999</v>
      </c>
      <c r="D5809">
        <v>0.17599999999999999</v>
      </c>
      <c r="E5809">
        <v>1.7000000000000001E-2</v>
      </c>
      <c r="F5809">
        <v>0</v>
      </c>
      <c r="G5809">
        <v>10</v>
      </c>
      <c r="H5809" t="s">
        <v>8407</v>
      </c>
    </row>
    <row r="5810" spans="1:8" x14ac:dyDescent="0.2">
      <c r="A5810" t="s">
        <v>8408</v>
      </c>
      <c r="B5810">
        <v>0</v>
      </c>
      <c r="C5810">
        <v>0.33296128899999999</v>
      </c>
      <c r="D5810">
        <v>0.17399999999999999</v>
      </c>
      <c r="E5810">
        <v>8.9999999999999993E-3</v>
      </c>
      <c r="F5810">
        <v>0</v>
      </c>
      <c r="G5810">
        <v>10</v>
      </c>
      <c r="H5810" t="s">
        <v>5274</v>
      </c>
    </row>
    <row r="5811" spans="1:8" x14ac:dyDescent="0.2">
      <c r="A5811" t="s">
        <v>5404</v>
      </c>
      <c r="B5811">
        <v>0</v>
      </c>
      <c r="C5811">
        <v>0.33172639399999998</v>
      </c>
      <c r="D5811">
        <v>0.13700000000000001</v>
      </c>
      <c r="E5811">
        <v>6.0000000000000001E-3</v>
      </c>
      <c r="F5811">
        <v>0</v>
      </c>
      <c r="G5811">
        <v>10</v>
      </c>
      <c r="H5811" t="s">
        <v>5404</v>
      </c>
    </row>
    <row r="5812" spans="1:8" x14ac:dyDescent="0.2">
      <c r="A5812" t="s">
        <v>1728</v>
      </c>
      <c r="B5812">
        <v>0</v>
      </c>
      <c r="C5812">
        <v>0.331475515</v>
      </c>
      <c r="D5812">
        <v>0.16500000000000001</v>
      </c>
      <c r="E5812">
        <v>7.0000000000000001E-3</v>
      </c>
      <c r="F5812">
        <v>0</v>
      </c>
      <c r="G5812">
        <v>10</v>
      </c>
      <c r="H5812" t="s">
        <v>1728</v>
      </c>
    </row>
    <row r="5813" spans="1:8" x14ac:dyDescent="0.2">
      <c r="A5813" t="s">
        <v>8409</v>
      </c>
      <c r="B5813">
        <v>0</v>
      </c>
      <c r="C5813">
        <v>0.33062268</v>
      </c>
      <c r="D5813">
        <v>0.161</v>
      </c>
      <c r="E5813">
        <v>1.2E-2</v>
      </c>
      <c r="F5813">
        <v>0</v>
      </c>
      <c r="G5813">
        <v>10</v>
      </c>
      <c r="H5813" t="s">
        <v>4894</v>
      </c>
    </row>
    <row r="5814" spans="1:8" x14ac:dyDescent="0.2">
      <c r="A5814" t="s">
        <v>8410</v>
      </c>
      <c r="B5814">
        <v>0</v>
      </c>
      <c r="C5814">
        <v>0.32611342599999998</v>
      </c>
      <c r="D5814">
        <v>0.16400000000000001</v>
      </c>
      <c r="E5814">
        <v>8.9999999999999993E-3</v>
      </c>
      <c r="F5814">
        <v>0</v>
      </c>
      <c r="G5814">
        <v>10</v>
      </c>
      <c r="H5814" t="s">
        <v>8410</v>
      </c>
    </row>
    <row r="5815" spans="1:8" x14ac:dyDescent="0.2">
      <c r="A5815" t="s">
        <v>8411</v>
      </c>
      <c r="B5815">
        <v>0</v>
      </c>
      <c r="C5815">
        <v>0.32572960200000001</v>
      </c>
      <c r="D5815">
        <v>0.20599999999999999</v>
      </c>
      <c r="E5815">
        <v>2.1999999999999999E-2</v>
      </c>
      <c r="F5815">
        <v>0</v>
      </c>
      <c r="G5815">
        <v>10</v>
      </c>
      <c r="H5815" t="s">
        <v>5353</v>
      </c>
    </row>
    <row r="5816" spans="1:8" x14ac:dyDescent="0.2">
      <c r="A5816" t="s">
        <v>8412</v>
      </c>
      <c r="B5816">
        <v>0</v>
      </c>
      <c r="C5816">
        <v>0.32103917900000001</v>
      </c>
      <c r="D5816">
        <v>0.16600000000000001</v>
      </c>
      <c r="E5816">
        <v>6.0000000000000001E-3</v>
      </c>
      <c r="F5816">
        <v>0</v>
      </c>
      <c r="G5816">
        <v>10</v>
      </c>
      <c r="H5816" t="s">
        <v>8412</v>
      </c>
    </row>
    <row r="5817" spans="1:8" x14ac:dyDescent="0.2">
      <c r="A5817" t="s">
        <v>8413</v>
      </c>
      <c r="B5817">
        <v>0</v>
      </c>
      <c r="C5817">
        <v>0.32093014800000003</v>
      </c>
      <c r="D5817">
        <v>0.17599999999999999</v>
      </c>
      <c r="E5817">
        <v>1.2E-2</v>
      </c>
      <c r="F5817">
        <v>0</v>
      </c>
      <c r="G5817">
        <v>10</v>
      </c>
      <c r="H5817" t="s">
        <v>4922</v>
      </c>
    </row>
    <row r="5818" spans="1:8" x14ac:dyDescent="0.2">
      <c r="A5818" t="s">
        <v>4091</v>
      </c>
      <c r="B5818">
        <v>0</v>
      </c>
      <c r="C5818">
        <v>0.319812714</v>
      </c>
      <c r="D5818">
        <v>0.16200000000000001</v>
      </c>
      <c r="E5818">
        <v>1.0999999999999999E-2</v>
      </c>
      <c r="F5818">
        <v>0</v>
      </c>
      <c r="G5818">
        <v>10</v>
      </c>
      <c r="H5818" t="s">
        <v>4091</v>
      </c>
    </row>
    <row r="5819" spans="1:8" x14ac:dyDescent="0.2">
      <c r="A5819" t="s">
        <v>8414</v>
      </c>
      <c r="B5819">
        <v>0</v>
      </c>
      <c r="C5819">
        <v>0.31664986899999997</v>
      </c>
      <c r="D5819">
        <v>0.189</v>
      </c>
      <c r="E5819">
        <v>2.1000000000000001E-2</v>
      </c>
      <c r="F5819">
        <v>0</v>
      </c>
      <c r="G5819">
        <v>10</v>
      </c>
      <c r="H5819" t="s">
        <v>5363</v>
      </c>
    </row>
    <row r="5820" spans="1:8" x14ac:dyDescent="0.2">
      <c r="A5820" t="s">
        <v>3817</v>
      </c>
      <c r="B5820">
        <v>0</v>
      </c>
      <c r="C5820">
        <v>0.31494311400000002</v>
      </c>
      <c r="D5820">
        <v>0.159</v>
      </c>
      <c r="E5820">
        <v>0.01</v>
      </c>
      <c r="F5820">
        <v>0</v>
      </c>
      <c r="G5820">
        <v>10</v>
      </c>
      <c r="H5820" t="s">
        <v>3817</v>
      </c>
    </row>
    <row r="5821" spans="1:8" x14ac:dyDescent="0.2">
      <c r="A5821" t="s">
        <v>8415</v>
      </c>
      <c r="B5821">
        <v>0</v>
      </c>
      <c r="C5821">
        <v>0.314439101</v>
      </c>
      <c r="D5821">
        <v>0.11</v>
      </c>
      <c r="E5821">
        <v>1E-3</v>
      </c>
      <c r="F5821">
        <v>0</v>
      </c>
      <c r="G5821">
        <v>10</v>
      </c>
      <c r="H5821" t="s">
        <v>8415</v>
      </c>
    </row>
    <row r="5822" spans="1:8" x14ac:dyDescent="0.2">
      <c r="A5822" t="s">
        <v>8416</v>
      </c>
      <c r="B5822">
        <v>0</v>
      </c>
      <c r="C5822">
        <v>0.31294130199999998</v>
      </c>
      <c r="D5822">
        <v>0.19700000000000001</v>
      </c>
      <c r="E5822">
        <v>2.4E-2</v>
      </c>
      <c r="F5822">
        <v>0</v>
      </c>
      <c r="G5822">
        <v>10</v>
      </c>
      <c r="H5822" t="s">
        <v>4688</v>
      </c>
    </row>
    <row r="5823" spans="1:8" x14ac:dyDescent="0.2">
      <c r="A5823" t="s">
        <v>3333</v>
      </c>
      <c r="B5823">
        <v>0</v>
      </c>
      <c r="C5823">
        <v>0.31248394899999998</v>
      </c>
      <c r="D5823">
        <v>0.14899999999999999</v>
      </c>
      <c r="E5823">
        <v>0.01</v>
      </c>
      <c r="F5823">
        <v>0</v>
      </c>
      <c r="G5823">
        <v>10</v>
      </c>
      <c r="H5823" t="s">
        <v>3333</v>
      </c>
    </row>
    <row r="5824" spans="1:8" x14ac:dyDescent="0.2">
      <c r="A5824" t="s">
        <v>8417</v>
      </c>
      <c r="B5824">
        <v>0</v>
      </c>
      <c r="C5824">
        <v>0.31191586100000002</v>
      </c>
      <c r="D5824">
        <v>0.19400000000000001</v>
      </c>
      <c r="E5824">
        <v>0.02</v>
      </c>
      <c r="F5824">
        <v>0</v>
      </c>
      <c r="G5824">
        <v>10</v>
      </c>
      <c r="H5824" t="s">
        <v>5084</v>
      </c>
    </row>
    <row r="5825" spans="1:8" x14ac:dyDescent="0.2">
      <c r="A5825" t="s">
        <v>8418</v>
      </c>
      <c r="B5825">
        <v>0</v>
      </c>
      <c r="C5825">
        <v>0.31117653699999998</v>
      </c>
      <c r="D5825">
        <v>0.18099999999999999</v>
      </c>
      <c r="E5825">
        <v>1.9E-2</v>
      </c>
      <c r="F5825">
        <v>0</v>
      </c>
      <c r="G5825">
        <v>10</v>
      </c>
      <c r="H5825" t="s">
        <v>5440</v>
      </c>
    </row>
    <row r="5826" spans="1:8" x14ac:dyDescent="0.2">
      <c r="A5826" t="s">
        <v>8419</v>
      </c>
      <c r="B5826">
        <v>0</v>
      </c>
      <c r="C5826">
        <v>0.30914497200000002</v>
      </c>
      <c r="D5826">
        <v>0.13900000000000001</v>
      </c>
      <c r="E5826">
        <v>1.0999999999999999E-2</v>
      </c>
      <c r="F5826">
        <v>0</v>
      </c>
      <c r="G5826">
        <v>10</v>
      </c>
      <c r="H5826" t="s">
        <v>8419</v>
      </c>
    </row>
    <row r="5827" spans="1:8" x14ac:dyDescent="0.2">
      <c r="A5827" t="s">
        <v>8420</v>
      </c>
      <c r="B5827">
        <v>0</v>
      </c>
      <c r="C5827">
        <v>0.30862946099999999</v>
      </c>
      <c r="D5827">
        <v>0.14499999999999999</v>
      </c>
      <c r="E5827">
        <v>4.0000000000000001E-3</v>
      </c>
      <c r="F5827">
        <v>0</v>
      </c>
      <c r="G5827">
        <v>10</v>
      </c>
      <c r="H5827" t="s">
        <v>8420</v>
      </c>
    </row>
    <row r="5828" spans="1:8" x14ac:dyDescent="0.2">
      <c r="A5828" t="s">
        <v>8421</v>
      </c>
      <c r="B5828">
        <v>0</v>
      </c>
      <c r="C5828">
        <v>0.30727856799999997</v>
      </c>
      <c r="D5828">
        <v>0.152</v>
      </c>
      <c r="E5828">
        <v>1.0999999999999999E-2</v>
      </c>
      <c r="F5828">
        <v>0</v>
      </c>
      <c r="G5828">
        <v>10</v>
      </c>
      <c r="H5828" t="s">
        <v>5192</v>
      </c>
    </row>
    <row r="5829" spans="1:8" x14ac:dyDescent="0.2">
      <c r="A5829" t="s">
        <v>5461</v>
      </c>
      <c r="B5829">
        <v>0</v>
      </c>
      <c r="C5829">
        <v>0.306539742</v>
      </c>
      <c r="D5829">
        <v>0.14899999999999999</v>
      </c>
      <c r="E5829">
        <v>1.2E-2</v>
      </c>
      <c r="F5829">
        <v>0</v>
      </c>
      <c r="G5829">
        <v>10</v>
      </c>
      <c r="H5829" t="s">
        <v>5461</v>
      </c>
    </row>
    <row r="5830" spans="1:8" x14ac:dyDescent="0.2">
      <c r="A5830" t="s">
        <v>8422</v>
      </c>
      <c r="B5830">
        <v>0</v>
      </c>
      <c r="C5830">
        <v>0.30516932000000002</v>
      </c>
      <c r="D5830">
        <v>0.14899999999999999</v>
      </c>
      <c r="E5830">
        <v>8.0000000000000002E-3</v>
      </c>
      <c r="F5830">
        <v>0</v>
      </c>
      <c r="G5830">
        <v>10</v>
      </c>
      <c r="H5830" t="s">
        <v>8422</v>
      </c>
    </row>
    <row r="5831" spans="1:8" x14ac:dyDescent="0.2">
      <c r="A5831" t="s">
        <v>8423</v>
      </c>
      <c r="B5831">
        <v>0</v>
      </c>
      <c r="C5831">
        <v>0.30501796199999998</v>
      </c>
      <c r="D5831">
        <v>0.151</v>
      </c>
      <c r="E5831">
        <v>1.2E-2</v>
      </c>
      <c r="F5831">
        <v>0</v>
      </c>
      <c r="G5831">
        <v>10</v>
      </c>
      <c r="H5831" t="s">
        <v>8423</v>
      </c>
    </row>
    <row r="5832" spans="1:8" x14ac:dyDescent="0.2">
      <c r="A5832" t="s">
        <v>8424</v>
      </c>
      <c r="B5832">
        <v>0</v>
      </c>
      <c r="C5832">
        <v>0.30284977299999999</v>
      </c>
      <c r="D5832">
        <v>0.16400000000000001</v>
      </c>
      <c r="E5832">
        <v>0.01</v>
      </c>
      <c r="F5832">
        <v>0</v>
      </c>
      <c r="G5832">
        <v>10</v>
      </c>
      <c r="H5832" t="s">
        <v>5130</v>
      </c>
    </row>
    <row r="5833" spans="1:8" x14ac:dyDescent="0.2">
      <c r="A5833" t="s">
        <v>8425</v>
      </c>
      <c r="B5833">
        <v>0</v>
      </c>
      <c r="C5833">
        <v>0.298638548</v>
      </c>
      <c r="D5833">
        <v>0.13600000000000001</v>
      </c>
      <c r="E5833">
        <v>1E-3</v>
      </c>
      <c r="F5833">
        <v>0</v>
      </c>
      <c r="G5833">
        <v>10</v>
      </c>
      <c r="H5833" t="s">
        <v>8425</v>
      </c>
    </row>
    <row r="5834" spans="1:8" x14ac:dyDescent="0.2">
      <c r="A5834" t="s">
        <v>8426</v>
      </c>
      <c r="B5834">
        <v>0</v>
      </c>
      <c r="C5834">
        <v>0.29254996799999999</v>
      </c>
      <c r="D5834">
        <v>0.11600000000000001</v>
      </c>
      <c r="E5834">
        <v>1E-3</v>
      </c>
      <c r="F5834">
        <v>0</v>
      </c>
      <c r="G5834">
        <v>10</v>
      </c>
      <c r="H5834" t="s">
        <v>8426</v>
      </c>
    </row>
    <row r="5835" spans="1:8" x14ac:dyDescent="0.2">
      <c r="A5835" t="s">
        <v>8427</v>
      </c>
      <c r="B5835">
        <v>0</v>
      </c>
      <c r="C5835">
        <v>0.28957002900000001</v>
      </c>
      <c r="D5835">
        <v>0.127</v>
      </c>
      <c r="E5835">
        <v>8.9999999999999993E-3</v>
      </c>
      <c r="F5835">
        <v>0</v>
      </c>
      <c r="G5835">
        <v>10</v>
      </c>
      <c r="H5835" t="s">
        <v>8427</v>
      </c>
    </row>
    <row r="5836" spans="1:8" x14ac:dyDescent="0.2">
      <c r="A5836" t="s">
        <v>2505</v>
      </c>
      <c r="B5836">
        <v>0</v>
      </c>
      <c r="C5836">
        <v>0.28424760500000001</v>
      </c>
      <c r="D5836">
        <v>0.127</v>
      </c>
      <c r="E5836">
        <v>2E-3</v>
      </c>
      <c r="F5836">
        <v>0</v>
      </c>
      <c r="G5836">
        <v>10</v>
      </c>
      <c r="H5836" t="s">
        <v>2505</v>
      </c>
    </row>
    <row r="5837" spans="1:8" x14ac:dyDescent="0.2">
      <c r="A5837" t="s">
        <v>3446</v>
      </c>
      <c r="B5837">
        <v>0</v>
      </c>
      <c r="C5837">
        <v>0.28358948499999997</v>
      </c>
      <c r="D5837">
        <v>0.14000000000000001</v>
      </c>
      <c r="E5837">
        <v>4.0000000000000001E-3</v>
      </c>
      <c r="F5837">
        <v>0</v>
      </c>
      <c r="G5837">
        <v>10</v>
      </c>
      <c r="H5837" t="s">
        <v>3446</v>
      </c>
    </row>
    <row r="5838" spans="1:8" x14ac:dyDescent="0.2">
      <c r="A5838" t="s">
        <v>8428</v>
      </c>
      <c r="B5838">
        <v>0</v>
      </c>
      <c r="C5838">
        <v>0.28143138400000001</v>
      </c>
      <c r="D5838">
        <v>0.153</v>
      </c>
      <c r="E5838">
        <v>1.0999999999999999E-2</v>
      </c>
      <c r="F5838">
        <v>0</v>
      </c>
      <c r="G5838">
        <v>10</v>
      </c>
      <c r="H5838" t="s">
        <v>8428</v>
      </c>
    </row>
    <row r="5839" spans="1:8" x14ac:dyDescent="0.2">
      <c r="A5839" t="s">
        <v>1167</v>
      </c>
      <c r="B5839">
        <v>0</v>
      </c>
      <c r="C5839">
        <v>0.28115200000000001</v>
      </c>
      <c r="D5839">
        <v>0.14399999999999999</v>
      </c>
      <c r="E5839">
        <v>7.0000000000000001E-3</v>
      </c>
      <c r="F5839">
        <v>0</v>
      </c>
      <c r="G5839">
        <v>10</v>
      </c>
      <c r="H5839" t="s">
        <v>1167</v>
      </c>
    </row>
    <row r="5840" spans="1:8" x14ac:dyDescent="0.2">
      <c r="A5840" t="s">
        <v>1521</v>
      </c>
      <c r="B5840">
        <v>0</v>
      </c>
      <c r="C5840">
        <v>0.27959685200000001</v>
      </c>
      <c r="D5840">
        <v>0.155</v>
      </c>
      <c r="E5840">
        <v>1.2999999999999999E-2</v>
      </c>
      <c r="F5840">
        <v>0</v>
      </c>
      <c r="G5840">
        <v>10</v>
      </c>
      <c r="H5840" t="s">
        <v>1521</v>
      </c>
    </row>
    <row r="5841" spans="1:8" x14ac:dyDescent="0.2">
      <c r="A5841" t="s">
        <v>8429</v>
      </c>
      <c r="B5841">
        <v>0</v>
      </c>
      <c r="C5841">
        <v>0.27874476799999998</v>
      </c>
      <c r="D5841">
        <v>0.158</v>
      </c>
      <c r="E5841">
        <v>1.2E-2</v>
      </c>
      <c r="F5841">
        <v>0</v>
      </c>
      <c r="G5841">
        <v>10</v>
      </c>
      <c r="H5841" t="s">
        <v>1630</v>
      </c>
    </row>
    <row r="5842" spans="1:8" x14ac:dyDescent="0.2">
      <c r="A5842" t="s">
        <v>3574</v>
      </c>
      <c r="B5842">
        <v>0</v>
      </c>
      <c r="C5842">
        <v>0.27748906600000001</v>
      </c>
      <c r="D5842">
        <v>0.13</v>
      </c>
      <c r="E5842">
        <v>3.0000000000000001E-3</v>
      </c>
      <c r="F5842">
        <v>0</v>
      </c>
      <c r="G5842">
        <v>10</v>
      </c>
      <c r="H5842" t="s">
        <v>3574</v>
      </c>
    </row>
    <row r="5843" spans="1:8" x14ac:dyDescent="0.2">
      <c r="A5843" t="s">
        <v>4567</v>
      </c>
      <c r="B5843">
        <v>0</v>
      </c>
      <c r="C5843">
        <v>0.27649221899999998</v>
      </c>
      <c r="D5843">
        <v>0.14099999999999999</v>
      </c>
      <c r="E5843">
        <v>5.0000000000000001E-3</v>
      </c>
      <c r="F5843">
        <v>0</v>
      </c>
      <c r="G5843">
        <v>10</v>
      </c>
      <c r="H5843" t="s">
        <v>4567</v>
      </c>
    </row>
    <row r="5844" spans="1:8" x14ac:dyDescent="0.2">
      <c r="A5844" t="s">
        <v>8430</v>
      </c>
      <c r="B5844">
        <v>0</v>
      </c>
      <c r="C5844">
        <v>0.27443192300000002</v>
      </c>
      <c r="D5844">
        <v>0.15</v>
      </c>
      <c r="E5844">
        <v>1.0999999999999999E-2</v>
      </c>
      <c r="F5844">
        <v>0</v>
      </c>
      <c r="G5844">
        <v>10</v>
      </c>
      <c r="H5844" t="s">
        <v>5450</v>
      </c>
    </row>
    <row r="5845" spans="1:8" x14ac:dyDescent="0.2">
      <c r="A5845" t="s">
        <v>8431</v>
      </c>
      <c r="B5845">
        <v>0</v>
      </c>
      <c r="C5845">
        <v>0.27355748099999999</v>
      </c>
      <c r="D5845">
        <v>0.13500000000000001</v>
      </c>
      <c r="E5845">
        <v>4.0000000000000001E-3</v>
      </c>
      <c r="F5845">
        <v>0</v>
      </c>
      <c r="G5845">
        <v>10</v>
      </c>
      <c r="H5845" t="s">
        <v>8431</v>
      </c>
    </row>
    <row r="5846" spans="1:8" x14ac:dyDescent="0.2">
      <c r="A5846" t="s">
        <v>8432</v>
      </c>
      <c r="B5846">
        <v>0</v>
      </c>
      <c r="C5846">
        <v>0.27260353700000001</v>
      </c>
      <c r="D5846">
        <v>0.15</v>
      </c>
      <c r="E5846">
        <v>6.0000000000000001E-3</v>
      </c>
      <c r="F5846">
        <v>0</v>
      </c>
      <c r="G5846">
        <v>10</v>
      </c>
      <c r="H5846" t="s">
        <v>8432</v>
      </c>
    </row>
    <row r="5847" spans="1:8" x14ac:dyDescent="0.2">
      <c r="A5847" t="s">
        <v>8433</v>
      </c>
      <c r="B5847">
        <v>0</v>
      </c>
      <c r="C5847">
        <v>0.27128096499999999</v>
      </c>
      <c r="D5847">
        <v>0.11</v>
      </c>
      <c r="E5847">
        <v>3.0000000000000001E-3</v>
      </c>
      <c r="F5847">
        <v>0</v>
      </c>
      <c r="G5847">
        <v>10</v>
      </c>
      <c r="H5847" t="s">
        <v>8433</v>
      </c>
    </row>
    <row r="5848" spans="1:8" x14ac:dyDescent="0.2">
      <c r="A5848" t="s">
        <v>1466</v>
      </c>
      <c r="B5848">
        <v>0</v>
      </c>
      <c r="C5848">
        <v>0.26980574400000001</v>
      </c>
      <c r="D5848">
        <v>0.13900000000000001</v>
      </c>
      <c r="E5848">
        <v>0.01</v>
      </c>
      <c r="F5848">
        <v>0</v>
      </c>
      <c r="G5848">
        <v>10</v>
      </c>
      <c r="H5848" t="s">
        <v>1466</v>
      </c>
    </row>
    <row r="5849" spans="1:8" x14ac:dyDescent="0.2">
      <c r="A5849" t="s">
        <v>5513</v>
      </c>
      <c r="B5849">
        <v>0</v>
      </c>
      <c r="C5849">
        <v>0.269223343</v>
      </c>
      <c r="D5849">
        <v>0.13300000000000001</v>
      </c>
      <c r="E5849">
        <v>5.0000000000000001E-3</v>
      </c>
      <c r="F5849">
        <v>0</v>
      </c>
      <c r="G5849">
        <v>10</v>
      </c>
      <c r="H5849" t="s">
        <v>5513</v>
      </c>
    </row>
    <row r="5850" spans="1:8" x14ac:dyDescent="0.2">
      <c r="A5850" t="s">
        <v>1810</v>
      </c>
      <c r="B5850">
        <v>0</v>
      </c>
      <c r="C5850">
        <v>0.26690254400000002</v>
      </c>
      <c r="D5850">
        <v>0.13900000000000001</v>
      </c>
      <c r="E5850">
        <v>6.0000000000000001E-3</v>
      </c>
      <c r="F5850">
        <v>0</v>
      </c>
      <c r="G5850">
        <v>10</v>
      </c>
      <c r="H5850" t="s">
        <v>1810</v>
      </c>
    </row>
    <row r="5851" spans="1:8" x14ac:dyDescent="0.2">
      <c r="A5851" t="s">
        <v>8434</v>
      </c>
      <c r="B5851">
        <v>0</v>
      </c>
      <c r="C5851">
        <v>0.26295365700000001</v>
      </c>
      <c r="D5851">
        <v>0.13400000000000001</v>
      </c>
      <c r="E5851">
        <v>4.0000000000000001E-3</v>
      </c>
      <c r="F5851">
        <v>0</v>
      </c>
      <c r="G5851">
        <v>10</v>
      </c>
      <c r="H5851" t="s">
        <v>8434</v>
      </c>
    </row>
    <row r="5852" spans="1:8" x14ac:dyDescent="0.2">
      <c r="A5852" t="s">
        <v>3865</v>
      </c>
      <c r="B5852">
        <v>0</v>
      </c>
      <c r="C5852">
        <v>0.26142997400000001</v>
      </c>
      <c r="D5852">
        <v>0.14299999999999999</v>
      </c>
      <c r="E5852">
        <v>7.0000000000000001E-3</v>
      </c>
      <c r="F5852">
        <v>0</v>
      </c>
      <c r="G5852">
        <v>10</v>
      </c>
      <c r="H5852" t="s">
        <v>3865</v>
      </c>
    </row>
    <row r="5853" spans="1:8" x14ac:dyDescent="0.2">
      <c r="A5853" t="s">
        <v>8435</v>
      </c>
      <c r="B5853">
        <v>0</v>
      </c>
      <c r="C5853">
        <v>0.2607003</v>
      </c>
      <c r="D5853">
        <v>0.11799999999999999</v>
      </c>
      <c r="E5853">
        <v>8.0000000000000002E-3</v>
      </c>
      <c r="F5853">
        <v>0</v>
      </c>
      <c r="G5853">
        <v>10</v>
      </c>
      <c r="H5853" t="s">
        <v>5327</v>
      </c>
    </row>
    <row r="5854" spans="1:8" x14ac:dyDescent="0.2">
      <c r="A5854" t="s">
        <v>8436</v>
      </c>
      <c r="B5854">
        <v>0</v>
      </c>
      <c r="C5854">
        <v>0.25901570400000001</v>
      </c>
      <c r="D5854">
        <v>0.15</v>
      </c>
      <c r="E5854">
        <v>1.4999999999999999E-2</v>
      </c>
      <c r="F5854">
        <v>0</v>
      </c>
      <c r="G5854">
        <v>10</v>
      </c>
      <c r="H5854" t="s">
        <v>3943</v>
      </c>
    </row>
    <row r="5855" spans="1:8" x14ac:dyDescent="0.2">
      <c r="A5855" t="s">
        <v>8437</v>
      </c>
      <c r="B5855">
        <v>0</v>
      </c>
      <c r="C5855">
        <v>0.25747208799999999</v>
      </c>
      <c r="D5855">
        <v>0.108</v>
      </c>
      <c r="E5855">
        <v>5.0000000000000001E-3</v>
      </c>
      <c r="F5855">
        <v>0</v>
      </c>
      <c r="G5855">
        <v>10</v>
      </c>
      <c r="H5855" t="s">
        <v>8437</v>
      </c>
    </row>
    <row r="5856" spans="1:8" x14ac:dyDescent="0.2">
      <c r="A5856" t="s">
        <v>4643</v>
      </c>
      <c r="B5856">
        <v>0</v>
      </c>
      <c r="C5856">
        <v>0.25435635499999998</v>
      </c>
      <c r="D5856">
        <v>0.112</v>
      </c>
      <c r="E5856">
        <v>1E-3</v>
      </c>
      <c r="F5856">
        <v>0</v>
      </c>
      <c r="G5856">
        <v>10</v>
      </c>
      <c r="H5856" t="s">
        <v>4643</v>
      </c>
    </row>
    <row r="5857" spans="1:8" x14ac:dyDescent="0.2">
      <c r="A5857" t="s">
        <v>8438</v>
      </c>
      <c r="B5857">
        <v>0</v>
      </c>
      <c r="C5857">
        <v>0.25092305599999998</v>
      </c>
      <c r="D5857">
        <v>0.124</v>
      </c>
      <c r="E5857">
        <v>2E-3</v>
      </c>
      <c r="F5857">
        <v>0</v>
      </c>
      <c r="G5857">
        <v>10</v>
      </c>
      <c r="H5857" t="s">
        <v>8438</v>
      </c>
    </row>
    <row r="5858" spans="1:8" x14ac:dyDescent="0.2">
      <c r="A5858" t="s">
        <v>8439</v>
      </c>
      <c r="B5858" s="3">
        <v>6.2700000000000001E-308</v>
      </c>
      <c r="C5858">
        <v>0.57550790100000004</v>
      </c>
      <c r="D5858">
        <v>0.443</v>
      </c>
      <c r="E5858">
        <v>0.114</v>
      </c>
      <c r="F5858" s="3">
        <v>1.3200000000000001E-303</v>
      </c>
      <c r="G5858">
        <v>10</v>
      </c>
      <c r="H5858" t="s">
        <v>2691</v>
      </c>
    </row>
    <row r="5859" spans="1:8" x14ac:dyDescent="0.2">
      <c r="A5859" t="s">
        <v>8440</v>
      </c>
      <c r="B5859" s="3">
        <v>1.02E-307</v>
      </c>
      <c r="C5859">
        <v>0.50407046899999997</v>
      </c>
      <c r="D5859">
        <v>0.33300000000000002</v>
      </c>
      <c r="E5859">
        <v>6.9000000000000006E-2</v>
      </c>
      <c r="F5859" s="3">
        <v>2.1499999999999999E-303</v>
      </c>
      <c r="G5859">
        <v>10</v>
      </c>
      <c r="H5859" t="s">
        <v>5487</v>
      </c>
    </row>
    <row r="5860" spans="1:8" x14ac:dyDescent="0.2">
      <c r="A5860" t="s">
        <v>8441</v>
      </c>
      <c r="B5860" s="3">
        <v>1.6999999999999999E-307</v>
      </c>
      <c r="C5860">
        <v>0.49106817400000002</v>
      </c>
      <c r="D5860">
        <v>0.35499999999999998</v>
      </c>
      <c r="E5860">
        <v>7.5999999999999998E-2</v>
      </c>
      <c r="F5860" s="3">
        <v>3.5800000000000001E-303</v>
      </c>
      <c r="G5860">
        <v>10</v>
      </c>
      <c r="H5860" t="s">
        <v>599</v>
      </c>
    </row>
    <row r="5861" spans="1:8" x14ac:dyDescent="0.2">
      <c r="A5861" t="s">
        <v>8442</v>
      </c>
      <c r="B5861" s="3">
        <v>1.8599999999999999E-304</v>
      </c>
      <c r="C5861">
        <v>0.38558676400000003</v>
      </c>
      <c r="D5861">
        <v>0.221</v>
      </c>
      <c r="E5861">
        <v>3.3000000000000002E-2</v>
      </c>
      <c r="F5861" s="3">
        <v>3.9299999999999999E-300</v>
      </c>
      <c r="G5861">
        <v>10</v>
      </c>
      <c r="H5861" t="s">
        <v>8442</v>
      </c>
    </row>
    <row r="5862" spans="1:8" x14ac:dyDescent="0.2">
      <c r="A5862" t="s">
        <v>5241</v>
      </c>
      <c r="B5862" s="3">
        <v>4.3999999999999996E-304</v>
      </c>
      <c r="C5862">
        <v>0.56981088800000002</v>
      </c>
      <c r="D5862">
        <v>0.34300000000000003</v>
      </c>
      <c r="E5862">
        <v>7.3999999999999996E-2</v>
      </c>
      <c r="F5862" s="3">
        <v>9.2900000000000001E-300</v>
      </c>
      <c r="G5862">
        <v>10</v>
      </c>
      <c r="H5862" t="s">
        <v>5241</v>
      </c>
    </row>
    <row r="5863" spans="1:8" x14ac:dyDescent="0.2">
      <c r="A5863" t="s">
        <v>8443</v>
      </c>
      <c r="B5863" s="3">
        <v>5.5000000000000002E-303</v>
      </c>
      <c r="C5863">
        <v>1.104538123</v>
      </c>
      <c r="D5863">
        <v>0.76800000000000002</v>
      </c>
      <c r="E5863">
        <v>0.34100000000000003</v>
      </c>
      <c r="F5863" s="3">
        <v>1.1600000000000001E-298</v>
      </c>
      <c r="G5863">
        <v>10</v>
      </c>
      <c r="H5863" t="s">
        <v>356</v>
      </c>
    </row>
    <row r="5864" spans="1:8" x14ac:dyDescent="0.2">
      <c r="A5864" t="s">
        <v>3556</v>
      </c>
      <c r="B5864" s="3">
        <v>4.6200000000000001E-302</v>
      </c>
      <c r="C5864">
        <v>0.58645088000000001</v>
      </c>
      <c r="D5864">
        <v>0.29899999999999999</v>
      </c>
      <c r="E5864">
        <v>5.8999999999999997E-2</v>
      </c>
      <c r="F5864" s="3">
        <v>9.74E-298</v>
      </c>
      <c r="G5864">
        <v>10</v>
      </c>
      <c r="H5864" t="s">
        <v>3556</v>
      </c>
    </row>
    <row r="5865" spans="1:8" x14ac:dyDescent="0.2">
      <c r="A5865" t="s">
        <v>8444</v>
      </c>
      <c r="B5865" s="3">
        <v>2.3599999999999999E-301</v>
      </c>
      <c r="C5865">
        <v>0.98518270399999996</v>
      </c>
      <c r="D5865">
        <v>0.91500000000000004</v>
      </c>
      <c r="E5865">
        <v>0.70599999999999996</v>
      </c>
      <c r="F5865" s="3">
        <v>4.9700000000000002E-297</v>
      </c>
      <c r="G5865">
        <v>10</v>
      </c>
      <c r="H5865" t="s">
        <v>2995</v>
      </c>
    </row>
    <row r="5866" spans="1:8" x14ac:dyDescent="0.2">
      <c r="A5866" t="s">
        <v>8445</v>
      </c>
      <c r="B5866" s="3">
        <v>2.41E-301</v>
      </c>
      <c r="C5866">
        <v>1.0684107759999999</v>
      </c>
      <c r="D5866">
        <v>0.94099999999999995</v>
      </c>
      <c r="E5866">
        <v>0.71</v>
      </c>
      <c r="F5866" s="3">
        <v>5.0900000000000001E-297</v>
      </c>
      <c r="G5866">
        <v>10</v>
      </c>
      <c r="H5866" t="s">
        <v>678</v>
      </c>
    </row>
    <row r="5867" spans="1:8" x14ac:dyDescent="0.2">
      <c r="A5867" t="s">
        <v>8446</v>
      </c>
      <c r="B5867" s="3">
        <v>6.4099999999999997E-300</v>
      </c>
      <c r="C5867">
        <v>0.67153159900000003</v>
      </c>
      <c r="D5867">
        <v>0.434</v>
      </c>
      <c r="E5867">
        <v>0.114</v>
      </c>
      <c r="F5867" s="3">
        <v>1.35E-295</v>
      </c>
      <c r="G5867">
        <v>10</v>
      </c>
      <c r="H5867" t="s">
        <v>3580</v>
      </c>
    </row>
    <row r="5868" spans="1:8" x14ac:dyDescent="0.2">
      <c r="A5868" t="s">
        <v>8447</v>
      </c>
      <c r="B5868" s="3">
        <v>9.9400000000000003E-300</v>
      </c>
      <c r="C5868">
        <v>0.62934829299999995</v>
      </c>
      <c r="D5868">
        <v>0.44</v>
      </c>
      <c r="E5868">
        <v>0.11799999999999999</v>
      </c>
      <c r="F5868" s="3">
        <v>2.0999999999999999E-295</v>
      </c>
      <c r="G5868">
        <v>10</v>
      </c>
      <c r="H5868" t="s">
        <v>4446</v>
      </c>
    </row>
    <row r="5869" spans="1:8" x14ac:dyDescent="0.2">
      <c r="A5869" t="s">
        <v>8448</v>
      </c>
      <c r="B5869" s="3">
        <v>2.8900000000000002E-299</v>
      </c>
      <c r="C5869">
        <v>0.27041643300000001</v>
      </c>
      <c r="D5869">
        <v>0.151</v>
      </c>
      <c r="E5869">
        <v>1.6E-2</v>
      </c>
      <c r="F5869" s="3">
        <v>6.0800000000000003E-295</v>
      </c>
      <c r="G5869">
        <v>10</v>
      </c>
      <c r="H5869" t="s">
        <v>5236</v>
      </c>
    </row>
    <row r="5870" spans="1:8" x14ac:dyDescent="0.2">
      <c r="A5870" t="s">
        <v>8449</v>
      </c>
      <c r="B5870" s="3">
        <v>5.9200000000000002E-299</v>
      </c>
      <c r="C5870">
        <v>0.54364427699999995</v>
      </c>
      <c r="D5870">
        <v>0.35199999999999998</v>
      </c>
      <c r="E5870">
        <v>7.8E-2</v>
      </c>
      <c r="F5870" s="3">
        <v>1.2500000000000001E-294</v>
      </c>
      <c r="G5870">
        <v>10</v>
      </c>
      <c r="H5870" t="s">
        <v>5484</v>
      </c>
    </row>
    <row r="5871" spans="1:8" x14ac:dyDescent="0.2">
      <c r="A5871" t="s">
        <v>8450</v>
      </c>
      <c r="B5871" s="3">
        <v>8.7100000000000003E-299</v>
      </c>
      <c r="C5871">
        <v>0.95002883199999999</v>
      </c>
      <c r="D5871">
        <v>0.71799999999999997</v>
      </c>
      <c r="E5871">
        <v>0.32</v>
      </c>
      <c r="F5871" s="3">
        <v>1.84E-294</v>
      </c>
      <c r="G5871">
        <v>10</v>
      </c>
      <c r="H5871" t="s">
        <v>5564</v>
      </c>
    </row>
    <row r="5872" spans="1:8" x14ac:dyDescent="0.2">
      <c r="A5872" t="s">
        <v>8451</v>
      </c>
      <c r="B5872" s="3">
        <v>2.4299999999999999E-298</v>
      </c>
      <c r="C5872">
        <v>0.49723416399999998</v>
      </c>
      <c r="D5872">
        <v>0.33800000000000002</v>
      </c>
      <c r="E5872">
        <v>7.2999999999999995E-2</v>
      </c>
      <c r="F5872" s="3">
        <v>5.1299999999999997E-294</v>
      </c>
      <c r="G5872">
        <v>10</v>
      </c>
      <c r="H5872" t="s">
        <v>5117</v>
      </c>
    </row>
    <row r="5873" spans="1:8" x14ac:dyDescent="0.2">
      <c r="A5873" t="s">
        <v>2923</v>
      </c>
      <c r="B5873" s="3">
        <v>5.1300000000000004E-298</v>
      </c>
      <c r="C5873">
        <v>0.33382210000000001</v>
      </c>
      <c r="D5873">
        <v>0.184</v>
      </c>
      <c r="E5873">
        <v>2.3E-2</v>
      </c>
      <c r="F5873" s="3">
        <v>1.08E-293</v>
      </c>
      <c r="G5873">
        <v>10</v>
      </c>
      <c r="H5873" t="s">
        <v>2923</v>
      </c>
    </row>
    <row r="5874" spans="1:8" x14ac:dyDescent="0.2">
      <c r="A5874" t="s">
        <v>3458</v>
      </c>
      <c r="B5874" s="3">
        <v>1.57E-296</v>
      </c>
      <c r="C5874">
        <v>0.27544432400000002</v>
      </c>
      <c r="D5874">
        <v>0.17</v>
      </c>
      <c r="E5874">
        <v>0.02</v>
      </c>
      <c r="F5874" s="3">
        <v>3.32E-292</v>
      </c>
      <c r="G5874">
        <v>10</v>
      </c>
      <c r="H5874" t="s">
        <v>3458</v>
      </c>
    </row>
    <row r="5875" spans="1:8" x14ac:dyDescent="0.2">
      <c r="A5875" t="s">
        <v>5493</v>
      </c>
      <c r="B5875" s="3">
        <v>5.9399999999999999E-295</v>
      </c>
      <c r="C5875">
        <v>0.31456055999999999</v>
      </c>
      <c r="D5875">
        <v>0.158</v>
      </c>
      <c r="E5875">
        <v>1.7999999999999999E-2</v>
      </c>
      <c r="F5875" s="3">
        <v>1.25E-290</v>
      </c>
      <c r="G5875">
        <v>10</v>
      </c>
      <c r="H5875" t="s">
        <v>5493</v>
      </c>
    </row>
    <row r="5876" spans="1:8" x14ac:dyDescent="0.2">
      <c r="A5876" t="s">
        <v>8452</v>
      </c>
      <c r="B5876" s="3">
        <v>6.24E-294</v>
      </c>
      <c r="C5876">
        <v>0.32858138799999997</v>
      </c>
      <c r="D5876">
        <v>0.186</v>
      </c>
      <c r="E5876">
        <v>2.4E-2</v>
      </c>
      <c r="F5876" s="3">
        <v>1.3199999999999999E-289</v>
      </c>
      <c r="G5876">
        <v>10</v>
      </c>
      <c r="H5876" t="s">
        <v>5126</v>
      </c>
    </row>
    <row r="5877" spans="1:8" x14ac:dyDescent="0.2">
      <c r="A5877" t="s">
        <v>8453</v>
      </c>
      <c r="B5877" s="3">
        <v>3.6399999999999998E-292</v>
      </c>
      <c r="C5877">
        <v>0.39048752399999997</v>
      </c>
      <c r="D5877">
        <v>0.23899999999999999</v>
      </c>
      <c r="E5877">
        <v>3.9E-2</v>
      </c>
      <c r="F5877" s="3">
        <v>7.67E-288</v>
      </c>
      <c r="G5877">
        <v>10</v>
      </c>
      <c r="H5877" t="s">
        <v>5228</v>
      </c>
    </row>
    <row r="5878" spans="1:8" x14ac:dyDescent="0.2">
      <c r="A5878" t="s">
        <v>101</v>
      </c>
      <c r="B5878" s="3">
        <v>2.6200000000000001E-291</v>
      </c>
      <c r="C5878">
        <v>0.50185110799999999</v>
      </c>
      <c r="D5878">
        <v>0.22700000000000001</v>
      </c>
      <c r="E5878">
        <v>3.5000000000000003E-2</v>
      </c>
      <c r="F5878" s="3">
        <v>5.5199999999999994E-287</v>
      </c>
      <c r="G5878">
        <v>10</v>
      </c>
      <c r="H5878" t="s">
        <v>101</v>
      </c>
    </row>
    <row r="5879" spans="1:8" x14ac:dyDescent="0.2">
      <c r="A5879" t="s">
        <v>8454</v>
      </c>
      <c r="B5879" s="3">
        <v>5.22E-291</v>
      </c>
      <c r="C5879">
        <v>0.439576258</v>
      </c>
      <c r="D5879">
        <v>0.309</v>
      </c>
      <c r="E5879">
        <v>6.3E-2</v>
      </c>
      <c r="F5879" s="3">
        <v>1.1E-286</v>
      </c>
      <c r="G5879">
        <v>10</v>
      </c>
      <c r="H5879" t="s">
        <v>2123</v>
      </c>
    </row>
    <row r="5880" spans="1:8" x14ac:dyDescent="0.2">
      <c r="A5880" t="s">
        <v>8455</v>
      </c>
      <c r="B5880" s="3">
        <v>1.07E-290</v>
      </c>
      <c r="C5880">
        <v>0.66143184099999996</v>
      </c>
      <c r="D5880">
        <v>0.434</v>
      </c>
      <c r="E5880">
        <v>0.11799999999999999</v>
      </c>
      <c r="F5880" s="3">
        <v>2.2599999999999999E-286</v>
      </c>
      <c r="G5880">
        <v>10</v>
      </c>
      <c r="H5880" t="s">
        <v>4370</v>
      </c>
    </row>
    <row r="5881" spans="1:8" x14ac:dyDescent="0.2">
      <c r="A5881" t="s">
        <v>8456</v>
      </c>
      <c r="B5881" s="3">
        <v>2.0999999999999999E-286</v>
      </c>
      <c r="C5881">
        <v>0.588359823</v>
      </c>
      <c r="D5881">
        <v>0.36299999999999999</v>
      </c>
      <c r="E5881">
        <v>8.5999999999999993E-2</v>
      </c>
      <c r="F5881" s="3">
        <v>4.42E-282</v>
      </c>
      <c r="G5881">
        <v>10</v>
      </c>
      <c r="H5881" t="s">
        <v>4950</v>
      </c>
    </row>
    <row r="5882" spans="1:8" x14ac:dyDescent="0.2">
      <c r="A5882" t="s">
        <v>8457</v>
      </c>
      <c r="B5882" s="3">
        <v>5.3700000000000005E-286</v>
      </c>
      <c r="C5882">
        <v>0.77628325399999998</v>
      </c>
      <c r="D5882">
        <v>0.65500000000000003</v>
      </c>
      <c r="E5882">
        <v>0.248</v>
      </c>
      <c r="F5882" s="3">
        <v>1.13E-281</v>
      </c>
      <c r="G5882">
        <v>10</v>
      </c>
      <c r="H5882" t="s">
        <v>2297</v>
      </c>
    </row>
    <row r="5883" spans="1:8" x14ac:dyDescent="0.2">
      <c r="A5883" t="s">
        <v>5568</v>
      </c>
      <c r="B5883" s="3">
        <v>3.2399999999999999E-285</v>
      </c>
      <c r="C5883">
        <v>0.479406993</v>
      </c>
      <c r="D5883">
        <v>0.29399999999999998</v>
      </c>
      <c r="E5883">
        <v>5.8999999999999997E-2</v>
      </c>
      <c r="F5883" s="3">
        <v>6.8200000000000002E-281</v>
      </c>
      <c r="G5883">
        <v>10</v>
      </c>
      <c r="H5883" t="s">
        <v>5568</v>
      </c>
    </row>
    <row r="5884" spans="1:8" x14ac:dyDescent="0.2">
      <c r="A5884" t="s">
        <v>8458</v>
      </c>
      <c r="B5884" s="3">
        <v>3.8499999999999996E-285</v>
      </c>
      <c r="C5884">
        <v>0.41184218900000003</v>
      </c>
      <c r="D5884">
        <v>0.26400000000000001</v>
      </c>
      <c r="E5884">
        <v>4.8000000000000001E-2</v>
      </c>
      <c r="F5884" s="3">
        <v>8.1099999999999997E-281</v>
      </c>
      <c r="G5884">
        <v>10</v>
      </c>
      <c r="H5884" t="s">
        <v>3479</v>
      </c>
    </row>
    <row r="5885" spans="1:8" x14ac:dyDescent="0.2">
      <c r="A5885" t="s">
        <v>8459</v>
      </c>
      <c r="B5885" s="3">
        <v>4.92E-285</v>
      </c>
      <c r="C5885">
        <v>0.78251367199999999</v>
      </c>
      <c r="D5885">
        <v>0.57799999999999996</v>
      </c>
      <c r="E5885">
        <v>0.20300000000000001</v>
      </c>
      <c r="F5885" s="3">
        <v>1.04E-280</v>
      </c>
      <c r="G5885">
        <v>10</v>
      </c>
      <c r="H5885" t="s">
        <v>3803</v>
      </c>
    </row>
    <row r="5886" spans="1:8" x14ac:dyDescent="0.2">
      <c r="A5886" t="s">
        <v>8460</v>
      </c>
      <c r="B5886" s="3">
        <v>5.2799999999999998E-285</v>
      </c>
      <c r="C5886">
        <v>0.63684483199999997</v>
      </c>
      <c r="D5886">
        <v>0.72</v>
      </c>
      <c r="E5886">
        <v>0.27400000000000002</v>
      </c>
      <c r="F5886" s="3">
        <v>1.11E-280</v>
      </c>
      <c r="G5886">
        <v>10</v>
      </c>
      <c r="H5886" t="s">
        <v>527</v>
      </c>
    </row>
    <row r="5887" spans="1:8" x14ac:dyDescent="0.2">
      <c r="A5887" t="s">
        <v>8461</v>
      </c>
      <c r="B5887" s="3">
        <v>5.8599999999999999E-285</v>
      </c>
      <c r="C5887">
        <v>0.46862347399999998</v>
      </c>
      <c r="D5887">
        <v>0.29599999999999999</v>
      </c>
      <c r="E5887">
        <v>0.06</v>
      </c>
      <c r="F5887" s="3">
        <v>1.2400000000000001E-280</v>
      </c>
      <c r="G5887">
        <v>10</v>
      </c>
      <c r="H5887" t="s">
        <v>2792</v>
      </c>
    </row>
    <row r="5888" spans="1:8" x14ac:dyDescent="0.2">
      <c r="A5888" t="s">
        <v>8462</v>
      </c>
      <c r="B5888" s="3">
        <v>9.1300000000000001E-285</v>
      </c>
      <c r="C5888">
        <v>0.51344817600000003</v>
      </c>
      <c r="D5888">
        <v>0.28399999999999997</v>
      </c>
      <c r="E5888">
        <v>5.3999999999999999E-2</v>
      </c>
      <c r="F5888" s="3">
        <v>1.93E-280</v>
      </c>
      <c r="G5888">
        <v>10</v>
      </c>
      <c r="H5888" t="s">
        <v>2836</v>
      </c>
    </row>
    <row r="5889" spans="1:8" x14ac:dyDescent="0.2">
      <c r="A5889" t="s">
        <v>5255</v>
      </c>
      <c r="B5889" s="3">
        <v>2.3500000000000001E-284</v>
      </c>
      <c r="C5889">
        <v>0.86080133700000006</v>
      </c>
      <c r="D5889">
        <v>0.74099999999999999</v>
      </c>
      <c r="E5889">
        <v>0.34799999999999998</v>
      </c>
      <c r="F5889" s="3">
        <v>4.9500000000000001E-280</v>
      </c>
      <c r="G5889">
        <v>10</v>
      </c>
      <c r="H5889" t="s">
        <v>5255</v>
      </c>
    </row>
    <row r="5890" spans="1:8" x14ac:dyDescent="0.2">
      <c r="A5890" t="s">
        <v>8463</v>
      </c>
      <c r="B5890" s="3">
        <v>6.5100000000000003E-282</v>
      </c>
      <c r="C5890">
        <v>1.3487698800000001</v>
      </c>
      <c r="D5890">
        <v>0.85899999999999999</v>
      </c>
      <c r="E5890">
        <v>0.55200000000000005</v>
      </c>
      <c r="F5890" s="3">
        <v>1.3699999999999999E-277</v>
      </c>
      <c r="G5890">
        <v>10</v>
      </c>
      <c r="H5890" t="s">
        <v>296</v>
      </c>
    </row>
    <row r="5891" spans="1:8" x14ac:dyDescent="0.2">
      <c r="A5891" t="s">
        <v>8464</v>
      </c>
      <c r="B5891" s="3">
        <v>1.0799999999999999E-279</v>
      </c>
      <c r="C5891">
        <v>0.63290832200000002</v>
      </c>
      <c r="D5891">
        <v>0.443</v>
      </c>
      <c r="E5891">
        <v>0.122</v>
      </c>
      <c r="F5891" s="3">
        <v>2.2799999999999999E-275</v>
      </c>
      <c r="G5891">
        <v>10</v>
      </c>
      <c r="H5891" t="s">
        <v>3375</v>
      </c>
    </row>
    <row r="5892" spans="1:8" x14ac:dyDescent="0.2">
      <c r="A5892" t="s">
        <v>5793</v>
      </c>
      <c r="B5892" s="3">
        <v>1.13E-278</v>
      </c>
      <c r="C5892">
        <v>0.45296174500000003</v>
      </c>
      <c r="D5892">
        <v>0.28399999999999997</v>
      </c>
      <c r="E5892">
        <v>5.7000000000000002E-2</v>
      </c>
      <c r="F5892" s="3">
        <v>2.3900000000000002E-274</v>
      </c>
      <c r="G5892">
        <v>10</v>
      </c>
      <c r="H5892" t="s">
        <v>5793</v>
      </c>
    </row>
    <row r="5893" spans="1:8" x14ac:dyDescent="0.2">
      <c r="A5893" t="s">
        <v>8465</v>
      </c>
      <c r="B5893" s="3">
        <v>1.22E-278</v>
      </c>
      <c r="C5893">
        <v>0.74435001000000001</v>
      </c>
      <c r="D5893">
        <v>0.66600000000000004</v>
      </c>
      <c r="E5893">
        <v>0.26900000000000002</v>
      </c>
      <c r="F5893" s="3">
        <v>2.5700000000000002E-274</v>
      </c>
      <c r="G5893">
        <v>10</v>
      </c>
      <c r="H5893" t="s">
        <v>1451</v>
      </c>
    </row>
    <row r="5894" spans="1:8" x14ac:dyDescent="0.2">
      <c r="A5894" t="s">
        <v>8466</v>
      </c>
      <c r="B5894" s="3">
        <v>4.5200000000000001E-278</v>
      </c>
      <c r="C5894">
        <v>0.48826013600000001</v>
      </c>
      <c r="D5894">
        <v>0.23</v>
      </c>
      <c r="E5894">
        <v>3.7999999999999999E-2</v>
      </c>
      <c r="F5894" s="3">
        <v>9.5200000000000009E-274</v>
      </c>
      <c r="G5894">
        <v>10</v>
      </c>
      <c r="H5894" t="s">
        <v>5168</v>
      </c>
    </row>
    <row r="5895" spans="1:8" x14ac:dyDescent="0.2">
      <c r="A5895" t="s">
        <v>5075</v>
      </c>
      <c r="B5895" s="3">
        <v>7.8000000000000002E-278</v>
      </c>
      <c r="C5895">
        <v>0.48389458499999999</v>
      </c>
      <c r="D5895">
        <v>0.311</v>
      </c>
      <c r="E5895">
        <v>6.7000000000000004E-2</v>
      </c>
      <c r="F5895" s="3">
        <v>1.6399999999999999E-273</v>
      </c>
      <c r="G5895">
        <v>10</v>
      </c>
      <c r="H5895" t="s">
        <v>5075</v>
      </c>
    </row>
    <row r="5896" spans="1:8" x14ac:dyDescent="0.2">
      <c r="A5896" t="s">
        <v>8467</v>
      </c>
      <c r="B5896" s="3">
        <v>3.4700000000000001E-277</v>
      </c>
      <c r="C5896">
        <v>0.32344345099999999</v>
      </c>
      <c r="D5896">
        <v>0.186</v>
      </c>
      <c r="E5896">
        <v>2.5000000000000001E-2</v>
      </c>
      <c r="F5896" s="3">
        <v>7.3199999999999999E-273</v>
      </c>
      <c r="G5896">
        <v>10</v>
      </c>
      <c r="H5896" t="s">
        <v>1318</v>
      </c>
    </row>
    <row r="5897" spans="1:8" x14ac:dyDescent="0.2">
      <c r="A5897" t="s">
        <v>8468</v>
      </c>
      <c r="B5897" s="3">
        <v>2.1200000000000002E-276</v>
      </c>
      <c r="C5897">
        <v>0.35983922299999999</v>
      </c>
      <c r="D5897">
        <v>0.191</v>
      </c>
      <c r="E5897">
        <v>2.7E-2</v>
      </c>
      <c r="F5897" s="3">
        <v>4.4700000000000001E-272</v>
      </c>
      <c r="G5897">
        <v>10</v>
      </c>
      <c r="H5897" t="s">
        <v>8468</v>
      </c>
    </row>
    <row r="5898" spans="1:8" x14ac:dyDescent="0.2">
      <c r="A5898" t="s">
        <v>4238</v>
      </c>
      <c r="B5898" s="3">
        <v>1.1099999999999999E-275</v>
      </c>
      <c r="C5898">
        <v>0.34331023999999999</v>
      </c>
      <c r="D5898">
        <v>0.20499999999999999</v>
      </c>
      <c r="E5898">
        <v>3.1E-2</v>
      </c>
      <c r="F5898" s="3">
        <v>2.3400000000000001E-271</v>
      </c>
      <c r="G5898">
        <v>10</v>
      </c>
      <c r="H5898" t="s">
        <v>4238</v>
      </c>
    </row>
    <row r="5899" spans="1:8" x14ac:dyDescent="0.2">
      <c r="A5899" t="s">
        <v>8469</v>
      </c>
      <c r="B5899" s="3">
        <v>3.0500000000000003E-275</v>
      </c>
      <c r="C5899">
        <v>0.36597618900000001</v>
      </c>
      <c r="D5899">
        <v>0.21</v>
      </c>
      <c r="E5899">
        <v>3.1E-2</v>
      </c>
      <c r="F5899" s="3">
        <v>6.4300000000000001E-271</v>
      </c>
      <c r="G5899">
        <v>10</v>
      </c>
      <c r="H5899" t="s">
        <v>2287</v>
      </c>
    </row>
    <row r="5900" spans="1:8" x14ac:dyDescent="0.2">
      <c r="A5900" t="s">
        <v>8470</v>
      </c>
      <c r="B5900" s="3">
        <v>2.27E-274</v>
      </c>
      <c r="C5900">
        <v>0.26005593799999999</v>
      </c>
      <c r="D5900">
        <v>0.13500000000000001</v>
      </c>
      <c r="E5900">
        <v>1.4E-2</v>
      </c>
      <c r="F5900" s="3">
        <v>4.7900000000000003E-270</v>
      </c>
      <c r="G5900">
        <v>10</v>
      </c>
      <c r="H5900" t="s">
        <v>5447</v>
      </c>
    </row>
    <row r="5901" spans="1:8" x14ac:dyDescent="0.2">
      <c r="A5901" t="s">
        <v>8471</v>
      </c>
      <c r="B5901" s="3">
        <v>5.4100000000000005E-274</v>
      </c>
      <c r="C5901">
        <v>0.27128971200000002</v>
      </c>
      <c r="D5901">
        <v>0.14299999999999999</v>
      </c>
      <c r="E5901">
        <v>1.4999999999999999E-2</v>
      </c>
      <c r="F5901" s="3">
        <v>1.14E-269</v>
      </c>
      <c r="G5901">
        <v>10</v>
      </c>
      <c r="H5901" t="s">
        <v>5515</v>
      </c>
    </row>
    <row r="5902" spans="1:8" x14ac:dyDescent="0.2">
      <c r="A5902" t="s">
        <v>8472</v>
      </c>
      <c r="B5902" s="3">
        <v>8.1500000000000008E-273</v>
      </c>
      <c r="C5902">
        <v>0.77584218500000002</v>
      </c>
      <c r="D5902">
        <v>0.63800000000000001</v>
      </c>
      <c r="E5902">
        <v>0.25900000000000001</v>
      </c>
      <c r="F5902" s="3">
        <v>1.72E-268</v>
      </c>
      <c r="G5902">
        <v>10</v>
      </c>
      <c r="H5902" t="s">
        <v>3478</v>
      </c>
    </row>
    <row r="5903" spans="1:8" x14ac:dyDescent="0.2">
      <c r="A5903" t="s">
        <v>8473</v>
      </c>
      <c r="B5903" s="3">
        <v>9.0900000000000005E-272</v>
      </c>
      <c r="C5903">
        <v>1.128873045</v>
      </c>
      <c r="D5903">
        <v>0.88</v>
      </c>
      <c r="E5903">
        <v>0.622</v>
      </c>
      <c r="F5903" s="3">
        <v>1.9199999999999999E-267</v>
      </c>
      <c r="G5903">
        <v>10</v>
      </c>
      <c r="H5903" t="s">
        <v>2416</v>
      </c>
    </row>
    <row r="5904" spans="1:8" x14ac:dyDescent="0.2">
      <c r="A5904" t="s">
        <v>5811</v>
      </c>
      <c r="B5904" s="3">
        <v>2.2600000000000001E-271</v>
      </c>
      <c r="C5904">
        <v>0.44782361399999998</v>
      </c>
      <c r="D5904">
        <v>0.28599999999999998</v>
      </c>
      <c r="E5904">
        <v>5.7000000000000002E-2</v>
      </c>
      <c r="F5904" s="3">
        <v>4.7699999999999996E-267</v>
      </c>
      <c r="G5904">
        <v>10</v>
      </c>
      <c r="H5904" t="s">
        <v>5811</v>
      </c>
    </row>
    <row r="5905" spans="1:8" x14ac:dyDescent="0.2">
      <c r="A5905" t="s">
        <v>8474</v>
      </c>
      <c r="B5905" s="3">
        <v>5.6199999999999999E-271</v>
      </c>
      <c r="C5905">
        <v>0.97461060300000002</v>
      </c>
      <c r="D5905">
        <v>0.51200000000000001</v>
      </c>
      <c r="E5905">
        <v>0.159</v>
      </c>
      <c r="F5905" s="3">
        <v>1.1799999999999999E-266</v>
      </c>
      <c r="G5905">
        <v>10</v>
      </c>
      <c r="H5905" t="s">
        <v>73</v>
      </c>
    </row>
    <row r="5906" spans="1:8" x14ac:dyDescent="0.2">
      <c r="A5906" t="s">
        <v>8475</v>
      </c>
      <c r="B5906" s="3">
        <v>1.07E-270</v>
      </c>
      <c r="C5906">
        <v>0.29586981499999998</v>
      </c>
      <c r="D5906">
        <v>0.191</v>
      </c>
      <c r="E5906">
        <v>2.7E-2</v>
      </c>
      <c r="F5906" s="3">
        <v>2.2500000000000001E-266</v>
      </c>
      <c r="G5906">
        <v>10</v>
      </c>
      <c r="H5906" t="s">
        <v>3464</v>
      </c>
    </row>
    <row r="5907" spans="1:8" x14ac:dyDescent="0.2">
      <c r="A5907" t="s">
        <v>8476</v>
      </c>
      <c r="B5907" s="3">
        <v>1.53E-270</v>
      </c>
      <c r="C5907">
        <v>1.421950045</v>
      </c>
      <c r="D5907">
        <v>0.28599999999999998</v>
      </c>
      <c r="E5907">
        <v>0.06</v>
      </c>
      <c r="F5907" s="3">
        <v>3.2299999999999999E-266</v>
      </c>
      <c r="G5907">
        <v>10</v>
      </c>
      <c r="H5907" t="s">
        <v>2511</v>
      </c>
    </row>
    <row r="5908" spans="1:8" x14ac:dyDescent="0.2">
      <c r="A5908" t="s">
        <v>8477</v>
      </c>
      <c r="B5908" s="3">
        <v>6.4299999999999999E-270</v>
      </c>
      <c r="C5908">
        <v>0.34542896400000001</v>
      </c>
      <c r="D5908">
        <v>0.23300000000000001</v>
      </c>
      <c r="E5908">
        <v>0.04</v>
      </c>
      <c r="F5908" s="3">
        <v>1.36E-265</v>
      </c>
      <c r="G5908">
        <v>10</v>
      </c>
      <c r="H5908" t="s">
        <v>4180</v>
      </c>
    </row>
    <row r="5909" spans="1:8" x14ac:dyDescent="0.2">
      <c r="A5909" t="s">
        <v>5708</v>
      </c>
      <c r="B5909" s="3">
        <v>1.1999999999999999E-268</v>
      </c>
      <c r="C5909">
        <v>0.43710014899999999</v>
      </c>
      <c r="D5909">
        <v>0.26600000000000001</v>
      </c>
      <c r="E5909">
        <v>5.1999999999999998E-2</v>
      </c>
      <c r="F5909" s="3">
        <v>2.53E-264</v>
      </c>
      <c r="G5909">
        <v>10</v>
      </c>
      <c r="H5909" t="s">
        <v>5708</v>
      </c>
    </row>
    <row r="5910" spans="1:8" x14ac:dyDescent="0.2">
      <c r="A5910" t="s">
        <v>8478</v>
      </c>
      <c r="B5910" s="3">
        <v>2.74E-268</v>
      </c>
      <c r="C5910">
        <v>2.636501548</v>
      </c>
      <c r="D5910">
        <v>0.42</v>
      </c>
      <c r="E5910">
        <v>0.129</v>
      </c>
      <c r="F5910" s="3">
        <v>5.78E-264</v>
      </c>
      <c r="G5910">
        <v>10</v>
      </c>
      <c r="H5910" t="s">
        <v>739</v>
      </c>
    </row>
    <row r="5911" spans="1:8" x14ac:dyDescent="0.2">
      <c r="A5911" t="s">
        <v>8479</v>
      </c>
      <c r="B5911" s="3">
        <v>2.8400000000000001E-268</v>
      </c>
      <c r="C5911">
        <v>0.51916552999999999</v>
      </c>
      <c r="D5911">
        <v>0.35699999999999998</v>
      </c>
      <c r="E5911">
        <v>8.5999999999999993E-2</v>
      </c>
      <c r="F5911" s="3">
        <v>5.9899999999999998E-264</v>
      </c>
      <c r="G5911">
        <v>10</v>
      </c>
      <c r="H5911" t="s">
        <v>462</v>
      </c>
    </row>
    <row r="5912" spans="1:8" x14ac:dyDescent="0.2">
      <c r="A5912" t="s">
        <v>8480</v>
      </c>
      <c r="B5912" s="3">
        <v>8.4600000000000001E-268</v>
      </c>
      <c r="C5912">
        <v>0.73869362199999999</v>
      </c>
      <c r="D5912">
        <v>0.56100000000000005</v>
      </c>
      <c r="E5912">
        <v>0.2</v>
      </c>
      <c r="F5912" s="3">
        <v>1.7800000000000002E-263</v>
      </c>
      <c r="G5912">
        <v>10</v>
      </c>
      <c r="H5912" t="s">
        <v>5338</v>
      </c>
    </row>
    <row r="5913" spans="1:8" x14ac:dyDescent="0.2">
      <c r="A5913" t="s">
        <v>8481</v>
      </c>
      <c r="B5913" s="3">
        <v>1.39E-266</v>
      </c>
      <c r="C5913">
        <v>0.71657566399999995</v>
      </c>
      <c r="D5913">
        <v>0.46800000000000003</v>
      </c>
      <c r="E5913">
        <v>0.14099999999999999</v>
      </c>
      <c r="F5913" s="3">
        <v>2.9300000000000001E-262</v>
      </c>
      <c r="G5913">
        <v>10</v>
      </c>
      <c r="H5913" t="s">
        <v>4581</v>
      </c>
    </row>
    <row r="5914" spans="1:8" x14ac:dyDescent="0.2">
      <c r="A5914" t="s">
        <v>8482</v>
      </c>
      <c r="B5914" s="3">
        <v>7.3499999999999997E-266</v>
      </c>
      <c r="C5914">
        <v>0.71073556900000001</v>
      </c>
      <c r="D5914">
        <v>0.48699999999999999</v>
      </c>
      <c r="E5914">
        <v>0.152</v>
      </c>
      <c r="F5914" s="3">
        <v>1.5499999999999999E-261</v>
      </c>
      <c r="G5914">
        <v>10</v>
      </c>
      <c r="H5914" t="s">
        <v>3239</v>
      </c>
    </row>
    <row r="5915" spans="1:8" x14ac:dyDescent="0.2">
      <c r="A5915" t="s">
        <v>1239</v>
      </c>
      <c r="B5915" s="3">
        <v>1.5600000000000001E-265</v>
      </c>
      <c r="C5915">
        <v>0.35814615700000002</v>
      </c>
      <c r="D5915">
        <v>0.22600000000000001</v>
      </c>
      <c r="E5915">
        <v>3.7999999999999999E-2</v>
      </c>
      <c r="F5915" s="3">
        <v>3.29E-261</v>
      </c>
      <c r="G5915">
        <v>10</v>
      </c>
      <c r="H5915" t="s">
        <v>1239</v>
      </c>
    </row>
    <row r="5916" spans="1:8" x14ac:dyDescent="0.2">
      <c r="A5916" t="s">
        <v>8483</v>
      </c>
      <c r="B5916" s="3">
        <v>2.53E-265</v>
      </c>
      <c r="C5916">
        <v>0.88886477500000005</v>
      </c>
      <c r="D5916">
        <v>0.70699999999999996</v>
      </c>
      <c r="E5916">
        <v>0.33300000000000002</v>
      </c>
      <c r="F5916" s="3">
        <v>5.3300000000000003E-261</v>
      </c>
      <c r="G5916">
        <v>10</v>
      </c>
      <c r="H5916" t="s">
        <v>5314</v>
      </c>
    </row>
    <row r="5917" spans="1:8" x14ac:dyDescent="0.2">
      <c r="A5917" t="s">
        <v>1170</v>
      </c>
      <c r="B5917" s="3">
        <v>4.6800000000000001E-265</v>
      </c>
      <c r="C5917">
        <v>0.28200984200000001</v>
      </c>
      <c r="D5917">
        <v>0.19500000000000001</v>
      </c>
      <c r="E5917">
        <v>2.9000000000000001E-2</v>
      </c>
      <c r="F5917" s="3">
        <v>9.8700000000000005E-261</v>
      </c>
      <c r="G5917">
        <v>10</v>
      </c>
      <c r="H5917" t="s">
        <v>1170</v>
      </c>
    </row>
    <row r="5918" spans="1:8" x14ac:dyDescent="0.2">
      <c r="A5918" t="s">
        <v>8484</v>
      </c>
      <c r="B5918" s="3">
        <v>1.3799999999999999E-264</v>
      </c>
      <c r="C5918">
        <v>0.30672537</v>
      </c>
      <c r="D5918">
        <v>0.17199999999999999</v>
      </c>
      <c r="E5918">
        <v>2.3E-2</v>
      </c>
      <c r="F5918" s="3">
        <v>2.9100000000000001E-260</v>
      </c>
      <c r="G5918">
        <v>10</v>
      </c>
      <c r="H5918" t="s">
        <v>8484</v>
      </c>
    </row>
    <row r="5919" spans="1:8" x14ac:dyDescent="0.2">
      <c r="A5919" t="s">
        <v>8485</v>
      </c>
      <c r="B5919" s="3">
        <v>9.3899999999999997E-264</v>
      </c>
      <c r="C5919">
        <v>0.84197349399999999</v>
      </c>
      <c r="D5919">
        <v>0.69399999999999995</v>
      </c>
      <c r="E5919">
        <v>0.315</v>
      </c>
      <c r="F5919" s="3">
        <v>1.9800000000000001E-259</v>
      </c>
      <c r="G5919">
        <v>10</v>
      </c>
      <c r="H5919" t="s">
        <v>4348</v>
      </c>
    </row>
    <row r="5920" spans="1:8" x14ac:dyDescent="0.2">
      <c r="A5920" t="s">
        <v>8486</v>
      </c>
      <c r="B5920" s="3">
        <v>1.8799999999999999E-262</v>
      </c>
      <c r="C5920">
        <v>0.33008935099999998</v>
      </c>
      <c r="D5920">
        <v>0.222</v>
      </c>
      <c r="E5920">
        <v>3.6999999999999998E-2</v>
      </c>
      <c r="F5920" s="3">
        <v>3.9700000000000001E-258</v>
      </c>
      <c r="G5920">
        <v>10</v>
      </c>
      <c r="H5920" t="s">
        <v>5221</v>
      </c>
    </row>
    <row r="5921" spans="1:8" x14ac:dyDescent="0.2">
      <c r="A5921" t="s">
        <v>1819</v>
      </c>
      <c r="B5921" s="3">
        <v>1.9000000000000001E-262</v>
      </c>
      <c r="C5921">
        <v>0.26099730199999999</v>
      </c>
      <c r="D5921">
        <v>0.13100000000000001</v>
      </c>
      <c r="E5921">
        <v>1.2999999999999999E-2</v>
      </c>
      <c r="F5921" s="3">
        <v>3.9999999999999998E-258</v>
      </c>
      <c r="G5921">
        <v>10</v>
      </c>
      <c r="H5921" t="s">
        <v>1819</v>
      </c>
    </row>
    <row r="5922" spans="1:8" x14ac:dyDescent="0.2">
      <c r="A5922" t="s">
        <v>8487</v>
      </c>
      <c r="B5922" s="3">
        <v>3.68E-262</v>
      </c>
      <c r="C5922">
        <v>0.84094291099999996</v>
      </c>
      <c r="D5922">
        <v>0.63300000000000001</v>
      </c>
      <c r="E5922">
        <v>0.26</v>
      </c>
      <c r="F5922" s="3">
        <v>7.7700000000000003E-258</v>
      </c>
      <c r="G5922">
        <v>10</v>
      </c>
      <c r="H5922" t="s">
        <v>4419</v>
      </c>
    </row>
    <row r="5923" spans="1:8" x14ac:dyDescent="0.2">
      <c r="A5923" t="s">
        <v>8488</v>
      </c>
      <c r="B5923" s="3">
        <v>1.4499999999999999E-261</v>
      </c>
      <c r="C5923">
        <v>0.318126099</v>
      </c>
      <c r="D5923">
        <v>0.19500000000000001</v>
      </c>
      <c r="E5923">
        <v>0.03</v>
      </c>
      <c r="F5923" s="3">
        <v>3.0600000000000002E-257</v>
      </c>
      <c r="G5923">
        <v>10</v>
      </c>
      <c r="H5923" t="s">
        <v>8488</v>
      </c>
    </row>
    <row r="5924" spans="1:8" x14ac:dyDescent="0.2">
      <c r="A5924" t="s">
        <v>8489</v>
      </c>
      <c r="B5924" s="3">
        <v>1.68E-261</v>
      </c>
      <c r="C5924">
        <v>0.48911504900000002</v>
      </c>
      <c r="D5924">
        <v>0.30299999999999999</v>
      </c>
      <c r="E5924">
        <v>6.6000000000000003E-2</v>
      </c>
      <c r="F5924" s="3">
        <v>3.5500000000000002E-257</v>
      </c>
      <c r="G5924">
        <v>10</v>
      </c>
      <c r="H5924" t="s">
        <v>5063</v>
      </c>
    </row>
    <row r="5925" spans="1:8" x14ac:dyDescent="0.2">
      <c r="A5925" t="s">
        <v>8490</v>
      </c>
      <c r="B5925" s="3">
        <v>2.2700000000000001E-261</v>
      </c>
      <c r="C5925">
        <v>0.83696747599999999</v>
      </c>
      <c r="D5925">
        <v>0.59499999999999997</v>
      </c>
      <c r="E5925">
        <v>0.21299999999999999</v>
      </c>
      <c r="F5925" s="3">
        <v>4.8000000000000003E-257</v>
      </c>
      <c r="G5925">
        <v>10</v>
      </c>
      <c r="H5925" t="s">
        <v>264</v>
      </c>
    </row>
    <row r="5926" spans="1:8" x14ac:dyDescent="0.2">
      <c r="A5926" t="s">
        <v>8491</v>
      </c>
      <c r="B5926" s="3">
        <v>4.3600000000000001E-259</v>
      </c>
      <c r="C5926">
        <v>0.40172639300000001</v>
      </c>
      <c r="D5926">
        <v>0.25</v>
      </c>
      <c r="E5926">
        <v>4.7E-2</v>
      </c>
      <c r="F5926" s="3">
        <v>9.1999999999999995E-255</v>
      </c>
      <c r="G5926">
        <v>10</v>
      </c>
      <c r="H5926" t="s">
        <v>3787</v>
      </c>
    </row>
    <row r="5927" spans="1:8" x14ac:dyDescent="0.2">
      <c r="A5927" t="s">
        <v>8492</v>
      </c>
      <c r="B5927" s="3">
        <v>6.8100000000000005E-259</v>
      </c>
      <c r="C5927">
        <v>0.377811746</v>
      </c>
      <c r="D5927">
        <v>0.159</v>
      </c>
      <c r="E5927">
        <v>0.02</v>
      </c>
      <c r="F5927" s="3">
        <v>1.4400000000000001E-254</v>
      </c>
      <c r="G5927">
        <v>10</v>
      </c>
      <c r="H5927" t="s">
        <v>3455</v>
      </c>
    </row>
    <row r="5928" spans="1:8" x14ac:dyDescent="0.2">
      <c r="A5928" t="s">
        <v>5174</v>
      </c>
      <c r="B5928" s="3">
        <v>5.1300000000000003E-258</v>
      </c>
      <c r="C5928">
        <v>0.52366183300000002</v>
      </c>
      <c r="D5928">
        <v>0.193</v>
      </c>
      <c r="E5928">
        <v>2.9000000000000001E-2</v>
      </c>
      <c r="F5928" s="3">
        <v>1.08E-253</v>
      </c>
      <c r="G5928">
        <v>10</v>
      </c>
      <c r="H5928" t="s">
        <v>5174</v>
      </c>
    </row>
    <row r="5929" spans="1:8" x14ac:dyDescent="0.2">
      <c r="A5929" t="s">
        <v>8493</v>
      </c>
      <c r="B5929" s="3">
        <v>1.5099999999999999E-257</v>
      </c>
      <c r="C5929">
        <v>0.53954487799999995</v>
      </c>
      <c r="D5929">
        <v>0.47</v>
      </c>
      <c r="E5929">
        <v>0.14299999999999999</v>
      </c>
      <c r="F5929" s="3">
        <v>3.1799999999999998E-253</v>
      </c>
      <c r="G5929">
        <v>10</v>
      </c>
      <c r="H5929" t="s">
        <v>2223</v>
      </c>
    </row>
    <row r="5930" spans="1:8" x14ac:dyDescent="0.2">
      <c r="A5930" t="s">
        <v>8494</v>
      </c>
      <c r="B5930" s="3">
        <v>1.7400000000000002E-257</v>
      </c>
      <c r="C5930">
        <v>0.31233446999999998</v>
      </c>
      <c r="D5930">
        <v>0.152</v>
      </c>
      <c r="E5930">
        <v>1.7999999999999999E-2</v>
      </c>
      <c r="F5930" s="3">
        <v>3.6599999999999998E-253</v>
      </c>
      <c r="G5930">
        <v>10</v>
      </c>
      <c r="H5930" t="s">
        <v>8494</v>
      </c>
    </row>
    <row r="5931" spans="1:8" x14ac:dyDescent="0.2">
      <c r="A5931" t="s">
        <v>8495</v>
      </c>
      <c r="B5931" s="3">
        <v>4.8200000000000003E-257</v>
      </c>
      <c r="C5931">
        <v>0.84338347800000002</v>
      </c>
      <c r="D5931">
        <v>0.60899999999999999</v>
      </c>
      <c r="E5931">
        <v>0.23200000000000001</v>
      </c>
      <c r="F5931" s="3">
        <v>1.02E-252</v>
      </c>
      <c r="G5931">
        <v>10</v>
      </c>
      <c r="H5931" t="s">
        <v>3154</v>
      </c>
    </row>
    <row r="5932" spans="1:8" x14ac:dyDescent="0.2">
      <c r="A5932" t="s">
        <v>8496</v>
      </c>
      <c r="B5932" s="3">
        <v>4.9500000000000001E-255</v>
      </c>
      <c r="C5932">
        <v>0.43161415600000003</v>
      </c>
      <c r="D5932">
        <v>0.23899999999999999</v>
      </c>
      <c r="E5932">
        <v>4.3999999999999997E-2</v>
      </c>
      <c r="F5932" s="3">
        <v>1.04E-250</v>
      </c>
      <c r="G5932">
        <v>10</v>
      </c>
      <c r="H5932" t="s">
        <v>4376</v>
      </c>
    </row>
    <row r="5933" spans="1:8" x14ac:dyDescent="0.2">
      <c r="A5933" t="s">
        <v>8497</v>
      </c>
      <c r="B5933" s="3">
        <v>6.4199999999999998E-254</v>
      </c>
      <c r="C5933">
        <v>0.89120601099999996</v>
      </c>
      <c r="D5933">
        <v>0.67600000000000005</v>
      </c>
      <c r="E5933">
        <v>0.28899999999999998</v>
      </c>
      <c r="F5933" s="3">
        <v>1.35E-249</v>
      </c>
      <c r="G5933">
        <v>10</v>
      </c>
      <c r="H5933" t="s">
        <v>3738</v>
      </c>
    </row>
    <row r="5934" spans="1:8" x14ac:dyDescent="0.2">
      <c r="A5934" t="s">
        <v>8498</v>
      </c>
      <c r="B5934" s="3">
        <v>8.4899999999999997E-253</v>
      </c>
      <c r="C5934">
        <v>1.271944534</v>
      </c>
      <c r="D5934">
        <v>0.65200000000000002</v>
      </c>
      <c r="E5934">
        <v>0.29399999999999998</v>
      </c>
      <c r="F5934" s="3">
        <v>1.79E-248</v>
      </c>
      <c r="G5934">
        <v>10</v>
      </c>
      <c r="H5934" t="s">
        <v>927</v>
      </c>
    </row>
    <row r="5935" spans="1:8" x14ac:dyDescent="0.2">
      <c r="A5935" t="s">
        <v>8499</v>
      </c>
      <c r="B5935" s="3">
        <v>1.52E-252</v>
      </c>
      <c r="C5935">
        <v>0.52861592700000004</v>
      </c>
      <c r="D5935">
        <v>0.47299999999999998</v>
      </c>
      <c r="E5935">
        <v>0.14299999999999999</v>
      </c>
      <c r="F5935" s="3">
        <v>3.2100000000000001E-248</v>
      </c>
      <c r="G5935">
        <v>10</v>
      </c>
      <c r="H5935" t="s">
        <v>2073</v>
      </c>
    </row>
    <row r="5936" spans="1:8" x14ac:dyDescent="0.2">
      <c r="A5936" t="s">
        <v>5589</v>
      </c>
      <c r="B5936" s="3">
        <v>2.22E-252</v>
      </c>
      <c r="C5936">
        <v>0.53248134499999999</v>
      </c>
      <c r="D5936">
        <v>0.33500000000000002</v>
      </c>
      <c r="E5936">
        <v>8.1000000000000003E-2</v>
      </c>
      <c r="F5936" s="3">
        <v>4.67E-248</v>
      </c>
      <c r="G5936">
        <v>10</v>
      </c>
      <c r="H5936" t="s">
        <v>5589</v>
      </c>
    </row>
    <row r="5937" spans="1:8" x14ac:dyDescent="0.2">
      <c r="A5937" t="s">
        <v>8500</v>
      </c>
      <c r="B5937" s="3">
        <v>3.0800000000000001E-251</v>
      </c>
      <c r="C5937">
        <v>0.65170566600000002</v>
      </c>
      <c r="D5937">
        <v>0.45100000000000001</v>
      </c>
      <c r="E5937">
        <v>0.13700000000000001</v>
      </c>
      <c r="F5937" s="3">
        <v>6.4999999999999996E-247</v>
      </c>
      <c r="G5937">
        <v>10</v>
      </c>
      <c r="H5937" t="s">
        <v>3314</v>
      </c>
    </row>
    <row r="5938" spans="1:8" x14ac:dyDescent="0.2">
      <c r="A5938" t="s">
        <v>8501</v>
      </c>
      <c r="B5938" s="3">
        <v>1.6799999999999999E-250</v>
      </c>
      <c r="C5938">
        <v>0.517734798</v>
      </c>
      <c r="D5938">
        <v>0.35499999999999998</v>
      </c>
      <c r="E5938">
        <v>9.1999999999999998E-2</v>
      </c>
      <c r="F5938" s="3">
        <v>3.5400000000000001E-246</v>
      </c>
      <c r="G5938">
        <v>10</v>
      </c>
      <c r="H5938" t="s">
        <v>4690</v>
      </c>
    </row>
    <row r="5939" spans="1:8" x14ac:dyDescent="0.2">
      <c r="A5939" t="s">
        <v>8502</v>
      </c>
      <c r="B5939" s="3">
        <v>3.6899999999999997E-250</v>
      </c>
      <c r="C5939">
        <v>0.60265136799999997</v>
      </c>
      <c r="D5939">
        <v>0.5</v>
      </c>
      <c r="E5939">
        <v>0.16300000000000001</v>
      </c>
      <c r="F5939" s="3">
        <v>7.7900000000000005E-246</v>
      </c>
      <c r="G5939">
        <v>10</v>
      </c>
      <c r="H5939" t="s">
        <v>3866</v>
      </c>
    </row>
    <row r="5940" spans="1:8" x14ac:dyDescent="0.2">
      <c r="A5940" t="s">
        <v>8503</v>
      </c>
      <c r="B5940" s="3">
        <v>3.9199999999999998E-250</v>
      </c>
      <c r="C5940">
        <v>0.61001591099999997</v>
      </c>
      <c r="D5940">
        <v>0.499</v>
      </c>
      <c r="E5940">
        <v>0.16</v>
      </c>
      <c r="F5940" s="3">
        <v>8.2700000000000004E-246</v>
      </c>
      <c r="G5940">
        <v>10</v>
      </c>
      <c r="H5940" t="s">
        <v>3468</v>
      </c>
    </row>
    <row r="5941" spans="1:8" x14ac:dyDescent="0.2">
      <c r="A5941" t="s">
        <v>8504</v>
      </c>
      <c r="B5941" s="3">
        <v>6.8299999999999997E-249</v>
      </c>
      <c r="C5941">
        <v>0.89262763300000003</v>
      </c>
      <c r="D5941">
        <v>0.872</v>
      </c>
      <c r="E5941">
        <v>0.54600000000000004</v>
      </c>
      <c r="F5941" s="3">
        <v>1.44E-244</v>
      </c>
      <c r="G5941">
        <v>10</v>
      </c>
      <c r="H5941" t="s">
        <v>304</v>
      </c>
    </row>
    <row r="5942" spans="1:8" x14ac:dyDescent="0.2">
      <c r="A5942" t="s">
        <v>8505</v>
      </c>
      <c r="B5942" s="3">
        <v>1.1899999999999999E-248</v>
      </c>
      <c r="C5942">
        <v>0.350277375</v>
      </c>
      <c r="D5942">
        <v>0.20699999999999999</v>
      </c>
      <c r="E5942">
        <v>3.4000000000000002E-2</v>
      </c>
      <c r="F5942" s="3">
        <v>2.51E-244</v>
      </c>
      <c r="G5942">
        <v>10</v>
      </c>
      <c r="H5942" t="s">
        <v>5388</v>
      </c>
    </row>
    <row r="5943" spans="1:8" x14ac:dyDescent="0.2">
      <c r="A5943" t="s">
        <v>8506</v>
      </c>
      <c r="B5943" s="3">
        <v>3.0899999999999999E-248</v>
      </c>
      <c r="C5943">
        <v>0.41485045799999998</v>
      </c>
      <c r="D5943">
        <v>0.13300000000000001</v>
      </c>
      <c r="E5943">
        <v>1.4999999999999999E-2</v>
      </c>
      <c r="F5943" s="3">
        <v>6.5199999999999994E-244</v>
      </c>
      <c r="G5943">
        <v>10</v>
      </c>
      <c r="H5943" t="s">
        <v>3903</v>
      </c>
    </row>
    <row r="5944" spans="1:8" x14ac:dyDescent="0.2">
      <c r="A5944" t="s">
        <v>8507</v>
      </c>
      <c r="B5944" s="3">
        <v>4.5200000000000002E-248</v>
      </c>
      <c r="C5944">
        <v>0.32373238199999999</v>
      </c>
      <c r="D5944">
        <v>0.18</v>
      </c>
      <c r="E5944">
        <v>2.7E-2</v>
      </c>
      <c r="F5944" s="3">
        <v>9.5199999999999995E-244</v>
      </c>
      <c r="G5944">
        <v>10</v>
      </c>
      <c r="H5944" t="s">
        <v>2493</v>
      </c>
    </row>
    <row r="5945" spans="1:8" x14ac:dyDescent="0.2">
      <c r="A5945" t="s">
        <v>8508</v>
      </c>
      <c r="B5945" s="3">
        <v>9.8299999999999998E-248</v>
      </c>
      <c r="C5945">
        <v>0.85559543000000005</v>
      </c>
      <c r="D5945">
        <v>0.85099999999999998</v>
      </c>
      <c r="E5945">
        <v>0.502</v>
      </c>
      <c r="F5945" s="3">
        <v>2.0699999999999999E-243</v>
      </c>
      <c r="G5945">
        <v>10</v>
      </c>
      <c r="H5945" t="s">
        <v>271</v>
      </c>
    </row>
    <row r="5946" spans="1:8" x14ac:dyDescent="0.2">
      <c r="A5946" t="s">
        <v>8509</v>
      </c>
      <c r="B5946" s="3">
        <v>1.31E-247</v>
      </c>
      <c r="C5946">
        <v>0.44267155000000002</v>
      </c>
      <c r="D5946">
        <v>0.314</v>
      </c>
      <c r="E5946">
        <v>7.1999999999999995E-2</v>
      </c>
      <c r="F5946" s="3">
        <v>2.76E-243</v>
      </c>
      <c r="G5946">
        <v>10</v>
      </c>
      <c r="H5946" t="s">
        <v>4885</v>
      </c>
    </row>
    <row r="5947" spans="1:8" x14ac:dyDescent="0.2">
      <c r="A5947" t="s">
        <v>8510</v>
      </c>
      <c r="B5947" s="3">
        <v>1.4999999999999999E-247</v>
      </c>
      <c r="C5947">
        <v>0.39209822100000002</v>
      </c>
      <c r="D5947">
        <v>0.14399999999999999</v>
      </c>
      <c r="E5947">
        <v>1.7000000000000001E-2</v>
      </c>
      <c r="F5947" s="3">
        <v>3.1699999999999998E-243</v>
      </c>
      <c r="G5947">
        <v>10</v>
      </c>
      <c r="H5947" t="s">
        <v>4030</v>
      </c>
    </row>
    <row r="5948" spans="1:8" x14ac:dyDescent="0.2">
      <c r="A5948" t="s">
        <v>8511</v>
      </c>
      <c r="B5948" s="3">
        <v>1.84E-247</v>
      </c>
      <c r="C5948">
        <v>0.25753754099999998</v>
      </c>
      <c r="D5948">
        <v>0.14099999999999999</v>
      </c>
      <c r="E5948">
        <v>1.6E-2</v>
      </c>
      <c r="F5948" s="3">
        <v>3.8800000000000002E-243</v>
      </c>
      <c r="G5948">
        <v>10</v>
      </c>
      <c r="H5948" t="s">
        <v>4327</v>
      </c>
    </row>
    <row r="5949" spans="1:8" x14ac:dyDescent="0.2">
      <c r="A5949" t="s">
        <v>8512</v>
      </c>
      <c r="B5949" s="3">
        <v>3.8600000000000001E-247</v>
      </c>
      <c r="C5949">
        <v>0.51533806699999996</v>
      </c>
      <c r="D5949">
        <v>0.42699999999999999</v>
      </c>
      <c r="E5949">
        <v>0.121</v>
      </c>
      <c r="F5949" s="3">
        <v>8.1299999999999997E-243</v>
      </c>
      <c r="G5949">
        <v>10</v>
      </c>
      <c r="H5949" t="s">
        <v>1425</v>
      </c>
    </row>
    <row r="5950" spans="1:8" x14ac:dyDescent="0.2">
      <c r="A5950" t="s">
        <v>8513</v>
      </c>
      <c r="B5950" s="3">
        <v>2.65E-245</v>
      </c>
      <c r="C5950">
        <v>0.45781885999999999</v>
      </c>
      <c r="D5950">
        <v>0.28899999999999998</v>
      </c>
      <c r="E5950">
        <v>6.4000000000000001E-2</v>
      </c>
      <c r="F5950" s="3">
        <v>5.5900000000000001E-241</v>
      </c>
      <c r="G5950">
        <v>10</v>
      </c>
      <c r="H5950" t="s">
        <v>5231</v>
      </c>
    </row>
    <row r="5951" spans="1:8" x14ac:dyDescent="0.2">
      <c r="A5951" t="s">
        <v>8514</v>
      </c>
      <c r="B5951" s="3">
        <v>2.9899999999999999E-245</v>
      </c>
      <c r="C5951">
        <v>0.78294846299999998</v>
      </c>
      <c r="D5951">
        <v>0.626</v>
      </c>
      <c r="E5951">
        <v>0.25700000000000001</v>
      </c>
      <c r="F5951" s="3">
        <v>6.3100000000000002E-241</v>
      </c>
      <c r="G5951">
        <v>10</v>
      </c>
      <c r="H5951" t="s">
        <v>4338</v>
      </c>
    </row>
    <row r="5952" spans="1:8" x14ac:dyDescent="0.2">
      <c r="A5952" t="s">
        <v>8515</v>
      </c>
      <c r="B5952" s="3">
        <v>7.7799999999999998E-244</v>
      </c>
      <c r="C5952">
        <v>0.91181032399999995</v>
      </c>
      <c r="D5952">
        <v>0.75900000000000001</v>
      </c>
      <c r="E5952">
        <v>0.40500000000000003</v>
      </c>
      <c r="F5952" s="3">
        <v>1.6400000000000001E-239</v>
      </c>
      <c r="G5952">
        <v>10</v>
      </c>
      <c r="H5952" t="s">
        <v>2020</v>
      </c>
    </row>
    <row r="5953" spans="1:8" x14ac:dyDescent="0.2">
      <c r="A5953" t="s">
        <v>1315</v>
      </c>
      <c r="B5953" s="3">
        <v>8.0899999999999994E-241</v>
      </c>
      <c r="C5953">
        <v>0.476973904</v>
      </c>
      <c r="D5953">
        <v>0.36699999999999999</v>
      </c>
      <c r="E5953">
        <v>9.8000000000000004E-2</v>
      </c>
      <c r="F5953" s="3">
        <v>1.6999999999999999E-236</v>
      </c>
      <c r="G5953">
        <v>10</v>
      </c>
      <c r="H5953" t="s">
        <v>1315</v>
      </c>
    </row>
    <row r="5954" spans="1:8" x14ac:dyDescent="0.2">
      <c r="A5954" t="s">
        <v>8516</v>
      </c>
      <c r="B5954" s="3">
        <v>2.1700000000000001E-240</v>
      </c>
      <c r="C5954">
        <v>0.50449967799999995</v>
      </c>
      <c r="D5954">
        <v>0.37</v>
      </c>
      <c r="E5954">
        <v>0.1</v>
      </c>
      <c r="F5954" s="3">
        <v>4.5800000000000001E-236</v>
      </c>
      <c r="G5954">
        <v>10</v>
      </c>
      <c r="H5954" t="s">
        <v>5612</v>
      </c>
    </row>
    <row r="5955" spans="1:8" x14ac:dyDescent="0.2">
      <c r="A5955" t="s">
        <v>5814</v>
      </c>
      <c r="B5955" s="3">
        <v>1.3099999999999999E-239</v>
      </c>
      <c r="C5955">
        <v>0.62746475199999996</v>
      </c>
      <c r="D5955">
        <v>0.43099999999999999</v>
      </c>
      <c r="E5955">
        <v>0.13200000000000001</v>
      </c>
      <c r="F5955" s="3">
        <v>2.7599999999999999E-235</v>
      </c>
      <c r="G5955">
        <v>10</v>
      </c>
      <c r="H5955" t="s">
        <v>5814</v>
      </c>
    </row>
    <row r="5956" spans="1:8" x14ac:dyDescent="0.2">
      <c r="A5956" t="s">
        <v>8517</v>
      </c>
      <c r="B5956" s="3">
        <v>5.8199999999999998E-239</v>
      </c>
      <c r="C5956">
        <v>0.50622728699999997</v>
      </c>
      <c r="D5956">
        <v>0.316</v>
      </c>
      <c r="E5956">
        <v>7.5999999999999998E-2</v>
      </c>
      <c r="F5956" s="3">
        <v>1.2300000000000001E-234</v>
      </c>
      <c r="G5956">
        <v>10</v>
      </c>
      <c r="H5956" t="s">
        <v>4568</v>
      </c>
    </row>
    <row r="5957" spans="1:8" x14ac:dyDescent="0.2">
      <c r="A5957" t="s">
        <v>8518</v>
      </c>
      <c r="B5957" s="3">
        <v>8.9100000000000003E-239</v>
      </c>
      <c r="C5957">
        <v>0.79399701</v>
      </c>
      <c r="D5957">
        <v>0.69599999999999995</v>
      </c>
      <c r="E5957">
        <v>0.34</v>
      </c>
      <c r="F5957" s="3">
        <v>1.88E-234</v>
      </c>
      <c r="G5957">
        <v>10</v>
      </c>
      <c r="H5957" t="s">
        <v>4968</v>
      </c>
    </row>
    <row r="5958" spans="1:8" x14ac:dyDescent="0.2">
      <c r="A5958" t="s">
        <v>8519</v>
      </c>
      <c r="B5958" s="3">
        <v>1.39E-238</v>
      </c>
      <c r="C5958">
        <v>0.51306981500000004</v>
      </c>
      <c r="D5958">
        <v>0.36799999999999999</v>
      </c>
      <c r="E5958">
        <v>9.9000000000000005E-2</v>
      </c>
      <c r="F5958" s="3">
        <v>2.9199999999999998E-234</v>
      </c>
      <c r="G5958">
        <v>10</v>
      </c>
      <c r="H5958" t="s">
        <v>5595</v>
      </c>
    </row>
    <row r="5959" spans="1:8" x14ac:dyDescent="0.2">
      <c r="A5959" t="s">
        <v>8520</v>
      </c>
      <c r="B5959" s="3">
        <v>1.58E-238</v>
      </c>
      <c r="C5959">
        <v>0.41498622499999999</v>
      </c>
      <c r="D5959">
        <v>0.27600000000000002</v>
      </c>
      <c r="E5959">
        <v>0.06</v>
      </c>
      <c r="F5959" s="3">
        <v>3.3299999999999998E-234</v>
      </c>
      <c r="G5959">
        <v>10</v>
      </c>
      <c r="H5959" t="s">
        <v>5030</v>
      </c>
    </row>
    <row r="5960" spans="1:8" x14ac:dyDescent="0.2">
      <c r="A5960" t="s">
        <v>5804</v>
      </c>
      <c r="B5960" s="3">
        <v>1.78E-238</v>
      </c>
      <c r="C5960">
        <v>0.45631369799999999</v>
      </c>
      <c r="D5960">
        <v>0.313</v>
      </c>
      <c r="E5960">
        <v>7.4999999999999997E-2</v>
      </c>
      <c r="F5960" s="3">
        <v>3.7399999999999999E-234</v>
      </c>
      <c r="G5960">
        <v>10</v>
      </c>
      <c r="H5960" t="s">
        <v>5804</v>
      </c>
    </row>
    <row r="5961" spans="1:8" x14ac:dyDescent="0.2">
      <c r="A5961" t="s">
        <v>8521</v>
      </c>
      <c r="B5961" s="3">
        <v>4.2000000000000002E-238</v>
      </c>
      <c r="C5961">
        <v>0.49828856999999999</v>
      </c>
      <c r="D5961">
        <v>0.437</v>
      </c>
      <c r="E5961">
        <v>0.13100000000000001</v>
      </c>
      <c r="F5961" s="3">
        <v>8.8600000000000001E-234</v>
      </c>
      <c r="G5961">
        <v>10</v>
      </c>
      <c r="H5961" t="s">
        <v>2141</v>
      </c>
    </row>
    <row r="5962" spans="1:8" x14ac:dyDescent="0.2">
      <c r="A5962" t="s">
        <v>8522</v>
      </c>
      <c r="B5962" s="3">
        <v>5.6500000000000002E-238</v>
      </c>
      <c r="C5962">
        <v>0.64939520900000003</v>
      </c>
      <c r="D5962">
        <v>0.41</v>
      </c>
      <c r="E5962">
        <v>0.121</v>
      </c>
      <c r="F5962" s="3">
        <v>1.19E-233</v>
      </c>
      <c r="G5962">
        <v>10</v>
      </c>
      <c r="H5962" t="s">
        <v>5491</v>
      </c>
    </row>
    <row r="5963" spans="1:8" x14ac:dyDescent="0.2">
      <c r="A5963" t="s">
        <v>8523</v>
      </c>
      <c r="B5963" s="3">
        <v>7.4299999999999994E-238</v>
      </c>
      <c r="C5963">
        <v>0.50560368</v>
      </c>
      <c r="D5963">
        <v>0.27</v>
      </c>
      <c r="E5963">
        <v>5.8000000000000003E-2</v>
      </c>
      <c r="F5963" s="3">
        <v>1.57E-233</v>
      </c>
      <c r="G5963">
        <v>10</v>
      </c>
      <c r="H5963" t="s">
        <v>5722</v>
      </c>
    </row>
    <row r="5964" spans="1:8" x14ac:dyDescent="0.2">
      <c r="A5964" t="s">
        <v>8524</v>
      </c>
      <c r="B5964" s="3">
        <v>3.9199999999999999E-237</v>
      </c>
      <c r="C5964">
        <v>0.53305111999999999</v>
      </c>
      <c r="D5964">
        <v>0.36299999999999999</v>
      </c>
      <c r="E5964">
        <v>9.8000000000000004E-2</v>
      </c>
      <c r="F5964" s="3">
        <v>8.2599999999999994E-233</v>
      </c>
      <c r="G5964">
        <v>10</v>
      </c>
      <c r="H5964" t="s">
        <v>5712</v>
      </c>
    </row>
    <row r="5965" spans="1:8" x14ac:dyDescent="0.2">
      <c r="A5965" t="s">
        <v>8525</v>
      </c>
      <c r="B5965" s="3">
        <v>4.9399999999999997E-236</v>
      </c>
      <c r="C5965">
        <v>0.78975889099999996</v>
      </c>
      <c r="D5965">
        <v>0.71599999999999997</v>
      </c>
      <c r="E5965">
        <v>0.33400000000000002</v>
      </c>
      <c r="F5965" s="3">
        <v>1.04E-231</v>
      </c>
      <c r="G5965">
        <v>10</v>
      </c>
      <c r="H5965" t="s">
        <v>2780</v>
      </c>
    </row>
    <row r="5966" spans="1:8" x14ac:dyDescent="0.2">
      <c r="A5966" t="s">
        <v>8526</v>
      </c>
      <c r="B5966" s="3">
        <v>3.8799999999999997E-235</v>
      </c>
      <c r="C5966">
        <v>0.36114750800000001</v>
      </c>
      <c r="D5966">
        <v>0.21099999999999999</v>
      </c>
      <c r="E5966">
        <v>3.6999999999999998E-2</v>
      </c>
      <c r="F5966" s="3">
        <v>8.1799999999999998E-231</v>
      </c>
      <c r="G5966">
        <v>10</v>
      </c>
      <c r="H5966" t="s">
        <v>5140</v>
      </c>
    </row>
    <row r="5967" spans="1:8" x14ac:dyDescent="0.2">
      <c r="A5967" t="s">
        <v>8527</v>
      </c>
      <c r="B5967" s="3">
        <v>1.7200000000000001E-234</v>
      </c>
      <c r="C5967">
        <v>0.56775402100000005</v>
      </c>
      <c r="D5967">
        <v>0.40500000000000003</v>
      </c>
      <c r="E5967">
        <v>0.11899999999999999</v>
      </c>
      <c r="F5967" s="3">
        <v>3.6200000000000001E-230</v>
      </c>
      <c r="G5967">
        <v>10</v>
      </c>
      <c r="H5967" t="s">
        <v>4484</v>
      </c>
    </row>
    <row r="5968" spans="1:8" x14ac:dyDescent="0.2">
      <c r="A5968" t="s">
        <v>8528</v>
      </c>
      <c r="B5968" s="3">
        <v>2.5299999999999999E-234</v>
      </c>
      <c r="C5968">
        <v>0.81782268499999999</v>
      </c>
      <c r="D5968">
        <v>0.747</v>
      </c>
      <c r="E5968">
        <v>0.38100000000000001</v>
      </c>
      <c r="F5968" s="3">
        <v>5.3299999999999997E-230</v>
      </c>
      <c r="G5968">
        <v>10</v>
      </c>
      <c r="H5968" t="s">
        <v>3701</v>
      </c>
    </row>
    <row r="5969" spans="1:8" x14ac:dyDescent="0.2">
      <c r="A5969" t="s">
        <v>8529</v>
      </c>
      <c r="B5969" s="3">
        <v>4.2500000000000002E-234</v>
      </c>
      <c r="C5969">
        <v>0.32661023900000002</v>
      </c>
      <c r="D5969">
        <v>0.217</v>
      </c>
      <c r="E5969">
        <v>3.9E-2</v>
      </c>
      <c r="F5969" s="3">
        <v>8.9699999999999992E-230</v>
      </c>
      <c r="G5969">
        <v>10</v>
      </c>
      <c r="H5969" t="s">
        <v>4864</v>
      </c>
    </row>
    <row r="5970" spans="1:8" x14ac:dyDescent="0.2">
      <c r="A5970" t="s">
        <v>3511</v>
      </c>
      <c r="B5970" s="3">
        <v>1.2199999999999999E-233</v>
      </c>
      <c r="C5970">
        <v>0.32224970800000002</v>
      </c>
      <c r="D5970">
        <v>0.20499999999999999</v>
      </c>
      <c r="E5970">
        <v>3.5000000000000003E-2</v>
      </c>
      <c r="F5970" s="3">
        <v>2.5800000000000001E-229</v>
      </c>
      <c r="G5970">
        <v>10</v>
      </c>
      <c r="H5970" t="s">
        <v>3511</v>
      </c>
    </row>
    <row r="5971" spans="1:8" x14ac:dyDescent="0.2">
      <c r="A5971" t="s">
        <v>5744</v>
      </c>
      <c r="B5971" s="3">
        <v>1.75E-233</v>
      </c>
      <c r="C5971">
        <v>0.38165495399999999</v>
      </c>
      <c r="D5971">
        <v>0.247</v>
      </c>
      <c r="E5971">
        <v>4.9000000000000002E-2</v>
      </c>
      <c r="F5971" s="3">
        <v>3.6899999999999997E-229</v>
      </c>
      <c r="G5971">
        <v>10</v>
      </c>
      <c r="H5971" t="s">
        <v>5744</v>
      </c>
    </row>
    <row r="5972" spans="1:8" x14ac:dyDescent="0.2">
      <c r="A5972" t="s">
        <v>8530</v>
      </c>
      <c r="B5972" s="3">
        <v>1.9000000000000001E-232</v>
      </c>
      <c r="C5972">
        <v>0.65543947899999999</v>
      </c>
      <c r="D5972">
        <v>0.53900000000000003</v>
      </c>
      <c r="E5972">
        <v>0.2</v>
      </c>
      <c r="F5972" s="3">
        <v>4.0000000000000001E-228</v>
      </c>
      <c r="G5972">
        <v>10</v>
      </c>
      <c r="H5972" t="s">
        <v>4662</v>
      </c>
    </row>
    <row r="5973" spans="1:8" x14ac:dyDescent="0.2">
      <c r="A5973" t="s">
        <v>8531</v>
      </c>
      <c r="B5973" s="3">
        <v>7.7400000000000003E-232</v>
      </c>
      <c r="C5973">
        <v>0.414175454</v>
      </c>
      <c r="D5973">
        <v>0.28799999999999998</v>
      </c>
      <c r="E5973">
        <v>6.5000000000000002E-2</v>
      </c>
      <c r="F5973" s="3">
        <v>1.63E-227</v>
      </c>
      <c r="G5973">
        <v>10</v>
      </c>
      <c r="H5973" t="s">
        <v>3996</v>
      </c>
    </row>
    <row r="5974" spans="1:8" x14ac:dyDescent="0.2">
      <c r="A5974" t="s">
        <v>8532</v>
      </c>
      <c r="B5974" s="3">
        <v>2.83E-231</v>
      </c>
      <c r="C5974">
        <v>0.44330232200000003</v>
      </c>
      <c r="D5974">
        <v>0.59499999999999997</v>
      </c>
      <c r="E5974">
        <v>0.21299999999999999</v>
      </c>
      <c r="F5974" s="3">
        <v>5.9800000000000004E-227</v>
      </c>
      <c r="G5974">
        <v>10</v>
      </c>
      <c r="H5974" t="s">
        <v>21</v>
      </c>
    </row>
    <row r="5975" spans="1:8" x14ac:dyDescent="0.2">
      <c r="A5975" t="s">
        <v>8533</v>
      </c>
      <c r="B5975" s="3">
        <v>3.6299999999999999E-231</v>
      </c>
      <c r="C5975">
        <v>0.50802837099999998</v>
      </c>
      <c r="D5975">
        <v>0.36399999999999999</v>
      </c>
      <c r="E5975">
        <v>9.9000000000000005E-2</v>
      </c>
      <c r="F5975" s="3">
        <v>7.6500000000000003E-227</v>
      </c>
      <c r="G5975">
        <v>10</v>
      </c>
      <c r="H5975" t="s">
        <v>4257</v>
      </c>
    </row>
    <row r="5976" spans="1:8" x14ac:dyDescent="0.2">
      <c r="A5976" t="s">
        <v>8534</v>
      </c>
      <c r="B5976" s="3">
        <v>8.4599999999999992E-230</v>
      </c>
      <c r="C5976">
        <v>0.85224414900000001</v>
      </c>
      <c r="D5976">
        <v>0.68</v>
      </c>
      <c r="E5976">
        <v>0.32400000000000001</v>
      </c>
      <c r="F5976" s="3">
        <v>1.7799999999999999E-225</v>
      </c>
      <c r="G5976">
        <v>10</v>
      </c>
      <c r="H5976" t="s">
        <v>3469</v>
      </c>
    </row>
    <row r="5977" spans="1:8" x14ac:dyDescent="0.2">
      <c r="A5977" t="s">
        <v>8535</v>
      </c>
      <c r="B5977" s="3">
        <v>1.3900000000000001E-229</v>
      </c>
      <c r="C5977">
        <v>0.77006561200000001</v>
      </c>
      <c r="D5977">
        <v>0.61599999999999999</v>
      </c>
      <c r="E5977">
        <v>0.26100000000000001</v>
      </c>
      <c r="F5977" s="3">
        <v>2.9400000000000001E-225</v>
      </c>
      <c r="G5977">
        <v>10</v>
      </c>
      <c r="H5977" t="s">
        <v>4675</v>
      </c>
    </row>
    <row r="5978" spans="1:8" x14ac:dyDescent="0.2">
      <c r="A5978" t="s">
        <v>8536</v>
      </c>
      <c r="B5978" s="3">
        <v>2.7899999999999999E-229</v>
      </c>
      <c r="C5978">
        <v>0.35333747900000001</v>
      </c>
      <c r="D5978">
        <v>0.245</v>
      </c>
      <c r="E5978">
        <v>0.05</v>
      </c>
      <c r="F5978" s="3">
        <v>5.8800000000000001E-225</v>
      </c>
      <c r="G5978">
        <v>10</v>
      </c>
      <c r="H5978" t="s">
        <v>4212</v>
      </c>
    </row>
    <row r="5979" spans="1:8" x14ac:dyDescent="0.2">
      <c r="A5979" t="s">
        <v>8537</v>
      </c>
      <c r="B5979" s="3">
        <v>9.4399999999999994E-229</v>
      </c>
      <c r="C5979">
        <v>0.57001652800000002</v>
      </c>
      <c r="D5979">
        <v>0.443</v>
      </c>
      <c r="E5979">
        <v>0.14199999999999999</v>
      </c>
      <c r="F5979" s="3">
        <v>1.9900000000000001E-224</v>
      </c>
      <c r="G5979">
        <v>10</v>
      </c>
      <c r="H5979" t="s">
        <v>3840</v>
      </c>
    </row>
    <row r="5980" spans="1:8" x14ac:dyDescent="0.2">
      <c r="A5980" t="s">
        <v>8538</v>
      </c>
      <c r="B5980" s="3">
        <v>1.4899999999999999E-228</v>
      </c>
      <c r="C5980">
        <v>0.53763243699999996</v>
      </c>
      <c r="D5980">
        <v>0.38400000000000001</v>
      </c>
      <c r="E5980">
        <v>0.11</v>
      </c>
      <c r="F5980" s="3">
        <v>3.14E-224</v>
      </c>
      <c r="G5980">
        <v>10</v>
      </c>
      <c r="H5980" t="s">
        <v>5615</v>
      </c>
    </row>
    <row r="5981" spans="1:8" x14ac:dyDescent="0.2">
      <c r="A5981" t="s">
        <v>8539</v>
      </c>
      <c r="B5981" s="3">
        <v>2.3500000000000001E-228</v>
      </c>
      <c r="C5981">
        <v>0.895292054</v>
      </c>
      <c r="D5981">
        <v>0.86399999999999999</v>
      </c>
      <c r="E5981">
        <v>0.59599999999999997</v>
      </c>
      <c r="F5981" s="3">
        <v>4.9499999999999997E-224</v>
      </c>
      <c r="G5981">
        <v>10</v>
      </c>
      <c r="H5981" t="s">
        <v>4053</v>
      </c>
    </row>
    <row r="5982" spans="1:8" x14ac:dyDescent="0.2">
      <c r="A5982" t="s">
        <v>8540</v>
      </c>
      <c r="B5982" s="3">
        <v>1.05E-227</v>
      </c>
      <c r="C5982">
        <v>0.52760496300000004</v>
      </c>
      <c r="D5982">
        <v>0.379</v>
      </c>
      <c r="E5982">
        <v>0.108</v>
      </c>
      <c r="F5982" s="3">
        <v>2.2200000000000001E-223</v>
      </c>
      <c r="G5982">
        <v>10</v>
      </c>
      <c r="H5982" t="s">
        <v>4700</v>
      </c>
    </row>
    <row r="5983" spans="1:8" x14ac:dyDescent="0.2">
      <c r="A5983" t="s">
        <v>8541</v>
      </c>
      <c r="B5983" s="3">
        <v>1.0899999999999999E-227</v>
      </c>
      <c r="C5983">
        <v>0.76932751899999996</v>
      </c>
      <c r="D5983">
        <v>0.66400000000000003</v>
      </c>
      <c r="E5983">
        <v>0.30499999999999999</v>
      </c>
      <c r="F5983" s="3">
        <v>2.3E-223</v>
      </c>
      <c r="G5983">
        <v>10</v>
      </c>
      <c r="H5983" t="s">
        <v>5428</v>
      </c>
    </row>
    <row r="5984" spans="1:8" x14ac:dyDescent="0.2">
      <c r="A5984" t="s">
        <v>8542</v>
      </c>
      <c r="B5984" s="3">
        <v>3.0700000000000001E-227</v>
      </c>
      <c r="C5984">
        <v>0.71037880600000003</v>
      </c>
      <c r="D5984">
        <v>0.60399999999999998</v>
      </c>
      <c r="E5984">
        <v>0.248</v>
      </c>
      <c r="F5984" s="3">
        <v>6.4800000000000003E-223</v>
      </c>
      <c r="G5984">
        <v>10</v>
      </c>
      <c r="H5984" t="s">
        <v>3713</v>
      </c>
    </row>
    <row r="5985" spans="1:8" x14ac:dyDescent="0.2">
      <c r="A5985" t="s">
        <v>8543</v>
      </c>
      <c r="B5985" s="3">
        <v>1.26E-226</v>
      </c>
      <c r="C5985">
        <v>0.75271222500000001</v>
      </c>
      <c r="D5985">
        <v>0.6</v>
      </c>
      <c r="E5985">
        <v>0.248</v>
      </c>
      <c r="F5985" s="3">
        <v>2.6499999999999999E-222</v>
      </c>
      <c r="G5985">
        <v>10</v>
      </c>
      <c r="H5985" t="s">
        <v>3147</v>
      </c>
    </row>
    <row r="5986" spans="1:8" x14ac:dyDescent="0.2">
      <c r="A5986" t="s">
        <v>8544</v>
      </c>
      <c r="B5986" s="3">
        <v>1.9999999999999998E-226</v>
      </c>
      <c r="C5986">
        <v>0.32635474199999998</v>
      </c>
      <c r="D5986">
        <v>0.219</v>
      </c>
      <c r="E5986">
        <v>0.04</v>
      </c>
      <c r="F5986" s="3">
        <v>4.2199999999999997E-222</v>
      </c>
      <c r="G5986">
        <v>10</v>
      </c>
      <c r="H5986" t="s">
        <v>1175</v>
      </c>
    </row>
    <row r="5987" spans="1:8" x14ac:dyDescent="0.2">
      <c r="A5987" t="s">
        <v>8545</v>
      </c>
      <c r="B5987" s="3">
        <v>3.8200000000000001E-225</v>
      </c>
      <c r="C5987">
        <v>0.98054955899999996</v>
      </c>
      <c r="D5987">
        <v>0.81</v>
      </c>
      <c r="E5987">
        <v>0.52</v>
      </c>
      <c r="F5987" s="3">
        <v>8.0599999999999996E-221</v>
      </c>
      <c r="G5987">
        <v>10</v>
      </c>
      <c r="H5987" t="s">
        <v>1294</v>
      </c>
    </row>
    <row r="5988" spans="1:8" x14ac:dyDescent="0.2">
      <c r="A5988" t="s">
        <v>8546</v>
      </c>
      <c r="B5988" s="3">
        <v>4.5700000000000002E-223</v>
      </c>
      <c r="C5988">
        <v>0.316193426</v>
      </c>
      <c r="D5988">
        <v>0.157</v>
      </c>
      <c r="E5988">
        <v>2.1999999999999999E-2</v>
      </c>
      <c r="F5988" s="3">
        <v>9.6399999999999999E-219</v>
      </c>
      <c r="G5988">
        <v>10</v>
      </c>
      <c r="H5988" t="s">
        <v>3158</v>
      </c>
    </row>
    <row r="5989" spans="1:8" x14ac:dyDescent="0.2">
      <c r="A5989" t="s">
        <v>8547</v>
      </c>
      <c r="B5989" s="3">
        <v>1.28E-222</v>
      </c>
      <c r="C5989">
        <v>0.77965146500000004</v>
      </c>
      <c r="D5989">
        <v>0.745</v>
      </c>
      <c r="E5989">
        <v>0.38700000000000001</v>
      </c>
      <c r="F5989" s="3">
        <v>2.7099999999999999E-218</v>
      </c>
      <c r="G5989">
        <v>10</v>
      </c>
      <c r="H5989" t="s">
        <v>4433</v>
      </c>
    </row>
    <row r="5990" spans="1:8" x14ac:dyDescent="0.2">
      <c r="A5990" t="s">
        <v>8548</v>
      </c>
      <c r="B5990" s="3">
        <v>5.3300000000000003E-222</v>
      </c>
      <c r="C5990">
        <v>0.78427980799999997</v>
      </c>
      <c r="D5990">
        <v>0.66</v>
      </c>
      <c r="E5990">
        <v>0.30299999999999999</v>
      </c>
      <c r="F5990" s="3">
        <v>1.12E-217</v>
      </c>
      <c r="G5990">
        <v>10</v>
      </c>
      <c r="H5990" t="s">
        <v>3518</v>
      </c>
    </row>
    <row r="5991" spans="1:8" x14ac:dyDescent="0.2">
      <c r="A5991" t="s">
        <v>8549</v>
      </c>
      <c r="B5991" s="3">
        <v>9.1300000000000002E-222</v>
      </c>
      <c r="C5991">
        <v>0.38570524699999997</v>
      </c>
      <c r="D5991">
        <v>0.27400000000000002</v>
      </c>
      <c r="E5991">
        <v>6.2E-2</v>
      </c>
      <c r="F5991" s="3">
        <v>1.9200000000000001E-217</v>
      </c>
      <c r="G5991">
        <v>10</v>
      </c>
      <c r="H5991" t="s">
        <v>2373</v>
      </c>
    </row>
    <row r="5992" spans="1:8" x14ac:dyDescent="0.2">
      <c r="A5992" t="s">
        <v>3273</v>
      </c>
      <c r="B5992" s="3">
        <v>1.3600000000000001E-221</v>
      </c>
      <c r="C5992">
        <v>0.62835783300000003</v>
      </c>
      <c r="D5992">
        <v>0.42199999999999999</v>
      </c>
      <c r="E5992">
        <v>0.13500000000000001</v>
      </c>
      <c r="F5992" s="3">
        <v>2.8699999999999998E-217</v>
      </c>
      <c r="G5992">
        <v>10</v>
      </c>
      <c r="H5992" t="s">
        <v>3273</v>
      </c>
    </row>
    <row r="5993" spans="1:8" x14ac:dyDescent="0.2">
      <c r="A5993" t="s">
        <v>1147</v>
      </c>
      <c r="B5993" s="3">
        <v>1.82E-221</v>
      </c>
      <c r="C5993">
        <v>0.30022311899999998</v>
      </c>
      <c r="D5993">
        <v>0.185</v>
      </c>
      <c r="E5993">
        <v>3.1E-2</v>
      </c>
      <c r="F5993" s="3">
        <v>3.8400000000000001E-217</v>
      </c>
      <c r="G5993">
        <v>10</v>
      </c>
      <c r="H5993" t="s">
        <v>1147</v>
      </c>
    </row>
    <row r="5994" spans="1:8" x14ac:dyDescent="0.2">
      <c r="A5994" t="s">
        <v>8550</v>
      </c>
      <c r="B5994" s="3">
        <v>4.9100000000000003E-221</v>
      </c>
      <c r="C5994">
        <v>0.52282881299999995</v>
      </c>
      <c r="D5994">
        <v>0.38300000000000001</v>
      </c>
      <c r="E5994">
        <v>0.114</v>
      </c>
      <c r="F5994" s="3">
        <v>1.03E-216</v>
      </c>
      <c r="G5994">
        <v>10</v>
      </c>
      <c r="H5994" t="s">
        <v>4677</v>
      </c>
    </row>
    <row r="5995" spans="1:8" x14ac:dyDescent="0.2">
      <c r="A5995" t="s">
        <v>5938</v>
      </c>
      <c r="B5995" s="3">
        <v>4.9599999999999997E-221</v>
      </c>
      <c r="C5995">
        <v>0.53926200899999999</v>
      </c>
      <c r="D5995">
        <v>0.41199999999999998</v>
      </c>
      <c r="E5995">
        <v>0.128</v>
      </c>
      <c r="F5995" s="3">
        <v>1.0500000000000001E-216</v>
      </c>
      <c r="G5995">
        <v>10</v>
      </c>
      <c r="H5995" t="s">
        <v>5938</v>
      </c>
    </row>
    <row r="5996" spans="1:8" x14ac:dyDescent="0.2">
      <c r="A5996" t="s">
        <v>8551</v>
      </c>
      <c r="B5996" s="3">
        <v>2.0700000000000001E-220</v>
      </c>
      <c r="C5996">
        <v>0.30251950599999999</v>
      </c>
      <c r="D5996">
        <v>0.124</v>
      </c>
      <c r="E5996">
        <v>1.4E-2</v>
      </c>
      <c r="F5996" s="3">
        <v>4.36E-216</v>
      </c>
      <c r="G5996">
        <v>10</v>
      </c>
      <c r="H5996" t="s">
        <v>4499</v>
      </c>
    </row>
    <row r="5997" spans="1:8" x14ac:dyDescent="0.2">
      <c r="A5997" t="s">
        <v>8552</v>
      </c>
      <c r="B5997" s="3">
        <v>2.16E-220</v>
      </c>
      <c r="C5997">
        <v>0.49949660000000001</v>
      </c>
      <c r="D5997">
        <v>0.309</v>
      </c>
      <c r="E5997">
        <v>7.8E-2</v>
      </c>
      <c r="F5997" s="3">
        <v>4.5600000000000002E-216</v>
      </c>
      <c r="G5997">
        <v>10</v>
      </c>
      <c r="H5997" t="s">
        <v>2293</v>
      </c>
    </row>
    <row r="5998" spans="1:8" x14ac:dyDescent="0.2">
      <c r="A5998" t="s">
        <v>4302</v>
      </c>
      <c r="B5998" s="3">
        <v>4.7300000000000002E-219</v>
      </c>
      <c r="C5998">
        <v>0.388541672</v>
      </c>
      <c r="D5998">
        <v>0.23899999999999999</v>
      </c>
      <c r="E5998">
        <v>0.05</v>
      </c>
      <c r="F5998" s="3">
        <v>9.98E-215</v>
      </c>
      <c r="G5998">
        <v>10</v>
      </c>
      <c r="H5998" t="s">
        <v>4302</v>
      </c>
    </row>
    <row r="5999" spans="1:8" x14ac:dyDescent="0.2">
      <c r="A5999" t="s">
        <v>8553</v>
      </c>
      <c r="B5999" s="3">
        <v>5.4899999999999997E-219</v>
      </c>
      <c r="C5999">
        <v>0.50602270699999996</v>
      </c>
      <c r="D5999">
        <v>0.33400000000000002</v>
      </c>
      <c r="E5999">
        <v>8.8999999999999996E-2</v>
      </c>
      <c r="F5999" s="3">
        <v>1.16E-214</v>
      </c>
      <c r="G5999">
        <v>10</v>
      </c>
      <c r="H5999" t="s">
        <v>5034</v>
      </c>
    </row>
    <row r="6000" spans="1:8" x14ac:dyDescent="0.2">
      <c r="A6000" t="s">
        <v>4166</v>
      </c>
      <c r="B6000" s="3">
        <v>5.9099999999999998E-219</v>
      </c>
      <c r="C6000">
        <v>0.46505757199999997</v>
      </c>
      <c r="D6000">
        <v>0.32800000000000001</v>
      </c>
      <c r="E6000">
        <v>8.5999999999999993E-2</v>
      </c>
      <c r="F6000" s="3">
        <v>1.2499999999999999E-214</v>
      </c>
      <c r="G6000">
        <v>10</v>
      </c>
      <c r="H6000" t="s">
        <v>4166</v>
      </c>
    </row>
    <row r="6001" spans="1:8" x14ac:dyDescent="0.2">
      <c r="A6001" t="s">
        <v>8554</v>
      </c>
      <c r="B6001" s="3">
        <v>9.8799999999999998E-219</v>
      </c>
      <c r="C6001">
        <v>0.79616662699999996</v>
      </c>
      <c r="D6001">
        <v>0.70599999999999996</v>
      </c>
      <c r="E6001">
        <v>0.35699999999999998</v>
      </c>
      <c r="F6001" s="3">
        <v>2.08E-214</v>
      </c>
      <c r="G6001">
        <v>10</v>
      </c>
      <c r="H6001" t="s">
        <v>4080</v>
      </c>
    </row>
    <row r="6002" spans="1:8" x14ac:dyDescent="0.2">
      <c r="A6002" t="s">
        <v>8555</v>
      </c>
      <c r="B6002" s="3">
        <v>1.5700000000000001E-217</v>
      </c>
      <c r="C6002">
        <v>0.98042258699999996</v>
      </c>
      <c r="D6002">
        <v>0.78900000000000003</v>
      </c>
      <c r="E6002">
        <v>0.44500000000000001</v>
      </c>
      <c r="F6002" s="3">
        <v>3.3200000000000002E-213</v>
      </c>
      <c r="G6002">
        <v>10</v>
      </c>
      <c r="H6002" t="s">
        <v>726</v>
      </c>
    </row>
    <row r="6003" spans="1:8" x14ac:dyDescent="0.2">
      <c r="A6003" t="s">
        <v>8556</v>
      </c>
      <c r="B6003" s="3">
        <v>2.2799999999999999E-217</v>
      </c>
      <c r="C6003">
        <v>0.29080130999999998</v>
      </c>
      <c r="D6003">
        <v>0.20799999999999999</v>
      </c>
      <c r="E6003">
        <v>3.7999999999999999E-2</v>
      </c>
      <c r="F6003" s="3">
        <v>4.7999999999999999E-213</v>
      </c>
      <c r="G6003">
        <v>10</v>
      </c>
      <c r="H6003" t="s">
        <v>1339</v>
      </c>
    </row>
    <row r="6004" spans="1:8" x14ac:dyDescent="0.2">
      <c r="A6004" t="s">
        <v>8557</v>
      </c>
      <c r="B6004" s="3">
        <v>8.28E-217</v>
      </c>
      <c r="C6004">
        <v>0.42740616300000001</v>
      </c>
      <c r="D6004">
        <v>0.27400000000000002</v>
      </c>
      <c r="E6004">
        <v>6.3E-2</v>
      </c>
      <c r="F6004" s="3">
        <v>1.74E-212</v>
      </c>
      <c r="G6004">
        <v>10</v>
      </c>
      <c r="H6004" t="s">
        <v>5606</v>
      </c>
    </row>
    <row r="6005" spans="1:8" x14ac:dyDescent="0.2">
      <c r="A6005" t="s">
        <v>1476</v>
      </c>
      <c r="B6005" s="3">
        <v>9.9599999999999994E-217</v>
      </c>
      <c r="C6005">
        <v>0.25605532199999997</v>
      </c>
      <c r="D6005">
        <v>0.14299999999999999</v>
      </c>
      <c r="E6005">
        <v>1.9E-2</v>
      </c>
      <c r="F6005" s="3">
        <v>2.1E-212</v>
      </c>
      <c r="G6005">
        <v>10</v>
      </c>
      <c r="H6005" t="s">
        <v>1476</v>
      </c>
    </row>
    <row r="6006" spans="1:8" x14ac:dyDescent="0.2">
      <c r="A6006" t="s">
        <v>8558</v>
      </c>
      <c r="B6006" s="3">
        <v>4.2200000000000002E-216</v>
      </c>
      <c r="C6006">
        <v>0.75297859199999995</v>
      </c>
      <c r="D6006">
        <v>0.67800000000000005</v>
      </c>
      <c r="E6006">
        <v>0.316</v>
      </c>
      <c r="F6006" s="3">
        <v>8.9000000000000004E-212</v>
      </c>
      <c r="G6006">
        <v>10</v>
      </c>
      <c r="H6006" t="s">
        <v>3907</v>
      </c>
    </row>
    <row r="6007" spans="1:8" x14ac:dyDescent="0.2">
      <c r="A6007" t="s">
        <v>8559</v>
      </c>
      <c r="B6007" s="3">
        <v>1.5300000000000001E-215</v>
      </c>
      <c r="C6007">
        <v>0.71426747300000004</v>
      </c>
      <c r="D6007">
        <v>0.66</v>
      </c>
      <c r="E6007">
        <v>0.307</v>
      </c>
      <c r="F6007" s="3">
        <v>3.2199999999999999E-211</v>
      </c>
      <c r="G6007">
        <v>10</v>
      </c>
      <c r="H6007" t="s">
        <v>4059</v>
      </c>
    </row>
    <row r="6008" spans="1:8" x14ac:dyDescent="0.2">
      <c r="A6008" t="s">
        <v>3848</v>
      </c>
      <c r="B6008" s="3">
        <v>9.8400000000000001E-215</v>
      </c>
      <c r="C6008">
        <v>0.35792431800000002</v>
      </c>
      <c r="D6008">
        <v>0.23</v>
      </c>
      <c r="E6008">
        <v>4.7E-2</v>
      </c>
      <c r="F6008" s="3">
        <v>2.08E-210</v>
      </c>
      <c r="G6008">
        <v>10</v>
      </c>
      <c r="H6008" t="s">
        <v>3848</v>
      </c>
    </row>
    <row r="6009" spans="1:8" x14ac:dyDescent="0.2">
      <c r="A6009" t="s">
        <v>8560</v>
      </c>
      <c r="B6009" s="3">
        <v>3.0699999999999999E-214</v>
      </c>
      <c r="C6009">
        <v>0.39120033599999998</v>
      </c>
      <c r="D6009">
        <v>0.27800000000000002</v>
      </c>
      <c r="E6009">
        <v>6.5000000000000002E-2</v>
      </c>
      <c r="F6009" s="3">
        <v>6.46E-210</v>
      </c>
      <c r="G6009">
        <v>10</v>
      </c>
      <c r="H6009" t="s">
        <v>4594</v>
      </c>
    </row>
    <row r="6010" spans="1:8" x14ac:dyDescent="0.2">
      <c r="A6010" t="s">
        <v>8561</v>
      </c>
      <c r="B6010" s="3">
        <v>4.0599999999999999E-214</v>
      </c>
      <c r="C6010">
        <v>0.34794501999999999</v>
      </c>
      <c r="D6010">
        <v>0.217</v>
      </c>
      <c r="E6010">
        <v>4.2000000000000003E-2</v>
      </c>
      <c r="F6010" s="3">
        <v>8.5500000000000006E-210</v>
      </c>
      <c r="G6010">
        <v>10</v>
      </c>
      <c r="H6010" t="s">
        <v>3259</v>
      </c>
    </row>
    <row r="6011" spans="1:8" x14ac:dyDescent="0.2">
      <c r="A6011" t="s">
        <v>8562</v>
      </c>
      <c r="B6011" s="3">
        <v>3.2799999999999998E-213</v>
      </c>
      <c r="C6011">
        <v>0.78551606100000004</v>
      </c>
      <c r="D6011">
        <v>0.59499999999999997</v>
      </c>
      <c r="E6011">
        <v>0.248</v>
      </c>
      <c r="F6011" s="3">
        <v>6.9199999999999997E-209</v>
      </c>
      <c r="G6011">
        <v>10</v>
      </c>
      <c r="H6011" t="s">
        <v>4407</v>
      </c>
    </row>
    <row r="6012" spans="1:8" x14ac:dyDescent="0.2">
      <c r="A6012" t="s">
        <v>8563</v>
      </c>
      <c r="B6012" s="3">
        <v>9.1700000000000003E-213</v>
      </c>
      <c r="C6012">
        <v>0.57935409800000004</v>
      </c>
      <c r="D6012">
        <v>0.52100000000000002</v>
      </c>
      <c r="E6012">
        <v>0.19500000000000001</v>
      </c>
      <c r="F6012" s="3">
        <v>1.93E-208</v>
      </c>
      <c r="G6012">
        <v>10</v>
      </c>
      <c r="H6012" t="s">
        <v>4058</v>
      </c>
    </row>
    <row r="6013" spans="1:8" x14ac:dyDescent="0.2">
      <c r="A6013" t="s">
        <v>8564</v>
      </c>
      <c r="B6013" s="3">
        <v>1.12E-212</v>
      </c>
      <c r="C6013">
        <v>0.48979132399999997</v>
      </c>
      <c r="D6013">
        <v>0.35399999999999998</v>
      </c>
      <c r="E6013">
        <v>9.9000000000000005E-2</v>
      </c>
      <c r="F6013" s="3">
        <v>2.3599999999999998E-208</v>
      </c>
      <c r="G6013">
        <v>10</v>
      </c>
      <c r="H6013" t="s">
        <v>4941</v>
      </c>
    </row>
    <row r="6014" spans="1:8" x14ac:dyDescent="0.2">
      <c r="A6014" t="s">
        <v>8565</v>
      </c>
      <c r="B6014" s="3">
        <v>3.8500000000000001E-211</v>
      </c>
      <c r="C6014">
        <v>1.0741078239999999</v>
      </c>
      <c r="D6014">
        <v>0.77100000000000002</v>
      </c>
      <c r="E6014">
        <v>0.47</v>
      </c>
      <c r="F6014" s="3">
        <v>8.1100000000000002E-207</v>
      </c>
      <c r="G6014">
        <v>10</v>
      </c>
      <c r="H6014" t="s">
        <v>466</v>
      </c>
    </row>
    <row r="6015" spans="1:8" x14ac:dyDescent="0.2">
      <c r="A6015" t="s">
        <v>8566</v>
      </c>
      <c r="B6015" s="3">
        <v>4.1400000000000004E-211</v>
      </c>
      <c r="C6015">
        <v>0.36858216500000002</v>
      </c>
      <c r="D6015">
        <v>0.255</v>
      </c>
      <c r="E6015">
        <v>5.7000000000000002E-2</v>
      </c>
      <c r="F6015" s="3">
        <v>8.7299999999999998E-207</v>
      </c>
      <c r="G6015">
        <v>10</v>
      </c>
      <c r="H6015" t="s">
        <v>8566</v>
      </c>
    </row>
    <row r="6016" spans="1:8" x14ac:dyDescent="0.2">
      <c r="A6016" t="s">
        <v>8567</v>
      </c>
      <c r="B6016" s="3">
        <v>5.8600000000000001E-211</v>
      </c>
      <c r="C6016">
        <v>0.47785815199999998</v>
      </c>
      <c r="D6016">
        <v>0.309</v>
      </c>
      <c r="E6016">
        <v>8.1000000000000003E-2</v>
      </c>
      <c r="F6016" s="3">
        <v>1.23E-206</v>
      </c>
      <c r="G6016">
        <v>10</v>
      </c>
      <c r="H6016" t="s">
        <v>8567</v>
      </c>
    </row>
    <row r="6017" spans="1:8" x14ac:dyDescent="0.2">
      <c r="A6017" t="s">
        <v>5924</v>
      </c>
      <c r="B6017" s="3">
        <v>6.31E-210</v>
      </c>
      <c r="C6017">
        <v>0.48541401299999998</v>
      </c>
      <c r="D6017">
        <v>0.35</v>
      </c>
      <c r="E6017">
        <v>9.9000000000000005E-2</v>
      </c>
      <c r="F6017" s="3">
        <v>1.33E-205</v>
      </c>
      <c r="G6017">
        <v>10</v>
      </c>
      <c r="H6017" t="s">
        <v>5924</v>
      </c>
    </row>
    <row r="6018" spans="1:8" x14ac:dyDescent="0.2">
      <c r="A6018" t="s">
        <v>8568</v>
      </c>
      <c r="B6018" s="3">
        <v>3.1799999999999998E-209</v>
      </c>
      <c r="C6018">
        <v>0.45397984000000002</v>
      </c>
      <c r="D6018">
        <v>0.35399999999999998</v>
      </c>
      <c r="E6018">
        <v>0.10199999999999999</v>
      </c>
      <c r="F6018" s="3">
        <v>6.7100000000000002E-205</v>
      </c>
      <c r="G6018">
        <v>10</v>
      </c>
      <c r="H6018" t="s">
        <v>4521</v>
      </c>
    </row>
    <row r="6019" spans="1:8" x14ac:dyDescent="0.2">
      <c r="A6019" t="s">
        <v>8569</v>
      </c>
      <c r="B6019" s="3">
        <v>1.12E-208</v>
      </c>
      <c r="C6019">
        <v>0.64051286699999999</v>
      </c>
      <c r="D6019">
        <v>0.58199999999999996</v>
      </c>
      <c r="E6019">
        <v>0.23499999999999999</v>
      </c>
      <c r="F6019" s="3">
        <v>2.3699999999999998E-204</v>
      </c>
      <c r="G6019">
        <v>10</v>
      </c>
      <c r="H6019" t="s">
        <v>3053</v>
      </c>
    </row>
    <row r="6020" spans="1:8" x14ac:dyDescent="0.2">
      <c r="A6020" t="s">
        <v>8570</v>
      </c>
      <c r="B6020" s="3">
        <v>6.6700000000000001E-208</v>
      </c>
      <c r="C6020">
        <v>0.78630957800000001</v>
      </c>
      <c r="D6020">
        <v>0.72099999999999997</v>
      </c>
      <c r="E6020">
        <v>0.38800000000000001</v>
      </c>
      <c r="F6020" s="3">
        <v>1.4099999999999999E-203</v>
      </c>
      <c r="G6020">
        <v>10</v>
      </c>
      <c r="H6020" t="s">
        <v>1853</v>
      </c>
    </row>
    <row r="6021" spans="1:8" x14ac:dyDescent="0.2">
      <c r="A6021" t="s">
        <v>8571</v>
      </c>
      <c r="B6021" s="3">
        <v>2.85E-207</v>
      </c>
      <c r="C6021">
        <v>0.40054002399999999</v>
      </c>
      <c r="D6021">
        <v>0.29299999999999998</v>
      </c>
      <c r="E6021">
        <v>7.2999999999999995E-2</v>
      </c>
      <c r="F6021" s="3">
        <v>6.01E-203</v>
      </c>
      <c r="G6021">
        <v>10</v>
      </c>
      <c r="H6021" t="s">
        <v>3207</v>
      </c>
    </row>
    <row r="6022" spans="1:8" x14ac:dyDescent="0.2">
      <c r="A6022" t="s">
        <v>8572</v>
      </c>
      <c r="B6022" s="3">
        <v>3.7900000000000001E-207</v>
      </c>
      <c r="C6022">
        <v>0.665121238</v>
      </c>
      <c r="D6022">
        <v>0.58899999999999997</v>
      </c>
      <c r="E6022">
        <v>0.245</v>
      </c>
      <c r="F6022" s="3">
        <v>7.9900000000000005E-203</v>
      </c>
      <c r="G6022">
        <v>10</v>
      </c>
      <c r="H6022" t="s">
        <v>2728</v>
      </c>
    </row>
    <row r="6023" spans="1:8" x14ac:dyDescent="0.2">
      <c r="A6023" t="s">
        <v>8573</v>
      </c>
      <c r="B6023" s="3">
        <v>1.4399999999999999E-206</v>
      </c>
      <c r="C6023">
        <v>0.54563127499999997</v>
      </c>
      <c r="D6023">
        <v>0.42599999999999999</v>
      </c>
      <c r="E6023">
        <v>0.14099999999999999</v>
      </c>
      <c r="F6023" s="3">
        <v>3.0300000000000002E-202</v>
      </c>
      <c r="G6023">
        <v>10</v>
      </c>
      <c r="H6023" t="s">
        <v>4879</v>
      </c>
    </row>
    <row r="6024" spans="1:8" x14ac:dyDescent="0.2">
      <c r="A6024" t="s">
        <v>8574</v>
      </c>
      <c r="B6024" s="3">
        <v>2.01E-206</v>
      </c>
      <c r="C6024">
        <v>0.75950702800000003</v>
      </c>
      <c r="D6024">
        <v>0.71499999999999997</v>
      </c>
      <c r="E6024">
        <v>0.37</v>
      </c>
      <c r="F6024" s="3">
        <v>4.2499999999999998E-202</v>
      </c>
      <c r="G6024">
        <v>10</v>
      </c>
      <c r="H6024" t="s">
        <v>5582</v>
      </c>
    </row>
    <row r="6025" spans="1:8" x14ac:dyDescent="0.2">
      <c r="A6025" t="s">
        <v>8575</v>
      </c>
      <c r="B6025" s="3">
        <v>4.8600000000000002E-206</v>
      </c>
      <c r="C6025">
        <v>0.52884578500000001</v>
      </c>
      <c r="D6025">
        <v>0.32500000000000001</v>
      </c>
      <c r="E6025">
        <v>8.5999999999999993E-2</v>
      </c>
      <c r="F6025" s="3">
        <v>1.02E-201</v>
      </c>
      <c r="G6025">
        <v>10</v>
      </c>
      <c r="H6025" t="s">
        <v>1948</v>
      </c>
    </row>
    <row r="6026" spans="1:8" x14ac:dyDescent="0.2">
      <c r="A6026" t="s">
        <v>8576</v>
      </c>
      <c r="B6026" s="3">
        <v>6.2000000000000005E-206</v>
      </c>
      <c r="C6026">
        <v>1.198928314</v>
      </c>
      <c r="D6026">
        <v>0.76400000000000001</v>
      </c>
      <c r="E6026">
        <v>0.45900000000000002</v>
      </c>
      <c r="F6026" s="3">
        <v>1.3099999999999999E-201</v>
      </c>
      <c r="G6026">
        <v>10</v>
      </c>
      <c r="H6026" t="s">
        <v>390</v>
      </c>
    </row>
    <row r="6027" spans="1:8" x14ac:dyDescent="0.2">
      <c r="A6027" t="s">
        <v>8577</v>
      </c>
      <c r="B6027" s="3">
        <v>1.44E-205</v>
      </c>
      <c r="C6027">
        <v>0.415089651</v>
      </c>
      <c r="D6027">
        <v>0.311</v>
      </c>
      <c r="E6027">
        <v>8.2000000000000003E-2</v>
      </c>
      <c r="F6027" s="3">
        <v>3.0400000000000001E-201</v>
      </c>
      <c r="G6027">
        <v>10</v>
      </c>
      <c r="H6027" t="s">
        <v>5511</v>
      </c>
    </row>
    <row r="6028" spans="1:8" x14ac:dyDescent="0.2">
      <c r="A6028" t="s">
        <v>4172</v>
      </c>
      <c r="B6028" s="3">
        <v>1.8100000000000001E-204</v>
      </c>
      <c r="C6028">
        <v>0.46106825299999998</v>
      </c>
      <c r="D6028">
        <v>0.34</v>
      </c>
      <c r="E6028">
        <v>9.6000000000000002E-2</v>
      </c>
      <c r="F6028" s="3">
        <v>3.83E-200</v>
      </c>
      <c r="G6028">
        <v>10</v>
      </c>
      <c r="H6028" t="s">
        <v>4172</v>
      </c>
    </row>
    <row r="6029" spans="1:8" x14ac:dyDescent="0.2">
      <c r="A6029" t="s">
        <v>8578</v>
      </c>
      <c r="B6029" s="3">
        <v>4.6600000000000002E-204</v>
      </c>
      <c r="C6029">
        <v>0.36045037099999999</v>
      </c>
      <c r="D6029">
        <v>0.23699999999999999</v>
      </c>
      <c r="E6029">
        <v>5.0999999999999997E-2</v>
      </c>
      <c r="F6029" s="3">
        <v>9.8200000000000003E-200</v>
      </c>
      <c r="G6029">
        <v>10</v>
      </c>
      <c r="H6029" t="s">
        <v>3185</v>
      </c>
    </row>
    <row r="6030" spans="1:8" x14ac:dyDescent="0.2">
      <c r="A6030" t="s">
        <v>8579</v>
      </c>
      <c r="B6030" s="3">
        <v>4.9399999999999998E-204</v>
      </c>
      <c r="C6030">
        <v>0.63468325699999995</v>
      </c>
      <c r="D6030">
        <v>0.50700000000000001</v>
      </c>
      <c r="E6030">
        <v>0.192</v>
      </c>
      <c r="F6030" s="3">
        <v>1.04E-199</v>
      </c>
      <c r="G6030">
        <v>10</v>
      </c>
      <c r="H6030" t="s">
        <v>5395</v>
      </c>
    </row>
    <row r="6031" spans="1:8" x14ac:dyDescent="0.2">
      <c r="A6031" t="s">
        <v>8580</v>
      </c>
      <c r="B6031" s="3">
        <v>6.1200000000000003E-204</v>
      </c>
      <c r="C6031">
        <v>0.94805294900000003</v>
      </c>
      <c r="D6031">
        <v>0.64500000000000002</v>
      </c>
      <c r="E6031">
        <v>0.28699999999999998</v>
      </c>
      <c r="F6031" s="3">
        <v>1.2900000000000001E-199</v>
      </c>
      <c r="G6031">
        <v>10</v>
      </c>
      <c r="H6031" t="s">
        <v>35</v>
      </c>
    </row>
    <row r="6032" spans="1:8" x14ac:dyDescent="0.2">
      <c r="A6032" s="1">
        <v>29830</v>
      </c>
      <c r="B6032" s="3">
        <v>2.0000000000000001E-203</v>
      </c>
      <c r="C6032">
        <v>0.47621128400000001</v>
      </c>
      <c r="D6032">
        <v>0.34399999999999997</v>
      </c>
      <c r="E6032">
        <v>9.7000000000000003E-2</v>
      </c>
      <c r="F6032" s="3">
        <v>4.2299999999999998E-199</v>
      </c>
      <c r="G6032">
        <v>10</v>
      </c>
      <c r="H6032" s="1">
        <v>39692</v>
      </c>
    </row>
    <row r="6033" spans="1:8" x14ac:dyDescent="0.2">
      <c r="A6033" t="s">
        <v>8581</v>
      </c>
      <c r="B6033" s="3">
        <v>3.5800000000000002E-203</v>
      </c>
      <c r="C6033">
        <v>0.73991167199999996</v>
      </c>
      <c r="D6033">
        <v>0.71499999999999997</v>
      </c>
      <c r="E6033">
        <v>0.372</v>
      </c>
      <c r="F6033" s="3">
        <v>7.54E-199</v>
      </c>
      <c r="G6033">
        <v>10</v>
      </c>
      <c r="H6033" t="s">
        <v>4254</v>
      </c>
    </row>
    <row r="6034" spans="1:8" x14ac:dyDescent="0.2">
      <c r="A6034" t="s">
        <v>6069</v>
      </c>
      <c r="B6034" s="3">
        <v>3.8999999999999999E-203</v>
      </c>
      <c r="C6034">
        <v>0.550547546</v>
      </c>
      <c r="D6034">
        <v>0.45100000000000001</v>
      </c>
      <c r="E6034">
        <v>0.156</v>
      </c>
      <c r="F6034" s="3">
        <v>8.2300000000000002E-199</v>
      </c>
      <c r="G6034">
        <v>10</v>
      </c>
      <c r="H6034" t="s">
        <v>6069</v>
      </c>
    </row>
    <row r="6035" spans="1:8" x14ac:dyDescent="0.2">
      <c r="A6035" t="s">
        <v>8582</v>
      </c>
      <c r="B6035" s="3">
        <v>1.96E-202</v>
      </c>
      <c r="C6035">
        <v>0.52776617400000003</v>
      </c>
      <c r="D6035">
        <v>0.4</v>
      </c>
      <c r="E6035">
        <v>0.128</v>
      </c>
      <c r="F6035" s="3">
        <v>4.1200000000000004E-198</v>
      </c>
      <c r="G6035">
        <v>10</v>
      </c>
      <c r="H6035" t="s">
        <v>5028</v>
      </c>
    </row>
    <row r="6036" spans="1:8" x14ac:dyDescent="0.2">
      <c r="A6036" t="s">
        <v>8583</v>
      </c>
      <c r="B6036" s="3">
        <v>9.9799999999999994E-202</v>
      </c>
      <c r="C6036">
        <v>0.91761599599999999</v>
      </c>
      <c r="D6036">
        <v>0.88</v>
      </c>
      <c r="E6036">
        <v>0.622</v>
      </c>
      <c r="F6036" s="3">
        <v>2.1E-197</v>
      </c>
      <c r="G6036">
        <v>10</v>
      </c>
      <c r="H6036" t="s">
        <v>639</v>
      </c>
    </row>
    <row r="6037" spans="1:8" x14ac:dyDescent="0.2">
      <c r="A6037" t="s">
        <v>8584</v>
      </c>
      <c r="B6037" s="3">
        <v>8.0300000000000004E-200</v>
      </c>
      <c r="C6037">
        <v>0.59869281299999999</v>
      </c>
      <c r="D6037">
        <v>0.47899999999999998</v>
      </c>
      <c r="E6037">
        <v>0.17499999999999999</v>
      </c>
      <c r="F6037" s="3">
        <v>1.69E-195</v>
      </c>
      <c r="G6037">
        <v>10</v>
      </c>
      <c r="H6037" t="s">
        <v>4443</v>
      </c>
    </row>
    <row r="6038" spans="1:8" x14ac:dyDescent="0.2">
      <c r="A6038" t="s">
        <v>8585</v>
      </c>
      <c r="B6038" s="3">
        <v>8.5200000000000005E-200</v>
      </c>
      <c r="C6038">
        <v>0.48752578400000002</v>
      </c>
      <c r="D6038">
        <v>0.42399999999999999</v>
      </c>
      <c r="E6038">
        <v>0.13900000000000001</v>
      </c>
      <c r="F6038" s="3">
        <v>1.7999999999999999E-195</v>
      </c>
      <c r="G6038">
        <v>10</v>
      </c>
      <c r="H6038" t="s">
        <v>3294</v>
      </c>
    </row>
    <row r="6039" spans="1:8" x14ac:dyDescent="0.2">
      <c r="A6039" t="s">
        <v>8586</v>
      </c>
      <c r="B6039" s="3">
        <v>8.7100000000000002E-200</v>
      </c>
      <c r="C6039">
        <v>0.27647174899999999</v>
      </c>
      <c r="D6039">
        <v>0.17599999999999999</v>
      </c>
      <c r="E6039">
        <v>0.03</v>
      </c>
      <c r="F6039" s="3">
        <v>1.8400000000000001E-195</v>
      </c>
      <c r="G6039">
        <v>10</v>
      </c>
      <c r="H6039" t="s">
        <v>8586</v>
      </c>
    </row>
    <row r="6040" spans="1:8" x14ac:dyDescent="0.2">
      <c r="A6040" t="s">
        <v>5896</v>
      </c>
      <c r="B6040" s="3">
        <v>8.7200000000000004E-200</v>
      </c>
      <c r="C6040">
        <v>0.42485964300000001</v>
      </c>
      <c r="D6040">
        <v>0.28100000000000003</v>
      </c>
      <c r="E6040">
        <v>7.0999999999999994E-2</v>
      </c>
      <c r="F6040" s="3">
        <v>1.8400000000000001E-195</v>
      </c>
      <c r="G6040">
        <v>10</v>
      </c>
      <c r="H6040" t="s">
        <v>5896</v>
      </c>
    </row>
    <row r="6041" spans="1:8" x14ac:dyDescent="0.2">
      <c r="A6041" t="s">
        <v>8587</v>
      </c>
      <c r="B6041" s="3">
        <v>1.0800000000000001E-199</v>
      </c>
      <c r="C6041">
        <v>0.80610762599999997</v>
      </c>
      <c r="D6041">
        <v>0.81399999999999995</v>
      </c>
      <c r="E6041">
        <v>0.53600000000000003</v>
      </c>
      <c r="F6041" s="3">
        <v>2.27E-195</v>
      </c>
      <c r="G6041">
        <v>10</v>
      </c>
      <c r="H6041" t="s">
        <v>3942</v>
      </c>
    </row>
    <row r="6042" spans="1:8" x14ac:dyDescent="0.2">
      <c r="A6042" t="s">
        <v>8588</v>
      </c>
      <c r="B6042" s="3">
        <v>7.0099999999999997E-199</v>
      </c>
      <c r="C6042">
        <v>0.32622297</v>
      </c>
      <c r="D6042">
        <v>0.21</v>
      </c>
      <c r="E6042">
        <v>4.2000000000000003E-2</v>
      </c>
      <c r="F6042" s="3">
        <v>1.4799999999999998E-194</v>
      </c>
      <c r="G6042">
        <v>10</v>
      </c>
      <c r="H6042" t="s">
        <v>5346</v>
      </c>
    </row>
    <row r="6043" spans="1:8" x14ac:dyDescent="0.2">
      <c r="A6043" t="s">
        <v>8589</v>
      </c>
      <c r="B6043" s="3">
        <v>7.2999999999999997E-198</v>
      </c>
      <c r="C6043">
        <v>0.274460284</v>
      </c>
      <c r="D6043">
        <v>0.16400000000000001</v>
      </c>
      <c r="E6043">
        <v>2.7E-2</v>
      </c>
      <c r="F6043" s="3">
        <v>1.54E-193</v>
      </c>
      <c r="G6043">
        <v>10</v>
      </c>
      <c r="H6043" t="s">
        <v>8589</v>
      </c>
    </row>
    <row r="6044" spans="1:8" x14ac:dyDescent="0.2">
      <c r="A6044" t="s">
        <v>8590</v>
      </c>
      <c r="B6044" s="3">
        <v>7.3199999999999999E-198</v>
      </c>
      <c r="C6044">
        <v>0.39556723900000001</v>
      </c>
      <c r="D6044">
        <v>0.30299999999999999</v>
      </c>
      <c r="E6044">
        <v>0.08</v>
      </c>
      <c r="F6044" s="3">
        <v>1.54E-193</v>
      </c>
      <c r="G6044">
        <v>10</v>
      </c>
      <c r="H6044" t="s">
        <v>4902</v>
      </c>
    </row>
    <row r="6045" spans="1:8" x14ac:dyDescent="0.2">
      <c r="A6045" t="s">
        <v>4788</v>
      </c>
      <c r="B6045" s="3">
        <v>3.2300000000000001E-197</v>
      </c>
      <c r="C6045">
        <v>0.67498810099999995</v>
      </c>
      <c r="D6045">
        <v>0.54300000000000004</v>
      </c>
      <c r="E6045">
        <v>0.22600000000000001</v>
      </c>
      <c r="F6045" s="3">
        <v>6.8000000000000004E-193</v>
      </c>
      <c r="G6045">
        <v>10</v>
      </c>
      <c r="H6045" t="s">
        <v>4788</v>
      </c>
    </row>
    <row r="6046" spans="1:8" x14ac:dyDescent="0.2">
      <c r="A6046" t="s">
        <v>8591</v>
      </c>
      <c r="B6046" s="3">
        <v>5.73E-196</v>
      </c>
      <c r="C6046">
        <v>0.26104718500000001</v>
      </c>
      <c r="D6046">
        <v>0.151</v>
      </c>
      <c r="E6046">
        <v>2.4E-2</v>
      </c>
      <c r="F6046" s="3">
        <v>1.21E-191</v>
      </c>
      <c r="G6046">
        <v>10</v>
      </c>
      <c r="H6046" t="s">
        <v>8591</v>
      </c>
    </row>
    <row r="6047" spans="1:8" x14ac:dyDescent="0.2">
      <c r="A6047" t="s">
        <v>961</v>
      </c>
      <c r="B6047" s="3">
        <v>2.6999999999999999E-194</v>
      </c>
      <c r="C6047">
        <v>0.46978449900000002</v>
      </c>
      <c r="D6047">
        <v>0.443</v>
      </c>
      <c r="E6047">
        <v>0.15</v>
      </c>
      <c r="F6047" s="3">
        <v>5.6999999999999997E-190</v>
      </c>
      <c r="G6047">
        <v>10</v>
      </c>
      <c r="H6047" t="s">
        <v>961</v>
      </c>
    </row>
    <row r="6048" spans="1:8" x14ac:dyDescent="0.2">
      <c r="A6048" t="s">
        <v>8592</v>
      </c>
      <c r="B6048" s="3">
        <v>1.29E-193</v>
      </c>
      <c r="C6048">
        <v>0.70815166799999996</v>
      </c>
      <c r="D6048">
        <v>0.57799999999999996</v>
      </c>
      <c r="E6048">
        <v>0.255</v>
      </c>
      <c r="F6048" s="3">
        <v>2.7199999999999999E-189</v>
      </c>
      <c r="G6048">
        <v>10</v>
      </c>
      <c r="H6048" t="s">
        <v>3098</v>
      </c>
    </row>
    <row r="6049" spans="1:8" x14ac:dyDescent="0.2">
      <c r="A6049" t="s">
        <v>8593</v>
      </c>
      <c r="B6049" s="3">
        <v>1.7399999999999999E-192</v>
      </c>
      <c r="C6049">
        <v>0.29358583599999999</v>
      </c>
      <c r="D6049">
        <v>0.153</v>
      </c>
      <c r="E6049">
        <v>2.4E-2</v>
      </c>
      <c r="F6049" s="3">
        <v>3.6799999999999997E-188</v>
      </c>
      <c r="G6049">
        <v>10</v>
      </c>
      <c r="H6049" t="s">
        <v>8593</v>
      </c>
    </row>
    <row r="6050" spans="1:8" x14ac:dyDescent="0.2">
      <c r="A6050" t="s">
        <v>8594</v>
      </c>
      <c r="B6050" s="3">
        <v>4.7099999999999997E-191</v>
      </c>
      <c r="C6050">
        <v>0.61009940399999996</v>
      </c>
      <c r="D6050">
        <v>0.57799999999999996</v>
      </c>
      <c r="E6050">
        <v>0.248</v>
      </c>
      <c r="F6050" s="3">
        <v>9.9299999999999999E-187</v>
      </c>
      <c r="G6050">
        <v>10</v>
      </c>
      <c r="H6050" t="s">
        <v>5692</v>
      </c>
    </row>
    <row r="6051" spans="1:8" x14ac:dyDescent="0.2">
      <c r="A6051" t="s">
        <v>8595</v>
      </c>
      <c r="B6051" s="3">
        <v>2.18E-190</v>
      </c>
      <c r="C6051">
        <v>0.468059314</v>
      </c>
      <c r="D6051">
        <v>0.35599999999999998</v>
      </c>
      <c r="E6051">
        <v>0.108</v>
      </c>
      <c r="F6051" s="3">
        <v>4.6000000000000002E-186</v>
      </c>
      <c r="G6051">
        <v>10</v>
      </c>
      <c r="H6051" t="s">
        <v>5717</v>
      </c>
    </row>
    <row r="6052" spans="1:8" x14ac:dyDescent="0.2">
      <c r="A6052" t="s">
        <v>8596</v>
      </c>
      <c r="B6052" s="3">
        <v>4.4600000000000002E-190</v>
      </c>
      <c r="C6052">
        <v>0.70672878299999997</v>
      </c>
      <c r="D6052">
        <v>0.90100000000000002</v>
      </c>
      <c r="E6052">
        <v>0.73599999999999999</v>
      </c>
      <c r="F6052" s="3">
        <v>9.4099999999999999E-186</v>
      </c>
      <c r="G6052">
        <v>10</v>
      </c>
      <c r="H6052" t="s">
        <v>4416</v>
      </c>
    </row>
    <row r="6053" spans="1:8" x14ac:dyDescent="0.2">
      <c r="A6053" t="s">
        <v>4129</v>
      </c>
      <c r="B6053" s="3">
        <v>1.17E-188</v>
      </c>
      <c r="C6053">
        <v>0.31225828700000002</v>
      </c>
      <c r="D6053">
        <v>0.22800000000000001</v>
      </c>
      <c r="E6053">
        <v>5.0999999999999997E-2</v>
      </c>
      <c r="F6053" s="3">
        <v>2.4699999999999999E-184</v>
      </c>
      <c r="G6053">
        <v>10</v>
      </c>
      <c r="H6053" t="s">
        <v>4129</v>
      </c>
    </row>
    <row r="6054" spans="1:8" x14ac:dyDescent="0.2">
      <c r="A6054" t="s">
        <v>8597</v>
      </c>
      <c r="B6054" s="3">
        <v>2.3700000000000002E-187</v>
      </c>
      <c r="C6054">
        <v>0.457973405</v>
      </c>
      <c r="D6054">
        <v>0.41</v>
      </c>
      <c r="E6054">
        <v>0.13800000000000001</v>
      </c>
      <c r="F6054" s="3">
        <v>5.0000000000000002E-183</v>
      </c>
      <c r="G6054">
        <v>10</v>
      </c>
      <c r="H6054" t="s">
        <v>5435</v>
      </c>
    </row>
    <row r="6055" spans="1:8" x14ac:dyDescent="0.2">
      <c r="A6055" t="s">
        <v>8598</v>
      </c>
      <c r="B6055" s="3">
        <v>2.36E-186</v>
      </c>
      <c r="C6055">
        <v>0.74160442100000001</v>
      </c>
      <c r="D6055">
        <v>0.84299999999999997</v>
      </c>
      <c r="E6055">
        <v>0.55500000000000005</v>
      </c>
      <c r="F6055" s="3">
        <v>4.9699999999999997E-182</v>
      </c>
      <c r="G6055">
        <v>10</v>
      </c>
      <c r="H6055" t="s">
        <v>405</v>
      </c>
    </row>
    <row r="6056" spans="1:8" x14ac:dyDescent="0.2">
      <c r="A6056" t="s">
        <v>8599</v>
      </c>
      <c r="B6056" s="3">
        <v>1.45E-185</v>
      </c>
      <c r="C6056">
        <v>0.33667904999999998</v>
      </c>
      <c r="D6056">
        <v>0.22800000000000001</v>
      </c>
      <c r="E6056">
        <v>5.0999999999999997E-2</v>
      </c>
      <c r="F6056" s="3">
        <v>3.05E-181</v>
      </c>
      <c r="G6056">
        <v>10</v>
      </c>
      <c r="H6056" t="s">
        <v>3715</v>
      </c>
    </row>
    <row r="6057" spans="1:8" x14ac:dyDescent="0.2">
      <c r="A6057" t="s">
        <v>8600</v>
      </c>
      <c r="B6057" s="3">
        <v>1.7600000000000001E-185</v>
      </c>
      <c r="C6057">
        <v>0.71293281900000005</v>
      </c>
      <c r="D6057">
        <v>0.66300000000000003</v>
      </c>
      <c r="E6057">
        <v>0.317</v>
      </c>
      <c r="F6057" s="3">
        <v>3.6999999999999998E-181</v>
      </c>
      <c r="G6057">
        <v>10</v>
      </c>
      <c r="H6057" t="s">
        <v>2642</v>
      </c>
    </row>
    <row r="6058" spans="1:8" x14ac:dyDescent="0.2">
      <c r="A6058" t="s">
        <v>8601</v>
      </c>
      <c r="B6058" s="3">
        <v>6.7400000000000003E-185</v>
      </c>
      <c r="C6058">
        <v>0.45031622199999999</v>
      </c>
      <c r="D6058">
        <v>0.38100000000000001</v>
      </c>
      <c r="E6058">
        <v>0.121</v>
      </c>
      <c r="F6058" s="3">
        <v>1.4200000000000001E-180</v>
      </c>
      <c r="G6058">
        <v>10</v>
      </c>
      <c r="H6058" t="s">
        <v>5537</v>
      </c>
    </row>
    <row r="6059" spans="1:8" x14ac:dyDescent="0.2">
      <c r="A6059" t="s">
        <v>8602</v>
      </c>
      <c r="B6059" s="3">
        <v>6.7999999999999996E-185</v>
      </c>
      <c r="C6059">
        <v>0.37531774000000001</v>
      </c>
      <c r="D6059">
        <v>0.28100000000000003</v>
      </c>
      <c r="E6059">
        <v>7.2999999999999995E-2</v>
      </c>
      <c r="F6059" s="3">
        <v>1.43E-180</v>
      </c>
      <c r="G6059">
        <v>10</v>
      </c>
      <c r="H6059" t="s">
        <v>2281</v>
      </c>
    </row>
    <row r="6060" spans="1:8" x14ac:dyDescent="0.2">
      <c r="A6060" t="s">
        <v>8603</v>
      </c>
      <c r="B6060" s="3">
        <v>6.9999999999999996E-184</v>
      </c>
      <c r="C6060">
        <v>0.27105868999999999</v>
      </c>
      <c r="D6060">
        <v>0.185</v>
      </c>
      <c r="E6060">
        <v>3.5999999999999997E-2</v>
      </c>
      <c r="F6060" s="3">
        <v>1.4800000000000001E-179</v>
      </c>
      <c r="G6060">
        <v>10</v>
      </c>
      <c r="H6060" t="s">
        <v>8603</v>
      </c>
    </row>
    <row r="6061" spans="1:8" x14ac:dyDescent="0.2">
      <c r="A6061" t="s">
        <v>8604</v>
      </c>
      <c r="B6061" s="3">
        <v>1.4200000000000001E-183</v>
      </c>
      <c r="C6061">
        <v>0.40961756999999999</v>
      </c>
      <c r="D6061">
        <v>0.33</v>
      </c>
      <c r="E6061">
        <v>9.8000000000000004E-2</v>
      </c>
      <c r="F6061" s="3">
        <v>3.0000000000000001E-179</v>
      </c>
      <c r="G6061">
        <v>10</v>
      </c>
      <c r="H6061" t="s">
        <v>3829</v>
      </c>
    </row>
    <row r="6062" spans="1:8" x14ac:dyDescent="0.2">
      <c r="A6062" t="s">
        <v>5829</v>
      </c>
      <c r="B6062" s="3">
        <v>3.0600000000000001E-183</v>
      </c>
      <c r="C6062">
        <v>0.34282573799999999</v>
      </c>
      <c r="D6062">
        <v>0.25</v>
      </c>
      <c r="E6062">
        <v>6.0999999999999999E-2</v>
      </c>
      <c r="F6062" s="3">
        <v>6.46E-179</v>
      </c>
      <c r="G6062">
        <v>10</v>
      </c>
      <c r="H6062" t="s">
        <v>5829</v>
      </c>
    </row>
    <row r="6063" spans="1:8" x14ac:dyDescent="0.2">
      <c r="A6063" t="s">
        <v>8605</v>
      </c>
      <c r="B6063" s="3">
        <v>1.22E-182</v>
      </c>
      <c r="C6063">
        <v>0.30639114000000001</v>
      </c>
      <c r="D6063">
        <v>0.186</v>
      </c>
      <c r="E6063">
        <v>3.5999999999999997E-2</v>
      </c>
      <c r="F6063" s="3">
        <v>2.5700000000000002E-178</v>
      </c>
      <c r="G6063">
        <v>10</v>
      </c>
      <c r="H6063" t="s">
        <v>8605</v>
      </c>
    </row>
    <row r="6064" spans="1:8" x14ac:dyDescent="0.2">
      <c r="A6064" t="s">
        <v>8606</v>
      </c>
      <c r="B6064" s="3">
        <v>5.2599999999999998E-182</v>
      </c>
      <c r="C6064">
        <v>0.27609224199999999</v>
      </c>
      <c r="D6064">
        <v>0.191</v>
      </c>
      <c r="E6064">
        <v>3.7999999999999999E-2</v>
      </c>
      <c r="F6064" s="3">
        <v>1.1100000000000001E-177</v>
      </c>
      <c r="G6064">
        <v>10</v>
      </c>
      <c r="H6064" t="s">
        <v>8606</v>
      </c>
    </row>
    <row r="6065" spans="1:8" x14ac:dyDescent="0.2">
      <c r="A6065" t="s">
        <v>5823</v>
      </c>
      <c r="B6065" s="3">
        <v>8.9599999999999998E-181</v>
      </c>
      <c r="C6065">
        <v>0.39703325</v>
      </c>
      <c r="D6065">
        <v>0.28599999999999998</v>
      </c>
      <c r="E6065">
        <v>7.6999999999999999E-2</v>
      </c>
      <c r="F6065" s="3">
        <v>1.89E-176</v>
      </c>
      <c r="G6065">
        <v>10</v>
      </c>
      <c r="H6065" t="s">
        <v>5823</v>
      </c>
    </row>
    <row r="6066" spans="1:8" x14ac:dyDescent="0.2">
      <c r="A6066" t="s">
        <v>8607</v>
      </c>
      <c r="B6066" s="3">
        <v>1.1700000000000001E-180</v>
      </c>
      <c r="C6066">
        <v>0.50603927100000001</v>
      </c>
      <c r="D6066">
        <v>0.41899999999999998</v>
      </c>
      <c r="E6066">
        <v>0.14699999999999999</v>
      </c>
      <c r="F6066" s="3">
        <v>2.4599999999999999E-176</v>
      </c>
      <c r="G6066">
        <v>10</v>
      </c>
      <c r="H6066" t="s">
        <v>5900</v>
      </c>
    </row>
    <row r="6067" spans="1:8" x14ac:dyDescent="0.2">
      <c r="A6067" t="s">
        <v>8608</v>
      </c>
      <c r="B6067" s="3">
        <v>4.4600000000000003E-180</v>
      </c>
      <c r="C6067">
        <v>0.724517835</v>
      </c>
      <c r="D6067">
        <v>0.878</v>
      </c>
      <c r="E6067">
        <v>0.67</v>
      </c>
      <c r="F6067" s="3">
        <v>9.3999999999999997E-176</v>
      </c>
      <c r="G6067">
        <v>10</v>
      </c>
      <c r="H6067" t="s">
        <v>3336</v>
      </c>
    </row>
    <row r="6068" spans="1:8" x14ac:dyDescent="0.2">
      <c r="A6068" t="s">
        <v>8609</v>
      </c>
      <c r="B6068" s="3">
        <v>1.7600000000000001E-179</v>
      </c>
      <c r="C6068">
        <v>0.80028790699999997</v>
      </c>
      <c r="D6068">
        <v>0.82099999999999995</v>
      </c>
      <c r="E6068">
        <v>0.50800000000000001</v>
      </c>
      <c r="F6068" s="3">
        <v>3.7199999999999998E-175</v>
      </c>
      <c r="G6068">
        <v>10</v>
      </c>
      <c r="H6068" t="s">
        <v>4991</v>
      </c>
    </row>
    <row r="6069" spans="1:8" x14ac:dyDescent="0.2">
      <c r="A6069" t="s">
        <v>8610</v>
      </c>
      <c r="B6069" s="3">
        <v>1.9900000000000001E-179</v>
      </c>
      <c r="C6069">
        <v>0.86917361400000004</v>
      </c>
      <c r="D6069">
        <v>0.78400000000000003</v>
      </c>
      <c r="E6069">
        <v>0.47699999999999998</v>
      </c>
      <c r="F6069" s="3">
        <v>4.2E-175</v>
      </c>
      <c r="G6069">
        <v>10</v>
      </c>
      <c r="H6069" t="s">
        <v>4911</v>
      </c>
    </row>
    <row r="6070" spans="1:8" x14ac:dyDescent="0.2">
      <c r="A6070" t="s">
        <v>8611</v>
      </c>
      <c r="B6070" s="3">
        <v>6.8300000000000004E-178</v>
      </c>
      <c r="C6070">
        <v>0.411206346</v>
      </c>
      <c r="D6070">
        <v>0.30099999999999999</v>
      </c>
      <c r="E6070">
        <v>8.3000000000000004E-2</v>
      </c>
      <c r="F6070" s="3">
        <v>1.44E-173</v>
      </c>
      <c r="G6070">
        <v>10</v>
      </c>
      <c r="H6070" t="s">
        <v>925</v>
      </c>
    </row>
    <row r="6071" spans="1:8" x14ac:dyDescent="0.2">
      <c r="A6071" t="s">
        <v>8612</v>
      </c>
      <c r="B6071" s="3">
        <v>7.11E-177</v>
      </c>
      <c r="C6071">
        <v>0.56897288899999998</v>
      </c>
      <c r="D6071">
        <v>0.628</v>
      </c>
      <c r="E6071">
        <v>0.28100000000000003</v>
      </c>
      <c r="F6071" s="3">
        <v>1.4999999999999999E-172</v>
      </c>
      <c r="G6071">
        <v>10</v>
      </c>
      <c r="H6071" t="s">
        <v>1537</v>
      </c>
    </row>
    <row r="6072" spans="1:8" x14ac:dyDescent="0.2">
      <c r="A6072" t="s">
        <v>8613</v>
      </c>
      <c r="B6072" s="3">
        <v>2.7099999999999999E-176</v>
      </c>
      <c r="C6072">
        <v>0.67224695700000003</v>
      </c>
      <c r="D6072">
        <v>0.70899999999999996</v>
      </c>
      <c r="E6072">
        <v>0.377</v>
      </c>
      <c r="F6072" s="3">
        <v>5.7200000000000003E-172</v>
      </c>
      <c r="G6072">
        <v>10</v>
      </c>
      <c r="H6072" t="s">
        <v>5639</v>
      </c>
    </row>
    <row r="6073" spans="1:8" x14ac:dyDescent="0.2">
      <c r="A6073" t="s">
        <v>8614</v>
      </c>
      <c r="B6073" s="3">
        <v>3.6800000000000003E-176</v>
      </c>
      <c r="C6073">
        <v>0.57326006100000004</v>
      </c>
      <c r="D6073">
        <v>0.55600000000000005</v>
      </c>
      <c r="E6073">
        <v>0.245</v>
      </c>
      <c r="F6073" s="3">
        <v>7.7600000000000002E-172</v>
      </c>
      <c r="G6073">
        <v>10</v>
      </c>
      <c r="H6073" t="s">
        <v>715</v>
      </c>
    </row>
    <row r="6074" spans="1:8" x14ac:dyDescent="0.2">
      <c r="A6074" t="s">
        <v>8615</v>
      </c>
      <c r="B6074" s="3">
        <v>3.9600000000000003E-176</v>
      </c>
      <c r="C6074">
        <v>0.98449601900000006</v>
      </c>
      <c r="D6074">
        <v>0.64900000000000002</v>
      </c>
      <c r="E6074">
        <v>0.32800000000000001</v>
      </c>
      <c r="F6074" s="3">
        <v>8.3500000000000004E-172</v>
      </c>
      <c r="G6074">
        <v>10</v>
      </c>
      <c r="H6074" t="s">
        <v>2609</v>
      </c>
    </row>
    <row r="6075" spans="1:8" x14ac:dyDescent="0.2">
      <c r="A6075" t="s">
        <v>55</v>
      </c>
      <c r="B6075" s="3">
        <v>5.6600000000000001E-176</v>
      </c>
      <c r="C6075">
        <v>0.65904629100000001</v>
      </c>
      <c r="D6075">
        <v>0.128</v>
      </c>
      <c r="E6075">
        <v>1.9E-2</v>
      </c>
      <c r="F6075" s="3">
        <v>1.1900000000000001E-171</v>
      </c>
      <c r="G6075">
        <v>10</v>
      </c>
      <c r="H6075" t="s">
        <v>55</v>
      </c>
    </row>
    <row r="6076" spans="1:8" x14ac:dyDescent="0.2">
      <c r="A6076" t="s">
        <v>8616</v>
      </c>
      <c r="B6076" s="3">
        <v>7.1900000000000004E-175</v>
      </c>
      <c r="C6076">
        <v>0.393724513</v>
      </c>
      <c r="D6076">
        <v>0.28000000000000003</v>
      </c>
      <c r="E6076">
        <v>7.4999999999999997E-2</v>
      </c>
      <c r="F6076" s="3">
        <v>1.5200000000000001E-170</v>
      </c>
      <c r="G6076">
        <v>10</v>
      </c>
      <c r="H6076" t="s">
        <v>8616</v>
      </c>
    </row>
    <row r="6077" spans="1:8" x14ac:dyDescent="0.2">
      <c r="A6077" t="s">
        <v>8617</v>
      </c>
      <c r="B6077" s="3">
        <v>5.9399999999999996E-174</v>
      </c>
      <c r="C6077">
        <v>0.83647398799999995</v>
      </c>
      <c r="D6077">
        <v>0.751</v>
      </c>
      <c r="E6077">
        <v>0.46</v>
      </c>
      <c r="F6077" s="3">
        <v>1.2500000000000001E-169</v>
      </c>
      <c r="G6077">
        <v>10</v>
      </c>
      <c r="H6077" t="s">
        <v>1213</v>
      </c>
    </row>
    <row r="6078" spans="1:8" x14ac:dyDescent="0.2">
      <c r="A6078" t="s">
        <v>8618</v>
      </c>
      <c r="B6078" s="3">
        <v>6.56E-174</v>
      </c>
      <c r="C6078">
        <v>0.401845638</v>
      </c>
      <c r="D6078">
        <v>0.29499999999999998</v>
      </c>
      <c r="E6078">
        <v>8.3000000000000004E-2</v>
      </c>
      <c r="F6078" s="3">
        <v>1.38E-169</v>
      </c>
      <c r="G6078">
        <v>10</v>
      </c>
      <c r="H6078" t="s">
        <v>5779</v>
      </c>
    </row>
    <row r="6079" spans="1:8" x14ac:dyDescent="0.2">
      <c r="A6079" t="s">
        <v>8619</v>
      </c>
      <c r="B6079" s="3">
        <v>6.9600000000000004E-174</v>
      </c>
      <c r="C6079">
        <v>0.47291788699999998</v>
      </c>
      <c r="D6079">
        <v>0.36699999999999999</v>
      </c>
      <c r="E6079">
        <v>0.11600000000000001</v>
      </c>
      <c r="F6079" s="3">
        <v>1.47E-169</v>
      </c>
      <c r="G6079">
        <v>10</v>
      </c>
      <c r="H6079" t="s">
        <v>798</v>
      </c>
    </row>
    <row r="6080" spans="1:8" x14ac:dyDescent="0.2">
      <c r="A6080" t="s">
        <v>8620</v>
      </c>
      <c r="B6080" s="3">
        <v>7.6200000000000001E-174</v>
      </c>
      <c r="C6080">
        <v>0.81898819</v>
      </c>
      <c r="D6080">
        <v>0.52400000000000002</v>
      </c>
      <c r="E6080">
        <v>0.217</v>
      </c>
      <c r="F6080" s="3">
        <v>1.6099999999999999E-169</v>
      </c>
      <c r="G6080">
        <v>10</v>
      </c>
      <c r="H6080" t="s">
        <v>1403</v>
      </c>
    </row>
    <row r="6081" spans="1:8" x14ac:dyDescent="0.2">
      <c r="A6081" t="s">
        <v>8621</v>
      </c>
      <c r="B6081" s="3">
        <v>7.8899999999999996E-174</v>
      </c>
      <c r="C6081">
        <v>0.57177070399999996</v>
      </c>
      <c r="D6081">
        <v>0.6</v>
      </c>
      <c r="E6081">
        <v>0.27400000000000002</v>
      </c>
      <c r="F6081" s="3">
        <v>1.6600000000000001E-169</v>
      </c>
      <c r="G6081">
        <v>10</v>
      </c>
      <c r="H6081" t="s">
        <v>5578</v>
      </c>
    </row>
    <row r="6082" spans="1:8" x14ac:dyDescent="0.2">
      <c r="A6082" t="s">
        <v>8622</v>
      </c>
      <c r="B6082" s="3">
        <v>9.7400000000000003E-174</v>
      </c>
      <c r="C6082">
        <v>0.67170305600000002</v>
      </c>
      <c r="D6082">
        <v>0.75700000000000001</v>
      </c>
      <c r="E6082">
        <v>0.44</v>
      </c>
      <c r="F6082" s="3">
        <v>2.0499999999999999E-169</v>
      </c>
      <c r="G6082">
        <v>10</v>
      </c>
      <c r="H6082" t="s">
        <v>2959</v>
      </c>
    </row>
    <row r="6083" spans="1:8" x14ac:dyDescent="0.2">
      <c r="A6083" t="s">
        <v>3506</v>
      </c>
      <c r="B6083" s="3">
        <v>9.4200000000000003E-173</v>
      </c>
      <c r="C6083">
        <v>0.383158473</v>
      </c>
      <c r="D6083">
        <v>0.32600000000000001</v>
      </c>
      <c r="E6083">
        <v>9.8000000000000004E-2</v>
      </c>
      <c r="F6083" s="3">
        <v>1.99E-168</v>
      </c>
      <c r="G6083">
        <v>10</v>
      </c>
      <c r="H6083" t="s">
        <v>3506</v>
      </c>
    </row>
    <row r="6084" spans="1:8" x14ac:dyDescent="0.2">
      <c r="A6084" t="s">
        <v>8623</v>
      </c>
      <c r="B6084" s="3">
        <v>2.73E-171</v>
      </c>
      <c r="C6084">
        <v>0.57852283900000001</v>
      </c>
      <c r="D6084">
        <v>0.48099999999999998</v>
      </c>
      <c r="E6084">
        <v>0.19400000000000001</v>
      </c>
      <c r="F6084" s="3">
        <v>5.7599999999999998E-167</v>
      </c>
      <c r="G6084">
        <v>10</v>
      </c>
      <c r="H6084" t="s">
        <v>5261</v>
      </c>
    </row>
    <row r="6085" spans="1:8" x14ac:dyDescent="0.2">
      <c r="A6085" t="s">
        <v>2086</v>
      </c>
      <c r="B6085" s="3">
        <v>2.9200000000000001E-171</v>
      </c>
      <c r="C6085">
        <v>0.34320585100000001</v>
      </c>
      <c r="D6085">
        <v>0.28899999999999998</v>
      </c>
      <c r="E6085">
        <v>0.08</v>
      </c>
      <c r="F6085" s="3">
        <v>6.1499999999999999E-167</v>
      </c>
      <c r="G6085">
        <v>10</v>
      </c>
      <c r="H6085" t="s">
        <v>2086</v>
      </c>
    </row>
    <row r="6086" spans="1:8" x14ac:dyDescent="0.2">
      <c r="A6086" t="s">
        <v>8624</v>
      </c>
      <c r="B6086" s="3">
        <v>5.69E-171</v>
      </c>
      <c r="C6086">
        <v>0.282298618</v>
      </c>
      <c r="D6086">
        <v>0.16500000000000001</v>
      </c>
      <c r="E6086">
        <v>3.1E-2</v>
      </c>
      <c r="F6086" s="3">
        <v>1.1999999999999999E-166</v>
      </c>
      <c r="G6086">
        <v>10</v>
      </c>
      <c r="H6086" t="s">
        <v>8624</v>
      </c>
    </row>
    <row r="6087" spans="1:8" x14ac:dyDescent="0.2">
      <c r="A6087" t="s">
        <v>8625</v>
      </c>
      <c r="B6087" s="3">
        <v>4.1699999999999999E-170</v>
      </c>
      <c r="C6087">
        <v>0.58955081899999995</v>
      </c>
      <c r="D6087">
        <v>0.52800000000000002</v>
      </c>
      <c r="E6087">
        <v>0.22</v>
      </c>
      <c r="F6087" s="3">
        <v>8.7900000000000005E-166</v>
      </c>
      <c r="G6087">
        <v>10</v>
      </c>
      <c r="H6087" t="s">
        <v>851</v>
      </c>
    </row>
    <row r="6088" spans="1:8" x14ac:dyDescent="0.2">
      <c r="A6088" t="s">
        <v>8626</v>
      </c>
      <c r="B6088" s="3">
        <v>4.2199999999999998E-170</v>
      </c>
      <c r="C6088">
        <v>0.54208715799999996</v>
      </c>
      <c r="D6088">
        <v>0.50800000000000001</v>
      </c>
      <c r="E6088">
        <v>0.20799999999999999</v>
      </c>
      <c r="F6088" s="3">
        <v>8.9099999999999995E-166</v>
      </c>
      <c r="G6088">
        <v>10</v>
      </c>
      <c r="H6088" t="s">
        <v>4488</v>
      </c>
    </row>
    <row r="6089" spans="1:8" x14ac:dyDescent="0.2">
      <c r="A6089" t="s">
        <v>8627</v>
      </c>
      <c r="B6089" s="3">
        <v>6.8399999999999996E-170</v>
      </c>
      <c r="C6089">
        <v>0.460402484</v>
      </c>
      <c r="D6089">
        <v>0.41299999999999998</v>
      </c>
      <c r="E6089">
        <v>0.14499999999999999</v>
      </c>
      <c r="F6089" s="3">
        <v>1.44E-165</v>
      </c>
      <c r="G6089">
        <v>10</v>
      </c>
      <c r="H6089" t="s">
        <v>4354</v>
      </c>
    </row>
    <row r="6090" spans="1:8" x14ac:dyDescent="0.2">
      <c r="A6090" t="s">
        <v>8628</v>
      </c>
      <c r="B6090" s="3">
        <v>2.0900000000000001E-169</v>
      </c>
      <c r="C6090">
        <v>0.41566468000000001</v>
      </c>
      <c r="D6090">
        <v>0.38</v>
      </c>
      <c r="E6090">
        <v>0.124</v>
      </c>
      <c r="F6090" s="3">
        <v>4.3999999999999998E-165</v>
      </c>
      <c r="G6090">
        <v>10</v>
      </c>
      <c r="H6090" t="s">
        <v>1733</v>
      </c>
    </row>
    <row r="6091" spans="1:8" x14ac:dyDescent="0.2">
      <c r="A6091" t="s">
        <v>8629</v>
      </c>
      <c r="B6091" s="3">
        <v>2.9200000000000001E-169</v>
      </c>
      <c r="C6091">
        <v>0.405634351</v>
      </c>
      <c r="D6091">
        <v>0.26</v>
      </c>
      <c r="E6091">
        <v>7.0000000000000007E-2</v>
      </c>
      <c r="F6091" s="3">
        <v>6.1500000000000003E-165</v>
      </c>
      <c r="G6091">
        <v>10</v>
      </c>
      <c r="H6091" t="s">
        <v>8629</v>
      </c>
    </row>
    <row r="6092" spans="1:8" x14ac:dyDescent="0.2">
      <c r="A6092" t="s">
        <v>2844</v>
      </c>
      <c r="B6092" s="3">
        <v>4.5300000000000001E-169</v>
      </c>
      <c r="C6092">
        <v>0.38021336999999999</v>
      </c>
      <c r="D6092">
        <v>0.25600000000000001</v>
      </c>
      <c r="E6092">
        <v>6.7000000000000004E-2</v>
      </c>
      <c r="F6092" s="3">
        <v>9.5399999999999998E-165</v>
      </c>
      <c r="G6092">
        <v>10</v>
      </c>
      <c r="H6092" t="s">
        <v>2844</v>
      </c>
    </row>
    <row r="6093" spans="1:8" x14ac:dyDescent="0.2">
      <c r="A6093" t="s">
        <v>8630</v>
      </c>
      <c r="B6093" s="3">
        <v>2.7099999999999999E-167</v>
      </c>
      <c r="C6093">
        <v>0.50337543100000004</v>
      </c>
      <c r="D6093">
        <v>0.503</v>
      </c>
      <c r="E6093">
        <v>0.20399999999999999</v>
      </c>
      <c r="F6093" s="3">
        <v>5.7199999999999996E-163</v>
      </c>
      <c r="G6093">
        <v>10</v>
      </c>
      <c r="H6093" t="s">
        <v>3645</v>
      </c>
    </row>
    <row r="6094" spans="1:8" x14ac:dyDescent="0.2">
      <c r="A6094" t="s">
        <v>8631</v>
      </c>
      <c r="B6094" s="3">
        <v>2.73E-167</v>
      </c>
      <c r="C6094">
        <v>0.51773469299999997</v>
      </c>
      <c r="D6094">
        <v>0.33100000000000002</v>
      </c>
      <c r="E6094">
        <v>0.104</v>
      </c>
      <c r="F6094" s="3">
        <v>5.7499999999999995E-163</v>
      </c>
      <c r="G6094">
        <v>10</v>
      </c>
      <c r="H6094" t="s">
        <v>5772</v>
      </c>
    </row>
    <row r="6095" spans="1:8" x14ac:dyDescent="0.2">
      <c r="A6095" t="s">
        <v>8632</v>
      </c>
      <c r="B6095" s="3">
        <v>1.24E-166</v>
      </c>
      <c r="C6095">
        <v>0.42720013800000001</v>
      </c>
      <c r="D6095">
        <v>0.34699999999999998</v>
      </c>
      <c r="E6095">
        <v>0.112</v>
      </c>
      <c r="F6095" s="3">
        <v>2.6200000000000002E-162</v>
      </c>
      <c r="G6095">
        <v>10</v>
      </c>
      <c r="H6095" t="s">
        <v>5674</v>
      </c>
    </row>
    <row r="6096" spans="1:8" x14ac:dyDescent="0.2">
      <c r="A6096" t="s">
        <v>8633</v>
      </c>
      <c r="B6096" s="3">
        <v>1.5299999999999999E-166</v>
      </c>
      <c r="C6096">
        <v>0.59400682900000001</v>
      </c>
      <c r="D6096">
        <v>0.70599999999999996</v>
      </c>
      <c r="E6096">
        <v>0.373</v>
      </c>
      <c r="F6096" s="3">
        <v>3.2300000000000002E-162</v>
      </c>
      <c r="G6096">
        <v>10</v>
      </c>
      <c r="H6096" t="s">
        <v>2257</v>
      </c>
    </row>
    <row r="6097" spans="1:8" x14ac:dyDescent="0.2">
      <c r="A6097" t="s">
        <v>8634</v>
      </c>
      <c r="B6097" s="3">
        <v>1.8200000000000001E-166</v>
      </c>
      <c r="C6097">
        <v>0.68064599199999998</v>
      </c>
      <c r="D6097">
        <v>0.67</v>
      </c>
      <c r="E6097">
        <v>0.33900000000000002</v>
      </c>
      <c r="F6097" s="3">
        <v>3.8400000000000001E-162</v>
      </c>
      <c r="G6097">
        <v>10</v>
      </c>
      <c r="H6097" t="s">
        <v>538</v>
      </c>
    </row>
    <row r="6098" spans="1:8" x14ac:dyDescent="0.2">
      <c r="A6098" t="s">
        <v>8635</v>
      </c>
      <c r="B6098" s="3">
        <v>3.5099999999999999E-166</v>
      </c>
      <c r="C6098">
        <v>0.522458808</v>
      </c>
      <c r="D6098">
        <v>0.47699999999999998</v>
      </c>
      <c r="E6098">
        <v>0.187</v>
      </c>
      <c r="F6098" s="3">
        <v>7.41E-162</v>
      </c>
      <c r="G6098">
        <v>10</v>
      </c>
      <c r="H6098" t="s">
        <v>3287</v>
      </c>
    </row>
    <row r="6099" spans="1:8" x14ac:dyDescent="0.2">
      <c r="A6099" t="s">
        <v>8636</v>
      </c>
      <c r="B6099" s="3">
        <v>2.9000000000000001E-165</v>
      </c>
      <c r="C6099">
        <v>0.357985938</v>
      </c>
      <c r="D6099">
        <v>0.26400000000000001</v>
      </c>
      <c r="E6099">
        <v>7.0999999999999994E-2</v>
      </c>
      <c r="F6099" s="3">
        <v>6.1200000000000002E-161</v>
      </c>
      <c r="G6099">
        <v>10</v>
      </c>
      <c r="H6099" t="s">
        <v>5776</v>
      </c>
    </row>
    <row r="6100" spans="1:8" x14ac:dyDescent="0.2">
      <c r="A6100" t="s">
        <v>8637</v>
      </c>
      <c r="B6100" s="3">
        <v>1.0100000000000001E-164</v>
      </c>
      <c r="C6100">
        <v>0.50152903599999998</v>
      </c>
      <c r="D6100">
        <v>0.51100000000000001</v>
      </c>
      <c r="E6100">
        <v>0.21199999999999999</v>
      </c>
      <c r="F6100" s="3">
        <v>2.1200000000000001E-160</v>
      </c>
      <c r="G6100">
        <v>10</v>
      </c>
      <c r="H6100" t="s">
        <v>5417</v>
      </c>
    </row>
    <row r="6101" spans="1:8" x14ac:dyDescent="0.2">
      <c r="A6101" t="s">
        <v>8638</v>
      </c>
      <c r="B6101" s="3">
        <v>3.8500000000000003E-164</v>
      </c>
      <c r="C6101">
        <v>0.467800932</v>
      </c>
      <c r="D6101">
        <v>0.439</v>
      </c>
      <c r="E6101">
        <v>0.16500000000000001</v>
      </c>
      <c r="F6101" s="3">
        <v>8.1300000000000006E-160</v>
      </c>
      <c r="G6101">
        <v>10</v>
      </c>
      <c r="H6101" t="s">
        <v>5892</v>
      </c>
    </row>
    <row r="6102" spans="1:8" x14ac:dyDescent="0.2">
      <c r="A6102" t="s">
        <v>8639</v>
      </c>
      <c r="B6102" s="3">
        <v>2.7799999999999998E-163</v>
      </c>
      <c r="C6102">
        <v>0.30051902600000002</v>
      </c>
      <c r="D6102">
        <v>0.26200000000000001</v>
      </c>
      <c r="E6102">
        <v>6.9000000000000006E-2</v>
      </c>
      <c r="F6102" s="3">
        <v>5.8599999999999997E-159</v>
      </c>
      <c r="G6102">
        <v>10</v>
      </c>
      <c r="H6102" t="s">
        <v>3037</v>
      </c>
    </row>
    <row r="6103" spans="1:8" x14ac:dyDescent="0.2">
      <c r="A6103" t="s">
        <v>8640</v>
      </c>
      <c r="B6103" s="3">
        <v>2.93E-163</v>
      </c>
      <c r="C6103">
        <v>0.30383586699999998</v>
      </c>
      <c r="D6103">
        <v>0.184</v>
      </c>
      <c r="E6103">
        <v>3.9E-2</v>
      </c>
      <c r="F6103" s="3">
        <v>6.1799999999999999E-159</v>
      </c>
      <c r="G6103">
        <v>10</v>
      </c>
      <c r="H6103" t="s">
        <v>5358</v>
      </c>
    </row>
    <row r="6104" spans="1:8" x14ac:dyDescent="0.2">
      <c r="A6104" t="s">
        <v>8641</v>
      </c>
      <c r="B6104" s="3">
        <v>4.05E-162</v>
      </c>
      <c r="C6104">
        <v>0.49084215199999998</v>
      </c>
      <c r="D6104">
        <v>0.435</v>
      </c>
      <c r="E6104">
        <v>0.16500000000000001</v>
      </c>
      <c r="F6104" s="3">
        <v>8.5499999999999993E-158</v>
      </c>
      <c r="G6104">
        <v>10</v>
      </c>
      <c r="H6104" t="s">
        <v>5673</v>
      </c>
    </row>
    <row r="6105" spans="1:8" x14ac:dyDescent="0.2">
      <c r="A6105" t="s">
        <v>6030</v>
      </c>
      <c r="B6105" s="3">
        <v>1.2399999999999999E-161</v>
      </c>
      <c r="C6105">
        <v>0.34769038299999999</v>
      </c>
      <c r="D6105">
        <v>0.19800000000000001</v>
      </c>
      <c r="E6105">
        <v>4.3999999999999997E-2</v>
      </c>
      <c r="F6105" s="3">
        <v>2.6099999999999999E-157</v>
      </c>
      <c r="G6105">
        <v>10</v>
      </c>
      <c r="H6105" t="s">
        <v>6030</v>
      </c>
    </row>
    <row r="6106" spans="1:8" x14ac:dyDescent="0.2">
      <c r="A6106" t="s">
        <v>1031</v>
      </c>
      <c r="B6106" s="3">
        <v>1.25E-161</v>
      </c>
      <c r="C6106">
        <v>0.37915327399999998</v>
      </c>
      <c r="D6106">
        <v>0.184</v>
      </c>
      <c r="E6106">
        <v>3.9E-2</v>
      </c>
      <c r="F6106" s="3">
        <v>2.6300000000000001E-157</v>
      </c>
      <c r="G6106">
        <v>10</v>
      </c>
      <c r="H6106" t="s">
        <v>1031</v>
      </c>
    </row>
    <row r="6107" spans="1:8" x14ac:dyDescent="0.2">
      <c r="A6107" t="s">
        <v>8642</v>
      </c>
      <c r="B6107" s="3">
        <v>1.3E-161</v>
      </c>
      <c r="C6107">
        <v>0.40683090100000002</v>
      </c>
      <c r="D6107">
        <v>0.33500000000000002</v>
      </c>
      <c r="E6107">
        <v>0.107</v>
      </c>
      <c r="F6107" s="3">
        <v>2.7499999999999999E-157</v>
      </c>
      <c r="G6107">
        <v>10</v>
      </c>
      <c r="H6107" t="s">
        <v>5806</v>
      </c>
    </row>
    <row r="6108" spans="1:8" x14ac:dyDescent="0.2">
      <c r="A6108" t="s">
        <v>8643</v>
      </c>
      <c r="B6108" s="3">
        <v>1.4300000000000001E-161</v>
      </c>
      <c r="C6108">
        <v>0.415167065</v>
      </c>
      <c r="D6108">
        <v>0.308</v>
      </c>
      <c r="E6108">
        <v>9.2999999999999999E-2</v>
      </c>
      <c r="F6108" s="3">
        <v>3.0199999999999999E-157</v>
      </c>
      <c r="G6108">
        <v>10</v>
      </c>
      <c r="H6108" t="s">
        <v>5597</v>
      </c>
    </row>
    <row r="6109" spans="1:8" x14ac:dyDescent="0.2">
      <c r="A6109" s="1">
        <v>44621</v>
      </c>
      <c r="B6109" s="3">
        <v>4.7899999999999999E-161</v>
      </c>
      <c r="C6109">
        <v>0.481194338</v>
      </c>
      <c r="D6109">
        <v>0.41599999999999998</v>
      </c>
      <c r="E6109">
        <v>0.157</v>
      </c>
      <c r="F6109" s="3">
        <v>1.01E-156</v>
      </c>
      <c r="G6109">
        <v>10</v>
      </c>
      <c r="H6109" s="1">
        <v>37316</v>
      </c>
    </row>
    <row r="6110" spans="1:8" x14ac:dyDescent="0.2">
      <c r="A6110" t="s">
        <v>8644</v>
      </c>
      <c r="B6110" s="3">
        <v>1.1099999999999999E-160</v>
      </c>
      <c r="C6110">
        <v>0.54753420100000005</v>
      </c>
      <c r="D6110">
        <v>0.54700000000000004</v>
      </c>
      <c r="E6110">
        <v>0.23100000000000001</v>
      </c>
      <c r="F6110" s="3">
        <v>2.3399999999999999E-156</v>
      </c>
      <c r="G6110">
        <v>10</v>
      </c>
      <c r="H6110" t="s">
        <v>1063</v>
      </c>
    </row>
    <row r="6111" spans="1:8" x14ac:dyDescent="0.2">
      <c r="A6111" t="s">
        <v>8645</v>
      </c>
      <c r="B6111" s="3">
        <v>1.7300000000000001E-160</v>
      </c>
      <c r="C6111">
        <v>0.578468282</v>
      </c>
      <c r="D6111">
        <v>0.59499999999999997</v>
      </c>
      <c r="E6111">
        <v>0.28399999999999997</v>
      </c>
      <c r="F6111" s="3">
        <v>3.6499999999999998E-156</v>
      </c>
      <c r="G6111">
        <v>10</v>
      </c>
      <c r="H6111" t="s">
        <v>4553</v>
      </c>
    </row>
    <row r="6112" spans="1:8" x14ac:dyDescent="0.2">
      <c r="A6112" t="s">
        <v>8646</v>
      </c>
      <c r="B6112" s="3">
        <v>3.4699999999999997E-160</v>
      </c>
      <c r="C6112">
        <v>0.66456535400000005</v>
      </c>
      <c r="D6112">
        <v>0.82899999999999996</v>
      </c>
      <c r="E6112">
        <v>0.56100000000000005</v>
      </c>
      <c r="F6112" s="3">
        <v>7.3100000000000004E-156</v>
      </c>
      <c r="G6112">
        <v>10</v>
      </c>
      <c r="H6112" t="s">
        <v>3152</v>
      </c>
    </row>
    <row r="6113" spans="1:8" x14ac:dyDescent="0.2">
      <c r="A6113" t="s">
        <v>5641</v>
      </c>
      <c r="B6113" s="3">
        <v>7.2900000000000005E-160</v>
      </c>
      <c r="C6113">
        <v>0.28454238900000001</v>
      </c>
      <c r="D6113">
        <v>0.16600000000000001</v>
      </c>
      <c r="E6113">
        <v>3.3000000000000002E-2</v>
      </c>
      <c r="F6113" s="3">
        <v>1.5399999999999999E-155</v>
      </c>
      <c r="G6113">
        <v>10</v>
      </c>
      <c r="H6113" t="s">
        <v>5641</v>
      </c>
    </row>
    <row r="6114" spans="1:8" x14ac:dyDescent="0.2">
      <c r="A6114" t="s">
        <v>8647</v>
      </c>
      <c r="B6114" s="3">
        <v>8.4399999999999997E-160</v>
      </c>
      <c r="C6114">
        <v>0.67186186599999997</v>
      </c>
      <c r="D6114">
        <v>0.85899999999999999</v>
      </c>
      <c r="E6114">
        <v>0.60099999999999998</v>
      </c>
      <c r="F6114" s="3">
        <v>1.78E-155</v>
      </c>
      <c r="G6114">
        <v>10</v>
      </c>
      <c r="H6114" t="s">
        <v>3263</v>
      </c>
    </row>
    <row r="6115" spans="1:8" x14ac:dyDescent="0.2">
      <c r="A6115" t="s">
        <v>8648</v>
      </c>
      <c r="B6115" s="3">
        <v>1.4399999999999999E-159</v>
      </c>
      <c r="C6115">
        <v>0.45450880300000002</v>
      </c>
      <c r="D6115">
        <v>0.40500000000000003</v>
      </c>
      <c r="E6115">
        <v>0.14699999999999999</v>
      </c>
      <c r="F6115" s="3">
        <v>3.0400000000000001E-155</v>
      </c>
      <c r="G6115">
        <v>10</v>
      </c>
      <c r="H6115" t="s">
        <v>3615</v>
      </c>
    </row>
    <row r="6116" spans="1:8" x14ac:dyDescent="0.2">
      <c r="A6116" t="s">
        <v>8649</v>
      </c>
      <c r="B6116" s="3">
        <v>4.1600000000000001E-159</v>
      </c>
      <c r="C6116">
        <v>0.29081606100000001</v>
      </c>
      <c r="D6116">
        <v>0.184</v>
      </c>
      <c r="E6116">
        <v>3.9E-2</v>
      </c>
      <c r="F6116" s="3">
        <v>8.7700000000000003E-155</v>
      </c>
      <c r="G6116">
        <v>10</v>
      </c>
      <c r="H6116" t="s">
        <v>5377</v>
      </c>
    </row>
    <row r="6117" spans="1:8" x14ac:dyDescent="0.2">
      <c r="A6117" t="s">
        <v>8650</v>
      </c>
      <c r="B6117" s="3">
        <v>1.2200000000000001E-158</v>
      </c>
      <c r="C6117">
        <v>0.54110404000000001</v>
      </c>
      <c r="D6117">
        <v>0.48399999999999999</v>
      </c>
      <c r="E6117">
        <v>0.19900000000000001</v>
      </c>
      <c r="F6117" s="3">
        <v>2.5799999999999999E-154</v>
      </c>
      <c r="G6117">
        <v>10</v>
      </c>
      <c r="H6117" t="s">
        <v>4216</v>
      </c>
    </row>
    <row r="6118" spans="1:8" x14ac:dyDescent="0.2">
      <c r="A6118" t="s">
        <v>5875</v>
      </c>
      <c r="B6118" s="3">
        <v>2.4099999999999999E-158</v>
      </c>
      <c r="C6118">
        <v>0.29820817399999999</v>
      </c>
      <c r="D6118">
        <v>0.193</v>
      </c>
      <c r="E6118">
        <v>4.2999999999999997E-2</v>
      </c>
      <c r="F6118" s="3">
        <v>5.0700000000000001E-154</v>
      </c>
      <c r="G6118">
        <v>10</v>
      </c>
      <c r="H6118" t="s">
        <v>5875</v>
      </c>
    </row>
    <row r="6119" spans="1:8" x14ac:dyDescent="0.2">
      <c r="A6119" t="s">
        <v>8651</v>
      </c>
      <c r="B6119" s="3">
        <v>3.3399999999999998E-158</v>
      </c>
      <c r="C6119">
        <v>0.39693098300000001</v>
      </c>
      <c r="D6119">
        <v>0.317</v>
      </c>
      <c r="E6119">
        <v>9.9000000000000005E-2</v>
      </c>
      <c r="F6119" s="3">
        <v>7.0399999999999997E-154</v>
      </c>
      <c r="G6119">
        <v>10</v>
      </c>
      <c r="H6119" t="s">
        <v>4466</v>
      </c>
    </row>
    <row r="6120" spans="1:8" x14ac:dyDescent="0.2">
      <c r="A6120" t="s">
        <v>8652</v>
      </c>
      <c r="B6120" s="3">
        <v>6.7000000000000001E-158</v>
      </c>
      <c r="C6120">
        <v>0.86972149200000004</v>
      </c>
      <c r="D6120">
        <v>0.745</v>
      </c>
      <c r="E6120">
        <v>0.48499999999999999</v>
      </c>
      <c r="F6120" s="3">
        <v>1.4099999999999999E-153</v>
      </c>
      <c r="G6120">
        <v>10</v>
      </c>
      <c r="H6120" t="s">
        <v>3368</v>
      </c>
    </row>
    <row r="6121" spans="1:8" x14ac:dyDescent="0.2">
      <c r="A6121" t="s">
        <v>8653</v>
      </c>
      <c r="B6121" s="3">
        <v>1.1700000000000001E-157</v>
      </c>
      <c r="C6121">
        <v>0.64377998199999997</v>
      </c>
      <c r="D6121">
        <v>0.68200000000000005</v>
      </c>
      <c r="E6121">
        <v>0.373</v>
      </c>
      <c r="F6121" s="3">
        <v>2.4700000000000002E-153</v>
      </c>
      <c r="G6121">
        <v>10</v>
      </c>
      <c r="H6121" t="s">
        <v>5660</v>
      </c>
    </row>
    <row r="6122" spans="1:8" x14ac:dyDescent="0.2">
      <c r="A6122" t="s">
        <v>3792</v>
      </c>
      <c r="B6122" s="3">
        <v>1.6200000000000001E-156</v>
      </c>
      <c r="C6122">
        <v>0.44435660799999999</v>
      </c>
      <c r="D6122">
        <v>0.32400000000000001</v>
      </c>
      <c r="E6122">
        <v>0.104</v>
      </c>
      <c r="F6122" s="3">
        <v>3.4200000000000002E-152</v>
      </c>
      <c r="G6122">
        <v>10</v>
      </c>
      <c r="H6122" t="s">
        <v>3792</v>
      </c>
    </row>
    <row r="6123" spans="1:8" x14ac:dyDescent="0.2">
      <c r="A6123" t="s">
        <v>8654</v>
      </c>
      <c r="B6123" s="3">
        <v>2.7199999999999998E-156</v>
      </c>
      <c r="C6123">
        <v>0.32982520599999998</v>
      </c>
      <c r="D6123">
        <v>0.25700000000000001</v>
      </c>
      <c r="E6123">
        <v>7.0000000000000007E-2</v>
      </c>
      <c r="F6123" s="3">
        <v>5.7400000000000002E-152</v>
      </c>
      <c r="G6123">
        <v>10</v>
      </c>
      <c r="H6123" t="s">
        <v>5604</v>
      </c>
    </row>
    <row r="6124" spans="1:8" x14ac:dyDescent="0.2">
      <c r="A6124" t="s">
        <v>8655</v>
      </c>
      <c r="B6124" s="3">
        <v>4.0699999999999996E-155</v>
      </c>
      <c r="C6124">
        <v>0.47946950199999999</v>
      </c>
      <c r="D6124">
        <v>0.46400000000000002</v>
      </c>
      <c r="E6124">
        <v>0.186</v>
      </c>
      <c r="F6124" s="3">
        <v>8.57E-151</v>
      </c>
      <c r="G6124">
        <v>10</v>
      </c>
      <c r="H6124" t="s">
        <v>3935</v>
      </c>
    </row>
    <row r="6125" spans="1:8" x14ac:dyDescent="0.2">
      <c r="A6125" t="s">
        <v>8656</v>
      </c>
      <c r="B6125" s="3">
        <v>3.2199999999999998E-154</v>
      </c>
      <c r="C6125">
        <v>0.44623864299999999</v>
      </c>
      <c r="D6125">
        <v>0.38500000000000001</v>
      </c>
      <c r="E6125">
        <v>0.14000000000000001</v>
      </c>
      <c r="F6125" s="3">
        <v>6.7900000000000005E-150</v>
      </c>
      <c r="G6125">
        <v>10</v>
      </c>
      <c r="H6125" t="s">
        <v>5871</v>
      </c>
    </row>
    <row r="6126" spans="1:8" x14ac:dyDescent="0.2">
      <c r="A6126" t="s">
        <v>8657</v>
      </c>
      <c r="B6126" s="3">
        <v>5.3100000000000001E-154</v>
      </c>
      <c r="C6126">
        <v>0.45591841700000002</v>
      </c>
      <c r="D6126">
        <v>0.36799999999999999</v>
      </c>
      <c r="E6126">
        <v>0.13</v>
      </c>
      <c r="F6126" s="3">
        <v>1.12E-149</v>
      </c>
      <c r="G6126">
        <v>10</v>
      </c>
      <c r="H6126" t="s">
        <v>5790</v>
      </c>
    </row>
    <row r="6127" spans="1:8" x14ac:dyDescent="0.2">
      <c r="A6127" t="s">
        <v>8658</v>
      </c>
      <c r="B6127" s="3">
        <v>1.23E-153</v>
      </c>
      <c r="C6127">
        <v>0.55301357299999998</v>
      </c>
      <c r="D6127">
        <v>0.57399999999999995</v>
      </c>
      <c r="E6127">
        <v>0.27200000000000002</v>
      </c>
      <c r="F6127" s="3">
        <v>2.5900000000000001E-149</v>
      </c>
      <c r="G6127">
        <v>10</v>
      </c>
      <c r="H6127" t="s">
        <v>5653</v>
      </c>
    </row>
    <row r="6128" spans="1:8" x14ac:dyDescent="0.2">
      <c r="A6128" t="s">
        <v>8659</v>
      </c>
      <c r="B6128" s="3">
        <v>1.9000000000000001E-153</v>
      </c>
      <c r="C6128">
        <v>0.56255456599999998</v>
      </c>
      <c r="D6128">
        <v>0.57999999999999996</v>
      </c>
      <c r="E6128">
        <v>0.27900000000000003</v>
      </c>
      <c r="F6128" s="3">
        <v>4.0100000000000003E-149</v>
      </c>
      <c r="G6128">
        <v>10</v>
      </c>
      <c r="H6128" t="s">
        <v>5116</v>
      </c>
    </row>
    <row r="6129" spans="1:8" x14ac:dyDescent="0.2">
      <c r="A6129" t="s">
        <v>8660</v>
      </c>
      <c r="B6129" s="3">
        <v>1.2600000000000001E-152</v>
      </c>
      <c r="C6129">
        <v>0.26186770399999998</v>
      </c>
      <c r="D6129">
        <v>0.152</v>
      </c>
      <c r="E6129">
        <v>2.9000000000000001E-2</v>
      </c>
      <c r="F6129" s="3">
        <v>2.65E-148</v>
      </c>
      <c r="G6129">
        <v>10</v>
      </c>
      <c r="H6129" t="s">
        <v>8660</v>
      </c>
    </row>
    <row r="6130" spans="1:8" x14ac:dyDescent="0.2">
      <c r="A6130" t="s">
        <v>8661</v>
      </c>
      <c r="B6130" s="3">
        <v>1.03E-151</v>
      </c>
      <c r="C6130">
        <v>0.25012763799999999</v>
      </c>
      <c r="D6130">
        <v>0.13800000000000001</v>
      </c>
      <c r="E6130">
        <v>2.4E-2</v>
      </c>
      <c r="F6130" s="3">
        <v>2.1599999999999999E-147</v>
      </c>
      <c r="G6130">
        <v>10</v>
      </c>
      <c r="H6130" t="s">
        <v>6791</v>
      </c>
    </row>
    <row r="6131" spans="1:8" x14ac:dyDescent="0.2">
      <c r="A6131" t="s">
        <v>4898</v>
      </c>
      <c r="B6131" s="3">
        <v>2.54E-151</v>
      </c>
      <c r="C6131">
        <v>0.57382076699999995</v>
      </c>
      <c r="D6131">
        <v>0.53</v>
      </c>
      <c r="E6131">
        <v>0.246</v>
      </c>
      <c r="F6131" s="3">
        <v>5.3499999999999999E-147</v>
      </c>
      <c r="G6131">
        <v>10</v>
      </c>
      <c r="H6131" t="s">
        <v>4898</v>
      </c>
    </row>
    <row r="6132" spans="1:8" x14ac:dyDescent="0.2">
      <c r="A6132" t="s">
        <v>3812</v>
      </c>
      <c r="B6132" s="3">
        <v>4.66E-151</v>
      </c>
      <c r="C6132">
        <v>0.65979526300000002</v>
      </c>
      <c r="D6132">
        <v>0.72699999999999998</v>
      </c>
      <c r="E6132">
        <v>0.44500000000000001</v>
      </c>
      <c r="F6132" s="3">
        <v>9.8200000000000003E-147</v>
      </c>
      <c r="G6132">
        <v>10</v>
      </c>
      <c r="H6132" t="s">
        <v>3812</v>
      </c>
    </row>
    <row r="6133" spans="1:8" x14ac:dyDescent="0.2">
      <c r="A6133" t="s">
        <v>8662</v>
      </c>
      <c r="B6133" s="3">
        <v>5.8200000000000001E-151</v>
      </c>
      <c r="C6133">
        <v>0.31550958299999998</v>
      </c>
      <c r="D6133">
        <v>0.20100000000000001</v>
      </c>
      <c r="E6133">
        <v>4.8000000000000001E-2</v>
      </c>
      <c r="F6133" s="3">
        <v>1.2300000000000001E-146</v>
      </c>
      <c r="G6133">
        <v>10</v>
      </c>
      <c r="H6133" t="s">
        <v>5795</v>
      </c>
    </row>
    <row r="6134" spans="1:8" x14ac:dyDescent="0.2">
      <c r="A6134" t="s">
        <v>8663</v>
      </c>
      <c r="B6134" s="3">
        <v>6.1700000000000007E-151</v>
      </c>
      <c r="C6134">
        <v>0.25503827699999998</v>
      </c>
      <c r="D6134">
        <v>0.14799999999999999</v>
      </c>
      <c r="E6134">
        <v>2.7E-2</v>
      </c>
      <c r="F6134" s="3">
        <v>1.2999999999999999E-146</v>
      </c>
      <c r="G6134">
        <v>10</v>
      </c>
      <c r="H6134" t="s">
        <v>4915</v>
      </c>
    </row>
    <row r="6135" spans="1:8" x14ac:dyDescent="0.2">
      <c r="A6135" t="s">
        <v>2369</v>
      </c>
      <c r="B6135" s="3">
        <v>6.4599999999999998E-151</v>
      </c>
      <c r="C6135">
        <v>0.34597225599999998</v>
      </c>
      <c r="D6135">
        <v>0.24299999999999999</v>
      </c>
      <c r="E6135">
        <v>6.6000000000000003E-2</v>
      </c>
      <c r="F6135" s="3">
        <v>1.36E-146</v>
      </c>
      <c r="G6135">
        <v>10</v>
      </c>
      <c r="H6135" t="s">
        <v>2369</v>
      </c>
    </row>
    <row r="6136" spans="1:8" x14ac:dyDescent="0.2">
      <c r="A6136" t="s">
        <v>8664</v>
      </c>
      <c r="B6136" s="3">
        <v>9.5899999999999994E-151</v>
      </c>
      <c r="C6136">
        <v>0.577223194</v>
      </c>
      <c r="D6136">
        <v>0.69099999999999995</v>
      </c>
      <c r="E6136">
        <v>0.372</v>
      </c>
      <c r="F6136" s="3">
        <v>2.0199999999999998E-146</v>
      </c>
      <c r="G6136">
        <v>10</v>
      </c>
      <c r="H6136" t="s">
        <v>4198</v>
      </c>
    </row>
    <row r="6137" spans="1:8" x14ac:dyDescent="0.2">
      <c r="A6137" t="s">
        <v>2412</v>
      </c>
      <c r="B6137" s="3">
        <v>1.4499999999999999E-150</v>
      </c>
      <c r="C6137">
        <v>0.32330886199999997</v>
      </c>
      <c r="D6137">
        <v>0.26300000000000001</v>
      </c>
      <c r="E6137">
        <v>7.4999999999999997E-2</v>
      </c>
      <c r="F6137" s="3">
        <v>3.0599999999999998E-146</v>
      </c>
      <c r="G6137">
        <v>10</v>
      </c>
      <c r="H6137" t="s">
        <v>2412</v>
      </c>
    </row>
    <row r="6138" spans="1:8" x14ac:dyDescent="0.2">
      <c r="A6138" t="s">
        <v>8665</v>
      </c>
      <c r="B6138" s="3">
        <v>2.08E-150</v>
      </c>
      <c r="C6138">
        <v>0.55363589700000004</v>
      </c>
      <c r="D6138">
        <v>0.53</v>
      </c>
      <c r="E6138">
        <v>0.23899999999999999</v>
      </c>
      <c r="F6138" s="3">
        <v>4.39E-146</v>
      </c>
      <c r="G6138">
        <v>10</v>
      </c>
      <c r="H6138" t="s">
        <v>5858</v>
      </c>
    </row>
    <row r="6139" spans="1:8" x14ac:dyDescent="0.2">
      <c r="A6139" t="s">
        <v>8666</v>
      </c>
      <c r="B6139" s="3">
        <v>4.9999999999999999E-150</v>
      </c>
      <c r="C6139">
        <v>0.77325194399999997</v>
      </c>
      <c r="D6139">
        <v>0.71599999999999997</v>
      </c>
      <c r="E6139">
        <v>0.42899999999999999</v>
      </c>
      <c r="F6139" s="3">
        <v>1.05E-145</v>
      </c>
      <c r="G6139">
        <v>10</v>
      </c>
      <c r="H6139" t="s">
        <v>774</v>
      </c>
    </row>
    <row r="6140" spans="1:8" x14ac:dyDescent="0.2">
      <c r="A6140" t="s">
        <v>8667</v>
      </c>
      <c r="B6140" s="3">
        <v>1.69E-149</v>
      </c>
      <c r="C6140">
        <v>0.39734323799999999</v>
      </c>
      <c r="D6140">
        <v>0.36399999999999999</v>
      </c>
      <c r="E6140">
        <v>0.127</v>
      </c>
      <c r="F6140" s="3">
        <v>3.56E-145</v>
      </c>
      <c r="G6140">
        <v>10</v>
      </c>
      <c r="H6140" t="s">
        <v>1593</v>
      </c>
    </row>
    <row r="6141" spans="1:8" x14ac:dyDescent="0.2">
      <c r="A6141" t="s">
        <v>8668</v>
      </c>
      <c r="B6141" s="3">
        <v>9.1200000000000005E-149</v>
      </c>
      <c r="C6141">
        <v>0.63425462899999996</v>
      </c>
      <c r="D6141">
        <v>0.83399999999999996</v>
      </c>
      <c r="E6141">
        <v>0.57599999999999996</v>
      </c>
      <c r="F6141" s="3">
        <v>1.9200000000000001E-144</v>
      </c>
      <c r="G6141">
        <v>10</v>
      </c>
      <c r="H6141" t="s">
        <v>4870</v>
      </c>
    </row>
    <row r="6142" spans="1:8" x14ac:dyDescent="0.2">
      <c r="A6142" t="s">
        <v>8669</v>
      </c>
      <c r="B6142" s="3">
        <v>1.4599999999999999E-148</v>
      </c>
      <c r="C6142">
        <v>0.50436722499999997</v>
      </c>
      <c r="D6142">
        <v>0.49199999999999999</v>
      </c>
      <c r="E6142">
        <v>0.21199999999999999</v>
      </c>
      <c r="F6142" s="3">
        <v>3.0700000000000001E-144</v>
      </c>
      <c r="G6142">
        <v>10</v>
      </c>
      <c r="H6142" t="s">
        <v>1863</v>
      </c>
    </row>
    <row r="6143" spans="1:8" x14ac:dyDescent="0.2">
      <c r="A6143" t="s">
        <v>8670</v>
      </c>
      <c r="B6143" s="3">
        <v>2.9700000000000001E-148</v>
      </c>
      <c r="C6143">
        <v>0.389729084</v>
      </c>
      <c r="D6143">
        <v>0.378</v>
      </c>
      <c r="E6143">
        <v>0.13400000000000001</v>
      </c>
      <c r="F6143" s="3">
        <v>6.2699999999999998E-144</v>
      </c>
      <c r="G6143">
        <v>10</v>
      </c>
      <c r="H6143" t="s">
        <v>3378</v>
      </c>
    </row>
    <row r="6144" spans="1:8" x14ac:dyDescent="0.2">
      <c r="A6144" t="s">
        <v>5644</v>
      </c>
      <c r="B6144" s="3">
        <v>3.4100000000000001E-148</v>
      </c>
      <c r="C6144">
        <v>0.27763514099999997</v>
      </c>
      <c r="D6144">
        <v>0.222</v>
      </c>
      <c r="E6144">
        <v>5.6000000000000001E-2</v>
      </c>
      <c r="F6144" s="3">
        <v>7.1800000000000005E-144</v>
      </c>
      <c r="G6144">
        <v>10</v>
      </c>
      <c r="H6144" t="s">
        <v>5644</v>
      </c>
    </row>
    <row r="6145" spans="1:8" x14ac:dyDescent="0.2">
      <c r="A6145" t="s">
        <v>8671</v>
      </c>
      <c r="B6145" s="3">
        <v>4.3300000000000001E-148</v>
      </c>
      <c r="C6145">
        <v>0.28077877899999998</v>
      </c>
      <c r="D6145">
        <v>0.24299999999999999</v>
      </c>
      <c r="E6145">
        <v>6.6000000000000003E-2</v>
      </c>
      <c r="F6145" s="3">
        <v>9.1400000000000001E-144</v>
      </c>
      <c r="G6145">
        <v>10</v>
      </c>
      <c r="H6145" t="s">
        <v>4232</v>
      </c>
    </row>
    <row r="6146" spans="1:8" x14ac:dyDescent="0.2">
      <c r="A6146" t="s">
        <v>5904</v>
      </c>
      <c r="B6146" s="3">
        <v>2.8299999999999998E-147</v>
      </c>
      <c r="C6146">
        <v>0.32488878799999998</v>
      </c>
      <c r="D6146">
        <v>0.22500000000000001</v>
      </c>
      <c r="E6146">
        <v>5.8999999999999997E-2</v>
      </c>
      <c r="F6146" s="3">
        <v>5.9699999999999996E-143</v>
      </c>
      <c r="G6146">
        <v>10</v>
      </c>
      <c r="H6146" t="s">
        <v>5904</v>
      </c>
    </row>
    <row r="6147" spans="1:8" x14ac:dyDescent="0.2">
      <c r="A6147" t="s">
        <v>5532</v>
      </c>
      <c r="B6147" s="3">
        <v>3.3800000000000003E-147</v>
      </c>
      <c r="C6147">
        <v>0.30593594299999999</v>
      </c>
      <c r="D6147">
        <v>0.20300000000000001</v>
      </c>
      <c r="E6147">
        <v>4.9000000000000002E-2</v>
      </c>
      <c r="F6147" s="3">
        <v>7.1300000000000004E-143</v>
      </c>
      <c r="G6147">
        <v>10</v>
      </c>
      <c r="H6147" t="s">
        <v>5532</v>
      </c>
    </row>
    <row r="6148" spans="1:8" x14ac:dyDescent="0.2">
      <c r="A6148" t="s">
        <v>8672</v>
      </c>
      <c r="B6148" s="3">
        <v>7.4199999999999997E-146</v>
      </c>
      <c r="C6148">
        <v>0.61298817900000002</v>
      </c>
      <c r="D6148">
        <v>0.65900000000000003</v>
      </c>
      <c r="E6148">
        <v>0.35499999999999998</v>
      </c>
      <c r="F6148" s="3">
        <v>1.5700000000000001E-141</v>
      </c>
      <c r="G6148">
        <v>10</v>
      </c>
      <c r="H6148" t="s">
        <v>4452</v>
      </c>
    </row>
    <row r="6149" spans="1:8" x14ac:dyDescent="0.2">
      <c r="A6149" t="s">
        <v>8673</v>
      </c>
      <c r="B6149" s="3">
        <v>8.6999999999999999E-146</v>
      </c>
      <c r="C6149">
        <v>0.59694701500000003</v>
      </c>
      <c r="D6149">
        <v>0.628</v>
      </c>
      <c r="E6149">
        <v>0.33200000000000002</v>
      </c>
      <c r="F6149" s="3">
        <v>1.83E-141</v>
      </c>
      <c r="G6149">
        <v>10</v>
      </c>
      <c r="H6149" t="s">
        <v>4357</v>
      </c>
    </row>
    <row r="6150" spans="1:8" x14ac:dyDescent="0.2">
      <c r="A6150" t="s">
        <v>8674</v>
      </c>
      <c r="B6150" s="3">
        <v>1.2199999999999999E-145</v>
      </c>
      <c r="C6150">
        <v>0.386243958</v>
      </c>
      <c r="D6150">
        <v>0.26100000000000001</v>
      </c>
      <c r="E6150">
        <v>7.4999999999999997E-2</v>
      </c>
      <c r="F6150" s="3">
        <v>2.5800000000000001E-141</v>
      </c>
      <c r="G6150">
        <v>10</v>
      </c>
      <c r="H6150" t="s">
        <v>5769</v>
      </c>
    </row>
    <row r="6151" spans="1:8" x14ac:dyDescent="0.2">
      <c r="A6151" t="s">
        <v>8675</v>
      </c>
      <c r="B6151" s="3">
        <v>1.4000000000000001E-145</v>
      </c>
      <c r="C6151">
        <v>0.57031070800000006</v>
      </c>
      <c r="D6151">
        <v>0.60799999999999998</v>
      </c>
      <c r="E6151">
        <v>0.30199999999999999</v>
      </c>
      <c r="F6151" s="3">
        <v>2.9500000000000002E-141</v>
      </c>
      <c r="G6151">
        <v>10</v>
      </c>
      <c r="H6151" t="s">
        <v>2774</v>
      </c>
    </row>
    <row r="6152" spans="1:8" x14ac:dyDescent="0.2">
      <c r="A6152" t="s">
        <v>8676</v>
      </c>
      <c r="B6152" s="3">
        <v>3.2500000000000001E-145</v>
      </c>
      <c r="C6152">
        <v>0.30506360500000002</v>
      </c>
      <c r="D6152">
        <v>0.22</v>
      </c>
      <c r="E6152">
        <v>5.7000000000000002E-2</v>
      </c>
      <c r="F6152" s="3">
        <v>6.8600000000000002E-141</v>
      </c>
      <c r="G6152">
        <v>10</v>
      </c>
      <c r="H6152" t="s">
        <v>3437</v>
      </c>
    </row>
    <row r="6153" spans="1:8" x14ac:dyDescent="0.2">
      <c r="A6153" t="s">
        <v>2300</v>
      </c>
      <c r="B6153" s="3">
        <v>3.5899999999999997E-145</v>
      </c>
      <c r="C6153">
        <v>0.272910439</v>
      </c>
      <c r="D6153">
        <v>0.19900000000000001</v>
      </c>
      <c r="E6153">
        <v>4.8000000000000001E-2</v>
      </c>
      <c r="F6153" s="3">
        <v>7.5599999999999998E-141</v>
      </c>
      <c r="G6153">
        <v>10</v>
      </c>
      <c r="H6153" t="s">
        <v>2300</v>
      </c>
    </row>
    <row r="6154" spans="1:8" x14ac:dyDescent="0.2">
      <c r="A6154" t="s">
        <v>8677</v>
      </c>
      <c r="B6154" s="3">
        <v>5.9100000000000001E-145</v>
      </c>
      <c r="C6154">
        <v>0.73826724799999999</v>
      </c>
      <c r="D6154">
        <v>0.879</v>
      </c>
      <c r="E6154">
        <v>0.68600000000000005</v>
      </c>
      <c r="F6154" s="3">
        <v>1.25E-140</v>
      </c>
      <c r="G6154">
        <v>10</v>
      </c>
      <c r="H6154" t="s">
        <v>4477</v>
      </c>
    </row>
    <row r="6155" spans="1:8" x14ac:dyDescent="0.2">
      <c r="A6155" t="s">
        <v>8678</v>
      </c>
      <c r="B6155" s="3">
        <v>3.0799999999999999E-144</v>
      </c>
      <c r="C6155">
        <v>0.55663951499999997</v>
      </c>
      <c r="D6155">
        <v>0.55700000000000005</v>
      </c>
      <c r="E6155">
        <v>0.27100000000000002</v>
      </c>
      <c r="F6155" s="3">
        <v>6.4899999999999996E-140</v>
      </c>
      <c r="G6155">
        <v>10</v>
      </c>
      <c r="H6155" t="s">
        <v>5654</v>
      </c>
    </row>
    <row r="6156" spans="1:8" x14ac:dyDescent="0.2">
      <c r="A6156" t="s">
        <v>8679</v>
      </c>
      <c r="B6156" s="3">
        <v>3.1899999999999999E-144</v>
      </c>
      <c r="C6156">
        <v>0.57940955100000002</v>
      </c>
      <c r="D6156">
        <v>0.69199999999999995</v>
      </c>
      <c r="E6156">
        <v>0.39200000000000002</v>
      </c>
      <c r="F6156" s="3">
        <v>6.7299999999999997E-140</v>
      </c>
      <c r="G6156">
        <v>10</v>
      </c>
      <c r="H6156" t="s">
        <v>212</v>
      </c>
    </row>
    <row r="6157" spans="1:8" x14ac:dyDescent="0.2">
      <c r="A6157" t="s">
        <v>8680</v>
      </c>
      <c r="B6157" s="3">
        <v>7.5700000000000005E-144</v>
      </c>
      <c r="C6157">
        <v>0.26597191999999997</v>
      </c>
      <c r="D6157">
        <v>0.189</v>
      </c>
      <c r="E6157">
        <v>4.3999999999999997E-2</v>
      </c>
      <c r="F6157" s="3">
        <v>1.6E-139</v>
      </c>
      <c r="G6157">
        <v>10</v>
      </c>
      <c r="H6157" t="s">
        <v>8680</v>
      </c>
    </row>
    <row r="6158" spans="1:8" x14ac:dyDescent="0.2">
      <c r="A6158" t="s">
        <v>8681</v>
      </c>
      <c r="B6158" s="3">
        <v>8.4100000000000003E-144</v>
      </c>
      <c r="C6158">
        <v>0.41366708000000002</v>
      </c>
      <c r="D6158">
        <v>0.33900000000000002</v>
      </c>
      <c r="E6158">
        <v>0.11700000000000001</v>
      </c>
      <c r="F6158" s="3">
        <v>1.7699999999999999E-139</v>
      </c>
      <c r="G6158">
        <v>10</v>
      </c>
      <c r="H6158" t="s">
        <v>5842</v>
      </c>
    </row>
    <row r="6159" spans="1:8" x14ac:dyDescent="0.2">
      <c r="A6159" t="s">
        <v>8682</v>
      </c>
      <c r="B6159" s="3">
        <v>3.3899999999999998E-143</v>
      </c>
      <c r="C6159">
        <v>0.31472068199999997</v>
      </c>
      <c r="D6159">
        <v>0.255</v>
      </c>
      <c r="E6159">
        <v>7.2999999999999995E-2</v>
      </c>
      <c r="F6159" s="3">
        <v>7.1499999999999993E-139</v>
      </c>
      <c r="G6159">
        <v>10</v>
      </c>
      <c r="H6159" t="s">
        <v>4439</v>
      </c>
    </row>
    <row r="6160" spans="1:8" x14ac:dyDescent="0.2">
      <c r="A6160" t="s">
        <v>310</v>
      </c>
      <c r="B6160" s="3">
        <v>1.0900000000000001E-142</v>
      </c>
      <c r="C6160">
        <v>0.31516728500000002</v>
      </c>
      <c r="D6160">
        <v>0.224</v>
      </c>
      <c r="E6160">
        <v>5.8999999999999997E-2</v>
      </c>
      <c r="F6160" s="3">
        <v>2.29E-138</v>
      </c>
      <c r="G6160">
        <v>10</v>
      </c>
      <c r="H6160" t="s">
        <v>310</v>
      </c>
    </row>
    <row r="6161" spans="1:8" x14ac:dyDescent="0.2">
      <c r="A6161" t="s">
        <v>8683</v>
      </c>
      <c r="B6161" s="3">
        <v>1.62E-142</v>
      </c>
      <c r="C6161">
        <v>0.395249823</v>
      </c>
      <c r="D6161">
        <v>0.311</v>
      </c>
      <c r="E6161">
        <v>0.10299999999999999</v>
      </c>
      <c r="F6161" s="3">
        <v>3.4199999999999998E-138</v>
      </c>
      <c r="G6161">
        <v>10</v>
      </c>
      <c r="H6161" t="s">
        <v>3922</v>
      </c>
    </row>
    <row r="6162" spans="1:8" x14ac:dyDescent="0.2">
      <c r="A6162" t="s">
        <v>5057</v>
      </c>
      <c r="B6162" s="3">
        <v>1.46E-141</v>
      </c>
      <c r="C6162">
        <v>0.42481159200000002</v>
      </c>
      <c r="D6162">
        <v>0.38600000000000001</v>
      </c>
      <c r="E6162">
        <v>0.14399999999999999</v>
      </c>
      <c r="F6162" s="3">
        <v>3.0800000000000001E-137</v>
      </c>
      <c r="G6162">
        <v>10</v>
      </c>
      <c r="H6162" t="s">
        <v>5057</v>
      </c>
    </row>
    <row r="6163" spans="1:8" x14ac:dyDescent="0.2">
      <c r="A6163" t="s">
        <v>8684</v>
      </c>
      <c r="B6163" s="3">
        <v>2.2200000000000001E-141</v>
      </c>
      <c r="C6163">
        <v>0.310642737</v>
      </c>
      <c r="D6163">
        <v>0.218</v>
      </c>
      <c r="E6163">
        <v>5.7000000000000002E-2</v>
      </c>
      <c r="F6163" s="3">
        <v>4.6900000000000003E-137</v>
      </c>
      <c r="G6163">
        <v>10</v>
      </c>
      <c r="H6163" t="s">
        <v>5755</v>
      </c>
    </row>
    <row r="6164" spans="1:8" x14ac:dyDescent="0.2">
      <c r="A6164" t="s">
        <v>8685</v>
      </c>
      <c r="B6164" s="3">
        <v>2.7499999999999999E-141</v>
      </c>
      <c r="C6164">
        <v>0.63254283099999997</v>
      </c>
      <c r="D6164">
        <v>0.72199999999999998</v>
      </c>
      <c r="E6164">
        <v>0.43099999999999999</v>
      </c>
      <c r="F6164" s="3">
        <v>5.7999999999999997E-137</v>
      </c>
      <c r="G6164">
        <v>10</v>
      </c>
      <c r="H6164" t="s">
        <v>4878</v>
      </c>
    </row>
    <row r="6165" spans="1:8" x14ac:dyDescent="0.2">
      <c r="A6165" t="s">
        <v>8686</v>
      </c>
      <c r="B6165" s="3">
        <v>4.2300000000000001E-141</v>
      </c>
      <c r="C6165">
        <v>0.29602562399999999</v>
      </c>
      <c r="D6165">
        <v>0.222</v>
      </c>
      <c r="E6165">
        <v>5.8999999999999997E-2</v>
      </c>
      <c r="F6165" s="3">
        <v>8.9200000000000006E-137</v>
      </c>
      <c r="G6165">
        <v>10</v>
      </c>
      <c r="H6165" t="s">
        <v>8686</v>
      </c>
    </row>
    <row r="6166" spans="1:8" x14ac:dyDescent="0.2">
      <c r="A6166" t="s">
        <v>8687</v>
      </c>
      <c r="B6166" s="3">
        <v>5.7999999999999999E-141</v>
      </c>
      <c r="C6166">
        <v>0.44172793500000002</v>
      </c>
      <c r="D6166">
        <v>0.46600000000000003</v>
      </c>
      <c r="E6166">
        <v>0.19500000000000001</v>
      </c>
      <c r="F6166" s="3">
        <v>1.22E-136</v>
      </c>
      <c r="G6166">
        <v>10</v>
      </c>
      <c r="H6166" t="s">
        <v>4182</v>
      </c>
    </row>
    <row r="6167" spans="1:8" x14ac:dyDescent="0.2">
      <c r="A6167" t="s">
        <v>8688</v>
      </c>
      <c r="B6167" s="3">
        <v>2.1999999999999999E-140</v>
      </c>
      <c r="C6167">
        <v>0.38151782099999998</v>
      </c>
      <c r="D6167">
        <v>0.27</v>
      </c>
      <c r="E6167">
        <v>8.1000000000000003E-2</v>
      </c>
      <c r="F6167" s="3">
        <v>4.6500000000000001E-136</v>
      </c>
      <c r="G6167">
        <v>10</v>
      </c>
      <c r="H6167" t="s">
        <v>4954</v>
      </c>
    </row>
    <row r="6168" spans="1:8" x14ac:dyDescent="0.2">
      <c r="A6168" t="s">
        <v>8689</v>
      </c>
      <c r="B6168" s="3">
        <v>3.6500000000000001E-140</v>
      </c>
      <c r="C6168">
        <v>1.3790842699999999</v>
      </c>
      <c r="D6168">
        <v>0.42199999999999999</v>
      </c>
      <c r="E6168">
        <v>0.186</v>
      </c>
      <c r="F6168" s="3">
        <v>7.6999999999999993E-136</v>
      </c>
      <c r="G6168">
        <v>10</v>
      </c>
      <c r="H6168" t="s">
        <v>2207</v>
      </c>
    </row>
    <row r="6169" spans="1:8" x14ac:dyDescent="0.2">
      <c r="A6169" t="s">
        <v>8690</v>
      </c>
      <c r="B6169" s="3">
        <v>4.63E-140</v>
      </c>
      <c r="C6169">
        <v>0.54593507600000002</v>
      </c>
      <c r="D6169">
        <v>0.59899999999999998</v>
      </c>
      <c r="E6169">
        <v>0.29699999999999999</v>
      </c>
      <c r="F6169" s="3">
        <v>9.7600000000000001E-136</v>
      </c>
      <c r="G6169">
        <v>10</v>
      </c>
      <c r="H6169" t="s">
        <v>3137</v>
      </c>
    </row>
    <row r="6170" spans="1:8" x14ac:dyDescent="0.2">
      <c r="A6170" t="s">
        <v>8691</v>
      </c>
      <c r="B6170" s="3">
        <v>5.0900000000000004E-140</v>
      </c>
      <c r="C6170">
        <v>0.33545348400000002</v>
      </c>
      <c r="D6170">
        <v>0.27500000000000002</v>
      </c>
      <c r="E6170">
        <v>8.3000000000000004E-2</v>
      </c>
      <c r="F6170" s="3">
        <v>1.0700000000000001E-135</v>
      </c>
      <c r="G6170">
        <v>10</v>
      </c>
      <c r="H6170" t="s">
        <v>2038</v>
      </c>
    </row>
    <row r="6171" spans="1:8" x14ac:dyDescent="0.2">
      <c r="A6171" t="s">
        <v>4976</v>
      </c>
      <c r="B6171" s="3">
        <v>5.6200000000000003E-140</v>
      </c>
      <c r="C6171">
        <v>0.42827872500000003</v>
      </c>
      <c r="D6171">
        <v>0.33900000000000002</v>
      </c>
      <c r="E6171">
        <v>0.11799999999999999</v>
      </c>
      <c r="F6171" s="3">
        <v>1.18E-135</v>
      </c>
      <c r="G6171">
        <v>10</v>
      </c>
      <c r="H6171" t="s">
        <v>4976</v>
      </c>
    </row>
    <row r="6172" spans="1:8" x14ac:dyDescent="0.2">
      <c r="A6172" t="s">
        <v>8692</v>
      </c>
      <c r="B6172" s="3">
        <v>7.2199999999999999E-140</v>
      </c>
      <c r="C6172">
        <v>0.54294204300000004</v>
      </c>
      <c r="D6172">
        <v>0.59099999999999997</v>
      </c>
      <c r="E6172">
        <v>0.30099999999999999</v>
      </c>
      <c r="F6172" s="3">
        <v>1.5200000000000001E-135</v>
      </c>
      <c r="G6172">
        <v>10</v>
      </c>
      <c r="H6172" t="s">
        <v>4801</v>
      </c>
    </row>
    <row r="6173" spans="1:8" x14ac:dyDescent="0.2">
      <c r="A6173" t="s">
        <v>3192</v>
      </c>
      <c r="B6173" s="3">
        <v>1.01E-139</v>
      </c>
      <c r="C6173">
        <v>0.54275052899999998</v>
      </c>
      <c r="D6173">
        <v>0.53</v>
      </c>
      <c r="E6173">
        <v>0.252</v>
      </c>
      <c r="F6173" s="3">
        <v>2.1299999999999999E-135</v>
      </c>
      <c r="G6173">
        <v>10</v>
      </c>
      <c r="H6173" t="s">
        <v>3192</v>
      </c>
    </row>
    <row r="6174" spans="1:8" x14ac:dyDescent="0.2">
      <c r="A6174" t="s">
        <v>5446</v>
      </c>
      <c r="B6174" s="3">
        <v>1.1500000000000001E-139</v>
      </c>
      <c r="C6174">
        <v>0.44203709699999999</v>
      </c>
      <c r="D6174">
        <v>0.39500000000000002</v>
      </c>
      <c r="E6174">
        <v>0.154</v>
      </c>
      <c r="F6174" s="3">
        <v>2.4199999999999999E-135</v>
      </c>
      <c r="G6174">
        <v>10</v>
      </c>
      <c r="H6174" t="s">
        <v>5446</v>
      </c>
    </row>
    <row r="6175" spans="1:8" x14ac:dyDescent="0.2">
      <c r="A6175" t="s">
        <v>8693</v>
      </c>
      <c r="B6175" s="3">
        <v>4.6299999999999997E-139</v>
      </c>
      <c r="C6175">
        <v>0.48355143699999997</v>
      </c>
      <c r="D6175">
        <v>0.47</v>
      </c>
      <c r="E6175">
        <v>0.20100000000000001</v>
      </c>
      <c r="F6175" s="3">
        <v>9.7700000000000006E-135</v>
      </c>
      <c r="G6175">
        <v>10</v>
      </c>
      <c r="H6175" t="s">
        <v>3768</v>
      </c>
    </row>
    <row r="6176" spans="1:8" x14ac:dyDescent="0.2">
      <c r="A6176" t="s">
        <v>3886</v>
      </c>
      <c r="B6176" s="3">
        <v>1.3500000000000001E-138</v>
      </c>
      <c r="C6176">
        <v>0.36607426999999998</v>
      </c>
      <c r="D6176">
        <v>0.317</v>
      </c>
      <c r="E6176">
        <v>0.107</v>
      </c>
      <c r="F6176" s="3">
        <v>2.8400000000000001E-134</v>
      </c>
      <c r="G6176">
        <v>10</v>
      </c>
      <c r="H6176" t="s">
        <v>3886</v>
      </c>
    </row>
    <row r="6177" spans="1:8" x14ac:dyDescent="0.2">
      <c r="A6177" t="s">
        <v>8694</v>
      </c>
      <c r="B6177" s="3">
        <v>6.4900000000000001E-138</v>
      </c>
      <c r="C6177">
        <v>0.27349667100000002</v>
      </c>
      <c r="D6177">
        <v>0.17599999999999999</v>
      </c>
      <c r="E6177">
        <v>0.04</v>
      </c>
      <c r="F6177" s="3">
        <v>1.3700000000000001E-133</v>
      </c>
      <c r="G6177">
        <v>10</v>
      </c>
      <c r="H6177" t="s">
        <v>5749</v>
      </c>
    </row>
    <row r="6178" spans="1:8" x14ac:dyDescent="0.2">
      <c r="A6178" t="s">
        <v>8695</v>
      </c>
      <c r="B6178" s="3">
        <v>1.22E-137</v>
      </c>
      <c r="C6178">
        <v>0.50061375900000005</v>
      </c>
      <c r="D6178">
        <v>0.49099999999999999</v>
      </c>
      <c r="E6178">
        <v>0.218</v>
      </c>
      <c r="F6178" s="3">
        <v>2.5600000000000001E-133</v>
      </c>
      <c r="G6178">
        <v>10</v>
      </c>
      <c r="H6178" t="s">
        <v>5726</v>
      </c>
    </row>
    <row r="6179" spans="1:8" x14ac:dyDescent="0.2">
      <c r="A6179" t="s">
        <v>8696</v>
      </c>
      <c r="B6179" s="3">
        <v>1.61E-137</v>
      </c>
      <c r="C6179">
        <v>0.43598858899999998</v>
      </c>
      <c r="D6179">
        <v>0.45700000000000002</v>
      </c>
      <c r="E6179">
        <v>0.19</v>
      </c>
      <c r="F6179" s="3">
        <v>3.4000000000000001E-133</v>
      </c>
      <c r="G6179">
        <v>10</v>
      </c>
      <c r="H6179" t="s">
        <v>2550</v>
      </c>
    </row>
    <row r="6180" spans="1:8" x14ac:dyDescent="0.2">
      <c r="A6180" t="s">
        <v>8697</v>
      </c>
      <c r="B6180" s="3">
        <v>2.01E-137</v>
      </c>
      <c r="C6180">
        <v>0.38118913300000001</v>
      </c>
      <c r="D6180">
        <v>0.39900000000000002</v>
      </c>
      <c r="E6180">
        <v>0.152</v>
      </c>
      <c r="F6180" s="3">
        <v>4.2499999999999998E-133</v>
      </c>
      <c r="G6180">
        <v>10</v>
      </c>
      <c r="H6180" t="s">
        <v>736</v>
      </c>
    </row>
    <row r="6181" spans="1:8" x14ac:dyDescent="0.2">
      <c r="A6181" t="s">
        <v>3938</v>
      </c>
      <c r="B6181" s="3">
        <v>3.1899999999999999E-137</v>
      </c>
      <c r="C6181">
        <v>0.32735293199999999</v>
      </c>
      <c r="D6181">
        <v>0.27500000000000002</v>
      </c>
      <c r="E6181">
        <v>8.4000000000000005E-2</v>
      </c>
      <c r="F6181" s="3">
        <v>6.7300000000000002E-133</v>
      </c>
      <c r="G6181">
        <v>10</v>
      </c>
      <c r="H6181" t="s">
        <v>3938</v>
      </c>
    </row>
    <row r="6182" spans="1:8" x14ac:dyDescent="0.2">
      <c r="A6182" t="s">
        <v>8698</v>
      </c>
      <c r="B6182" s="3">
        <v>3.5200000000000002E-136</v>
      </c>
      <c r="C6182">
        <v>0.48376492500000001</v>
      </c>
      <c r="D6182">
        <v>0.36299999999999999</v>
      </c>
      <c r="E6182">
        <v>0.13100000000000001</v>
      </c>
      <c r="F6182" s="3">
        <v>7.4200000000000005E-132</v>
      </c>
      <c r="G6182">
        <v>10</v>
      </c>
      <c r="H6182" t="s">
        <v>323</v>
      </c>
    </row>
    <row r="6183" spans="1:8" x14ac:dyDescent="0.2">
      <c r="A6183" t="s">
        <v>8699</v>
      </c>
      <c r="B6183" s="3">
        <v>9.5299999999999994E-136</v>
      </c>
      <c r="C6183">
        <v>0.35890178</v>
      </c>
      <c r="D6183">
        <v>0.32800000000000001</v>
      </c>
      <c r="E6183">
        <v>0.114</v>
      </c>
      <c r="F6183" s="3">
        <v>2.01E-131</v>
      </c>
      <c r="G6183">
        <v>10</v>
      </c>
      <c r="H6183" t="s">
        <v>8699</v>
      </c>
    </row>
    <row r="6184" spans="1:8" x14ac:dyDescent="0.2">
      <c r="A6184" t="s">
        <v>8700</v>
      </c>
      <c r="B6184" s="3">
        <v>2.41E-135</v>
      </c>
      <c r="C6184">
        <v>0.72850782300000005</v>
      </c>
      <c r="D6184">
        <v>0.52700000000000002</v>
      </c>
      <c r="E6184">
        <v>0.23899999999999999</v>
      </c>
      <c r="F6184" s="3">
        <v>5.08E-131</v>
      </c>
      <c r="G6184">
        <v>10</v>
      </c>
      <c r="H6184" t="s">
        <v>1150</v>
      </c>
    </row>
    <row r="6185" spans="1:8" x14ac:dyDescent="0.2">
      <c r="A6185" t="s">
        <v>8701</v>
      </c>
      <c r="B6185" s="3">
        <v>4.4600000000000003E-134</v>
      </c>
      <c r="C6185">
        <v>0.88134887399999995</v>
      </c>
      <c r="D6185">
        <v>0.54800000000000004</v>
      </c>
      <c r="E6185">
        <v>0.27600000000000002</v>
      </c>
      <c r="F6185" s="3">
        <v>9.4099999999999994E-130</v>
      </c>
      <c r="G6185">
        <v>10</v>
      </c>
      <c r="H6185" t="s">
        <v>56</v>
      </c>
    </row>
    <row r="6186" spans="1:8" x14ac:dyDescent="0.2">
      <c r="A6186" s="1">
        <v>26177</v>
      </c>
      <c r="B6186" s="3">
        <v>2.4899999999999998E-133</v>
      </c>
      <c r="C6186">
        <v>0.58115849799999997</v>
      </c>
      <c r="D6186">
        <v>0.72099999999999997</v>
      </c>
      <c r="E6186">
        <v>0.43</v>
      </c>
      <c r="F6186" s="3">
        <v>5.2400000000000002E-129</v>
      </c>
      <c r="G6186">
        <v>10</v>
      </c>
      <c r="H6186" s="1">
        <v>39326</v>
      </c>
    </row>
    <row r="6187" spans="1:8" x14ac:dyDescent="0.2">
      <c r="A6187" t="s">
        <v>4204</v>
      </c>
      <c r="B6187" s="3">
        <v>2.6999999999999999E-133</v>
      </c>
      <c r="C6187">
        <v>0.29918676700000002</v>
      </c>
      <c r="D6187">
        <v>0.24399999999999999</v>
      </c>
      <c r="E6187">
        <v>7.0000000000000007E-2</v>
      </c>
      <c r="F6187" s="3">
        <v>5.6900000000000001E-129</v>
      </c>
      <c r="G6187">
        <v>10</v>
      </c>
      <c r="H6187" t="s">
        <v>4204</v>
      </c>
    </row>
    <row r="6188" spans="1:8" x14ac:dyDescent="0.2">
      <c r="A6188" t="s">
        <v>6066</v>
      </c>
      <c r="B6188" s="3">
        <v>6.3000000000000003E-133</v>
      </c>
      <c r="C6188">
        <v>0.55234888999999998</v>
      </c>
      <c r="D6188">
        <v>0.41499999999999998</v>
      </c>
      <c r="E6188">
        <v>0.17399999999999999</v>
      </c>
      <c r="F6188" s="3">
        <v>1.33E-128</v>
      </c>
      <c r="G6188">
        <v>10</v>
      </c>
      <c r="H6188" t="s">
        <v>6066</v>
      </c>
    </row>
    <row r="6189" spans="1:8" x14ac:dyDescent="0.2">
      <c r="A6189" t="s">
        <v>8702</v>
      </c>
      <c r="B6189" s="3">
        <v>1.05E-132</v>
      </c>
      <c r="C6189">
        <v>0.59629827300000005</v>
      </c>
      <c r="D6189">
        <v>0.75700000000000001</v>
      </c>
      <c r="E6189">
        <v>0.48899999999999999</v>
      </c>
      <c r="F6189" s="3">
        <v>2.2199999999999999E-128</v>
      </c>
      <c r="G6189">
        <v>10</v>
      </c>
      <c r="H6189" t="s">
        <v>464</v>
      </c>
    </row>
    <row r="6190" spans="1:8" x14ac:dyDescent="0.2">
      <c r="A6190" t="s">
        <v>8703</v>
      </c>
      <c r="B6190" s="3">
        <v>3.1100000000000002E-132</v>
      </c>
      <c r="C6190">
        <v>0.26743395800000003</v>
      </c>
      <c r="D6190">
        <v>0.23599999999999999</v>
      </c>
      <c r="E6190">
        <v>6.7000000000000004E-2</v>
      </c>
      <c r="F6190" s="3">
        <v>6.5500000000000004E-128</v>
      </c>
      <c r="G6190">
        <v>10</v>
      </c>
      <c r="H6190" t="s">
        <v>2440</v>
      </c>
    </row>
    <row r="6191" spans="1:8" x14ac:dyDescent="0.2">
      <c r="A6191" t="s">
        <v>6024</v>
      </c>
      <c r="B6191" s="3">
        <v>1.64E-131</v>
      </c>
      <c r="C6191">
        <v>0.35874832099999998</v>
      </c>
      <c r="D6191">
        <v>0.27400000000000002</v>
      </c>
      <c r="E6191">
        <v>8.6999999999999994E-2</v>
      </c>
      <c r="F6191" s="3">
        <v>3.4600000000000002E-127</v>
      </c>
      <c r="G6191">
        <v>10</v>
      </c>
      <c r="H6191" t="s">
        <v>6024</v>
      </c>
    </row>
    <row r="6192" spans="1:8" x14ac:dyDescent="0.2">
      <c r="A6192" t="s">
        <v>8704</v>
      </c>
      <c r="B6192" s="3">
        <v>2.6399999999999998E-131</v>
      </c>
      <c r="C6192">
        <v>0.40753674299999998</v>
      </c>
      <c r="D6192">
        <v>0.33600000000000002</v>
      </c>
      <c r="E6192">
        <v>0.121</v>
      </c>
      <c r="F6192" s="3">
        <v>5.5600000000000003E-127</v>
      </c>
      <c r="G6192">
        <v>10</v>
      </c>
      <c r="H6192" t="s">
        <v>5006</v>
      </c>
    </row>
    <row r="6193" spans="1:8" x14ac:dyDescent="0.2">
      <c r="A6193" t="s">
        <v>8705</v>
      </c>
      <c r="B6193" s="3">
        <v>1.06E-130</v>
      </c>
      <c r="C6193">
        <v>0.33237431099999998</v>
      </c>
      <c r="D6193">
        <v>0.23499999999999999</v>
      </c>
      <c r="E6193">
        <v>6.7000000000000004E-2</v>
      </c>
      <c r="F6193" s="3">
        <v>2.2299999999999999E-126</v>
      </c>
      <c r="G6193">
        <v>10</v>
      </c>
      <c r="H6193" t="s">
        <v>3564</v>
      </c>
    </row>
    <row r="6194" spans="1:8" x14ac:dyDescent="0.2">
      <c r="A6194" t="s">
        <v>8706</v>
      </c>
      <c r="B6194" s="3">
        <v>4.7999999999999999E-130</v>
      </c>
      <c r="C6194">
        <v>0.33661852799999997</v>
      </c>
      <c r="D6194">
        <v>0.30299999999999999</v>
      </c>
      <c r="E6194">
        <v>0.10299999999999999</v>
      </c>
      <c r="F6194" s="3">
        <v>1.01E-125</v>
      </c>
      <c r="G6194">
        <v>10</v>
      </c>
      <c r="H6194" t="s">
        <v>5952</v>
      </c>
    </row>
    <row r="6195" spans="1:8" x14ac:dyDescent="0.2">
      <c r="A6195" t="s">
        <v>8707</v>
      </c>
      <c r="B6195" s="3">
        <v>1.16E-129</v>
      </c>
      <c r="C6195">
        <v>0.30202714000000003</v>
      </c>
      <c r="D6195">
        <v>0.224</v>
      </c>
      <c r="E6195">
        <v>6.3E-2</v>
      </c>
      <c r="F6195" s="3">
        <v>2.4400000000000001E-125</v>
      </c>
      <c r="G6195">
        <v>10</v>
      </c>
      <c r="H6195" t="s">
        <v>2556</v>
      </c>
    </row>
    <row r="6196" spans="1:8" x14ac:dyDescent="0.2">
      <c r="A6196" t="s">
        <v>8708</v>
      </c>
      <c r="B6196" s="3">
        <v>1.1800000000000001E-129</v>
      </c>
      <c r="C6196">
        <v>0.48070853899999999</v>
      </c>
      <c r="D6196">
        <v>0.46100000000000002</v>
      </c>
      <c r="E6196">
        <v>0.20300000000000001</v>
      </c>
      <c r="F6196" s="3">
        <v>2.4800000000000001E-125</v>
      </c>
      <c r="G6196">
        <v>10</v>
      </c>
      <c r="H6196" t="s">
        <v>4661</v>
      </c>
    </row>
    <row r="6197" spans="1:8" x14ac:dyDescent="0.2">
      <c r="A6197" t="s">
        <v>8709</v>
      </c>
      <c r="B6197" s="3">
        <v>3.6E-129</v>
      </c>
      <c r="C6197">
        <v>0.36828825999999998</v>
      </c>
      <c r="D6197">
        <v>0.35299999999999998</v>
      </c>
      <c r="E6197">
        <v>0.13100000000000001</v>
      </c>
      <c r="F6197" s="3">
        <v>7.6000000000000002E-125</v>
      </c>
      <c r="G6197">
        <v>10</v>
      </c>
      <c r="H6197" t="s">
        <v>5723</v>
      </c>
    </row>
    <row r="6198" spans="1:8" x14ac:dyDescent="0.2">
      <c r="A6198" t="s">
        <v>8710</v>
      </c>
      <c r="B6198" s="3">
        <v>9.79E-129</v>
      </c>
      <c r="C6198">
        <v>0.67986567799999997</v>
      </c>
      <c r="D6198">
        <v>0.14799999999999999</v>
      </c>
      <c r="E6198">
        <v>3.1E-2</v>
      </c>
      <c r="F6198" s="3">
        <v>2.0699999999999998E-124</v>
      </c>
      <c r="G6198">
        <v>10</v>
      </c>
      <c r="H6198" t="s">
        <v>161</v>
      </c>
    </row>
    <row r="6199" spans="1:8" x14ac:dyDescent="0.2">
      <c r="A6199" t="s">
        <v>8711</v>
      </c>
      <c r="B6199" s="3">
        <v>1.04E-128</v>
      </c>
      <c r="C6199">
        <v>0.53666349000000002</v>
      </c>
      <c r="D6199">
        <v>0.64300000000000002</v>
      </c>
      <c r="E6199">
        <v>0.35699999999999998</v>
      </c>
      <c r="F6199" s="3">
        <v>2.1900000000000001E-124</v>
      </c>
      <c r="G6199">
        <v>10</v>
      </c>
      <c r="H6199" t="s">
        <v>4109</v>
      </c>
    </row>
    <row r="6200" spans="1:8" x14ac:dyDescent="0.2">
      <c r="A6200" t="s">
        <v>8712</v>
      </c>
      <c r="B6200" s="3">
        <v>1.14E-128</v>
      </c>
      <c r="C6200">
        <v>0.28029620799999999</v>
      </c>
      <c r="D6200">
        <v>0.249</v>
      </c>
      <c r="E6200">
        <v>7.4999999999999997E-2</v>
      </c>
      <c r="F6200" s="3">
        <v>2.3999999999999999E-124</v>
      </c>
      <c r="G6200">
        <v>10</v>
      </c>
      <c r="H6200" t="s">
        <v>8712</v>
      </c>
    </row>
    <row r="6201" spans="1:8" x14ac:dyDescent="0.2">
      <c r="A6201" t="s">
        <v>2383</v>
      </c>
      <c r="B6201" s="3">
        <v>2.49E-128</v>
      </c>
      <c r="C6201">
        <v>0.392533144</v>
      </c>
      <c r="D6201">
        <v>0.39900000000000002</v>
      </c>
      <c r="E6201">
        <v>0.161</v>
      </c>
      <c r="F6201" s="3">
        <v>5.24E-124</v>
      </c>
      <c r="G6201">
        <v>10</v>
      </c>
      <c r="H6201" t="s">
        <v>2383</v>
      </c>
    </row>
    <row r="6202" spans="1:8" x14ac:dyDescent="0.2">
      <c r="A6202" t="s">
        <v>8713</v>
      </c>
      <c r="B6202" s="3">
        <v>4.0499999999999998E-128</v>
      </c>
      <c r="C6202">
        <v>0.387160954</v>
      </c>
      <c r="D6202">
        <v>0.28100000000000003</v>
      </c>
      <c r="E6202">
        <v>9.1999999999999998E-2</v>
      </c>
      <c r="F6202" s="3">
        <v>8.5300000000000004E-124</v>
      </c>
      <c r="G6202">
        <v>10</v>
      </c>
      <c r="H6202" t="s">
        <v>4403</v>
      </c>
    </row>
    <row r="6203" spans="1:8" x14ac:dyDescent="0.2">
      <c r="A6203" t="s">
        <v>8714</v>
      </c>
      <c r="B6203" s="3">
        <v>4.7200000000000005E-128</v>
      </c>
      <c r="C6203">
        <v>0.46687696400000001</v>
      </c>
      <c r="D6203">
        <v>0.48399999999999999</v>
      </c>
      <c r="E6203">
        <v>0.21299999999999999</v>
      </c>
      <c r="F6203" s="3">
        <v>9.9599999999999997E-124</v>
      </c>
      <c r="G6203">
        <v>10</v>
      </c>
      <c r="H6203" t="s">
        <v>856</v>
      </c>
    </row>
    <row r="6204" spans="1:8" x14ac:dyDescent="0.2">
      <c r="A6204" t="s">
        <v>8715</v>
      </c>
      <c r="B6204" s="3">
        <v>6.0999999999999998E-128</v>
      </c>
      <c r="C6204">
        <v>0.51652662699999996</v>
      </c>
      <c r="D6204">
        <v>0.66100000000000003</v>
      </c>
      <c r="E6204">
        <v>0.35899999999999999</v>
      </c>
      <c r="F6204" s="3">
        <v>1.29E-123</v>
      </c>
      <c r="G6204">
        <v>10</v>
      </c>
      <c r="H6204" t="s">
        <v>1142</v>
      </c>
    </row>
    <row r="6205" spans="1:8" x14ac:dyDescent="0.2">
      <c r="A6205" t="s">
        <v>8716</v>
      </c>
      <c r="B6205" s="3">
        <v>6.2600000000000002E-128</v>
      </c>
      <c r="C6205">
        <v>0.27767509299999998</v>
      </c>
      <c r="D6205">
        <v>0.188</v>
      </c>
      <c r="E6205">
        <v>4.7E-2</v>
      </c>
      <c r="F6205" s="3">
        <v>1.3199999999999999E-123</v>
      </c>
      <c r="G6205">
        <v>10</v>
      </c>
      <c r="H6205" t="s">
        <v>8716</v>
      </c>
    </row>
    <row r="6206" spans="1:8" x14ac:dyDescent="0.2">
      <c r="A6206" t="s">
        <v>8717</v>
      </c>
      <c r="B6206" s="3">
        <v>1.1800000000000001E-127</v>
      </c>
      <c r="C6206">
        <v>0.32061732100000001</v>
      </c>
      <c r="D6206">
        <v>0.26400000000000001</v>
      </c>
      <c r="E6206">
        <v>8.3000000000000004E-2</v>
      </c>
      <c r="F6206" s="3">
        <v>2.5000000000000001E-123</v>
      </c>
      <c r="G6206">
        <v>10</v>
      </c>
      <c r="H6206" t="s">
        <v>4487</v>
      </c>
    </row>
    <row r="6207" spans="1:8" x14ac:dyDescent="0.2">
      <c r="A6207" t="s">
        <v>8718</v>
      </c>
      <c r="B6207" s="3">
        <v>4.3200000000000001E-127</v>
      </c>
      <c r="C6207">
        <v>0.29136701599999998</v>
      </c>
      <c r="D6207">
        <v>0.20300000000000001</v>
      </c>
      <c r="E6207">
        <v>5.3999999999999999E-2</v>
      </c>
      <c r="F6207" s="3">
        <v>9.1099999999999996E-123</v>
      </c>
      <c r="G6207">
        <v>10</v>
      </c>
      <c r="H6207" t="s">
        <v>5436</v>
      </c>
    </row>
    <row r="6208" spans="1:8" x14ac:dyDescent="0.2">
      <c r="A6208" t="s">
        <v>5902</v>
      </c>
      <c r="B6208" s="3">
        <v>2.68E-126</v>
      </c>
      <c r="C6208">
        <v>0.33690308200000002</v>
      </c>
      <c r="D6208">
        <v>0.30499999999999999</v>
      </c>
      <c r="E6208">
        <v>0.104</v>
      </c>
      <c r="F6208" s="3">
        <v>5.65E-122</v>
      </c>
      <c r="G6208">
        <v>10</v>
      </c>
      <c r="H6208" t="s">
        <v>5902</v>
      </c>
    </row>
    <row r="6209" spans="1:8" x14ac:dyDescent="0.2">
      <c r="A6209" t="s">
        <v>8719</v>
      </c>
      <c r="B6209" s="3">
        <v>5.0200000000000003E-126</v>
      </c>
      <c r="C6209">
        <v>0.442231969</v>
      </c>
      <c r="D6209">
        <v>0.374</v>
      </c>
      <c r="E6209">
        <v>0.15</v>
      </c>
      <c r="F6209" s="3">
        <v>1.06E-121</v>
      </c>
      <c r="G6209">
        <v>10</v>
      </c>
      <c r="H6209" t="s">
        <v>8719</v>
      </c>
    </row>
    <row r="6210" spans="1:8" x14ac:dyDescent="0.2">
      <c r="A6210" t="s">
        <v>8720</v>
      </c>
      <c r="B6210" s="3">
        <v>2.4900000000000002E-125</v>
      </c>
      <c r="C6210">
        <v>0.49315013099999999</v>
      </c>
      <c r="D6210">
        <v>0.59799999999999998</v>
      </c>
      <c r="E6210">
        <v>0.308</v>
      </c>
      <c r="F6210" s="3">
        <v>5.2500000000000001E-121</v>
      </c>
      <c r="G6210">
        <v>10</v>
      </c>
      <c r="H6210" t="s">
        <v>5918</v>
      </c>
    </row>
    <row r="6211" spans="1:8" x14ac:dyDescent="0.2">
      <c r="A6211" t="s">
        <v>8721</v>
      </c>
      <c r="B6211" s="3">
        <v>2.5799999999999998E-125</v>
      </c>
      <c r="C6211">
        <v>1.00135514</v>
      </c>
      <c r="D6211">
        <v>0.48099999999999998</v>
      </c>
      <c r="E6211">
        <v>0.224</v>
      </c>
      <c r="F6211" s="3">
        <v>5.4399999999999997E-121</v>
      </c>
      <c r="G6211">
        <v>10</v>
      </c>
      <c r="H6211" t="s">
        <v>1927</v>
      </c>
    </row>
    <row r="6212" spans="1:8" x14ac:dyDescent="0.2">
      <c r="A6212" t="s">
        <v>8722</v>
      </c>
      <c r="B6212" s="3">
        <v>3.6599999999999999E-125</v>
      </c>
      <c r="C6212">
        <v>0.282337477</v>
      </c>
      <c r="D6212">
        <v>0.17899999999999999</v>
      </c>
      <c r="E6212">
        <v>4.3999999999999997E-2</v>
      </c>
      <c r="F6212" s="3">
        <v>7.7100000000000003E-121</v>
      </c>
      <c r="G6212">
        <v>10</v>
      </c>
      <c r="H6212" t="s">
        <v>3251</v>
      </c>
    </row>
    <row r="6213" spans="1:8" x14ac:dyDescent="0.2">
      <c r="A6213" t="s">
        <v>8723</v>
      </c>
      <c r="B6213" s="3">
        <v>1.0600000000000001E-124</v>
      </c>
      <c r="C6213">
        <v>0.38424782299999999</v>
      </c>
      <c r="D6213">
        <v>0.40699999999999997</v>
      </c>
      <c r="E6213">
        <v>0.16500000000000001</v>
      </c>
      <c r="F6213" s="3">
        <v>2.2299999999999998E-120</v>
      </c>
      <c r="G6213">
        <v>10</v>
      </c>
      <c r="H6213" t="s">
        <v>4247</v>
      </c>
    </row>
    <row r="6214" spans="1:8" x14ac:dyDescent="0.2">
      <c r="A6214" t="s">
        <v>8724</v>
      </c>
      <c r="B6214" s="3">
        <v>5.6700000000000003E-124</v>
      </c>
      <c r="C6214">
        <v>0.378521</v>
      </c>
      <c r="D6214">
        <v>0.24299999999999999</v>
      </c>
      <c r="E6214">
        <v>7.4999999999999997E-2</v>
      </c>
      <c r="F6214" s="3">
        <v>1.2E-119</v>
      </c>
      <c r="G6214">
        <v>10</v>
      </c>
      <c r="H6214" t="s">
        <v>8724</v>
      </c>
    </row>
    <row r="6215" spans="1:8" x14ac:dyDescent="0.2">
      <c r="A6215" t="s">
        <v>8725</v>
      </c>
      <c r="B6215" s="3">
        <v>8.4699999999999999E-124</v>
      </c>
      <c r="C6215">
        <v>0.38957177799999998</v>
      </c>
      <c r="D6215">
        <v>0.39700000000000002</v>
      </c>
      <c r="E6215">
        <v>0.16200000000000001</v>
      </c>
      <c r="F6215" s="3">
        <v>1.7900000000000001E-119</v>
      </c>
      <c r="G6215">
        <v>10</v>
      </c>
      <c r="H6215" t="s">
        <v>5973</v>
      </c>
    </row>
    <row r="6216" spans="1:8" x14ac:dyDescent="0.2">
      <c r="A6216" t="s">
        <v>5624</v>
      </c>
      <c r="B6216" s="3">
        <v>1.29E-123</v>
      </c>
      <c r="C6216">
        <v>0.40027282400000003</v>
      </c>
      <c r="D6216">
        <v>0.41399999999999998</v>
      </c>
      <c r="E6216">
        <v>0.17499999999999999</v>
      </c>
      <c r="F6216" s="3">
        <v>2.7100000000000002E-119</v>
      </c>
      <c r="G6216">
        <v>10</v>
      </c>
      <c r="H6216" t="s">
        <v>5624</v>
      </c>
    </row>
    <row r="6217" spans="1:8" x14ac:dyDescent="0.2">
      <c r="A6217" t="s">
        <v>8726</v>
      </c>
      <c r="B6217" s="3">
        <v>1.4300000000000001E-123</v>
      </c>
      <c r="C6217">
        <v>0.40046683100000002</v>
      </c>
      <c r="D6217">
        <v>0.35499999999999998</v>
      </c>
      <c r="E6217">
        <v>0.13700000000000001</v>
      </c>
      <c r="F6217" s="3">
        <v>3.02E-119</v>
      </c>
      <c r="G6217">
        <v>10</v>
      </c>
      <c r="H6217" t="s">
        <v>4923</v>
      </c>
    </row>
    <row r="6218" spans="1:8" x14ac:dyDescent="0.2">
      <c r="A6218" t="s">
        <v>5680</v>
      </c>
      <c r="B6218" s="3">
        <v>6.7000000000000003E-123</v>
      </c>
      <c r="C6218">
        <v>0.32215239000000001</v>
      </c>
      <c r="D6218">
        <v>0.23200000000000001</v>
      </c>
      <c r="E6218">
        <v>6.9000000000000006E-2</v>
      </c>
      <c r="F6218" s="3">
        <v>1.4100000000000001E-118</v>
      </c>
      <c r="G6218">
        <v>10</v>
      </c>
      <c r="H6218" t="s">
        <v>5680</v>
      </c>
    </row>
    <row r="6219" spans="1:8" x14ac:dyDescent="0.2">
      <c r="A6219" t="s">
        <v>8727</v>
      </c>
      <c r="B6219" s="3">
        <v>1.11E-122</v>
      </c>
      <c r="C6219">
        <v>0.41325771</v>
      </c>
      <c r="D6219">
        <v>0.46300000000000002</v>
      </c>
      <c r="E6219">
        <v>0.20599999999999999</v>
      </c>
      <c r="F6219" s="3">
        <v>2.3399999999999998E-118</v>
      </c>
      <c r="G6219">
        <v>10</v>
      </c>
      <c r="H6219" t="s">
        <v>5263</v>
      </c>
    </row>
    <row r="6220" spans="1:8" x14ac:dyDescent="0.2">
      <c r="A6220" t="s">
        <v>8728</v>
      </c>
      <c r="B6220" s="3">
        <v>2.91E-122</v>
      </c>
      <c r="C6220">
        <v>0.27310780099999998</v>
      </c>
      <c r="D6220">
        <v>0.16900000000000001</v>
      </c>
      <c r="E6220">
        <v>4.1000000000000002E-2</v>
      </c>
      <c r="F6220" s="3">
        <v>6.1400000000000003E-118</v>
      </c>
      <c r="G6220">
        <v>10</v>
      </c>
      <c r="H6220" t="s">
        <v>4032</v>
      </c>
    </row>
    <row r="6221" spans="1:8" x14ac:dyDescent="0.2">
      <c r="A6221" t="s">
        <v>4133</v>
      </c>
      <c r="B6221" s="3">
        <v>1.2800000000000001E-121</v>
      </c>
      <c r="C6221">
        <v>0.34514911599999998</v>
      </c>
      <c r="D6221">
        <v>0.253</v>
      </c>
      <c r="E6221">
        <v>8.1000000000000003E-2</v>
      </c>
      <c r="F6221" s="3">
        <v>2.6900000000000001E-117</v>
      </c>
      <c r="G6221">
        <v>10</v>
      </c>
      <c r="H6221" t="s">
        <v>4133</v>
      </c>
    </row>
    <row r="6222" spans="1:8" x14ac:dyDescent="0.2">
      <c r="A6222" t="s">
        <v>8729</v>
      </c>
      <c r="B6222" s="3">
        <v>5.4799999999999998E-121</v>
      </c>
      <c r="C6222">
        <v>0.40887816500000002</v>
      </c>
      <c r="D6222">
        <v>0.33600000000000002</v>
      </c>
      <c r="E6222">
        <v>0.125</v>
      </c>
      <c r="F6222" s="3">
        <v>1.15E-116</v>
      </c>
      <c r="G6222">
        <v>10</v>
      </c>
      <c r="H6222" t="s">
        <v>2204</v>
      </c>
    </row>
    <row r="6223" spans="1:8" x14ac:dyDescent="0.2">
      <c r="A6223" t="s">
        <v>8730</v>
      </c>
      <c r="B6223" s="3">
        <v>3.3499999999999999E-120</v>
      </c>
      <c r="C6223">
        <v>0.29841933199999998</v>
      </c>
      <c r="D6223">
        <v>0.19900000000000001</v>
      </c>
      <c r="E6223">
        <v>5.3999999999999999E-2</v>
      </c>
      <c r="F6223" s="3">
        <v>7.0600000000000001E-116</v>
      </c>
      <c r="G6223">
        <v>10</v>
      </c>
      <c r="H6223" t="s">
        <v>5719</v>
      </c>
    </row>
    <row r="6224" spans="1:8" x14ac:dyDescent="0.2">
      <c r="A6224" t="s">
        <v>8731</v>
      </c>
      <c r="B6224" s="3">
        <v>4.6699999999999998E-120</v>
      </c>
      <c r="C6224">
        <v>0.28491239600000001</v>
      </c>
      <c r="D6224">
        <v>0.19700000000000001</v>
      </c>
      <c r="E6224">
        <v>5.2999999999999999E-2</v>
      </c>
      <c r="F6224" s="3">
        <v>9.8499999999999995E-116</v>
      </c>
      <c r="G6224">
        <v>10</v>
      </c>
      <c r="H6224" t="s">
        <v>8731</v>
      </c>
    </row>
    <row r="6225" spans="1:8" x14ac:dyDescent="0.2">
      <c r="A6225" t="s">
        <v>8732</v>
      </c>
      <c r="B6225" s="3">
        <v>1.74E-119</v>
      </c>
      <c r="C6225">
        <v>0.264476341</v>
      </c>
      <c r="D6225">
        <v>0.2</v>
      </c>
      <c r="E6225">
        <v>5.5E-2</v>
      </c>
      <c r="F6225" s="3">
        <v>3.66E-115</v>
      </c>
      <c r="G6225">
        <v>10</v>
      </c>
      <c r="H6225" t="s">
        <v>4587</v>
      </c>
    </row>
    <row r="6226" spans="1:8" x14ac:dyDescent="0.2">
      <c r="A6226" t="s">
        <v>8733</v>
      </c>
      <c r="B6226" s="3">
        <v>2.9199999999999998E-119</v>
      </c>
      <c r="C6226">
        <v>0.480038413</v>
      </c>
      <c r="D6226">
        <v>0.66</v>
      </c>
      <c r="E6226">
        <v>0.34300000000000003</v>
      </c>
      <c r="F6226" s="3">
        <v>6.1600000000000002E-115</v>
      </c>
      <c r="G6226">
        <v>10</v>
      </c>
      <c r="H6226" t="s">
        <v>298</v>
      </c>
    </row>
    <row r="6227" spans="1:8" x14ac:dyDescent="0.2">
      <c r="A6227" t="s">
        <v>8734</v>
      </c>
      <c r="B6227" s="3">
        <v>5.3799999999999996E-119</v>
      </c>
      <c r="C6227">
        <v>0.36325521500000002</v>
      </c>
      <c r="D6227">
        <v>0.41599999999999998</v>
      </c>
      <c r="E6227">
        <v>0.17599999999999999</v>
      </c>
      <c r="F6227" s="3">
        <v>1.1300000000000001E-114</v>
      </c>
      <c r="G6227">
        <v>10</v>
      </c>
      <c r="H6227" t="s">
        <v>5677</v>
      </c>
    </row>
    <row r="6228" spans="1:8" x14ac:dyDescent="0.2">
      <c r="A6228" t="s">
        <v>8735</v>
      </c>
      <c r="B6228" s="3">
        <v>6.6000000000000002E-119</v>
      </c>
      <c r="C6228">
        <v>0.27513089200000002</v>
      </c>
      <c r="D6228">
        <v>0.20200000000000001</v>
      </c>
      <c r="E6228">
        <v>5.6000000000000001E-2</v>
      </c>
      <c r="F6228" s="3">
        <v>1.3899999999999999E-114</v>
      </c>
      <c r="G6228">
        <v>10</v>
      </c>
      <c r="H6228" t="s">
        <v>5610</v>
      </c>
    </row>
    <row r="6229" spans="1:8" x14ac:dyDescent="0.2">
      <c r="A6229" t="s">
        <v>8736</v>
      </c>
      <c r="B6229" s="3">
        <v>1.2200000000000001E-118</v>
      </c>
      <c r="C6229">
        <v>0.52548908599999999</v>
      </c>
      <c r="D6229">
        <v>0.75</v>
      </c>
      <c r="E6229">
        <v>0.47799999999999998</v>
      </c>
      <c r="F6229" s="3">
        <v>2.5699999999999999E-114</v>
      </c>
      <c r="G6229">
        <v>10</v>
      </c>
      <c r="H6229" t="s">
        <v>5640</v>
      </c>
    </row>
    <row r="6230" spans="1:8" x14ac:dyDescent="0.2">
      <c r="A6230" t="s">
        <v>8737</v>
      </c>
      <c r="B6230" s="3">
        <v>1.74E-118</v>
      </c>
      <c r="C6230">
        <v>0.36707293299999999</v>
      </c>
      <c r="D6230">
        <v>0.317</v>
      </c>
      <c r="E6230">
        <v>0.11600000000000001</v>
      </c>
      <c r="F6230" s="3">
        <v>3.6699999999999998E-114</v>
      </c>
      <c r="G6230">
        <v>10</v>
      </c>
      <c r="H6230" t="s">
        <v>5682</v>
      </c>
    </row>
    <row r="6231" spans="1:8" x14ac:dyDescent="0.2">
      <c r="A6231" t="s">
        <v>5356</v>
      </c>
      <c r="B6231" s="3">
        <v>2.2300000000000002E-118</v>
      </c>
      <c r="C6231">
        <v>0.34010752500000002</v>
      </c>
      <c r="D6231">
        <v>0.24199999999999999</v>
      </c>
      <c r="E6231">
        <v>7.4999999999999997E-2</v>
      </c>
      <c r="F6231" s="3">
        <v>4.7000000000000001E-114</v>
      </c>
      <c r="G6231">
        <v>10</v>
      </c>
      <c r="H6231" t="s">
        <v>5356</v>
      </c>
    </row>
    <row r="6232" spans="1:8" x14ac:dyDescent="0.2">
      <c r="A6232" t="s">
        <v>8738</v>
      </c>
      <c r="B6232" s="3">
        <v>2.28E-118</v>
      </c>
      <c r="C6232">
        <v>0.31228047799999997</v>
      </c>
      <c r="D6232">
        <v>0.24099999999999999</v>
      </c>
      <c r="E6232">
        <v>7.4999999999999997E-2</v>
      </c>
      <c r="F6232" s="3">
        <v>4.8000000000000002E-114</v>
      </c>
      <c r="G6232">
        <v>10</v>
      </c>
      <c r="H6232" t="s">
        <v>8738</v>
      </c>
    </row>
    <row r="6233" spans="1:8" x14ac:dyDescent="0.2">
      <c r="A6233" t="s">
        <v>8739</v>
      </c>
      <c r="B6233" s="3">
        <v>9.1199999999999998E-118</v>
      </c>
      <c r="C6233">
        <v>0.38230054600000002</v>
      </c>
      <c r="D6233">
        <v>0.38500000000000001</v>
      </c>
      <c r="E6233">
        <v>0.156</v>
      </c>
      <c r="F6233" s="3">
        <v>1.9200000000000001E-113</v>
      </c>
      <c r="G6233">
        <v>10</v>
      </c>
      <c r="H6233" t="s">
        <v>4333</v>
      </c>
    </row>
    <row r="6234" spans="1:8" x14ac:dyDescent="0.2">
      <c r="A6234" t="s">
        <v>8740</v>
      </c>
      <c r="B6234" s="3">
        <v>2.9500000000000002E-117</v>
      </c>
      <c r="C6234">
        <v>0.38479388799999997</v>
      </c>
      <c r="D6234">
        <v>0.32800000000000001</v>
      </c>
      <c r="E6234">
        <v>0.125</v>
      </c>
      <c r="F6234" s="3">
        <v>6.2299999999999995E-113</v>
      </c>
      <c r="G6234">
        <v>10</v>
      </c>
      <c r="H6234" t="s">
        <v>5926</v>
      </c>
    </row>
    <row r="6235" spans="1:8" x14ac:dyDescent="0.2">
      <c r="A6235" t="s">
        <v>8741</v>
      </c>
      <c r="B6235" s="3">
        <v>6.3299999999999999E-117</v>
      </c>
      <c r="C6235">
        <v>0.52902247499999999</v>
      </c>
      <c r="D6235">
        <v>0.73499999999999999</v>
      </c>
      <c r="E6235">
        <v>0.47</v>
      </c>
      <c r="F6235" s="3">
        <v>1.34E-112</v>
      </c>
      <c r="G6235">
        <v>10</v>
      </c>
      <c r="H6235" t="s">
        <v>3206</v>
      </c>
    </row>
    <row r="6236" spans="1:8" x14ac:dyDescent="0.2">
      <c r="A6236" t="s">
        <v>8742</v>
      </c>
      <c r="B6236" s="3">
        <v>7.4800000000000001E-117</v>
      </c>
      <c r="C6236">
        <v>0.27992233799999999</v>
      </c>
      <c r="D6236">
        <v>0.14699999999999999</v>
      </c>
      <c r="E6236">
        <v>3.3000000000000002E-2</v>
      </c>
      <c r="F6236" s="3">
        <v>1.5800000000000001E-112</v>
      </c>
      <c r="G6236">
        <v>10</v>
      </c>
      <c r="H6236" t="s">
        <v>1438</v>
      </c>
    </row>
    <row r="6237" spans="1:8" x14ac:dyDescent="0.2">
      <c r="A6237" t="s">
        <v>5862</v>
      </c>
      <c r="B6237" s="3">
        <v>8.32E-117</v>
      </c>
      <c r="C6237">
        <v>0.258928345</v>
      </c>
      <c r="D6237">
        <v>0.17599999999999999</v>
      </c>
      <c r="E6237">
        <v>4.4999999999999998E-2</v>
      </c>
      <c r="F6237" s="3">
        <v>1.75E-112</v>
      </c>
      <c r="G6237">
        <v>10</v>
      </c>
      <c r="H6237" t="s">
        <v>5862</v>
      </c>
    </row>
    <row r="6238" spans="1:8" x14ac:dyDescent="0.2">
      <c r="A6238" t="s">
        <v>3991</v>
      </c>
      <c r="B6238" s="3">
        <v>1.88E-116</v>
      </c>
      <c r="C6238">
        <v>0.32549824100000002</v>
      </c>
      <c r="D6238">
        <v>0.27800000000000002</v>
      </c>
      <c r="E6238">
        <v>9.6000000000000002E-2</v>
      </c>
      <c r="F6238" s="3">
        <v>3.96E-112</v>
      </c>
      <c r="G6238">
        <v>10</v>
      </c>
      <c r="H6238" t="s">
        <v>3991</v>
      </c>
    </row>
    <row r="6239" spans="1:8" x14ac:dyDescent="0.2">
      <c r="A6239" t="s">
        <v>8743</v>
      </c>
      <c r="B6239" s="3">
        <v>7.3000000000000006E-116</v>
      </c>
      <c r="C6239">
        <v>0.37267627399999997</v>
      </c>
      <c r="D6239">
        <v>0.36399999999999999</v>
      </c>
      <c r="E6239">
        <v>0.14399999999999999</v>
      </c>
      <c r="F6239" s="3">
        <v>1.5399999999999999E-111</v>
      </c>
      <c r="G6239">
        <v>10</v>
      </c>
      <c r="H6239" t="s">
        <v>2968</v>
      </c>
    </row>
    <row r="6240" spans="1:8" x14ac:dyDescent="0.2">
      <c r="A6240" t="s">
        <v>8744</v>
      </c>
      <c r="B6240" s="3">
        <v>1.31E-115</v>
      </c>
      <c r="C6240">
        <v>0.405266933</v>
      </c>
      <c r="D6240">
        <v>0.48</v>
      </c>
      <c r="E6240">
        <v>0.223</v>
      </c>
      <c r="F6240" s="3">
        <v>2.7699999999999999E-111</v>
      </c>
      <c r="G6240">
        <v>10</v>
      </c>
      <c r="H6240" t="s">
        <v>956</v>
      </c>
    </row>
    <row r="6241" spans="1:8" x14ac:dyDescent="0.2">
      <c r="A6241" t="s">
        <v>8745</v>
      </c>
      <c r="B6241" s="3">
        <v>9.9400000000000001E-115</v>
      </c>
      <c r="C6241">
        <v>0.33504132800000003</v>
      </c>
      <c r="D6241">
        <v>0.26800000000000002</v>
      </c>
      <c r="E6241">
        <v>9.0999999999999998E-2</v>
      </c>
      <c r="F6241" s="3">
        <v>2.1E-110</v>
      </c>
      <c r="G6241">
        <v>10</v>
      </c>
      <c r="H6241" t="s">
        <v>7360</v>
      </c>
    </row>
    <row r="6242" spans="1:8" x14ac:dyDescent="0.2">
      <c r="A6242" t="s">
        <v>4641</v>
      </c>
      <c r="B6242" s="3">
        <v>2.0999999999999999E-114</v>
      </c>
      <c r="C6242">
        <v>0.38082237099999999</v>
      </c>
      <c r="D6242">
        <v>0.34200000000000003</v>
      </c>
      <c r="E6242">
        <v>0.13400000000000001</v>
      </c>
      <c r="F6242" s="3">
        <v>4.4299999999999998E-110</v>
      </c>
      <c r="G6242">
        <v>10</v>
      </c>
      <c r="H6242" t="s">
        <v>4641</v>
      </c>
    </row>
    <row r="6243" spans="1:8" x14ac:dyDescent="0.2">
      <c r="A6243" t="s">
        <v>8746</v>
      </c>
      <c r="B6243" s="3">
        <v>6.6900000000000002E-114</v>
      </c>
      <c r="C6243">
        <v>0.41344974899999998</v>
      </c>
      <c r="D6243">
        <v>0.373</v>
      </c>
      <c r="E6243">
        <v>0.155</v>
      </c>
      <c r="F6243" s="3">
        <v>1.4099999999999999E-109</v>
      </c>
      <c r="G6243">
        <v>10</v>
      </c>
      <c r="H6243" t="s">
        <v>4617</v>
      </c>
    </row>
    <row r="6244" spans="1:8" x14ac:dyDescent="0.2">
      <c r="A6244" t="s">
        <v>8747</v>
      </c>
      <c r="B6244" s="3">
        <v>9.6600000000000002E-114</v>
      </c>
      <c r="C6244">
        <v>0.38205221099999997</v>
      </c>
      <c r="D6244">
        <v>0.38900000000000001</v>
      </c>
      <c r="E6244">
        <v>0.161</v>
      </c>
      <c r="F6244" s="3">
        <v>2.0400000000000001E-109</v>
      </c>
      <c r="G6244">
        <v>10</v>
      </c>
      <c r="H6244" t="s">
        <v>4817</v>
      </c>
    </row>
    <row r="6245" spans="1:8" x14ac:dyDescent="0.2">
      <c r="A6245" t="s">
        <v>8748</v>
      </c>
      <c r="B6245" s="3">
        <v>1.3699999999999999E-113</v>
      </c>
      <c r="C6245">
        <v>0.34446967499999998</v>
      </c>
      <c r="D6245">
        <v>0.374</v>
      </c>
      <c r="E6245">
        <v>0.153</v>
      </c>
      <c r="F6245" s="3">
        <v>2.89E-109</v>
      </c>
      <c r="G6245">
        <v>10</v>
      </c>
      <c r="H6245" t="s">
        <v>3332</v>
      </c>
    </row>
    <row r="6246" spans="1:8" x14ac:dyDescent="0.2">
      <c r="A6246" t="s">
        <v>8749</v>
      </c>
      <c r="B6246" s="3">
        <v>2.8900000000000001E-113</v>
      </c>
      <c r="C6246">
        <v>0.45951458899999997</v>
      </c>
      <c r="D6246">
        <v>0.441</v>
      </c>
      <c r="E6246">
        <v>0.2</v>
      </c>
      <c r="F6246" s="3">
        <v>6.0899999999999997E-109</v>
      </c>
      <c r="G6246">
        <v>10</v>
      </c>
      <c r="H6246" t="s">
        <v>3203</v>
      </c>
    </row>
    <row r="6247" spans="1:8" x14ac:dyDescent="0.2">
      <c r="A6247" t="s">
        <v>8750</v>
      </c>
      <c r="B6247" s="3">
        <v>3.9099999999999998E-113</v>
      </c>
      <c r="C6247">
        <v>0.33745993099999999</v>
      </c>
      <c r="D6247">
        <v>0.99199999999999999</v>
      </c>
      <c r="E6247">
        <v>0.93700000000000006</v>
      </c>
      <c r="F6247" s="3">
        <v>8.2500000000000005E-109</v>
      </c>
      <c r="G6247">
        <v>10</v>
      </c>
      <c r="H6247" t="s">
        <v>297</v>
      </c>
    </row>
    <row r="6248" spans="1:8" x14ac:dyDescent="0.2">
      <c r="A6248" t="s">
        <v>8751</v>
      </c>
      <c r="B6248" s="3">
        <v>1.15E-112</v>
      </c>
      <c r="C6248">
        <v>0.31495011000000001</v>
      </c>
      <c r="D6248">
        <v>0.215</v>
      </c>
      <c r="E6248">
        <v>6.4000000000000001E-2</v>
      </c>
      <c r="F6248" s="3">
        <v>2.4299999999999999E-108</v>
      </c>
      <c r="G6248">
        <v>10</v>
      </c>
      <c r="H6248" t="s">
        <v>5666</v>
      </c>
    </row>
    <row r="6249" spans="1:8" x14ac:dyDescent="0.2">
      <c r="A6249" t="s">
        <v>8752</v>
      </c>
      <c r="B6249" s="3">
        <v>2.2000000000000002E-112</v>
      </c>
      <c r="C6249">
        <v>0.309729474</v>
      </c>
      <c r="D6249">
        <v>0.27700000000000002</v>
      </c>
      <c r="E6249">
        <v>9.5000000000000001E-2</v>
      </c>
      <c r="F6249" s="3">
        <v>4.64E-108</v>
      </c>
      <c r="G6249">
        <v>10</v>
      </c>
      <c r="H6249" t="s">
        <v>3374</v>
      </c>
    </row>
    <row r="6250" spans="1:8" x14ac:dyDescent="0.2">
      <c r="A6250" t="s">
        <v>8753</v>
      </c>
      <c r="B6250" s="3">
        <v>4.2900000000000002E-112</v>
      </c>
      <c r="C6250">
        <v>0.40492482499999999</v>
      </c>
      <c r="D6250">
        <v>0.46500000000000002</v>
      </c>
      <c r="E6250">
        <v>0.21199999999999999</v>
      </c>
      <c r="F6250" s="3">
        <v>9.0300000000000002E-108</v>
      </c>
      <c r="G6250">
        <v>10</v>
      </c>
      <c r="H6250" t="s">
        <v>4011</v>
      </c>
    </row>
    <row r="6251" spans="1:8" x14ac:dyDescent="0.2">
      <c r="A6251" t="s">
        <v>8754</v>
      </c>
      <c r="B6251" s="3">
        <v>1.32E-111</v>
      </c>
      <c r="C6251">
        <v>0.414745001</v>
      </c>
      <c r="D6251">
        <v>0.159</v>
      </c>
      <c r="E6251">
        <v>0.04</v>
      </c>
      <c r="F6251" s="3">
        <v>2.7800000000000001E-107</v>
      </c>
      <c r="G6251">
        <v>10</v>
      </c>
      <c r="H6251" t="s">
        <v>5738</v>
      </c>
    </row>
    <row r="6252" spans="1:8" x14ac:dyDescent="0.2">
      <c r="A6252" t="s">
        <v>5754</v>
      </c>
      <c r="B6252" s="3">
        <v>2.7400000000000001E-111</v>
      </c>
      <c r="C6252">
        <v>0.32956415999999999</v>
      </c>
      <c r="D6252">
        <v>0.247</v>
      </c>
      <c r="E6252">
        <v>8.1000000000000003E-2</v>
      </c>
      <c r="F6252" s="3">
        <v>5.7799999999999998E-107</v>
      </c>
      <c r="G6252">
        <v>10</v>
      </c>
      <c r="H6252" t="s">
        <v>5754</v>
      </c>
    </row>
    <row r="6253" spans="1:8" x14ac:dyDescent="0.2">
      <c r="A6253" t="s">
        <v>8755</v>
      </c>
      <c r="B6253" s="3">
        <v>8.9700000000000005E-111</v>
      </c>
      <c r="C6253">
        <v>0.45310284200000001</v>
      </c>
      <c r="D6253">
        <v>0.42399999999999999</v>
      </c>
      <c r="E6253">
        <v>0.191</v>
      </c>
      <c r="F6253" s="3">
        <v>1.8900000000000001E-106</v>
      </c>
      <c r="G6253">
        <v>10</v>
      </c>
      <c r="H6253" t="s">
        <v>4275</v>
      </c>
    </row>
    <row r="6254" spans="1:8" x14ac:dyDescent="0.2">
      <c r="A6254" t="s">
        <v>8756</v>
      </c>
      <c r="B6254" s="3">
        <v>1.18E-110</v>
      </c>
      <c r="C6254">
        <v>0.43259178300000001</v>
      </c>
      <c r="D6254">
        <v>0.55100000000000005</v>
      </c>
      <c r="E6254">
        <v>0.28299999999999997</v>
      </c>
      <c r="F6254" s="3">
        <v>2.4800000000000002E-106</v>
      </c>
      <c r="G6254">
        <v>10</v>
      </c>
      <c r="H6254" t="s">
        <v>5018</v>
      </c>
    </row>
    <row r="6255" spans="1:8" x14ac:dyDescent="0.2">
      <c r="A6255" t="s">
        <v>8757</v>
      </c>
      <c r="B6255" s="3">
        <v>2.3399999999999999E-110</v>
      </c>
      <c r="C6255">
        <v>0.53317164800000005</v>
      </c>
      <c r="D6255">
        <v>0.61099999999999999</v>
      </c>
      <c r="E6255">
        <v>0.34799999999999998</v>
      </c>
      <c r="F6255" s="3">
        <v>4.9300000000000003E-106</v>
      </c>
      <c r="G6255">
        <v>10</v>
      </c>
      <c r="H6255" t="s">
        <v>6056</v>
      </c>
    </row>
    <row r="6256" spans="1:8" x14ac:dyDescent="0.2">
      <c r="A6256" t="s">
        <v>8758</v>
      </c>
      <c r="B6256" s="3">
        <v>1.0899999999999999E-109</v>
      </c>
      <c r="C6256">
        <v>0.64308717900000001</v>
      </c>
      <c r="D6256">
        <v>0.90300000000000002</v>
      </c>
      <c r="E6256">
        <v>0.71799999999999997</v>
      </c>
      <c r="F6256" s="3">
        <v>2.2900000000000001E-105</v>
      </c>
      <c r="G6256">
        <v>10</v>
      </c>
      <c r="H6256" t="s">
        <v>2958</v>
      </c>
    </row>
    <row r="6257" spans="1:8" x14ac:dyDescent="0.2">
      <c r="A6257" t="s">
        <v>8759</v>
      </c>
      <c r="B6257" s="3">
        <v>1.2700000000000001E-109</v>
      </c>
      <c r="C6257">
        <v>0.434188081</v>
      </c>
      <c r="D6257">
        <v>0.46200000000000002</v>
      </c>
      <c r="E6257">
        <v>0.20499999999999999</v>
      </c>
      <c r="F6257" s="3">
        <v>2.68E-105</v>
      </c>
      <c r="G6257">
        <v>10</v>
      </c>
      <c r="H6257" t="s">
        <v>254</v>
      </c>
    </row>
    <row r="6258" spans="1:8" x14ac:dyDescent="0.2">
      <c r="A6258" t="s">
        <v>5979</v>
      </c>
      <c r="B6258" s="3">
        <v>1.6000000000000001E-109</v>
      </c>
      <c r="C6258">
        <v>0.32840919899999998</v>
      </c>
      <c r="D6258">
        <v>0.316</v>
      </c>
      <c r="E6258">
        <v>0.11899999999999999</v>
      </c>
      <c r="F6258" s="3">
        <v>3.38E-105</v>
      </c>
      <c r="G6258">
        <v>10</v>
      </c>
      <c r="H6258" t="s">
        <v>5979</v>
      </c>
    </row>
    <row r="6259" spans="1:8" x14ac:dyDescent="0.2">
      <c r="A6259" t="s">
        <v>8760</v>
      </c>
      <c r="B6259" s="3">
        <v>5.1000000000000004E-109</v>
      </c>
      <c r="C6259">
        <v>0.29549482500000002</v>
      </c>
      <c r="D6259">
        <v>0.29299999999999998</v>
      </c>
      <c r="E6259">
        <v>0.107</v>
      </c>
      <c r="F6259" s="3">
        <v>1.08E-104</v>
      </c>
      <c r="G6259">
        <v>10</v>
      </c>
      <c r="H6259" t="s">
        <v>3489</v>
      </c>
    </row>
    <row r="6260" spans="1:8" x14ac:dyDescent="0.2">
      <c r="A6260" t="s">
        <v>8761</v>
      </c>
      <c r="B6260" s="3">
        <v>1.2000000000000001E-108</v>
      </c>
      <c r="C6260">
        <v>0.60661978800000005</v>
      </c>
      <c r="D6260">
        <v>0.63200000000000001</v>
      </c>
      <c r="E6260">
        <v>0.36799999999999999</v>
      </c>
      <c r="F6260" s="3">
        <v>2.5299999999999999E-104</v>
      </c>
      <c r="G6260">
        <v>10</v>
      </c>
      <c r="H6260" t="s">
        <v>1968</v>
      </c>
    </row>
    <row r="6261" spans="1:8" x14ac:dyDescent="0.2">
      <c r="A6261" t="s">
        <v>8762</v>
      </c>
      <c r="B6261" s="3">
        <v>2.0599999999999998E-108</v>
      </c>
      <c r="C6261">
        <v>0.33196477400000002</v>
      </c>
      <c r="D6261">
        <v>0.33800000000000002</v>
      </c>
      <c r="E6261">
        <v>0.13300000000000001</v>
      </c>
      <c r="F6261" s="3">
        <v>4.3299999999999998E-104</v>
      </c>
      <c r="G6261">
        <v>10</v>
      </c>
      <c r="H6261" t="s">
        <v>4734</v>
      </c>
    </row>
    <row r="6262" spans="1:8" x14ac:dyDescent="0.2">
      <c r="A6262" t="s">
        <v>8763</v>
      </c>
      <c r="B6262" s="3">
        <v>6.1300000000000001E-108</v>
      </c>
      <c r="C6262">
        <v>0.29380246500000001</v>
      </c>
      <c r="D6262">
        <v>0.27800000000000002</v>
      </c>
      <c r="E6262">
        <v>9.8000000000000004E-2</v>
      </c>
      <c r="F6262" s="3">
        <v>1.29E-103</v>
      </c>
      <c r="G6262">
        <v>10</v>
      </c>
      <c r="H6262" t="s">
        <v>8763</v>
      </c>
    </row>
    <row r="6263" spans="1:8" x14ac:dyDescent="0.2">
      <c r="A6263" t="s">
        <v>5315</v>
      </c>
      <c r="B6263" s="3">
        <v>9.1399999999999997E-108</v>
      </c>
      <c r="C6263">
        <v>0.50143842800000005</v>
      </c>
      <c r="D6263">
        <v>0.53500000000000003</v>
      </c>
      <c r="E6263">
        <v>0.28399999999999997</v>
      </c>
      <c r="F6263" s="3">
        <v>1.9300000000000001E-103</v>
      </c>
      <c r="G6263">
        <v>10</v>
      </c>
      <c r="H6263" t="s">
        <v>5315</v>
      </c>
    </row>
    <row r="6264" spans="1:8" x14ac:dyDescent="0.2">
      <c r="A6264" t="s">
        <v>8764</v>
      </c>
      <c r="B6264" s="3">
        <v>1.09E-107</v>
      </c>
      <c r="C6264">
        <v>0.49427646400000003</v>
      </c>
      <c r="D6264">
        <v>0.50700000000000001</v>
      </c>
      <c r="E6264">
        <v>0.255</v>
      </c>
      <c r="F6264" s="3">
        <v>2.3000000000000001E-103</v>
      </c>
      <c r="G6264">
        <v>10</v>
      </c>
      <c r="H6264" t="s">
        <v>5561</v>
      </c>
    </row>
    <row r="6265" spans="1:8" x14ac:dyDescent="0.2">
      <c r="A6265" t="s">
        <v>8765</v>
      </c>
      <c r="B6265" s="3">
        <v>1.5300000000000001E-107</v>
      </c>
      <c r="C6265">
        <v>0.26126611500000002</v>
      </c>
      <c r="D6265">
        <v>0.27700000000000002</v>
      </c>
      <c r="E6265">
        <v>9.7000000000000003E-2</v>
      </c>
      <c r="F6265" s="3">
        <v>3.2299999999999998E-103</v>
      </c>
      <c r="G6265">
        <v>10</v>
      </c>
      <c r="H6265" t="s">
        <v>8765</v>
      </c>
    </row>
    <row r="6266" spans="1:8" x14ac:dyDescent="0.2">
      <c r="A6266" t="s">
        <v>8766</v>
      </c>
      <c r="B6266" s="3">
        <v>1.5700000000000002E-107</v>
      </c>
      <c r="C6266">
        <v>0.35207437600000002</v>
      </c>
      <c r="D6266">
        <v>0.31900000000000001</v>
      </c>
      <c r="E6266">
        <v>0.123</v>
      </c>
      <c r="F6266" s="3">
        <v>3.3199999999999999E-103</v>
      </c>
      <c r="G6266">
        <v>10</v>
      </c>
      <c r="H6266" t="s">
        <v>8766</v>
      </c>
    </row>
    <row r="6267" spans="1:8" x14ac:dyDescent="0.2">
      <c r="A6267" t="s">
        <v>8767</v>
      </c>
      <c r="B6267" s="3">
        <v>2.7100000000000001E-107</v>
      </c>
      <c r="C6267">
        <v>0.35166936399999998</v>
      </c>
      <c r="D6267">
        <v>0.16400000000000001</v>
      </c>
      <c r="E6267">
        <v>4.2999999999999997E-2</v>
      </c>
      <c r="F6267" s="3">
        <v>5.7199999999999996E-103</v>
      </c>
      <c r="G6267">
        <v>10</v>
      </c>
      <c r="H6267" t="s">
        <v>8767</v>
      </c>
    </row>
    <row r="6268" spans="1:8" x14ac:dyDescent="0.2">
      <c r="A6268" t="s">
        <v>8768</v>
      </c>
      <c r="B6268" s="3">
        <v>3.07E-107</v>
      </c>
      <c r="C6268">
        <v>0.25142757199999999</v>
      </c>
      <c r="D6268">
        <v>0.193</v>
      </c>
      <c r="E6268">
        <v>5.6000000000000001E-2</v>
      </c>
      <c r="F6268" s="3">
        <v>6.4799999999999996E-103</v>
      </c>
      <c r="G6268">
        <v>10</v>
      </c>
      <c r="H6268" t="s">
        <v>8768</v>
      </c>
    </row>
    <row r="6269" spans="1:8" x14ac:dyDescent="0.2">
      <c r="A6269" t="s">
        <v>8769</v>
      </c>
      <c r="B6269" s="3">
        <v>3.86E-107</v>
      </c>
      <c r="C6269">
        <v>0.361464654</v>
      </c>
      <c r="D6269">
        <v>0.23100000000000001</v>
      </c>
      <c r="E6269">
        <v>7.4999999999999997E-2</v>
      </c>
      <c r="F6269" s="3">
        <v>8.1399999999999998E-103</v>
      </c>
      <c r="G6269">
        <v>10</v>
      </c>
      <c r="H6269" t="s">
        <v>8769</v>
      </c>
    </row>
    <row r="6270" spans="1:8" x14ac:dyDescent="0.2">
      <c r="A6270" t="s">
        <v>8770</v>
      </c>
      <c r="B6270" s="3">
        <v>4.5500000000000001E-107</v>
      </c>
      <c r="C6270">
        <v>0.34801158199999999</v>
      </c>
      <c r="D6270">
        <v>0.35299999999999998</v>
      </c>
      <c r="E6270">
        <v>0.14399999999999999</v>
      </c>
      <c r="F6270" s="3">
        <v>9.5899999999999998E-103</v>
      </c>
      <c r="G6270">
        <v>10</v>
      </c>
      <c r="H6270" t="s">
        <v>5695</v>
      </c>
    </row>
    <row r="6271" spans="1:8" x14ac:dyDescent="0.2">
      <c r="A6271" t="s">
        <v>217</v>
      </c>
      <c r="B6271" s="3">
        <v>5.9100000000000006E-107</v>
      </c>
      <c r="C6271">
        <v>0.36875217199999999</v>
      </c>
      <c r="D6271">
        <v>0.245</v>
      </c>
      <c r="E6271">
        <v>8.1000000000000003E-2</v>
      </c>
      <c r="F6271" s="3">
        <v>1.2500000000000001E-102</v>
      </c>
      <c r="G6271">
        <v>10</v>
      </c>
      <c r="H6271" t="s">
        <v>217</v>
      </c>
    </row>
    <row r="6272" spans="1:8" x14ac:dyDescent="0.2">
      <c r="A6272" t="s">
        <v>8771</v>
      </c>
      <c r="B6272" s="3">
        <v>1.06E-106</v>
      </c>
      <c r="C6272">
        <v>0.32819463100000001</v>
      </c>
      <c r="D6272">
        <v>0.32400000000000001</v>
      </c>
      <c r="E6272">
        <v>0.126</v>
      </c>
      <c r="F6272" s="3">
        <v>2.23E-102</v>
      </c>
      <c r="G6272">
        <v>10</v>
      </c>
      <c r="H6272" t="s">
        <v>2491</v>
      </c>
    </row>
    <row r="6273" spans="1:8" x14ac:dyDescent="0.2">
      <c r="A6273" t="s">
        <v>8772</v>
      </c>
      <c r="B6273" s="3">
        <v>1.2600000000000001E-106</v>
      </c>
      <c r="C6273">
        <v>0.31762059399999998</v>
      </c>
      <c r="D6273">
        <v>0.312</v>
      </c>
      <c r="E6273">
        <v>0.12</v>
      </c>
      <c r="F6273" s="3">
        <v>2.6500000000000001E-102</v>
      </c>
      <c r="G6273">
        <v>10</v>
      </c>
      <c r="H6273" t="s">
        <v>5984</v>
      </c>
    </row>
    <row r="6274" spans="1:8" x14ac:dyDescent="0.2">
      <c r="A6274" t="s">
        <v>8773</v>
      </c>
      <c r="B6274" s="3">
        <v>2.4400000000000002E-106</v>
      </c>
      <c r="C6274">
        <v>0.35582786100000002</v>
      </c>
      <c r="D6274">
        <v>0.32200000000000001</v>
      </c>
      <c r="E6274">
        <v>0.125</v>
      </c>
      <c r="F6274" s="3">
        <v>5.14E-102</v>
      </c>
      <c r="G6274">
        <v>10</v>
      </c>
      <c r="H6274" t="s">
        <v>5148</v>
      </c>
    </row>
    <row r="6275" spans="1:8" x14ac:dyDescent="0.2">
      <c r="A6275" t="s">
        <v>8774</v>
      </c>
      <c r="B6275" s="3">
        <v>4.8700000000000001E-106</v>
      </c>
      <c r="C6275">
        <v>0.348418801</v>
      </c>
      <c r="D6275">
        <v>0.30399999999999999</v>
      </c>
      <c r="E6275">
        <v>0.11600000000000001</v>
      </c>
      <c r="F6275" s="3">
        <v>1.03E-101</v>
      </c>
      <c r="G6275">
        <v>10</v>
      </c>
      <c r="H6275" t="s">
        <v>2081</v>
      </c>
    </row>
    <row r="6276" spans="1:8" x14ac:dyDescent="0.2">
      <c r="A6276" t="s">
        <v>8775</v>
      </c>
      <c r="B6276" s="3">
        <v>5.1899999999999998E-106</v>
      </c>
      <c r="C6276">
        <v>0.51516428199999997</v>
      </c>
      <c r="D6276">
        <v>0.69699999999999995</v>
      </c>
      <c r="E6276">
        <v>0.439</v>
      </c>
      <c r="F6276" s="3">
        <v>1.09E-101</v>
      </c>
      <c r="G6276">
        <v>10</v>
      </c>
      <c r="H6276" t="s">
        <v>5464</v>
      </c>
    </row>
    <row r="6277" spans="1:8" x14ac:dyDescent="0.2">
      <c r="A6277" t="s">
        <v>3591</v>
      </c>
      <c r="B6277" s="3">
        <v>1.0699999999999999E-105</v>
      </c>
      <c r="C6277">
        <v>0.31504338399999998</v>
      </c>
      <c r="D6277">
        <v>0.22800000000000001</v>
      </c>
      <c r="E6277">
        <v>7.2999999999999995E-2</v>
      </c>
      <c r="F6277" s="3">
        <v>2.2499999999999999E-101</v>
      </c>
      <c r="G6277">
        <v>10</v>
      </c>
      <c r="H6277" t="s">
        <v>3591</v>
      </c>
    </row>
    <row r="6278" spans="1:8" x14ac:dyDescent="0.2">
      <c r="A6278" t="s">
        <v>8776</v>
      </c>
      <c r="B6278" s="3">
        <v>6.8399999999999997E-105</v>
      </c>
      <c r="C6278">
        <v>0.30389108100000001</v>
      </c>
      <c r="D6278">
        <v>0.215</v>
      </c>
      <c r="E6278">
        <v>6.7000000000000004E-2</v>
      </c>
      <c r="F6278" s="3">
        <v>1.44E-100</v>
      </c>
      <c r="G6278">
        <v>10</v>
      </c>
      <c r="H6278" t="s">
        <v>3834</v>
      </c>
    </row>
    <row r="6279" spans="1:8" x14ac:dyDescent="0.2">
      <c r="A6279" t="s">
        <v>8777</v>
      </c>
      <c r="B6279" s="3">
        <v>7.6500000000000005E-105</v>
      </c>
      <c r="C6279">
        <v>0.36605709600000003</v>
      </c>
      <c r="D6279">
        <v>0.40899999999999997</v>
      </c>
      <c r="E6279">
        <v>0.183</v>
      </c>
      <c r="F6279" s="3">
        <v>1.61E-100</v>
      </c>
      <c r="G6279">
        <v>10</v>
      </c>
      <c r="H6279" t="s">
        <v>4315</v>
      </c>
    </row>
    <row r="6280" spans="1:8" x14ac:dyDescent="0.2">
      <c r="A6280" t="s">
        <v>8778</v>
      </c>
      <c r="B6280" s="3">
        <v>9.4699999999999999E-105</v>
      </c>
      <c r="C6280">
        <v>0.25172137900000002</v>
      </c>
      <c r="D6280">
        <v>0.16400000000000001</v>
      </c>
      <c r="E6280">
        <v>4.2999999999999997E-2</v>
      </c>
      <c r="F6280" s="3">
        <v>2E-100</v>
      </c>
      <c r="G6280">
        <v>10</v>
      </c>
      <c r="H6280" t="s">
        <v>8778</v>
      </c>
    </row>
    <row r="6281" spans="1:8" x14ac:dyDescent="0.2">
      <c r="A6281" t="s">
        <v>8779</v>
      </c>
      <c r="B6281" s="3">
        <v>1.6100000000000001E-104</v>
      </c>
      <c r="C6281">
        <v>0.339557416</v>
      </c>
      <c r="D6281">
        <v>0.34100000000000003</v>
      </c>
      <c r="E6281">
        <v>0.13800000000000001</v>
      </c>
      <c r="F6281" s="3">
        <v>3.3899999999999999E-100</v>
      </c>
      <c r="G6281">
        <v>10</v>
      </c>
      <c r="H6281" t="s">
        <v>8779</v>
      </c>
    </row>
    <row r="6282" spans="1:8" x14ac:dyDescent="0.2">
      <c r="A6282" t="s">
        <v>8780</v>
      </c>
      <c r="B6282" s="3">
        <v>2.13E-104</v>
      </c>
      <c r="C6282">
        <v>0.294239315</v>
      </c>
      <c r="D6282">
        <v>0.23200000000000001</v>
      </c>
      <c r="E6282">
        <v>7.5999999999999998E-2</v>
      </c>
      <c r="F6282" s="3">
        <v>4.5000000000000001E-100</v>
      </c>
      <c r="G6282">
        <v>10</v>
      </c>
      <c r="H6282" t="s">
        <v>4681</v>
      </c>
    </row>
    <row r="6283" spans="1:8" x14ac:dyDescent="0.2">
      <c r="A6283" t="s">
        <v>8781</v>
      </c>
      <c r="B6283" s="3">
        <v>3.0399999999999998E-104</v>
      </c>
      <c r="C6283">
        <v>0.41555876400000002</v>
      </c>
      <c r="D6283">
        <v>0.45700000000000002</v>
      </c>
      <c r="E6283">
        <v>0.221</v>
      </c>
      <c r="F6283" s="3">
        <v>6.4200000000000001E-100</v>
      </c>
      <c r="G6283">
        <v>10</v>
      </c>
      <c r="H6283" t="s">
        <v>8781</v>
      </c>
    </row>
    <row r="6284" spans="1:8" x14ac:dyDescent="0.2">
      <c r="A6284" t="s">
        <v>8782</v>
      </c>
      <c r="B6284" s="3">
        <v>4.76E-104</v>
      </c>
      <c r="C6284">
        <v>0.37717943300000001</v>
      </c>
      <c r="D6284">
        <v>0.41799999999999998</v>
      </c>
      <c r="E6284">
        <v>0.19</v>
      </c>
      <c r="F6284" s="3">
        <v>1E-99</v>
      </c>
      <c r="G6284">
        <v>10</v>
      </c>
      <c r="H6284" t="s">
        <v>5977</v>
      </c>
    </row>
    <row r="6285" spans="1:8" x14ac:dyDescent="0.2">
      <c r="A6285" t="s">
        <v>5969</v>
      </c>
      <c r="B6285" s="3">
        <v>9.4800000000000004E-104</v>
      </c>
      <c r="C6285">
        <v>0.25399173400000002</v>
      </c>
      <c r="D6285">
        <v>0.216</v>
      </c>
      <c r="E6285">
        <v>6.8000000000000005E-2</v>
      </c>
      <c r="F6285" s="3">
        <v>2E-99</v>
      </c>
      <c r="G6285">
        <v>10</v>
      </c>
      <c r="H6285" t="s">
        <v>5969</v>
      </c>
    </row>
    <row r="6286" spans="1:8" x14ac:dyDescent="0.2">
      <c r="A6286" t="s">
        <v>6071</v>
      </c>
      <c r="B6286" s="3">
        <v>4.0699999999999999E-103</v>
      </c>
      <c r="C6286">
        <v>0.40610372099999997</v>
      </c>
      <c r="D6286">
        <v>0.48299999999999998</v>
      </c>
      <c r="E6286">
        <v>0.24099999999999999</v>
      </c>
      <c r="F6286" s="3">
        <v>8.5900000000000008E-99</v>
      </c>
      <c r="G6286">
        <v>10</v>
      </c>
      <c r="H6286" t="s">
        <v>6071</v>
      </c>
    </row>
    <row r="6287" spans="1:8" x14ac:dyDescent="0.2">
      <c r="A6287" t="s">
        <v>8783</v>
      </c>
      <c r="B6287" s="3">
        <v>1.1399999999999999E-102</v>
      </c>
      <c r="C6287">
        <v>0.34859077500000002</v>
      </c>
      <c r="D6287">
        <v>0.29099999999999998</v>
      </c>
      <c r="E6287">
        <v>0.11</v>
      </c>
      <c r="F6287" s="3">
        <v>2.4E-98</v>
      </c>
      <c r="G6287">
        <v>10</v>
      </c>
      <c r="H6287" t="s">
        <v>8783</v>
      </c>
    </row>
    <row r="6288" spans="1:8" x14ac:dyDescent="0.2">
      <c r="A6288" t="s">
        <v>3679</v>
      </c>
      <c r="B6288" s="3">
        <v>5.9699999999999998E-102</v>
      </c>
      <c r="C6288">
        <v>0.33691060099999998</v>
      </c>
      <c r="D6288">
        <v>0.42399999999999999</v>
      </c>
      <c r="E6288">
        <v>0.19500000000000001</v>
      </c>
      <c r="F6288" s="3">
        <v>1.26E-97</v>
      </c>
      <c r="G6288">
        <v>10</v>
      </c>
      <c r="H6288" t="s">
        <v>3679</v>
      </c>
    </row>
    <row r="6289" spans="1:8" x14ac:dyDescent="0.2">
      <c r="A6289" t="s">
        <v>8784</v>
      </c>
      <c r="B6289" s="3">
        <v>5.9900000000000002E-102</v>
      </c>
      <c r="C6289">
        <v>0.31983888900000002</v>
      </c>
      <c r="D6289">
        <v>0.28599999999999998</v>
      </c>
      <c r="E6289">
        <v>0.105</v>
      </c>
      <c r="F6289" s="3">
        <v>1.26E-97</v>
      </c>
      <c r="G6289">
        <v>10</v>
      </c>
      <c r="H6289" t="s">
        <v>5993</v>
      </c>
    </row>
    <row r="6290" spans="1:8" x14ac:dyDescent="0.2">
      <c r="A6290" t="s">
        <v>8785</v>
      </c>
      <c r="B6290" s="3">
        <v>8.4700000000000003E-102</v>
      </c>
      <c r="C6290">
        <v>0.50136674599999997</v>
      </c>
      <c r="D6290">
        <v>0.58399999999999996</v>
      </c>
      <c r="E6290">
        <v>0.32400000000000001</v>
      </c>
      <c r="F6290" s="3">
        <v>1.7900000000000001E-97</v>
      </c>
      <c r="G6290">
        <v>10</v>
      </c>
      <c r="H6290" t="s">
        <v>5686</v>
      </c>
    </row>
    <row r="6291" spans="1:8" x14ac:dyDescent="0.2">
      <c r="A6291" t="s">
        <v>8786</v>
      </c>
      <c r="B6291" s="3">
        <v>1.1100000000000001E-101</v>
      </c>
      <c r="C6291">
        <v>0.40756214200000002</v>
      </c>
      <c r="D6291">
        <v>0.52200000000000002</v>
      </c>
      <c r="E6291">
        <v>0.26600000000000001</v>
      </c>
      <c r="F6291" s="3">
        <v>2.3500000000000001E-97</v>
      </c>
      <c r="G6291">
        <v>10</v>
      </c>
      <c r="H6291" t="s">
        <v>4107</v>
      </c>
    </row>
    <row r="6292" spans="1:8" x14ac:dyDescent="0.2">
      <c r="A6292" t="s">
        <v>8787</v>
      </c>
      <c r="B6292" s="3">
        <v>1.6900000000000001E-101</v>
      </c>
      <c r="C6292">
        <v>0.49851159</v>
      </c>
      <c r="D6292">
        <v>0.70799999999999996</v>
      </c>
      <c r="E6292">
        <v>0.44900000000000001</v>
      </c>
      <c r="F6292" s="3">
        <v>3.56E-97</v>
      </c>
      <c r="G6292">
        <v>10</v>
      </c>
      <c r="H6292" t="s">
        <v>4613</v>
      </c>
    </row>
    <row r="6293" spans="1:8" x14ac:dyDescent="0.2">
      <c r="A6293" t="s">
        <v>8788</v>
      </c>
      <c r="B6293" s="3">
        <v>2.71E-101</v>
      </c>
      <c r="C6293">
        <v>0.39407671700000002</v>
      </c>
      <c r="D6293">
        <v>0.505</v>
      </c>
      <c r="E6293">
        <v>0.254</v>
      </c>
      <c r="F6293" s="3">
        <v>5.7100000000000005E-97</v>
      </c>
      <c r="G6293">
        <v>10</v>
      </c>
      <c r="H6293" t="s">
        <v>4258</v>
      </c>
    </row>
    <row r="6294" spans="1:8" x14ac:dyDescent="0.2">
      <c r="A6294" t="s">
        <v>8789</v>
      </c>
      <c r="B6294" s="3">
        <v>9.4699999999999995E-101</v>
      </c>
      <c r="C6294">
        <v>0.35217209599999999</v>
      </c>
      <c r="D6294">
        <v>0.374</v>
      </c>
      <c r="E6294">
        <v>0.16200000000000001</v>
      </c>
      <c r="F6294" s="3">
        <v>1.9999999999999998E-96</v>
      </c>
      <c r="G6294">
        <v>10</v>
      </c>
      <c r="H6294" t="s">
        <v>8789</v>
      </c>
    </row>
    <row r="6295" spans="1:8" x14ac:dyDescent="0.2">
      <c r="A6295" s="1">
        <v>39508</v>
      </c>
      <c r="B6295" s="3">
        <v>1.0899999999999999E-100</v>
      </c>
      <c r="C6295">
        <v>0.26132018800000001</v>
      </c>
      <c r="D6295">
        <v>0.193</v>
      </c>
      <c r="E6295">
        <v>5.7000000000000002E-2</v>
      </c>
      <c r="F6295" s="3">
        <v>2.3E-96</v>
      </c>
      <c r="G6295">
        <v>10</v>
      </c>
      <c r="H6295" s="1">
        <v>39508</v>
      </c>
    </row>
    <row r="6296" spans="1:8" x14ac:dyDescent="0.2">
      <c r="A6296" t="s">
        <v>2945</v>
      </c>
      <c r="B6296" s="3">
        <v>2.42E-100</v>
      </c>
      <c r="C6296">
        <v>0.30262746600000001</v>
      </c>
      <c r="D6296">
        <v>0.251</v>
      </c>
      <c r="E6296">
        <v>8.7999999999999995E-2</v>
      </c>
      <c r="F6296" s="3">
        <v>5.0899999999999998E-96</v>
      </c>
      <c r="G6296">
        <v>10</v>
      </c>
      <c r="H6296" t="s">
        <v>2945</v>
      </c>
    </row>
    <row r="6297" spans="1:8" x14ac:dyDescent="0.2">
      <c r="A6297" t="s">
        <v>8790</v>
      </c>
      <c r="B6297" s="3">
        <v>2.59E-100</v>
      </c>
      <c r="C6297">
        <v>0.45869547100000002</v>
      </c>
      <c r="D6297">
        <v>0.15</v>
      </c>
      <c r="E6297">
        <v>3.7999999999999999E-2</v>
      </c>
      <c r="F6297" s="3">
        <v>5.4699999999999998E-96</v>
      </c>
      <c r="G6297">
        <v>10</v>
      </c>
      <c r="H6297" t="s">
        <v>4365</v>
      </c>
    </row>
    <row r="6298" spans="1:8" x14ac:dyDescent="0.2">
      <c r="A6298" t="s">
        <v>8791</v>
      </c>
      <c r="B6298" s="3">
        <v>4.0800000000000001E-100</v>
      </c>
      <c r="C6298">
        <v>0.28095785600000001</v>
      </c>
      <c r="D6298">
        <v>0.25</v>
      </c>
      <c r="E6298">
        <v>8.6999999999999994E-2</v>
      </c>
      <c r="F6298" s="3">
        <v>8.5999999999999996E-96</v>
      </c>
      <c r="G6298">
        <v>10</v>
      </c>
      <c r="H6298" t="s">
        <v>5094</v>
      </c>
    </row>
    <row r="6299" spans="1:8" x14ac:dyDescent="0.2">
      <c r="A6299" t="s">
        <v>8792</v>
      </c>
      <c r="B6299" s="3">
        <v>9.1E-100</v>
      </c>
      <c r="C6299">
        <v>0.398384823</v>
      </c>
      <c r="D6299">
        <v>0.50800000000000001</v>
      </c>
      <c r="E6299">
        <v>0.255</v>
      </c>
      <c r="F6299" s="3">
        <v>1.9200000000000002E-95</v>
      </c>
      <c r="G6299">
        <v>10</v>
      </c>
      <c r="H6299" t="s">
        <v>3129</v>
      </c>
    </row>
    <row r="6300" spans="1:8" x14ac:dyDescent="0.2">
      <c r="A6300" t="s">
        <v>8793</v>
      </c>
      <c r="B6300" s="3">
        <v>1.8E-99</v>
      </c>
      <c r="C6300">
        <v>0.28986422299999998</v>
      </c>
      <c r="D6300">
        <v>0.249</v>
      </c>
      <c r="E6300">
        <v>8.5999999999999993E-2</v>
      </c>
      <c r="F6300" s="3">
        <v>3.7900000000000001E-95</v>
      </c>
      <c r="G6300">
        <v>10</v>
      </c>
      <c r="H6300" t="s">
        <v>5901</v>
      </c>
    </row>
    <row r="6301" spans="1:8" x14ac:dyDescent="0.2">
      <c r="A6301" t="s">
        <v>5318</v>
      </c>
      <c r="B6301" s="3">
        <v>2.2799999999999999E-99</v>
      </c>
      <c r="C6301">
        <v>0.37369145999999998</v>
      </c>
      <c r="D6301">
        <v>0.39900000000000002</v>
      </c>
      <c r="E6301">
        <v>0.182</v>
      </c>
      <c r="F6301" s="3">
        <v>4.8000000000000002E-95</v>
      </c>
      <c r="G6301">
        <v>10</v>
      </c>
      <c r="H6301" t="s">
        <v>5318</v>
      </c>
    </row>
    <row r="6302" spans="1:8" x14ac:dyDescent="0.2">
      <c r="A6302" t="s">
        <v>3727</v>
      </c>
      <c r="B6302" s="3">
        <v>2.4300000000000002E-99</v>
      </c>
      <c r="C6302">
        <v>0.30136622899999999</v>
      </c>
      <c r="D6302">
        <v>0.24299999999999999</v>
      </c>
      <c r="E6302">
        <v>8.4000000000000005E-2</v>
      </c>
      <c r="F6302" s="3">
        <v>5.1200000000000002E-95</v>
      </c>
      <c r="G6302">
        <v>10</v>
      </c>
      <c r="H6302" t="s">
        <v>3727</v>
      </c>
    </row>
    <row r="6303" spans="1:8" x14ac:dyDescent="0.2">
      <c r="A6303" t="s">
        <v>189</v>
      </c>
      <c r="B6303" s="3">
        <v>2.5400000000000002E-99</v>
      </c>
      <c r="C6303">
        <v>0.25119830599999998</v>
      </c>
      <c r="D6303">
        <v>0.16500000000000001</v>
      </c>
      <c r="E6303">
        <v>4.3999999999999997E-2</v>
      </c>
      <c r="F6303" s="3">
        <v>5.3600000000000003E-95</v>
      </c>
      <c r="G6303">
        <v>10</v>
      </c>
      <c r="H6303" t="s">
        <v>189</v>
      </c>
    </row>
    <row r="6304" spans="1:8" x14ac:dyDescent="0.2">
      <c r="A6304" t="s">
        <v>8794</v>
      </c>
      <c r="B6304" s="3">
        <v>3.8400000000000004E-99</v>
      </c>
      <c r="C6304">
        <v>0.50633536400000001</v>
      </c>
      <c r="D6304">
        <v>0.85699999999999998</v>
      </c>
      <c r="E6304">
        <v>0.68500000000000005</v>
      </c>
      <c r="F6304" s="3">
        <v>8.1000000000000004E-95</v>
      </c>
      <c r="G6304">
        <v>10</v>
      </c>
      <c r="H6304" t="s">
        <v>5665</v>
      </c>
    </row>
    <row r="6305" spans="1:8" x14ac:dyDescent="0.2">
      <c r="A6305" t="s">
        <v>8795</v>
      </c>
      <c r="B6305" s="3">
        <v>4.1899999999999999E-99</v>
      </c>
      <c r="C6305">
        <v>0.408362383</v>
      </c>
      <c r="D6305">
        <v>0.441</v>
      </c>
      <c r="E6305">
        <v>0.21299999999999999</v>
      </c>
      <c r="F6305" s="3">
        <v>8.8299999999999998E-95</v>
      </c>
      <c r="G6305">
        <v>10</v>
      </c>
      <c r="H6305" t="s">
        <v>4759</v>
      </c>
    </row>
    <row r="6306" spans="1:8" x14ac:dyDescent="0.2">
      <c r="A6306" t="s">
        <v>8796</v>
      </c>
      <c r="B6306" s="3">
        <v>1.33E-98</v>
      </c>
      <c r="C6306">
        <v>0.33562762000000002</v>
      </c>
      <c r="D6306">
        <v>0.28199999999999997</v>
      </c>
      <c r="E6306">
        <v>0.107</v>
      </c>
      <c r="F6306" s="3">
        <v>2.8099999999999999E-94</v>
      </c>
      <c r="G6306">
        <v>10</v>
      </c>
      <c r="H6306" t="s">
        <v>8796</v>
      </c>
    </row>
    <row r="6307" spans="1:8" x14ac:dyDescent="0.2">
      <c r="A6307" t="s">
        <v>8797</v>
      </c>
      <c r="B6307" s="3">
        <v>3.5799999999999997E-98</v>
      </c>
      <c r="C6307">
        <v>0.29596295500000003</v>
      </c>
      <c r="D6307">
        <v>0.25800000000000001</v>
      </c>
      <c r="E6307">
        <v>9.0999999999999998E-2</v>
      </c>
      <c r="F6307" s="3">
        <v>7.54E-94</v>
      </c>
      <c r="G6307">
        <v>10</v>
      </c>
      <c r="H6307" t="s">
        <v>1913</v>
      </c>
    </row>
    <row r="6308" spans="1:8" x14ac:dyDescent="0.2">
      <c r="A6308" t="s">
        <v>8798</v>
      </c>
      <c r="B6308" s="3">
        <v>4.4699999999999998E-98</v>
      </c>
      <c r="C6308">
        <v>0.48442707299999999</v>
      </c>
      <c r="D6308">
        <v>0.63</v>
      </c>
      <c r="E6308">
        <v>0.371</v>
      </c>
      <c r="F6308" s="3">
        <v>9.4300000000000001E-94</v>
      </c>
      <c r="G6308">
        <v>10</v>
      </c>
      <c r="H6308" t="s">
        <v>1724</v>
      </c>
    </row>
    <row r="6309" spans="1:8" x14ac:dyDescent="0.2">
      <c r="A6309" t="s">
        <v>3159</v>
      </c>
      <c r="B6309" s="3">
        <v>1.7500000000000001E-97</v>
      </c>
      <c r="C6309">
        <v>0.31923655099999998</v>
      </c>
      <c r="D6309">
        <v>0.318</v>
      </c>
      <c r="E6309">
        <v>0.129</v>
      </c>
      <c r="F6309" s="3">
        <v>3.6900000000000002E-93</v>
      </c>
      <c r="G6309">
        <v>10</v>
      </c>
      <c r="H6309" t="s">
        <v>3159</v>
      </c>
    </row>
    <row r="6310" spans="1:8" x14ac:dyDescent="0.2">
      <c r="A6310" t="s">
        <v>8799</v>
      </c>
      <c r="B6310" s="3">
        <v>2.4899999999999999E-97</v>
      </c>
      <c r="C6310">
        <v>0.51764849800000001</v>
      </c>
      <c r="D6310">
        <v>0.96099999999999997</v>
      </c>
      <c r="E6310">
        <v>0.84799999999999998</v>
      </c>
      <c r="F6310" s="3">
        <v>5.24E-93</v>
      </c>
      <c r="G6310">
        <v>10</v>
      </c>
      <c r="H6310" t="s">
        <v>1377</v>
      </c>
    </row>
    <row r="6311" spans="1:8" x14ac:dyDescent="0.2">
      <c r="A6311" t="s">
        <v>4226</v>
      </c>
      <c r="B6311" s="3">
        <v>2.7899999999999998E-97</v>
      </c>
      <c r="C6311">
        <v>0.25660566000000001</v>
      </c>
      <c r="D6311">
        <v>0.19800000000000001</v>
      </c>
      <c r="E6311">
        <v>6.0999999999999999E-2</v>
      </c>
      <c r="F6311" s="3">
        <v>5.8800000000000003E-93</v>
      </c>
      <c r="G6311">
        <v>10</v>
      </c>
      <c r="H6311" t="s">
        <v>4226</v>
      </c>
    </row>
    <row r="6312" spans="1:8" x14ac:dyDescent="0.2">
      <c r="A6312" t="s">
        <v>8800</v>
      </c>
      <c r="B6312" s="3">
        <v>5.3300000000000001E-97</v>
      </c>
      <c r="C6312">
        <v>0.69596379399999997</v>
      </c>
      <c r="D6312">
        <v>0.45200000000000001</v>
      </c>
      <c r="E6312">
        <v>0.22500000000000001</v>
      </c>
      <c r="F6312" s="3">
        <v>1.12E-92</v>
      </c>
      <c r="G6312">
        <v>10</v>
      </c>
      <c r="H6312" t="s">
        <v>2489</v>
      </c>
    </row>
    <row r="6313" spans="1:8" x14ac:dyDescent="0.2">
      <c r="A6313" t="s">
        <v>8801</v>
      </c>
      <c r="B6313" s="3">
        <v>5.9700000000000003E-97</v>
      </c>
      <c r="C6313">
        <v>0.37262869399999998</v>
      </c>
      <c r="D6313">
        <v>0.45500000000000002</v>
      </c>
      <c r="E6313">
        <v>0.223</v>
      </c>
      <c r="F6313" s="3">
        <v>1.2600000000000001E-92</v>
      </c>
      <c r="G6313">
        <v>10</v>
      </c>
      <c r="H6313" t="s">
        <v>5971</v>
      </c>
    </row>
    <row r="6314" spans="1:8" x14ac:dyDescent="0.2">
      <c r="A6314" t="s">
        <v>8802</v>
      </c>
      <c r="B6314" s="3">
        <v>9.1600000000000003E-97</v>
      </c>
      <c r="C6314">
        <v>0.33169754200000001</v>
      </c>
      <c r="D6314">
        <v>0.499</v>
      </c>
      <c r="E6314">
        <v>0.251</v>
      </c>
      <c r="F6314" s="3">
        <v>1.9300000000000001E-92</v>
      </c>
      <c r="G6314">
        <v>10</v>
      </c>
      <c r="H6314" t="s">
        <v>1206</v>
      </c>
    </row>
    <row r="6315" spans="1:8" x14ac:dyDescent="0.2">
      <c r="A6315" t="s">
        <v>6086</v>
      </c>
      <c r="B6315" s="3">
        <v>3.45E-96</v>
      </c>
      <c r="C6315">
        <v>0.39618997099999997</v>
      </c>
      <c r="D6315">
        <v>0.39900000000000002</v>
      </c>
      <c r="E6315">
        <v>0.183</v>
      </c>
      <c r="F6315" s="3">
        <v>7.2699999999999995E-92</v>
      </c>
      <c r="G6315">
        <v>10</v>
      </c>
      <c r="H6315" t="s">
        <v>6086</v>
      </c>
    </row>
    <row r="6316" spans="1:8" x14ac:dyDescent="0.2">
      <c r="A6316" t="s">
        <v>8803</v>
      </c>
      <c r="B6316" s="3">
        <v>3.5900000000000001E-96</v>
      </c>
      <c r="C6316">
        <v>0.45555632499999998</v>
      </c>
      <c r="D6316">
        <v>0.57799999999999996</v>
      </c>
      <c r="E6316">
        <v>0.32700000000000001</v>
      </c>
      <c r="F6316" s="3">
        <v>7.56E-92</v>
      </c>
      <c r="G6316">
        <v>10</v>
      </c>
      <c r="H6316" t="s">
        <v>5069</v>
      </c>
    </row>
    <row r="6317" spans="1:8" x14ac:dyDescent="0.2">
      <c r="A6317" t="s">
        <v>8804</v>
      </c>
      <c r="B6317" s="3">
        <v>1.2000000000000001E-95</v>
      </c>
      <c r="C6317">
        <v>0.31813487800000001</v>
      </c>
      <c r="D6317">
        <v>0.28599999999999998</v>
      </c>
      <c r="E6317">
        <v>0.111</v>
      </c>
      <c r="F6317" s="3">
        <v>2.5300000000000001E-91</v>
      </c>
      <c r="G6317">
        <v>10</v>
      </c>
      <c r="H6317" t="s">
        <v>8804</v>
      </c>
    </row>
    <row r="6318" spans="1:8" x14ac:dyDescent="0.2">
      <c r="A6318" t="s">
        <v>5278</v>
      </c>
      <c r="B6318" s="3">
        <v>2.3900000000000001E-95</v>
      </c>
      <c r="C6318">
        <v>0.26923399399999998</v>
      </c>
      <c r="D6318">
        <v>0.224</v>
      </c>
      <c r="E6318">
        <v>7.4999999999999997E-2</v>
      </c>
      <c r="F6318" s="3">
        <v>5.0300000000000001E-91</v>
      </c>
      <c r="G6318">
        <v>10</v>
      </c>
      <c r="H6318" t="s">
        <v>5278</v>
      </c>
    </row>
    <row r="6319" spans="1:8" x14ac:dyDescent="0.2">
      <c r="A6319" t="s">
        <v>5350</v>
      </c>
      <c r="B6319" s="3">
        <v>3.1999999999999997E-95</v>
      </c>
      <c r="C6319">
        <v>0.43709028599999999</v>
      </c>
      <c r="D6319">
        <v>0.50900000000000001</v>
      </c>
      <c r="E6319">
        <v>0.26700000000000002</v>
      </c>
      <c r="F6319" s="3">
        <v>6.7400000000000002E-91</v>
      </c>
      <c r="G6319">
        <v>10</v>
      </c>
      <c r="H6319" t="s">
        <v>5350</v>
      </c>
    </row>
    <row r="6320" spans="1:8" x14ac:dyDescent="0.2">
      <c r="A6320" t="s">
        <v>8805</v>
      </c>
      <c r="B6320" s="3">
        <v>1.7599999999999999E-94</v>
      </c>
      <c r="C6320">
        <v>0.36089338599999998</v>
      </c>
      <c r="D6320">
        <v>0.40300000000000002</v>
      </c>
      <c r="E6320">
        <v>0.187</v>
      </c>
      <c r="F6320" s="3">
        <v>3.7099999999999999E-90</v>
      </c>
      <c r="G6320">
        <v>10</v>
      </c>
      <c r="H6320" t="s">
        <v>4585</v>
      </c>
    </row>
    <row r="6321" spans="1:8" x14ac:dyDescent="0.2">
      <c r="A6321" t="s">
        <v>8806</v>
      </c>
      <c r="B6321" s="3">
        <v>1.9800000000000001E-93</v>
      </c>
      <c r="C6321">
        <v>0.26116720199999999</v>
      </c>
      <c r="D6321">
        <v>0.24299999999999999</v>
      </c>
      <c r="E6321">
        <v>8.5999999999999993E-2</v>
      </c>
      <c r="F6321" s="3">
        <v>4.1800000000000001E-89</v>
      </c>
      <c r="G6321">
        <v>10</v>
      </c>
      <c r="H6321" t="s">
        <v>5881</v>
      </c>
    </row>
    <row r="6322" spans="1:8" x14ac:dyDescent="0.2">
      <c r="A6322" t="s">
        <v>8807</v>
      </c>
      <c r="B6322" s="3">
        <v>3.16E-93</v>
      </c>
      <c r="C6322">
        <v>0.27509293800000001</v>
      </c>
      <c r="D6322">
        <v>0.25900000000000001</v>
      </c>
      <c r="E6322">
        <v>9.5000000000000001E-2</v>
      </c>
      <c r="F6322" s="3">
        <v>6.6599999999999995E-89</v>
      </c>
      <c r="G6322">
        <v>10</v>
      </c>
      <c r="H6322" t="s">
        <v>3134</v>
      </c>
    </row>
    <row r="6323" spans="1:8" x14ac:dyDescent="0.2">
      <c r="A6323" t="s">
        <v>5884</v>
      </c>
      <c r="B6323" s="3">
        <v>1.1500000000000001E-92</v>
      </c>
      <c r="C6323">
        <v>0.34247662000000001</v>
      </c>
      <c r="D6323">
        <v>0.35099999999999998</v>
      </c>
      <c r="E6323">
        <v>0.153</v>
      </c>
      <c r="F6323" s="3">
        <v>2.4300000000000001E-88</v>
      </c>
      <c r="G6323">
        <v>10</v>
      </c>
      <c r="H6323" t="s">
        <v>5884</v>
      </c>
    </row>
    <row r="6324" spans="1:8" x14ac:dyDescent="0.2">
      <c r="A6324" t="s">
        <v>8808</v>
      </c>
      <c r="B6324" s="3">
        <v>1.24E-92</v>
      </c>
      <c r="C6324">
        <v>0.37740073000000002</v>
      </c>
      <c r="D6324">
        <v>0.40400000000000003</v>
      </c>
      <c r="E6324">
        <v>0.185</v>
      </c>
      <c r="F6324" s="3">
        <v>2.6200000000000002E-88</v>
      </c>
      <c r="G6324">
        <v>10</v>
      </c>
      <c r="H6324" t="s">
        <v>3405</v>
      </c>
    </row>
    <row r="6325" spans="1:8" x14ac:dyDescent="0.2">
      <c r="A6325" t="s">
        <v>8809</v>
      </c>
      <c r="B6325" s="3">
        <v>5.3599999999999998E-92</v>
      </c>
      <c r="C6325">
        <v>0.32815934499999999</v>
      </c>
      <c r="D6325">
        <v>0.36099999999999999</v>
      </c>
      <c r="E6325">
        <v>0.157</v>
      </c>
      <c r="F6325" s="3">
        <v>1.1300000000000001E-87</v>
      </c>
      <c r="G6325">
        <v>10</v>
      </c>
      <c r="H6325" t="s">
        <v>5510</v>
      </c>
    </row>
    <row r="6326" spans="1:8" x14ac:dyDescent="0.2">
      <c r="A6326" t="s">
        <v>8810</v>
      </c>
      <c r="B6326" s="3">
        <v>6.01E-92</v>
      </c>
      <c r="C6326">
        <v>0.37488155400000001</v>
      </c>
      <c r="D6326">
        <v>0.32400000000000001</v>
      </c>
      <c r="E6326">
        <v>0.13800000000000001</v>
      </c>
      <c r="F6326" s="3">
        <v>1.2700000000000001E-87</v>
      </c>
      <c r="G6326">
        <v>10</v>
      </c>
      <c r="H6326" t="s">
        <v>8810</v>
      </c>
    </row>
    <row r="6327" spans="1:8" x14ac:dyDescent="0.2">
      <c r="A6327" t="s">
        <v>8811</v>
      </c>
      <c r="B6327" s="3">
        <v>8.26E-92</v>
      </c>
      <c r="C6327">
        <v>0.29467235899999999</v>
      </c>
      <c r="D6327">
        <v>0.33400000000000002</v>
      </c>
      <c r="E6327">
        <v>0.14099999999999999</v>
      </c>
      <c r="F6327" s="3">
        <v>1.7400000000000001E-87</v>
      </c>
      <c r="G6327">
        <v>10</v>
      </c>
      <c r="H6327" t="s">
        <v>5948</v>
      </c>
    </row>
    <row r="6328" spans="1:8" x14ac:dyDescent="0.2">
      <c r="A6328" t="s">
        <v>4692</v>
      </c>
      <c r="B6328" s="3">
        <v>1.33E-91</v>
      </c>
      <c r="C6328">
        <v>0.32203852599999999</v>
      </c>
      <c r="D6328">
        <v>0.26100000000000001</v>
      </c>
      <c r="E6328">
        <v>9.7000000000000003E-2</v>
      </c>
      <c r="F6328" s="3">
        <v>2.8000000000000001E-87</v>
      </c>
      <c r="G6328">
        <v>10</v>
      </c>
      <c r="H6328" t="s">
        <v>4692</v>
      </c>
    </row>
    <row r="6329" spans="1:8" x14ac:dyDescent="0.2">
      <c r="A6329" t="s">
        <v>8812</v>
      </c>
      <c r="B6329" s="3">
        <v>1.7100000000000001E-91</v>
      </c>
      <c r="C6329">
        <v>0.431828675</v>
      </c>
      <c r="D6329">
        <v>0.66800000000000004</v>
      </c>
      <c r="E6329">
        <v>0.41099999999999998</v>
      </c>
      <c r="F6329" s="3">
        <v>3.5999999999999999E-87</v>
      </c>
      <c r="G6329">
        <v>10</v>
      </c>
      <c r="H6329" t="s">
        <v>5714</v>
      </c>
    </row>
    <row r="6330" spans="1:8" x14ac:dyDescent="0.2">
      <c r="A6330" t="s">
        <v>8813</v>
      </c>
      <c r="B6330" s="3">
        <v>3.6199999999999999E-91</v>
      </c>
      <c r="C6330">
        <v>0.44052851199999998</v>
      </c>
      <c r="D6330">
        <v>0.39300000000000002</v>
      </c>
      <c r="E6330">
        <v>0.183</v>
      </c>
      <c r="F6330" s="3">
        <v>7.62E-87</v>
      </c>
      <c r="G6330">
        <v>10</v>
      </c>
      <c r="H6330" t="s">
        <v>4999</v>
      </c>
    </row>
    <row r="6331" spans="1:8" x14ac:dyDescent="0.2">
      <c r="A6331" t="s">
        <v>8814</v>
      </c>
      <c r="B6331" s="3">
        <v>4.8000000000000002E-91</v>
      </c>
      <c r="C6331">
        <v>0.27901959999999998</v>
      </c>
      <c r="D6331">
        <v>0.25900000000000001</v>
      </c>
      <c r="E6331">
        <v>9.6000000000000002E-2</v>
      </c>
      <c r="F6331" s="3">
        <v>1.0100000000000001E-86</v>
      </c>
      <c r="G6331">
        <v>10</v>
      </c>
      <c r="H6331" t="s">
        <v>4816</v>
      </c>
    </row>
    <row r="6332" spans="1:8" x14ac:dyDescent="0.2">
      <c r="A6332" t="s">
        <v>8815</v>
      </c>
      <c r="B6332" s="3">
        <v>5.3700000000000004E-91</v>
      </c>
      <c r="C6332">
        <v>0.50073491699999995</v>
      </c>
      <c r="D6332">
        <v>0.82</v>
      </c>
      <c r="E6332">
        <v>0.59899999999999998</v>
      </c>
      <c r="F6332" s="3">
        <v>1.13E-86</v>
      </c>
      <c r="G6332">
        <v>10</v>
      </c>
      <c r="H6332" t="s">
        <v>2319</v>
      </c>
    </row>
    <row r="6333" spans="1:8" x14ac:dyDescent="0.2">
      <c r="A6333" t="s">
        <v>8816</v>
      </c>
      <c r="B6333" s="3">
        <v>6.2200000000000001E-91</v>
      </c>
      <c r="C6333">
        <v>0.448168766</v>
      </c>
      <c r="D6333">
        <v>0.625</v>
      </c>
      <c r="E6333">
        <v>0.376</v>
      </c>
      <c r="F6333" s="3">
        <v>1.31E-86</v>
      </c>
      <c r="G6333">
        <v>10</v>
      </c>
      <c r="H6333" t="s">
        <v>4102</v>
      </c>
    </row>
    <row r="6334" spans="1:8" x14ac:dyDescent="0.2">
      <c r="A6334" t="s">
        <v>8817</v>
      </c>
      <c r="B6334" s="3">
        <v>1.3600000000000001E-90</v>
      </c>
      <c r="C6334">
        <v>0.554422058</v>
      </c>
      <c r="D6334">
        <v>0.49199999999999999</v>
      </c>
      <c r="E6334">
        <v>0.26100000000000001</v>
      </c>
      <c r="F6334" s="3">
        <v>2.86E-86</v>
      </c>
      <c r="G6334">
        <v>10</v>
      </c>
      <c r="H6334" t="s">
        <v>1918</v>
      </c>
    </row>
    <row r="6335" spans="1:8" x14ac:dyDescent="0.2">
      <c r="A6335" t="s">
        <v>8818</v>
      </c>
      <c r="B6335" s="3">
        <v>1.39E-90</v>
      </c>
      <c r="C6335">
        <v>0.42717305100000003</v>
      </c>
      <c r="D6335">
        <v>0.73199999999999998</v>
      </c>
      <c r="E6335">
        <v>0.499</v>
      </c>
      <c r="F6335" s="3">
        <v>2.93E-86</v>
      </c>
      <c r="G6335">
        <v>10</v>
      </c>
      <c r="H6335" t="s">
        <v>4940</v>
      </c>
    </row>
    <row r="6336" spans="1:8" x14ac:dyDescent="0.2">
      <c r="A6336" t="s">
        <v>6021</v>
      </c>
      <c r="B6336" s="3">
        <v>2.4000000000000002E-90</v>
      </c>
      <c r="C6336">
        <v>0.48463610899999998</v>
      </c>
      <c r="D6336">
        <v>0.72399999999999998</v>
      </c>
      <c r="E6336">
        <v>0.49299999999999999</v>
      </c>
      <c r="F6336" s="3">
        <v>5.0600000000000001E-86</v>
      </c>
      <c r="G6336">
        <v>10</v>
      </c>
      <c r="H6336" t="s">
        <v>6021</v>
      </c>
    </row>
    <row r="6337" spans="1:8" x14ac:dyDescent="0.2">
      <c r="A6337" t="s">
        <v>8819</v>
      </c>
      <c r="B6337" s="3">
        <v>2.9600000000000001E-90</v>
      </c>
      <c r="C6337">
        <v>0.29449635200000002</v>
      </c>
      <c r="D6337">
        <v>0.27100000000000002</v>
      </c>
      <c r="E6337">
        <v>0.10299999999999999</v>
      </c>
      <c r="F6337" s="3">
        <v>6.2399999999999997E-86</v>
      </c>
      <c r="G6337">
        <v>10</v>
      </c>
      <c r="H6337" t="s">
        <v>5812</v>
      </c>
    </row>
    <row r="6338" spans="1:8" x14ac:dyDescent="0.2">
      <c r="A6338" t="s">
        <v>8820</v>
      </c>
      <c r="B6338" s="3">
        <v>1.14E-89</v>
      </c>
      <c r="C6338">
        <v>0.25447235099999999</v>
      </c>
      <c r="D6338">
        <v>0.248</v>
      </c>
      <c r="E6338">
        <v>8.8999999999999996E-2</v>
      </c>
      <c r="F6338" s="3">
        <v>2.4000000000000001E-85</v>
      </c>
      <c r="G6338">
        <v>10</v>
      </c>
      <c r="H6338" t="s">
        <v>2165</v>
      </c>
    </row>
    <row r="6339" spans="1:8" x14ac:dyDescent="0.2">
      <c r="A6339" t="s">
        <v>5146</v>
      </c>
      <c r="B6339" s="3">
        <v>1.19E-89</v>
      </c>
      <c r="C6339">
        <v>0.27041082700000002</v>
      </c>
      <c r="D6339">
        <v>0.16600000000000001</v>
      </c>
      <c r="E6339">
        <v>4.9000000000000002E-2</v>
      </c>
      <c r="F6339" s="3">
        <v>2.51E-85</v>
      </c>
      <c r="G6339">
        <v>10</v>
      </c>
      <c r="H6339" t="s">
        <v>5146</v>
      </c>
    </row>
    <row r="6340" spans="1:8" x14ac:dyDescent="0.2">
      <c r="A6340" t="s">
        <v>8821</v>
      </c>
      <c r="B6340" s="3">
        <v>1.5300000000000001E-89</v>
      </c>
      <c r="C6340">
        <v>0.48003145899999999</v>
      </c>
      <c r="D6340">
        <v>0.75600000000000001</v>
      </c>
      <c r="E6340">
        <v>0.52500000000000002</v>
      </c>
      <c r="F6340" s="3">
        <v>3.2300000000000001E-85</v>
      </c>
      <c r="G6340">
        <v>10</v>
      </c>
      <c r="H6340" t="s">
        <v>3175</v>
      </c>
    </row>
    <row r="6341" spans="1:8" x14ac:dyDescent="0.2">
      <c r="A6341" t="s">
        <v>5915</v>
      </c>
      <c r="B6341" s="3">
        <v>1.78E-89</v>
      </c>
      <c r="C6341">
        <v>0.32045000099999998</v>
      </c>
      <c r="D6341">
        <v>0.36</v>
      </c>
      <c r="E6341">
        <v>0.161</v>
      </c>
      <c r="F6341" s="3">
        <v>3.7500000000000001E-85</v>
      </c>
      <c r="G6341">
        <v>10</v>
      </c>
      <c r="H6341" t="s">
        <v>5915</v>
      </c>
    </row>
    <row r="6342" spans="1:8" x14ac:dyDescent="0.2">
      <c r="A6342" t="s">
        <v>8822</v>
      </c>
      <c r="B6342" s="3">
        <v>3.77E-89</v>
      </c>
      <c r="C6342">
        <v>0.26254824599999999</v>
      </c>
      <c r="D6342">
        <v>0.29099999999999998</v>
      </c>
      <c r="E6342">
        <v>0.11600000000000001</v>
      </c>
      <c r="F6342" s="3">
        <v>7.9500000000000001E-85</v>
      </c>
      <c r="G6342">
        <v>10</v>
      </c>
      <c r="H6342" t="s">
        <v>8822</v>
      </c>
    </row>
    <row r="6343" spans="1:8" x14ac:dyDescent="0.2">
      <c r="A6343" t="s">
        <v>8823</v>
      </c>
      <c r="B6343" s="3">
        <v>7.7399999999999993E-89</v>
      </c>
      <c r="C6343">
        <v>0.34913926099999998</v>
      </c>
      <c r="D6343">
        <v>0.379</v>
      </c>
      <c r="E6343">
        <v>0.17399999999999999</v>
      </c>
      <c r="F6343" s="3">
        <v>1.63E-84</v>
      </c>
      <c r="G6343">
        <v>10</v>
      </c>
      <c r="H6343" t="s">
        <v>4063</v>
      </c>
    </row>
    <row r="6344" spans="1:8" x14ac:dyDescent="0.2">
      <c r="A6344" t="s">
        <v>8824</v>
      </c>
      <c r="B6344" s="3">
        <v>2.2200000000000001E-88</v>
      </c>
      <c r="C6344">
        <v>0.35749672799999999</v>
      </c>
      <c r="D6344">
        <v>0.432</v>
      </c>
      <c r="E6344">
        <v>0.21</v>
      </c>
      <c r="F6344" s="3">
        <v>4.6800000000000001E-84</v>
      </c>
      <c r="G6344">
        <v>10</v>
      </c>
      <c r="H6344" t="s">
        <v>4067</v>
      </c>
    </row>
    <row r="6345" spans="1:8" x14ac:dyDescent="0.2">
      <c r="A6345" t="s">
        <v>8825</v>
      </c>
      <c r="B6345" s="3">
        <v>3.0400000000000001E-88</v>
      </c>
      <c r="C6345">
        <v>0.40702721200000003</v>
      </c>
      <c r="D6345">
        <v>0.57799999999999996</v>
      </c>
      <c r="E6345">
        <v>0.33600000000000002</v>
      </c>
      <c r="F6345" s="3">
        <v>6.4199999999999997E-84</v>
      </c>
      <c r="G6345">
        <v>10</v>
      </c>
      <c r="H6345" t="s">
        <v>2889</v>
      </c>
    </row>
    <row r="6346" spans="1:8" x14ac:dyDescent="0.2">
      <c r="A6346" t="s">
        <v>8826</v>
      </c>
      <c r="B6346" s="3">
        <v>8.5799999999999999E-88</v>
      </c>
      <c r="C6346">
        <v>0.34156320400000001</v>
      </c>
      <c r="D6346">
        <v>0.311</v>
      </c>
      <c r="E6346">
        <v>0.13</v>
      </c>
      <c r="F6346" s="3">
        <v>1.8099999999999998E-83</v>
      </c>
      <c r="G6346">
        <v>10</v>
      </c>
      <c r="H6346" t="s">
        <v>2581</v>
      </c>
    </row>
    <row r="6347" spans="1:8" x14ac:dyDescent="0.2">
      <c r="A6347" t="s">
        <v>8827</v>
      </c>
      <c r="B6347" s="3">
        <v>1.2399999999999999E-87</v>
      </c>
      <c r="C6347">
        <v>0.36676977999999999</v>
      </c>
      <c r="D6347">
        <v>0.39100000000000001</v>
      </c>
      <c r="E6347">
        <v>0.186</v>
      </c>
      <c r="F6347" s="3">
        <v>2.6099999999999999E-83</v>
      </c>
      <c r="G6347">
        <v>10</v>
      </c>
      <c r="H6347" t="s">
        <v>8827</v>
      </c>
    </row>
    <row r="6348" spans="1:8" x14ac:dyDescent="0.2">
      <c r="A6348" t="s">
        <v>4859</v>
      </c>
      <c r="B6348" s="3">
        <v>6.4900000000000003E-87</v>
      </c>
      <c r="C6348">
        <v>0.46282690900000001</v>
      </c>
      <c r="D6348">
        <v>0.63400000000000001</v>
      </c>
      <c r="E6348">
        <v>0.39400000000000002</v>
      </c>
      <c r="F6348" s="3">
        <v>1.37E-82</v>
      </c>
      <c r="G6348">
        <v>10</v>
      </c>
      <c r="H6348" t="s">
        <v>4859</v>
      </c>
    </row>
    <row r="6349" spans="1:8" x14ac:dyDescent="0.2">
      <c r="A6349" t="s">
        <v>144</v>
      </c>
      <c r="B6349" s="3">
        <v>1.41E-86</v>
      </c>
      <c r="C6349">
        <v>0.98420922700000002</v>
      </c>
      <c r="D6349">
        <v>0.159</v>
      </c>
      <c r="E6349">
        <v>4.7E-2</v>
      </c>
      <c r="F6349" s="3">
        <v>2.9800000000000002E-82</v>
      </c>
      <c r="G6349">
        <v>10</v>
      </c>
      <c r="H6349" t="s">
        <v>144</v>
      </c>
    </row>
    <row r="6350" spans="1:8" x14ac:dyDescent="0.2">
      <c r="A6350" t="s">
        <v>8828</v>
      </c>
      <c r="B6350" s="3">
        <v>1.7300000000000001E-86</v>
      </c>
      <c r="C6350">
        <v>0.35955446299999999</v>
      </c>
      <c r="D6350">
        <v>0.53600000000000003</v>
      </c>
      <c r="E6350">
        <v>0.29399999999999998</v>
      </c>
      <c r="F6350" s="3">
        <v>3.6399999999999999E-82</v>
      </c>
      <c r="G6350">
        <v>10</v>
      </c>
      <c r="H6350" t="s">
        <v>3894</v>
      </c>
    </row>
    <row r="6351" spans="1:8" x14ac:dyDescent="0.2">
      <c r="A6351" t="s">
        <v>6088</v>
      </c>
      <c r="B6351" s="3">
        <v>1.97E-86</v>
      </c>
      <c r="C6351">
        <v>0.36115348600000002</v>
      </c>
      <c r="D6351">
        <v>0.434</v>
      </c>
      <c r="E6351">
        <v>0.216</v>
      </c>
      <c r="F6351" s="3">
        <v>4.1499999999999997E-82</v>
      </c>
      <c r="G6351">
        <v>10</v>
      </c>
      <c r="H6351" t="s">
        <v>6088</v>
      </c>
    </row>
    <row r="6352" spans="1:8" x14ac:dyDescent="0.2">
      <c r="A6352" t="s">
        <v>5155</v>
      </c>
      <c r="B6352" s="3">
        <v>2.64E-86</v>
      </c>
      <c r="C6352">
        <v>0.250898185</v>
      </c>
      <c r="D6352">
        <v>0.20499999999999999</v>
      </c>
      <c r="E6352">
        <v>7.0000000000000007E-2</v>
      </c>
      <c r="F6352" s="3">
        <v>5.56E-82</v>
      </c>
      <c r="G6352">
        <v>10</v>
      </c>
      <c r="H6352" t="s">
        <v>5155</v>
      </c>
    </row>
    <row r="6353" spans="1:8" x14ac:dyDescent="0.2">
      <c r="A6353" t="s">
        <v>4524</v>
      </c>
      <c r="B6353" s="3">
        <v>6.77E-86</v>
      </c>
      <c r="C6353">
        <v>0.27619957299999998</v>
      </c>
      <c r="D6353">
        <v>0.26700000000000002</v>
      </c>
      <c r="E6353">
        <v>0.104</v>
      </c>
      <c r="F6353" s="3">
        <v>1.43E-81</v>
      </c>
      <c r="G6353">
        <v>10</v>
      </c>
      <c r="H6353" t="s">
        <v>4524</v>
      </c>
    </row>
    <row r="6354" spans="1:8" x14ac:dyDescent="0.2">
      <c r="A6354" t="s">
        <v>2179</v>
      </c>
      <c r="B6354" s="3">
        <v>1.2699999999999999E-85</v>
      </c>
      <c r="C6354">
        <v>0.31184620200000002</v>
      </c>
      <c r="D6354">
        <v>0.34899999999999998</v>
      </c>
      <c r="E6354">
        <v>0.156</v>
      </c>
      <c r="F6354" s="3">
        <v>2.6899999999999999E-81</v>
      </c>
      <c r="G6354">
        <v>10</v>
      </c>
      <c r="H6354" t="s">
        <v>5856</v>
      </c>
    </row>
    <row r="6355" spans="1:8" x14ac:dyDescent="0.2">
      <c r="A6355" t="s">
        <v>8829</v>
      </c>
      <c r="B6355" s="3">
        <v>1.63E-85</v>
      </c>
      <c r="C6355">
        <v>0.38872209699999999</v>
      </c>
      <c r="D6355">
        <v>0.51500000000000001</v>
      </c>
      <c r="E6355">
        <v>0.28000000000000003</v>
      </c>
      <c r="F6355" s="3">
        <v>3.4300000000000002E-81</v>
      </c>
      <c r="G6355">
        <v>10</v>
      </c>
      <c r="H6355" t="s">
        <v>5959</v>
      </c>
    </row>
    <row r="6356" spans="1:8" x14ac:dyDescent="0.2">
      <c r="A6356" t="s">
        <v>8830</v>
      </c>
      <c r="B6356" s="3">
        <v>2.35E-85</v>
      </c>
      <c r="C6356">
        <v>0.35721915399999998</v>
      </c>
      <c r="D6356">
        <v>0.38900000000000001</v>
      </c>
      <c r="E6356">
        <v>0.183</v>
      </c>
      <c r="F6356" s="3">
        <v>4.9499999999999996E-81</v>
      </c>
      <c r="G6356">
        <v>10</v>
      </c>
      <c r="H6356" t="s">
        <v>5657</v>
      </c>
    </row>
    <row r="6357" spans="1:8" x14ac:dyDescent="0.2">
      <c r="A6357" t="s">
        <v>5052</v>
      </c>
      <c r="B6357" s="3">
        <v>3.0699999999999998E-85</v>
      </c>
      <c r="C6357">
        <v>0.29942715600000003</v>
      </c>
      <c r="D6357">
        <v>0.311</v>
      </c>
      <c r="E6357">
        <v>0.13</v>
      </c>
      <c r="F6357" s="3">
        <v>6.4699999999999999E-81</v>
      </c>
      <c r="G6357">
        <v>10</v>
      </c>
      <c r="H6357" t="s">
        <v>5052</v>
      </c>
    </row>
    <row r="6358" spans="1:8" x14ac:dyDescent="0.2">
      <c r="A6358" t="s">
        <v>6072</v>
      </c>
      <c r="B6358" s="3">
        <v>3.3100000000000002E-85</v>
      </c>
      <c r="C6358">
        <v>0.329703358</v>
      </c>
      <c r="D6358">
        <v>0.36799999999999999</v>
      </c>
      <c r="E6358">
        <v>0.17</v>
      </c>
      <c r="F6358" s="3">
        <v>6.9799999999999998E-81</v>
      </c>
      <c r="G6358">
        <v>10</v>
      </c>
      <c r="H6358" t="s">
        <v>6072</v>
      </c>
    </row>
    <row r="6359" spans="1:8" x14ac:dyDescent="0.2">
      <c r="A6359" t="s">
        <v>5700</v>
      </c>
      <c r="B6359" s="3">
        <v>4.9000000000000001E-85</v>
      </c>
      <c r="C6359">
        <v>0.27916073699999999</v>
      </c>
      <c r="D6359">
        <v>0.25900000000000001</v>
      </c>
      <c r="E6359">
        <v>9.9000000000000005E-2</v>
      </c>
      <c r="F6359" s="3">
        <v>1.0299999999999999E-80</v>
      </c>
      <c r="G6359">
        <v>10</v>
      </c>
      <c r="H6359" t="s">
        <v>5700</v>
      </c>
    </row>
    <row r="6360" spans="1:8" x14ac:dyDescent="0.2">
      <c r="A6360" t="s">
        <v>8831</v>
      </c>
      <c r="B6360" s="3">
        <v>2.9499999999999999E-84</v>
      </c>
      <c r="C6360">
        <v>0.31025229700000001</v>
      </c>
      <c r="D6360">
        <v>0.32</v>
      </c>
      <c r="E6360">
        <v>0.13700000000000001</v>
      </c>
      <c r="F6360" s="3">
        <v>6.22E-80</v>
      </c>
      <c r="G6360">
        <v>10</v>
      </c>
      <c r="H6360" t="s">
        <v>8831</v>
      </c>
    </row>
    <row r="6361" spans="1:8" x14ac:dyDescent="0.2">
      <c r="A6361" t="s">
        <v>8832</v>
      </c>
      <c r="B6361" s="3">
        <v>3.43E-84</v>
      </c>
      <c r="C6361">
        <v>0.355006602</v>
      </c>
      <c r="D6361">
        <v>0.98599999999999999</v>
      </c>
      <c r="E6361">
        <v>0.95499999999999996</v>
      </c>
      <c r="F6361" s="3">
        <v>7.2399999999999999E-80</v>
      </c>
      <c r="G6361">
        <v>10</v>
      </c>
      <c r="H6361" t="s">
        <v>912</v>
      </c>
    </row>
    <row r="6362" spans="1:8" x14ac:dyDescent="0.2">
      <c r="A6362" t="s">
        <v>8833</v>
      </c>
      <c r="B6362" s="3">
        <v>3.77E-84</v>
      </c>
      <c r="C6362">
        <v>0.371632505</v>
      </c>
      <c r="D6362">
        <v>0.432</v>
      </c>
      <c r="E6362">
        <v>0.219</v>
      </c>
      <c r="F6362" s="3">
        <v>7.95E-80</v>
      </c>
      <c r="G6362">
        <v>10</v>
      </c>
      <c r="H6362" t="s">
        <v>5935</v>
      </c>
    </row>
    <row r="6363" spans="1:8" x14ac:dyDescent="0.2">
      <c r="A6363" t="s">
        <v>8834</v>
      </c>
      <c r="B6363" s="3">
        <v>9.72E-84</v>
      </c>
      <c r="C6363">
        <v>0.44990261300000001</v>
      </c>
      <c r="D6363">
        <v>0.77600000000000002</v>
      </c>
      <c r="E6363">
        <v>0.54200000000000004</v>
      </c>
      <c r="F6363" s="3">
        <v>2.05E-79</v>
      </c>
      <c r="G6363">
        <v>10</v>
      </c>
      <c r="H6363" t="s">
        <v>5137</v>
      </c>
    </row>
    <row r="6364" spans="1:8" x14ac:dyDescent="0.2">
      <c r="A6364" t="s">
        <v>8835</v>
      </c>
      <c r="B6364" s="3">
        <v>1.28E-83</v>
      </c>
      <c r="C6364">
        <v>0.32376101600000001</v>
      </c>
      <c r="D6364">
        <v>0.35599999999999998</v>
      </c>
      <c r="E6364">
        <v>0.161</v>
      </c>
      <c r="F6364" s="3">
        <v>2.7000000000000002E-79</v>
      </c>
      <c r="G6364">
        <v>10</v>
      </c>
      <c r="H6364" t="s">
        <v>5981</v>
      </c>
    </row>
    <row r="6365" spans="1:8" x14ac:dyDescent="0.2">
      <c r="A6365" t="s">
        <v>8836</v>
      </c>
      <c r="B6365" s="3">
        <v>2.8000000000000001E-83</v>
      </c>
      <c r="C6365">
        <v>0.39790407500000002</v>
      </c>
      <c r="D6365">
        <v>0.627</v>
      </c>
      <c r="E6365">
        <v>0.38400000000000001</v>
      </c>
      <c r="F6365" s="3">
        <v>5.9100000000000006E-79</v>
      </c>
      <c r="G6365">
        <v>10</v>
      </c>
      <c r="H6365" t="s">
        <v>4858</v>
      </c>
    </row>
    <row r="6366" spans="1:8" x14ac:dyDescent="0.2">
      <c r="A6366" t="s">
        <v>8837</v>
      </c>
      <c r="B6366" s="3">
        <v>1.14E-82</v>
      </c>
      <c r="C6366">
        <v>0.40858334200000002</v>
      </c>
      <c r="D6366">
        <v>0.79600000000000004</v>
      </c>
      <c r="E6366">
        <v>0.56399999999999995</v>
      </c>
      <c r="F6366" s="3">
        <v>2.4099999999999999E-78</v>
      </c>
      <c r="G6366">
        <v>10</v>
      </c>
      <c r="H6366" t="s">
        <v>3021</v>
      </c>
    </row>
    <row r="6367" spans="1:8" x14ac:dyDescent="0.2">
      <c r="A6367" t="s">
        <v>4908</v>
      </c>
      <c r="B6367" s="3">
        <v>2.0199999999999999E-82</v>
      </c>
      <c r="C6367">
        <v>0.28326836900000002</v>
      </c>
      <c r="D6367">
        <v>0.28000000000000003</v>
      </c>
      <c r="E6367">
        <v>0.115</v>
      </c>
      <c r="F6367" s="3">
        <v>4.2700000000000001E-78</v>
      </c>
      <c r="G6367">
        <v>10</v>
      </c>
      <c r="H6367" t="s">
        <v>4908</v>
      </c>
    </row>
    <row r="6368" spans="1:8" x14ac:dyDescent="0.2">
      <c r="A6368" t="s">
        <v>8838</v>
      </c>
      <c r="B6368" s="3">
        <v>1.49E-81</v>
      </c>
      <c r="C6368">
        <v>0.26666125000000002</v>
      </c>
      <c r="D6368">
        <v>0.25</v>
      </c>
      <c r="E6368">
        <v>9.6000000000000002E-2</v>
      </c>
      <c r="F6368" s="3">
        <v>3.13E-77</v>
      </c>
      <c r="G6368">
        <v>10</v>
      </c>
      <c r="H6368" t="s">
        <v>8838</v>
      </c>
    </row>
    <row r="6369" spans="1:8" x14ac:dyDescent="0.2">
      <c r="A6369" t="s">
        <v>8839</v>
      </c>
      <c r="B6369" s="3">
        <v>3.2099999999999998E-81</v>
      </c>
      <c r="C6369">
        <v>0.410823202</v>
      </c>
      <c r="D6369">
        <v>0.63100000000000001</v>
      </c>
      <c r="E6369">
        <v>0.39</v>
      </c>
      <c r="F6369" s="3">
        <v>6.7699999999999998E-77</v>
      </c>
      <c r="G6369">
        <v>10</v>
      </c>
      <c r="H6369" t="s">
        <v>4373</v>
      </c>
    </row>
    <row r="6370" spans="1:8" x14ac:dyDescent="0.2">
      <c r="A6370" t="s">
        <v>6082</v>
      </c>
      <c r="B6370" s="3">
        <v>6.8899999999999998E-81</v>
      </c>
      <c r="C6370">
        <v>0.314931717</v>
      </c>
      <c r="D6370">
        <v>0.376</v>
      </c>
      <c r="E6370">
        <v>0.17799999999999999</v>
      </c>
      <c r="F6370" s="3">
        <v>1.4500000000000001E-76</v>
      </c>
      <c r="G6370">
        <v>10</v>
      </c>
      <c r="H6370" t="s">
        <v>6082</v>
      </c>
    </row>
    <row r="6371" spans="1:8" x14ac:dyDescent="0.2">
      <c r="A6371" t="s">
        <v>4355</v>
      </c>
      <c r="B6371" s="3">
        <v>6.8899999999999998E-81</v>
      </c>
      <c r="C6371">
        <v>0.36737236699999998</v>
      </c>
      <c r="D6371">
        <v>0.57599999999999996</v>
      </c>
      <c r="E6371">
        <v>0.33500000000000002</v>
      </c>
      <c r="F6371" s="3">
        <v>1.4500000000000001E-76</v>
      </c>
      <c r="G6371">
        <v>10</v>
      </c>
      <c r="H6371" t="s">
        <v>4355</v>
      </c>
    </row>
    <row r="6372" spans="1:8" x14ac:dyDescent="0.2">
      <c r="A6372" t="s">
        <v>8840</v>
      </c>
      <c r="B6372" s="3">
        <v>7.7099999999999997E-81</v>
      </c>
      <c r="C6372">
        <v>0.486114092</v>
      </c>
      <c r="D6372">
        <v>0.71699999999999997</v>
      </c>
      <c r="E6372">
        <v>0.47699999999999998</v>
      </c>
      <c r="F6372" s="3">
        <v>1.6300000000000001E-76</v>
      </c>
      <c r="G6372">
        <v>10</v>
      </c>
      <c r="H6372" t="s">
        <v>3958</v>
      </c>
    </row>
    <row r="6373" spans="1:8" x14ac:dyDescent="0.2">
      <c r="A6373" t="s">
        <v>8841</v>
      </c>
      <c r="B6373" s="3">
        <v>7.94E-81</v>
      </c>
      <c r="C6373">
        <v>0.41360290999999999</v>
      </c>
      <c r="D6373">
        <v>0.52900000000000003</v>
      </c>
      <c r="E6373">
        <v>0.29799999999999999</v>
      </c>
      <c r="F6373" s="3">
        <v>1.6700000000000001E-76</v>
      </c>
      <c r="G6373">
        <v>10</v>
      </c>
      <c r="H6373" t="s">
        <v>5040</v>
      </c>
    </row>
    <row r="6374" spans="1:8" x14ac:dyDescent="0.2">
      <c r="A6374" t="s">
        <v>8842</v>
      </c>
      <c r="B6374" s="3">
        <v>9.12E-81</v>
      </c>
      <c r="C6374">
        <v>0.32727110700000001</v>
      </c>
      <c r="D6374">
        <v>0.311</v>
      </c>
      <c r="E6374">
        <v>0.13600000000000001</v>
      </c>
      <c r="F6374" s="3">
        <v>1.9199999999999999E-76</v>
      </c>
      <c r="G6374">
        <v>10</v>
      </c>
      <c r="H6374" t="s">
        <v>5684</v>
      </c>
    </row>
    <row r="6375" spans="1:8" x14ac:dyDescent="0.2">
      <c r="A6375" t="s">
        <v>8843</v>
      </c>
      <c r="B6375" s="3">
        <v>1.2300000000000001E-80</v>
      </c>
      <c r="C6375">
        <v>0.35990609000000001</v>
      </c>
      <c r="D6375">
        <v>0.26600000000000001</v>
      </c>
      <c r="E6375">
        <v>0.107</v>
      </c>
      <c r="F6375" s="3">
        <v>2.6E-76</v>
      </c>
      <c r="G6375">
        <v>10</v>
      </c>
      <c r="H6375" t="s">
        <v>3852</v>
      </c>
    </row>
    <row r="6376" spans="1:8" x14ac:dyDescent="0.2">
      <c r="A6376" t="s">
        <v>5526</v>
      </c>
      <c r="B6376" s="3">
        <v>2.1899999999999999E-80</v>
      </c>
      <c r="C6376">
        <v>0.30460791300000001</v>
      </c>
      <c r="D6376">
        <v>0.372</v>
      </c>
      <c r="E6376">
        <v>0.17599999999999999</v>
      </c>
      <c r="F6376" s="3">
        <v>4.6200000000000003E-76</v>
      </c>
      <c r="G6376">
        <v>10</v>
      </c>
      <c r="H6376" t="s">
        <v>5526</v>
      </c>
    </row>
    <row r="6377" spans="1:8" x14ac:dyDescent="0.2">
      <c r="A6377" t="s">
        <v>8844</v>
      </c>
      <c r="B6377" s="3">
        <v>8.1899999999999996E-80</v>
      </c>
      <c r="C6377">
        <v>0.27273496699999999</v>
      </c>
      <c r="D6377">
        <v>0.27800000000000002</v>
      </c>
      <c r="E6377">
        <v>0.115</v>
      </c>
      <c r="F6377" s="3">
        <v>1.73E-75</v>
      </c>
      <c r="G6377">
        <v>10</v>
      </c>
      <c r="H6377" t="s">
        <v>5085</v>
      </c>
    </row>
    <row r="6378" spans="1:8" x14ac:dyDescent="0.2">
      <c r="A6378" t="s">
        <v>8845</v>
      </c>
      <c r="B6378" s="3">
        <v>2.7699999999999997E-79</v>
      </c>
      <c r="C6378">
        <v>0.26867031699999999</v>
      </c>
      <c r="D6378">
        <v>0.26600000000000001</v>
      </c>
      <c r="E6378">
        <v>0.107</v>
      </c>
      <c r="F6378" s="3">
        <v>5.8500000000000002E-75</v>
      </c>
      <c r="G6378">
        <v>10</v>
      </c>
      <c r="H6378" t="s">
        <v>6057</v>
      </c>
    </row>
    <row r="6379" spans="1:8" x14ac:dyDescent="0.2">
      <c r="A6379" t="s">
        <v>8846</v>
      </c>
      <c r="B6379" s="3">
        <v>3.9600000000000003E-79</v>
      </c>
      <c r="C6379">
        <v>0.418613815</v>
      </c>
      <c r="D6379">
        <v>0.67500000000000004</v>
      </c>
      <c r="E6379">
        <v>0.44</v>
      </c>
      <c r="F6379" s="3">
        <v>8.34E-75</v>
      </c>
      <c r="G6379">
        <v>10</v>
      </c>
      <c r="H6379" t="s">
        <v>5794</v>
      </c>
    </row>
    <row r="6380" spans="1:8" x14ac:dyDescent="0.2">
      <c r="A6380" t="s">
        <v>4307</v>
      </c>
      <c r="B6380" s="3">
        <v>4.81E-79</v>
      </c>
      <c r="C6380">
        <v>0.29083139200000002</v>
      </c>
      <c r="D6380">
        <v>0.30599999999999999</v>
      </c>
      <c r="E6380">
        <v>0.13300000000000001</v>
      </c>
      <c r="F6380" s="3">
        <v>1.0099999999999999E-74</v>
      </c>
      <c r="G6380">
        <v>10</v>
      </c>
      <c r="H6380" t="s">
        <v>4307</v>
      </c>
    </row>
    <row r="6381" spans="1:8" x14ac:dyDescent="0.2">
      <c r="A6381" t="s">
        <v>8847</v>
      </c>
      <c r="B6381" s="3">
        <v>1.2200000000000001E-78</v>
      </c>
      <c r="C6381">
        <v>0.33216084200000001</v>
      </c>
      <c r="D6381">
        <v>0.49199999999999999</v>
      </c>
      <c r="E6381">
        <v>0.26600000000000001</v>
      </c>
      <c r="F6381" s="3">
        <v>2.5700000000000002E-74</v>
      </c>
      <c r="G6381">
        <v>10</v>
      </c>
      <c r="H6381" t="s">
        <v>4554</v>
      </c>
    </row>
    <row r="6382" spans="1:8" x14ac:dyDescent="0.2">
      <c r="A6382" t="s">
        <v>8848</v>
      </c>
      <c r="B6382" s="3">
        <v>5.0600000000000002E-78</v>
      </c>
      <c r="C6382">
        <v>0.28559785500000001</v>
      </c>
      <c r="D6382">
        <v>0.318</v>
      </c>
      <c r="E6382">
        <v>0.14099999999999999</v>
      </c>
      <c r="F6382" s="3">
        <v>1.07E-73</v>
      </c>
      <c r="G6382">
        <v>10</v>
      </c>
      <c r="H6382" t="s">
        <v>5997</v>
      </c>
    </row>
    <row r="6383" spans="1:8" x14ac:dyDescent="0.2">
      <c r="A6383" t="s">
        <v>8849</v>
      </c>
      <c r="B6383" s="3">
        <v>5.7399999999999996E-78</v>
      </c>
      <c r="C6383">
        <v>0.367843113</v>
      </c>
      <c r="D6383">
        <v>0.40200000000000002</v>
      </c>
      <c r="E6383">
        <v>0.19500000000000001</v>
      </c>
      <c r="F6383" s="3">
        <v>1.2100000000000001E-73</v>
      </c>
      <c r="G6383">
        <v>10</v>
      </c>
      <c r="H6383" t="s">
        <v>5986</v>
      </c>
    </row>
    <row r="6384" spans="1:8" x14ac:dyDescent="0.2">
      <c r="A6384" t="s">
        <v>5951</v>
      </c>
      <c r="B6384" s="3">
        <v>5.8700000000000001E-78</v>
      </c>
      <c r="C6384">
        <v>0.28571432200000002</v>
      </c>
      <c r="D6384">
        <v>0.34699999999999998</v>
      </c>
      <c r="E6384">
        <v>0.16200000000000001</v>
      </c>
      <c r="F6384" s="3">
        <v>1.2400000000000001E-73</v>
      </c>
      <c r="G6384">
        <v>10</v>
      </c>
      <c r="H6384" t="s">
        <v>5951</v>
      </c>
    </row>
    <row r="6385" spans="1:8" x14ac:dyDescent="0.2">
      <c r="A6385" t="s">
        <v>5958</v>
      </c>
      <c r="B6385" s="3">
        <v>7.4399999999999998E-78</v>
      </c>
      <c r="C6385">
        <v>0.25400395799999997</v>
      </c>
      <c r="D6385">
        <v>0.21299999999999999</v>
      </c>
      <c r="E6385">
        <v>7.6999999999999999E-2</v>
      </c>
      <c r="F6385" s="3">
        <v>1.5699999999999999E-73</v>
      </c>
      <c r="G6385">
        <v>10</v>
      </c>
      <c r="H6385" t="s">
        <v>5958</v>
      </c>
    </row>
    <row r="6386" spans="1:8" x14ac:dyDescent="0.2">
      <c r="A6386" t="s">
        <v>5932</v>
      </c>
      <c r="B6386" s="3">
        <v>1.8900000000000001E-77</v>
      </c>
      <c r="C6386">
        <v>0.41097836399999998</v>
      </c>
      <c r="D6386">
        <v>0.60199999999999998</v>
      </c>
      <c r="E6386">
        <v>0.36899999999999999</v>
      </c>
      <c r="F6386" s="3">
        <v>3.9800000000000002E-73</v>
      </c>
      <c r="G6386">
        <v>10</v>
      </c>
      <c r="H6386" t="s">
        <v>5932</v>
      </c>
    </row>
    <row r="6387" spans="1:8" x14ac:dyDescent="0.2">
      <c r="A6387" t="s">
        <v>8850</v>
      </c>
      <c r="B6387" s="3">
        <v>3.3600000000000001E-77</v>
      </c>
      <c r="C6387">
        <v>0.25866764399999997</v>
      </c>
      <c r="D6387">
        <v>0.26100000000000001</v>
      </c>
      <c r="E6387">
        <v>0.106</v>
      </c>
      <c r="F6387" s="3">
        <v>7.0799999999999999E-73</v>
      </c>
      <c r="G6387">
        <v>10</v>
      </c>
      <c r="H6387" t="s">
        <v>8850</v>
      </c>
    </row>
    <row r="6388" spans="1:8" x14ac:dyDescent="0.2">
      <c r="A6388" t="s">
        <v>8851</v>
      </c>
      <c r="B6388" s="3">
        <v>4.7599999999999997E-77</v>
      </c>
      <c r="C6388">
        <v>0.331909756</v>
      </c>
      <c r="D6388">
        <v>0.68500000000000005</v>
      </c>
      <c r="E6388">
        <v>0.433</v>
      </c>
      <c r="F6388" s="3">
        <v>9.9999999999999997E-73</v>
      </c>
      <c r="G6388">
        <v>10</v>
      </c>
      <c r="H6388" t="s">
        <v>3821</v>
      </c>
    </row>
    <row r="6389" spans="1:8" x14ac:dyDescent="0.2">
      <c r="A6389" t="s">
        <v>8852</v>
      </c>
      <c r="B6389" s="3">
        <v>1.7799999999999999E-76</v>
      </c>
      <c r="C6389">
        <v>0.32074282700000001</v>
      </c>
      <c r="D6389">
        <v>0.33500000000000002</v>
      </c>
      <c r="E6389">
        <v>0.155</v>
      </c>
      <c r="F6389" s="3">
        <v>3.7500000000000002E-72</v>
      </c>
      <c r="G6389">
        <v>10</v>
      </c>
      <c r="H6389" t="s">
        <v>5617</v>
      </c>
    </row>
    <row r="6390" spans="1:8" x14ac:dyDescent="0.2">
      <c r="A6390" t="s">
        <v>2819</v>
      </c>
      <c r="B6390" s="3">
        <v>2.97E-76</v>
      </c>
      <c r="C6390">
        <v>0.293802271</v>
      </c>
      <c r="D6390">
        <v>0.29899999999999999</v>
      </c>
      <c r="E6390">
        <v>0.13200000000000001</v>
      </c>
      <c r="F6390" s="3">
        <v>6.2600000000000002E-72</v>
      </c>
      <c r="G6390">
        <v>10</v>
      </c>
      <c r="H6390" t="s">
        <v>2819</v>
      </c>
    </row>
    <row r="6391" spans="1:8" x14ac:dyDescent="0.2">
      <c r="A6391" t="s">
        <v>8853</v>
      </c>
      <c r="B6391" s="3">
        <v>6.1999999999999994E-76</v>
      </c>
      <c r="C6391">
        <v>0.293922395</v>
      </c>
      <c r="D6391">
        <v>0.29099999999999998</v>
      </c>
      <c r="E6391">
        <v>0.126</v>
      </c>
      <c r="F6391" s="3">
        <v>1.31E-71</v>
      </c>
      <c r="G6391">
        <v>10</v>
      </c>
      <c r="H6391" t="s">
        <v>8853</v>
      </c>
    </row>
    <row r="6392" spans="1:8" x14ac:dyDescent="0.2">
      <c r="A6392" t="s">
        <v>8854</v>
      </c>
      <c r="B6392" s="3">
        <v>1.5299999999999999E-75</v>
      </c>
      <c r="C6392">
        <v>0.27068102999999999</v>
      </c>
      <c r="D6392">
        <v>0.28999999999999998</v>
      </c>
      <c r="E6392">
        <v>0.124</v>
      </c>
      <c r="F6392" s="3">
        <v>3.22E-71</v>
      </c>
      <c r="G6392">
        <v>10</v>
      </c>
      <c r="H6392" t="s">
        <v>5936</v>
      </c>
    </row>
    <row r="6393" spans="1:8" x14ac:dyDescent="0.2">
      <c r="A6393" t="s">
        <v>8855</v>
      </c>
      <c r="B6393" s="3">
        <v>6.2099999999999997E-75</v>
      </c>
      <c r="C6393">
        <v>0.25280777900000001</v>
      </c>
      <c r="D6393">
        <v>0.314</v>
      </c>
      <c r="E6393">
        <v>0.14000000000000001</v>
      </c>
      <c r="F6393" s="3">
        <v>1.31E-70</v>
      </c>
      <c r="G6393">
        <v>10</v>
      </c>
      <c r="H6393" t="s">
        <v>8855</v>
      </c>
    </row>
    <row r="6394" spans="1:8" x14ac:dyDescent="0.2">
      <c r="A6394" t="s">
        <v>2082</v>
      </c>
      <c r="B6394" s="3">
        <v>8.8899999999999994E-75</v>
      </c>
      <c r="C6394">
        <v>0.280187619</v>
      </c>
      <c r="D6394">
        <v>0.26600000000000001</v>
      </c>
      <c r="E6394">
        <v>0.109</v>
      </c>
      <c r="F6394" s="3">
        <v>1.8699999999999999E-70</v>
      </c>
      <c r="G6394">
        <v>10</v>
      </c>
      <c r="H6394" t="s">
        <v>2082</v>
      </c>
    </row>
    <row r="6395" spans="1:8" x14ac:dyDescent="0.2">
      <c r="A6395" t="s">
        <v>5630</v>
      </c>
      <c r="B6395" s="3">
        <v>1.98E-74</v>
      </c>
      <c r="C6395">
        <v>0.30625358400000002</v>
      </c>
      <c r="D6395">
        <v>0.39</v>
      </c>
      <c r="E6395">
        <v>0.193</v>
      </c>
      <c r="F6395" s="3">
        <v>4.1699999999999999E-70</v>
      </c>
      <c r="G6395">
        <v>10</v>
      </c>
      <c r="H6395" t="s">
        <v>5630</v>
      </c>
    </row>
    <row r="6396" spans="1:8" x14ac:dyDescent="0.2">
      <c r="A6396" t="s">
        <v>8856</v>
      </c>
      <c r="B6396" s="3">
        <v>2.4099999999999999E-74</v>
      </c>
      <c r="C6396">
        <v>0.277702481</v>
      </c>
      <c r="D6396">
        <v>0.34899999999999998</v>
      </c>
      <c r="E6396">
        <v>0.16400000000000001</v>
      </c>
      <c r="F6396" s="3">
        <v>5.08E-70</v>
      </c>
      <c r="G6396">
        <v>10</v>
      </c>
      <c r="H6396" t="s">
        <v>6010</v>
      </c>
    </row>
    <row r="6397" spans="1:8" x14ac:dyDescent="0.2">
      <c r="A6397" t="s">
        <v>8857</v>
      </c>
      <c r="B6397" s="3">
        <v>3.41E-74</v>
      </c>
      <c r="C6397">
        <v>0.26643281200000002</v>
      </c>
      <c r="D6397">
        <v>0.40699999999999997</v>
      </c>
      <c r="E6397">
        <v>0.20499999999999999</v>
      </c>
      <c r="F6397" s="3">
        <v>7.2000000000000004E-70</v>
      </c>
      <c r="G6397">
        <v>10</v>
      </c>
      <c r="H6397" t="s">
        <v>4209</v>
      </c>
    </row>
    <row r="6398" spans="1:8" x14ac:dyDescent="0.2">
      <c r="A6398" t="s">
        <v>8858</v>
      </c>
      <c r="B6398" s="3">
        <v>3.6600000000000001E-74</v>
      </c>
      <c r="C6398">
        <v>0.35979489599999998</v>
      </c>
      <c r="D6398">
        <v>0.45</v>
      </c>
      <c r="E6398">
        <v>0.246</v>
      </c>
      <c r="F6398" s="3">
        <v>7.7199999999999995E-70</v>
      </c>
      <c r="G6398">
        <v>10</v>
      </c>
      <c r="H6398" t="s">
        <v>6073</v>
      </c>
    </row>
    <row r="6399" spans="1:8" x14ac:dyDescent="0.2">
      <c r="A6399" t="s">
        <v>8859</v>
      </c>
      <c r="B6399" s="3">
        <v>4.7599999999999999E-74</v>
      </c>
      <c r="C6399">
        <v>0.25797863399999998</v>
      </c>
      <c r="D6399">
        <v>0.34599999999999997</v>
      </c>
      <c r="E6399">
        <v>0.16200000000000001</v>
      </c>
      <c r="F6399" s="3">
        <v>9.9999999999999996E-70</v>
      </c>
      <c r="G6399">
        <v>10</v>
      </c>
      <c r="H6399" t="s">
        <v>2570</v>
      </c>
    </row>
    <row r="6400" spans="1:8" x14ac:dyDescent="0.2">
      <c r="A6400" t="s">
        <v>8860</v>
      </c>
      <c r="B6400" s="3">
        <v>5.5900000000000002E-74</v>
      </c>
      <c r="C6400">
        <v>0.66585639399999996</v>
      </c>
      <c r="D6400">
        <v>0.67300000000000004</v>
      </c>
      <c r="E6400">
        <v>0.47699999999999998</v>
      </c>
      <c r="F6400" s="3">
        <v>1.1800000000000001E-69</v>
      </c>
      <c r="G6400">
        <v>10</v>
      </c>
      <c r="H6400" t="s">
        <v>3700</v>
      </c>
    </row>
    <row r="6401" spans="1:8" x14ac:dyDescent="0.2">
      <c r="A6401" t="s">
        <v>6091</v>
      </c>
      <c r="B6401" s="3">
        <v>9.2900000000000001E-74</v>
      </c>
      <c r="C6401">
        <v>0.33532290199999998</v>
      </c>
      <c r="D6401">
        <v>0.48099999999999998</v>
      </c>
      <c r="E6401">
        <v>0.26200000000000001</v>
      </c>
      <c r="F6401" s="3">
        <v>1.96E-69</v>
      </c>
      <c r="G6401">
        <v>10</v>
      </c>
      <c r="H6401" t="s">
        <v>6091</v>
      </c>
    </row>
    <row r="6402" spans="1:8" x14ac:dyDescent="0.2">
      <c r="A6402" t="s">
        <v>8861</v>
      </c>
      <c r="B6402" s="3">
        <v>1.14E-73</v>
      </c>
      <c r="C6402">
        <v>0.27953022100000002</v>
      </c>
      <c r="D6402">
        <v>0.28899999999999998</v>
      </c>
      <c r="E6402">
        <v>0.126</v>
      </c>
      <c r="F6402" s="3">
        <v>2.3899999999999998E-69</v>
      </c>
      <c r="G6402">
        <v>10</v>
      </c>
      <c r="H6402" t="s">
        <v>6041</v>
      </c>
    </row>
    <row r="6403" spans="1:8" x14ac:dyDescent="0.2">
      <c r="A6403" t="s">
        <v>8862</v>
      </c>
      <c r="B6403" s="3">
        <v>1.4599999999999999E-73</v>
      </c>
      <c r="C6403">
        <v>0.29613685299999998</v>
      </c>
      <c r="D6403">
        <v>0.49099999999999999</v>
      </c>
      <c r="E6403">
        <v>0.26700000000000002</v>
      </c>
      <c r="F6403" s="3">
        <v>3.0900000000000001E-69</v>
      </c>
      <c r="G6403">
        <v>10</v>
      </c>
      <c r="H6403" t="s">
        <v>2825</v>
      </c>
    </row>
    <row r="6404" spans="1:8" x14ac:dyDescent="0.2">
      <c r="A6404" t="s">
        <v>5402</v>
      </c>
      <c r="B6404" s="3">
        <v>1.68E-73</v>
      </c>
      <c r="C6404">
        <v>0.31169482399999998</v>
      </c>
      <c r="D6404">
        <v>0.32500000000000001</v>
      </c>
      <c r="E6404">
        <v>0.151</v>
      </c>
      <c r="F6404" s="3">
        <v>3.54E-69</v>
      </c>
      <c r="G6404">
        <v>10</v>
      </c>
      <c r="H6404" t="s">
        <v>5402</v>
      </c>
    </row>
    <row r="6405" spans="1:8" x14ac:dyDescent="0.2">
      <c r="A6405" t="s">
        <v>8863</v>
      </c>
      <c r="B6405" s="3">
        <v>5.7199999999999996E-73</v>
      </c>
      <c r="C6405">
        <v>0.35142398499999999</v>
      </c>
      <c r="D6405">
        <v>0.55900000000000005</v>
      </c>
      <c r="E6405">
        <v>0.32400000000000001</v>
      </c>
      <c r="F6405" s="3">
        <v>1.2099999999999999E-68</v>
      </c>
      <c r="G6405">
        <v>10</v>
      </c>
      <c r="H6405" t="s">
        <v>3818</v>
      </c>
    </row>
    <row r="6406" spans="1:8" x14ac:dyDescent="0.2">
      <c r="A6406" t="s">
        <v>8864</v>
      </c>
      <c r="B6406" s="3">
        <v>1.15E-72</v>
      </c>
      <c r="C6406">
        <v>0.28915528099999999</v>
      </c>
      <c r="D6406">
        <v>0.153</v>
      </c>
      <c r="E6406">
        <v>4.8000000000000001E-2</v>
      </c>
      <c r="F6406" s="3">
        <v>2.4199999999999998E-68</v>
      </c>
      <c r="G6406">
        <v>10</v>
      </c>
      <c r="H6406" t="s">
        <v>8864</v>
      </c>
    </row>
    <row r="6407" spans="1:8" x14ac:dyDescent="0.2">
      <c r="A6407" t="s">
        <v>6012</v>
      </c>
      <c r="B6407" s="3">
        <v>1.8299999999999999E-72</v>
      </c>
      <c r="C6407">
        <v>0.27013823599999998</v>
      </c>
      <c r="D6407">
        <v>0.307</v>
      </c>
      <c r="E6407">
        <v>0.13800000000000001</v>
      </c>
      <c r="F6407" s="3">
        <v>3.8599999999999997E-68</v>
      </c>
      <c r="G6407">
        <v>10</v>
      </c>
      <c r="H6407" t="s">
        <v>6012</v>
      </c>
    </row>
    <row r="6408" spans="1:8" x14ac:dyDescent="0.2">
      <c r="A6408" t="s">
        <v>5460</v>
      </c>
      <c r="B6408" s="3">
        <v>2.1499999999999999E-72</v>
      </c>
      <c r="C6408">
        <v>0.28957476999999998</v>
      </c>
      <c r="D6408">
        <v>0.31900000000000001</v>
      </c>
      <c r="E6408">
        <v>0.14599999999999999</v>
      </c>
      <c r="F6408" s="3">
        <v>4.5299999999999996E-68</v>
      </c>
      <c r="G6408">
        <v>10</v>
      </c>
      <c r="H6408" t="s">
        <v>5460</v>
      </c>
    </row>
    <row r="6409" spans="1:8" x14ac:dyDescent="0.2">
      <c r="A6409" t="s">
        <v>8865</v>
      </c>
      <c r="B6409" s="3">
        <v>2.2200000000000001E-72</v>
      </c>
      <c r="C6409">
        <v>0.289655734</v>
      </c>
      <c r="D6409">
        <v>0.37</v>
      </c>
      <c r="E6409">
        <v>0.18</v>
      </c>
      <c r="F6409" s="3">
        <v>4.6800000000000004E-68</v>
      </c>
      <c r="G6409">
        <v>10</v>
      </c>
      <c r="H6409" t="s">
        <v>5323</v>
      </c>
    </row>
    <row r="6410" spans="1:8" x14ac:dyDescent="0.2">
      <c r="A6410" t="s">
        <v>8866</v>
      </c>
      <c r="B6410" s="3">
        <v>2.79E-72</v>
      </c>
      <c r="C6410">
        <v>0.293250434</v>
      </c>
      <c r="D6410">
        <v>0.39600000000000002</v>
      </c>
      <c r="E6410">
        <v>0.19900000000000001</v>
      </c>
      <c r="F6410" s="3">
        <v>5.8700000000000004E-68</v>
      </c>
      <c r="G6410">
        <v>10</v>
      </c>
      <c r="H6410" t="s">
        <v>8866</v>
      </c>
    </row>
    <row r="6411" spans="1:8" x14ac:dyDescent="0.2">
      <c r="A6411" t="s">
        <v>4907</v>
      </c>
      <c r="B6411" s="3">
        <v>2.8500000000000001E-72</v>
      </c>
      <c r="C6411">
        <v>0.26438187000000002</v>
      </c>
      <c r="D6411">
        <v>0.32400000000000001</v>
      </c>
      <c r="E6411">
        <v>0.15</v>
      </c>
      <c r="F6411" s="3">
        <v>6.0100000000000001E-68</v>
      </c>
      <c r="G6411">
        <v>10</v>
      </c>
      <c r="H6411" t="s">
        <v>4907</v>
      </c>
    </row>
    <row r="6412" spans="1:8" x14ac:dyDescent="0.2">
      <c r="A6412" t="s">
        <v>6090</v>
      </c>
      <c r="B6412" s="3">
        <v>5.7899999999999997E-72</v>
      </c>
      <c r="C6412">
        <v>0.391250502</v>
      </c>
      <c r="D6412">
        <v>0.40799999999999997</v>
      </c>
      <c r="E6412">
        <v>0.216</v>
      </c>
      <c r="F6412" s="3">
        <v>1.22E-67</v>
      </c>
      <c r="G6412">
        <v>10</v>
      </c>
      <c r="H6412" t="s">
        <v>6090</v>
      </c>
    </row>
    <row r="6413" spans="1:8" x14ac:dyDescent="0.2">
      <c r="A6413" t="s">
        <v>8867</v>
      </c>
      <c r="B6413" s="3">
        <v>6.4900000000000004E-72</v>
      </c>
      <c r="C6413">
        <v>0.417962261</v>
      </c>
      <c r="D6413">
        <v>0.94799999999999995</v>
      </c>
      <c r="E6413">
        <v>0.83099999999999996</v>
      </c>
      <c r="F6413" s="3">
        <v>1.3700000000000001E-67</v>
      </c>
      <c r="G6413">
        <v>10</v>
      </c>
      <c r="H6413" t="s">
        <v>603</v>
      </c>
    </row>
    <row r="6414" spans="1:8" x14ac:dyDescent="0.2">
      <c r="A6414" t="s">
        <v>8868</v>
      </c>
      <c r="B6414" s="3">
        <v>1.7400000000000001E-71</v>
      </c>
      <c r="C6414">
        <v>0.37894000300000003</v>
      </c>
      <c r="D6414">
        <v>0.55700000000000005</v>
      </c>
      <c r="E6414">
        <v>0.33100000000000002</v>
      </c>
      <c r="F6414" s="3">
        <v>3.6700000000000003E-67</v>
      </c>
      <c r="G6414">
        <v>10</v>
      </c>
      <c r="H6414" t="s">
        <v>4092</v>
      </c>
    </row>
    <row r="6415" spans="1:8" x14ac:dyDescent="0.2">
      <c r="A6415" t="s">
        <v>8869</v>
      </c>
      <c r="B6415" s="3">
        <v>3.7500000000000002E-71</v>
      </c>
      <c r="C6415">
        <v>0.367342212</v>
      </c>
      <c r="D6415">
        <v>0.49399999999999999</v>
      </c>
      <c r="E6415">
        <v>0.28399999999999997</v>
      </c>
      <c r="F6415" s="3">
        <v>7.9100000000000006E-67</v>
      </c>
      <c r="G6415">
        <v>10</v>
      </c>
      <c r="H6415" t="s">
        <v>5849</v>
      </c>
    </row>
    <row r="6416" spans="1:8" x14ac:dyDescent="0.2">
      <c r="A6416" t="s">
        <v>8870</v>
      </c>
      <c r="B6416" s="3">
        <v>4.8699999999999997E-71</v>
      </c>
      <c r="C6416">
        <v>0.31750087700000001</v>
      </c>
      <c r="D6416">
        <v>0.379</v>
      </c>
      <c r="E6416">
        <v>0.189</v>
      </c>
      <c r="F6416" s="3">
        <v>1.03E-66</v>
      </c>
      <c r="G6416">
        <v>10</v>
      </c>
      <c r="H6416" t="s">
        <v>5474</v>
      </c>
    </row>
    <row r="6417" spans="1:8" x14ac:dyDescent="0.2">
      <c r="A6417" t="s">
        <v>5060</v>
      </c>
      <c r="B6417" s="3">
        <v>5.3E-71</v>
      </c>
      <c r="C6417">
        <v>0.32651684800000003</v>
      </c>
      <c r="D6417">
        <v>0.32</v>
      </c>
      <c r="E6417">
        <v>0.15</v>
      </c>
      <c r="F6417" s="3">
        <v>1.12E-66</v>
      </c>
      <c r="G6417">
        <v>10</v>
      </c>
      <c r="H6417" t="s">
        <v>5060</v>
      </c>
    </row>
    <row r="6418" spans="1:8" x14ac:dyDescent="0.2">
      <c r="A6418" t="s">
        <v>5560</v>
      </c>
      <c r="B6418" s="3">
        <v>9.3199999999999994E-71</v>
      </c>
      <c r="C6418">
        <v>0.32063027500000002</v>
      </c>
      <c r="D6418">
        <v>0.36799999999999999</v>
      </c>
      <c r="E6418">
        <v>0.184</v>
      </c>
      <c r="F6418" s="3">
        <v>1.96E-66</v>
      </c>
      <c r="G6418">
        <v>10</v>
      </c>
      <c r="H6418" t="s">
        <v>5560</v>
      </c>
    </row>
    <row r="6419" spans="1:8" x14ac:dyDescent="0.2">
      <c r="A6419" t="s">
        <v>8871</v>
      </c>
      <c r="B6419" s="3">
        <v>1.3200000000000001E-70</v>
      </c>
      <c r="C6419">
        <v>0.31366571599999998</v>
      </c>
      <c r="D6419">
        <v>0.40699999999999997</v>
      </c>
      <c r="E6419">
        <v>0.21</v>
      </c>
      <c r="F6419" s="3">
        <v>2.7799999999999999E-66</v>
      </c>
      <c r="G6419">
        <v>10</v>
      </c>
      <c r="H6419" t="s">
        <v>8871</v>
      </c>
    </row>
    <row r="6420" spans="1:8" x14ac:dyDescent="0.2">
      <c r="A6420" t="s">
        <v>8872</v>
      </c>
      <c r="B6420" s="3">
        <v>1.4700000000000001E-70</v>
      </c>
      <c r="C6420">
        <v>0.31894877500000002</v>
      </c>
      <c r="D6420">
        <v>0.39700000000000002</v>
      </c>
      <c r="E6420">
        <v>0.20399999999999999</v>
      </c>
      <c r="F6420" s="3">
        <v>3.1099999999999998E-66</v>
      </c>
      <c r="G6420">
        <v>10</v>
      </c>
      <c r="H6420" t="s">
        <v>614</v>
      </c>
    </row>
    <row r="6421" spans="1:8" x14ac:dyDescent="0.2">
      <c r="A6421" t="s">
        <v>8873</v>
      </c>
      <c r="B6421" s="3">
        <v>7.4600000000000006E-70</v>
      </c>
      <c r="C6421">
        <v>0.27122930899999997</v>
      </c>
      <c r="D6421">
        <v>0.311</v>
      </c>
      <c r="E6421">
        <v>0.14199999999999999</v>
      </c>
      <c r="F6421" s="3">
        <v>1.57E-65</v>
      </c>
      <c r="G6421">
        <v>10</v>
      </c>
      <c r="H6421" t="s">
        <v>3986</v>
      </c>
    </row>
    <row r="6422" spans="1:8" x14ac:dyDescent="0.2">
      <c r="A6422" t="s">
        <v>8874</v>
      </c>
      <c r="B6422" s="3">
        <v>8.6200000000000002E-70</v>
      </c>
      <c r="C6422">
        <v>0.32644803</v>
      </c>
      <c r="D6422">
        <v>0.28599999999999998</v>
      </c>
      <c r="E6422">
        <v>0.129</v>
      </c>
      <c r="F6422" s="3">
        <v>1.82E-65</v>
      </c>
      <c r="G6422">
        <v>10</v>
      </c>
      <c r="H6422" t="s">
        <v>4987</v>
      </c>
    </row>
    <row r="6423" spans="1:8" x14ac:dyDescent="0.2">
      <c r="A6423" t="s">
        <v>8875</v>
      </c>
      <c r="B6423" s="3">
        <v>9.0199999999999994E-70</v>
      </c>
      <c r="C6423">
        <v>0.40348716499999998</v>
      </c>
      <c r="D6423">
        <v>0.39700000000000002</v>
      </c>
      <c r="E6423">
        <v>0.20699999999999999</v>
      </c>
      <c r="F6423" s="3">
        <v>1.9000000000000001E-65</v>
      </c>
      <c r="G6423">
        <v>10</v>
      </c>
      <c r="H6423" t="s">
        <v>2172</v>
      </c>
    </row>
    <row r="6424" spans="1:8" x14ac:dyDescent="0.2">
      <c r="A6424" t="s">
        <v>8876</v>
      </c>
      <c r="B6424" s="3">
        <v>1.09E-69</v>
      </c>
      <c r="C6424">
        <v>0.26108108899999999</v>
      </c>
      <c r="D6424">
        <v>0.24299999999999999</v>
      </c>
      <c r="E6424">
        <v>9.9000000000000005E-2</v>
      </c>
      <c r="F6424" s="3">
        <v>2.3E-65</v>
      </c>
      <c r="G6424">
        <v>10</v>
      </c>
      <c r="H6424" t="s">
        <v>8876</v>
      </c>
    </row>
    <row r="6425" spans="1:8" x14ac:dyDescent="0.2">
      <c r="A6425" t="s">
        <v>8877</v>
      </c>
      <c r="B6425" s="3">
        <v>3.5000000000000001E-69</v>
      </c>
      <c r="C6425">
        <v>0.37139988200000001</v>
      </c>
      <c r="D6425">
        <v>0.59499999999999997</v>
      </c>
      <c r="E6425">
        <v>0.372</v>
      </c>
      <c r="F6425" s="3">
        <v>7.3699999999999996E-65</v>
      </c>
      <c r="G6425">
        <v>10</v>
      </c>
      <c r="H6425" t="s">
        <v>5697</v>
      </c>
    </row>
    <row r="6426" spans="1:8" x14ac:dyDescent="0.2">
      <c r="A6426" t="s">
        <v>4891</v>
      </c>
      <c r="B6426" s="3">
        <v>1.14E-68</v>
      </c>
      <c r="C6426">
        <v>0.262492426</v>
      </c>
      <c r="D6426">
        <v>0.33500000000000002</v>
      </c>
      <c r="E6426">
        <v>0.161</v>
      </c>
      <c r="F6426" s="3">
        <v>2.4E-64</v>
      </c>
      <c r="G6426">
        <v>10</v>
      </c>
      <c r="H6426" t="s">
        <v>4891</v>
      </c>
    </row>
    <row r="6427" spans="1:8" x14ac:dyDescent="0.2">
      <c r="A6427" t="s">
        <v>5635</v>
      </c>
      <c r="B6427" s="3">
        <v>1.14E-68</v>
      </c>
      <c r="C6427">
        <v>0.29355667800000002</v>
      </c>
      <c r="D6427">
        <v>0.40500000000000003</v>
      </c>
      <c r="E6427">
        <v>0.21299999999999999</v>
      </c>
      <c r="F6427" s="3">
        <v>2.4E-64</v>
      </c>
      <c r="G6427">
        <v>10</v>
      </c>
      <c r="H6427" t="s">
        <v>5635</v>
      </c>
    </row>
    <row r="6428" spans="1:8" x14ac:dyDescent="0.2">
      <c r="A6428" t="s">
        <v>5671</v>
      </c>
      <c r="B6428" s="3">
        <v>1.72E-68</v>
      </c>
      <c r="C6428">
        <v>0.32700574799999998</v>
      </c>
      <c r="D6428">
        <v>0.59699999999999998</v>
      </c>
      <c r="E6428">
        <v>0.36899999999999999</v>
      </c>
      <c r="F6428" s="3">
        <v>3.6199999999999998E-64</v>
      </c>
      <c r="G6428">
        <v>10</v>
      </c>
      <c r="H6428" t="s">
        <v>5671</v>
      </c>
    </row>
    <row r="6429" spans="1:8" x14ac:dyDescent="0.2">
      <c r="A6429" t="s">
        <v>8878</v>
      </c>
      <c r="B6429" s="3">
        <v>3.57E-68</v>
      </c>
      <c r="C6429">
        <v>0.51762315199999998</v>
      </c>
      <c r="D6429">
        <v>0.53</v>
      </c>
      <c r="E6429">
        <v>0.315</v>
      </c>
      <c r="F6429" s="3">
        <v>7.5299999999999999E-64</v>
      </c>
      <c r="G6429">
        <v>10</v>
      </c>
      <c r="H6429" t="s">
        <v>481</v>
      </c>
    </row>
    <row r="6430" spans="1:8" x14ac:dyDescent="0.2">
      <c r="A6430" t="s">
        <v>8879</v>
      </c>
      <c r="B6430" s="3">
        <v>4.9599999999999999E-68</v>
      </c>
      <c r="C6430">
        <v>0.375776106</v>
      </c>
      <c r="D6430">
        <v>0.71099999999999997</v>
      </c>
      <c r="E6430">
        <v>0.503</v>
      </c>
      <c r="F6430" s="3">
        <v>1.05E-63</v>
      </c>
      <c r="G6430">
        <v>10</v>
      </c>
      <c r="H6430" t="s">
        <v>3947</v>
      </c>
    </row>
    <row r="6431" spans="1:8" x14ac:dyDescent="0.2">
      <c r="A6431" t="s">
        <v>8880</v>
      </c>
      <c r="B6431" s="3">
        <v>7.2199999999999996E-68</v>
      </c>
      <c r="C6431">
        <v>0.25278729100000003</v>
      </c>
      <c r="D6431">
        <v>0.246</v>
      </c>
      <c r="E6431">
        <v>0.10299999999999999</v>
      </c>
      <c r="F6431" s="3">
        <v>1.5200000000000001E-63</v>
      </c>
      <c r="G6431">
        <v>10</v>
      </c>
      <c r="H6431" t="s">
        <v>8880</v>
      </c>
    </row>
    <row r="6432" spans="1:8" x14ac:dyDescent="0.2">
      <c r="A6432" t="s">
        <v>8881</v>
      </c>
      <c r="B6432" s="3">
        <v>1.6400000000000001E-67</v>
      </c>
      <c r="C6432">
        <v>0.27689496000000002</v>
      </c>
      <c r="D6432">
        <v>0.24199999999999999</v>
      </c>
      <c r="E6432">
        <v>0.1</v>
      </c>
      <c r="F6432" s="3">
        <v>3.4699999999999999E-63</v>
      </c>
      <c r="G6432">
        <v>10</v>
      </c>
      <c r="H6432" t="s">
        <v>2733</v>
      </c>
    </row>
    <row r="6433" spans="1:8" x14ac:dyDescent="0.2">
      <c r="A6433" t="s">
        <v>3877</v>
      </c>
      <c r="B6433" s="3">
        <v>1.87E-67</v>
      </c>
      <c r="C6433">
        <v>0.30343306599999997</v>
      </c>
      <c r="D6433">
        <v>0.35499999999999998</v>
      </c>
      <c r="E6433">
        <v>0.17599999999999999</v>
      </c>
      <c r="F6433" s="3">
        <v>3.94E-63</v>
      </c>
      <c r="G6433">
        <v>10</v>
      </c>
      <c r="H6433" t="s">
        <v>3877</v>
      </c>
    </row>
    <row r="6434" spans="1:8" x14ac:dyDescent="0.2">
      <c r="A6434" t="s">
        <v>5141</v>
      </c>
      <c r="B6434" s="3">
        <v>3.3000000000000002E-67</v>
      </c>
      <c r="C6434">
        <v>0.27283565100000001</v>
      </c>
      <c r="D6434">
        <v>0.251</v>
      </c>
      <c r="E6434">
        <v>0.108</v>
      </c>
      <c r="F6434" s="3">
        <v>6.9499999999999995E-63</v>
      </c>
      <c r="G6434">
        <v>10</v>
      </c>
      <c r="H6434" t="s">
        <v>5141</v>
      </c>
    </row>
    <row r="6435" spans="1:8" x14ac:dyDescent="0.2">
      <c r="A6435" t="s">
        <v>5489</v>
      </c>
      <c r="B6435" s="3">
        <v>7.16E-67</v>
      </c>
      <c r="C6435">
        <v>0.29879119300000001</v>
      </c>
      <c r="D6435">
        <v>0.4</v>
      </c>
      <c r="E6435">
        <v>0.21199999999999999</v>
      </c>
      <c r="F6435" s="3">
        <v>1.51E-62</v>
      </c>
      <c r="G6435">
        <v>10</v>
      </c>
      <c r="H6435" t="s">
        <v>5489</v>
      </c>
    </row>
    <row r="6436" spans="1:8" x14ac:dyDescent="0.2">
      <c r="A6436" t="s">
        <v>5739</v>
      </c>
      <c r="B6436" s="3">
        <v>8.6999999999999998E-67</v>
      </c>
      <c r="C6436">
        <v>0.27319266599999997</v>
      </c>
      <c r="D6436">
        <v>0.316</v>
      </c>
      <c r="E6436">
        <v>0.15</v>
      </c>
      <c r="F6436" s="3">
        <v>1.8300000000000001E-62</v>
      </c>
      <c r="G6436">
        <v>10</v>
      </c>
      <c r="H6436" t="s">
        <v>5739</v>
      </c>
    </row>
    <row r="6437" spans="1:8" x14ac:dyDescent="0.2">
      <c r="A6437" t="s">
        <v>8882</v>
      </c>
      <c r="B6437" s="3">
        <v>2.7900000000000002E-65</v>
      </c>
      <c r="C6437">
        <v>0.29223080000000001</v>
      </c>
      <c r="D6437">
        <v>0.38100000000000001</v>
      </c>
      <c r="E6437">
        <v>0.19500000000000001</v>
      </c>
      <c r="F6437" s="3">
        <v>5.8799999999999997E-61</v>
      </c>
      <c r="G6437">
        <v>10</v>
      </c>
      <c r="H6437" t="s">
        <v>4822</v>
      </c>
    </row>
    <row r="6438" spans="1:8" x14ac:dyDescent="0.2">
      <c r="A6438" t="s">
        <v>8883</v>
      </c>
      <c r="B6438" s="3">
        <v>3.2599999999999999E-65</v>
      </c>
      <c r="C6438">
        <v>0.32970466700000001</v>
      </c>
      <c r="D6438">
        <v>0.58899999999999997</v>
      </c>
      <c r="E6438">
        <v>0.36499999999999999</v>
      </c>
      <c r="F6438" s="3">
        <v>6.8699999999999998E-61</v>
      </c>
      <c r="G6438">
        <v>10</v>
      </c>
      <c r="H6438" t="s">
        <v>6081</v>
      </c>
    </row>
    <row r="6439" spans="1:8" x14ac:dyDescent="0.2">
      <c r="A6439" t="s">
        <v>8884</v>
      </c>
      <c r="B6439" s="3">
        <v>4.5200000000000003E-65</v>
      </c>
      <c r="C6439">
        <v>0.59163620900000002</v>
      </c>
      <c r="D6439">
        <v>0.35499999999999998</v>
      </c>
      <c r="E6439">
        <v>0.17699999999999999</v>
      </c>
      <c r="F6439" s="3">
        <v>9.5300000000000002E-61</v>
      </c>
      <c r="G6439">
        <v>10</v>
      </c>
      <c r="H6439" t="s">
        <v>372</v>
      </c>
    </row>
    <row r="6440" spans="1:8" x14ac:dyDescent="0.2">
      <c r="A6440" t="s">
        <v>5950</v>
      </c>
      <c r="B6440" s="3">
        <v>5.1900000000000003E-65</v>
      </c>
      <c r="C6440">
        <v>0.30875150499999998</v>
      </c>
      <c r="D6440">
        <v>0.48199999999999998</v>
      </c>
      <c r="E6440">
        <v>0.27700000000000002</v>
      </c>
      <c r="F6440" s="3">
        <v>1.09E-60</v>
      </c>
      <c r="G6440">
        <v>10</v>
      </c>
      <c r="H6440" t="s">
        <v>5950</v>
      </c>
    </row>
    <row r="6441" spans="1:8" x14ac:dyDescent="0.2">
      <c r="A6441" t="s">
        <v>4868</v>
      </c>
      <c r="B6441" s="3">
        <v>5.5599999999999998E-65</v>
      </c>
      <c r="C6441">
        <v>0.29882788300000002</v>
      </c>
      <c r="D6441">
        <v>0.505</v>
      </c>
      <c r="E6441">
        <v>0.29099999999999998</v>
      </c>
      <c r="F6441" s="3">
        <v>1.17E-60</v>
      </c>
      <c r="G6441">
        <v>10</v>
      </c>
      <c r="H6441" t="s">
        <v>4868</v>
      </c>
    </row>
    <row r="6442" spans="1:8" x14ac:dyDescent="0.2">
      <c r="A6442" t="s">
        <v>5505</v>
      </c>
      <c r="B6442" s="3">
        <v>5.6699999999999999E-65</v>
      </c>
      <c r="C6442">
        <v>0.27606481900000002</v>
      </c>
      <c r="D6442">
        <v>0.39600000000000002</v>
      </c>
      <c r="E6442">
        <v>0.20599999999999999</v>
      </c>
      <c r="F6442" s="3">
        <v>1.19E-60</v>
      </c>
      <c r="G6442">
        <v>10</v>
      </c>
      <c r="H6442" t="s">
        <v>5505</v>
      </c>
    </row>
    <row r="6443" spans="1:8" x14ac:dyDescent="0.2">
      <c r="A6443" t="s">
        <v>8885</v>
      </c>
      <c r="B6443" s="3">
        <v>8.7500000000000008E-65</v>
      </c>
      <c r="C6443">
        <v>0.418208254</v>
      </c>
      <c r="D6443">
        <v>0.52600000000000002</v>
      </c>
      <c r="E6443">
        <v>0.312</v>
      </c>
      <c r="F6443" s="3">
        <v>1.8399999999999999E-60</v>
      </c>
      <c r="G6443">
        <v>10</v>
      </c>
      <c r="H6443" t="s">
        <v>72</v>
      </c>
    </row>
    <row r="6444" spans="1:8" x14ac:dyDescent="0.2">
      <c r="A6444" t="s">
        <v>2034</v>
      </c>
      <c r="B6444" s="3">
        <v>2.4500000000000001E-64</v>
      </c>
      <c r="C6444">
        <v>0.25904062999999999</v>
      </c>
      <c r="D6444">
        <v>0.311</v>
      </c>
      <c r="E6444">
        <v>0.14799999999999999</v>
      </c>
      <c r="F6444" s="3">
        <v>5.1599999999999999E-60</v>
      </c>
      <c r="G6444">
        <v>10</v>
      </c>
      <c r="H6444" t="s">
        <v>2034</v>
      </c>
    </row>
    <row r="6445" spans="1:8" x14ac:dyDescent="0.2">
      <c r="A6445" t="s">
        <v>8886</v>
      </c>
      <c r="B6445" s="3">
        <v>3.6300000000000002E-64</v>
      </c>
      <c r="C6445">
        <v>0.289729079</v>
      </c>
      <c r="D6445">
        <v>0.34</v>
      </c>
      <c r="E6445">
        <v>0.16700000000000001</v>
      </c>
      <c r="F6445" s="3">
        <v>7.6599999999999999E-60</v>
      </c>
      <c r="G6445">
        <v>10</v>
      </c>
      <c r="H6445" t="s">
        <v>3573</v>
      </c>
    </row>
    <row r="6446" spans="1:8" x14ac:dyDescent="0.2">
      <c r="A6446" t="s">
        <v>5264</v>
      </c>
      <c r="B6446" s="3">
        <v>4.1299999999999998E-64</v>
      </c>
      <c r="C6446">
        <v>0.259240949</v>
      </c>
      <c r="D6446">
        <v>0.33</v>
      </c>
      <c r="E6446">
        <v>0.16</v>
      </c>
      <c r="F6446" s="3">
        <v>8.7099999999999995E-60</v>
      </c>
      <c r="G6446">
        <v>10</v>
      </c>
      <c r="H6446" t="s">
        <v>5264</v>
      </c>
    </row>
    <row r="6447" spans="1:8" x14ac:dyDescent="0.2">
      <c r="A6447" t="s">
        <v>3531</v>
      </c>
      <c r="B6447" s="3">
        <v>4.1600000000000002E-64</v>
      </c>
      <c r="C6447">
        <v>0.27369356</v>
      </c>
      <c r="D6447">
        <v>0.251</v>
      </c>
      <c r="E6447">
        <v>0.108</v>
      </c>
      <c r="F6447" s="3">
        <v>8.7699999999999995E-60</v>
      </c>
      <c r="G6447">
        <v>10</v>
      </c>
      <c r="H6447" t="s">
        <v>3531</v>
      </c>
    </row>
    <row r="6448" spans="1:8" x14ac:dyDescent="0.2">
      <c r="A6448" t="s">
        <v>5786</v>
      </c>
      <c r="B6448" s="3">
        <v>9.98E-64</v>
      </c>
      <c r="C6448">
        <v>0.282683566</v>
      </c>
      <c r="D6448">
        <v>0.36199999999999999</v>
      </c>
      <c r="E6448">
        <v>0.186</v>
      </c>
      <c r="F6448" s="3">
        <v>2.1E-59</v>
      </c>
      <c r="G6448">
        <v>10</v>
      </c>
      <c r="H6448" t="s">
        <v>5786</v>
      </c>
    </row>
    <row r="6449" spans="1:8" x14ac:dyDescent="0.2">
      <c r="A6449" t="s">
        <v>4569</v>
      </c>
      <c r="B6449" s="3">
        <v>1.37E-63</v>
      </c>
      <c r="C6449">
        <v>0.25043732200000002</v>
      </c>
      <c r="D6449">
        <v>0.20300000000000001</v>
      </c>
      <c r="E6449">
        <v>0.08</v>
      </c>
      <c r="F6449" s="3">
        <v>2.8899999999999999E-59</v>
      </c>
      <c r="G6449">
        <v>10</v>
      </c>
      <c r="H6449" t="s">
        <v>4569</v>
      </c>
    </row>
    <row r="6450" spans="1:8" x14ac:dyDescent="0.2">
      <c r="A6450" t="s">
        <v>8887</v>
      </c>
      <c r="B6450" s="3">
        <v>1.76E-63</v>
      </c>
      <c r="C6450">
        <v>0.29320606700000001</v>
      </c>
      <c r="D6450">
        <v>0.39100000000000001</v>
      </c>
      <c r="E6450">
        <v>0.20399999999999999</v>
      </c>
      <c r="F6450" s="3">
        <v>3.6999999999999999E-59</v>
      </c>
      <c r="G6450">
        <v>10</v>
      </c>
      <c r="H6450" t="s">
        <v>5559</v>
      </c>
    </row>
    <row r="6451" spans="1:8" x14ac:dyDescent="0.2">
      <c r="A6451" t="s">
        <v>5173</v>
      </c>
      <c r="B6451" s="3">
        <v>3.3800000000000001E-63</v>
      </c>
      <c r="C6451">
        <v>0.25072200900000002</v>
      </c>
      <c r="D6451">
        <v>0.311</v>
      </c>
      <c r="E6451">
        <v>0.14799999999999999</v>
      </c>
      <c r="F6451" s="3">
        <v>7.1200000000000003E-59</v>
      </c>
      <c r="G6451">
        <v>10</v>
      </c>
      <c r="H6451" t="s">
        <v>5173</v>
      </c>
    </row>
    <row r="6452" spans="1:8" x14ac:dyDescent="0.2">
      <c r="A6452" t="s">
        <v>8888</v>
      </c>
      <c r="B6452" s="3">
        <v>6.8200000000000004E-63</v>
      </c>
      <c r="C6452">
        <v>0.30604934099999997</v>
      </c>
      <c r="D6452">
        <v>0.373</v>
      </c>
      <c r="E6452">
        <v>0.19600000000000001</v>
      </c>
      <c r="F6452" s="3">
        <v>1.44E-58</v>
      </c>
      <c r="G6452">
        <v>10</v>
      </c>
      <c r="H6452" t="s">
        <v>4768</v>
      </c>
    </row>
    <row r="6453" spans="1:8" x14ac:dyDescent="0.2">
      <c r="A6453" t="s">
        <v>8889</v>
      </c>
      <c r="B6453" s="3">
        <v>9.6000000000000002E-63</v>
      </c>
      <c r="C6453">
        <v>0.31796776799999998</v>
      </c>
      <c r="D6453">
        <v>0.81799999999999995</v>
      </c>
      <c r="E6453">
        <v>0.61599999999999999</v>
      </c>
      <c r="F6453" s="3">
        <v>2.0199999999999999E-58</v>
      </c>
      <c r="G6453">
        <v>10</v>
      </c>
      <c r="H6453" t="s">
        <v>1899</v>
      </c>
    </row>
    <row r="6454" spans="1:8" x14ac:dyDescent="0.2">
      <c r="A6454" t="s">
        <v>8890</v>
      </c>
      <c r="B6454" s="3">
        <v>1.28E-62</v>
      </c>
      <c r="C6454">
        <v>0.28882511399999999</v>
      </c>
      <c r="D6454">
        <v>0.443</v>
      </c>
      <c r="E6454">
        <v>0.24299999999999999</v>
      </c>
      <c r="F6454" s="3">
        <v>2.6999999999999999E-58</v>
      </c>
      <c r="G6454">
        <v>10</v>
      </c>
      <c r="H6454" t="s">
        <v>5763</v>
      </c>
    </row>
    <row r="6455" spans="1:8" x14ac:dyDescent="0.2">
      <c r="A6455" t="s">
        <v>8891</v>
      </c>
      <c r="B6455" s="3">
        <v>1.38E-62</v>
      </c>
      <c r="C6455">
        <v>0.32561737400000001</v>
      </c>
      <c r="D6455">
        <v>0.58799999999999997</v>
      </c>
      <c r="E6455">
        <v>0.375</v>
      </c>
      <c r="F6455" s="3">
        <v>2.9099999999999998E-58</v>
      </c>
      <c r="G6455">
        <v>10</v>
      </c>
      <c r="H6455" t="s">
        <v>4047</v>
      </c>
    </row>
    <row r="6456" spans="1:8" x14ac:dyDescent="0.2">
      <c r="A6456" t="s">
        <v>8892</v>
      </c>
      <c r="B6456" s="3">
        <v>1.88E-62</v>
      </c>
      <c r="C6456">
        <v>0.28299576599999998</v>
      </c>
      <c r="D6456">
        <v>0.25700000000000001</v>
      </c>
      <c r="E6456">
        <v>0.114</v>
      </c>
      <c r="F6456" s="3">
        <v>3.9600000000000003E-58</v>
      </c>
      <c r="G6456">
        <v>10</v>
      </c>
      <c r="H6456" t="s">
        <v>1989</v>
      </c>
    </row>
    <row r="6457" spans="1:8" x14ac:dyDescent="0.2">
      <c r="A6457" t="s">
        <v>3699</v>
      </c>
      <c r="B6457" s="3">
        <v>1.9E-62</v>
      </c>
      <c r="C6457">
        <v>0.33923111099999997</v>
      </c>
      <c r="D6457">
        <v>0.69699999999999995</v>
      </c>
      <c r="E6457">
        <v>0.47099999999999997</v>
      </c>
      <c r="F6457" s="3">
        <v>4.0100000000000001E-58</v>
      </c>
      <c r="G6457">
        <v>10</v>
      </c>
      <c r="H6457" t="s">
        <v>3699</v>
      </c>
    </row>
    <row r="6458" spans="1:8" x14ac:dyDescent="0.2">
      <c r="A6458" t="s">
        <v>2937</v>
      </c>
      <c r="B6458" s="3">
        <v>2.3499999999999999E-62</v>
      </c>
      <c r="C6458">
        <v>0.28019917799999999</v>
      </c>
      <c r="D6458">
        <v>0.31900000000000001</v>
      </c>
      <c r="E6458">
        <v>0.155</v>
      </c>
      <c r="F6458" s="3">
        <v>4.95E-58</v>
      </c>
      <c r="G6458">
        <v>10</v>
      </c>
      <c r="H6458" t="s">
        <v>2937</v>
      </c>
    </row>
    <row r="6459" spans="1:8" x14ac:dyDescent="0.2">
      <c r="A6459" t="s">
        <v>3339</v>
      </c>
      <c r="B6459" s="3">
        <v>7.1699999999999998E-62</v>
      </c>
      <c r="C6459">
        <v>0.373400334</v>
      </c>
      <c r="D6459">
        <v>0.69899999999999995</v>
      </c>
      <c r="E6459">
        <v>0.47799999999999998</v>
      </c>
      <c r="F6459" s="3">
        <v>1.5100000000000001E-57</v>
      </c>
      <c r="G6459">
        <v>10</v>
      </c>
      <c r="H6459" t="s">
        <v>3339</v>
      </c>
    </row>
    <row r="6460" spans="1:8" x14ac:dyDescent="0.2">
      <c r="A6460" t="s">
        <v>8893</v>
      </c>
      <c r="B6460" s="3">
        <v>7.2400000000000004E-62</v>
      </c>
      <c r="C6460">
        <v>0.27329680899999997</v>
      </c>
      <c r="D6460">
        <v>0.378</v>
      </c>
      <c r="E6460">
        <v>0.20200000000000001</v>
      </c>
      <c r="F6460" s="3">
        <v>1.53E-57</v>
      </c>
      <c r="G6460">
        <v>10</v>
      </c>
      <c r="H6460" t="s">
        <v>8893</v>
      </c>
    </row>
    <row r="6461" spans="1:8" x14ac:dyDescent="0.2">
      <c r="A6461" t="s">
        <v>5585</v>
      </c>
      <c r="B6461" s="3">
        <v>1.7800000000000001E-61</v>
      </c>
      <c r="C6461">
        <v>0.34782607700000001</v>
      </c>
      <c r="D6461">
        <v>0.57799999999999996</v>
      </c>
      <c r="E6461">
        <v>0.37</v>
      </c>
      <c r="F6461" s="3">
        <v>3.7499999999999999E-57</v>
      </c>
      <c r="G6461">
        <v>10</v>
      </c>
      <c r="H6461" t="s">
        <v>5585</v>
      </c>
    </row>
    <row r="6462" spans="1:8" x14ac:dyDescent="0.2">
      <c r="A6462" t="s">
        <v>8894</v>
      </c>
      <c r="B6462" s="3">
        <v>2.2999999999999999E-61</v>
      </c>
      <c r="C6462">
        <v>0.27781019800000001</v>
      </c>
      <c r="D6462">
        <v>0.251</v>
      </c>
      <c r="E6462">
        <v>0.11</v>
      </c>
      <c r="F6462" s="3">
        <v>4.8399999999999999E-57</v>
      </c>
      <c r="G6462">
        <v>10</v>
      </c>
      <c r="H6462" t="s">
        <v>2591</v>
      </c>
    </row>
    <row r="6463" spans="1:8" x14ac:dyDescent="0.2">
      <c r="A6463" t="s">
        <v>8895</v>
      </c>
      <c r="B6463" s="3">
        <v>2.47E-61</v>
      </c>
      <c r="C6463">
        <v>0.28311424499999999</v>
      </c>
      <c r="D6463">
        <v>0.37</v>
      </c>
      <c r="E6463">
        <v>0.191</v>
      </c>
      <c r="F6463" s="3">
        <v>5.2099999999999998E-57</v>
      </c>
      <c r="G6463">
        <v>10</v>
      </c>
      <c r="H6463" t="s">
        <v>3250</v>
      </c>
    </row>
    <row r="6464" spans="1:8" x14ac:dyDescent="0.2">
      <c r="A6464" t="s">
        <v>8896</v>
      </c>
      <c r="B6464" s="3">
        <v>2.7499999999999998E-61</v>
      </c>
      <c r="C6464">
        <v>0.29872453700000001</v>
      </c>
      <c r="D6464">
        <v>0.46200000000000002</v>
      </c>
      <c r="E6464">
        <v>0.26</v>
      </c>
      <c r="F6464" s="3">
        <v>5.8000000000000005E-57</v>
      </c>
      <c r="G6464">
        <v>10</v>
      </c>
      <c r="H6464" t="s">
        <v>6034</v>
      </c>
    </row>
    <row r="6465" spans="1:8" x14ac:dyDescent="0.2">
      <c r="A6465" t="s">
        <v>8897</v>
      </c>
      <c r="B6465" s="3">
        <v>2.8999999999999999E-61</v>
      </c>
      <c r="C6465">
        <v>0.34814709799999999</v>
      </c>
      <c r="D6465">
        <v>0.71599999999999997</v>
      </c>
      <c r="E6465">
        <v>0.51100000000000001</v>
      </c>
      <c r="F6465" s="3">
        <v>6.1199999999999999E-57</v>
      </c>
      <c r="G6465">
        <v>10</v>
      </c>
      <c r="H6465" t="s">
        <v>226</v>
      </c>
    </row>
    <row r="6466" spans="1:8" x14ac:dyDescent="0.2">
      <c r="A6466" t="s">
        <v>6023</v>
      </c>
      <c r="B6466" s="3">
        <v>4.2399999999999998E-61</v>
      </c>
      <c r="C6466">
        <v>0.27808565000000002</v>
      </c>
      <c r="D6466">
        <v>0.45300000000000001</v>
      </c>
      <c r="E6466">
        <v>0.25800000000000001</v>
      </c>
      <c r="F6466" s="3">
        <v>8.93E-57</v>
      </c>
      <c r="G6466">
        <v>10</v>
      </c>
      <c r="H6466" t="s">
        <v>6023</v>
      </c>
    </row>
    <row r="6467" spans="1:8" x14ac:dyDescent="0.2">
      <c r="A6467" t="s">
        <v>8898</v>
      </c>
      <c r="B6467" s="3">
        <v>6.2599999999999998E-61</v>
      </c>
      <c r="C6467">
        <v>0.26535155900000001</v>
      </c>
      <c r="D6467">
        <v>0.25700000000000001</v>
      </c>
      <c r="E6467">
        <v>0.114</v>
      </c>
      <c r="F6467" s="3">
        <v>1.3199999999999999E-56</v>
      </c>
      <c r="G6467">
        <v>10</v>
      </c>
      <c r="H6467" t="s">
        <v>3899</v>
      </c>
    </row>
    <row r="6468" spans="1:8" x14ac:dyDescent="0.2">
      <c r="A6468" t="s">
        <v>8899</v>
      </c>
      <c r="B6468" s="3">
        <v>1.0199999999999999E-60</v>
      </c>
      <c r="C6468">
        <v>0.28297959700000003</v>
      </c>
      <c r="D6468">
        <v>0.42199999999999999</v>
      </c>
      <c r="E6468">
        <v>0.23499999999999999</v>
      </c>
      <c r="F6468" s="3">
        <v>2.14E-56</v>
      </c>
      <c r="G6468">
        <v>10</v>
      </c>
      <c r="H6468" t="s">
        <v>4246</v>
      </c>
    </row>
    <row r="6469" spans="1:8" x14ac:dyDescent="0.2">
      <c r="A6469" t="s">
        <v>8900</v>
      </c>
      <c r="B6469" s="3">
        <v>1.4599999999999999E-60</v>
      </c>
      <c r="C6469">
        <v>0.28054104499999999</v>
      </c>
      <c r="D6469">
        <v>0.32100000000000001</v>
      </c>
      <c r="E6469">
        <v>0.157</v>
      </c>
      <c r="F6469" s="3">
        <v>3.0700000000000001E-56</v>
      </c>
      <c r="G6469">
        <v>10</v>
      </c>
      <c r="H6469" t="s">
        <v>5975</v>
      </c>
    </row>
    <row r="6470" spans="1:8" x14ac:dyDescent="0.2">
      <c r="A6470" t="s">
        <v>8901</v>
      </c>
      <c r="B6470" s="3">
        <v>1.5899999999999999E-60</v>
      </c>
      <c r="C6470">
        <v>0.33753702400000002</v>
      </c>
      <c r="D6470">
        <v>0.30199999999999999</v>
      </c>
      <c r="E6470">
        <v>0.14499999999999999</v>
      </c>
      <c r="F6470" s="3">
        <v>3.3400000000000002E-56</v>
      </c>
      <c r="G6470">
        <v>10</v>
      </c>
      <c r="H6470" t="s">
        <v>406</v>
      </c>
    </row>
    <row r="6471" spans="1:8" x14ac:dyDescent="0.2">
      <c r="A6471" t="s">
        <v>8902</v>
      </c>
      <c r="B6471" s="3">
        <v>1.6799999999999999E-60</v>
      </c>
      <c r="C6471">
        <v>0.29363426399999998</v>
      </c>
      <c r="D6471">
        <v>0.44600000000000001</v>
      </c>
      <c r="E6471">
        <v>0.249</v>
      </c>
      <c r="F6471" s="3">
        <v>3.5400000000000002E-56</v>
      </c>
      <c r="G6471">
        <v>10</v>
      </c>
      <c r="H6471" t="s">
        <v>4599</v>
      </c>
    </row>
    <row r="6472" spans="1:8" x14ac:dyDescent="0.2">
      <c r="A6472" t="s">
        <v>8903</v>
      </c>
      <c r="B6472" s="3">
        <v>2.2700000000000001E-60</v>
      </c>
      <c r="C6472">
        <v>0.29498401800000001</v>
      </c>
      <c r="D6472">
        <v>0.45800000000000002</v>
      </c>
      <c r="E6472">
        <v>0.26300000000000001</v>
      </c>
      <c r="F6472" s="3">
        <v>4.7799999999999998E-56</v>
      </c>
      <c r="G6472">
        <v>10</v>
      </c>
      <c r="H6472" t="s">
        <v>5512</v>
      </c>
    </row>
    <row r="6473" spans="1:8" x14ac:dyDescent="0.2">
      <c r="A6473" t="s">
        <v>8904</v>
      </c>
      <c r="B6473" s="3">
        <v>2.9799999999999998E-60</v>
      </c>
      <c r="C6473">
        <v>0.273795919</v>
      </c>
      <c r="D6473">
        <v>0.50700000000000001</v>
      </c>
      <c r="E6473">
        <v>0.30199999999999999</v>
      </c>
      <c r="F6473" s="3">
        <v>6.2799999999999996E-56</v>
      </c>
      <c r="G6473">
        <v>10</v>
      </c>
      <c r="H6473" t="s">
        <v>8904</v>
      </c>
    </row>
    <row r="6474" spans="1:8" x14ac:dyDescent="0.2">
      <c r="A6474" t="s">
        <v>4184</v>
      </c>
      <c r="B6474" s="3">
        <v>4.0899999999999999E-60</v>
      </c>
      <c r="C6474">
        <v>0.35810156900000001</v>
      </c>
      <c r="D6474">
        <v>0.56100000000000005</v>
      </c>
      <c r="E6474">
        <v>0.35599999999999998</v>
      </c>
      <c r="F6474" s="3">
        <v>8.6200000000000004E-56</v>
      </c>
      <c r="G6474">
        <v>10</v>
      </c>
      <c r="H6474" t="s">
        <v>4184</v>
      </c>
    </row>
    <row r="6475" spans="1:8" x14ac:dyDescent="0.2">
      <c r="A6475" t="s">
        <v>5834</v>
      </c>
      <c r="B6475" s="3">
        <v>4.3400000000000003E-60</v>
      </c>
      <c r="C6475">
        <v>0.25123262400000002</v>
      </c>
      <c r="D6475">
        <v>0.36</v>
      </c>
      <c r="E6475">
        <v>0.186</v>
      </c>
      <c r="F6475" s="3">
        <v>9.1500000000000006E-56</v>
      </c>
      <c r="G6475">
        <v>10</v>
      </c>
      <c r="H6475" t="s">
        <v>5834</v>
      </c>
    </row>
    <row r="6476" spans="1:8" x14ac:dyDescent="0.2">
      <c r="A6476" t="s">
        <v>8905</v>
      </c>
      <c r="B6476" s="3">
        <v>1.69E-59</v>
      </c>
      <c r="C6476">
        <v>0.25935095200000002</v>
      </c>
      <c r="D6476">
        <v>0.28899999999999998</v>
      </c>
      <c r="E6476">
        <v>0.13900000000000001</v>
      </c>
      <c r="F6476" s="3">
        <v>3.5599999999999997E-55</v>
      </c>
      <c r="G6476">
        <v>10</v>
      </c>
      <c r="H6476" t="s">
        <v>8905</v>
      </c>
    </row>
    <row r="6477" spans="1:8" x14ac:dyDescent="0.2">
      <c r="A6477" t="s">
        <v>8906</v>
      </c>
      <c r="B6477" s="3">
        <v>3.2500000000000001E-59</v>
      </c>
      <c r="C6477">
        <v>0.405918899</v>
      </c>
      <c r="D6477">
        <v>0.745</v>
      </c>
      <c r="E6477">
        <v>0.56100000000000005</v>
      </c>
      <c r="F6477" s="3">
        <v>6.8400000000000005E-55</v>
      </c>
      <c r="G6477">
        <v>10</v>
      </c>
      <c r="H6477" t="s">
        <v>2717</v>
      </c>
    </row>
    <row r="6478" spans="1:8" x14ac:dyDescent="0.2">
      <c r="A6478" t="s">
        <v>8907</v>
      </c>
      <c r="B6478" s="3">
        <v>1.37E-58</v>
      </c>
      <c r="C6478">
        <v>0.29370621899999999</v>
      </c>
      <c r="D6478">
        <v>0.56000000000000005</v>
      </c>
      <c r="E6478">
        <v>0.33</v>
      </c>
      <c r="F6478" s="3">
        <v>2.8899999999999998E-54</v>
      </c>
      <c r="G6478">
        <v>10</v>
      </c>
      <c r="H6478" t="s">
        <v>156</v>
      </c>
    </row>
    <row r="6479" spans="1:8" x14ac:dyDescent="0.2">
      <c r="A6479" t="s">
        <v>5426</v>
      </c>
      <c r="B6479" s="3">
        <v>4.2600000000000001E-58</v>
      </c>
      <c r="C6479">
        <v>0.27687896000000001</v>
      </c>
      <c r="D6479">
        <v>0.27800000000000002</v>
      </c>
      <c r="E6479">
        <v>0.13300000000000001</v>
      </c>
      <c r="F6479" s="3">
        <v>8.9800000000000002E-54</v>
      </c>
      <c r="G6479">
        <v>10</v>
      </c>
      <c r="H6479" t="s">
        <v>5426</v>
      </c>
    </row>
    <row r="6480" spans="1:8" x14ac:dyDescent="0.2">
      <c r="A6480" t="s">
        <v>8908</v>
      </c>
      <c r="B6480" s="3">
        <v>6.7399999999999998E-58</v>
      </c>
      <c r="C6480">
        <v>0.378062175</v>
      </c>
      <c r="D6480">
        <v>0.84599999999999997</v>
      </c>
      <c r="E6480">
        <v>0.67900000000000005</v>
      </c>
      <c r="F6480" s="3">
        <v>1.4199999999999999E-53</v>
      </c>
      <c r="G6480">
        <v>10</v>
      </c>
      <c r="H6480" t="s">
        <v>3881</v>
      </c>
    </row>
    <row r="6481" spans="1:8" x14ac:dyDescent="0.2">
      <c r="A6481" t="s">
        <v>8909</v>
      </c>
      <c r="B6481" s="3">
        <v>1.59E-57</v>
      </c>
      <c r="C6481">
        <v>0.29580830699999999</v>
      </c>
      <c r="D6481">
        <v>0.40600000000000003</v>
      </c>
      <c r="E6481">
        <v>0.224</v>
      </c>
      <c r="F6481" s="3">
        <v>3.36E-53</v>
      </c>
      <c r="G6481">
        <v>10</v>
      </c>
      <c r="H6481" t="s">
        <v>5503</v>
      </c>
    </row>
    <row r="6482" spans="1:8" x14ac:dyDescent="0.2">
      <c r="A6482" t="s">
        <v>5152</v>
      </c>
      <c r="B6482" s="3">
        <v>1.63E-57</v>
      </c>
      <c r="C6482">
        <v>0.31710850299999999</v>
      </c>
      <c r="D6482">
        <v>0.52800000000000002</v>
      </c>
      <c r="E6482">
        <v>0.32600000000000001</v>
      </c>
      <c r="F6482" s="3">
        <v>3.44E-53</v>
      </c>
      <c r="G6482">
        <v>10</v>
      </c>
      <c r="H6482" t="s">
        <v>5152</v>
      </c>
    </row>
    <row r="6483" spans="1:8" x14ac:dyDescent="0.2">
      <c r="A6483" t="s">
        <v>8910</v>
      </c>
      <c r="B6483" s="3">
        <v>3.0700000000000001E-57</v>
      </c>
      <c r="C6483">
        <v>0.33443614900000002</v>
      </c>
      <c r="D6483">
        <v>0.82599999999999996</v>
      </c>
      <c r="E6483">
        <v>0.65500000000000003</v>
      </c>
      <c r="F6483" s="3">
        <v>6.4700000000000004E-53</v>
      </c>
      <c r="G6483">
        <v>10</v>
      </c>
      <c r="H6483" t="s">
        <v>2755</v>
      </c>
    </row>
    <row r="6484" spans="1:8" x14ac:dyDescent="0.2">
      <c r="A6484" t="s">
        <v>8911</v>
      </c>
      <c r="B6484" s="3">
        <v>3.4700000000000002E-57</v>
      </c>
      <c r="C6484">
        <v>0.255283327</v>
      </c>
      <c r="D6484">
        <v>0.40100000000000002</v>
      </c>
      <c r="E6484">
        <v>0.218</v>
      </c>
      <c r="F6484" s="3">
        <v>7.3099999999999999E-53</v>
      </c>
      <c r="G6484">
        <v>10</v>
      </c>
      <c r="H6484" t="s">
        <v>3155</v>
      </c>
    </row>
    <row r="6485" spans="1:8" x14ac:dyDescent="0.2">
      <c r="A6485" t="s">
        <v>5848</v>
      </c>
      <c r="B6485" s="3">
        <v>4.3500000000000001E-57</v>
      </c>
      <c r="C6485">
        <v>0.27025536100000003</v>
      </c>
      <c r="D6485">
        <v>0.377</v>
      </c>
      <c r="E6485">
        <v>0.20499999999999999</v>
      </c>
      <c r="F6485" s="3">
        <v>9.1599999999999996E-53</v>
      </c>
      <c r="G6485">
        <v>10</v>
      </c>
      <c r="H6485" t="s">
        <v>5848</v>
      </c>
    </row>
    <row r="6486" spans="1:8" x14ac:dyDescent="0.2">
      <c r="A6486" t="s">
        <v>8912</v>
      </c>
      <c r="B6486" s="3">
        <v>4.8000000000000001E-57</v>
      </c>
      <c r="C6486">
        <v>0.28947750100000003</v>
      </c>
      <c r="D6486">
        <v>0.37</v>
      </c>
      <c r="E6486">
        <v>0.19800000000000001</v>
      </c>
      <c r="F6486" s="3">
        <v>1.01E-52</v>
      </c>
      <c r="G6486">
        <v>10</v>
      </c>
      <c r="H6486" t="s">
        <v>8912</v>
      </c>
    </row>
    <row r="6487" spans="1:8" x14ac:dyDescent="0.2">
      <c r="A6487" t="s">
        <v>8913</v>
      </c>
      <c r="B6487" s="3">
        <v>6.2099999999999996E-57</v>
      </c>
      <c r="C6487">
        <v>0.28186209299999998</v>
      </c>
      <c r="D6487">
        <v>0.59099999999999997</v>
      </c>
      <c r="E6487">
        <v>0.372</v>
      </c>
      <c r="F6487" s="3">
        <v>1.3100000000000001E-52</v>
      </c>
      <c r="G6487">
        <v>10</v>
      </c>
      <c r="H6487" t="s">
        <v>2541</v>
      </c>
    </row>
    <row r="6488" spans="1:8" x14ac:dyDescent="0.2">
      <c r="A6488" t="s">
        <v>5290</v>
      </c>
      <c r="B6488" s="3">
        <v>1.71E-56</v>
      </c>
      <c r="C6488">
        <v>0.31461915200000001</v>
      </c>
      <c r="D6488">
        <v>0.63300000000000001</v>
      </c>
      <c r="E6488">
        <v>0.41799999999999998</v>
      </c>
      <c r="F6488" s="3">
        <v>3.5999999999999999E-52</v>
      </c>
      <c r="G6488">
        <v>10</v>
      </c>
      <c r="H6488" t="s">
        <v>5290</v>
      </c>
    </row>
    <row r="6489" spans="1:8" x14ac:dyDescent="0.2">
      <c r="A6489" t="s">
        <v>5840</v>
      </c>
      <c r="B6489" s="3">
        <v>1.84E-56</v>
      </c>
      <c r="C6489">
        <v>0.27086936900000003</v>
      </c>
      <c r="D6489">
        <v>0.47699999999999998</v>
      </c>
      <c r="E6489">
        <v>0.28000000000000003</v>
      </c>
      <c r="F6489" s="3">
        <v>3.8799999999999999E-52</v>
      </c>
      <c r="G6489">
        <v>10</v>
      </c>
      <c r="H6489" t="s">
        <v>5840</v>
      </c>
    </row>
    <row r="6490" spans="1:8" x14ac:dyDescent="0.2">
      <c r="A6490" t="s">
        <v>4730</v>
      </c>
      <c r="B6490" s="3">
        <v>2.2100000000000001E-56</v>
      </c>
      <c r="C6490">
        <v>0.343782119</v>
      </c>
      <c r="D6490">
        <v>0.65900000000000003</v>
      </c>
      <c r="E6490">
        <v>0.45100000000000001</v>
      </c>
      <c r="F6490" s="3">
        <v>4.6599999999999999E-52</v>
      </c>
      <c r="G6490">
        <v>10</v>
      </c>
      <c r="H6490" t="s">
        <v>4730</v>
      </c>
    </row>
    <row r="6491" spans="1:8" x14ac:dyDescent="0.2">
      <c r="A6491" t="s">
        <v>8914</v>
      </c>
      <c r="B6491" s="3">
        <v>2.65E-56</v>
      </c>
      <c r="C6491">
        <v>0.30398768999999998</v>
      </c>
      <c r="D6491">
        <v>0.36399999999999999</v>
      </c>
      <c r="E6491">
        <v>0.19600000000000001</v>
      </c>
      <c r="F6491" s="3">
        <v>5.5800000000000004E-52</v>
      </c>
      <c r="G6491">
        <v>10</v>
      </c>
      <c r="H6491" t="s">
        <v>5074</v>
      </c>
    </row>
    <row r="6492" spans="1:8" x14ac:dyDescent="0.2">
      <c r="A6492" t="s">
        <v>6095</v>
      </c>
      <c r="B6492" s="3">
        <v>3.0999999999999999E-56</v>
      </c>
      <c r="C6492">
        <v>0.31925606000000001</v>
      </c>
      <c r="D6492">
        <v>0.42099999999999999</v>
      </c>
      <c r="E6492">
        <v>0.23899999999999999</v>
      </c>
      <c r="F6492" s="3">
        <v>6.5300000000000001E-52</v>
      </c>
      <c r="G6492">
        <v>10</v>
      </c>
      <c r="H6492" t="s">
        <v>6095</v>
      </c>
    </row>
    <row r="6493" spans="1:8" x14ac:dyDescent="0.2">
      <c r="A6493" t="s">
        <v>8915</v>
      </c>
      <c r="B6493" s="3">
        <v>3.78E-56</v>
      </c>
      <c r="C6493">
        <v>0.26770334899999998</v>
      </c>
      <c r="D6493">
        <v>0.35599999999999998</v>
      </c>
      <c r="E6493">
        <v>0.188</v>
      </c>
      <c r="F6493" s="3">
        <v>7.9599999999999995E-52</v>
      </c>
      <c r="G6493">
        <v>10</v>
      </c>
      <c r="H6493" t="s">
        <v>5357</v>
      </c>
    </row>
    <row r="6494" spans="1:8" x14ac:dyDescent="0.2">
      <c r="A6494" t="s">
        <v>8916</v>
      </c>
      <c r="B6494" s="3">
        <v>6.6299999999999999E-56</v>
      </c>
      <c r="C6494">
        <v>0.25210856399999998</v>
      </c>
      <c r="D6494">
        <v>0.27</v>
      </c>
      <c r="E6494">
        <v>0.127</v>
      </c>
      <c r="F6494" s="3">
        <v>1.4E-51</v>
      </c>
      <c r="G6494">
        <v>10</v>
      </c>
      <c r="H6494" t="s">
        <v>8916</v>
      </c>
    </row>
    <row r="6495" spans="1:8" x14ac:dyDescent="0.2">
      <c r="A6495" t="s">
        <v>8917</v>
      </c>
      <c r="B6495" s="3">
        <v>7.3299999999999998E-56</v>
      </c>
      <c r="C6495">
        <v>0.279690881</v>
      </c>
      <c r="D6495">
        <v>0.443</v>
      </c>
      <c r="E6495">
        <v>0.254</v>
      </c>
      <c r="F6495" s="3">
        <v>1.54E-51</v>
      </c>
      <c r="G6495">
        <v>10</v>
      </c>
      <c r="H6495" t="s">
        <v>5507</v>
      </c>
    </row>
    <row r="6496" spans="1:8" x14ac:dyDescent="0.2">
      <c r="A6496" t="s">
        <v>8918</v>
      </c>
      <c r="B6496" s="3">
        <v>8.2499999999999998E-56</v>
      </c>
      <c r="C6496">
        <v>0.27948584799999998</v>
      </c>
      <c r="D6496">
        <v>0.50900000000000001</v>
      </c>
      <c r="E6496">
        <v>0.31</v>
      </c>
      <c r="F6496" s="3">
        <v>1.74E-51</v>
      </c>
      <c r="G6496">
        <v>10</v>
      </c>
      <c r="H6496" t="s">
        <v>4437</v>
      </c>
    </row>
    <row r="6497" spans="1:8" x14ac:dyDescent="0.2">
      <c r="A6497" t="s">
        <v>5199</v>
      </c>
      <c r="B6497" s="3">
        <v>1.0100000000000001E-55</v>
      </c>
      <c r="C6497">
        <v>0.34449249500000001</v>
      </c>
      <c r="D6497">
        <v>0.70099999999999996</v>
      </c>
      <c r="E6497">
        <v>0.51100000000000001</v>
      </c>
      <c r="F6497" s="3">
        <v>2.1200000000000001E-51</v>
      </c>
      <c r="G6497">
        <v>10</v>
      </c>
      <c r="H6497" t="s">
        <v>5199</v>
      </c>
    </row>
    <row r="6498" spans="1:8" x14ac:dyDescent="0.2">
      <c r="A6498" t="s">
        <v>8919</v>
      </c>
      <c r="B6498" s="3">
        <v>1.43E-55</v>
      </c>
      <c r="C6498">
        <v>0.30764353999999999</v>
      </c>
      <c r="D6498">
        <v>0.63400000000000001</v>
      </c>
      <c r="E6498">
        <v>0.41799999999999998</v>
      </c>
      <c r="F6498" s="3">
        <v>3.0099999999999999E-51</v>
      </c>
      <c r="G6498">
        <v>10</v>
      </c>
      <c r="H6498" t="s">
        <v>5508</v>
      </c>
    </row>
    <row r="6499" spans="1:8" x14ac:dyDescent="0.2">
      <c r="A6499" t="s">
        <v>5859</v>
      </c>
      <c r="B6499" s="3">
        <v>2.0300000000000001E-55</v>
      </c>
      <c r="C6499">
        <v>0.25002158099999999</v>
      </c>
      <c r="D6499">
        <v>0.38900000000000001</v>
      </c>
      <c r="E6499">
        <v>0.214</v>
      </c>
      <c r="F6499" s="3">
        <v>4.2799999999999999E-51</v>
      </c>
      <c r="G6499">
        <v>10</v>
      </c>
      <c r="H6499" t="s">
        <v>5859</v>
      </c>
    </row>
    <row r="6500" spans="1:8" x14ac:dyDescent="0.2">
      <c r="A6500" t="s">
        <v>8920</v>
      </c>
      <c r="B6500" s="3">
        <v>2.5300000000000002E-55</v>
      </c>
      <c r="C6500">
        <v>0.41429191900000001</v>
      </c>
      <c r="D6500">
        <v>0.82799999999999996</v>
      </c>
      <c r="E6500">
        <v>0.63700000000000001</v>
      </c>
      <c r="F6500" s="3">
        <v>5.3300000000000001E-51</v>
      </c>
      <c r="G6500">
        <v>10</v>
      </c>
      <c r="H6500" t="s">
        <v>2256</v>
      </c>
    </row>
    <row r="6501" spans="1:8" x14ac:dyDescent="0.2">
      <c r="A6501" t="s">
        <v>8921</v>
      </c>
      <c r="B6501" s="3">
        <v>4.7299999999999998E-55</v>
      </c>
      <c r="C6501">
        <v>0.31631503</v>
      </c>
      <c r="D6501">
        <v>0.56999999999999995</v>
      </c>
      <c r="E6501">
        <v>0.36099999999999999</v>
      </c>
      <c r="F6501" s="3">
        <v>9.9699999999999997E-51</v>
      </c>
      <c r="G6501">
        <v>10</v>
      </c>
      <c r="H6501" t="s">
        <v>4082</v>
      </c>
    </row>
    <row r="6502" spans="1:8" x14ac:dyDescent="0.2">
      <c r="A6502" t="s">
        <v>5681</v>
      </c>
      <c r="B6502" s="3">
        <v>7.3299999999999996E-55</v>
      </c>
      <c r="C6502">
        <v>0.28089862300000001</v>
      </c>
      <c r="D6502">
        <v>0.52800000000000002</v>
      </c>
      <c r="E6502">
        <v>0.32600000000000001</v>
      </c>
      <c r="F6502" s="3">
        <v>1.5500000000000001E-50</v>
      </c>
      <c r="G6502">
        <v>10</v>
      </c>
      <c r="H6502" t="s">
        <v>5681</v>
      </c>
    </row>
    <row r="6503" spans="1:8" x14ac:dyDescent="0.2">
      <c r="A6503" t="s">
        <v>4704</v>
      </c>
      <c r="B6503" s="3">
        <v>1.19E-54</v>
      </c>
      <c r="C6503">
        <v>0.27657128600000003</v>
      </c>
      <c r="D6503">
        <v>0.44700000000000001</v>
      </c>
      <c r="E6503">
        <v>0.26300000000000001</v>
      </c>
      <c r="F6503" s="3">
        <v>2.4999999999999998E-50</v>
      </c>
      <c r="G6503">
        <v>10</v>
      </c>
      <c r="H6503" t="s">
        <v>4704</v>
      </c>
    </row>
    <row r="6504" spans="1:8" x14ac:dyDescent="0.2">
      <c r="A6504" t="s">
        <v>8922</v>
      </c>
      <c r="B6504" s="3">
        <v>2.04E-54</v>
      </c>
      <c r="C6504">
        <v>0.27868797899999997</v>
      </c>
      <c r="D6504">
        <v>0.84599999999999997</v>
      </c>
      <c r="E6504">
        <v>0.65400000000000003</v>
      </c>
      <c r="F6504" s="3">
        <v>4.3E-50</v>
      </c>
      <c r="G6504">
        <v>10</v>
      </c>
      <c r="H6504" t="s">
        <v>4192</v>
      </c>
    </row>
    <row r="6505" spans="1:8" x14ac:dyDescent="0.2">
      <c r="A6505" t="s">
        <v>8923</v>
      </c>
      <c r="B6505" s="3">
        <v>2.4500000000000001E-54</v>
      </c>
      <c r="C6505">
        <v>0.25318384100000002</v>
      </c>
      <c r="D6505">
        <v>0.28599999999999998</v>
      </c>
      <c r="E6505">
        <v>0.14000000000000001</v>
      </c>
      <c r="F6505" s="3">
        <v>5.1700000000000004E-50</v>
      </c>
      <c r="G6505">
        <v>10</v>
      </c>
      <c r="H6505" t="s">
        <v>8923</v>
      </c>
    </row>
    <row r="6506" spans="1:8" x14ac:dyDescent="0.2">
      <c r="A6506" t="s">
        <v>8924</v>
      </c>
      <c r="B6506" s="3">
        <v>3.9599999999999999E-54</v>
      </c>
      <c r="C6506">
        <v>0.280859686</v>
      </c>
      <c r="D6506">
        <v>0.218</v>
      </c>
      <c r="E6506">
        <v>9.6000000000000002E-2</v>
      </c>
      <c r="F6506" s="3">
        <v>8.3399999999999996E-50</v>
      </c>
      <c r="G6506">
        <v>10</v>
      </c>
      <c r="H6506" t="s">
        <v>6078</v>
      </c>
    </row>
    <row r="6507" spans="1:8" x14ac:dyDescent="0.2">
      <c r="A6507" t="s">
        <v>8925</v>
      </c>
      <c r="B6507" s="3">
        <v>3.9899999999999998E-54</v>
      </c>
      <c r="C6507">
        <v>0.38098171800000002</v>
      </c>
      <c r="D6507">
        <v>0.70499999999999996</v>
      </c>
      <c r="E6507">
        <v>0.499</v>
      </c>
      <c r="F6507" s="3">
        <v>8.4199999999999999E-50</v>
      </c>
      <c r="G6507">
        <v>10</v>
      </c>
      <c r="H6507" t="s">
        <v>3505</v>
      </c>
    </row>
    <row r="6508" spans="1:8" x14ac:dyDescent="0.2">
      <c r="A6508" t="s">
        <v>8926</v>
      </c>
      <c r="B6508" s="3">
        <v>4.1400000000000003E-54</v>
      </c>
      <c r="C6508">
        <v>0.34760862300000001</v>
      </c>
      <c r="D6508">
        <v>0.47699999999999998</v>
      </c>
      <c r="E6508">
        <v>0.28299999999999997</v>
      </c>
      <c r="F6508" s="3">
        <v>8.7299999999999996E-50</v>
      </c>
      <c r="G6508">
        <v>10</v>
      </c>
      <c r="H6508" t="s">
        <v>100</v>
      </c>
    </row>
    <row r="6509" spans="1:8" x14ac:dyDescent="0.2">
      <c r="A6509" t="s">
        <v>4480</v>
      </c>
      <c r="B6509" s="3">
        <v>7.1999999999999995E-54</v>
      </c>
      <c r="C6509">
        <v>0.31101393399999999</v>
      </c>
      <c r="D6509">
        <v>0.84899999999999998</v>
      </c>
      <c r="E6509">
        <v>0.67</v>
      </c>
      <c r="F6509" s="3">
        <v>1.52E-49</v>
      </c>
      <c r="G6509">
        <v>10</v>
      </c>
      <c r="H6509" t="s">
        <v>4480</v>
      </c>
    </row>
    <row r="6510" spans="1:8" x14ac:dyDescent="0.2">
      <c r="A6510" t="s">
        <v>8927</v>
      </c>
      <c r="B6510" s="3">
        <v>1.5100000000000001E-53</v>
      </c>
      <c r="C6510">
        <v>0.27488623600000001</v>
      </c>
      <c r="D6510">
        <v>0.439</v>
      </c>
      <c r="E6510">
        <v>0.25700000000000001</v>
      </c>
      <c r="F6510" s="3">
        <v>3.1799999999999999E-49</v>
      </c>
      <c r="G6510">
        <v>10</v>
      </c>
      <c r="H6510" t="s">
        <v>5043</v>
      </c>
    </row>
    <row r="6511" spans="1:8" x14ac:dyDescent="0.2">
      <c r="A6511" t="s">
        <v>8928</v>
      </c>
      <c r="B6511" s="3">
        <v>2.2099999999999999E-53</v>
      </c>
      <c r="C6511">
        <v>0.33317070199999999</v>
      </c>
      <c r="D6511">
        <v>0.52</v>
      </c>
      <c r="E6511">
        <v>0.32400000000000001</v>
      </c>
      <c r="F6511" s="3">
        <v>4.6599999999999999E-49</v>
      </c>
      <c r="G6511">
        <v>10</v>
      </c>
      <c r="H6511" t="s">
        <v>1399</v>
      </c>
    </row>
    <row r="6512" spans="1:8" x14ac:dyDescent="0.2">
      <c r="A6512" t="s">
        <v>5907</v>
      </c>
      <c r="B6512" s="3">
        <v>4.6800000000000002E-53</v>
      </c>
      <c r="C6512">
        <v>0.291995379</v>
      </c>
      <c r="D6512">
        <v>0.52400000000000002</v>
      </c>
      <c r="E6512">
        <v>0.33300000000000002</v>
      </c>
      <c r="F6512" s="3">
        <v>9.8600000000000006E-49</v>
      </c>
      <c r="G6512">
        <v>10</v>
      </c>
      <c r="H6512" t="s">
        <v>5907</v>
      </c>
    </row>
    <row r="6513" spans="1:8" x14ac:dyDescent="0.2">
      <c r="A6513" t="s">
        <v>8929</v>
      </c>
      <c r="B6513" s="3">
        <v>1.2700000000000001E-52</v>
      </c>
      <c r="C6513">
        <v>0.26462140899999997</v>
      </c>
      <c r="D6513">
        <v>0.59099999999999997</v>
      </c>
      <c r="E6513">
        <v>0.376</v>
      </c>
      <c r="F6513" s="3">
        <v>2.6799999999999999E-48</v>
      </c>
      <c r="G6513">
        <v>10</v>
      </c>
      <c r="H6513" t="s">
        <v>5970</v>
      </c>
    </row>
    <row r="6514" spans="1:8" x14ac:dyDescent="0.2">
      <c r="A6514" t="s">
        <v>5886</v>
      </c>
      <c r="B6514" s="3">
        <v>6.8999999999999995E-52</v>
      </c>
      <c r="C6514">
        <v>0.260387865</v>
      </c>
      <c r="D6514">
        <v>0.55100000000000005</v>
      </c>
      <c r="E6514">
        <v>0.34799999999999998</v>
      </c>
      <c r="F6514" s="3">
        <v>1.45E-47</v>
      </c>
      <c r="G6514">
        <v>10</v>
      </c>
      <c r="H6514" t="s">
        <v>5886</v>
      </c>
    </row>
    <row r="6515" spans="1:8" x14ac:dyDescent="0.2">
      <c r="A6515" t="s">
        <v>8930</v>
      </c>
      <c r="B6515" s="3">
        <v>1.33E-51</v>
      </c>
      <c r="C6515">
        <v>0.39068076299999999</v>
      </c>
      <c r="D6515">
        <v>0.6</v>
      </c>
      <c r="E6515">
        <v>0.41599999999999998</v>
      </c>
      <c r="F6515" s="3">
        <v>2.7999999999999999E-47</v>
      </c>
      <c r="G6515">
        <v>10</v>
      </c>
      <c r="H6515" t="s">
        <v>1173</v>
      </c>
    </row>
    <row r="6516" spans="1:8" x14ac:dyDescent="0.2">
      <c r="A6516" t="s">
        <v>8931</v>
      </c>
      <c r="B6516" s="3">
        <v>1.64E-51</v>
      </c>
      <c r="C6516">
        <v>0.277996295</v>
      </c>
      <c r="D6516">
        <v>0.49299999999999999</v>
      </c>
      <c r="E6516">
        <v>0.309</v>
      </c>
      <c r="F6516" s="3">
        <v>3.4599999999999999E-47</v>
      </c>
      <c r="G6516">
        <v>10</v>
      </c>
      <c r="H6516" t="s">
        <v>6068</v>
      </c>
    </row>
    <row r="6517" spans="1:8" x14ac:dyDescent="0.2">
      <c r="A6517" t="s">
        <v>8932</v>
      </c>
      <c r="B6517" s="3">
        <v>2.0799999999999999E-51</v>
      </c>
      <c r="C6517">
        <v>0.262908484</v>
      </c>
      <c r="D6517">
        <v>0.73399999999999999</v>
      </c>
      <c r="E6517">
        <v>0.51800000000000002</v>
      </c>
      <c r="F6517" s="3">
        <v>4.3800000000000004E-47</v>
      </c>
      <c r="G6517">
        <v>10</v>
      </c>
      <c r="H6517" t="s">
        <v>1204</v>
      </c>
    </row>
    <row r="6518" spans="1:8" x14ac:dyDescent="0.2">
      <c r="A6518" t="s">
        <v>5053</v>
      </c>
      <c r="B6518" s="3">
        <v>3.2199999999999998E-51</v>
      </c>
      <c r="C6518">
        <v>0.28039681300000002</v>
      </c>
      <c r="D6518">
        <v>0.41199999999999998</v>
      </c>
      <c r="E6518">
        <v>0.24</v>
      </c>
      <c r="F6518" s="3">
        <v>6.8000000000000003E-47</v>
      </c>
      <c r="G6518">
        <v>10</v>
      </c>
      <c r="H6518" t="s">
        <v>5053</v>
      </c>
    </row>
    <row r="6519" spans="1:8" x14ac:dyDescent="0.2">
      <c r="A6519" t="s">
        <v>5308</v>
      </c>
      <c r="B6519" s="3">
        <v>6.1500000000000005E-51</v>
      </c>
      <c r="C6519">
        <v>0.28202109199999997</v>
      </c>
      <c r="D6519">
        <v>0.59599999999999997</v>
      </c>
      <c r="E6519">
        <v>0.39100000000000001</v>
      </c>
      <c r="F6519" s="3">
        <v>1.3000000000000001E-46</v>
      </c>
      <c r="G6519">
        <v>10</v>
      </c>
      <c r="H6519" t="s">
        <v>5308</v>
      </c>
    </row>
    <row r="6520" spans="1:8" x14ac:dyDescent="0.2">
      <c r="A6520" t="s">
        <v>8933</v>
      </c>
      <c r="B6520" s="3">
        <v>8.1299999999999995E-51</v>
      </c>
      <c r="C6520">
        <v>0.33165357699999998</v>
      </c>
      <c r="D6520">
        <v>0.73</v>
      </c>
      <c r="E6520">
        <v>0.54300000000000004</v>
      </c>
      <c r="F6520" s="3">
        <v>1.71E-46</v>
      </c>
      <c r="G6520">
        <v>10</v>
      </c>
      <c r="H6520" t="s">
        <v>4230</v>
      </c>
    </row>
    <row r="6521" spans="1:8" x14ac:dyDescent="0.2">
      <c r="A6521" t="s">
        <v>4824</v>
      </c>
      <c r="B6521" s="3">
        <v>8.4199999999999999E-50</v>
      </c>
      <c r="C6521">
        <v>0.35630027399999997</v>
      </c>
      <c r="D6521">
        <v>0.86299999999999999</v>
      </c>
      <c r="E6521">
        <v>0.71699999999999997</v>
      </c>
      <c r="F6521" s="3">
        <v>1.7700000000000001E-45</v>
      </c>
      <c r="G6521">
        <v>10</v>
      </c>
      <c r="H6521" t="s">
        <v>4824</v>
      </c>
    </row>
    <row r="6522" spans="1:8" x14ac:dyDescent="0.2">
      <c r="A6522" t="s">
        <v>8934</v>
      </c>
      <c r="B6522" s="3">
        <v>1.3199999999999999E-49</v>
      </c>
      <c r="C6522">
        <v>0.26769761800000003</v>
      </c>
      <c r="D6522">
        <v>0.36699999999999999</v>
      </c>
      <c r="E6522">
        <v>0.20499999999999999</v>
      </c>
      <c r="F6522" s="3">
        <v>2.7900000000000001E-45</v>
      </c>
      <c r="G6522">
        <v>10</v>
      </c>
      <c r="H6522" t="s">
        <v>8934</v>
      </c>
    </row>
    <row r="6523" spans="1:8" x14ac:dyDescent="0.2">
      <c r="A6523" t="s">
        <v>4451</v>
      </c>
      <c r="B6523" s="3">
        <v>3E-49</v>
      </c>
      <c r="C6523">
        <v>0.27081777800000001</v>
      </c>
      <c r="D6523">
        <v>0.45</v>
      </c>
      <c r="E6523">
        <v>0.27300000000000002</v>
      </c>
      <c r="F6523" s="3">
        <v>6.3299999999999997E-45</v>
      </c>
      <c r="G6523">
        <v>10</v>
      </c>
      <c r="H6523" t="s">
        <v>4451</v>
      </c>
    </row>
    <row r="6524" spans="1:8" x14ac:dyDescent="0.2">
      <c r="A6524" t="s">
        <v>8935</v>
      </c>
      <c r="B6524" s="3">
        <v>2.2100000000000001E-48</v>
      </c>
      <c r="C6524">
        <v>0.55424836799999999</v>
      </c>
      <c r="D6524">
        <v>0.54800000000000004</v>
      </c>
      <c r="E6524">
        <v>0.38100000000000001</v>
      </c>
      <c r="F6524" s="3">
        <v>4.6599999999999998E-44</v>
      </c>
      <c r="G6524">
        <v>10</v>
      </c>
      <c r="H6524" t="s">
        <v>1864</v>
      </c>
    </row>
    <row r="6525" spans="1:8" x14ac:dyDescent="0.2">
      <c r="A6525" t="s">
        <v>8936</v>
      </c>
      <c r="B6525" s="3">
        <v>1.5000000000000001E-47</v>
      </c>
      <c r="C6525">
        <v>0.30296304400000001</v>
      </c>
      <c r="D6525">
        <v>0.78</v>
      </c>
      <c r="E6525">
        <v>0.58599999999999997</v>
      </c>
      <c r="F6525" s="3">
        <v>3.1599999999999998E-43</v>
      </c>
      <c r="G6525">
        <v>10</v>
      </c>
      <c r="H6525" t="s">
        <v>1571</v>
      </c>
    </row>
    <row r="6526" spans="1:8" x14ac:dyDescent="0.2">
      <c r="A6526" t="s">
        <v>8937</v>
      </c>
      <c r="B6526" s="3">
        <v>1.16E-46</v>
      </c>
      <c r="C6526">
        <v>0.28721390099999999</v>
      </c>
      <c r="D6526">
        <v>0.80700000000000005</v>
      </c>
      <c r="E6526">
        <v>0.61499999999999999</v>
      </c>
      <c r="F6526" s="3">
        <v>2.45E-42</v>
      </c>
      <c r="G6526">
        <v>10</v>
      </c>
      <c r="H6526" t="s">
        <v>2519</v>
      </c>
    </row>
    <row r="6527" spans="1:8" x14ac:dyDescent="0.2">
      <c r="A6527" t="s">
        <v>4504</v>
      </c>
      <c r="B6527" s="3">
        <v>1.6599999999999999E-46</v>
      </c>
      <c r="C6527">
        <v>0.26306248100000001</v>
      </c>
      <c r="D6527">
        <v>0.42299999999999999</v>
      </c>
      <c r="E6527">
        <v>0.253</v>
      </c>
      <c r="F6527" s="3">
        <v>3.5000000000000002E-42</v>
      </c>
      <c r="G6527">
        <v>10</v>
      </c>
      <c r="H6527" t="s">
        <v>4504</v>
      </c>
    </row>
    <row r="6528" spans="1:8" x14ac:dyDescent="0.2">
      <c r="A6528" t="s">
        <v>5466</v>
      </c>
      <c r="B6528" s="3">
        <v>2.4199999999999999E-46</v>
      </c>
      <c r="C6528">
        <v>0.294151624</v>
      </c>
      <c r="D6528">
        <v>0.68700000000000006</v>
      </c>
      <c r="E6528">
        <v>0.499</v>
      </c>
      <c r="F6528" s="3">
        <v>5.1100000000000002E-42</v>
      </c>
      <c r="G6528">
        <v>10</v>
      </c>
      <c r="H6528" t="s">
        <v>5466</v>
      </c>
    </row>
    <row r="6529" spans="1:8" x14ac:dyDescent="0.2">
      <c r="A6529" t="s">
        <v>3596</v>
      </c>
      <c r="B6529" s="3">
        <v>3.6799999999999997E-46</v>
      </c>
      <c r="C6529">
        <v>0.26789567800000003</v>
      </c>
      <c r="D6529">
        <v>0.69199999999999995</v>
      </c>
      <c r="E6529">
        <v>0.49199999999999999</v>
      </c>
      <c r="F6529" s="3">
        <v>7.75E-42</v>
      </c>
      <c r="G6529">
        <v>10</v>
      </c>
      <c r="H6529" t="s">
        <v>3596</v>
      </c>
    </row>
    <row r="6530" spans="1:8" x14ac:dyDescent="0.2">
      <c r="A6530" t="s">
        <v>5878</v>
      </c>
      <c r="B6530" s="3">
        <v>8.3000000000000004E-46</v>
      </c>
      <c r="C6530">
        <v>0.30300683899999997</v>
      </c>
      <c r="D6530">
        <v>0.66500000000000004</v>
      </c>
      <c r="E6530">
        <v>0.47599999999999998</v>
      </c>
      <c r="F6530" s="3">
        <v>1.75E-41</v>
      </c>
      <c r="G6530">
        <v>10</v>
      </c>
      <c r="H6530" t="s">
        <v>5878</v>
      </c>
    </row>
    <row r="6531" spans="1:8" x14ac:dyDescent="0.2">
      <c r="A6531" t="s">
        <v>8938</v>
      </c>
      <c r="B6531" s="3">
        <v>1.2199999999999999E-44</v>
      </c>
      <c r="C6531">
        <v>0.277039431</v>
      </c>
      <c r="D6531">
        <v>0.37</v>
      </c>
      <c r="E6531">
        <v>0.215</v>
      </c>
      <c r="F6531" s="3">
        <v>2.5799999999999999E-40</v>
      </c>
      <c r="G6531">
        <v>10</v>
      </c>
      <c r="H6531" t="s">
        <v>8938</v>
      </c>
    </row>
    <row r="6532" spans="1:8" x14ac:dyDescent="0.2">
      <c r="A6532" t="s">
        <v>4818</v>
      </c>
      <c r="B6532" s="3">
        <v>2.3399999999999999E-43</v>
      </c>
      <c r="C6532">
        <v>0.29242367600000002</v>
      </c>
      <c r="D6532">
        <v>0.56999999999999995</v>
      </c>
      <c r="E6532">
        <v>0.39400000000000002</v>
      </c>
      <c r="F6532" s="3">
        <v>4.9199999999999999E-39</v>
      </c>
      <c r="G6532">
        <v>10</v>
      </c>
      <c r="H6532" t="s">
        <v>4818</v>
      </c>
    </row>
    <row r="6533" spans="1:8" x14ac:dyDescent="0.2">
      <c r="A6533" t="s">
        <v>8939</v>
      </c>
      <c r="B6533" s="3">
        <v>5.7099999999999997E-43</v>
      </c>
      <c r="C6533">
        <v>0.26499968800000001</v>
      </c>
      <c r="D6533">
        <v>0.57199999999999995</v>
      </c>
      <c r="E6533">
        <v>0.38400000000000001</v>
      </c>
      <c r="F6533" s="3">
        <v>1.2000000000000001E-38</v>
      </c>
      <c r="G6533">
        <v>10</v>
      </c>
      <c r="H6533" t="s">
        <v>8939</v>
      </c>
    </row>
    <row r="6534" spans="1:8" x14ac:dyDescent="0.2">
      <c r="A6534" t="s">
        <v>5867</v>
      </c>
      <c r="B6534" s="3">
        <v>3.3300000000000002E-42</v>
      </c>
      <c r="C6534">
        <v>0.25908282500000002</v>
      </c>
      <c r="D6534">
        <v>0.505</v>
      </c>
      <c r="E6534">
        <v>0.33</v>
      </c>
      <c r="F6534" s="3">
        <v>7.0199999999999996E-38</v>
      </c>
      <c r="G6534">
        <v>10</v>
      </c>
      <c r="H6534" t="s">
        <v>5867</v>
      </c>
    </row>
    <row r="6535" spans="1:8" x14ac:dyDescent="0.2">
      <c r="A6535" t="s">
        <v>6036</v>
      </c>
      <c r="B6535" s="3">
        <v>3.6099999999999998E-42</v>
      </c>
      <c r="C6535">
        <v>0.262450344</v>
      </c>
      <c r="D6535">
        <v>0.51200000000000001</v>
      </c>
      <c r="E6535">
        <v>0.33100000000000002</v>
      </c>
      <c r="F6535" s="3">
        <v>7.6100000000000001E-38</v>
      </c>
      <c r="G6535">
        <v>10</v>
      </c>
      <c r="H6535" t="s">
        <v>6036</v>
      </c>
    </row>
    <row r="6536" spans="1:8" x14ac:dyDescent="0.2">
      <c r="A6536" t="s">
        <v>4770</v>
      </c>
      <c r="B6536" s="3">
        <v>7.8800000000000006E-42</v>
      </c>
      <c r="C6536">
        <v>0.25545494499999999</v>
      </c>
      <c r="D6536">
        <v>0.28399999999999997</v>
      </c>
      <c r="E6536">
        <v>0.152</v>
      </c>
      <c r="F6536" s="3">
        <v>1.6599999999999999E-37</v>
      </c>
      <c r="G6536">
        <v>10</v>
      </c>
      <c r="H6536" t="s">
        <v>4770</v>
      </c>
    </row>
    <row r="6537" spans="1:8" x14ac:dyDescent="0.2">
      <c r="A6537" t="s">
        <v>8940</v>
      </c>
      <c r="B6537" s="3">
        <v>7.7299999999999996E-41</v>
      </c>
      <c r="C6537">
        <v>0.25213357600000003</v>
      </c>
      <c r="D6537">
        <v>0.98599999999999999</v>
      </c>
      <c r="E6537">
        <v>0.95199999999999996</v>
      </c>
      <c r="F6537" s="3">
        <v>1.6299999999999999E-36</v>
      </c>
      <c r="G6537">
        <v>10</v>
      </c>
      <c r="H6537" t="s">
        <v>684</v>
      </c>
    </row>
    <row r="6538" spans="1:8" x14ac:dyDescent="0.2">
      <c r="A6538" t="s">
        <v>8941</v>
      </c>
      <c r="B6538" s="3">
        <v>7.2700000000000003E-40</v>
      </c>
      <c r="C6538">
        <v>0.32505143199999997</v>
      </c>
      <c r="D6538">
        <v>0.432</v>
      </c>
      <c r="E6538">
        <v>0.26900000000000002</v>
      </c>
      <c r="F6538" s="3">
        <v>1.5300000000000001E-35</v>
      </c>
      <c r="G6538">
        <v>10</v>
      </c>
      <c r="H6538" t="s">
        <v>2700</v>
      </c>
    </row>
    <row r="6539" spans="1:8" x14ac:dyDescent="0.2">
      <c r="A6539" t="s">
        <v>8942</v>
      </c>
      <c r="B6539" s="3">
        <v>1.79E-39</v>
      </c>
      <c r="C6539">
        <v>0.260437902</v>
      </c>
      <c r="D6539">
        <v>0.32300000000000001</v>
      </c>
      <c r="E6539">
        <v>0.186</v>
      </c>
      <c r="F6539" s="3">
        <v>3.7800000000000002E-35</v>
      </c>
      <c r="G6539">
        <v>10</v>
      </c>
      <c r="H6539" t="s">
        <v>4081</v>
      </c>
    </row>
    <row r="6540" spans="1:8" x14ac:dyDescent="0.2">
      <c r="A6540" t="s">
        <v>8943</v>
      </c>
      <c r="B6540" s="3">
        <v>5.3400000000000003E-39</v>
      </c>
      <c r="C6540">
        <v>0.268170295</v>
      </c>
      <c r="D6540">
        <v>0.69899999999999995</v>
      </c>
      <c r="E6540">
        <v>0.51800000000000002</v>
      </c>
      <c r="F6540" s="3">
        <v>1.13E-34</v>
      </c>
      <c r="G6540">
        <v>10</v>
      </c>
      <c r="H6540" t="s">
        <v>568</v>
      </c>
    </row>
    <row r="6541" spans="1:8" x14ac:dyDescent="0.2">
      <c r="A6541" t="s">
        <v>8944</v>
      </c>
      <c r="B6541" s="3">
        <v>1.17E-37</v>
      </c>
      <c r="C6541">
        <v>0.27098515200000001</v>
      </c>
      <c r="D6541">
        <v>0.64400000000000002</v>
      </c>
      <c r="E6541">
        <v>0.46500000000000002</v>
      </c>
      <c r="F6541" s="3">
        <v>2.4599999999999999E-33</v>
      </c>
      <c r="G6541">
        <v>10</v>
      </c>
      <c r="H6541" t="s">
        <v>6074</v>
      </c>
    </row>
    <row r="6542" spans="1:8" x14ac:dyDescent="0.2">
      <c r="A6542" t="s">
        <v>8945</v>
      </c>
      <c r="B6542" s="3">
        <v>3.9500000000000001E-37</v>
      </c>
      <c r="C6542">
        <v>0.47122423899999999</v>
      </c>
      <c r="D6542">
        <v>0.51300000000000001</v>
      </c>
      <c r="E6542">
        <v>0.35199999999999998</v>
      </c>
      <c r="F6542" s="3">
        <v>8.3300000000000005E-33</v>
      </c>
      <c r="G6542">
        <v>10</v>
      </c>
      <c r="H6542" t="s">
        <v>42</v>
      </c>
    </row>
    <row r="6543" spans="1:8" x14ac:dyDescent="0.2">
      <c r="A6543" t="s">
        <v>8946</v>
      </c>
      <c r="B6543" s="3">
        <v>1.15E-32</v>
      </c>
      <c r="C6543">
        <v>0.66065954299999996</v>
      </c>
      <c r="D6543">
        <v>0.41899999999999998</v>
      </c>
      <c r="E6543">
        <v>0.29799999999999999</v>
      </c>
      <c r="F6543" s="3">
        <v>2.4299999999999998E-28</v>
      </c>
      <c r="G6543">
        <v>10</v>
      </c>
      <c r="H6543" t="s">
        <v>4387</v>
      </c>
    </row>
    <row r="6544" spans="1:8" x14ac:dyDescent="0.2">
      <c r="A6544" t="s">
        <v>8947</v>
      </c>
      <c r="B6544" s="3">
        <v>2.2100000000000001E-32</v>
      </c>
      <c r="C6544">
        <v>0.70597775699999998</v>
      </c>
      <c r="D6544">
        <v>0.47799999999999998</v>
      </c>
      <c r="E6544">
        <v>0.36799999999999999</v>
      </c>
      <c r="F6544" s="3">
        <v>4.6599999999999998E-28</v>
      </c>
      <c r="G6544">
        <v>10</v>
      </c>
      <c r="H6544" t="s">
        <v>3898</v>
      </c>
    </row>
    <row r="6545" spans="1:8" x14ac:dyDescent="0.2">
      <c r="A6545" t="s">
        <v>8948</v>
      </c>
      <c r="B6545" s="3">
        <v>2.2000000000000001E-26</v>
      </c>
      <c r="C6545">
        <v>0.26346027799999999</v>
      </c>
      <c r="D6545">
        <v>0.39300000000000002</v>
      </c>
      <c r="E6545">
        <v>0.26100000000000001</v>
      </c>
      <c r="F6545" s="3">
        <v>4.6299999999999996E-22</v>
      </c>
      <c r="G6545">
        <v>10</v>
      </c>
      <c r="H6545" t="s">
        <v>3654</v>
      </c>
    </row>
    <row r="6546" spans="1:8" x14ac:dyDescent="0.2">
      <c r="A6546" t="s">
        <v>8949</v>
      </c>
      <c r="B6546" s="3">
        <v>3.1599999999999998E-25</v>
      </c>
      <c r="C6546">
        <v>0.413848463</v>
      </c>
      <c r="D6546">
        <v>0.53400000000000003</v>
      </c>
      <c r="E6546">
        <v>0.40300000000000002</v>
      </c>
      <c r="F6546" s="3">
        <v>6.6500000000000003E-21</v>
      </c>
      <c r="G6546">
        <v>10</v>
      </c>
      <c r="H6546" t="s">
        <v>107</v>
      </c>
    </row>
    <row r="6547" spans="1:8" x14ac:dyDescent="0.2">
      <c r="A6547" t="s">
        <v>8950</v>
      </c>
      <c r="B6547" s="3">
        <v>1.0200000000000001E-24</v>
      </c>
      <c r="C6547">
        <v>0.43355947299999997</v>
      </c>
      <c r="D6547">
        <v>0.82099999999999995</v>
      </c>
      <c r="E6547">
        <v>0.71199999999999997</v>
      </c>
      <c r="F6547" s="3">
        <v>2.1500000000000001E-20</v>
      </c>
      <c r="G6547">
        <v>10</v>
      </c>
      <c r="H6547" t="s">
        <v>1296</v>
      </c>
    </row>
    <row r="6548" spans="1:8" x14ac:dyDescent="0.2">
      <c r="A6548" t="s">
        <v>8951</v>
      </c>
      <c r="B6548" s="3">
        <v>3.38E-19</v>
      </c>
      <c r="C6548">
        <v>0.526039115</v>
      </c>
      <c r="D6548">
        <v>0.106</v>
      </c>
      <c r="E6548">
        <v>5.3999999999999999E-2</v>
      </c>
      <c r="F6548" s="3">
        <v>7.1200000000000005E-15</v>
      </c>
      <c r="G6548">
        <v>10</v>
      </c>
      <c r="H6548" t="s">
        <v>5910</v>
      </c>
    </row>
    <row r="6549" spans="1:8" x14ac:dyDescent="0.2">
      <c r="A6549" t="s">
        <v>29</v>
      </c>
      <c r="B6549">
        <v>0</v>
      </c>
      <c r="C6549">
        <v>5.3384252959999996</v>
      </c>
      <c r="D6549">
        <v>0.60299999999999998</v>
      </c>
      <c r="E6549">
        <v>6.3E-2</v>
      </c>
      <c r="F6549">
        <v>0</v>
      </c>
      <c r="G6549">
        <v>11</v>
      </c>
      <c r="H6549" t="s">
        <v>29</v>
      </c>
    </row>
    <row r="6550" spans="1:8" x14ac:dyDescent="0.2">
      <c r="A6550" t="s">
        <v>44</v>
      </c>
      <c r="B6550">
        <v>0</v>
      </c>
      <c r="C6550">
        <v>5.3158318019999999</v>
      </c>
      <c r="D6550">
        <v>0.64400000000000002</v>
      </c>
      <c r="E6550">
        <v>9.4E-2</v>
      </c>
      <c r="F6550">
        <v>0</v>
      </c>
      <c r="G6550">
        <v>11</v>
      </c>
      <c r="H6550" t="s">
        <v>44</v>
      </c>
    </row>
    <row r="6551" spans="1:8" x14ac:dyDescent="0.2">
      <c r="A6551" t="s">
        <v>58</v>
      </c>
      <c r="B6551">
        <v>0</v>
      </c>
      <c r="C6551">
        <v>5.0219498600000003</v>
      </c>
      <c r="D6551">
        <v>0.54</v>
      </c>
      <c r="E6551">
        <v>5.1999999999999998E-2</v>
      </c>
      <c r="F6551">
        <v>0</v>
      </c>
      <c r="G6551">
        <v>11</v>
      </c>
      <c r="H6551" t="s">
        <v>58</v>
      </c>
    </row>
    <row r="6552" spans="1:8" x14ac:dyDescent="0.2">
      <c r="A6552" t="s">
        <v>74</v>
      </c>
      <c r="B6552">
        <v>0</v>
      </c>
      <c r="C6552">
        <v>4.989791361</v>
      </c>
      <c r="D6552">
        <v>0.55100000000000005</v>
      </c>
      <c r="E6552">
        <v>6.9000000000000006E-2</v>
      </c>
      <c r="F6552">
        <v>0</v>
      </c>
      <c r="G6552">
        <v>11</v>
      </c>
      <c r="H6552" t="s">
        <v>74</v>
      </c>
    </row>
    <row r="6553" spans="1:8" x14ac:dyDescent="0.2">
      <c r="A6553" t="s">
        <v>89</v>
      </c>
      <c r="B6553">
        <v>0</v>
      </c>
      <c r="C6553">
        <v>4.2030754899999998</v>
      </c>
      <c r="D6553">
        <v>0.50800000000000001</v>
      </c>
      <c r="E6553">
        <v>4.1000000000000002E-2</v>
      </c>
      <c r="F6553">
        <v>0</v>
      </c>
      <c r="G6553">
        <v>11</v>
      </c>
      <c r="H6553" t="s">
        <v>89</v>
      </c>
    </row>
    <row r="6554" spans="1:8" x14ac:dyDescent="0.2">
      <c r="A6554" t="s">
        <v>103</v>
      </c>
      <c r="B6554">
        <v>0</v>
      </c>
      <c r="C6554">
        <v>3.9708553320000002</v>
      </c>
      <c r="D6554">
        <v>0.47299999999999998</v>
      </c>
      <c r="E6554">
        <v>0.03</v>
      </c>
      <c r="F6554">
        <v>0</v>
      </c>
      <c r="G6554">
        <v>11</v>
      </c>
      <c r="H6554" t="s">
        <v>103</v>
      </c>
    </row>
    <row r="6555" spans="1:8" x14ac:dyDescent="0.2">
      <c r="A6555" t="s">
        <v>118</v>
      </c>
      <c r="B6555">
        <v>0</v>
      </c>
      <c r="C6555">
        <v>3.831792938</v>
      </c>
      <c r="D6555">
        <v>0.52800000000000002</v>
      </c>
      <c r="E6555">
        <v>3.7999999999999999E-2</v>
      </c>
      <c r="F6555">
        <v>0</v>
      </c>
      <c r="G6555">
        <v>11</v>
      </c>
      <c r="H6555" t="s">
        <v>118</v>
      </c>
    </row>
    <row r="6556" spans="1:8" x14ac:dyDescent="0.2">
      <c r="A6556" t="s">
        <v>133</v>
      </c>
      <c r="B6556">
        <v>0</v>
      </c>
      <c r="C6556">
        <v>3.7289459649999999</v>
      </c>
      <c r="D6556">
        <v>0.47599999999999998</v>
      </c>
      <c r="E6556">
        <v>3.2000000000000001E-2</v>
      </c>
      <c r="F6556">
        <v>0</v>
      </c>
      <c r="G6556">
        <v>11</v>
      </c>
      <c r="H6556" t="s">
        <v>133</v>
      </c>
    </row>
    <row r="6557" spans="1:8" x14ac:dyDescent="0.2">
      <c r="A6557" t="s">
        <v>8952</v>
      </c>
      <c r="B6557">
        <v>0</v>
      </c>
      <c r="C6557">
        <v>3.2784945489999999</v>
      </c>
      <c r="D6557">
        <v>0.96</v>
      </c>
      <c r="E6557">
        <v>0.623</v>
      </c>
      <c r="F6557">
        <v>0</v>
      </c>
      <c r="G6557">
        <v>11</v>
      </c>
      <c r="H6557" t="s">
        <v>148</v>
      </c>
    </row>
    <row r="6558" spans="1:8" x14ac:dyDescent="0.2">
      <c r="A6558" t="s">
        <v>162</v>
      </c>
      <c r="B6558">
        <v>0</v>
      </c>
      <c r="C6558">
        <v>3.1491758729999999</v>
      </c>
      <c r="D6558">
        <v>0.23100000000000001</v>
      </c>
      <c r="E6558">
        <v>0.02</v>
      </c>
      <c r="F6558">
        <v>0</v>
      </c>
      <c r="G6558">
        <v>11</v>
      </c>
      <c r="H6558" t="s">
        <v>162</v>
      </c>
    </row>
    <row r="6559" spans="1:8" x14ac:dyDescent="0.2">
      <c r="A6559" t="s">
        <v>177</v>
      </c>
      <c r="B6559">
        <v>0</v>
      </c>
      <c r="C6559">
        <v>2.8381455350000002</v>
      </c>
      <c r="D6559">
        <v>0.20399999999999999</v>
      </c>
      <c r="E6559">
        <v>8.0000000000000002E-3</v>
      </c>
      <c r="F6559">
        <v>0</v>
      </c>
      <c r="G6559">
        <v>11</v>
      </c>
      <c r="H6559" t="s">
        <v>177</v>
      </c>
    </row>
    <row r="6560" spans="1:8" x14ac:dyDescent="0.2">
      <c r="A6560" t="s">
        <v>191</v>
      </c>
      <c r="B6560">
        <v>0</v>
      </c>
      <c r="C6560">
        <v>2.780192928</v>
      </c>
      <c r="D6560">
        <v>0.48</v>
      </c>
      <c r="E6560">
        <v>1.2999999999999999E-2</v>
      </c>
      <c r="F6560">
        <v>0</v>
      </c>
      <c r="G6560">
        <v>11</v>
      </c>
      <c r="H6560" t="s">
        <v>191</v>
      </c>
    </row>
    <row r="6561" spans="1:8" x14ac:dyDescent="0.2">
      <c r="A6561" t="s">
        <v>206</v>
      </c>
      <c r="B6561">
        <v>0</v>
      </c>
      <c r="C6561">
        <v>2.604835564</v>
      </c>
      <c r="D6561">
        <v>0.375</v>
      </c>
      <c r="E6561">
        <v>8.0000000000000002E-3</v>
      </c>
      <c r="F6561">
        <v>0</v>
      </c>
      <c r="G6561">
        <v>11</v>
      </c>
      <c r="H6561" t="s">
        <v>206</v>
      </c>
    </row>
    <row r="6562" spans="1:8" x14ac:dyDescent="0.2">
      <c r="A6562" t="s">
        <v>219</v>
      </c>
      <c r="B6562">
        <v>0</v>
      </c>
      <c r="C6562">
        <v>2.496166541</v>
      </c>
      <c r="D6562">
        <v>0.45</v>
      </c>
      <c r="E6562">
        <v>8.0000000000000002E-3</v>
      </c>
      <c r="F6562">
        <v>0</v>
      </c>
      <c r="G6562">
        <v>11</v>
      </c>
      <c r="H6562" t="s">
        <v>219</v>
      </c>
    </row>
    <row r="6563" spans="1:8" x14ac:dyDescent="0.2">
      <c r="A6563" t="s">
        <v>235</v>
      </c>
      <c r="B6563">
        <v>0</v>
      </c>
      <c r="C6563">
        <v>2.4582628720000002</v>
      </c>
      <c r="D6563">
        <v>0.57499999999999996</v>
      </c>
      <c r="E6563">
        <v>6.3E-2</v>
      </c>
      <c r="F6563">
        <v>0</v>
      </c>
      <c r="G6563">
        <v>11</v>
      </c>
      <c r="H6563" t="s">
        <v>235</v>
      </c>
    </row>
    <row r="6564" spans="1:8" x14ac:dyDescent="0.2">
      <c r="A6564" t="s">
        <v>8953</v>
      </c>
      <c r="B6564">
        <v>0</v>
      </c>
      <c r="C6564">
        <v>2.4276612740000001</v>
      </c>
      <c r="D6564">
        <v>0.73499999999999999</v>
      </c>
      <c r="E6564">
        <v>0.13100000000000001</v>
      </c>
      <c r="F6564">
        <v>0</v>
      </c>
      <c r="G6564">
        <v>11</v>
      </c>
      <c r="H6564" t="s">
        <v>102</v>
      </c>
    </row>
    <row r="6565" spans="1:8" x14ac:dyDescent="0.2">
      <c r="A6565" t="s">
        <v>266</v>
      </c>
      <c r="B6565">
        <v>0</v>
      </c>
      <c r="C6565">
        <v>2.4242380720000001</v>
      </c>
      <c r="D6565">
        <v>0.497</v>
      </c>
      <c r="E6565">
        <v>1.2E-2</v>
      </c>
      <c r="F6565">
        <v>0</v>
      </c>
      <c r="G6565">
        <v>11</v>
      </c>
      <c r="H6565" t="s">
        <v>266</v>
      </c>
    </row>
    <row r="6566" spans="1:8" x14ac:dyDescent="0.2">
      <c r="A6566" t="s">
        <v>250</v>
      </c>
      <c r="B6566">
        <v>0</v>
      </c>
      <c r="C6566">
        <v>2.3595053969999999</v>
      </c>
      <c r="D6566">
        <v>0.52200000000000002</v>
      </c>
      <c r="E6566">
        <v>1.2999999999999999E-2</v>
      </c>
      <c r="F6566">
        <v>0</v>
      </c>
      <c r="G6566">
        <v>11</v>
      </c>
      <c r="H6566" t="s">
        <v>250</v>
      </c>
    </row>
    <row r="6567" spans="1:8" x14ac:dyDescent="0.2">
      <c r="A6567" t="s">
        <v>8954</v>
      </c>
      <c r="B6567">
        <v>0</v>
      </c>
      <c r="C6567">
        <v>2.1304354349999999</v>
      </c>
      <c r="D6567">
        <v>0.496</v>
      </c>
      <c r="E6567">
        <v>6.2E-2</v>
      </c>
      <c r="F6567">
        <v>0</v>
      </c>
      <c r="G6567">
        <v>11</v>
      </c>
      <c r="H6567" t="s">
        <v>308</v>
      </c>
    </row>
    <row r="6568" spans="1:8" x14ac:dyDescent="0.2">
      <c r="A6568" t="s">
        <v>8955</v>
      </c>
      <c r="B6568">
        <v>0</v>
      </c>
      <c r="C6568">
        <v>2.1056085859999998</v>
      </c>
      <c r="D6568">
        <v>0.68799999999999994</v>
      </c>
      <c r="E6568">
        <v>0.11</v>
      </c>
      <c r="F6568">
        <v>0</v>
      </c>
      <c r="G6568">
        <v>11</v>
      </c>
      <c r="H6568" t="s">
        <v>352</v>
      </c>
    </row>
    <row r="6569" spans="1:8" x14ac:dyDescent="0.2">
      <c r="A6569" t="s">
        <v>322</v>
      </c>
      <c r="B6569">
        <v>0</v>
      </c>
      <c r="C6569">
        <v>2.0893592760000002</v>
      </c>
      <c r="D6569">
        <v>0.60499999999999998</v>
      </c>
      <c r="E6569">
        <v>1.4E-2</v>
      </c>
      <c r="F6569">
        <v>0</v>
      </c>
      <c r="G6569">
        <v>11</v>
      </c>
      <c r="H6569" t="s">
        <v>322</v>
      </c>
    </row>
    <row r="6570" spans="1:8" x14ac:dyDescent="0.2">
      <c r="A6570" t="s">
        <v>8956</v>
      </c>
      <c r="B6570">
        <v>0</v>
      </c>
      <c r="C6570">
        <v>2.0837783060000001</v>
      </c>
      <c r="D6570">
        <v>0.72799999999999998</v>
      </c>
      <c r="E6570">
        <v>0.184</v>
      </c>
      <c r="F6570">
        <v>0</v>
      </c>
      <c r="G6570">
        <v>11</v>
      </c>
      <c r="H6570" t="s">
        <v>337</v>
      </c>
    </row>
    <row r="6571" spans="1:8" x14ac:dyDescent="0.2">
      <c r="A6571" t="s">
        <v>8957</v>
      </c>
      <c r="B6571">
        <v>0</v>
      </c>
      <c r="C6571">
        <v>2.0226583840000001</v>
      </c>
      <c r="D6571">
        <v>0.51700000000000002</v>
      </c>
      <c r="E6571">
        <v>8.4000000000000005E-2</v>
      </c>
      <c r="F6571">
        <v>0</v>
      </c>
      <c r="G6571">
        <v>11</v>
      </c>
      <c r="H6571" t="s">
        <v>698</v>
      </c>
    </row>
    <row r="6572" spans="1:8" x14ac:dyDescent="0.2">
      <c r="A6572" t="s">
        <v>8958</v>
      </c>
      <c r="B6572">
        <v>0</v>
      </c>
      <c r="C6572">
        <v>1.9616333770000001</v>
      </c>
      <c r="D6572">
        <v>0.71099999999999997</v>
      </c>
      <c r="E6572">
        <v>0.192</v>
      </c>
      <c r="F6572">
        <v>0</v>
      </c>
      <c r="G6572">
        <v>11</v>
      </c>
      <c r="H6572" t="s">
        <v>377</v>
      </c>
    </row>
    <row r="6573" spans="1:8" x14ac:dyDescent="0.2">
      <c r="A6573" t="s">
        <v>8959</v>
      </c>
      <c r="B6573">
        <v>0</v>
      </c>
      <c r="C6573">
        <v>1.9258564499999999</v>
      </c>
      <c r="D6573">
        <v>0.66100000000000003</v>
      </c>
      <c r="E6573">
        <v>0.16600000000000001</v>
      </c>
      <c r="F6573">
        <v>0</v>
      </c>
      <c r="G6573">
        <v>11</v>
      </c>
      <c r="H6573" t="s">
        <v>380</v>
      </c>
    </row>
    <row r="6574" spans="1:8" x14ac:dyDescent="0.2">
      <c r="A6574" t="s">
        <v>8960</v>
      </c>
      <c r="B6574">
        <v>0</v>
      </c>
      <c r="C6574">
        <v>1.908577288</v>
      </c>
      <c r="D6574">
        <v>0.495</v>
      </c>
      <c r="E6574">
        <v>4.8000000000000001E-2</v>
      </c>
      <c r="F6574">
        <v>0</v>
      </c>
      <c r="G6574">
        <v>11</v>
      </c>
      <c r="H6574" t="s">
        <v>367</v>
      </c>
    </row>
    <row r="6575" spans="1:8" x14ac:dyDescent="0.2">
      <c r="A6575" t="s">
        <v>396</v>
      </c>
      <c r="B6575">
        <v>0</v>
      </c>
      <c r="C6575">
        <v>1.897386241</v>
      </c>
      <c r="D6575">
        <v>0.13</v>
      </c>
      <c r="E6575">
        <v>4.0000000000000001E-3</v>
      </c>
      <c r="F6575">
        <v>0</v>
      </c>
      <c r="G6575">
        <v>11</v>
      </c>
      <c r="H6575" t="s">
        <v>396</v>
      </c>
    </row>
    <row r="6576" spans="1:8" x14ac:dyDescent="0.2">
      <c r="A6576" t="s">
        <v>409</v>
      </c>
      <c r="B6576">
        <v>0</v>
      </c>
      <c r="C6576">
        <v>1.7447825239999999</v>
      </c>
      <c r="D6576">
        <v>0.45800000000000002</v>
      </c>
      <c r="E6576">
        <v>4.4999999999999998E-2</v>
      </c>
      <c r="F6576">
        <v>0</v>
      </c>
      <c r="G6576">
        <v>11</v>
      </c>
      <c r="H6576" t="s">
        <v>409</v>
      </c>
    </row>
    <row r="6577" spans="1:8" x14ac:dyDescent="0.2">
      <c r="A6577" t="s">
        <v>8961</v>
      </c>
      <c r="B6577">
        <v>0</v>
      </c>
      <c r="C6577">
        <v>1.718268313</v>
      </c>
      <c r="D6577">
        <v>0.56599999999999995</v>
      </c>
      <c r="E6577">
        <v>8.6999999999999994E-2</v>
      </c>
      <c r="F6577">
        <v>0</v>
      </c>
      <c r="G6577">
        <v>11</v>
      </c>
      <c r="H6577" t="s">
        <v>462</v>
      </c>
    </row>
    <row r="6578" spans="1:8" x14ac:dyDescent="0.2">
      <c r="A6578" t="s">
        <v>436</v>
      </c>
      <c r="B6578">
        <v>0</v>
      </c>
      <c r="C6578">
        <v>1.6945017929999999</v>
      </c>
      <c r="D6578">
        <v>0.219</v>
      </c>
      <c r="E6578">
        <v>0.01</v>
      </c>
      <c r="F6578">
        <v>0</v>
      </c>
      <c r="G6578">
        <v>11</v>
      </c>
      <c r="H6578" t="s">
        <v>436</v>
      </c>
    </row>
    <row r="6579" spans="1:8" x14ac:dyDescent="0.2">
      <c r="A6579" t="s">
        <v>421</v>
      </c>
      <c r="B6579">
        <v>0</v>
      </c>
      <c r="C6579">
        <v>1.6920791399999999</v>
      </c>
      <c r="D6579">
        <v>0.28799999999999998</v>
      </c>
      <c r="E6579">
        <v>4.0000000000000001E-3</v>
      </c>
      <c r="F6579">
        <v>0</v>
      </c>
      <c r="G6579">
        <v>11</v>
      </c>
      <c r="H6579" t="s">
        <v>421</v>
      </c>
    </row>
    <row r="6580" spans="1:8" x14ac:dyDescent="0.2">
      <c r="A6580" t="s">
        <v>448</v>
      </c>
      <c r="B6580">
        <v>0</v>
      </c>
      <c r="C6580">
        <v>1.6390963519999999</v>
      </c>
      <c r="D6580">
        <v>0.39500000000000002</v>
      </c>
      <c r="E6580">
        <v>5.0000000000000001E-3</v>
      </c>
      <c r="F6580">
        <v>0</v>
      </c>
      <c r="G6580">
        <v>11</v>
      </c>
      <c r="H6580" t="s">
        <v>448</v>
      </c>
    </row>
    <row r="6581" spans="1:8" x14ac:dyDescent="0.2">
      <c r="A6581" t="s">
        <v>477</v>
      </c>
      <c r="B6581">
        <v>0</v>
      </c>
      <c r="C6581">
        <v>1.633900052</v>
      </c>
      <c r="D6581">
        <v>0.63700000000000001</v>
      </c>
      <c r="E6581">
        <v>5.3999999999999999E-2</v>
      </c>
      <c r="F6581">
        <v>0</v>
      </c>
      <c r="G6581">
        <v>11</v>
      </c>
      <c r="H6581" t="s">
        <v>477</v>
      </c>
    </row>
    <row r="6582" spans="1:8" x14ac:dyDescent="0.2">
      <c r="A6582" t="s">
        <v>490</v>
      </c>
      <c r="B6582">
        <v>0</v>
      </c>
      <c r="C6582">
        <v>1.597947985</v>
      </c>
      <c r="D6582">
        <v>0.55000000000000004</v>
      </c>
      <c r="E6582">
        <v>0.11799999999999999</v>
      </c>
      <c r="F6582">
        <v>0</v>
      </c>
      <c r="G6582">
        <v>11</v>
      </c>
      <c r="H6582" t="s">
        <v>490</v>
      </c>
    </row>
    <row r="6583" spans="1:8" x14ac:dyDescent="0.2">
      <c r="A6583" t="s">
        <v>518</v>
      </c>
      <c r="B6583">
        <v>0</v>
      </c>
      <c r="C6583">
        <v>1.5707843889999999</v>
      </c>
      <c r="D6583">
        <v>0.17899999999999999</v>
      </c>
      <c r="E6583">
        <v>5.0000000000000001E-3</v>
      </c>
      <c r="F6583">
        <v>0</v>
      </c>
      <c r="G6583">
        <v>11</v>
      </c>
      <c r="H6583" t="s">
        <v>518</v>
      </c>
    </row>
    <row r="6584" spans="1:8" x14ac:dyDescent="0.2">
      <c r="A6584" t="s">
        <v>8962</v>
      </c>
      <c r="B6584">
        <v>0</v>
      </c>
      <c r="C6584">
        <v>1.56259905</v>
      </c>
      <c r="D6584">
        <v>0.61399999999999999</v>
      </c>
      <c r="E6584">
        <v>0.114</v>
      </c>
      <c r="F6584">
        <v>0</v>
      </c>
      <c r="G6584">
        <v>11</v>
      </c>
      <c r="H6584" t="s">
        <v>547</v>
      </c>
    </row>
    <row r="6585" spans="1:8" x14ac:dyDescent="0.2">
      <c r="A6585" t="s">
        <v>533</v>
      </c>
      <c r="B6585">
        <v>0</v>
      </c>
      <c r="C6585">
        <v>1.540352473</v>
      </c>
      <c r="D6585">
        <v>0.375</v>
      </c>
      <c r="E6585">
        <v>3.0000000000000001E-3</v>
      </c>
      <c r="F6585">
        <v>0</v>
      </c>
      <c r="G6585">
        <v>11</v>
      </c>
      <c r="H6585" t="s">
        <v>533</v>
      </c>
    </row>
    <row r="6586" spans="1:8" x14ac:dyDescent="0.2">
      <c r="A6586" t="s">
        <v>561</v>
      </c>
      <c r="B6586">
        <v>0</v>
      </c>
      <c r="C6586">
        <v>1.5213494830000001</v>
      </c>
      <c r="D6586">
        <v>0.20200000000000001</v>
      </c>
      <c r="E6586">
        <v>8.9999999999999993E-3</v>
      </c>
      <c r="F6586">
        <v>0</v>
      </c>
      <c r="G6586">
        <v>11</v>
      </c>
      <c r="H6586" t="s">
        <v>561</v>
      </c>
    </row>
    <row r="6587" spans="1:8" x14ac:dyDescent="0.2">
      <c r="A6587" t="s">
        <v>576</v>
      </c>
      <c r="B6587">
        <v>0</v>
      </c>
      <c r="C6587">
        <v>1.5158736909999999</v>
      </c>
      <c r="D6587">
        <v>0.27</v>
      </c>
      <c r="E6587">
        <v>6.0000000000000001E-3</v>
      </c>
      <c r="F6587">
        <v>0</v>
      </c>
      <c r="G6587">
        <v>11</v>
      </c>
      <c r="H6587" t="s">
        <v>576</v>
      </c>
    </row>
    <row r="6588" spans="1:8" x14ac:dyDescent="0.2">
      <c r="A6588" t="s">
        <v>504</v>
      </c>
      <c r="B6588">
        <v>0</v>
      </c>
      <c r="C6588">
        <v>1.510039715</v>
      </c>
      <c r="D6588">
        <v>0.183</v>
      </c>
      <c r="E6588">
        <v>1.0999999999999999E-2</v>
      </c>
      <c r="F6588">
        <v>0</v>
      </c>
      <c r="G6588">
        <v>11</v>
      </c>
      <c r="H6588" t="s">
        <v>504</v>
      </c>
    </row>
    <row r="6589" spans="1:8" x14ac:dyDescent="0.2">
      <c r="A6589" t="s">
        <v>586</v>
      </c>
      <c r="B6589">
        <v>0</v>
      </c>
      <c r="C6589">
        <v>1.4798512699999999</v>
      </c>
      <c r="D6589">
        <v>0.19800000000000001</v>
      </c>
      <c r="E6589">
        <v>1.4E-2</v>
      </c>
      <c r="F6589">
        <v>0</v>
      </c>
      <c r="G6589">
        <v>11</v>
      </c>
      <c r="H6589" t="s">
        <v>586</v>
      </c>
    </row>
    <row r="6590" spans="1:8" x14ac:dyDescent="0.2">
      <c r="A6590" t="s">
        <v>8963</v>
      </c>
      <c r="B6590">
        <v>0</v>
      </c>
      <c r="C6590">
        <v>1.4713078660000001</v>
      </c>
      <c r="D6590">
        <v>0.46800000000000003</v>
      </c>
      <c r="E6590">
        <v>7.8E-2</v>
      </c>
      <c r="F6590">
        <v>0</v>
      </c>
      <c r="G6590">
        <v>11</v>
      </c>
      <c r="H6590" t="s">
        <v>599</v>
      </c>
    </row>
    <row r="6591" spans="1:8" x14ac:dyDescent="0.2">
      <c r="A6591" t="s">
        <v>612</v>
      </c>
      <c r="B6591">
        <v>0</v>
      </c>
      <c r="C6591">
        <v>1.448941002</v>
      </c>
      <c r="D6591">
        <v>0.20399999999999999</v>
      </c>
      <c r="E6591">
        <v>1.0999999999999999E-2</v>
      </c>
      <c r="F6591">
        <v>0</v>
      </c>
      <c r="G6591">
        <v>11</v>
      </c>
      <c r="H6591" t="s">
        <v>612</v>
      </c>
    </row>
    <row r="6592" spans="1:8" x14ac:dyDescent="0.2">
      <c r="A6592" t="s">
        <v>624</v>
      </c>
      <c r="B6592">
        <v>0</v>
      </c>
      <c r="C6592">
        <v>1.4449855490000001</v>
      </c>
      <c r="D6592">
        <v>0.14799999999999999</v>
      </c>
      <c r="E6592">
        <v>4.0000000000000001E-3</v>
      </c>
      <c r="F6592">
        <v>0</v>
      </c>
      <c r="G6592">
        <v>11</v>
      </c>
      <c r="H6592" t="s">
        <v>624</v>
      </c>
    </row>
    <row r="6593" spans="1:8" x14ac:dyDescent="0.2">
      <c r="A6593" t="s">
        <v>647</v>
      </c>
      <c r="B6593">
        <v>0</v>
      </c>
      <c r="C6593">
        <v>1.4186483160000001</v>
      </c>
      <c r="D6593">
        <v>0.53</v>
      </c>
      <c r="E6593">
        <v>5.0000000000000001E-3</v>
      </c>
      <c r="F6593">
        <v>0</v>
      </c>
      <c r="G6593">
        <v>11</v>
      </c>
      <c r="H6593" t="s">
        <v>647</v>
      </c>
    </row>
    <row r="6594" spans="1:8" x14ac:dyDescent="0.2">
      <c r="A6594" t="s">
        <v>635</v>
      </c>
      <c r="B6594">
        <v>0</v>
      </c>
      <c r="C6594">
        <v>1.3823732369999999</v>
      </c>
      <c r="D6594">
        <v>0.46</v>
      </c>
      <c r="E6594">
        <v>2.7E-2</v>
      </c>
      <c r="F6594">
        <v>0</v>
      </c>
      <c r="G6594">
        <v>11</v>
      </c>
      <c r="H6594" t="s">
        <v>635</v>
      </c>
    </row>
    <row r="6595" spans="1:8" x14ac:dyDescent="0.2">
      <c r="A6595" t="s">
        <v>8964</v>
      </c>
      <c r="B6595">
        <v>0</v>
      </c>
      <c r="C6595">
        <v>1.346343954</v>
      </c>
      <c r="D6595">
        <v>0.56499999999999995</v>
      </c>
      <c r="E6595">
        <v>7.8E-2</v>
      </c>
      <c r="F6595">
        <v>0</v>
      </c>
      <c r="G6595">
        <v>11</v>
      </c>
      <c r="H6595" t="s">
        <v>673</v>
      </c>
    </row>
    <row r="6596" spans="1:8" x14ac:dyDescent="0.2">
      <c r="A6596" t="s">
        <v>534</v>
      </c>
      <c r="B6596">
        <v>0</v>
      </c>
      <c r="C6596">
        <v>1.323729752</v>
      </c>
      <c r="D6596">
        <v>0.54300000000000004</v>
      </c>
      <c r="E6596">
        <v>3.4000000000000002E-2</v>
      </c>
      <c r="F6596">
        <v>0</v>
      </c>
      <c r="G6596">
        <v>11</v>
      </c>
      <c r="H6596" t="s">
        <v>534</v>
      </c>
    </row>
    <row r="6597" spans="1:8" x14ac:dyDescent="0.2">
      <c r="A6597" t="s">
        <v>8965</v>
      </c>
      <c r="B6597">
        <v>0</v>
      </c>
      <c r="C6597">
        <v>1.298410735</v>
      </c>
      <c r="D6597">
        <v>0.47699999999999998</v>
      </c>
      <c r="E6597">
        <v>6.8000000000000005E-2</v>
      </c>
      <c r="F6597">
        <v>0</v>
      </c>
      <c r="G6597">
        <v>11</v>
      </c>
      <c r="H6597" t="s">
        <v>687</v>
      </c>
    </row>
    <row r="6598" spans="1:8" x14ac:dyDescent="0.2">
      <c r="A6598" t="s">
        <v>721</v>
      </c>
      <c r="B6598">
        <v>0</v>
      </c>
      <c r="C6598">
        <v>1.2811798809999999</v>
      </c>
      <c r="D6598">
        <v>0.41799999999999998</v>
      </c>
      <c r="E6598">
        <v>2.3E-2</v>
      </c>
      <c r="F6598">
        <v>0</v>
      </c>
      <c r="G6598">
        <v>11</v>
      </c>
      <c r="H6598" t="s">
        <v>721</v>
      </c>
    </row>
    <row r="6599" spans="1:8" x14ac:dyDescent="0.2">
      <c r="A6599" t="s">
        <v>700</v>
      </c>
      <c r="B6599">
        <v>0</v>
      </c>
      <c r="C6599">
        <v>1.2725927269999999</v>
      </c>
      <c r="D6599">
        <v>0.504</v>
      </c>
      <c r="E6599">
        <v>9.1999999999999998E-2</v>
      </c>
      <c r="F6599">
        <v>0</v>
      </c>
      <c r="G6599">
        <v>11</v>
      </c>
      <c r="H6599" t="s">
        <v>700</v>
      </c>
    </row>
    <row r="6600" spans="1:8" x14ac:dyDescent="0.2">
      <c r="A6600" t="s">
        <v>8966</v>
      </c>
      <c r="B6600">
        <v>0</v>
      </c>
      <c r="C6600">
        <v>1.256252073</v>
      </c>
      <c r="D6600">
        <v>0.49299999999999999</v>
      </c>
      <c r="E6600">
        <v>4.1000000000000002E-2</v>
      </c>
      <c r="F6600">
        <v>0</v>
      </c>
      <c r="G6600">
        <v>11</v>
      </c>
      <c r="H6600" t="s">
        <v>713</v>
      </c>
    </row>
    <row r="6601" spans="1:8" x14ac:dyDescent="0.2">
      <c r="A6601" t="s">
        <v>577</v>
      </c>
      <c r="B6601">
        <v>0</v>
      </c>
      <c r="C6601">
        <v>1.242191388</v>
      </c>
      <c r="D6601">
        <v>0.28100000000000003</v>
      </c>
      <c r="E6601">
        <v>1.6E-2</v>
      </c>
      <c r="F6601">
        <v>0</v>
      </c>
      <c r="G6601">
        <v>11</v>
      </c>
      <c r="H6601" t="s">
        <v>577</v>
      </c>
    </row>
    <row r="6602" spans="1:8" x14ac:dyDescent="0.2">
      <c r="A6602" t="s">
        <v>8967</v>
      </c>
      <c r="B6602">
        <v>0</v>
      </c>
      <c r="C6602">
        <v>1.2299674819999999</v>
      </c>
      <c r="D6602">
        <v>0.47199999999999998</v>
      </c>
      <c r="E6602">
        <v>7.0999999999999994E-2</v>
      </c>
      <c r="F6602">
        <v>0</v>
      </c>
      <c r="G6602">
        <v>11</v>
      </c>
      <c r="H6602" t="s">
        <v>1540</v>
      </c>
    </row>
    <row r="6603" spans="1:8" x14ac:dyDescent="0.2">
      <c r="A6603" t="s">
        <v>8968</v>
      </c>
      <c r="B6603">
        <v>0</v>
      </c>
      <c r="C6603">
        <v>1.214631869</v>
      </c>
      <c r="D6603">
        <v>0.41399999999999998</v>
      </c>
      <c r="E6603">
        <v>5.7000000000000002E-2</v>
      </c>
      <c r="F6603">
        <v>0</v>
      </c>
      <c r="G6603">
        <v>11</v>
      </c>
      <c r="H6603" t="s">
        <v>759</v>
      </c>
    </row>
    <row r="6604" spans="1:8" x14ac:dyDescent="0.2">
      <c r="A6604" t="s">
        <v>745</v>
      </c>
      <c r="B6604">
        <v>0</v>
      </c>
      <c r="C6604">
        <v>1.208370199</v>
      </c>
      <c r="D6604">
        <v>0.40699999999999997</v>
      </c>
      <c r="E6604">
        <v>3.0000000000000001E-3</v>
      </c>
      <c r="F6604">
        <v>0</v>
      </c>
      <c r="G6604">
        <v>11</v>
      </c>
      <c r="H6604" t="s">
        <v>745</v>
      </c>
    </row>
    <row r="6605" spans="1:8" x14ac:dyDescent="0.2">
      <c r="A6605" t="s">
        <v>771</v>
      </c>
      <c r="B6605">
        <v>0</v>
      </c>
      <c r="C6605">
        <v>1.172638732</v>
      </c>
      <c r="D6605">
        <v>0.153</v>
      </c>
      <c r="E6605">
        <v>4.0000000000000001E-3</v>
      </c>
      <c r="F6605">
        <v>0</v>
      </c>
      <c r="G6605">
        <v>11</v>
      </c>
      <c r="H6605" t="s">
        <v>771</v>
      </c>
    </row>
    <row r="6606" spans="1:8" x14ac:dyDescent="0.2">
      <c r="A6606" t="s">
        <v>8969</v>
      </c>
      <c r="B6606">
        <v>0</v>
      </c>
      <c r="C6606">
        <v>1.124060608</v>
      </c>
      <c r="D6606">
        <v>0.41299999999999998</v>
      </c>
      <c r="E6606">
        <v>0.03</v>
      </c>
      <c r="F6606">
        <v>0</v>
      </c>
      <c r="G6606">
        <v>11</v>
      </c>
      <c r="H6606" t="s">
        <v>783</v>
      </c>
    </row>
    <row r="6607" spans="1:8" x14ac:dyDescent="0.2">
      <c r="A6607" t="s">
        <v>8970</v>
      </c>
      <c r="B6607">
        <v>0</v>
      </c>
      <c r="C6607">
        <v>1.121524156</v>
      </c>
      <c r="D6607">
        <v>0.495</v>
      </c>
      <c r="E6607">
        <v>6.3E-2</v>
      </c>
      <c r="F6607">
        <v>0</v>
      </c>
      <c r="G6607">
        <v>11</v>
      </c>
      <c r="H6607" t="s">
        <v>657</v>
      </c>
    </row>
    <row r="6608" spans="1:8" x14ac:dyDescent="0.2">
      <c r="A6608" t="s">
        <v>8971</v>
      </c>
      <c r="B6608">
        <v>0</v>
      </c>
      <c r="C6608">
        <v>1.0916702170000001</v>
      </c>
      <c r="D6608">
        <v>0.33100000000000002</v>
      </c>
      <c r="E6608">
        <v>0.03</v>
      </c>
      <c r="F6608">
        <v>0</v>
      </c>
      <c r="G6608">
        <v>11</v>
      </c>
      <c r="H6608" t="s">
        <v>265</v>
      </c>
    </row>
    <row r="6609" spans="1:8" x14ac:dyDescent="0.2">
      <c r="A6609" t="s">
        <v>832</v>
      </c>
      <c r="B6609">
        <v>0</v>
      </c>
      <c r="C6609">
        <v>1.0302977360000001</v>
      </c>
      <c r="D6609">
        <v>0.2</v>
      </c>
      <c r="E6609">
        <v>8.9999999999999993E-3</v>
      </c>
      <c r="F6609">
        <v>0</v>
      </c>
      <c r="G6609">
        <v>11</v>
      </c>
      <c r="H6609" t="s">
        <v>832</v>
      </c>
    </row>
    <row r="6610" spans="1:8" x14ac:dyDescent="0.2">
      <c r="A6610" t="s">
        <v>805</v>
      </c>
      <c r="B6610">
        <v>0</v>
      </c>
      <c r="C6610">
        <v>1.02858596</v>
      </c>
      <c r="D6610">
        <v>0.39400000000000002</v>
      </c>
      <c r="E6610">
        <v>2.3E-2</v>
      </c>
      <c r="F6610">
        <v>0</v>
      </c>
      <c r="G6610">
        <v>11</v>
      </c>
      <c r="H6610" t="s">
        <v>805</v>
      </c>
    </row>
    <row r="6611" spans="1:8" x14ac:dyDescent="0.2">
      <c r="A6611" t="s">
        <v>844</v>
      </c>
      <c r="B6611">
        <v>0</v>
      </c>
      <c r="C6611">
        <v>1.01966556</v>
      </c>
      <c r="D6611">
        <v>0.38400000000000001</v>
      </c>
      <c r="E6611">
        <v>2.8000000000000001E-2</v>
      </c>
      <c r="F6611">
        <v>0</v>
      </c>
      <c r="G6611">
        <v>11</v>
      </c>
      <c r="H6611" t="s">
        <v>844</v>
      </c>
    </row>
    <row r="6612" spans="1:8" x14ac:dyDescent="0.2">
      <c r="A6612" t="s">
        <v>818</v>
      </c>
      <c r="B6612">
        <v>0</v>
      </c>
      <c r="C6612">
        <v>1.00576154</v>
      </c>
      <c r="D6612">
        <v>0.254</v>
      </c>
      <c r="E6612">
        <v>3.0000000000000001E-3</v>
      </c>
      <c r="F6612">
        <v>0</v>
      </c>
      <c r="G6612">
        <v>11</v>
      </c>
      <c r="H6612" t="s">
        <v>818</v>
      </c>
    </row>
    <row r="6613" spans="1:8" x14ac:dyDescent="0.2">
      <c r="A6613" t="s">
        <v>8972</v>
      </c>
      <c r="B6613">
        <v>0</v>
      </c>
      <c r="C6613">
        <v>0.995391154</v>
      </c>
      <c r="D6613">
        <v>0.501</v>
      </c>
      <c r="E6613">
        <v>8.6999999999999994E-2</v>
      </c>
      <c r="F6613">
        <v>0</v>
      </c>
      <c r="G6613">
        <v>11</v>
      </c>
      <c r="H6613" t="s">
        <v>290</v>
      </c>
    </row>
    <row r="6614" spans="1:8" x14ac:dyDescent="0.2">
      <c r="A6614" t="s">
        <v>867</v>
      </c>
      <c r="B6614">
        <v>0</v>
      </c>
      <c r="C6614">
        <v>0.98159371100000004</v>
      </c>
      <c r="D6614">
        <v>0.24099999999999999</v>
      </c>
      <c r="E6614">
        <v>2.1000000000000001E-2</v>
      </c>
      <c r="F6614">
        <v>0</v>
      </c>
      <c r="G6614">
        <v>11</v>
      </c>
      <c r="H6614" t="s">
        <v>867</v>
      </c>
    </row>
    <row r="6615" spans="1:8" x14ac:dyDescent="0.2">
      <c r="A6615" t="s">
        <v>882</v>
      </c>
      <c r="B6615">
        <v>0</v>
      </c>
      <c r="C6615">
        <v>0.97181450999999996</v>
      </c>
      <c r="D6615">
        <v>0.34699999999999998</v>
      </c>
      <c r="E6615">
        <v>8.0000000000000002E-3</v>
      </c>
      <c r="F6615">
        <v>0</v>
      </c>
      <c r="G6615">
        <v>11</v>
      </c>
      <c r="H6615" t="s">
        <v>882</v>
      </c>
    </row>
    <row r="6616" spans="1:8" x14ac:dyDescent="0.2">
      <c r="A6616" t="s">
        <v>907</v>
      </c>
      <c r="B6616">
        <v>0</v>
      </c>
      <c r="C6616">
        <v>0.95346180899999999</v>
      </c>
      <c r="D6616">
        <v>0.38200000000000001</v>
      </c>
      <c r="E6616">
        <v>3.6999999999999998E-2</v>
      </c>
      <c r="F6616">
        <v>0</v>
      </c>
      <c r="G6616">
        <v>11</v>
      </c>
      <c r="H6616" t="s">
        <v>907</v>
      </c>
    </row>
    <row r="6617" spans="1:8" x14ac:dyDescent="0.2">
      <c r="A6617" t="s">
        <v>1024</v>
      </c>
      <c r="B6617">
        <v>0</v>
      </c>
      <c r="C6617">
        <v>0.94976506299999996</v>
      </c>
      <c r="D6617">
        <v>0.33100000000000002</v>
      </c>
      <c r="E6617">
        <v>1.7000000000000001E-2</v>
      </c>
      <c r="F6617">
        <v>0</v>
      </c>
      <c r="G6617">
        <v>11</v>
      </c>
      <c r="H6617" t="s">
        <v>1024</v>
      </c>
    </row>
    <row r="6618" spans="1:8" x14ac:dyDescent="0.2">
      <c r="A6618" t="s">
        <v>894</v>
      </c>
      <c r="B6618">
        <v>0</v>
      </c>
      <c r="C6618">
        <v>0.93987316099999996</v>
      </c>
      <c r="D6618">
        <v>0.32700000000000001</v>
      </c>
      <c r="E6618">
        <v>4.0000000000000001E-3</v>
      </c>
      <c r="F6618">
        <v>0</v>
      </c>
      <c r="G6618">
        <v>11</v>
      </c>
      <c r="H6618" t="s">
        <v>894</v>
      </c>
    </row>
    <row r="6619" spans="1:8" x14ac:dyDescent="0.2">
      <c r="A6619" t="s">
        <v>546</v>
      </c>
      <c r="B6619">
        <v>0</v>
      </c>
      <c r="C6619">
        <v>0.92830197299999995</v>
      </c>
      <c r="D6619">
        <v>0.32100000000000001</v>
      </c>
      <c r="E6619">
        <v>2.8000000000000001E-2</v>
      </c>
      <c r="F6619">
        <v>0</v>
      </c>
      <c r="G6619">
        <v>11</v>
      </c>
      <c r="H6619" t="s">
        <v>546</v>
      </c>
    </row>
    <row r="6620" spans="1:8" x14ac:dyDescent="0.2">
      <c r="A6620" t="s">
        <v>918</v>
      </c>
      <c r="B6620">
        <v>0</v>
      </c>
      <c r="C6620">
        <v>0.92506428299999999</v>
      </c>
      <c r="D6620">
        <v>0.27</v>
      </c>
      <c r="E6620">
        <v>0.01</v>
      </c>
      <c r="F6620">
        <v>0</v>
      </c>
      <c r="G6620">
        <v>11</v>
      </c>
      <c r="H6620" t="s">
        <v>918</v>
      </c>
    </row>
    <row r="6621" spans="1:8" x14ac:dyDescent="0.2">
      <c r="A6621" t="s">
        <v>932</v>
      </c>
      <c r="B6621">
        <v>0</v>
      </c>
      <c r="C6621">
        <v>0.91946691599999997</v>
      </c>
      <c r="D6621">
        <v>0.35099999999999998</v>
      </c>
      <c r="E6621">
        <v>7.0000000000000001E-3</v>
      </c>
      <c r="F6621">
        <v>0</v>
      </c>
      <c r="G6621">
        <v>11</v>
      </c>
      <c r="H6621" t="s">
        <v>932</v>
      </c>
    </row>
    <row r="6622" spans="1:8" x14ac:dyDescent="0.2">
      <c r="A6622" t="s">
        <v>960</v>
      </c>
      <c r="B6622">
        <v>0</v>
      </c>
      <c r="C6622">
        <v>0.91758318500000002</v>
      </c>
      <c r="D6622">
        <v>0.442</v>
      </c>
      <c r="E6622">
        <v>6.2E-2</v>
      </c>
      <c r="F6622">
        <v>0</v>
      </c>
      <c r="G6622">
        <v>11</v>
      </c>
      <c r="H6622" t="s">
        <v>960</v>
      </c>
    </row>
    <row r="6623" spans="1:8" x14ac:dyDescent="0.2">
      <c r="A6623" t="s">
        <v>8973</v>
      </c>
      <c r="B6623">
        <v>0</v>
      </c>
      <c r="C6623">
        <v>0.91526370700000004</v>
      </c>
      <c r="D6623">
        <v>0.35199999999999998</v>
      </c>
      <c r="E6623">
        <v>2.4E-2</v>
      </c>
      <c r="F6623">
        <v>0</v>
      </c>
      <c r="G6623">
        <v>11</v>
      </c>
      <c r="H6623" t="s">
        <v>946</v>
      </c>
    </row>
    <row r="6624" spans="1:8" x14ac:dyDescent="0.2">
      <c r="A6624" t="s">
        <v>973</v>
      </c>
      <c r="B6624">
        <v>0</v>
      </c>
      <c r="C6624">
        <v>0.897139303</v>
      </c>
      <c r="D6624">
        <v>0.316</v>
      </c>
      <c r="E6624">
        <v>1.2E-2</v>
      </c>
      <c r="F6624">
        <v>0</v>
      </c>
      <c r="G6624">
        <v>11</v>
      </c>
      <c r="H6624" t="s">
        <v>973</v>
      </c>
    </row>
    <row r="6625" spans="1:8" x14ac:dyDescent="0.2">
      <c r="A6625" t="s">
        <v>559</v>
      </c>
      <c r="B6625">
        <v>0</v>
      </c>
      <c r="C6625">
        <v>0.85494066300000005</v>
      </c>
      <c r="D6625">
        <v>0.34</v>
      </c>
      <c r="E6625">
        <v>8.9999999999999993E-3</v>
      </c>
      <c r="F6625">
        <v>0</v>
      </c>
      <c r="G6625">
        <v>11</v>
      </c>
      <c r="H6625" t="s">
        <v>559</v>
      </c>
    </row>
    <row r="6626" spans="1:8" x14ac:dyDescent="0.2">
      <c r="A6626" t="s">
        <v>1000</v>
      </c>
      <c r="B6626">
        <v>0</v>
      </c>
      <c r="C6626">
        <v>0.850172661</v>
      </c>
      <c r="D6626">
        <v>0.36399999999999999</v>
      </c>
      <c r="E6626">
        <v>4.0000000000000001E-3</v>
      </c>
      <c r="F6626">
        <v>0</v>
      </c>
      <c r="G6626">
        <v>11</v>
      </c>
      <c r="H6626" t="s">
        <v>1000</v>
      </c>
    </row>
    <row r="6627" spans="1:8" x14ac:dyDescent="0.2">
      <c r="A6627" t="s">
        <v>1011</v>
      </c>
      <c r="B6627">
        <v>0</v>
      </c>
      <c r="C6627">
        <v>0.84965207700000001</v>
      </c>
      <c r="D6627">
        <v>0.17499999999999999</v>
      </c>
      <c r="E6627">
        <v>1.0999999999999999E-2</v>
      </c>
      <c r="F6627">
        <v>0</v>
      </c>
      <c r="G6627">
        <v>11</v>
      </c>
      <c r="H6627" t="s">
        <v>1011</v>
      </c>
    </row>
    <row r="6628" spans="1:8" x14ac:dyDescent="0.2">
      <c r="A6628" t="s">
        <v>1047</v>
      </c>
      <c r="B6628">
        <v>0</v>
      </c>
      <c r="C6628">
        <v>0.84688874999999997</v>
      </c>
      <c r="D6628">
        <v>0.33900000000000002</v>
      </c>
      <c r="E6628">
        <v>3.0000000000000001E-3</v>
      </c>
      <c r="F6628">
        <v>0</v>
      </c>
      <c r="G6628">
        <v>11</v>
      </c>
      <c r="H6628" t="s">
        <v>1047</v>
      </c>
    </row>
    <row r="6629" spans="1:8" x14ac:dyDescent="0.2">
      <c r="A6629" t="s">
        <v>8974</v>
      </c>
      <c r="B6629">
        <v>0</v>
      </c>
      <c r="C6629">
        <v>0.82986170999999997</v>
      </c>
      <c r="D6629">
        <v>0.27</v>
      </c>
      <c r="E6629">
        <v>2.5999999999999999E-2</v>
      </c>
      <c r="F6629">
        <v>0</v>
      </c>
      <c r="G6629">
        <v>11</v>
      </c>
      <c r="H6629" t="s">
        <v>917</v>
      </c>
    </row>
    <row r="6630" spans="1:8" x14ac:dyDescent="0.2">
      <c r="A6630" t="s">
        <v>8975</v>
      </c>
      <c r="B6630">
        <v>0</v>
      </c>
      <c r="C6630">
        <v>0.82623797899999996</v>
      </c>
      <c r="D6630">
        <v>0.42199999999999999</v>
      </c>
      <c r="E6630">
        <v>0.06</v>
      </c>
      <c r="F6630">
        <v>0</v>
      </c>
      <c r="G6630">
        <v>11</v>
      </c>
      <c r="H6630" t="s">
        <v>1056</v>
      </c>
    </row>
    <row r="6631" spans="1:8" x14ac:dyDescent="0.2">
      <c r="A6631" t="s">
        <v>1035</v>
      </c>
      <c r="B6631">
        <v>0</v>
      </c>
      <c r="C6631">
        <v>0.79959664600000002</v>
      </c>
      <c r="D6631">
        <v>0.13</v>
      </c>
      <c r="E6631">
        <v>6.0000000000000001E-3</v>
      </c>
      <c r="F6631">
        <v>0</v>
      </c>
      <c r="G6631">
        <v>11</v>
      </c>
      <c r="H6631" t="s">
        <v>1035</v>
      </c>
    </row>
    <row r="6632" spans="1:8" x14ac:dyDescent="0.2">
      <c r="A6632" t="s">
        <v>1089</v>
      </c>
      <c r="B6632">
        <v>0</v>
      </c>
      <c r="C6632">
        <v>0.79324572999999998</v>
      </c>
      <c r="D6632">
        <v>0.38400000000000001</v>
      </c>
      <c r="E6632">
        <v>4.2999999999999997E-2</v>
      </c>
      <c r="F6632">
        <v>0</v>
      </c>
      <c r="G6632">
        <v>11</v>
      </c>
      <c r="H6632" t="s">
        <v>1089</v>
      </c>
    </row>
    <row r="6633" spans="1:8" x14ac:dyDescent="0.2">
      <c r="A6633" t="s">
        <v>1101</v>
      </c>
      <c r="B6633">
        <v>0</v>
      </c>
      <c r="C6633">
        <v>0.779603461</v>
      </c>
      <c r="D6633">
        <v>0.37</v>
      </c>
      <c r="E6633">
        <v>0.03</v>
      </c>
      <c r="F6633">
        <v>0</v>
      </c>
      <c r="G6633">
        <v>11</v>
      </c>
      <c r="H6633" t="s">
        <v>1101</v>
      </c>
    </row>
    <row r="6634" spans="1:8" x14ac:dyDescent="0.2">
      <c r="A6634" t="s">
        <v>1068</v>
      </c>
      <c r="B6634">
        <v>0</v>
      </c>
      <c r="C6634">
        <v>0.77400648699999997</v>
      </c>
      <c r="D6634">
        <v>0.29199999999999998</v>
      </c>
      <c r="E6634">
        <v>2E-3</v>
      </c>
      <c r="F6634">
        <v>0</v>
      </c>
      <c r="G6634">
        <v>11</v>
      </c>
      <c r="H6634" t="s">
        <v>1068</v>
      </c>
    </row>
    <row r="6635" spans="1:8" x14ac:dyDescent="0.2">
      <c r="A6635" t="s">
        <v>1113</v>
      </c>
      <c r="B6635">
        <v>0</v>
      </c>
      <c r="C6635">
        <v>0.76886521299999999</v>
      </c>
      <c r="D6635">
        <v>0.27700000000000002</v>
      </c>
      <c r="E6635">
        <v>5.0000000000000001E-3</v>
      </c>
      <c r="F6635">
        <v>0</v>
      </c>
      <c r="G6635">
        <v>11</v>
      </c>
      <c r="H6635" t="s">
        <v>1113</v>
      </c>
    </row>
    <row r="6636" spans="1:8" x14ac:dyDescent="0.2">
      <c r="A6636" t="s">
        <v>1079</v>
      </c>
      <c r="B6636">
        <v>0</v>
      </c>
      <c r="C6636">
        <v>0.76734174399999999</v>
      </c>
      <c r="D6636">
        <v>0.153</v>
      </c>
      <c r="E6636">
        <v>3.0000000000000001E-3</v>
      </c>
      <c r="F6636">
        <v>0</v>
      </c>
      <c r="G6636">
        <v>11</v>
      </c>
      <c r="H6636" t="s">
        <v>1079</v>
      </c>
    </row>
    <row r="6637" spans="1:8" x14ac:dyDescent="0.2">
      <c r="A6637" t="s">
        <v>1136</v>
      </c>
      <c r="B6637">
        <v>0</v>
      </c>
      <c r="C6637">
        <v>0.742680954</v>
      </c>
      <c r="D6637">
        <v>0.33500000000000002</v>
      </c>
      <c r="E6637">
        <v>1.2E-2</v>
      </c>
      <c r="F6637">
        <v>0</v>
      </c>
      <c r="G6637">
        <v>11</v>
      </c>
      <c r="H6637" t="s">
        <v>1136</v>
      </c>
    </row>
    <row r="6638" spans="1:8" x14ac:dyDescent="0.2">
      <c r="A6638" t="s">
        <v>8976</v>
      </c>
      <c r="B6638">
        <v>0</v>
      </c>
      <c r="C6638">
        <v>0.74046360600000005</v>
      </c>
      <c r="D6638">
        <v>0.441</v>
      </c>
      <c r="E6638">
        <v>6.4000000000000001E-2</v>
      </c>
      <c r="F6638">
        <v>0</v>
      </c>
      <c r="G6638">
        <v>11</v>
      </c>
      <c r="H6638" t="s">
        <v>2123</v>
      </c>
    </row>
    <row r="6639" spans="1:8" x14ac:dyDescent="0.2">
      <c r="A6639" t="s">
        <v>1148</v>
      </c>
      <c r="B6639">
        <v>0</v>
      </c>
      <c r="C6639">
        <v>0.73679778600000001</v>
      </c>
      <c r="D6639">
        <v>0.253</v>
      </c>
      <c r="E6639">
        <v>1E-3</v>
      </c>
      <c r="F6639">
        <v>0</v>
      </c>
      <c r="G6639">
        <v>11</v>
      </c>
      <c r="H6639" t="s">
        <v>1148</v>
      </c>
    </row>
    <row r="6640" spans="1:8" x14ac:dyDescent="0.2">
      <c r="A6640" t="s">
        <v>8977</v>
      </c>
      <c r="B6640">
        <v>0</v>
      </c>
      <c r="C6640">
        <v>0.73661628499999998</v>
      </c>
      <c r="D6640">
        <v>0.34300000000000003</v>
      </c>
      <c r="E6640">
        <v>2.9000000000000001E-2</v>
      </c>
      <c r="F6640">
        <v>0</v>
      </c>
      <c r="G6640">
        <v>11</v>
      </c>
      <c r="H6640" t="s">
        <v>1170</v>
      </c>
    </row>
    <row r="6641" spans="1:8" x14ac:dyDescent="0.2">
      <c r="A6641" t="s">
        <v>1158</v>
      </c>
      <c r="B6641">
        <v>0</v>
      </c>
      <c r="C6641">
        <v>0.73476955700000002</v>
      </c>
      <c r="D6641">
        <v>0.374</v>
      </c>
      <c r="E6641">
        <v>0.03</v>
      </c>
      <c r="F6641">
        <v>0</v>
      </c>
      <c r="G6641">
        <v>11</v>
      </c>
      <c r="H6641" t="s">
        <v>1158</v>
      </c>
    </row>
    <row r="6642" spans="1:8" x14ac:dyDescent="0.2">
      <c r="A6642" t="s">
        <v>8978</v>
      </c>
      <c r="B6642">
        <v>0</v>
      </c>
      <c r="C6642">
        <v>0.72554401499999999</v>
      </c>
      <c r="D6642">
        <v>0.47299999999999998</v>
      </c>
      <c r="E6642">
        <v>8.1000000000000003E-2</v>
      </c>
      <c r="F6642">
        <v>0</v>
      </c>
      <c r="G6642">
        <v>11</v>
      </c>
      <c r="H6642" t="s">
        <v>2086</v>
      </c>
    </row>
    <row r="6643" spans="1:8" x14ac:dyDescent="0.2">
      <c r="A6643" t="s">
        <v>1184</v>
      </c>
      <c r="B6643">
        <v>0</v>
      </c>
      <c r="C6643">
        <v>0.72347389500000003</v>
      </c>
      <c r="D6643">
        <v>0.14899999999999999</v>
      </c>
      <c r="E6643">
        <v>1E-3</v>
      </c>
      <c r="F6643">
        <v>0</v>
      </c>
      <c r="G6643">
        <v>11</v>
      </c>
      <c r="H6643" t="s">
        <v>1184</v>
      </c>
    </row>
    <row r="6644" spans="1:8" x14ac:dyDescent="0.2">
      <c r="A6644" t="s">
        <v>1198</v>
      </c>
      <c r="B6644">
        <v>0</v>
      </c>
      <c r="C6644">
        <v>0.72257276100000001</v>
      </c>
      <c r="D6644">
        <v>0.106</v>
      </c>
      <c r="E6644">
        <v>2E-3</v>
      </c>
      <c r="F6644">
        <v>0</v>
      </c>
      <c r="G6644">
        <v>11</v>
      </c>
      <c r="H6644" t="s">
        <v>1198</v>
      </c>
    </row>
    <row r="6645" spans="1:8" x14ac:dyDescent="0.2">
      <c r="A6645" t="s">
        <v>1210</v>
      </c>
      <c r="B6645">
        <v>0</v>
      </c>
      <c r="C6645">
        <v>0.71975267899999995</v>
      </c>
      <c r="D6645">
        <v>0.27400000000000002</v>
      </c>
      <c r="E6645">
        <v>1E-3</v>
      </c>
      <c r="F6645">
        <v>0</v>
      </c>
      <c r="G6645">
        <v>11</v>
      </c>
      <c r="H6645" t="s">
        <v>1210</v>
      </c>
    </row>
    <row r="6646" spans="1:8" x14ac:dyDescent="0.2">
      <c r="A6646" t="s">
        <v>135</v>
      </c>
      <c r="B6646">
        <v>0</v>
      </c>
      <c r="C6646">
        <v>0.70778709100000003</v>
      </c>
      <c r="D6646">
        <v>0.29599999999999999</v>
      </c>
      <c r="E6646">
        <v>5.0000000000000001E-3</v>
      </c>
      <c r="F6646">
        <v>0</v>
      </c>
      <c r="G6646">
        <v>11</v>
      </c>
      <c r="H6646" t="s">
        <v>135</v>
      </c>
    </row>
    <row r="6647" spans="1:8" x14ac:dyDescent="0.2">
      <c r="A6647" t="s">
        <v>8979</v>
      </c>
      <c r="B6647">
        <v>0</v>
      </c>
      <c r="C6647">
        <v>0.70550636300000003</v>
      </c>
      <c r="D6647">
        <v>0.33600000000000002</v>
      </c>
      <c r="E6647">
        <v>3.9E-2</v>
      </c>
      <c r="F6647">
        <v>0</v>
      </c>
      <c r="G6647">
        <v>11</v>
      </c>
      <c r="H6647" t="s">
        <v>2148</v>
      </c>
    </row>
    <row r="6648" spans="1:8" x14ac:dyDescent="0.2">
      <c r="A6648" t="s">
        <v>1232</v>
      </c>
      <c r="B6648">
        <v>0</v>
      </c>
      <c r="C6648">
        <v>0.70414326100000002</v>
      </c>
      <c r="D6648">
        <v>0.317</v>
      </c>
      <c r="E6648">
        <v>0.01</v>
      </c>
      <c r="F6648">
        <v>0</v>
      </c>
      <c r="G6648">
        <v>11</v>
      </c>
      <c r="H6648" t="s">
        <v>1232</v>
      </c>
    </row>
    <row r="6649" spans="1:8" x14ac:dyDescent="0.2">
      <c r="A6649" t="s">
        <v>792</v>
      </c>
      <c r="B6649">
        <v>0</v>
      </c>
      <c r="C6649">
        <v>0.69672193299999996</v>
      </c>
      <c r="D6649">
        <v>0.36799999999999999</v>
      </c>
      <c r="E6649">
        <v>0.02</v>
      </c>
      <c r="F6649">
        <v>0</v>
      </c>
      <c r="G6649">
        <v>11</v>
      </c>
      <c r="H6649" t="s">
        <v>792</v>
      </c>
    </row>
    <row r="6650" spans="1:8" x14ac:dyDescent="0.2">
      <c r="A6650" t="s">
        <v>1243</v>
      </c>
      <c r="B6650">
        <v>0</v>
      </c>
      <c r="C6650">
        <v>0.68327963899999999</v>
      </c>
      <c r="D6650">
        <v>0.14499999999999999</v>
      </c>
      <c r="E6650">
        <v>1E-3</v>
      </c>
      <c r="F6650">
        <v>0</v>
      </c>
      <c r="G6650">
        <v>11</v>
      </c>
      <c r="H6650" t="s">
        <v>1243</v>
      </c>
    </row>
    <row r="6651" spans="1:8" x14ac:dyDescent="0.2">
      <c r="A6651" t="s">
        <v>1220</v>
      </c>
      <c r="B6651">
        <v>0</v>
      </c>
      <c r="C6651">
        <v>0.66467466900000005</v>
      </c>
      <c r="D6651">
        <v>0.30099999999999999</v>
      </c>
      <c r="E6651">
        <v>3.4000000000000002E-2</v>
      </c>
      <c r="F6651">
        <v>0</v>
      </c>
      <c r="G6651">
        <v>11</v>
      </c>
      <c r="H6651" t="s">
        <v>1220</v>
      </c>
    </row>
    <row r="6652" spans="1:8" x14ac:dyDescent="0.2">
      <c r="A6652" t="s">
        <v>1255</v>
      </c>
      <c r="B6652">
        <v>0</v>
      </c>
      <c r="C6652">
        <v>0.66332832500000005</v>
      </c>
      <c r="D6652">
        <v>0.223</v>
      </c>
      <c r="E6652">
        <v>2E-3</v>
      </c>
      <c r="F6652">
        <v>0</v>
      </c>
      <c r="G6652">
        <v>11</v>
      </c>
      <c r="H6652" t="s">
        <v>1255</v>
      </c>
    </row>
    <row r="6653" spans="1:8" x14ac:dyDescent="0.2">
      <c r="A6653" t="s">
        <v>1269</v>
      </c>
      <c r="B6653">
        <v>0</v>
      </c>
      <c r="C6653">
        <v>0.661695123</v>
      </c>
      <c r="D6653">
        <v>0.23699999999999999</v>
      </c>
      <c r="E6653">
        <v>2E-3</v>
      </c>
      <c r="F6653">
        <v>0</v>
      </c>
      <c r="G6653">
        <v>11</v>
      </c>
      <c r="H6653" t="s">
        <v>1269</v>
      </c>
    </row>
    <row r="6654" spans="1:8" x14ac:dyDescent="0.2">
      <c r="A6654" t="s">
        <v>1319</v>
      </c>
      <c r="B6654">
        <v>0</v>
      </c>
      <c r="C6654">
        <v>0.65171707099999998</v>
      </c>
      <c r="D6654">
        <v>0.245</v>
      </c>
      <c r="E6654">
        <v>1.4E-2</v>
      </c>
      <c r="F6654">
        <v>0</v>
      </c>
      <c r="G6654">
        <v>11</v>
      </c>
      <c r="H6654" t="s">
        <v>1319</v>
      </c>
    </row>
    <row r="6655" spans="1:8" x14ac:dyDescent="0.2">
      <c r="A6655" t="s">
        <v>8980</v>
      </c>
      <c r="B6655">
        <v>0</v>
      </c>
      <c r="C6655">
        <v>0.64587299200000003</v>
      </c>
      <c r="D6655">
        <v>0.28499999999999998</v>
      </c>
      <c r="E6655">
        <v>2.7E-2</v>
      </c>
      <c r="F6655">
        <v>0</v>
      </c>
      <c r="G6655">
        <v>11</v>
      </c>
      <c r="H6655" t="s">
        <v>1046</v>
      </c>
    </row>
    <row r="6656" spans="1:8" x14ac:dyDescent="0.2">
      <c r="A6656" t="s">
        <v>1304</v>
      </c>
      <c r="B6656">
        <v>0</v>
      </c>
      <c r="C6656">
        <v>0.64380600600000004</v>
      </c>
      <c r="D6656">
        <v>0.255</v>
      </c>
      <c r="E6656">
        <v>1.2999999999999999E-2</v>
      </c>
      <c r="F6656">
        <v>0</v>
      </c>
      <c r="G6656">
        <v>11</v>
      </c>
      <c r="H6656" t="s">
        <v>1304</v>
      </c>
    </row>
    <row r="6657" spans="1:8" x14ac:dyDescent="0.2">
      <c r="A6657" t="s">
        <v>1291</v>
      </c>
      <c r="B6657">
        <v>0</v>
      </c>
      <c r="C6657">
        <v>0.64129377600000004</v>
      </c>
      <c r="D6657">
        <v>0.183</v>
      </c>
      <c r="E6657">
        <v>2E-3</v>
      </c>
      <c r="F6657">
        <v>0</v>
      </c>
      <c r="G6657">
        <v>11</v>
      </c>
      <c r="H6657" t="s">
        <v>1291</v>
      </c>
    </row>
    <row r="6658" spans="1:8" x14ac:dyDescent="0.2">
      <c r="A6658" t="s">
        <v>1351</v>
      </c>
      <c r="B6658">
        <v>0</v>
      </c>
      <c r="C6658">
        <v>0.63915980699999997</v>
      </c>
      <c r="D6658">
        <v>0.27400000000000002</v>
      </c>
      <c r="E6658">
        <v>3.0000000000000001E-3</v>
      </c>
      <c r="F6658">
        <v>0</v>
      </c>
      <c r="G6658">
        <v>11</v>
      </c>
      <c r="H6658" t="s">
        <v>1351</v>
      </c>
    </row>
    <row r="6659" spans="1:8" x14ac:dyDescent="0.2">
      <c r="A6659" t="s">
        <v>1364</v>
      </c>
      <c r="B6659">
        <v>0</v>
      </c>
      <c r="C6659">
        <v>0.63766209399999996</v>
      </c>
      <c r="D6659">
        <v>0.27300000000000002</v>
      </c>
      <c r="E6659">
        <v>6.0000000000000001E-3</v>
      </c>
      <c r="F6659">
        <v>0</v>
      </c>
      <c r="G6659">
        <v>11</v>
      </c>
      <c r="H6659" t="s">
        <v>1364</v>
      </c>
    </row>
    <row r="6660" spans="1:8" x14ac:dyDescent="0.2">
      <c r="A6660" t="s">
        <v>1329</v>
      </c>
      <c r="B6660">
        <v>0</v>
      </c>
      <c r="C6660">
        <v>0.62965000999999998</v>
      </c>
      <c r="D6660">
        <v>0.32700000000000001</v>
      </c>
      <c r="E6660">
        <v>3.7999999999999999E-2</v>
      </c>
      <c r="F6660">
        <v>0</v>
      </c>
      <c r="G6660">
        <v>11</v>
      </c>
      <c r="H6660" t="s">
        <v>1329</v>
      </c>
    </row>
    <row r="6661" spans="1:8" x14ac:dyDescent="0.2">
      <c r="A6661" t="s">
        <v>1374</v>
      </c>
      <c r="B6661">
        <v>0</v>
      </c>
      <c r="C6661">
        <v>0.62851516699999999</v>
      </c>
      <c r="D6661">
        <v>0.28499999999999998</v>
      </c>
      <c r="E6661">
        <v>1.6E-2</v>
      </c>
      <c r="F6661">
        <v>0</v>
      </c>
      <c r="G6661">
        <v>11</v>
      </c>
      <c r="H6661" t="s">
        <v>1374</v>
      </c>
    </row>
    <row r="6662" spans="1:8" x14ac:dyDescent="0.2">
      <c r="A6662" t="s">
        <v>1340</v>
      </c>
      <c r="B6662">
        <v>0</v>
      </c>
      <c r="C6662">
        <v>0.62575940900000004</v>
      </c>
      <c r="D6662">
        <v>0.28999999999999998</v>
      </c>
      <c r="E6662">
        <v>2.5000000000000001E-2</v>
      </c>
      <c r="F6662">
        <v>0</v>
      </c>
      <c r="G6662">
        <v>11</v>
      </c>
      <c r="H6662" t="s">
        <v>1340</v>
      </c>
    </row>
    <row r="6663" spans="1:8" x14ac:dyDescent="0.2">
      <c r="A6663" t="s">
        <v>1386</v>
      </c>
      <c r="B6663">
        <v>0</v>
      </c>
      <c r="C6663">
        <v>0.61626756000000005</v>
      </c>
      <c r="D6663">
        <v>0.26700000000000002</v>
      </c>
      <c r="E6663">
        <v>0.01</v>
      </c>
      <c r="F6663">
        <v>0</v>
      </c>
      <c r="G6663">
        <v>11</v>
      </c>
      <c r="H6663" t="s">
        <v>1386</v>
      </c>
    </row>
    <row r="6664" spans="1:8" x14ac:dyDescent="0.2">
      <c r="A6664" t="s">
        <v>1397</v>
      </c>
      <c r="B6664">
        <v>0</v>
      </c>
      <c r="C6664">
        <v>0.61019533400000003</v>
      </c>
      <c r="D6664">
        <v>0.27200000000000002</v>
      </c>
      <c r="E6664">
        <v>2.1999999999999999E-2</v>
      </c>
      <c r="F6664">
        <v>0</v>
      </c>
      <c r="G6664">
        <v>11</v>
      </c>
      <c r="H6664" t="s">
        <v>1397</v>
      </c>
    </row>
    <row r="6665" spans="1:8" x14ac:dyDescent="0.2">
      <c r="A6665" t="s">
        <v>8981</v>
      </c>
      <c r="B6665">
        <v>0</v>
      </c>
      <c r="C6665">
        <v>0.58034526200000003</v>
      </c>
      <c r="D6665">
        <v>0.29599999999999999</v>
      </c>
      <c r="E6665">
        <v>2.3E-2</v>
      </c>
      <c r="F6665">
        <v>0</v>
      </c>
      <c r="G6665">
        <v>11</v>
      </c>
      <c r="H6665" t="s">
        <v>1077</v>
      </c>
    </row>
    <row r="6666" spans="1:8" x14ac:dyDescent="0.2">
      <c r="A6666" t="s">
        <v>1279</v>
      </c>
      <c r="B6666">
        <v>0</v>
      </c>
      <c r="C6666">
        <v>0.57984520699999997</v>
      </c>
      <c r="D6666">
        <v>0.31</v>
      </c>
      <c r="E6666">
        <v>2.1999999999999999E-2</v>
      </c>
      <c r="F6666">
        <v>0</v>
      </c>
      <c r="G6666">
        <v>11</v>
      </c>
      <c r="H6666" t="s">
        <v>1279</v>
      </c>
    </row>
    <row r="6667" spans="1:8" x14ac:dyDescent="0.2">
      <c r="A6667" t="s">
        <v>8982</v>
      </c>
      <c r="B6667">
        <v>0</v>
      </c>
      <c r="C6667">
        <v>0.57601813000000002</v>
      </c>
      <c r="D6667">
        <v>0.27600000000000002</v>
      </c>
      <c r="E6667">
        <v>1.7000000000000001E-2</v>
      </c>
      <c r="F6667">
        <v>0</v>
      </c>
      <c r="G6667">
        <v>11</v>
      </c>
      <c r="H6667" t="s">
        <v>1409</v>
      </c>
    </row>
    <row r="6668" spans="1:8" x14ac:dyDescent="0.2">
      <c r="A6668" t="s">
        <v>1454</v>
      </c>
      <c r="B6668">
        <v>0</v>
      </c>
      <c r="C6668">
        <v>0.56842878699999999</v>
      </c>
      <c r="D6668">
        <v>0.14199999999999999</v>
      </c>
      <c r="E6668">
        <v>3.0000000000000001E-3</v>
      </c>
      <c r="F6668">
        <v>0</v>
      </c>
      <c r="G6668">
        <v>11</v>
      </c>
      <c r="H6668" t="s">
        <v>1454</v>
      </c>
    </row>
    <row r="6669" spans="1:8" x14ac:dyDescent="0.2">
      <c r="A6669" t="s">
        <v>8983</v>
      </c>
      <c r="B6669">
        <v>0</v>
      </c>
      <c r="C6669">
        <v>0.55210044899999999</v>
      </c>
      <c r="D6669">
        <v>0.214</v>
      </c>
      <c r="E6669">
        <v>1.2E-2</v>
      </c>
      <c r="F6669">
        <v>0</v>
      </c>
      <c r="G6669">
        <v>11</v>
      </c>
      <c r="H6669" t="s">
        <v>1508</v>
      </c>
    </row>
    <row r="6670" spans="1:8" x14ac:dyDescent="0.2">
      <c r="A6670" t="s">
        <v>1442</v>
      </c>
      <c r="B6670">
        <v>0</v>
      </c>
      <c r="C6670">
        <v>0.54759792299999999</v>
      </c>
      <c r="D6670">
        <v>0.13700000000000001</v>
      </c>
      <c r="E6670">
        <v>2E-3</v>
      </c>
      <c r="F6670">
        <v>0</v>
      </c>
      <c r="G6670">
        <v>11</v>
      </c>
      <c r="H6670" t="s">
        <v>1442</v>
      </c>
    </row>
    <row r="6671" spans="1:8" x14ac:dyDescent="0.2">
      <c r="A6671" t="s">
        <v>1488</v>
      </c>
      <c r="B6671">
        <v>0</v>
      </c>
      <c r="C6671">
        <v>0.54233417900000003</v>
      </c>
      <c r="D6671">
        <v>0.246</v>
      </c>
      <c r="E6671">
        <v>3.0000000000000001E-3</v>
      </c>
      <c r="F6671">
        <v>0</v>
      </c>
      <c r="G6671">
        <v>11</v>
      </c>
      <c r="H6671" t="s">
        <v>1488</v>
      </c>
    </row>
    <row r="6672" spans="1:8" x14ac:dyDescent="0.2">
      <c r="A6672" t="s">
        <v>1544</v>
      </c>
      <c r="B6672">
        <v>0</v>
      </c>
      <c r="C6672">
        <v>0.53824244399999999</v>
      </c>
      <c r="D6672">
        <v>0.247</v>
      </c>
      <c r="E6672">
        <v>1.2E-2</v>
      </c>
      <c r="F6672">
        <v>0</v>
      </c>
      <c r="G6672">
        <v>11</v>
      </c>
      <c r="H6672" t="s">
        <v>1544</v>
      </c>
    </row>
    <row r="6673" spans="1:8" x14ac:dyDescent="0.2">
      <c r="A6673" t="s">
        <v>1569</v>
      </c>
      <c r="B6673">
        <v>0</v>
      </c>
      <c r="C6673">
        <v>0.53665627900000001</v>
      </c>
      <c r="D6673">
        <v>0.112</v>
      </c>
      <c r="E6673">
        <v>2E-3</v>
      </c>
      <c r="F6673">
        <v>0</v>
      </c>
      <c r="G6673">
        <v>11</v>
      </c>
      <c r="H6673" t="s">
        <v>1569</v>
      </c>
    </row>
    <row r="6674" spans="1:8" x14ac:dyDescent="0.2">
      <c r="A6674" t="s">
        <v>8984</v>
      </c>
      <c r="B6674">
        <v>0</v>
      </c>
      <c r="C6674">
        <v>0.52924587400000001</v>
      </c>
      <c r="D6674">
        <v>0.245</v>
      </c>
      <c r="E6674">
        <v>0.01</v>
      </c>
      <c r="F6674">
        <v>0</v>
      </c>
      <c r="G6674">
        <v>11</v>
      </c>
      <c r="H6674" t="s">
        <v>1466</v>
      </c>
    </row>
    <row r="6675" spans="1:8" x14ac:dyDescent="0.2">
      <c r="A6675" t="s">
        <v>760</v>
      </c>
      <c r="B6675">
        <v>0</v>
      </c>
      <c r="C6675">
        <v>0.522564798</v>
      </c>
      <c r="D6675">
        <v>0.27300000000000002</v>
      </c>
      <c r="E6675">
        <v>8.0000000000000002E-3</v>
      </c>
      <c r="F6675">
        <v>0</v>
      </c>
      <c r="G6675">
        <v>11</v>
      </c>
      <c r="H6675" t="s">
        <v>760</v>
      </c>
    </row>
    <row r="6676" spans="1:8" x14ac:dyDescent="0.2">
      <c r="A6676" t="s">
        <v>8985</v>
      </c>
      <c r="B6676">
        <v>0</v>
      </c>
      <c r="C6676">
        <v>0.51713435100000005</v>
      </c>
      <c r="D6676">
        <v>0.28100000000000003</v>
      </c>
      <c r="E6676">
        <v>2.5999999999999999E-2</v>
      </c>
      <c r="F6676">
        <v>0</v>
      </c>
      <c r="G6676">
        <v>11</v>
      </c>
      <c r="H6676" t="s">
        <v>1318</v>
      </c>
    </row>
    <row r="6677" spans="1:8" x14ac:dyDescent="0.2">
      <c r="A6677" t="s">
        <v>8986</v>
      </c>
      <c r="B6677">
        <v>0</v>
      </c>
      <c r="C6677">
        <v>0.51557587299999996</v>
      </c>
      <c r="D6677">
        <v>0.219</v>
      </c>
      <c r="E6677">
        <v>1.7000000000000001E-2</v>
      </c>
      <c r="F6677">
        <v>0</v>
      </c>
      <c r="G6677">
        <v>11</v>
      </c>
      <c r="H6677" t="s">
        <v>1498</v>
      </c>
    </row>
    <row r="6678" spans="1:8" x14ac:dyDescent="0.2">
      <c r="A6678" t="s">
        <v>1522</v>
      </c>
      <c r="B6678">
        <v>0</v>
      </c>
      <c r="C6678">
        <v>0.51544664500000004</v>
      </c>
      <c r="D6678">
        <v>0.253</v>
      </c>
      <c r="E6678">
        <v>3.0000000000000001E-3</v>
      </c>
      <c r="F6678">
        <v>0</v>
      </c>
      <c r="G6678">
        <v>11</v>
      </c>
      <c r="H6678" t="s">
        <v>1522</v>
      </c>
    </row>
    <row r="6679" spans="1:8" x14ac:dyDescent="0.2">
      <c r="A6679" t="s">
        <v>1301</v>
      </c>
      <c r="B6679">
        <v>0</v>
      </c>
      <c r="C6679">
        <v>0.51512800700000005</v>
      </c>
      <c r="D6679">
        <v>0.222</v>
      </c>
      <c r="E6679">
        <v>1.2999999999999999E-2</v>
      </c>
      <c r="F6679">
        <v>0</v>
      </c>
      <c r="G6679">
        <v>11</v>
      </c>
      <c r="H6679" t="s">
        <v>1301</v>
      </c>
    </row>
    <row r="6680" spans="1:8" x14ac:dyDescent="0.2">
      <c r="A6680" t="s">
        <v>1605</v>
      </c>
      <c r="B6680">
        <v>0</v>
      </c>
      <c r="C6680">
        <v>0.51168310100000003</v>
      </c>
      <c r="D6680">
        <v>0.27400000000000002</v>
      </c>
      <c r="E6680">
        <v>6.0000000000000001E-3</v>
      </c>
      <c r="F6680">
        <v>0</v>
      </c>
      <c r="G6680">
        <v>11</v>
      </c>
      <c r="H6680" t="s">
        <v>1605</v>
      </c>
    </row>
    <row r="6681" spans="1:8" x14ac:dyDescent="0.2">
      <c r="A6681" t="s">
        <v>1592</v>
      </c>
      <c r="B6681">
        <v>0</v>
      </c>
      <c r="C6681">
        <v>0.50818540099999998</v>
      </c>
      <c r="D6681">
        <v>0.28899999999999998</v>
      </c>
      <c r="E6681">
        <v>3.2000000000000001E-2</v>
      </c>
      <c r="F6681">
        <v>0</v>
      </c>
      <c r="G6681">
        <v>11</v>
      </c>
      <c r="H6681" t="s">
        <v>1592</v>
      </c>
    </row>
    <row r="6682" spans="1:8" x14ac:dyDescent="0.2">
      <c r="A6682" t="s">
        <v>1300</v>
      </c>
      <c r="B6682">
        <v>0</v>
      </c>
      <c r="C6682">
        <v>0.50779945599999998</v>
      </c>
      <c r="D6682">
        <v>0.26700000000000002</v>
      </c>
      <c r="E6682">
        <v>1.7000000000000001E-2</v>
      </c>
      <c r="F6682">
        <v>0</v>
      </c>
      <c r="G6682">
        <v>11</v>
      </c>
      <c r="H6682" t="s">
        <v>1300</v>
      </c>
    </row>
    <row r="6683" spans="1:8" x14ac:dyDescent="0.2">
      <c r="A6683" t="s">
        <v>1532</v>
      </c>
      <c r="B6683">
        <v>0</v>
      </c>
      <c r="C6683">
        <v>0.50056089599999998</v>
      </c>
      <c r="D6683">
        <v>0.19</v>
      </c>
      <c r="E6683">
        <v>1.0999999999999999E-2</v>
      </c>
      <c r="F6683">
        <v>0</v>
      </c>
      <c r="G6683">
        <v>11</v>
      </c>
      <c r="H6683" t="s">
        <v>1532</v>
      </c>
    </row>
    <row r="6684" spans="1:8" x14ac:dyDescent="0.2">
      <c r="A6684" t="s">
        <v>1556</v>
      </c>
      <c r="B6684">
        <v>0</v>
      </c>
      <c r="C6684">
        <v>0.49684055399999999</v>
      </c>
      <c r="D6684">
        <v>0.13300000000000001</v>
      </c>
      <c r="E6684">
        <v>4.0000000000000001E-3</v>
      </c>
      <c r="F6684">
        <v>0</v>
      </c>
      <c r="G6684">
        <v>11</v>
      </c>
      <c r="H6684" t="s">
        <v>1556</v>
      </c>
    </row>
    <row r="6685" spans="1:8" x14ac:dyDescent="0.2">
      <c r="A6685" t="s">
        <v>1580</v>
      </c>
      <c r="B6685">
        <v>0</v>
      </c>
      <c r="C6685">
        <v>0.49301634799999999</v>
      </c>
      <c r="D6685">
        <v>0.26200000000000001</v>
      </c>
      <c r="E6685">
        <v>1.7999999999999999E-2</v>
      </c>
      <c r="F6685">
        <v>0</v>
      </c>
      <c r="G6685">
        <v>11</v>
      </c>
      <c r="H6685" t="s">
        <v>1580</v>
      </c>
    </row>
    <row r="6686" spans="1:8" x14ac:dyDescent="0.2">
      <c r="A6686" t="s">
        <v>1618</v>
      </c>
      <c r="B6686">
        <v>0</v>
      </c>
      <c r="C6686">
        <v>0.48317690899999999</v>
      </c>
      <c r="D6686">
        <v>0.22700000000000001</v>
      </c>
      <c r="E6686">
        <v>1E-3</v>
      </c>
      <c r="F6686">
        <v>0</v>
      </c>
      <c r="G6686">
        <v>11</v>
      </c>
      <c r="H6686" t="s">
        <v>1618</v>
      </c>
    </row>
    <row r="6687" spans="1:8" x14ac:dyDescent="0.2">
      <c r="A6687" t="s">
        <v>1665</v>
      </c>
      <c r="B6687">
        <v>0</v>
      </c>
      <c r="C6687">
        <v>0.47096953400000002</v>
      </c>
      <c r="D6687">
        <v>0.23899999999999999</v>
      </c>
      <c r="E6687">
        <v>1.7999999999999999E-2</v>
      </c>
      <c r="F6687">
        <v>0</v>
      </c>
      <c r="G6687">
        <v>11</v>
      </c>
      <c r="H6687" t="s">
        <v>1665</v>
      </c>
    </row>
    <row r="6688" spans="1:8" x14ac:dyDescent="0.2">
      <c r="A6688" t="s">
        <v>1643</v>
      </c>
      <c r="B6688">
        <v>0</v>
      </c>
      <c r="C6688">
        <v>0.46957649600000001</v>
      </c>
      <c r="D6688">
        <v>0.25700000000000001</v>
      </c>
      <c r="E6688">
        <v>1.4E-2</v>
      </c>
      <c r="F6688">
        <v>0</v>
      </c>
      <c r="G6688">
        <v>11</v>
      </c>
      <c r="H6688" t="s">
        <v>1643</v>
      </c>
    </row>
    <row r="6689" spans="1:8" x14ac:dyDescent="0.2">
      <c r="A6689" t="s">
        <v>1656</v>
      </c>
      <c r="B6689">
        <v>0</v>
      </c>
      <c r="C6689">
        <v>0.46731268599999998</v>
      </c>
      <c r="D6689">
        <v>0.26900000000000002</v>
      </c>
      <c r="E6689">
        <v>2.1999999999999999E-2</v>
      </c>
      <c r="F6689">
        <v>0</v>
      </c>
      <c r="G6689">
        <v>11</v>
      </c>
      <c r="H6689" t="s">
        <v>1656</v>
      </c>
    </row>
    <row r="6690" spans="1:8" x14ac:dyDescent="0.2">
      <c r="A6690" t="s">
        <v>8987</v>
      </c>
      <c r="B6690">
        <v>0</v>
      </c>
      <c r="C6690">
        <v>0.45172010800000001</v>
      </c>
      <c r="D6690">
        <v>0.24299999999999999</v>
      </c>
      <c r="E6690">
        <v>1.7000000000000001E-2</v>
      </c>
      <c r="F6690">
        <v>0</v>
      </c>
      <c r="G6690">
        <v>11</v>
      </c>
      <c r="H6690" t="s">
        <v>2135</v>
      </c>
    </row>
    <row r="6691" spans="1:8" x14ac:dyDescent="0.2">
      <c r="A6691" t="s">
        <v>8988</v>
      </c>
      <c r="B6691">
        <v>0</v>
      </c>
      <c r="C6691">
        <v>0.44888394300000001</v>
      </c>
      <c r="D6691">
        <v>0.19500000000000001</v>
      </c>
      <c r="E6691">
        <v>1.2999999999999999E-2</v>
      </c>
      <c r="F6691">
        <v>0</v>
      </c>
      <c r="G6691">
        <v>11</v>
      </c>
      <c r="H6691" t="s">
        <v>1630</v>
      </c>
    </row>
    <row r="6692" spans="1:8" x14ac:dyDescent="0.2">
      <c r="A6692" t="s">
        <v>744</v>
      </c>
      <c r="B6692">
        <v>0</v>
      </c>
      <c r="C6692">
        <v>0.44628605500000001</v>
      </c>
      <c r="D6692">
        <v>0.13200000000000001</v>
      </c>
      <c r="E6692">
        <v>2E-3</v>
      </c>
      <c r="F6692">
        <v>0</v>
      </c>
      <c r="G6692">
        <v>11</v>
      </c>
      <c r="H6692" t="s">
        <v>744</v>
      </c>
    </row>
    <row r="6693" spans="1:8" x14ac:dyDescent="0.2">
      <c r="A6693" t="s">
        <v>1677</v>
      </c>
      <c r="B6693">
        <v>0</v>
      </c>
      <c r="C6693">
        <v>0.44228497100000003</v>
      </c>
      <c r="D6693">
        <v>0.19500000000000001</v>
      </c>
      <c r="E6693">
        <v>1E-3</v>
      </c>
      <c r="F6693">
        <v>0</v>
      </c>
      <c r="G6693">
        <v>11</v>
      </c>
      <c r="H6693" t="s">
        <v>1677</v>
      </c>
    </row>
    <row r="6694" spans="1:8" x14ac:dyDescent="0.2">
      <c r="A6694" t="s">
        <v>1999</v>
      </c>
      <c r="B6694">
        <v>0</v>
      </c>
      <c r="C6694">
        <v>0.42826627099999998</v>
      </c>
      <c r="D6694">
        <v>0.23699999999999999</v>
      </c>
      <c r="E6694">
        <v>1.4E-2</v>
      </c>
      <c r="F6694">
        <v>0</v>
      </c>
      <c r="G6694">
        <v>11</v>
      </c>
      <c r="H6694" t="s">
        <v>1999</v>
      </c>
    </row>
    <row r="6695" spans="1:8" x14ac:dyDescent="0.2">
      <c r="A6695" t="s">
        <v>1788</v>
      </c>
      <c r="B6695">
        <v>0</v>
      </c>
      <c r="C6695">
        <v>0.42162637800000002</v>
      </c>
      <c r="D6695">
        <v>0.216</v>
      </c>
      <c r="E6695">
        <v>4.0000000000000001E-3</v>
      </c>
      <c r="F6695">
        <v>0</v>
      </c>
      <c r="G6695">
        <v>11</v>
      </c>
      <c r="H6695" t="s">
        <v>1788</v>
      </c>
    </row>
    <row r="6696" spans="1:8" x14ac:dyDescent="0.2">
      <c r="A6696" t="s">
        <v>8989</v>
      </c>
      <c r="B6696">
        <v>0</v>
      </c>
      <c r="C6696">
        <v>0.41578701899999998</v>
      </c>
      <c r="D6696">
        <v>0.24299999999999999</v>
      </c>
      <c r="E6696">
        <v>2.1000000000000001E-2</v>
      </c>
      <c r="F6696">
        <v>0</v>
      </c>
      <c r="G6696">
        <v>11</v>
      </c>
      <c r="H6696" t="s">
        <v>1692</v>
      </c>
    </row>
    <row r="6697" spans="1:8" x14ac:dyDescent="0.2">
      <c r="A6697" t="s">
        <v>1703</v>
      </c>
      <c r="B6697">
        <v>0</v>
      </c>
      <c r="C6697">
        <v>0.41097054599999999</v>
      </c>
      <c r="D6697">
        <v>0.19600000000000001</v>
      </c>
      <c r="E6697">
        <v>2E-3</v>
      </c>
      <c r="F6697">
        <v>0</v>
      </c>
      <c r="G6697">
        <v>11</v>
      </c>
      <c r="H6697" t="s">
        <v>1703</v>
      </c>
    </row>
    <row r="6698" spans="1:8" x14ac:dyDescent="0.2">
      <c r="A6698" t="s">
        <v>1749</v>
      </c>
      <c r="B6698">
        <v>0</v>
      </c>
      <c r="C6698">
        <v>0.40057152299999998</v>
      </c>
      <c r="D6698">
        <v>0.18</v>
      </c>
      <c r="E6698">
        <v>3.0000000000000001E-3</v>
      </c>
      <c r="F6698">
        <v>0</v>
      </c>
      <c r="G6698">
        <v>11</v>
      </c>
      <c r="H6698" t="s">
        <v>1749</v>
      </c>
    </row>
    <row r="6699" spans="1:8" x14ac:dyDescent="0.2">
      <c r="A6699" t="s">
        <v>8990</v>
      </c>
      <c r="B6699">
        <v>0</v>
      </c>
      <c r="C6699">
        <v>0.39669381300000001</v>
      </c>
      <c r="D6699">
        <v>0.20200000000000001</v>
      </c>
      <c r="E6699">
        <v>8.9999999999999993E-3</v>
      </c>
      <c r="F6699">
        <v>0</v>
      </c>
      <c r="G6699">
        <v>11</v>
      </c>
      <c r="H6699" t="s">
        <v>1728</v>
      </c>
    </row>
    <row r="6700" spans="1:8" x14ac:dyDescent="0.2">
      <c r="A6700" t="s">
        <v>1758</v>
      </c>
      <c r="B6700">
        <v>0</v>
      </c>
      <c r="C6700">
        <v>0.39085596099999997</v>
      </c>
      <c r="D6700">
        <v>0.191</v>
      </c>
      <c r="E6700">
        <v>3.0000000000000001E-3</v>
      </c>
      <c r="F6700">
        <v>0</v>
      </c>
      <c r="G6700">
        <v>11</v>
      </c>
      <c r="H6700" t="s">
        <v>1758</v>
      </c>
    </row>
    <row r="6701" spans="1:8" x14ac:dyDescent="0.2">
      <c r="A6701" t="s">
        <v>1716</v>
      </c>
      <c r="B6701">
        <v>0</v>
      </c>
      <c r="C6701">
        <v>0.38382076999999998</v>
      </c>
      <c r="D6701">
        <v>0.16300000000000001</v>
      </c>
      <c r="E6701">
        <v>5.0000000000000001E-3</v>
      </c>
      <c r="F6701">
        <v>0</v>
      </c>
      <c r="G6701">
        <v>11</v>
      </c>
      <c r="H6701" t="s">
        <v>1716</v>
      </c>
    </row>
    <row r="6702" spans="1:8" x14ac:dyDescent="0.2">
      <c r="A6702" t="s">
        <v>1740</v>
      </c>
      <c r="B6702">
        <v>0</v>
      </c>
      <c r="C6702">
        <v>0.38296272199999998</v>
      </c>
      <c r="D6702">
        <v>0.19400000000000001</v>
      </c>
      <c r="E6702">
        <v>2E-3</v>
      </c>
      <c r="F6702">
        <v>0</v>
      </c>
      <c r="G6702">
        <v>11</v>
      </c>
      <c r="H6702" t="s">
        <v>1740</v>
      </c>
    </row>
    <row r="6703" spans="1:8" x14ac:dyDescent="0.2">
      <c r="A6703" t="s">
        <v>1769</v>
      </c>
      <c r="B6703">
        <v>0</v>
      </c>
      <c r="C6703">
        <v>0.36871078000000002</v>
      </c>
      <c r="D6703">
        <v>0.21</v>
      </c>
      <c r="E6703">
        <v>1.0999999999999999E-2</v>
      </c>
      <c r="F6703">
        <v>0</v>
      </c>
      <c r="G6703">
        <v>11</v>
      </c>
      <c r="H6703" t="s">
        <v>1769</v>
      </c>
    </row>
    <row r="6704" spans="1:8" x14ac:dyDescent="0.2">
      <c r="A6704" t="s">
        <v>1777</v>
      </c>
      <c r="B6704">
        <v>0</v>
      </c>
      <c r="C6704">
        <v>0.36723915099999999</v>
      </c>
      <c r="D6704">
        <v>0.17199999999999999</v>
      </c>
      <c r="E6704">
        <v>7.0000000000000001E-3</v>
      </c>
      <c r="F6704">
        <v>0</v>
      </c>
      <c r="G6704">
        <v>11</v>
      </c>
      <c r="H6704" t="s">
        <v>1777</v>
      </c>
    </row>
    <row r="6705" spans="1:8" x14ac:dyDescent="0.2">
      <c r="A6705" t="s">
        <v>1812</v>
      </c>
      <c r="B6705">
        <v>0</v>
      </c>
      <c r="C6705">
        <v>0.358329179</v>
      </c>
      <c r="D6705">
        <v>0.19500000000000001</v>
      </c>
      <c r="E6705">
        <v>1E-3</v>
      </c>
      <c r="F6705">
        <v>0</v>
      </c>
      <c r="G6705">
        <v>11</v>
      </c>
      <c r="H6705" t="s">
        <v>1812</v>
      </c>
    </row>
    <row r="6706" spans="1:8" x14ac:dyDescent="0.2">
      <c r="A6706" t="s">
        <v>1799</v>
      </c>
      <c r="B6706">
        <v>0</v>
      </c>
      <c r="C6706">
        <v>0.356980619</v>
      </c>
      <c r="D6706">
        <v>0.183</v>
      </c>
      <c r="E6706">
        <v>1E-3</v>
      </c>
      <c r="F6706">
        <v>0</v>
      </c>
      <c r="G6706">
        <v>11</v>
      </c>
      <c r="H6706" t="s">
        <v>1799</v>
      </c>
    </row>
    <row r="6707" spans="1:8" x14ac:dyDescent="0.2">
      <c r="A6707" t="s">
        <v>1823</v>
      </c>
      <c r="B6707">
        <v>0</v>
      </c>
      <c r="C6707">
        <v>0.35531357000000002</v>
      </c>
      <c r="D6707">
        <v>0.19600000000000001</v>
      </c>
      <c r="E6707">
        <v>1E-3</v>
      </c>
      <c r="F6707">
        <v>0</v>
      </c>
      <c r="G6707">
        <v>11</v>
      </c>
      <c r="H6707" t="s">
        <v>1823</v>
      </c>
    </row>
    <row r="6708" spans="1:8" x14ac:dyDescent="0.2">
      <c r="A6708" t="s">
        <v>1848</v>
      </c>
      <c r="B6708">
        <v>0</v>
      </c>
      <c r="C6708">
        <v>0.34030948</v>
      </c>
      <c r="D6708">
        <v>0.106</v>
      </c>
      <c r="E6708">
        <v>1E-3</v>
      </c>
      <c r="F6708">
        <v>0</v>
      </c>
      <c r="G6708">
        <v>11</v>
      </c>
      <c r="H6708" t="s">
        <v>1848</v>
      </c>
    </row>
    <row r="6709" spans="1:8" x14ac:dyDescent="0.2">
      <c r="A6709" t="s">
        <v>1835</v>
      </c>
      <c r="B6709">
        <v>0</v>
      </c>
      <c r="C6709">
        <v>0.33223302199999999</v>
      </c>
      <c r="D6709">
        <v>0.155</v>
      </c>
      <c r="E6709">
        <v>5.0000000000000001E-3</v>
      </c>
      <c r="F6709">
        <v>0</v>
      </c>
      <c r="G6709">
        <v>11</v>
      </c>
      <c r="H6709" t="s">
        <v>1835</v>
      </c>
    </row>
    <row r="6710" spans="1:8" x14ac:dyDescent="0.2">
      <c r="A6710" t="s">
        <v>1855</v>
      </c>
      <c r="B6710">
        <v>0</v>
      </c>
      <c r="C6710">
        <v>0.326810094</v>
      </c>
      <c r="D6710">
        <v>0.16</v>
      </c>
      <c r="E6710">
        <v>3.0000000000000001E-3</v>
      </c>
      <c r="F6710">
        <v>0</v>
      </c>
      <c r="G6710">
        <v>11</v>
      </c>
      <c r="H6710" t="s">
        <v>1855</v>
      </c>
    </row>
    <row r="6711" spans="1:8" x14ac:dyDescent="0.2">
      <c r="A6711" t="s">
        <v>351</v>
      </c>
      <c r="B6711">
        <v>0</v>
      </c>
      <c r="C6711">
        <v>0.32395997100000001</v>
      </c>
      <c r="D6711">
        <v>0.16</v>
      </c>
      <c r="E6711">
        <v>4.0000000000000001E-3</v>
      </c>
      <c r="F6711">
        <v>0</v>
      </c>
      <c r="G6711">
        <v>11</v>
      </c>
      <c r="H6711" t="s">
        <v>351</v>
      </c>
    </row>
    <row r="6712" spans="1:8" x14ac:dyDescent="0.2">
      <c r="A6712" t="s">
        <v>1888</v>
      </c>
      <c r="B6712">
        <v>0</v>
      </c>
      <c r="C6712">
        <v>0.31961605199999998</v>
      </c>
      <c r="D6712">
        <v>0.14799999999999999</v>
      </c>
      <c r="E6712">
        <v>2E-3</v>
      </c>
      <c r="F6712">
        <v>0</v>
      </c>
      <c r="G6712">
        <v>11</v>
      </c>
      <c r="H6712" t="s">
        <v>1888</v>
      </c>
    </row>
    <row r="6713" spans="1:8" x14ac:dyDescent="0.2">
      <c r="A6713" t="s">
        <v>1590</v>
      </c>
      <c r="B6713">
        <v>0</v>
      </c>
      <c r="C6713">
        <v>0.319298164</v>
      </c>
      <c r="D6713">
        <v>0.14799999999999999</v>
      </c>
      <c r="E6713">
        <v>4.0000000000000001E-3</v>
      </c>
      <c r="F6713">
        <v>0</v>
      </c>
      <c r="G6713">
        <v>11</v>
      </c>
      <c r="H6713" t="s">
        <v>1590</v>
      </c>
    </row>
    <row r="6714" spans="1:8" x14ac:dyDescent="0.2">
      <c r="A6714" t="s">
        <v>2233</v>
      </c>
      <c r="B6714">
        <v>0</v>
      </c>
      <c r="C6714">
        <v>0.30668035999999999</v>
      </c>
      <c r="D6714">
        <v>0.16700000000000001</v>
      </c>
      <c r="E6714">
        <v>8.9999999999999993E-3</v>
      </c>
      <c r="F6714">
        <v>0</v>
      </c>
      <c r="G6714">
        <v>11</v>
      </c>
      <c r="H6714" t="s">
        <v>2233</v>
      </c>
    </row>
    <row r="6715" spans="1:8" x14ac:dyDescent="0.2">
      <c r="A6715" t="s">
        <v>8991</v>
      </c>
      <c r="B6715">
        <v>0</v>
      </c>
      <c r="C6715">
        <v>0.30231762200000001</v>
      </c>
      <c r="D6715">
        <v>0.18099999999999999</v>
      </c>
      <c r="E6715">
        <v>1.2E-2</v>
      </c>
      <c r="F6715">
        <v>0</v>
      </c>
      <c r="G6715">
        <v>11</v>
      </c>
      <c r="H6715" t="s">
        <v>2346</v>
      </c>
    </row>
    <row r="6716" spans="1:8" x14ac:dyDescent="0.2">
      <c r="A6716" t="s">
        <v>2178</v>
      </c>
      <c r="B6716">
        <v>0</v>
      </c>
      <c r="C6716">
        <v>0.29835800400000001</v>
      </c>
      <c r="D6716">
        <v>0.17899999999999999</v>
      </c>
      <c r="E6716">
        <v>0.01</v>
      </c>
      <c r="F6716">
        <v>0</v>
      </c>
      <c r="G6716">
        <v>11</v>
      </c>
      <c r="H6716" t="s">
        <v>2178</v>
      </c>
    </row>
    <row r="6717" spans="1:8" x14ac:dyDescent="0.2">
      <c r="A6717" t="s">
        <v>1921</v>
      </c>
      <c r="B6717">
        <v>0</v>
      </c>
      <c r="C6717">
        <v>0.29712600700000003</v>
      </c>
      <c r="D6717">
        <v>0.17499999999999999</v>
      </c>
      <c r="E6717">
        <v>1E-3</v>
      </c>
      <c r="F6717">
        <v>0</v>
      </c>
      <c r="G6717">
        <v>11</v>
      </c>
      <c r="H6717" t="s">
        <v>1921</v>
      </c>
    </row>
    <row r="6718" spans="1:8" x14ac:dyDescent="0.2">
      <c r="A6718" t="s">
        <v>1898</v>
      </c>
      <c r="B6718">
        <v>0</v>
      </c>
      <c r="C6718">
        <v>0.29683980999999998</v>
      </c>
      <c r="D6718">
        <v>0.187</v>
      </c>
      <c r="E6718">
        <v>8.9999999999999993E-3</v>
      </c>
      <c r="F6718">
        <v>0</v>
      </c>
      <c r="G6718">
        <v>11</v>
      </c>
      <c r="H6718" t="s">
        <v>1898</v>
      </c>
    </row>
    <row r="6719" spans="1:8" x14ac:dyDescent="0.2">
      <c r="A6719" t="s">
        <v>1867</v>
      </c>
      <c r="B6719">
        <v>0</v>
      </c>
      <c r="C6719">
        <v>0.29142369800000001</v>
      </c>
      <c r="D6719">
        <v>0.17499999999999999</v>
      </c>
      <c r="E6719">
        <v>5.0000000000000001E-3</v>
      </c>
      <c r="F6719">
        <v>0</v>
      </c>
      <c r="G6719">
        <v>11</v>
      </c>
      <c r="H6719" t="s">
        <v>1867</v>
      </c>
    </row>
    <row r="6720" spans="1:8" x14ac:dyDescent="0.2">
      <c r="A6720" t="s">
        <v>1911</v>
      </c>
      <c r="B6720">
        <v>0</v>
      </c>
      <c r="C6720">
        <v>0.29080403399999999</v>
      </c>
      <c r="D6720">
        <v>0.10199999999999999</v>
      </c>
      <c r="E6720">
        <v>2E-3</v>
      </c>
      <c r="F6720">
        <v>0</v>
      </c>
      <c r="G6720">
        <v>11</v>
      </c>
      <c r="H6720" t="s">
        <v>1911</v>
      </c>
    </row>
    <row r="6721" spans="1:8" x14ac:dyDescent="0.2">
      <c r="A6721" t="s">
        <v>1877</v>
      </c>
      <c r="B6721">
        <v>0</v>
      </c>
      <c r="C6721">
        <v>0.28456937799999998</v>
      </c>
      <c r="D6721">
        <v>0.14199999999999999</v>
      </c>
      <c r="E6721">
        <v>5.0000000000000001E-3</v>
      </c>
      <c r="F6721">
        <v>0</v>
      </c>
      <c r="G6721">
        <v>11</v>
      </c>
      <c r="H6721" t="s">
        <v>1877</v>
      </c>
    </row>
    <row r="6722" spans="1:8" x14ac:dyDescent="0.2">
      <c r="A6722" t="s">
        <v>3014</v>
      </c>
      <c r="B6722">
        <v>0</v>
      </c>
      <c r="C6722">
        <v>0.27846185600000001</v>
      </c>
      <c r="D6722">
        <v>0.122</v>
      </c>
      <c r="E6722">
        <v>4.0000000000000001E-3</v>
      </c>
      <c r="F6722">
        <v>0</v>
      </c>
      <c r="G6722">
        <v>11</v>
      </c>
      <c r="H6722" t="s">
        <v>3014</v>
      </c>
    </row>
    <row r="6723" spans="1:8" x14ac:dyDescent="0.2">
      <c r="A6723" t="s">
        <v>1934</v>
      </c>
      <c r="B6723">
        <v>0</v>
      </c>
      <c r="C6723">
        <v>0.278417411</v>
      </c>
      <c r="D6723">
        <v>0.10199999999999999</v>
      </c>
      <c r="E6723">
        <v>3.0000000000000001E-3</v>
      </c>
      <c r="F6723">
        <v>0</v>
      </c>
      <c r="G6723">
        <v>11</v>
      </c>
      <c r="H6723" t="s">
        <v>1934</v>
      </c>
    </row>
    <row r="6724" spans="1:8" x14ac:dyDescent="0.2">
      <c r="A6724" t="s">
        <v>1944</v>
      </c>
      <c r="B6724">
        <v>0</v>
      </c>
      <c r="C6724">
        <v>0.26939345399999998</v>
      </c>
      <c r="D6724">
        <v>0.16300000000000001</v>
      </c>
      <c r="E6724">
        <v>4.0000000000000001E-3</v>
      </c>
      <c r="F6724">
        <v>0</v>
      </c>
      <c r="G6724">
        <v>11</v>
      </c>
      <c r="H6724" t="s">
        <v>1944</v>
      </c>
    </row>
    <row r="6725" spans="1:8" x14ac:dyDescent="0.2">
      <c r="A6725" t="s">
        <v>1955</v>
      </c>
      <c r="B6725">
        <v>0</v>
      </c>
      <c r="C6725">
        <v>0.26823954700000002</v>
      </c>
      <c r="D6725">
        <v>0.14199999999999999</v>
      </c>
      <c r="E6725">
        <v>7.0000000000000001E-3</v>
      </c>
      <c r="F6725">
        <v>0</v>
      </c>
      <c r="G6725">
        <v>11</v>
      </c>
      <c r="H6725" t="s">
        <v>1955</v>
      </c>
    </row>
    <row r="6726" spans="1:8" x14ac:dyDescent="0.2">
      <c r="A6726" t="s">
        <v>1933</v>
      </c>
      <c r="B6726">
        <v>0</v>
      </c>
      <c r="C6726">
        <v>0.26044620600000001</v>
      </c>
      <c r="D6726">
        <v>0.16</v>
      </c>
      <c r="E6726">
        <v>3.0000000000000001E-3</v>
      </c>
      <c r="F6726">
        <v>0</v>
      </c>
      <c r="G6726">
        <v>11</v>
      </c>
      <c r="H6726" t="s">
        <v>1933</v>
      </c>
    </row>
    <row r="6727" spans="1:8" x14ac:dyDescent="0.2">
      <c r="A6727" t="s">
        <v>1977</v>
      </c>
      <c r="B6727">
        <v>0</v>
      </c>
      <c r="C6727">
        <v>0.25649729999999998</v>
      </c>
      <c r="D6727">
        <v>0.128</v>
      </c>
      <c r="E6727">
        <v>6.0000000000000001E-3</v>
      </c>
      <c r="F6727">
        <v>0</v>
      </c>
      <c r="G6727">
        <v>11</v>
      </c>
      <c r="H6727" t="s">
        <v>1977</v>
      </c>
    </row>
    <row r="6728" spans="1:8" x14ac:dyDescent="0.2">
      <c r="A6728" t="s">
        <v>1965</v>
      </c>
      <c r="B6728">
        <v>0</v>
      </c>
      <c r="C6728">
        <v>0.25418738200000002</v>
      </c>
      <c r="D6728">
        <v>0.152</v>
      </c>
      <c r="E6728">
        <v>1E-3</v>
      </c>
      <c r="F6728">
        <v>0</v>
      </c>
      <c r="G6728">
        <v>11</v>
      </c>
      <c r="H6728" t="s">
        <v>1965</v>
      </c>
    </row>
    <row r="6729" spans="1:8" x14ac:dyDescent="0.2">
      <c r="A6729" t="s">
        <v>8992</v>
      </c>
      <c r="B6729">
        <v>0</v>
      </c>
      <c r="C6729">
        <v>0.25259873399999999</v>
      </c>
      <c r="D6729">
        <v>0.159</v>
      </c>
      <c r="E6729">
        <v>6.0000000000000001E-3</v>
      </c>
      <c r="F6729">
        <v>0</v>
      </c>
      <c r="G6729">
        <v>11</v>
      </c>
      <c r="H6729" t="s">
        <v>8992</v>
      </c>
    </row>
    <row r="6730" spans="1:8" x14ac:dyDescent="0.2">
      <c r="A6730" t="s">
        <v>8993</v>
      </c>
      <c r="B6730" s="3">
        <v>1.2900000000000001E-305</v>
      </c>
      <c r="C6730">
        <v>0.52640045599999996</v>
      </c>
      <c r="D6730">
        <v>0.25</v>
      </c>
      <c r="E6730">
        <v>2.4E-2</v>
      </c>
      <c r="F6730" s="3">
        <v>2.7299999999999998E-301</v>
      </c>
      <c r="G6730">
        <v>11</v>
      </c>
      <c r="H6730" t="s">
        <v>2240</v>
      </c>
    </row>
    <row r="6731" spans="1:8" x14ac:dyDescent="0.2">
      <c r="A6731" t="s">
        <v>8994</v>
      </c>
      <c r="B6731" s="3">
        <v>3.5600000000000001E-305</v>
      </c>
      <c r="C6731">
        <v>0.699167239</v>
      </c>
      <c r="D6731">
        <v>0.44600000000000001</v>
      </c>
      <c r="E6731">
        <v>7.2999999999999995E-2</v>
      </c>
      <c r="F6731" s="3">
        <v>7.5000000000000006E-301</v>
      </c>
      <c r="G6731">
        <v>11</v>
      </c>
      <c r="H6731" t="s">
        <v>2281</v>
      </c>
    </row>
    <row r="6732" spans="1:8" x14ac:dyDescent="0.2">
      <c r="A6732" t="s">
        <v>8995</v>
      </c>
      <c r="B6732" s="3">
        <v>1.56E-301</v>
      </c>
      <c r="C6732">
        <v>2.3002130969999999</v>
      </c>
      <c r="D6732">
        <v>0.53100000000000003</v>
      </c>
      <c r="E6732">
        <v>0.11899999999999999</v>
      </c>
      <c r="F6732" s="3">
        <v>3.2899999999999998E-297</v>
      </c>
      <c r="G6732">
        <v>11</v>
      </c>
      <c r="H6732" t="s">
        <v>279</v>
      </c>
    </row>
    <row r="6733" spans="1:8" x14ac:dyDescent="0.2">
      <c r="A6733" t="s">
        <v>2015</v>
      </c>
      <c r="B6733" s="3">
        <v>9.7900000000000008E-296</v>
      </c>
      <c r="C6733">
        <v>0.46601824600000002</v>
      </c>
      <c r="D6733">
        <v>0.26100000000000001</v>
      </c>
      <c r="E6733">
        <v>2.7E-2</v>
      </c>
      <c r="F6733" s="3">
        <v>2.0599999999999999E-291</v>
      </c>
      <c r="G6733">
        <v>11</v>
      </c>
      <c r="H6733" t="s">
        <v>2015</v>
      </c>
    </row>
    <row r="6734" spans="1:8" x14ac:dyDescent="0.2">
      <c r="A6734" t="s">
        <v>1432</v>
      </c>
      <c r="B6734" s="3">
        <v>4.4799999999999999E-294</v>
      </c>
      <c r="C6734">
        <v>0.50476093099999997</v>
      </c>
      <c r="D6734">
        <v>0.247</v>
      </c>
      <c r="E6734">
        <v>2.4E-2</v>
      </c>
      <c r="F6734" s="3">
        <v>9.4399999999999996E-290</v>
      </c>
      <c r="G6734">
        <v>11</v>
      </c>
      <c r="H6734" t="s">
        <v>1432</v>
      </c>
    </row>
    <row r="6735" spans="1:8" x14ac:dyDescent="0.2">
      <c r="A6735" t="s">
        <v>8996</v>
      </c>
      <c r="B6735" s="3">
        <v>6.9700000000000001E-293</v>
      </c>
      <c r="C6735">
        <v>0.904725102</v>
      </c>
      <c r="D6735">
        <v>0.47299999999999998</v>
      </c>
      <c r="E6735">
        <v>8.5000000000000006E-2</v>
      </c>
      <c r="F6735" s="3">
        <v>1.4699999999999999E-288</v>
      </c>
      <c r="G6735">
        <v>11</v>
      </c>
      <c r="H6735" t="s">
        <v>1671</v>
      </c>
    </row>
    <row r="6736" spans="1:8" x14ac:dyDescent="0.2">
      <c r="A6736" t="s">
        <v>8997</v>
      </c>
      <c r="B6736" s="3">
        <v>1.2200000000000001E-292</v>
      </c>
      <c r="C6736">
        <v>1.6583143680000001</v>
      </c>
      <c r="D6736">
        <v>0.58199999999999996</v>
      </c>
      <c r="E6736">
        <v>0.14599999999999999</v>
      </c>
      <c r="F6736" s="3">
        <v>2.5799999999999999E-288</v>
      </c>
      <c r="G6736">
        <v>11</v>
      </c>
      <c r="H6736" t="s">
        <v>2034</v>
      </c>
    </row>
    <row r="6737" spans="1:8" x14ac:dyDescent="0.2">
      <c r="A6737" t="s">
        <v>8998</v>
      </c>
      <c r="B6737" s="3">
        <v>2.52E-290</v>
      </c>
      <c r="C6737">
        <v>1.487630853</v>
      </c>
      <c r="D6737">
        <v>0.57499999999999996</v>
      </c>
      <c r="E6737">
        <v>0.13600000000000001</v>
      </c>
      <c r="F6737" s="3">
        <v>5.3000000000000002E-286</v>
      </c>
      <c r="G6737">
        <v>11</v>
      </c>
      <c r="H6737" t="s">
        <v>1256</v>
      </c>
    </row>
    <row r="6738" spans="1:8" x14ac:dyDescent="0.2">
      <c r="A6738" t="s">
        <v>8999</v>
      </c>
      <c r="B6738" s="3">
        <v>1.6000000000000001E-289</v>
      </c>
      <c r="C6738">
        <v>1.148918919</v>
      </c>
      <c r="D6738">
        <v>0.61</v>
      </c>
      <c r="E6738">
        <v>0.14599999999999999</v>
      </c>
      <c r="F6738" s="3">
        <v>3.3599999999999998E-285</v>
      </c>
      <c r="G6738">
        <v>11</v>
      </c>
      <c r="H6738" t="s">
        <v>2073</v>
      </c>
    </row>
    <row r="6739" spans="1:8" x14ac:dyDescent="0.2">
      <c r="A6739" t="s">
        <v>9000</v>
      </c>
      <c r="B6739" s="3">
        <v>1.3300000000000001E-285</v>
      </c>
      <c r="C6739">
        <v>0.51459614499999995</v>
      </c>
      <c r="D6739">
        <v>0.27300000000000002</v>
      </c>
      <c r="E6739">
        <v>0.03</v>
      </c>
      <c r="F6739" s="3">
        <v>2.8099999999999998E-281</v>
      </c>
      <c r="G6739">
        <v>11</v>
      </c>
      <c r="H6739" t="s">
        <v>2168</v>
      </c>
    </row>
    <row r="6740" spans="1:8" x14ac:dyDescent="0.2">
      <c r="A6740" t="s">
        <v>2095</v>
      </c>
      <c r="B6740" s="3">
        <v>3.9399999999999999E-280</v>
      </c>
      <c r="C6740">
        <v>1.2550011670000001</v>
      </c>
      <c r="D6740">
        <v>0.495</v>
      </c>
      <c r="E6740">
        <v>0.10199999999999999</v>
      </c>
      <c r="F6740" s="3">
        <v>8.3000000000000008E-276</v>
      </c>
      <c r="G6740">
        <v>11</v>
      </c>
      <c r="H6740" t="s">
        <v>2095</v>
      </c>
    </row>
    <row r="6741" spans="1:8" x14ac:dyDescent="0.2">
      <c r="A6741" t="s">
        <v>2251</v>
      </c>
      <c r="B6741" s="3">
        <v>3.7400000000000004E-276</v>
      </c>
      <c r="C6741">
        <v>0.27239406700000002</v>
      </c>
      <c r="D6741">
        <v>0.14000000000000001</v>
      </c>
      <c r="E6741">
        <v>8.0000000000000002E-3</v>
      </c>
      <c r="F6741" s="3">
        <v>7.8900000000000004E-272</v>
      </c>
      <c r="G6741">
        <v>11</v>
      </c>
      <c r="H6741" t="s">
        <v>2251</v>
      </c>
    </row>
    <row r="6742" spans="1:8" x14ac:dyDescent="0.2">
      <c r="A6742" t="s">
        <v>9001</v>
      </c>
      <c r="B6742" s="3">
        <v>4.3499999999999996E-276</v>
      </c>
      <c r="C6742">
        <v>0.78419730399999998</v>
      </c>
      <c r="D6742">
        <v>0.34100000000000003</v>
      </c>
      <c r="E6742">
        <v>4.9000000000000002E-2</v>
      </c>
      <c r="F6742" s="3">
        <v>9.1700000000000005E-272</v>
      </c>
      <c r="G6742">
        <v>11</v>
      </c>
      <c r="H6742" t="s">
        <v>686</v>
      </c>
    </row>
    <row r="6743" spans="1:8" x14ac:dyDescent="0.2">
      <c r="A6743" t="s">
        <v>2103</v>
      </c>
      <c r="B6743" s="3">
        <v>6.5500000000000006E-275</v>
      </c>
      <c r="C6743">
        <v>0.32718525500000001</v>
      </c>
      <c r="D6743">
        <v>0.19500000000000001</v>
      </c>
      <c r="E6743">
        <v>1.6E-2</v>
      </c>
      <c r="F6743" s="3">
        <v>1.38E-270</v>
      </c>
      <c r="G6743">
        <v>11</v>
      </c>
      <c r="H6743" t="s">
        <v>2103</v>
      </c>
    </row>
    <row r="6744" spans="1:8" x14ac:dyDescent="0.2">
      <c r="A6744" t="s">
        <v>9002</v>
      </c>
      <c r="B6744" s="3">
        <v>3.7500000000000004E-273</v>
      </c>
      <c r="C6744">
        <v>0.275645902</v>
      </c>
      <c r="D6744">
        <v>0.16900000000000001</v>
      </c>
      <c r="E6744">
        <v>1.2E-2</v>
      </c>
      <c r="F6744" s="3">
        <v>7.8999999999999999E-269</v>
      </c>
      <c r="G6744">
        <v>11</v>
      </c>
      <c r="H6744" t="s">
        <v>2008</v>
      </c>
    </row>
    <row r="6745" spans="1:8" x14ac:dyDescent="0.2">
      <c r="A6745" t="s">
        <v>2302</v>
      </c>
      <c r="B6745" s="3">
        <v>4.4699999999999996E-273</v>
      </c>
      <c r="C6745">
        <v>0.419435589</v>
      </c>
      <c r="D6745">
        <v>0.106</v>
      </c>
      <c r="E6745">
        <v>5.0000000000000001E-3</v>
      </c>
      <c r="F6745" s="3">
        <v>9.4299999999999998E-269</v>
      </c>
      <c r="G6745">
        <v>11</v>
      </c>
      <c r="H6745" t="s">
        <v>2302</v>
      </c>
    </row>
    <row r="6746" spans="1:8" x14ac:dyDescent="0.2">
      <c r="A6746" t="s">
        <v>2652</v>
      </c>
      <c r="B6746" s="3">
        <v>6.8299999999999998E-273</v>
      </c>
      <c r="C6746">
        <v>0.30907871399999998</v>
      </c>
      <c r="D6746">
        <v>0.157</v>
      </c>
      <c r="E6746">
        <v>1.0999999999999999E-2</v>
      </c>
      <c r="F6746" s="3">
        <v>1.44E-268</v>
      </c>
      <c r="G6746">
        <v>11</v>
      </c>
      <c r="H6746" t="s">
        <v>2652</v>
      </c>
    </row>
    <row r="6747" spans="1:8" x14ac:dyDescent="0.2">
      <c r="A6747" t="s">
        <v>9003</v>
      </c>
      <c r="B6747" s="3">
        <v>1.62E-269</v>
      </c>
      <c r="C6747">
        <v>0.97926549200000002</v>
      </c>
      <c r="D6747">
        <v>0.59399999999999997</v>
      </c>
      <c r="E6747">
        <v>0.14599999999999999</v>
      </c>
      <c r="F6747" s="3">
        <v>3.4199999999999999E-265</v>
      </c>
      <c r="G6747">
        <v>11</v>
      </c>
      <c r="H6747" t="s">
        <v>2223</v>
      </c>
    </row>
    <row r="6748" spans="1:8" x14ac:dyDescent="0.2">
      <c r="A6748" t="s">
        <v>2715</v>
      </c>
      <c r="B6748" s="3">
        <v>4.0700000000000003E-266</v>
      </c>
      <c r="C6748">
        <v>0.29029532499999999</v>
      </c>
      <c r="D6748">
        <v>0.16300000000000001</v>
      </c>
      <c r="E6748">
        <v>1.2E-2</v>
      </c>
      <c r="F6748" s="3">
        <v>8.59E-262</v>
      </c>
      <c r="G6748">
        <v>11</v>
      </c>
      <c r="H6748" t="s">
        <v>2715</v>
      </c>
    </row>
    <row r="6749" spans="1:8" x14ac:dyDescent="0.2">
      <c r="A6749" t="s">
        <v>2334</v>
      </c>
      <c r="B6749" s="3">
        <v>1.7500000000000001E-262</v>
      </c>
      <c r="C6749">
        <v>0.38227234100000002</v>
      </c>
      <c r="D6749">
        <v>0.192</v>
      </c>
      <c r="E6749">
        <v>1.7000000000000001E-2</v>
      </c>
      <c r="F6749" s="3">
        <v>3.69E-258</v>
      </c>
      <c r="G6749">
        <v>11</v>
      </c>
      <c r="H6749" t="s">
        <v>2334</v>
      </c>
    </row>
    <row r="6750" spans="1:8" x14ac:dyDescent="0.2">
      <c r="A6750" t="s">
        <v>9004</v>
      </c>
      <c r="B6750" s="3">
        <v>1.4600000000000001E-259</v>
      </c>
      <c r="C6750">
        <v>0.70658516900000001</v>
      </c>
      <c r="D6750">
        <v>0.41699999999999998</v>
      </c>
      <c r="E6750">
        <v>7.5999999999999998E-2</v>
      </c>
      <c r="F6750" s="3">
        <v>3.0800000000000001E-255</v>
      </c>
      <c r="G6750">
        <v>11</v>
      </c>
      <c r="H6750" t="s">
        <v>2412</v>
      </c>
    </row>
    <row r="6751" spans="1:8" x14ac:dyDescent="0.2">
      <c r="A6751" t="s">
        <v>2372</v>
      </c>
      <c r="B6751" s="3">
        <v>3.9499999999999999E-259</v>
      </c>
      <c r="C6751">
        <v>3.5102966069999999</v>
      </c>
      <c r="D6751">
        <v>0.23</v>
      </c>
      <c r="E6751">
        <v>2.5000000000000001E-2</v>
      </c>
      <c r="F6751" s="3">
        <v>8.33E-255</v>
      </c>
      <c r="G6751">
        <v>11</v>
      </c>
      <c r="H6751" t="s">
        <v>2372</v>
      </c>
    </row>
    <row r="6752" spans="1:8" x14ac:dyDescent="0.2">
      <c r="A6752" t="s">
        <v>9005</v>
      </c>
      <c r="B6752" s="3">
        <v>1.8399999999999999E-258</v>
      </c>
      <c r="C6752">
        <v>1.791610682</v>
      </c>
      <c r="D6752">
        <v>0.72199999999999998</v>
      </c>
      <c r="E6752">
        <v>0.27300000000000002</v>
      </c>
      <c r="F6752" s="3">
        <v>3.8800000000000001E-254</v>
      </c>
      <c r="G6752">
        <v>11</v>
      </c>
      <c r="H6752" t="s">
        <v>1451</v>
      </c>
    </row>
    <row r="6753" spans="1:8" x14ac:dyDescent="0.2">
      <c r="A6753" t="s">
        <v>2271</v>
      </c>
      <c r="B6753" s="3">
        <v>2.1599999999999999E-256</v>
      </c>
      <c r="C6753">
        <v>0.27004311600000003</v>
      </c>
      <c r="D6753">
        <v>0.14099999999999999</v>
      </c>
      <c r="E6753">
        <v>8.9999999999999993E-3</v>
      </c>
      <c r="F6753" s="3">
        <v>4.5499999999999999E-252</v>
      </c>
      <c r="G6753">
        <v>11</v>
      </c>
      <c r="H6753" t="s">
        <v>2271</v>
      </c>
    </row>
    <row r="6754" spans="1:8" x14ac:dyDescent="0.2">
      <c r="A6754" t="s">
        <v>2315</v>
      </c>
      <c r="B6754" s="3">
        <v>4.1600000000000001E-255</v>
      </c>
      <c r="C6754">
        <v>0.35236895099999999</v>
      </c>
      <c r="D6754">
        <v>0.155</v>
      </c>
      <c r="E6754">
        <v>1.0999999999999999E-2</v>
      </c>
      <c r="F6754" s="3">
        <v>8.7700000000000007E-251</v>
      </c>
      <c r="G6754">
        <v>11</v>
      </c>
      <c r="H6754" t="s">
        <v>2315</v>
      </c>
    </row>
    <row r="6755" spans="1:8" x14ac:dyDescent="0.2">
      <c r="A6755" t="s">
        <v>2403</v>
      </c>
      <c r="B6755" s="3">
        <v>8.7000000000000007E-255</v>
      </c>
      <c r="C6755">
        <v>2.3376841210000001</v>
      </c>
      <c r="D6755">
        <v>0.68100000000000005</v>
      </c>
      <c r="E6755">
        <v>0.24299999999999999</v>
      </c>
      <c r="F6755" s="3">
        <v>1.8300000000000001E-250</v>
      </c>
      <c r="G6755">
        <v>11</v>
      </c>
      <c r="H6755" t="s">
        <v>2403</v>
      </c>
    </row>
    <row r="6756" spans="1:8" x14ac:dyDescent="0.2">
      <c r="A6756" t="s">
        <v>2200</v>
      </c>
      <c r="B6756" s="3">
        <v>2.25E-254</v>
      </c>
      <c r="C6756">
        <v>0.51159370400000004</v>
      </c>
      <c r="D6756">
        <v>0.3</v>
      </c>
      <c r="E6756">
        <v>0.04</v>
      </c>
      <c r="F6756" s="3">
        <v>4.74E-250</v>
      </c>
      <c r="G6756">
        <v>11</v>
      </c>
      <c r="H6756" t="s">
        <v>2200</v>
      </c>
    </row>
    <row r="6757" spans="1:8" x14ac:dyDescent="0.2">
      <c r="A6757" t="s">
        <v>2355</v>
      </c>
      <c r="B6757" s="3">
        <v>4.9799999999999998E-254</v>
      </c>
      <c r="C6757">
        <v>0.48260212000000002</v>
      </c>
      <c r="D6757">
        <v>0.192</v>
      </c>
      <c r="E6757">
        <v>1.7000000000000001E-2</v>
      </c>
      <c r="F6757" s="3">
        <v>1.05E-249</v>
      </c>
      <c r="G6757">
        <v>11</v>
      </c>
      <c r="H6757" t="s">
        <v>2355</v>
      </c>
    </row>
    <row r="6758" spans="1:8" x14ac:dyDescent="0.2">
      <c r="A6758" t="s">
        <v>2292</v>
      </c>
      <c r="B6758" s="3">
        <v>8.5900000000000006E-254</v>
      </c>
      <c r="C6758">
        <v>0.25839781899999997</v>
      </c>
      <c r="D6758">
        <v>0.20200000000000001</v>
      </c>
      <c r="E6758">
        <v>1.9E-2</v>
      </c>
      <c r="F6758" s="3">
        <v>1.8099999999999999E-249</v>
      </c>
      <c r="G6758">
        <v>11</v>
      </c>
      <c r="H6758" t="s">
        <v>2292</v>
      </c>
    </row>
    <row r="6759" spans="1:8" x14ac:dyDescent="0.2">
      <c r="A6759" t="s">
        <v>9006</v>
      </c>
      <c r="B6759" s="3">
        <v>9.1500000000000004E-251</v>
      </c>
      <c r="C6759">
        <v>0.51544806200000004</v>
      </c>
      <c r="D6759">
        <v>0.28899999999999998</v>
      </c>
      <c r="E6759">
        <v>3.7999999999999999E-2</v>
      </c>
      <c r="F6759" s="3">
        <v>1.9299999999999999E-246</v>
      </c>
      <c r="G6759">
        <v>11</v>
      </c>
      <c r="H6759" t="s">
        <v>2812</v>
      </c>
    </row>
    <row r="6760" spans="1:8" x14ac:dyDescent="0.2">
      <c r="A6760" t="s">
        <v>9007</v>
      </c>
      <c r="B6760" s="3">
        <v>4.0299999999999998E-250</v>
      </c>
      <c r="C6760">
        <v>0.50087199100000002</v>
      </c>
      <c r="D6760">
        <v>0.26100000000000001</v>
      </c>
      <c r="E6760">
        <v>3.1E-2</v>
      </c>
      <c r="F6760" s="3">
        <v>8.4999999999999998E-246</v>
      </c>
      <c r="G6760">
        <v>11</v>
      </c>
      <c r="H6760" t="s">
        <v>2697</v>
      </c>
    </row>
    <row r="6761" spans="1:8" x14ac:dyDescent="0.2">
      <c r="A6761" t="s">
        <v>9008</v>
      </c>
      <c r="B6761" s="3">
        <v>4.4E-250</v>
      </c>
      <c r="C6761">
        <v>0.752596021</v>
      </c>
      <c r="D6761">
        <v>0.36</v>
      </c>
      <c r="E6761">
        <v>5.8000000000000003E-2</v>
      </c>
      <c r="F6761" s="3">
        <v>9.2799999999999999E-246</v>
      </c>
      <c r="G6761">
        <v>11</v>
      </c>
      <c r="H6761" t="s">
        <v>2753</v>
      </c>
    </row>
    <row r="6762" spans="1:8" x14ac:dyDescent="0.2">
      <c r="A6762" t="s">
        <v>9009</v>
      </c>
      <c r="B6762" s="3">
        <v>4.0699999999999999E-248</v>
      </c>
      <c r="C6762">
        <v>0.49457074699999998</v>
      </c>
      <c r="D6762">
        <v>0.27600000000000002</v>
      </c>
      <c r="E6762">
        <v>3.5000000000000003E-2</v>
      </c>
      <c r="F6762" s="3">
        <v>8.5799999999999998E-244</v>
      </c>
      <c r="G6762">
        <v>11</v>
      </c>
      <c r="H6762" t="s">
        <v>2606</v>
      </c>
    </row>
    <row r="6763" spans="1:8" x14ac:dyDescent="0.2">
      <c r="A6763" t="s">
        <v>9010</v>
      </c>
      <c r="B6763" s="3">
        <v>5.3699999999999997E-248</v>
      </c>
      <c r="C6763">
        <v>0.73732496400000003</v>
      </c>
      <c r="D6763">
        <v>0.40899999999999997</v>
      </c>
      <c r="E6763">
        <v>7.1999999999999995E-2</v>
      </c>
      <c r="F6763" s="3">
        <v>1.13E-243</v>
      </c>
      <c r="G6763">
        <v>11</v>
      </c>
      <c r="H6763" t="s">
        <v>358</v>
      </c>
    </row>
    <row r="6764" spans="1:8" x14ac:dyDescent="0.2">
      <c r="A6764" t="s">
        <v>9011</v>
      </c>
      <c r="B6764" s="3">
        <v>7.6600000000000006E-248</v>
      </c>
      <c r="C6764">
        <v>0.57028975999999998</v>
      </c>
      <c r="D6764">
        <v>0.34300000000000003</v>
      </c>
      <c r="E6764">
        <v>5.2999999999999999E-2</v>
      </c>
      <c r="F6764" s="3">
        <v>1.6099999999999999E-243</v>
      </c>
      <c r="G6764">
        <v>11</v>
      </c>
      <c r="H6764" t="s">
        <v>1552</v>
      </c>
    </row>
    <row r="6765" spans="1:8" x14ac:dyDescent="0.2">
      <c r="A6765" t="s">
        <v>9012</v>
      </c>
      <c r="B6765" s="3">
        <v>1.4100000000000001E-246</v>
      </c>
      <c r="C6765">
        <v>0.44072590299999997</v>
      </c>
      <c r="D6765">
        <v>0.219</v>
      </c>
      <c r="E6765">
        <v>2.3E-2</v>
      </c>
      <c r="F6765" s="3">
        <v>2.96E-242</v>
      </c>
      <c r="G6765">
        <v>11</v>
      </c>
      <c r="H6765" t="s">
        <v>1111</v>
      </c>
    </row>
    <row r="6766" spans="1:8" x14ac:dyDescent="0.2">
      <c r="A6766" t="s">
        <v>9013</v>
      </c>
      <c r="B6766" s="3">
        <v>2.81E-246</v>
      </c>
      <c r="C6766">
        <v>0.42425178400000002</v>
      </c>
      <c r="D6766">
        <v>0.26100000000000001</v>
      </c>
      <c r="E6766">
        <v>3.2000000000000001E-2</v>
      </c>
      <c r="F6766" s="3">
        <v>5.9300000000000004E-242</v>
      </c>
      <c r="G6766">
        <v>11</v>
      </c>
      <c r="H6766" t="s">
        <v>1147</v>
      </c>
    </row>
    <row r="6767" spans="1:8" x14ac:dyDescent="0.2">
      <c r="A6767" t="s">
        <v>2586</v>
      </c>
      <c r="B6767" s="3">
        <v>2.9400000000000002E-244</v>
      </c>
      <c r="C6767">
        <v>0.37189251299999998</v>
      </c>
      <c r="D6767">
        <v>0.23400000000000001</v>
      </c>
      <c r="E6767">
        <v>2.5999999999999999E-2</v>
      </c>
      <c r="F6767" s="3">
        <v>6.2100000000000005E-240</v>
      </c>
      <c r="G6767">
        <v>11</v>
      </c>
      <c r="H6767" t="s">
        <v>2586</v>
      </c>
    </row>
    <row r="6768" spans="1:8" x14ac:dyDescent="0.2">
      <c r="A6768" t="s">
        <v>9014</v>
      </c>
      <c r="B6768" s="3">
        <v>1.06E-243</v>
      </c>
      <c r="C6768">
        <v>0.51559384399999997</v>
      </c>
      <c r="D6768">
        <v>0.32800000000000001</v>
      </c>
      <c r="E6768">
        <v>4.9000000000000002E-2</v>
      </c>
      <c r="F6768" s="3">
        <v>2.2399999999999999E-239</v>
      </c>
      <c r="G6768">
        <v>11</v>
      </c>
      <c r="H6768" t="s">
        <v>2460</v>
      </c>
    </row>
    <row r="6769" spans="1:8" x14ac:dyDescent="0.2">
      <c r="A6769" t="s">
        <v>2382</v>
      </c>
      <c r="B6769" s="3">
        <v>2.5299999999999999E-243</v>
      </c>
      <c r="C6769">
        <v>0.809215083</v>
      </c>
      <c r="D6769">
        <v>0.41499999999999998</v>
      </c>
      <c r="E6769">
        <v>0.08</v>
      </c>
      <c r="F6769" s="3">
        <v>5.3299999999999997E-239</v>
      </c>
      <c r="G6769">
        <v>11</v>
      </c>
      <c r="H6769" t="s">
        <v>2382</v>
      </c>
    </row>
    <row r="6770" spans="1:8" x14ac:dyDescent="0.2">
      <c r="A6770" t="s">
        <v>2475</v>
      </c>
      <c r="B6770" s="3">
        <v>1.3700000000000001E-240</v>
      </c>
      <c r="C6770">
        <v>0.50550759000000001</v>
      </c>
      <c r="D6770">
        <v>0.29599999999999999</v>
      </c>
      <c r="E6770">
        <v>4.1000000000000002E-2</v>
      </c>
      <c r="F6770" s="3">
        <v>2.9E-236</v>
      </c>
      <c r="G6770">
        <v>11</v>
      </c>
      <c r="H6770" t="s">
        <v>2475</v>
      </c>
    </row>
    <row r="6771" spans="1:8" x14ac:dyDescent="0.2">
      <c r="A6771" t="s">
        <v>9015</v>
      </c>
      <c r="B6771" s="3">
        <v>6.5499999999999997E-239</v>
      </c>
      <c r="C6771">
        <v>0.43935029199999998</v>
      </c>
      <c r="D6771">
        <v>0.23499999999999999</v>
      </c>
      <c r="E6771">
        <v>2.7E-2</v>
      </c>
      <c r="F6771" s="3">
        <v>1.3800000000000001E-234</v>
      </c>
      <c r="G6771">
        <v>11</v>
      </c>
      <c r="H6771" t="s">
        <v>2804</v>
      </c>
    </row>
    <row r="6772" spans="1:8" x14ac:dyDescent="0.2">
      <c r="A6772" t="s">
        <v>2506</v>
      </c>
      <c r="B6772" s="3">
        <v>7.1400000000000003E-239</v>
      </c>
      <c r="C6772">
        <v>0.44752988399999999</v>
      </c>
      <c r="D6772">
        <v>0.26200000000000001</v>
      </c>
      <c r="E6772">
        <v>3.3000000000000002E-2</v>
      </c>
      <c r="F6772" s="3">
        <v>1.51E-234</v>
      </c>
      <c r="G6772">
        <v>11</v>
      </c>
      <c r="H6772" t="s">
        <v>2506</v>
      </c>
    </row>
    <row r="6773" spans="1:8" x14ac:dyDescent="0.2">
      <c r="A6773" t="s">
        <v>2613</v>
      </c>
      <c r="B6773" s="3">
        <v>8.1000000000000001E-237</v>
      </c>
      <c r="C6773">
        <v>0.60385284500000003</v>
      </c>
      <c r="D6773">
        <v>0.23300000000000001</v>
      </c>
      <c r="E6773">
        <v>2.7E-2</v>
      </c>
      <c r="F6773" s="3">
        <v>1.7099999999999998E-232</v>
      </c>
      <c r="G6773">
        <v>11</v>
      </c>
      <c r="H6773" t="s">
        <v>2613</v>
      </c>
    </row>
    <row r="6774" spans="1:8" x14ac:dyDescent="0.2">
      <c r="A6774" t="s">
        <v>9016</v>
      </c>
      <c r="B6774" s="3">
        <v>3.1599999999999999E-236</v>
      </c>
      <c r="C6774">
        <v>0.29768872099999999</v>
      </c>
      <c r="D6774">
        <v>0.214</v>
      </c>
      <c r="E6774">
        <v>2.1999999999999999E-2</v>
      </c>
      <c r="F6774" s="3">
        <v>6.6699999999999997E-232</v>
      </c>
      <c r="G6774">
        <v>11</v>
      </c>
      <c r="H6774" t="s">
        <v>2576</v>
      </c>
    </row>
    <row r="6775" spans="1:8" x14ac:dyDescent="0.2">
      <c r="A6775" t="s">
        <v>2362</v>
      </c>
      <c r="B6775" s="3">
        <v>6.5199999999999996E-234</v>
      </c>
      <c r="C6775">
        <v>1.220636684</v>
      </c>
      <c r="D6775">
        <v>0.438</v>
      </c>
      <c r="E6775">
        <v>9.6000000000000002E-2</v>
      </c>
      <c r="F6775" s="3">
        <v>1.38E-229</v>
      </c>
      <c r="G6775">
        <v>11</v>
      </c>
      <c r="H6775" t="s">
        <v>2362</v>
      </c>
    </row>
    <row r="6776" spans="1:8" x14ac:dyDescent="0.2">
      <c r="A6776" t="s">
        <v>2421</v>
      </c>
      <c r="B6776" s="3">
        <v>1.3699999999999999E-233</v>
      </c>
      <c r="C6776">
        <v>0.60998571400000001</v>
      </c>
      <c r="D6776">
        <v>0.375</v>
      </c>
      <c r="E6776">
        <v>6.6000000000000003E-2</v>
      </c>
      <c r="F6776" s="3">
        <v>2.9E-229</v>
      </c>
      <c r="G6776">
        <v>11</v>
      </c>
      <c r="H6776" t="s">
        <v>2421</v>
      </c>
    </row>
    <row r="6777" spans="1:8" x14ac:dyDescent="0.2">
      <c r="A6777" t="s">
        <v>2972</v>
      </c>
      <c r="B6777" s="3">
        <v>1.2000000000000001E-230</v>
      </c>
      <c r="C6777">
        <v>0.41932225299999998</v>
      </c>
      <c r="D6777">
        <v>0.3</v>
      </c>
      <c r="E6777">
        <v>4.2999999999999997E-2</v>
      </c>
      <c r="F6777" s="3">
        <v>2.52E-226</v>
      </c>
      <c r="G6777">
        <v>11</v>
      </c>
      <c r="H6777" t="s">
        <v>2972</v>
      </c>
    </row>
    <row r="6778" spans="1:8" x14ac:dyDescent="0.2">
      <c r="A6778" t="s">
        <v>2495</v>
      </c>
      <c r="B6778" s="3">
        <v>4.3700000000000002E-228</v>
      </c>
      <c r="C6778">
        <v>0.78312934499999998</v>
      </c>
      <c r="D6778">
        <v>0.39200000000000002</v>
      </c>
      <c r="E6778">
        <v>7.5999999999999998E-2</v>
      </c>
      <c r="F6778" s="3">
        <v>9.2100000000000007E-224</v>
      </c>
      <c r="G6778">
        <v>11</v>
      </c>
      <c r="H6778" t="s">
        <v>2495</v>
      </c>
    </row>
    <row r="6779" spans="1:8" x14ac:dyDescent="0.2">
      <c r="A6779" t="s">
        <v>2450</v>
      </c>
      <c r="B6779" s="3">
        <v>2.3800000000000001E-225</v>
      </c>
      <c r="C6779">
        <v>0.78272712899999997</v>
      </c>
      <c r="D6779">
        <v>0.17499999999999999</v>
      </c>
      <c r="E6779">
        <v>1.6E-2</v>
      </c>
      <c r="F6779" s="3">
        <v>5.0200000000000001E-221</v>
      </c>
      <c r="G6779">
        <v>11</v>
      </c>
      <c r="H6779" t="s">
        <v>2450</v>
      </c>
    </row>
    <row r="6780" spans="1:8" x14ac:dyDescent="0.2">
      <c r="A6780" t="s">
        <v>9017</v>
      </c>
      <c r="B6780" s="3">
        <v>9.4200000000000005E-224</v>
      </c>
      <c r="C6780">
        <v>0.61283612200000004</v>
      </c>
      <c r="D6780">
        <v>0.16800000000000001</v>
      </c>
      <c r="E6780">
        <v>1.4999999999999999E-2</v>
      </c>
      <c r="F6780" s="3">
        <v>1.9899999999999999E-219</v>
      </c>
      <c r="G6780">
        <v>11</v>
      </c>
      <c r="H6780" t="s">
        <v>1521</v>
      </c>
    </row>
    <row r="6781" spans="1:8" x14ac:dyDescent="0.2">
      <c r="A6781" t="s">
        <v>2624</v>
      </c>
      <c r="B6781" s="3">
        <v>4.89E-222</v>
      </c>
      <c r="C6781">
        <v>0.83953772900000001</v>
      </c>
      <c r="D6781">
        <v>0.153</v>
      </c>
      <c r="E6781">
        <v>1.2999999999999999E-2</v>
      </c>
      <c r="F6781" s="3">
        <v>1.0300000000000001E-217</v>
      </c>
      <c r="G6781">
        <v>11</v>
      </c>
      <c r="H6781" t="s">
        <v>2624</v>
      </c>
    </row>
    <row r="6782" spans="1:8" x14ac:dyDescent="0.2">
      <c r="A6782" t="s">
        <v>2527</v>
      </c>
      <c r="B6782" s="3">
        <v>8.2000000000000006E-222</v>
      </c>
      <c r="C6782">
        <v>0.53763849399999997</v>
      </c>
      <c r="D6782">
        <v>0.254</v>
      </c>
      <c r="E6782">
        <v>3.3000000000000002E-2</v>
      </c>
      <c r="F6782" s="3">
        <v>1.7300000000000001E-217</v>
      </c>
      <c r="G6782">
        <v>11</v>
      </c>
      <c r="H6782" t="s">
        <v>2527</v>
      </c>
    </row>
    <row r="6783" spans="1:8" x14ac:dyDescent="0.2">
      <c r="A6783" t="s">
        <v>9018</v>
      </c>
      <c r="B6783" s="3">
        <v>6.9500000000000004E-221</v>
      </c>
      <c r="C6783">
        <v>0.85313950299999997</v>
      </c>
      <c r="D6783">
        <v>0.47299999999999998</v>
      </c>
      <c r="E6783">
        <v>0.109</v>
      </c>
      <c r="F6783" s="3">
        <v>1.46E-216</v>
      </c>
      <c r="G6783">
        <v>11</v>
      </c>
      <c r="H6783" t="s">
        <v>2516</v>
      </c>
    </row>
    <row r="6784" spans="1:8" x14ac:dyDescent="0.2">
      <c r="A6784" t="s">
        <v>9019</v>
      </c>
      <c r="B6784" s="3">
        <v>1.4999999999999999E-218</v>
      </c>
      <c r="C6784">
        <v>1.8809583059999999</v>
      </c>
      <c r="D6784">
        <v>0.52700000000000002</v>
      </c>
      <c r="E6784">
        <v>0.153</v>
      </c>
      <c r="F6784" s="3">
        <v>3.1599999999999998E-214</v>
      </c>
      <c r="G6784">
        <v>11</v>
      </c>
      <c r="H6784" t="s">
        <v>961</v>
      </c>
    </row>
    <row r="6785" spans="1:8" x14ac:dyDescent="0.2">
      <c r="A6785" t="s">
        <v>9020</v>
      </c>
      <c r="B6785" s="3">
        <v>3.7800000000000001E-217</v>
      </c>
      <c r="C6785">
        <v>0.48894485500000001</v>
      </c>
      <c r="D6785">
        <v>0.313</v>
      </c>
      <c r="E6785">
        <v>4.9000000000000002E-2</v>
      </c>
      <c r="F6785" s="3">
        <v>7.9799999999999998E-213</v>
      </c>
      <c r="G6785">
        <v>11</v>
      </c>
      <c r="H6785" t="s">
        <v>2762</v>
      </c>
    </row>
    <row r="6786" spans="1:8" x14ac:dyDescent="0.2">
      <c r="A6786" t="s">
        <v>9021</v>
      </c>
      <c r="B6786" s="3">
        <v>3.7999999999999999E-209</v>
      </c>
      <c r="C6786">
        <v>0.46848398800000002</v>
      </c>
      <c r="D6786">
        <v>0.32800000000000001</v>
      </c>
      <c r="E6786">
        <v>5.5E-2</v>
      </c>
      <c r="F6786" s="3">
        <v>8.0099999999999992E-205</v>
      </c>
      <c r="G6786">
        <v>11</v>
      </c>
      <c r="H6786" t="s">
        <v>2963</v>
      </c>
    </row>
    <row r="6787" spans="1:8" x14ac:dyDescent="0.2">
      <c r="A6787" t="s">
        <v>2919</v>
      </c>
      <c r="B6787" s="3">
        <v>1.88E-208</v>
      </c>
      <c r="C6787">
        <v>0.35575330700000002</v>
      </c>
      <c r="D6787">
        <v>0.23300000000000001</v>
      </c>
      <c r="E6787">
        <v>2.9000000000000001E-2</v>
      </c>
      <c r="F6787" s="3">
        <v>3.9700000000000002E-204</v>
      </c>
      <c r="G6787">
        <v>11</v>
      </c>
      <c r="H6787" t="s">
        <v>2919</v>
      </c>
    </row>
    <row r="6788" spans="1:8" x14ac:dyDescent="0.2">
      <c r="A6788" t="s">
        <v>2665</v>
      </c>
      <c r="B6788" s="3">
        <v>8.0099999999999999E-206</v>
      </c>
      <c r="C6788">
        <v>1.0424695829999999</v>
      </c>
      <c r="D6788">
        <v>0.59799999999999998</v>
      </c>
      <c r="E6788">
        <v>0.184</v>
      </c>
      <c r="F6788" s="3">
        <v>1.6899999999999999E-201</v>
      </c>
      <c r="G6788">
        <v>11</v>
      </c>
      <c r="H6788" t="s">
        <v>2665</v>
      </c>
    </row>
    <row r="6789" spans="1:8" x14ac:dyDescent="0.2">
      <c r="A6789" t="s">
        <v>2635</v>
      </c>
      <c r="B6789" s="3">
        <v>4.23E-205</v>
      </c>
      <c r="C6789">
        <v>0.35981902300000002</v>
      </c>
      <c r="D6789">
        <v>0.19500000000000001</v>
      </c>
      <c r="E6789">
        <v>2.1000000000000001E-2</v>
      </c>
      <c r="F6789" s="3">
        <v>8.9099999999999995E-201</v>
      </c>
      <c r="G6789">
        <v>11</v>
      </c>
      <c r="H6789" t="s">
        <v>2635</v>
      </c>
    </row>
    <row r="6790" spans="1:8" x14ac:dyDescent="0.2">
      <c r="A6790" t="s">
        <v>2566</v>
      </c>
      <c r="B6790" s="3">
        <v>1.77E-204</v>
      </c>
      <c r="C6790">
        <v>1.281845004</v>
      </c>
      <c r="D6790">
        <v>0.47799999999999998</v>
      </c>
      <c r="E6790">
        <v>0.129</v>
      </c>
      <c r="F6790" s="3">
        <v>3.7400000000000002E-200</v>
      </c>
      <c r="G6790">
        <v>11</v>
      </c>
      <c r="H6790" t="s">
        <v>2566</v>
      </c>
    </row>
    <row r="6791" spans="1:8" x14ac:dyDescent="0.2">
      <c r="A6791" t="s">
        <v>9022</v>
      </c>
      <c r="B6791" s="3">
        <v>7.1500000000000003E-204</v>
      </c>
      <c r="C6791">
        <v>1.2334287859999999</v>
      </c>
      <c r="D6791">
        <v>0.47199999999999998</v>
      </c>
      <c r="E6791">
        <v>0.122</v>
      </c>
      <c r="F6791" s="3">
        <v>1.5100000000000001E-199</v>
      </c>
      <c r="G6791">
        <v>11</v>
      </c>
      <c r="H6791" t="s">
        <v>2654</v>
      </c>
    </row>
    <row r="6792" spans="1:8" x14ac:dyDescent="0.2">
      <c r="A6792" t="s">
        <v>2636</v>
      </c>
      <c r="B6792" s="3">
        <v>2.9700000000000002E-203</v>
      </c>
      <c r="C6792">
        <v>0.575360329</v>
      </c>
      <c r="D6792">
        <v>0.246</v>
      </c>
      <c r="E6792">
        <v>3.4000000000000002E-2</v>
      </c>
      <c r="F6792" s="3">
        <v>6.2599999999999999E-199</v>
      </c>
      <c r="G6792">
        <v>11</v>
      </c>
      <c r="H6792" t="s">
        <v>2636</v>
      </c>
    </row>
    <row r="6793" spans="1:8" x14ac:dyDescent="0.2">
      <c r="A6793" t="s">
        <v>2597</v>
      </c>
      <c r="B6793" s="3">
        <v>5.8499999999999999E-203</v>
      </c>
      <c r="C6793">
        <v>0.44887931199999997</v>
      </c>
      <c r="D6793">
        <v>0.28599999999999998</v>
      </c>
      <c r="E6793">
        <v>4.3999999999999997E-2</v>
      </c>
      <c r="F6793" s="3">
        <v>1.2299999999999999E-198</v>
      </c>
      <c r="G6793">
        <v>11</v>
      </c>
      <c r="H6793" t="s">
        <v>2597</v>
      </c>
    </row>
    <row r="6794" spans="1:8" x14ac:dyDescent="0.2">
      <c r="A6794" t="s">
        <v>2646</v>
      </c>
      <c r="B6794" s="3">
        <v>1.7600000000000001E-201</v>
      </c>
      <c r="C6794">
        <v>0.43500024100000001</v>
      </c>
      <c r="D6794">
        <v>0.245</v>
      </c>
      <c r="E6794">
        <v>3.4000000000000002E-2</v>
      </c>
      <c r="F6794" s="3">
        <v>3.71E-197</v>
      </c>
      <c r="G6794">
        <v>11</v>
      </c>
      <c r="H6794" t="s">
        <v>2646</v>
      </c>
    </row>
    <row r="6795" spans="1:8" x14ac:dyDescent="0.2">
      <c r="A6795" t="s">
        <v>2708</v>
      </c>
      <c r="B6795" s="3">
        <v>1.6E-198</v>
      </c>
      <c r="C6795">
        <v>0.36251122299999999</v>
      </c>
      <c r="D6795">
        <v>0.24199999999999999</v>
      </c>
      <c r="E6795">
        <v>3.3000000000000002E-2</v>
      </c>
      <c r="F6795" s="3">
        <v>3.3800000000000003E-194</v>
      </c>
      <c r="G6795">
        <v>11</v>
      </c>
      <c r="H6795" t="s">
        <v>2708</v>
      </c>
    </row>
    <row r="6796" spans="1:8" x14ac:dyDescent="0.2">
      <c r="A6796" t="s">
        <v>1169</v>
      </c>
      <c r="B6796" s="3">
        <v>6.3399999999999999E-198</v>
      </c>
      <c r="C6796">
        <v>0.341349876</v>
      </c>
      <c r="D6796">
        <v>0.16800000000000001</v>
      </c>
      <c r="E6796">
        <v>1.7000000000000001E-2</v>
      </c>
      <c r="F6796" s="3">
        <v>1.3400000000000001E-193</v>
      </c>
      <c r="G6796">
        <v>11</v>
      </c>
      <c r="H6796" t="s">
        <v>1169</v>
      </c>
    </row>
    <row r="6797" spans="1:8" x14ac:dyDescent="0.2">
      <c r="A6797" t="s">
        <v>9023</v>
      </c>
      <c r="B6797" s="3">
        <v>8.5299999999999998E-196</v>
      </c>
      <c r="C6797">
        <v>0.532209076</v>
      </c>
      <c r="D6797">
        <v>0.16900000000000001</v>
      </c>
      <c r="E6797">
        <v>1.7000000000000001E-2</v>
      </c>
      <c r="F6797" s="3">
        <v>1.8000000000000001E-191</v>
      </c>
      <c r="G6797">
        <v>11</v>
      </c>
      <c r="H6797" t="s">
        <v>2538</v>
      </c>
    </row>
    <row r="6798" spans="1:8" x14ac:dyDescent="0.2">
      <c r="A6798" t="s">
        <v>2676</v>
      </c>
      <c r="B6798" s="3">
        <v>1.0400000000000001E-194</v>
      </c>
      <c r="C6798">
        <v>0.66843229400000004</v>
      </c>
      <c r="D6798">
        <v>0.42499999999999999</v>
      </c>
      <c r="E6798">
        <v>9.8000000000000004E-2</v>
      </c>
      <c r="F6798" s="3">
        <v>2.19E-190</v>
      </c>
      <c r="G6798">
        <v>11</v>
      </c>
      <c r="H6798" t="s">
        <v>2676</v>
      </c>
    </row>
    <row r="6799" spans="1:8" x14ac:dyDescent="0.2">
      <c r="A6799" t="s">
        <v>9024</v>
      </c>
      <c r="B6799" s="3">
        <v>8.9900000000000002E-192</v>
      </c>
      <c r="C6799">
        <v>3.5750843560000001</v>
      </c>
      <c r="D6799">
        <v>0.224</v>
      </c>
      <c r="E6799">
        <v>3.2000000000000001E-2</v>
      </c>
      <c r="F6799" s="3">
        <v>1.8900000000000001E-187</v>
      </c>
      <c r="G6799">
        <v>11</v>
      </c>
      <c r="H6799" t="s">
        <v>2725</v>
      </c>
    </row>
    <row r="6800" spans="1:8" x14ac:dyDescent="0.2">
      <c r="A6800" t="s">
        <v>3097</v>
      </c>
      <c r="B6800" s="3">
        <v>8.5299999999999996E-190</v>
      </c>
      <c r="C6800">
        <v>0.37078773999999998</v>
      </c>
      <c r="D6800">
        <v>0.246</v>
      </c>
      <c r="E6800">
        <v>3.5999999999999997E-2</v>
      </c>
      <c r="F6800" s="3">
        <v>1.7999999999999999E-185</v>
      </c>
      <c r="G6800">
        <v>11</v>
      </c>
      <c r="H6800" t="s">
        <v>3097</v>
      </c>
    </row>
    <row r="6801" spans="1:8" x14ac:dyDescent="0.2">
      <c r="A6801" t="s">
        <v>9025</v>
      </c>
      <c r="B6801" s="3">
        <v>1.36E-188</v>
      </c>
      <c r="C6801">
        <v>0.71569947099999998</v>
      </c>
      <c r="D6801">
        <v>0.48699999999999999</v>
      </c>
      <c r="E6801">
        <v>0.122</v>
      </c>
      <c r="F6801" s="3">
        <v>2.87E-184</v>
      </c>
      <c r="G6801">
        <v>11</v>
      </c>
      <c r="H6801" t="s">
        <v>2311</v>
      </c>
    </row>
    <row r="6802" spans="1:8" x14ac:dyDescent="0.2">
      <c r="A6802" t="s">
        <v>9026</v>
      </c>
      <c r="B6802" s="3">
        <v>2.38E-187</v>
      </c>
      <c r="C6802">
        <v>0.29148095499999999</v>
      </c>
      <c r="D6802">
        <v>0.183</v>
      </c>
      <c r="E6802">
        <v>2.1000000000000001E-2</v>
      </c>
      <c r="F6802" s="3">
        <v>5.0299999999999997E-183</v>
      </c>
      <c r="G6802">
        <v>11</v>
      </c>
      <c r="H6802" t="s">
        <v>1476</v>
      </c>
    </row>
    <row r="6803" spans="1:8" x14ac:dyDescent="0.2">
      <c r="A6803" t="s">
        <v>2778</v>
      </c>
      <c r="B6803" s="3">
        <v>4.7000000000000001E-187</v>
      </c>
      <c r="C6803">
        <v>0.883026906</v>
      </c>
      <c r="D6803">
        <v>0.40699999999999997</v>
      </c>
      <c r="E6803">
        <v>9.7000000000000003E-2</v>
      </c>
      <c r="F6803" s="3">
        <v>9.9100000000000003E-183</v>
      </c>
      <c r="G6803">
        <v>11</v>
      </c>
      <c r="H6803" t="s">
        <v>2778</v>
      </c>
    </row>
    <row r="6804" spans="1:8" x14ac:dyDescent="0.2">
      <c r="A6804" t="s">
        <v>2903</v>
      </c>
      <c r="B6804" s="3">
        <v>1.58E-186</v>
      </c>
      <c r="C6804">
        <v>0.39158884599999999</v>
      </c>
      <c r="D6804">
        <v>0.251</v>
      </c>
      <c r="E6804">
        <v>3.7999999999999999E-2</v>
      </c>
      <c r="F6804" s="3">
        <v>3.3299999999999998E-182</v>
      </c>
      <c r="G6804">
        <v>11</v>
      </c>
      <c r="H6804" t="s">
        <v>2903</v>
      </c>
    </row>
    <row r="6805" spans="1:8" x14ac:dyDescent="0.2">
      <c r="A6805" t="s">
        <v>2847</v>
      </c>
      <c r="B6805" s="3">
        <v>4.52E-186</v>
      </c>
      <c r="C6805">
        <v>0.41123386299999998</v>
      </c>
      <c r="D6805">
        <v>0.253</v>
      </c>
      <c r="E6805">
        <v>3.7999999999999999E-2</v>
      </c>
      <c r="F6805" s="3">
        <v>9.53E-182</v>
      </c>
      <c r="G6805">
        <v>11</v>
      </c>
      <c r="H6805" t="s">
        <v>2847</v>
      </c>
    </row>
    <row r="6806" spans="1:8" x14ac:dyDescent="0.2">
      <c r="A6806" t="s">
        <v>2261</v>
      </c>
      <c r="B6806" s="3">
        <v>3.0500000000000003E-185</v>
      </c>
      <c r="C6806">
        <v>1.087197202</v>
      </c>
      <c r="D6806">
        <v>0.36299999999999999</v>
      </c>
      <c r="E6806">
        <v>7.5999999999999998E-2</v>
      </c>
      <c r="F6806" s="3">
        <v>6.4199999999999998E-181</v>
      </c>
      <c r="G6806">
        <v>11</v>
      </c>
      <c r="H6806" t="s">
        <v>2261</v>
      </c>
    </row>
    <row r="6807" spans="1:8" x14ac:dyDescent="0.2">
      <c r="A6807" t="s">
        <v>9027</v>
      </c>
      <c r="B6807" s="3">
        <v>8.9800000000000005E-184</v>
      </c>
      <c r="C6807">
        <v>1.237573566</v>
      </c>
      <c r="D6807">
        <v>0.56299999999999994</v>
      </c>
      <c r="E6807">
        <v>0.17499999999999999</v>
      </c>
      <c r="F6807" s="3">
        <v>1.8899999999999999E-179</v>
      </c>
      <c r="G6807">
        <v>11</v>
      </c>
      <c r="H6807" t="s">
        <v>1607</v>
      </c>
    </row>
    <row r="6808" spans="1:8" x14ac:dyDescent="0.2">
      <c r="A6808" t="s">
        <v>9028</v>
      </c>
      <c r="B6808" s="3">
        <v>4.0900000000000002E-183</v>
      </c>
      <c r="C6808">
        <v>0.83357773400000001</v>
      </c>
      <c r="D6808">
        <v>0.52600000000000002</v>
      </c>
      <c r="E6808">
        <v>0.154</v>
      </c>
      <c r="F6808" s="3">
        <v>8.6200000000000005E-179</v>
      </c>
      <c r="G6808">
        <v>11</v>
      </c>
      <c r="H6808" t="s">
        <v>2937</v>
      </c>
    </row>
    <row r="6809" spans="1:8" x14ac:dyDescent="0.2">
      <c r="A6809" t="s">
        <v>9029</v>
      </c>
      <c r="B6809" s="3">
        <v>3.9500000000000002E-182</v>
      </c>
      <c r="C6809">
        <v>1.650033512</v>
      </c>
      <c r="D6809">
        <v>0.8</v>
      </c>
      <c r="E6809">
        <v>0.46400000000000002</v>
      </c>
      <c r="F6809" s="3">
        <v>8.3299999999999997E-178</v>
      </c>
      <c r="G6809">
        <v>11</v>
      </c>
      <c r="H6809" t="s">
        <v>2865</v>
      </c>
    </row>
    <row r="6810" spans="1:8" x14ac:dyDescent="0.2">
      <c r="A6810" t="s">
        <v>9030</v>
      </c>
      <c r="B6810" s="3">
        <v>2.7399999999999999E-181</v>
      </c>
      <c r="C6810">
        <v>0.43249308400000003</v>
      </c>
      <c r="D6810">
        <v>0.26200000000000001</v>
      </c>
      <c r="E6810">
        <v>4.1000000000000002E-2</v>
      </c>
      <c r="F6810" s="3">
        <v>5.7799999999999999E-177</v>
      </c>
      <c r="G6810">
        <v>11</v>
      </c>
      <c r="H6810" t="s">
        <v>2769</v>
      </c>
    </row>
    <row r="6811" spans="1:8" x14ac:dyDescent="0.2">
      <c r="A6811" t="s">
        <v>2854</v>
      </c>
      <c r="B6811" s="3">
        <v>3.1200000000000002E-181</v>
      </c>
      <c r="C6811">
        <v>0.52021096600000005</v>
      </c>
      <c r="D6811">
        <v>0.313</v>
      </c>
      <c r="E6811">
        <v>5.8000000000000003E-2</v>
      </c>
      <c r="F6811" s="3">
        <v>6.5900000000000003E-177</v>
      </c>
      <c r="G6811">
        <v>11</v>
      </c>
      <c r="H6811" t="s">
        <v>2854</v>
      </c>
    </row>
    <row r="6812" spans="1:8" x14ac:dyDescent="0.2">
      <c r="A6812" t="s">
        <v>2837</v>
      </c>
      <c r="B6812" s="3">
        <v>3.7399999999999999E-180</v>
      </c>
      <c r="C6812">
        <v>0.272922942</v>
      </c>
      <c r="D6812">
        <v>0.19500000000000001</v>
      </c>
      <c r="E6812">
        <v>2.4E-2</v>
      </c>
      <c r="F6812" s="3">
        <v>7.8800000000000002E-176</v>
      </c>
      <c r="G6812">
        <v>11</v>
      </c>
      <c r="H6812" t="s">
        <v>2837</v>
      </c>
    </row>
    <row r="6813" spans="1:8" x14ac:dyDescent="0.2">
      <c r="A6813" t="s">
        <v>625</v>
      </c>
      <c r="B6813" s="3">
        <v>1.14E-179</v>
      </c>
      <c r="C6813">
        <v>0.48027995400000001</v>
      </c>
      <c r="D6813">
        <v>0.16700000000000001</v>
      </c>
      <c r="E6813">
        <v>1.7999999999999999E-2</v>
      </c>
      <c r="F6813" s="3">
        <v>2.4E-175</v>
      </c>
      <c r="G6813">
        <v>11</v>
      </c>
      <c r="H6813" t="s">
        <v>625</v>
      </c>
    </row>
    <row r="6814" spans="1:8" x14ac:dyDescent="0.2">
      <c r="A6814" t="s">
        <v>2787</v>
      </c>
      <c r="B6814" s="3">
        <v>3.3199999999999999E-179</v>
      </c>
      <c r="C6814">
        <v>0.31697546900000001</v>
      </c>
      <c r="D6814">
        <v>0.19500000000000001</v>
      </c>
      <c r="E6814">
        <v>2.4E-2</v>
      </c>
      <c r="F6814" s="3">
        <v>6.9900000000000004E-175</v>
      </c>
      <c r="G6814">
        <v>11</v>
      </c>
      <c r="H6814" t="s">
        <v>2787</v>
      </c>
    </row>
    <row r="6815" spans="1:8" x14ac:dyDescent="0.2">
      <c r="A6815" t="s">
        <v>9031</v>
      </c>
      <c r="B6815" s="3">
        <v>3.6600000000000001E-178</v>
      </c>
      <c r="C6815">
        <v>1.878597989</v>
      </c>
      <c r="D6815">
        <v>0.85499999999999998</v>
      </c>
      <c r="E6815">
        <v>0.621</v>
      </c>
      <c r="F6815" s="3">
        <v>7.7200000000000002E-174</v>
      </c>
      <c r="G6815">
        <v>11</v>
      </c>
      <c r="H6815" t="s">
        <v>1576</v>
      </c>
    </row>
    <row r="6816" spans="1:8" x14ac:dyDescent="0.2">
      <c r="A6816" t="s">
        <v>3290</v>
      </c>
      <c r="B6816" s="3">
        <v>7.94E-178</v>
      </c>
      <c r="C6816">
        <v>0.37816453</v>
      </c>
      <c r="D6816">
        <v>0.28899999999999998</v>
      </c>
      <c r="E6816">
        <v>0.05</v>
      </c>
      <c r="F6816" s="3">
        <v>1.67E-173</v>
      </c>
      <c r="G6816">
        <v>11</v>
      </c>
      <c r="H6816" t="s">
        <v>3290</v>
      </c>
    </row>
    <row r="6817" spans="1:8" x14ac:dyDescent="0.2">
      <c r="A6817" t="s">
        <v>2742</v>
      </c>
      <c r="B6817" s="3">
        <v>1.5899999999999999E-177</v>
      </c>
      <c r="C6817">
        <v>0.51694949499999998</v>
      </c>
      <c r="D6817">
        <v>0.16900000000000001</v>
      </c>
      <c r="E6817">
        <v>1.9E-2</v>
      </c>
      <c r="F6817" s="3">
        <v>3.3600000000000002E-173</v>
      </c>
      <c r="G6817">
        <v>11</v>
      </c>
      <c r="H6817" t="s">
        <v>2742</v>
      </c>
    </row>
    <row r="6818" spans="1:8" x14ac:dyDescent="0.2">
      <c r="A6818" t="s">
        <v>9032</v>
      </c>
      <c r="B6818" s="3">
        <v>7.8699999999999997E-176</v>
      </c>
      <c r="C6818">
        <v>1.313761712</v>
      </c>
      <c r="D6818">
        <v>0.90100000000000002</v>
      </c>
      <c r="E6818">
        <v>0.70899999999999996</v>
      </c>
      <c r="F6818" s="3">
        <v>1.66E-171</v>
      </c>
      <c r="G6818">
        <v>11</v>
      </c>
      <c r="H6818" t="s">
        <v>2995</v>
      </c>
    </row>
    <row r="6819" spans="1:8" x14ac:dyDescent="0.2">
      <c r="A6819" t="s">
        <v>9033</v>
      </c>
      <c r="B6819" s="3">
        <v>7.7200000000000002E-174</v>
      </c>
      <c r="C6819">
        <v>0.52593119399999999</v>
      </c>
      <c r="D6819">
        <v>0.14799999999999999</v>
      </c>
      <c r="E6819">
        <v>1.4999999999999999E-2</v>
      </c>
      <c r="F6819" s="3">
        <v>1.6299999999999999E-169</v>
      </c>
      <c r="G6819">
        <v>11</v>
      </c>
      <c r="H6819" t="s">
        <v>2821</v>
      </c>
    </row>
    <row r="6820" spans="1:8" x14ac:dyDescent="0.2">
      <c r="A6820" t="s">
        <v>2873</v>
      </c>
      <c r="B6820" s="3">
        <v>9.1099999999999997E-174</v>
      </c>
      <c r="C6820">
        <v>0.78348455800000005</v>
      </c>
      <c r="D6820">
        <v>0.48899999999999999</v>
      </c>
      <c r="E6820">
        <v>0.13900000000000001</v>
      </c>
      <c r="F6820" s="3">
        <v>1.92E-169</v>
      </c>
      <c r="G6820">
        <v>11</v>
      </c>
      <c r="H6820" t="s">
        <v>2873</v>
      </c>
    </row>
    <row r="6821" spans="1:8" x14ac:dyDescent="0.2">
      <c r="A6821" t="s">
        <v>9034</v>
      </c>
      <c r="B6821" s="3">
        <v>1.8699999999999999E-172</v>
      </c>
      <c r="C6821">
        <v>1.7740916259999999</v>
      </c>
      <c r="D6821">
        <v>0.77700000000000002</v>
      </c>
      <c r="E6821">
        <v>0.42299999999999999</v>
      </c>
      <c r="F6821" s="3">
        <v>3.9499999999999999E-168</v>
      </c>
      <c r="G6821">
        <v>11</v>
      </c>
      <c r="H6821" t="s">
        <v>755</v>
      </c>
    </row>
    <row r="6822" spans="1:8" x14ac:dyDescent="0.2">
      <c r="A6822" t="s">
        <v>3020</v>
      </c>
      <c r="B6822" s="3">
        <v>3.6700000000000003E-172</v>
      </c>
      <c r="C6822">
        <v>0.61890351899999996</v>
      </c>
      <c r="D6822">
        <v>0.33600000000000002</v>
      </c>
      <c r="E6822">
        <v>6.9000000000000006E-2</v>
      </c>
      <c r="F6822" s="3">
        <v>7.75E-168</v>
      </c>
      <c r="G6822">
        <v>11</v>
      </c>
      <c r="H6822" t="s">
        <v>3020</v>
      </c>
    </row>
    <row r="6823" spans="1:8" x14ac:dyDescent="0.2">
      <c r="A6823" t="s">
        <v>9035</v>
      </c>
      <c r="B6823" s="3">
        <v>1.73E-171</v>
      </c>
      <c r="C6823">
        <v>0.81677577700000004</v>
      </c>
      <c r="D6823">
        <v>0.41899999999999998</v>
      </c>
      <c r="E6823">
        <v>0.104</v>
      </c>
      <c r="F6823" s="3">
        <v>3.6500000000000002E-167</v>
      </c>
      <c r="G6823">
        <v>11</v>
      </c>
      <c r="H6823" t="s">
        <v>2927</v>
      </c>
    </row>
    <row r="6824" spans="1:8" x14ac:dyDescent="0.2">
      <c r="A6824" t="s">
        <v>1702</v>
      </c>
      <c r="B6824" s="3">
        <v>4.51E-171</v>
      </c>
      <c r="C6824">
        <v>0.25266235999999997</v>
      </c>
      <c r="D6824">
        <v>0.13400000000000001</v>
      </c>
      <c r="E6824">
        <v>1.2E-2</v>
      </c>
      <c r="F6824" s="3">
        <v>9.5100000000000002E-167</v>
      </c>
      <c r="G6824">
        <v>11</v>
      </c>
      <c r="H6824" t="s">
        <v>1702</v>
      </c>
    </row>
    <row r="6825" spans="1:8" x14ac:dyDescent="0.2">
      <c r="A6825" t="s">
        <v>2946</v>
      </c>
      <c r="B6825" s="3">
        <v>5.6699999999999998E-171</v>
      </c>
      <c r="C6825">
        <v>0.62063249799999998</v>
      </c>
      <c r="D6825">
        <v>0.38800000000000001</v>
      </c>
      <c r="E6825">
        <v>0.09</v>
      </c>
      <c r="F6825" s="3">
        <v>1.1900000000000001E-166</v>
      </c>
      <c r="G6825">
        <v>11</v>
      </c>
      <c r="H6825" t="s">
        <v>2946</v>
      </c>
    </row>
    <row r="6826" spans="1:8" x14ac:dyDescent="0.2">
      <c r="A6826" t="s">
        <v>9036</v>
      </c>
      <c r="B6826" s="3">
        <v>8.6999999999999994E-170</v>
      </c>
      <c r="C6826">
        <v>1.6986428739999999</v>
      </c>
      <c r="D6826">
        <v>0.625</v>
      </c>
      <c r="E6826">
        <v>0.214</v>
      </c>
      <c r="F6826" s="3">
        <v>1.84E-165</v>
      </c>
      <c r="G6826">
        <v>11</v>
      </c>
      <c r="H6826" t="s">
        <v>429</v>
      </c>
    </row>
    <row r="6827" spans="1:8" x14ac:dyDescent="0.2">
      <c r="A6827" t="s">
        <v>2007</v>
      </c>
      <c r="B6827" s="3">
        <v>2.7799999999999999E-169</v>
      </c>
      <c r="C6827">
        <v>1.6610833810000001</v>
      </c>
      <c r="D6827">
        <v>0.58899999999999997</v>
      </c>
      <c r="E6827">
        <v>0.23699999999999999</v>
      </c>
      <c r="F6827" s="3">
        <v>5.8499999999999998E-165</v>
      </c>
      <c r="G6827">
        <v>11</v>
      </c>
      <c r="H6827" t="s">
        <v>2007</v>
      </c>
    </row>
    <row r="6828" spans="1:8" x14ac:dyDescent="0.2">
      <c r="A6828" t="s">
        <v>3027</v>
      </c>
      <c r="B6828" s="3">
        <v>3.4700000000000001E-169</v>
      </c>
      <c r="C6828">
        <v>0.46864567699999998</v>
      </c>
      <c r="D6828">
        <v>0.31</v>
      </c>
      <c r="E6828">
        <v>5.8999999999999997E-2</v>
      </c>
      <c r="F6828" s="3">
        <v>7.3100000000000004E-165</v>
      </c>
      <c r="G6828">
        <v>11</v>
      </c>
      <c r="H6828" t="s">
        <v>3027</v>
      </c>
    </row>
    <row r="6829" spans="1:8" x14ac:dyDescent="0.2">
      <c r="A6829" t="s">
        <v>9037</v>
      </c>
      <c r="B6829" s="3">
        <v>1.63E-168</v>
      </c>
      <c r="C6829">
        <v>0.399307986</v>
      </c>
      <c r="D6829">
        <v>0.23899999999999999</v>
      </c>
      <c r="E6829">
        <v>3.6999999999999998E-2</v>
      </c>
      <c r="F6829" s="3">
        <v>3.45E-164</v>
      </c>
      <c r="G6829">
        <v>11</v>
      </c>
      <c r="H6829" t="s">
        <v>3511</v>
      </c>
    </row>
    <row r="6830" spans="1:8" x14ac:dyDescent="0.2">
      <c r="A6830" t="s">
        <v>984</v>
      </c>
      <c r="B6830" s="3">
        <v>1.9E-168</v>
      </c>
      <c r="C6830">
        <v>0.80962466399999999</v>
      </c>
      <c r="D6830">
        <v>0.435</v>
      </c>
      <c r="E6830">
        <v>0.11700000000000001</v>
      </c>
      <c r="F6830" s="3">
        <v>3.9999999999999998E-164</v>
      </c>
      <c r="G6830">
        <v>11</v>
      </c>
      <c r="H6830" t="s">
        <v>984</v>
      </c>
    </row>
    <row r="6831" spans="1:8" x14ac:dyDescent="0.2">
      <c r="A6831" t="s">
        <v>9038</v>
      </c>
      <c r="B6831" s="3">
        <v>1.9099999999999999E-168</v>
      </c>
      <c r="C6831">
        <v>2.081851806</v>
      </c>
      <c r="D6831">
        <v>0.56499999999999995</v>
      </c>
      <c r="E6831">
        <v>0.21299999999999999</v>
      </c>
      <c r="F6831" s="3">
        <v>4.0300000000000004E-164</v>
      </c>
      <c r="G6831">
        <v>11</v>
      </c>
      <c r="H6831" t="s">
        <v>301</v>
      </c>
    </row>
    <row r="6832" spans="1:8" x14ac:dyDescent="0.2">
      <c r="A6832" t="s">
        <v>3004</v>
      </c>
      <c r="B6832" s="3">
        <v>1.9200000000000001E-168</v>
      </c>
      <c r="C6832">
        <v>0.30599767500000002</v>
      </c>
      <c r="D6832">
        <v>0.13400000000000001</v>
      </c>
      <c r="E6832">
        <v>1.2999999999999999E-2</v>
      </c>
      <c r="F6832" s="3">
        <v>4.0500000000000002E-164</v>
      </c>
      <c r="G6832">
        <v>11</v>
      </c>
      <c r="H6832" t="s">
        <v>3004</v>
      </c>
    </row>
    <row r="6833" spans="1:8" x14ac:dyDescent="0.2">
      <c r="A6833" t="s">
        <v>646</v>
      </c>
      <c r="B6833" s="3">
        <v>1.99E-168</v>
      </c>
      <c r="C6833">
        <v>0.27516109799999999</v>
      </c>
      <c r="D6833">
        <v>0.114</v>
      </c>
      <c r="E6833">
        <v>8.9999999999999993E-3</v>
      </c>
      <c r="F6833" s="3">
        <v>4.1899999999999999E-164</v>
      </c>
      <c r="G6833">
        <v>11</v>
      </c>
      <c r="H6833" t="s">
        <v>646</v>
      </c>
    </row>
    <row r="6834" spans="1:8" x14ac:dyDescent="0.2">
      <c r="A6834" t="s">
        <v>2763</v>
      </c>
      <c r="B6834" s="3">
        <v>7.7799999999999999E-168</v>
      </c>
      <c r="C6834">
        <v>0.55787240100000002</v>
      </c>
      <c r="D6834">
        <v>0.34300000000000003</v>
      </c>
      <c r="E6834">
        <v>7.1999999999999995E-2</v>
      </c>
      <c r="F6834" s="3">
        <v>1.6399999999999999E-163</v>
      </c>
      <c r="G6834">
        <v>11</v>
      </c>
      <c r="H6834" t="s">
        <v>2763</v>
      </c>
    </row>
    <row r="6835" spans="1:8" x14ac:dyDescent="0.2">
      <c r="A6835" t="s">
        <v>9039</v>
      </c>
      <c r="B6835" s="3">
        <v>2.5600000000000001E-167</v>
      </c>
      <c r="C6835">
        <v>1.812644777</v>
      </c>
      <c r="D6835">
        <v>0.96199999999999997</v>
      </c>
      <c r="E6835">
        <v>0.80300000000000005</v>
      </c>
      <c r="F6835" s="3">
        <v>5.3899999999999999E-163</v>
      </c>
      <c r="G6835">
        <v>11</v>
      </c>
      <c r="H6835" t="s">
        <v>339</v>
      </c>
    </row>
    <row r="6836" spans="1:8" x14ac:dyDescent="0.2">
      <c r="A6836" t="s">
        <v>3109</v>
      </c>
      <c r="B6836" s="3">
        <v>6.6800000000000005E-166</v>
      </c>
      <c r="C6836">
        <v>0.36346568099999998</v>
      </c>
      <c r="D6836">
        <v>0.25</v>
      </c>
      <c r="E6836">
        <v>4.1000000000000002E-2</v>
      </c>
      <c r="F6836" s="3">
        <v>1.41E-161</v>
      </c>
      <c r="G6836">
        <v>11</v>
      </c>
      <c r="H6836" t="s">
        <v>3109</v>
      </c>
    </row>
    <row r="6837" spans="1:8" x14ac:dyDescent="0.2">
      <c r="A6837" t="s">
        <v>2830</v>
      </c>
      <c r="B6837" s="3">
        <v>4.7500000000000001E-163</v>
      </c>
      <c r="C6837">
        <v>1.9844026340000001</v>
      </c>
      <c r="D6837">
        <v>0.45300000000000001</v>
      </c>
      <c r="E6837">
        <v>0.14599999999999999</v>
      </c>
      <c r="F6837" s="3">
        <v>1.0000000000000001E-158</v>
      </c>
      <c r="G6837">
        <v>11</v>
      </c>
      <c r="H6837" t="s">
        <v>2830</v>
      </c>
    </row>
    <row r="6838" spans="1:8" x14ac:dyDescent="0.2">
      <c r="A6838" t="s">
        <v>9040</v>
      </c>
      <c r="B6838" s="3">
        <v>7.63E-163</v>
      </c>
      <c r="C6838">
        <v>0.30417606899999999</v>
      </c>
      <c r="D6838">
        <v>0.22700000000000001</v>
      </c>
      <c r="E6838">
        <v>3.5000000000000003E-2</v>
      </c>
      <c r="F6838" s="3">
        <v>1.61E-158</v>
      </c>
      <c r="G6838">
        <v>11</v>
      </c>
      <c r="H6838" t="s">
        <v>3535</v>
      </c>
    </row>
    <row r="6839" spans="1:8" x14ac:dyDescent="0.2">
      <c r="A6839" t="s">
        <v>9041</v>
      </c>
      <c r="B6839" s="3">
        <v>3.3099999999999998E-162</v>
      </c>
      <c r="C6839">
        <v>0.31533492299999999</v>
      </c>
      <c r="D6839">
        <v>0.216</v>
      </c>
      <c r="E6839">
        <v>3.2000000000000001E-2</v>
      </c>
      <c r="F6839" s="3">
        <v>6.9899999999999996E-158</v>
      </c>
      <c r="G6839">
        <v>11</v>
      </c>
      <c r="H6839" t="s">
        <v>3070</v>
      </c>
    </row>
    <row r="6840" spans="1:8" x14ac:dyDescent="0.2">
      <c r="A6840" t="s">
        <v>3058</v>
      </c>
      <c r="B6840" s="3">
        <v>2.3499999999999999E-160</v>
      </c>
      <c r="C6840">
        <v>0.334003828</v>
      </c>
      <c r="D6840">
        <v>0.22800000000000001</v>
      </c>
      <c r="E6840">
        <v>3.5999999999999997E-2</v>
      </c>
      <c r="F6840" s="3">
        <v>4.9499999999999998E-156</v>
      </c>
      <c r="G6840">
        <v>11</v>
      </c>
      <c r="H6840" t="s">
        <v>3058</v>
      </c>
    </row>
    <row r="6841" spans="1:8" x14ac:dyDescent="0.2">
      <c r="A6841" t="s">
        <v>9042</v>
      </c>
      <c r="B6841" s="3">
        <v>3.9100000000000001E-159</v>
      </c>
      <c r="C6841">
        <v>0.43584043300000003</v>
      </c>
      <c r="D6841">
        <v>0.24199999999999999</v>
      </c>
      <c r="E6841">
        <v>3.9E-2</v>
      </c>
      <c r="F6841" s="3">
        <v>8.2500000000000007E-155</v>
      </c>
      <c r="G6841">
        <v>11</v>
      </c>
      <c r="H6841" t="s">
        <v>2696</v>
      </c>
    </row>
    <row r="6842" spans="1:8" x14ac:dyDescent="0.2">
      <c r="A6842" t="s">
        <v>9043</v>
      </c>
      <c r="B6842" s="3">
        <v>1.6600000000000001E-158</v>
      </c>
      <c r="C6842">
        <v>1.1399846140000001</v>
      </c>
      <c r="D6842">
        <v>0.85199999999999998</v>
      </c>
      <c r="E6842">
        <v>0.61899999999999999</v>
      </c>
      <c r="F6842" s="3">
        <v>3.51E-154</v>
      </c>
      <c r="G6842">
        <v>11</v>
      </c>
      <c r="H6842" t="s">
        <v>1899</v>
      </c>
    </row>
    <row r="6843" spans="1:8" x14ac:dyDescent="0.2">
      <c r="A6843" t="s">
        <v>9044</v>
      </c>
      <c r="B6843" s="3">
        <v>2.8600000000000001E-158</v>
      </c>
      <c r="C6843">
        <v>1.268491027</v>
      </c>
      <c r="D6843">
        <v>0.46</v>
      </c>
      <c r="E6843">
        <v>0.13900000000000001</v>
      </c>
      <c r="F6843" s="3">
        <v>6.0300000000000002E-154</v>
      </c>
      <c r="G6843">
        <v>11</v>
      </c>
      <c r="H6843" t="s">
        <v>3273</v>
      </c>
    </row>
    <row r="6844" spans="1:8" x14ac:dyDescent="0.2">
      <c r="A6844" t="s">
        <v>9045</v>
      </c>
      <c r="B6844" s="3">
        <v>3.5000000000000001E-158</v>
      </c>
      <c r="C6844">
        <v>1.121690265</v>
      </c>
      <c r="D6844">
        <v>0.81899999999999995</v>
      </c>
      <c r="E6844">
        <v>0.52800000000000002</v>
      </c>
      <c r="F6844" s="3">
        <v>7.38E-154</v>
      </c>
      <c r="G6844">
        <v>11</v>
      </c>
      <c r="H6844" t="s">
        <v>3175</v>
      </c>
    </row>
    <row r="6845" spans="1:8" x14ac:dyDescent="0.2">
      <c r="A6845" t="s">
        <v>3742</v>
      </c>
      <c r="B6845" s="3">
        <v>2.6300000000000001E-157</v>
      </c>
      <c r="C6845">
        <v>1.0399030039999999</v>
      </c>
      <c r="D6845">
        <v>0.13200000000000001</v>
      </c>
      <c r="E6845">
        <v>1.2999999999999999E-2</v>
      </c>
      <c r="F6845" s="3">
        <v>5.5400000000000002E-153</v>
      </c>
      <c r="G6845">
        <v>11</v>
      </c>
      <c r="H6845" t="s">
        <v>3742</v>
      </c>
    </row>
    <row r="6846" spans="1:8" x14ac:dyDescent="0.2">
      <c r="A6846" t="s">
        <v>9046</v>
      </c>
      <c r="B6846" s="3">
        <v>8.07E-157</v>
      </c>
      <c r="C6846">
        <v>0.85362236199999997</v>
      </c>
      <c r="D6846">
        <v>0.64100000000000001</v>
      </c>
      <c r="E6846">
        <v>0.254</v>
      </c>
      <c r="F6846" s="3">
        <v>1.6999999999999999E-152</v>
      </c>
      <c r="G6846">
        <v>11</v>
      </c>
      <c r="H6846" t="s">
        <v>3192</v>
      </c>
    </row>
    <row r="6847" spans="1:8" x14ac:dyDescent="0.2">
      <c r="A6847" t="s">
        <v>9047</v>
      </c>
      <c r="B6847" s="3">
        <v>1.2300000000000001E-156</v>
      </c>
      <c r="C6847">
        <v>0.89247734899999998</v>
      </c>
      <c r="D6847">
        <v>0.214</v>
      </c>
      <c r="E6847">
        <v>3.2000000000000001E-2</v>
      </c>
      <c r="F6847" s="3">
        <v>2.6000000000000001E-152</v>
      </c>
      <c r="G6847">
        <v>11</v>
      </c>
      <c r="H6847" t="s">
        <v>161</v>
      </c>
    </row>
    <row r="6848" spans="1:8" x14ac:dyDescent="0.2">
      <c r="A6848" t="s">
        <v>3065</v>
      </c>
      <c r="B6848" s="3">
        <v>3.4200000000000001E-156</v>
      </c>
      <c r="C6848">
        <v>0.339741338</v>
      </c>
      <c r="D6848">
        <v>0.19900000000000001</v>
      </c>
      <c r="E6848">
        <v>2.8000000000000001E-2</v>
      </c>
      <c r="F6848" s="3">
        <v>7.2200000000000003E-152</v>
      </c>
      <c r="G6848">
        <v>11</v>
      </c>
      <c r="H6848" t="s">
        <v>3065</v>
      </c>
    </row>
    <row r="6849" spans="1:8" x14ac:dyDescent="0.2">
      <c r="A6849" t="s">
        <v>9048</v>
      </c>
      <c r="B6849" s="3">
        <v>6.6900000000000004E-156</v>
      </c>
      <c r="C6849">
        <v>0.775345858</v>
      </c>
      <c r="D6849">
        <v>0.45800000000000002</v>
      </c>
      <c r="E6849">
        <v>0.13100000000000001</v>
      </c>
      <c r="F6849" s="3">
        <v>1.41E-151</v>
      </c>
      <c r="G6849">
        <v>11</v>
      </c>
      <c r="H6849" t="s">
        <v>3087</v>
      </c>
    </row>
    <row r="6850" spans="1:8" x14ac:dyDescent="0.2">
      <c r="A6850" t="s">
        <v>9049</v>
      </c>
      <c r="B6850" s="3">
        <v>7.0500000000000002E-156</v>
      </c>
      <c r="C6850">
        <v>1.5383448369999999</v>
      </c>
      <c r="D6850">
        <v>0.77400000000000002</v>
      </c>
      <c r="E6850">
        <v>0.45200000000000001</v>
      </c>
      <c r="F6850" s="3">
        <v>1.49E-151</v>
      </c>
      <c r="G6850">
        <v>11</v>
      </c>
      <c r="H6850" t="s">
        <v>1274</v>
      </c>
    </row>
    <row r="6851" spans="1:8" x14ac:dyDescent="0.2">
      <c r="A6851" t="s">
        <v>9050</v>
      </c>
      <c r="B6851" s="3">
        <v>7.1399999999999998E-156</v>
      </c>
      <c r="C6851">
        <v>1.422942513</v>
      </c>
      <c r="D6851">
        <v>0.48299999999999998</v>
      </c>
      <c r="E6851">
        <v>0.14899999999999999</v>
      </c>
      <c r="F6851" s="3">
        <v>1.51E-151</v>
      </c>
      <c r="G6851">
        <v>11</v>
      </c>
      <c r="H6851" t="s">
        <v>2988</v>
      </c>
    </row>
    <row r="6852" spans="1:8" x14ac:dyDescent="0.2">
      <c r="A6852" t="s">
        <v>3143</v>
      </c>
      <c r="B6852" s="3">
        <v>8.9299999999999997E-156</v>
      </c>
      <c r="C6852">
        <v>0.71603852899999998</v>
      </c>
      <c r="D6852">
        <v>0.40699999999999997</v>
      </c>
      <c r="E6852">
        <v>0.105</v>
      </c>
      <c r="F6852" s="3">
        <v>1.88E-151</v>
      </c>
      <c r="G6852">
        <v>11</v>
      </c>
      <c r="H6852" t="s">
        <v>3143</v>
      </c>
    </row>
    <row r="6853" spans="1:8" x14ac:dyDescent="0.2">
      <c r="A6853" t="s">
        <v>3085</v>
      </c>
      <c r="B6853" s="3">
        <v>2.9100000000000002E-155</v>
      </c>
      <c r="C6853">
        <v>0.62930723</v>
      </c>
      <c r="D6853">
        <v>0.41099999999999998</v>
      </c>
      <c r="E6853">
        <v>0.108</v>
      </c>
      <c r="F6853" s="3">
        <v>6.1400000000000003E-151</v>
      </c>
      <c r="G6853">
        <v>11</v>
      </c>
      <c r="H6853" t="s">
        <v>3085</v>
      </c>
    </row>
    <row r="6854" spans="1:8" x14ac:dyDescent="0.2">
      <c r="A6854" t="s">
        <v>9051</v>
      </c>
      <c r="B6854" s="3">
        <v>6.4899999999999999E-155</v>
      </c>
      <c r="C6854">
        <v>1.095652871</v>
      </c>
      <c r="D6854">
        <v>0.56299999999999994</v>
      </c>
      <c r="E6854">
        <v>0.193</v>
      </c>
      <c r="F6854" s="3">
        <v>1.3699999999999999E-150</v>
      </c>
      <c r="G6854">
        <v>11</v>
      </c>
      <c r="H6854" t="s">
        <v>2307</v>
      </c>
    </row>
    <row r="6855" spans="1:8" x14ac:dyDescent="0.2">
      <c r="A6855" t="s">
        <v>9052</v>
      </c>
      <c r="B6855" s="3">
        <v>8.0499999999999996E-155</v>
      </c>
      <c r="C6855">
        <v>1.343142828</v>
      </c>
      <c r="D6855">
        <v>0.74299999999999999</v>
      </c>
      <c r="E6855">
        <v>0.33900000000000002</v>
      </c>
      <c r="F6855" s="3">
        <v>1.7E-150</v>
      </c>
      <c r="G6855">
        <v>11</v>
      </c>
      <c r="H6855" t="s">
        <v>740</v>
      </c>
    </row>
    <row r="6856" spans="1:8" x14ac:dyDescent="0.2">
      <c r="A6856" t="s">
        <v>9053</v>
      </c>
      <c r="B6856" s="3">
        <v>6.0400000000000001E-154</v>
      </c>
      <c r="C6856">
        <v>0.29859756399999998</v>
      </c>
      <c r="D6856">
        <v>0.38400000000000001</v>
      </c>
      <c r="E6856">
        <v>8.7999999999999995E-2</v>
      </c>
      <c r="F6856" s="3">
        <v>1.27E-149</v>
      </c>
      <c r="G6856">
        <v>11</v>
      </c>
      <c r="H6856" t="s">
        <v>497</v>
      </c>
    </row>
    <row r="6857" spans="1:8" x14ac:dyDescent="0.2">
      <c r="A6857" t="s">
        <v>9054</v>
      </c>
      <c r="B6857" s="3">
        <v>7.7200000000000002E-154</v>
      </c>
      <c r="C6857">
        <v>1.2194121840000001</v>
      </c>
      <c r="D6857">
        <v>0.81899999999999995</v>
      </c>
      <c r="E6857">
        <v>0.56499999999999995</v>
      </c>
      <c r="F6857" s="3">
        <v>1.63E-149</v>
      </c>
      <c r="G6857">
        <v>11</v>
      </c>
      <c r="H6857" t="s">
        <v>3152</v>
      </c>
    </row>
    <row r="6858" spans="1:8" x14ac:dyDescent="0.2">
      <c r="A6858" t="s">
        <v>3413</v>
      </c>
      <c r="B6858" s="3">
        <v>9.5600000000000002E-153</v>
      </c>
      <c r="C6858">
        <v>0.65333890699999997</v>
      </c>
      <c r="D6858">
        <v>0.47199999999999998</v>
      </c>
      <c r="E6858">
        <v>0.13700000000000001</v>
      </c>
      <c r="F6858" s="3">
        <v>2.0199999999999999E-148</v>
      </c>
      <c r="G6858">
        <v>11</v>
      </c>
      <c r="H6858" t="s">
        <v>3413</v>
      </c>
    </row>
    <row r="6859" spans="1:8" x14ac:dyDescent="0.2">
      <c r="A6859" t="s">
        <v>3430</v>
      </c>
      <c r="B6859" s="3">
        <v>2.0599999999999998E-152</v>
      </c>
      <c r="C6859">
        <v>0.29740161199999998</v>
      </c>
      <c r="D6859">
        <v>0.218</v>
      </c>
      <c r="E6859">
        <v>3.4000000000000002E-2</v>
      </c>
      <c r="F6859" s="3">
        <v>4.3399999999999999E-148</v>
      </c>
      <c r="G6859">
        <v>11</v>
      </c>
      <c r="H6859" t="s">
        <v>3430</v>
      </c>
    </row>
    <row r="6860" spans="1:8" x14ac:dyDescent="0.2">
      <c r="A6860" t="s">
        <v>9055</v>
      </c>
      <c r="B6860" s="3">
        <v>2.7900000000000001E-152</v>
      </c>
      <c r="C6860">
        <v>0.653859156</v>
      </c>
      <c r="D6860">
        <v>0.313</v>
      </c>
      <c r="E6860">
        <v>6.7000000000000004E-2</v>
      </c>
      <c r="F6860" s="3">
        <v>5.8900000000000003E-148</v>
      </c>
      <c r="G6860">
        <v>11</v>
      </c>
      <c r="H6860" t="s">
        <v>2369</v>
      </c>
    </row>
    <row r="6861" spans="1:8" x14ac:dyDescent="0.2">
      <c r="A6861" t="s">
        <v>9056</v>
      </c>
      <c r="B6861" s="3">
        <v>4.0799999999999998E-152</v>
      </c>
      <c r="C6861">
        <v>1.3172724899999999</v>
      </c>
      <c r="D6861">
        <v>0.79700000000000004</v>
      </c>
      <c r="E6861">
        <v>0.53900000000000003</v>
      </c>
      <c r="F6861" s="3">
        <v>8.5999999999999997E-148</v>
      </c>
      <c r="G6861">
        <v>11</v>
      </c>
      <c r="H6861" t="s">
        <v>3208</v>
      </c>
    </row>
    <row r="6862" spans="1:8" x14ac:dyDescent="0.2">
      <c r="A6862" t="s">
        <v>9057</v>
      </c>
      <c r="B6862" s="3">
        <v>1.1400000000000001E-151</v>
      </c>
      <c r="C6862">
        <v>0.56383826599999998</v>
      </c>
      <c r="D6862">
        <v>0.313</v>
      </c>
      <c r="E6862">
        <v>6.5000000000000002E-2</v>
      </c>
      <c r="F6862" s="3">
        <v>2.4100000000000001E-147</v>
      </c>
      <c r="G6862">
        <v>11</v>
      </c>
      <c r="H6862" t="s">
        <v>305</v>
      </c>
    </row>
    <row r="6863" spans="1:8" x14ac:dyDescent="0.2">
      <c r="A6863" t="s">
        <v>9058</v>
      </c>
      <c r="B6863" s="3">
        <v>1.9599999999999999E-151</v>
      </c>
      <c r="C6863">
        <v>0.46293138499999997</v>
      </c>
      <c r="D6863">
        <v>0.25700000000000001</v>
      </c>
      <c r="E6863">
        <v>4.5999999999999999E-2</v>
      </c>
      <c r="F6863" s="3">
        <v>4.1299999999999998E-147</v>
      </c>
      <c r="G6863">
        <v>11</v>
      </c>
      <c r="H6863" t="s">
        <v>3282</v>
      </c>
    </row>
    <row r="6864" spans="1:8" x14ac:dyDescent="0.2">
      <c r="A6864" t="s">
        <v>9059</v>
      </c>
      <c r="B6864" s="3">
        <v>5.7099999999999998E-151</v>
      </c>
      <c r="C6864">
        <v>1.069252361</v>
      </c>
      <c r="D6864">
        <v>0.52300000000000002</v>
      </c>
      <c r="E6864">
        <v>0.17899999999999999</v>
      </c>
      <c r="F6864" s="3">
        <v>1.2000000000000001E-146</v>
      </c>
      <c r="G6864">
        <v>11</v>
      </c>
      <c r="H6864" t="s">
        <v>134</v>
      </c>
    </row>
    <row r="6865" spans="1:8" x14ac:dyDescent="0.2">
      <c r="A6865" t="s">
        <v>9060</v>
      </c>
      <c r="B6865" s="3">
        <v>4.4199999999999999E-150</v>
      </c>
      <c r="C6865">
        <v>1.034077643</v>
      </c>
      <c r="D6865">
        <v>0.39800000000000002</v>
      </c>
      <c r="E6865">
        <v>0.108</v>
      </c>
      <c r="F6865" s="3">
        <v>9.3200000000000004E-146</v>
      </c>
      <c r="G6865">
        <v>11</v>
      </c>
      <c r="H6865" t="s">
        <v>1836</v>
      </c>
    </row>
    <row r="6866" spans="1:8" x14ac:dyDescent="0.2">
      <c r="A6866" t="s">
        <v>9061</v>
      </c>
      <c r="B6866" s="3">
        <v>1.0999999999999999E-149</v>
      </c>
      <c r="C6866">
        <v>0.69336810500000001</v>
      </c>
      <c r="D6866">
        <v>0.45400000000000001</v>
      </c>
      <c r="E6866">
        <v>0.129</v>
      </c>
      <c r="F6866" s="3">
        <v>2.3200000000000001E-145</v>
      </c>
      <c r="G6866">
        <v>11</v>
      </c>
      <c r="H6866" t="s">
        <v>3159</v>
      </c>
    </row>
    <row r="6867" spans="1:8" x14ac:dyDescent="0.2">
      <c r="A6867" t="s">
        <v>9062</v>
      </c>
      <c r="B6867" s="3">
        <v>2.0400000000000001E-149</v>
      </c>
      <c r="C6867">
        <v>0.39519832599999999</v>
      </c>
      <c r="D6867">
        <v>0.23799999999999999</v>
      </c>
      <c r="E6867">
        <v>0.04</v>
      </c>
      <c r="F6867" s="3">
        <v>4.3100000000000003E-145</v>
      </c>
      <c r="G6867">
        <v>11</v>
      </c>
      <c r="H6867" t="s">
        <v>2902</v>
      </c>
    </row>
    <row r="6868" spans="1:8" x14ac:dyDescent="0.2">
      <c r="A6868" t="s">
        <v>9063</v>
      </c>
      <c r="B6868" s="3">
        <v>3.7099999999999998E-149</v>
      </c>
      <c r="C6868">
        <v>0.61712194300000001</v>
      </c>
      <c r="D6868">
        <v>0.38200000000000001</v>
      </c>
      <c r="E6868">
        <v>9.6000000000000002E-2</v>
      </c>
      <c r="F6868" s="3">
        <v>7.8199999999999999E-145</v>
      </c>
      <c r="G6868">
        <v>11</v>
      </c>
      <c r="H6868" t="s">
        <v>3134</v>
      </c>
    </row>
    <row r="6869" spans="1:8" x14ac:dyDescent="0.2">
      <c r="A6869" t="s">
        <v>9064</v>
      </c>
      <c r="B6869" s="3">
        <v>5.2800000000000003E-148</v>
      </c>
      <c r="C6869">
        <v>0.35091947499999998</v>
      </c>
      <c r="D6869">
        <v>0.27800000000000002</v>
      </c>
      <c r="E6869">
        <v>5.2999999999999999E-2</v>
      </c>
      <c r="F6869" s="3">
        <v>1.11E-143</v>
      </c>
      <c r="G6869">
        <v>11</v>
      </c>
      <c r="H6869" t="s">
        <v>3185</v>
      </c>
    </row>
    <row r="6870" spans="1:8" x14ac:dyDescent="0.2">
      <c r="A6870" t="s">
        <v>9065</v>
      </c>
      <c r="B6870" s="3">
        <v>1.0300000000000001E-147</v>
      </c>
      <c r="C6870">
        <v>0.69856808699999995</v>
      </c>
      <c r="D6870">
        <v>0.57699999999999996</v>
      </c>
      <c r="E6870">
        <v>0.19600000000000001</v>
      </c>
      <c r="F6870" s="3">
        <v>2.1699999999999998E-143</v>
      </c>
      <c r="G6870">
        <v>11</v>
      </c>
      <c r="H6870" t="s">
        <v>3061</v>
      </c>
    </row>
    <row r="6871" spans="1:8" x14ac:dyDescent="0.2">
      <c r="A6871" t="s">
        <v>2820</v>
      </c>
      <c r="B6871" s="3">
        <v>1.08E-147</v>
      </c>
      <c r="C6871">
        <v>0.59277069299999996</v>
      </c>
      <c r="D6871">
        <v>0.35799999999999998</v>
      </c>
      <c r="E6871">
        <v>8.6999999999999994E-2</v>
      </c>
      <c r="F6871" s="3">
        <v>2.2800000000000001E-143</v>
      </c>
      <c r="G6871">
        <v>11</v>
      </c>
      <c r="H6871" t="s">
        <v>2820</v>
      </c>
    </row>
    <row r="6872" spans="1:8" x14ac:dyDescent="0.2">
      <c r="A6872" t="s">
        <v>9066</v>
      </c>
      <c r="B6872" s="3">
        <v>1.33E-147</v>
      </c>
      <c r="C6872">
        <v>0.33764800499999997</v>
      </c>
      <c r="D6872">
        <v>0.16900000000000001</v>
      </c>
      <c r="E6872">
        <v>2.1999999999999999E-2</v>
      </c>
      <c r="F6872" s="3">
        <v>2.8099999999999999E-143</v>
      </c>
      <c r="G6872">
        <v>11</v>
      </c>
      <c r="H6872" t="s">
        <v>3458</v>
      </c>
    </row>
    <row r="6873" spans="1:8" x14ac:dyDescent="0.2">
      <c r="A6873" t="s">
        <v>9067</v>
      </c>
      <c r="B6873" s="3">
        <v>7.6699999999999997E-147</v>
      </c>
      <c r="C6873">
        <v>0.55351695599999995</v>
      </c>
      <c r="D6873">
        <v>0.25800000000000001</v>
      </c>
      <c r="E6873">
        <v>4.8000000000000001E-2</v>
      </c>
      <c r="F6873" s="3">
        <v>1.62E-142</v>
      </c>
      <c r="G6873">
        <v>11</v>
      </c>
      <c r="H6873" t="s">
        <v>3322</v>
      </c>
    </row>
    <row r="6874" spans="1:8" x14ac:dyDescent="0.2">
      <c r="A6874" t="s">
        <v>9068</v>
      </c>
      <c r="B6874" s="3">
        <v>1.4900000000000001E-146</v>
      </c>
      <c r="C6874">
        <v>0.71102711900000004</v>
      </c>
      <c r="D6874">
        <v>0.247</v>
      </c>
      <c r="E6874">
        <v>4.4999999999999998E-2</v>
      </c>
      <c r="F6874" s="3">
        <v>3.1400000000000001E-142</v>
      </c>
      <c r="G6874">
        <v>11</v>
      </c>
      <c r="H6874" t="s">
        <v>3251</v>
      </c>
    </row>
    <row r="6875" spans="1:8" x14ac:dyDescent="0.2">
      <c r="A6875" t="s">
        <v>3118</v>
      </c>
      <c r="B6875" s="3">
        <v>2.3600000000000001E-146</v>
      </c>
      <c r="C6875">
        <v>0.37215514300000002</v>
      </c>
      <c r="D6875">
        <v>0.23100000000000001</v>
      </c>
      <c r="E6875">
        <v>0.04</v>
      </c>
      <c r="F6875" s="3">
        <v>4.9799999999999998E-142</v>
      </c>
      <c r="G6875">
        <v>11</v>
      </c>
      <c r="H6875" t="s">
        <v>3118</v>
      </c>
    </row>
    <row r="6876" spans="1:8" x14ac:dyDescent="0.2">
      <c r="A6876" t="s">
        <v>3542</v>
      </c>
      <c r="B6876" s="3">
        <v>1.8900000000000001E-145</v>
      </c>
      <c r="C6876">
        <v>0.27960660500000001</v>
      </c>
      <c r="D6876">
        <v>0.114</v>
      </c>
      <c r="E6876">
        <v>1.0999999999999999E-2</v>
      </c>
      <c r="F6876" s="3">
        <v>3.9800000000000002E-141</v>
      </c>
      <c r="G6876">
        <v>11</v>
      </c>
      <c r="H6876" t="s">
        <v>3542</v>
      </c>
    </row>
    <row r="6877" spans="1:8" x14ac:dyDescent="0.2">
      <c r="A6877" t="s">
        <v>9069</v>
      </c>
      <c r="B6877" s="3">
        <v>5.9500000000000002E-145</v>
      </c>
      <c r="C6877">
        <v>0.49590206599999997</v>
      </c>
      <c r="D6877">
        <v>0.26100000000000001</v>
      </c>
      <c r="E6877">
        <v>4.9000000000000002E-2</v>
      </c>
      <c r="F6877" s="3">
        <v>1.25E-140</v>
      </c>
      <c r="G6877">
        <v>11</v>
      </c>
      <c r="H6877" t="s">
        <v>3075</v>
      </c>
    </row>
    <row r="6878" spans="1:8" x14ac:dyDescent="0.2">
      <c r="A6878" t="s">
        <v>3362</v>
      </c>
      <c r="B6878" s="3">
        <v>1.8800000000000001E-144</v>
      </c>
      <c r="C6878">
        <v>0.30738887300000001</v>
      </c>
      <c r="D6878">
        <v>0.17299999999999999</v>
      </c>
      <c r="E6878">
        <v>2.3E-2</v>
      </c>
      <c r="F6878" s="3">
        <v>3.9600000000000002E-140</v>
      </c>
      <c r="G6878">
        <v>11</v>
      </c>
      <c r="H6878" t="s">
        <v>3362</v>
      </c>
    </row>
    <row r="6879" spans="1:8" x14ac:dyDescent="0.2">
      <c r="A6879" t="s">
        <v>9070</v>
      </c>
      <c r="B6879" s="3">
        <v>3.52E-144</v>
      </c>
      <c r="C6879">
        <v>0.54246703399999996</v>
      </c>
      <c r="D6879">
        <v>0.34499999999999997</v>
      </c>
      <c r="E6879">
        <v>8.1000000000000003E-2</v>
      </c>
      <c r="F6879" s="3">
        <v>7.4300000000000003E-140</v>
      </c>
      <c r="G6879">
        <v>11</v>
      </c>
      <c r="H6879" t="s">
        <v>3550</v>
      </c>
    </row>
    <row r="6880" spans="1:8" x14ac:dyDescent="0.2">
      <c r="A6880" t="s">
        <v>9071</v>
      </c>
      <c r="B6880" s="3">
        <v>4.1599999999999999E-144</v>
      </c>
      <c r="C6880">
        <v>0.35203568400000002</v>
      </c>
      <c r="D6880">
        <v>0.26900000000000002</v>
      </c>
      <c r="E6880">
        <v>5.0999999999999997E-2</v>
      </c>
      <c r="F6880" s="3">
        <v>8.76E-140</v>
      </c>
      <c r="G6880">
        <v>11</v>
      </c>
      <c r="H6880" t="s">
        <v>3479</v>
      </c>
    </row>
    <row r="6881" spans="1:8" x14ac:dyDescent="0.2">
      <c r="A6881" t="s">
        <v>9072</v>
      </c>
      <c r="B6881" s="3">
        <v>6.8500000000000005E-144</v>
      </c>
      <c r="C6881">
        <v>1.1402008640000001</v>
      </c>
      <c r="D6881">
        <v>0.874</v>
      </c>
      <c r="E6881">
        <v>0.67300000000000004</v>
      </c>
      <c r="F6881" s="3">
        <v>1.4499999999999999E-139</v>
      </c>
      <c r="G6881">
        <v>11</v>
      </c>
      <c r="H6881" t="s">
        <v>3336</v>
      </c>
    </row>
    <row r="6882" spans="1:8" x14ac:dyDescent="0.2">
      <c r="A6882" t="s">
        <v>9073</v>
      </c>
      <c r="B6882" s="3">
        <v>3.7999999999999997E-142</v>
      </c>
      <c r="C6882">
        <v>0.91936102200000003</v>
      </c>
      <c r="D6882">
        <v>0.40699999999999997</v>
      </c>
      <c r="E6882">
        <v>0.109</v>
      </c>
      <c r="F6882" s="3">
        <v>8.0100000000000004E-138</v>
      </c>
      <c r="G6882">
        <v>11</v>
      </c>
      <c r="H6882" t="s">
        <v>1957</v>
      </c>
    </row>
    <row r="6883" spans="1:8" x14ac:dyDescent="0.2">
      <c r="A6883" t="s">
        <v>9074</v>
      </c>
      <c r="B6883" s="3">
        <v>9.5799999999999998E-142</v>
      </c>
      <c r="C6883">
        <v>0.52796874199999999</v>
      </c>
      <c r="D6883">
        <v>0.14899999999999999</v>
      </c>
      <c r="E6883">
        <v>1.7999999999999999E-2</v>
      </c>
      <c r="F6883" s="3">
        <v>2.0199999999999999E-137</v>
      </c>
      <c r="G6883">
        <v>11</v>
      </c>
      <c r="H6883" t="s">
        <v>831</v>
      </c>
    </row>
    <row r="6884" spans="1:8" x14ac:dyDescent="0.2">
      <c r="A6884" t="s">
        <v>3379</v>
      </c>
      <c r="B6884" s="3">
        <v>9.8099999999999998E-142</v>
      </c>
      <c r="C6884">
        <v>0.30326091799999999</v>
      </c>
      <c r="D6884">
        <v>0.18099999999999999</v>
      </c>
      <c r="E6884">
        <v>2.5999999999999999E-2</v>
      </c>
      <c r="F6884" s="3">
        <v>2.0699999999999999E-137</v>
      </c>
      <c r="G6884">
        <v>11</v>
      </c>
      <c r="H6884" t="s">
        <v>3379</v>
      </c>
    </row>
    <row r="6885" spans="1:8" x14ac:dyDescent="0.2">
      <c r="A6885" t="s">
        <v>9075</v>
      </c>
      <c r="B6885" s="3">
        <v>1.24E-141</v>
      </c>
      <c r="C6885">
        <v>1.6641569899999999</v>
      </c>
      <c r="D6885">
        <v>0.58599999999999997</v>
      </c>
      <c r="E6885">
        <v>0.23899999999999999</v>
      </c>
      <c r="F6885" s="3">
        <v>2.6099999999999998E-137</v>
      </c>
      <c r="G6885">
        <v>11</v>
      </c>
      <c r="H6885" t="s">
        <v>392</v>
      </c>
    </row>
    <row r="6886" spans="1:8" x14ac:dyDescent="0.2">
      <c r="A6886" t="s">
        <v>9076</v>
      </c>
      <c r="B6886" s="3">
        <v>2.9999999999999998E-141</v>
      </c>
      <c r="C6886">
        <v>1.0037745520000001</v>
      </c>
      <c r="D6886">
        <v>0.85199999999999998</v>
      </c>
      <c r="E6886">
        <v>0.59099999999999997</v>
      </c>
      <c r="F6886" s="3">
        <v>6.33E-137</v>
      </c>
      <c r="G6886">
        <v>11</v>
      </c>
      <c r="H6886" t="s">
        <v>1904</v>
      </c>
    </row>
    <row r="6887" spans="1:8" x14ac:dyDescent="0.2">
      <c r="A6887" t="s">
        <v>9077</v>
      </c>
      <c r="B6887" s="3">
        <v>5.6400000000000002E-141</v>
      </c>
      <c r="C6887">
        <v>0.51759200500000002</v>
      </c>
      <c r="D6887">
        <v>0.28000000000000003</v>
      </c>
      <c r="E6887">
        <v>5.7000000000000002E-2</v>
      </c>
      <c r="F6887" s="3">
        <v>1.19E-136</v>
      </c>
      <c r="G6887">
        <v>11</v>
      </c>
      <c r="H6887" t="s">
        <v>3306</v>
      </c>
    </row>
    <row r="6888" spans="1:8" x14ac:dyDescent="0.2">
      <c r="A6888" t="s">
        <v>9078</v>
      </c>
      <c r="B6888" s="3">
        <v>3.0700000000000001E-140</v>
      </c>
      <c r="C6888">
        <v>1.1260540000000001</v>
      </c>
      <c r="D6888">
        <v>0.995</v>
      </c>
      <c r="E6888">
        <v>0.94299999999999995</v>
      </c>
      <c r="F6888" s="3">
        <v>6.4699999999999999E-136</v>
      </c>
      <c r="G6888">
        <v>11</v>
      </c>
      <c r="H6888" t="s">
        <v>1008</v>
      </c>
    </row>
    <row r="6889" spans="1:8" x14ac:dyDescent="0.2">
      <c r="A6889" t="s">
        <v>3370</v>
      </c>
      <c r="B6889" s="3">
        <v>2.5700000000000001E-138</v>
      </c>
      <c r="C6889">
        <v>0.42383706999999998</v>
      </c>
      <c r="D6889">
        <v>0.30199999999999999</v>
      </c>
      <c r="E6889">
        <v>6.5000000000000002E-2</v>
      </c>
      <c r="F6889" s="3">
        <v>5.4199999999999997E-134</v>
      </c>
      <c r="G6889">
        <v>11</v>
      </c>
      <c r="H6889" t="s">
        <v>3370</v>
      </c>
    </row>
    <row r="6890" spans="1:8" x14ac:dyDescent="0.2">
      <c r="A6890" t="s">
        <v>2210</v>
      </c>
      <c r="B6890" s="3">
        <v>7.4300000000000006E-138</v>
      </c>
      <c r="C6890">
        <v>0.74667267299999995</v>
      </c>
      <c r="D6890">
        <v>0.27</v>
      </c>
      <c r="E6890">
        <v>5.6000000000000001E-2</v>
      </c>
      <c r="F6890" s="3">
        <v>1.57E-133</v>
      </c>
      <c r="G6890">
        <v>11</v>
      </c>
      <c r="H6890" t="s">
        <v>2210</v>
      </c>
    </row>
    <row r="6891" spans="1:8" x14ac:dyDescent="0.2">
      <c r="A6891" t="s">
        <v>9079</v>
      </c>
      <c r="B6891" s="3">
        <v>1.3900000000000001E-137</v>
      </c>
      <c r="C6891">
        <v>0.26272526400000001</v>
      </c>
      <c r="D6891">
        <v>0.19400000000000001</v>
      </c>
      <c r="E6891">
        <v>0.03</v>
      </c>
      <c r="F6891" s="3">
        <v>2.9200000000000001E-133</v>
      </c>
      <c r="G6891">
        <v>11</v>
      </c>
      <c r="H6891" t="s">
        <v>3464</v>
      </c>
    </row>
    <row r="6892" spans="1:8" x14ac:dyDescent="0.2">
      <c r="A6892" t="s">
        <v>3361</v>
      </c>
      <c r="B6892" s="3">
        <v>4.7099999999999998E-136</v>
      </c>
      <c r="C6892">
        <v>0.26508077499999999</v>
      </c>
      <c r="D6892">
        <v>0.192</v>
      </c>
      <c r="E6892">
        <v>0.03</v>
      </c>
      <c r="F6892" s="3">
        <v>9.9300000000000006E-132</v>
      </c>
      <c r="G6892">
        <v>11</v>
      </c>
      <c r="H6892" t="s">
        <v>3361</v>
      </c>
    </row>
    <row r="6893" spans="1:8" x14ac:dyDescent="0.2">
      <c r="A6893" t="s">
        <v>3297</v>
      </c>
      <c r="B6893" s="3">
        <v>5.6999999999999996E-136</v>
      </c>
      <c r="C6893">
        <v>0.60303363600000004</v>
      </c>
      <c r="D6893">
        <v>0.36</v>
      </c>
      <c r="E6893">
        <v>9.1999999999999998E-2</v>
      </c>
      <c r="F6893" s="3">
        <v>1.2E-131</v>
      </c>
      <c r="G6893">
        <v>11</v>
      </c>
      <c r="H6893" t="s">
        <v>3297</v>
      </c>
    </row>
    <row r="6894" spans="1:8" x14ac:dyDescent="0.2">
      <c r="A6894" t="s">
        <v>9080</v>
      </c>
      <c r="B6894" s="3">
        <v>1.5000000000000001E-135</v>
      </c>
      <c r="C6894">
        <v>0.40694272100000001</v>
      </c>
      <c r="D6894">
        <v>0.17499999999999999</v>
      </c>
      <c r="E6894">
        <v>2.5000000000000001E-2</v>
      </c>
      <c r="F6894" s="3">
        <v>3.17E-131</v>
      </c>
      <c r="G6894">
        <v>11</v>
      </c>
      <c r="H6894" t="s">
        <v>3352</v>
      </c>
    </row>
    <row r="6895" spans="1:8" x14ac:dyDescent="0.2">
      <c r="A6895" t="s">
        <v>9081</v>
      </c>
      <c r="B6895" s="3">
        <v>3.3200000000000003E-135</v>
      </c>
      <c r="C6895">
        <v>1.0796007000000001</v>
      </c>
      <c r="D6895">
        <v>0.66100000000000003</v>
      </c>
      <c r="E6895">
        <v>0.308</v>
      </c>
      <c r="F6895" s="3">
        <v>7.0000000000000004E-131</v>
      </c>
      <c r="G6895">
        <v>11</v>
      </c>
      <c r="H6895" t="s">
        <v>3518</v>
      </c>
    </row>
    <row r="6896" spans="1:8" x14ac:dyDescent="0.2">
      <c r="A6896" t="s">
        <v>9082</v>
      </c>
      <c r="B6896" s="3">
        <v>4.3100000000000002E-135</v>
      </c>
      <c r="C6896">
        <v>0.32865994900000001</v>
      </c>
      <c r="D6896">
        <v>0.24099999999999999</v>
      </c>
      <c r="E6896">
        <v>4.3999999999999997E-2</v>
      </c>
      <c r="F6896" s="3">
        <v>9.0899999999999998E-131</v>
      </c>
      <c r="G6896">
        <v>11</v>
      </c>
      <c r="H6896" t="s">
        <v>3259</v>
      </c>
    </row>
    <row r="6897" spans="1:8" x14ac:dyDescent="0.2">
      <c r="A6897" t="s">
        <v>9083</v>
      </c>
      <c r="B6897" s="3">
        <v>3.7500000000000002E-134</v>
      </c>
      <c r="C6897">
        <v>1.3216056110000001</v>
      </c>
      <c r="D6897">
        <v>0.76900000000000002</v>
      </c>
      <c r="E6897">
        <v>0.44</v>
      </c>
      <c r="F6897" s="3">
        <v>7.9100000000000005E-130</v>
      </c>
      <c r="G6897">
        <v>11</v>
      </c>
      <c r="H6897" t="s">
        <v>1028</v>
      </c>
    </row>
    <row r="6898" spans="1:8" x14ac:dyDescent="0.2">
      <c r="A6898" t="s">
        <v>9084</v>
      </c>
      <c r="B6898" s="3">
        <v>3.9599999999999999E-134</v>
      </c>
      <c r="C6898">
        <v>0.31294073700000002</v>
      </c>
      <c r="D6898">
        <v>0.25900000000000001</v>
      </c>
      <c r="E6898">
        <v>0.05</v>
      </c>
      <c r="F6898" s="3">
        <v>8.36E-130</v>
      </c>
      <c r="G6898">
        <v>11</v>
      </c>
      <c r="H6898" t="s">
        <v>930</v>
      </c>
    </row>
    <row r="6899" spans="1:8" x14ac:dyDescent="0.2">
      <c r="A6899" t="s">
        <v>9085</v>
      </c>
      <c r="B6899" s="3">
        <v>8.3600000000000004E-134</v>
      </c>
      <c r="C6899">
        <v>0.30415208500000002</v>
      </c>
      <c r="D6899">
        <v>0.20399999999999999</v>
      </c>
      <c r="E6899">
        <v>3.3000000000000002E-2</v>
      </c>
      <c r="F6899" s="3">
        <v>1.7599999999999999E-129</v>
      </c>
      <c r="G6899">
        <v>11</v>
      </c>
      <c r="H6899" t="s">
        <v>4018</v>
      </c>
    </row>
    <row r="6900" spans="1:8" x14ac:dyDescent="0.2">
      <c r="A6900" t="s">
        <v>9086</v>
      </c>
      <c r="B6900" s="3">
        <v>1.0400000000000001E-133</v>
      </c>
      <c r="C6900">
        <v>0.80847313200000004</v>
      </c>
      <c r="D6900">
        <v>0.52400000000000002</v>
      </c>
      <c r="E6900">
        <v>0.186</v>
      </c>
      <c r="F6900" s="3">
        <v>2.2E-129</v>
      </c>
      <c r="G6900">
        <v>11</v>
      </c>
      <c r="H6900" t="s">
        <v>3405</v>
      </c>
    </row>
    <row r="6901" spans="1:8" x14ac:dyDescent="0.2">
      <c r="A6901" t="s">
        <v>9087</v>
      </c>
      <c r="B6901" s="3">
        <v>1.3099999999999999E-133</v>
      </c>
      <c r="C6901">
        <v>1.0697011409999999</v>
      </c>
      <c r="D6901">
        <v>0.47199999999999998</v>
      </c>
      <c r="E6901">
        <v>0.154</v>
      </c>
      <c r="F6901" s="3">
        <v>2.7699999999999998E-129</v>
      </c>
      <c r="G6901">
        <v>11</v>
      </c>
      <c r="H6901" t="s">
        <v>376</v>
      </c>
    </row>
    <row r="6902" spans="1:8" x14ac:dyDescent="0.2">
      <c r="A6902" t="s">
        <v>9088</v>
      </c>
      <c r="B6902" s="3">
        <v>7.0899999999999998E-131</v>
      </c>
      <c r="C6902">
        <v>0.37625451199999999</v>
      </c>
      <c r="D6902">
        <v>0.27700000000000002</v>
      </c>
      <c r="E6902">
        <v>5.8000000000000003E-2</v>
      </c>
      <c r="F6902" s="3">
        <v>1.49E-126</v>
      </c>
      <c r="G6902">
        <v>11</v>
      </c>
      <c r="H6902" t="s">
        <v>3437</v>
      </c>
    </row>
    <row r="6903" spans="1:8" x14ac:dyDescent="0.2">
      <c r="A6903" t="s">
        <v>9089</v>
      </c>
      <c r="B6903" s="3">
        <v>7.9100000000000005E-131</v>
      </c>
      <c r="C6903">
        <v>0.346404394</v>
      </c>
      <c r="D6903">
        <v>0.251</v>
      </c>
      <c r="E6903">
        <v>4.9000000000000002E-2</v>
      </c>
      <c r="F6903" s="3">
        <v>1.67E-126</v>
      </c>
      <c r="G6903">
        <v>11</v>
      </c>
      <c r="H6903" t="s">
        <v>3848</v>
      </c>
    </row>
    <row r="6904" spans="1:8" x14ac:dyDescent="0.2">
      <c r="A6904" t="s">
        <v>3045</v>
      </c>
      <c r="B6904" s="3">
        <v>1.5799999999999999E-130</v>
      </c>
      <c r="C6904">
        <v>0.39703981799999999</v>
      </c>
      <c r="D6904">
        <v>0.28100000000000003</v>
      </c>
      <c r="E6904">
        <v>0.06</v>
      </c>
      <c r="F6904" s="3">
        <v>3.3399999999999999E-126</v>
      </c>
      <c r="G6904">
        <v>11</v>
      </c>
      <c r="H6904" t="s">
        <v>3045</v>
      </c>
    </row>
    <row r="6905" spans="1:8" x14ac:dyDescent="0.2">
      <c r="A6905" t="s">
        <v>9090</v>
      </c>
      <c r="B6905" s="3">
        <v>2.1999999999999999E-130</v>
      </c>
      <c r="C6905">
        <v>0.45005108799999999</v>
      </c>
      <c r="D6905">
        <v>0.35799999999999998</v>
      </c>
      <c r="E6905">
        <v>8.8999999999999996E-2</v>
      </c>
      <c r="F6905" s="3">
        <v>4.6500000000000002E-126</v>
      </c>
      <c r="G6905">
        <v>11</v>
      </c>
      <c r="H6905" t="s">
        <v>1745</v>
      </c>
    </row>
    <row r="6906" spans="1:8" x14ac:dyDescent="0.2">
      <c r="A6906" t="s">
        <v>9091</v>
      </c>
      <c r="B6906" s="3">
        <v>8.4700000000000003E-130</v>
      </c>
      <c r="C6906">
        <v>0.66344652199999998</v>
      </c>
      <c r="D6906">
        <v>0.45800000000000002</v>
      </c>
      <c r="E6906">
        <v>0.14599999999999999</v>
      </c>
      <c r="F6906" s="3">
        <v>1.79E-125</v>
      </c>
      <c r="G6906">
        <v>11</v>
      </c>
      <c r="H6906" t="s">
        <v>3840</v>
      </c>
    </row>
    <row r="6907" spans="1:8" x14ac:dyDescent="0.2">
      <c r="A6907" t="s">
        <v>3329</v>
      </c>
      <c r="B6907" s="3">
        <v>1.04E-129</v>
      </c>
      <c r="C6907">
        <v>0.80251956700000004</v>
      </c>
      <c r="D6907">
        <v>0.433</v>
      </c>
      <c r="E6907">
        <v>0.13800000000000001</v>
      </c>
      <c r="F6907" s="3">
        <v>2.1900000000000001E-125</v>
      </c>
      <c r="G6907">
        <v>11</v>
      </c>
      <c r="H6907" t="s">
        <v>3329</v>
      </c>
    </row>
    <row r="6908" spans="1:8" x14ac:dyDescent="0.2">
      <c r="A6908" t="s">
        <v>3394</v>
      </c>
      <c r="B6908" s="3">
        <v>1.54E-129</v>
      </c>
      <c r="C6908">
        <v>0.98250306700000001</v>
      </c>
      <c r="D6908">
        <v>0.40200000000000002</v>
      </c>
      <c r="E6908">
        <v>0.123</v>
      </c>
      <c r="F6908" s="3">
        <v>3.2499999999999999E-125</v>
      </c>
      <c r="G6908">
        <v>11</v>
      </c>
      <c r="H6908" t="s">
        <v>3394</v>
      </c>
    </row>
    <row r="6909" spans="1:8" x14ac:dyDescent="0.2">
      <c r="A6909" t="s">
        <v>9092</v>
      </c>
      <c r="B6909" s="3">
        <v>3.3700000000000001E-129</v>
      </c>
      <c r="C6909">
        <v>0.34423727599999998</v>
      </c>
      <c r="D6909">
        <v>0.28999999999999998</v>
      </c>
      <c r="E6909">
        <v>6.3E-2</v>
      </c>
      <c r="F6909" s="3">
        <v>7.1000000000000002E-125</v>
      </c>
      <c r="G6909">
        <v>11</v>
      </c>
      <c r="H6909" t="s">
        <v>2792</v>
      </c>
    </row>
    <row r="6910" spans="1:8" x14ac:dyDescent="0.2">
      <c r="A6910" t="s">
        <v>9093</v>
      </c>
      <c r="B6910" s="3">
        <v>7.0899999999999997E-129</v>
      </c>
      <c r="C6910">
        <v>0.61570090700000002</v>
      </c>
      <c r="D6910">
        <v>0.46400000000000002</v>
      </c>
      <c r="E6910">
        <v>0.14599999999999999</v>
      </c>
      <c r="F6910" s="3">
        <v>1.5E-124</v>
      </c>
      <c r="G6910">
        <v>11</v>
      </c>
      <c r="H6910" t="s">
        <v>2968</v>
      </c>
    </row>
    <row r="6911" spans="1:8" x14ac:dyDescent="0.2">
      <c r="A6911" t="s">
        <v>9094</v>
      </c>
      <c r="B6911" s="3">
        <v>1.1600000000000001E-128</v>
      </c>
      <c r="C6911">
        <v>1.0644510330000001</v>
      </c>
      <c r="D6911">
        <v>0.77</v>
      </c>
      <c r="E6911">
        <v>0.49399999999999999</v>
      </c>
      <c r="F6911" s="3">
        <v>2.4499999999999998E-124</v>
      </c>
      <c r="G6911">
        <v>11</v>
      </c>
      <c r="H6911" t="s">
        <v>3596</v>
      </c>
    </row>
    <row r="6912" spans="1:8" x14ac:dyDescent="0.2">
      <c r="A6912" t="s">
        <v>9095</v>
      </c>
      <c r="B6912" s="3">
        <v>2.5500000000000002E-128</v>
      </c>
      <c r="C6912">
        <v>0.46131728599999999</v>
      </c>
      <c r="D6912">
        <v>0.39</v>
      </c>
      <c r="E6912">
        <v>0.104</v>
      </c>
      <c r="F6912" s="3">
        <v>5.3799999999999999E-124</v>
      </c>
      <c r="G6912">
        <v>11</v>
      </c>
      <c r="H6912" t="s">
        <v>2467</v>
      </c>
    </row>
    <row r="6913" spans="1:8" x14ac:dyDescent="0.2">
      <c r="A6913" t="s">
        <v>9096</v>
      </c>
      <c r="B6913" s="3">
        <v>6.0100000000000001E-128</v>
      </c>
      <c r="C6913">
        <v>0.52803168199999995</v>
      </c>
      <c r="D6913">
        <v>0.33600000000000002</v>
      </c>
      <c r="E6913">
        <v>8.1000000000000003E-2</v>
      </c>
      <c r="F6913" s="3">
        <v>1.27E-123</v>
      </c>
      <c r="G6913">
        <v>11</v>
      </c>
      <c r="H6913" t="s">
        <v>1067</v>
      </c>
    </row>
    <row r="6914" spans="1:8" x14ac:dyDescent="0.2">
      <c r="A6914" t="s">
        <v>9097</v>
      </c>
      <c r="B6914" s="3">
        <v>5.47E-127</v>
      </c>
      <c r="C6914">
        <v>0.51134008099999995</v>
      </c>
      <c r="D6914">
        <v>0.37</v>
      </c>
      <c r="E6914">
        <v>0.1</v>
      </c>
      <c r="F6914" s="3">
        <v>1.15E-122</v>
      </c>
      <c r="G6914">
        <v>11</v>
      </c>
      <c r="H6914" t="s">
        <v>3728</v>
      </c>
    </row>
    <row r="6915" spans="1:8" x14ac:dyDescent="0.2">
      <c r="A6915" t="s">
        <v>598</v>
      </c>
      <c r="B6915" s="3">
        <v>4.7299999999999999E-126</v>
      </c>
      <c r="C6915">
        <v>0.58532844500000003</v>
      </c>
      <c r="D6915">
        <v>0.16800000000000001</v>
      </c>
      <c r="E6915">
        <v>2.5999999999999999E-2</v>
      </c>
      <c r="F6915" s="3">
        <v>9.9600000000000009E-122</v>
      </c>
      <c r="G6915">
        <v>11</v>
      </c>
      <c r="H6915" t="s">
        <v>598</v>
      </c>
    </row>
    <row r="6916" spans="1:8" x14ac:dyDescent="0.2">
      <c r="A6916" t="s">
        <v>9098</v>
      </c>
      <c r="B6916" s="3">
        <v>7.6700000000000006E-126</v>
      </c>
      <c r="C6916">
        <v>0.70444949000000001</v>
      </c>
      <c r="D6916">
        <v>0.55000000000000004</v>
      </c>
      <c r="E6916">
        <v>0.20399999999999999</v>
      </c>
      <c r="F6916" s="3">
        <v>1.6199999999999999E-121</v>
      </c>
      <c r="G6916">
        <v>11</v>
      </c>
      <c r="H6916" t="s">
        <v>3768</v>
      </c>
    </row>
    <row r="6917" spans="1:8" x14ac:dyDescent="0.2">
      <c r="A6917" t="s">
        <v>9099</v>
      </c>
      <c r="B6917" s="3">
        <v>8.1399999999999998E-125</v>
      </c>
      <c r="C6917">
        <v>0.62021353099999998</v>
      </c>
      <c r="D6917">
        <v>0.434</v>
      </c>
      <c r="E6917">
        <v>0.13500000000000001</v>
      </c>
      <c r="F6917" s="3">
        <v>1.7199999999999999E-120</v>
      </c>
      <c r="G6917">
        <v>11</v>
      </c>
      <c r="H6917" t="s">
        <v>3559</v>
      </c>
    </row>
    <row r="6918" spans="1:8" x14ac:dyDescent="0.2">
      <c r="A6918" t="s">
        <v>9100</v>
      </c>
      <c r="B6918" s="3">
        <v>8.4599999999999997E-125</v>
      </c>
      <c r="C6918">
        <v>0.99281425300000004</v>
      </c>
      <c r="D6918">
        <v>0.51500000000000001</v>
      </c>
      <c r="E6918">
        <v>0.193</v>
      </c>
      <c r="F6918" s="3">
        <v>1.78E-120</v>
      </c>
      <c r="G6918">
        <v>11</v>
      </c>
      <c r="H6918" t="s">
        <v>3471</v>
      </c>
    </row>
    <row r="6919" spans="1:8" x14ac:dyDescent="0.2">
      <c r="A6919" t="s">
        <v>3524</v>
      </c>
      <c r="B6919" s="3">
        <v>1.2E-123</v>
      </c>
      <c r="C6919">
        <v>0.40735459800000001</v>
      </c>
      <c r="D6919">
        <v>0.29199999999999998</v>
      </c>
      <c r="E6919">
        <v>6.7000000000000004E-2</v>
      </c>
      <c r="F6919" s="3">
        <v>2.5199999999999998E-119</v>
      </c>
      <c r="G6919">
        <v>11</v>
      </c>
      <c r="H6919" t="s">
        <v>3524</v>
      </c>
    </row>
    <row r="6920" spans="1:8" x14ac:dyDescent="0.2">
      <c r="A6920" t="s">
        <v>3498</v>
      </c>
      <c r="B6920" s="3">
        <v>1.6400000000000002E-123</v>
      </c>
      <c r="C6920">
        <v>0.467825449</v>
      </c>
      <c r="D6920">
        <v>0.31</v>
      </c>
      <c r="E6920">
        <v>7.4999999999999997E-2</v>
      </c>
      <c r="F6920" s="3">
        <v>3.4600000000000002E-119</v>
      </c>
      <c r="G6920">
        <v>11</v>
      </c>
      <c r="H6920" t="s">
        <v>3498</v>
      </c>
    </row>
    <row r="6921" spans="1:8" x14ac:dyDescent="0.2">
      <c r="A6921" t="s">
        <v>9101</v>
      </c>
      <c r="B6921" s="3">
        <v>7.4800000000000001E-123</v>
      </c>
      <c r="C6921">
        <v>0.62274956000000004</v>
      </c>
      <c r="D6921">
        <v>0.31</v>
      </c>
      <c r="E6921">
        <v>7.5999999999999998E-2</v>
      </c>
      <c r="F6921" s="3">
        <v>1.58E-118</v>
      </c>
      <c r="G6921">
        <v>11</v>
      </c>
      <c r="H6921" t="s">
        <v>3184</v>
      </c>
    </row>
    <row r="6922" spans="1:8" x14ac:dyDescent="0.2">
      <c r="A6922" t="s">
        <v>9102</v>
      </c>
      <c r="B6922" s="3">
        <v>7.5100000000000001E-123</v>
      </c>
      <c r="C6922">
        <v>0.26721835700000002</v>
      </c>
      <c r="D6922">
        <v>0.20699999999999999</v>
      </c>
      <c r="E6922">
        <v>3.5999999999999997E-2</v>
      </c>
      <c r="F6922" s="3">
        <v>1.58E-118</v>
      </c>
      <c r="G6922">
        <v>11</v>
      </c>
      <c r="H6922" t="s">
        <v>3971</v>
      </c>
    </row>
    <row r="6923" spans="1:8" x14ac:dyDescent="0.2">
      <c r="A6923" t="s">
        <v>9103</v>
      </c>
      <c r="B6923" s="3">
        <v>1.01E-121</v>
      </c>
      <c r="C6923">
        <v>1.0720891560000001</v>
      </c>
      <c r="D6923">
        <v>0.49099999999999999</v>
      </c>
      <c r="E6923">
        <v>0.16900000000000001</v>
      </c>
      <c r="F6923" s="3">
        <v>2.1400000000000001E-117</v>
      </c>
      <c r="G6923">
        <v>11</v>
      </c>
      <c r="H6923" t="s">
        <v>515</v>
      </c>
    </row>
    <row r="6924" spans="1:8" x14ac:dyDescent="0.2">
      <c r="A6924" t="s">
        <v>9104</v>
      </c>
      <c r="B6924" s="3">
        <v>1.2999999999999999E-121</v>
      </c>
      <c r="C6924">
        <v>0.26081905700000002</v>
      </c>
      <c r="D6924">
        <v>0.16300000000000001</v>
      </c>
      <c r="E6924">
        <v>2.4E-2</v>
      </c>
      <c r="F6924" s="3">
        <v>2.7500000000000001E-117</v>
      </c>
      <c r="G6924">
        <v>11</v>
      </c>
      <c r="H6924" t="s">
        <v>5073</v>
      </c>
    </row>
    <row r="6925" spans="1:8" x14ac:dyDescent="0.2">
      <c r="A6925" t="s">
        <v>4069</v>
      </c>
      <c r="B6925" s="3">
        <v>1.9400000000000002E-121</v>
      </c>
      <c r="C6925">
        <v>0.361636719</v>
      </c>
      <c r="D6925">
        <v>0.25800000000000001</v>
      </c>
      <c r="E6925">
        <v>5.3999999999999999E-2</v>
      </c>
      <c r="F6925" s="3">
        <v>4.09E-117</v>
      </c>
      <c r="G6925">
        <v>11</v>
      </c>
      <c r="H6925" t="s">
        <v>4069</v>
      </c>
    </row>
    <row r="6926" spans="1:8" x14ac:dyDescent="0.2">
      <c r="A6926" t="s">
        <v>9105</v>
      </c>
      <c r="B6926" s="3">
        <v>2.57E-121</v>
      </c>
      <c r="C6926">
        <v>0.48556312499999998</v>
      </c>
      <c r="D6926">
        <v>0.38400000000000001</v>
      </c>
      <c r="E6926">
        <v>0.108</v>
      </c>
      <c r="F6926" s="3">
        <v>5.4099999999999997E-117</v>
      </c>
      <c r="G6926">
        <v>11</v>
      </c>
      <c r="H6926" t="s">
        <v>3489</v>
      </c>
    </row>
    <row r="6927" spans="1:8" x14ac:dyDescent="0.2">
      <c r="A6927" t="s">
        <v>3718</v>
      </c>
      <c r="B6927" s="3">
        <v>4.9599999999999998E-121</v>
      </c>
      <c r="C6927">
        <v>0.35834844100000002</v>
      </c>
      <c r="D6927">
        <v>0.23699999999999999</v>
      </c>
      <c r="E6927">
        <v>4.7E-2</v>
      </c>
      <c r="F6927" s="3">
        <v>1.05E-116</v>
      </c>
      <c r="G6927">
        <v>11</v>
      </c>
      <c r="H6927" t="s">
        <v>3718</v>
      </c>
    </row>
    <row r="6928" spans="1:8" x14ac:dyDescent="0.2">
      <c r="A6928" t="s">
        <v>3887</v>
      </c>
      <c r="B6928" s="3">
        <v>1.6099999999999999E-120</v>
      </c>
      <c r="C6928">
        <v>0.62005589400000005</v>
      </c>
      <c r="D6928">
        <v>0.47599999999999998</v>
      </c>
      <c r="E6928">
        <v>0.16200000000000001</v>
      </c>
      <c r="F6928" s="3">
        <v>3.39E-116</v>
      </c>
      <c r="G6928">
        <v>11</v>
      </c>
      <c r="H6928" t="s">
        <v>3887</v>
      </c>
    </row>
    <row r="6929" spans="1:8" x14ac:dyDescent="0.2">
      <c r="A6929" t="s">
        <v>3617</v>
      </c>
      <c r="B6929" s="3">
        <v>1.63E-120</v>
      </c>
      <c r="C6929">
        <v>0.80420470300000002</v>
      </c>
      <c r="D6929">
        <v>0.55200000000000005</v>
      </c>
      <c r="E6929">
        <v>0.217</v>
      </c>
      <c r="F6929" s="3">
        <v>3.44E-116</v>
      </c>
      <c r="G6929">
        <v>11</v>
      </c>
      <c r="H6929" t="s">
        <v>3617</v>
      </c>
    </row>
    <row r="6930" spans="1:8" x14ac:dyDescent="0.2">
      <c r="A6930" t="s">
        <v>3684</v>
      </c>
      <c r="B6930" s="3">
        <v>3.2099999999999998E-120</v>
      </c>
      <c r="C6930">
        <v>0.32539605799999999</v>
      </c>
      <c r="D6930">
        <v>0.23699999999999999</v>
      </c>
      <c r="E6930">
        <v>4.7E-2</v>
      </c>
      <c r="F6930" s="3">
        <v>6.7600000000000003E-116</v>
      </c>
      <c r="G6930">
        <v>11</v>
      </c>
      <c r="H6930" t="s">
        <v>3684</v>
      </c>
    </row>
    <row r="6931" spans="1:8" x14ac:dyDescent="0.2">
      <c r="A6931" t="s">
        <v>9106</v>
      </c>
      <c r="B6931" s="3">
        <v>3.9700000000000002E-120</v>
      </c>
      <c r="C6931">
        <v>0.68792779199999998</v>
      </c>
      <c r="D6931">
        <v>0.54600000000000004</v>
      </c>
      <c r="E6931">
        <v>0.20799999999999999</v>
      </c>
      <c r="F6931" s="3">
        <v>8.3799999999999999E-116</v>
      </c>
      <c r="G6931">
        <v>11</v>
      </c>
      <c r="H6931" t="s">
        <v>3645</v>
      </c>
    </row>
    <row r="6932" spans="1:8" x14ac:dyDescent="0.2">
      <c r="A6932" t="s">
        <v>9107</v>
      </c>
      <c r="B6932" s="3">
        <v>4.5400000000000003E-120</v>
      </c>
      <c r="C6932">
        <v>0.28717513700000002</v>
      </c>
      <c r="D6932">
        <v>0.222</v>
      </c>
      <c r="E6932">
        <v>4.2000000000000003E-2</v>
      </c>
      <c r="F6932" s="3">
        <v>9.5699999999999995E-116</v>
      </c>
      <c r="G6932">
        <v>11</v>
      </c>
      <c r="H6932" t="s">
        <v>4032</v>
      </c>
    </row>
    <row r="6933" spans="1:8" x14ac:dyDescent="0.2">
      <c r="A6933" t="s">
        <v>3703</v>
      </c>
      <c r="B6933" s="3">
        <v>2.6000000000000001E-119</v>
      </c>
      <c r="C6933">
        <v>0.33432510399999998</v>
      </c>
      <c r="D6933">
        <v>0.26700000000000002</v>
      </c>
      <c r="E6933">
        <v>5.8000000000000003E-2</v>
      </c>
      <c r="F6933" s="3">
        <v>5.4700000000000001E-115</v>
      </c>
      <c r="G6933">
        <v>11</v>
      </c>
      <c r="H6933" t="s">
        <v>3703</v>
      </c>
    </row>
    <row r="6934" spans="1:8" x14ac:dyDescent="0.2">
      <c r="A6934" t="s">
        <v>9108</v>
      </c>
      <c r="B6934" s="3">
        <v>3.0399999999999998E-119</v>
      </c>
      <c r="C6934">
        <v>1.455152987</v>
      </c>
      <c r="D6934">
        <v>0.53500000000000003</v>
      </c>
      <c r="E6934">
        <v>0.223</v>
      </c>
      <c r="F6934" s="3">
        <v>6.4E-115</v>
      </c>
      <c r="G6934">
        <v>11</v>
      </c>
      <c r="H6934" t="s">
        <v>1684</v>
      </c>
    </row>
    <row r="6935" spans="1:8" x14ac:dyDescent="0.2">
      <c r="A6935" t="s">
        <v>9109</v>
      </c>
      <c r="B6935" s="3">
        <v>4.3799999999999998E-119</v>
      </c>
      <c r="C6935">
        <v>1.0698336310000001</v>
      </c>
      <c r="D6935">
        <v>0.745</v>
      </c>
      <c r="E6935">
        <v>0.47299999999999998</v>
      </c>
      <c r="F6935" s="3">
        <v>9.2299999999999996E-115</v>
      </c>
      <c r="G6935">
        <v>11</v>
      </c>
      <c r="H6935" t="s">
        <v>3699</v>
      </c>
    </row>
    <row r="6936" spans="1:8" x14ac:dyDescent="0.2">
      <c r="A6936" t="s">
        <v>3064</v>
      </c>
      <c r="B6936" s="3">
        <v>4.4899999999999998E-119</v>
      </c>
      <c r="C6936">
        <v>0.86190788200000001</v>
      </c>
      <c r="D6936">
        <v>0.372</v>
      </c>
      <c r="E6936">
        <v>0.106</v>
      </c>
      <c r="F6936" s="3">
        <v>9.4600000000000005E-115</v>
      </c>
      <c r="G6936">
        <v>11</v>
      </c>
      <c r="H6936" t="s">
        <v>3064</v>
      </c>
    </row>
    <row r="6937" spans="1:8" x14ac:dyDescent="0.2">
      <c r="A6937" t="s">
        <v>9110</v>
      </c>
      <c r="B6937" s="3">
        <v>7.8099999999999997E-119</v>
      </c>
      <c r="C6937">
        <v>0.94028897899999997</v>
      </c>
      <c r="D6937">
        <v>0.70699999999999996</v>
      </c>
      <c r="E6937">
        <v>0.39300000000000002</v>
      </c>
      <c r="F6937" s="3">
        <v>1.6500000000000002E-114</v>
      </c>
      <c r="G6937">
        <v>11</v>
      </c>
      <c r="H6937" t="s">
        <v>1853</v>
      </c>
    </row>
    <row r="6938" spans="1:8" x14ac:dyDescent="0.2">
      <c r="A6938" t="s">
        <v>9111</v>
      </c>
      <c r="B6938" s="3">
        <v>7.6000000000000002E-118</v>
      </c>
      <c r="C6938">
        <v>0.58637204700000001</v>
      </c>
      <c r="D6938">
        <v>0.38800000000000001</v>
      </c>
      <c r="E6938">
        <v>0.115</v>
      </c>
      <c r="F6938" s="3">
        <v>1.6000000000000001E-113</v>
      </c>
      <c r="G6938">
        <v>11</v>
      </c>
      <c r="H6938" t="s">
        <v>3899</v>
      </c>
    </row>
    <row r="6939" spans="1:8" x14ac:dyDescent="0.2">
      <c r="A6939" t="s">
        <v>9112</v>
      </c>
      <c r="B6939" s="3">
        <v>1.0300000000000001E-117</v>
      </c>
      <c r="C6939">
        <v>0.984324109</v>
      </c>
      <c r="D6939">
        <v>0.77800000000000002</v>
      </c>
      <c r="E6939">
        <v>0.49399999999999999</v>
      </c>
      <c r="F6939" s="3">
        <v>2.1799999999999999E-113</v>
      </c>
      <c r="G6939">
        <v>11</v>
      </c>
      <c r="H6939" t="s">
        <v>2944</v>
      </c>
    </row>
    <row r="6940" spans="1:8" x14ac:dyDescent="0.2">
      <c r="A6940" t="s">
        <v>3783</v>
      </c>
      <c r="B6940" s="3">
        <v>5.5000000000000003E-117</v>
      </c>
      <c r="C6940">
        <v>0.39437610099999998</v>
      </c>
      <c r="D6940">
        <v>0.33600000000000002</v>
      </c>
      <c r="E6940">
        <v>8.7999999999999995E-2</v>
      </c>
      <c r="F6940" s="3">
        <v>1.16E-112</v>
      </c>
      <c r="G6940">
        <v>11</v>
      </c>
      <c r="H6940" t="s">
        <v>3783</v>
      </c>
    </row>
    <row r="6941" spans="1:8" x14ac:dyDescent="0.2">
      <c r="A6941" t="s">
        <v>3663</v>
      </c>
      <c r="B6941" s="3">
        <v>2.9600000000000002E-116</v>
      </c>
      <c r="C6941">
        <v>0.56677137499999997</v>
      </c>
      <c r="D6941">
        <v>0.38800000000000001</v>
      </c>
      <c r="E6941">
        <v>0.11600000000000001</v>
      </c>
      <c r="F6941" s="3">
        <v>6.2399999999999998E-112</v>
      </c>
      <c r="G6941">
        <v>11</v>
      </c>
      <c r="H6941" t="s">
        <v>3663</v>
      </c>
    </row>
    <row r="6942" spans="1:8" x14ac:dyDescent="0.2">
      <c r="A6942" t="s">
        <v>9113</v>
      </c>
      <c r="B6942" s="3">
        <v>7.7000000000000002E-116</v>
      </c>
      <c r="C6942">
        <v>1.4768030830000001</v>
      </c>
      <c r="D6942">
        <v>0.74099999999999999</v>
      </c>
      <c r="E6942">
        <v>0.49</v>
      </c>
      <c r="F6942" s="3">
        <v>1.62E-111</v>
      </c>
      <c r="G6942">
        <v>11</v>
      </c>
      <c r="H6942" t="s">
        <v>2761</v>
      </c>
    </row>
    <row r="6943" spans="1:8" x14ac:dyDescent="0.2">
      <c r="A6943" t="s">
        <v>9114</v>
      </c>
      <c r="B6943" s="3">
        <v>6.3100000000000003E-115</v>
      </c>
      <c r="C6943">
        <v>0.85403489899999996</v>
      </c>
      <c r="D6943">
        <v>0.64700000000000002</v>
      </c>
      <c r="E6943">
        <v>0.29499999999999998</v>
      </c>
      <c r="F6943" s="3">
        <v>1.33E-110</v>
      </c>
      <c r="G6943">
        <v>11</v>
      </c>
      <c r="H6943" t="s">
        <v>3894</v>
      </c>
    </row>
    <row r="6944" spans="1:8" x14ac:dyDescent="0.2">
      <c r="A6944" t="s">
        <v>3632</v>
      </c>
      <c r="B6944" s="3">
        <v>2.0600000000000001E-114</v>
      </c>
      <c r="C6944">
        <v>0.54072067000000001</v>
      </c>
      <c r="D6944">
        <v>0.27400000000000002</v>
      </c>
      <c r="E6944">
        <v>6.4000000000000001E-2</v>
      </c>
      <c r="F6944" s="3">
        <v>4.34E-110</v>
      </c>
      <c r="G6944">
        <v>11</v>
      </c>
      <c r="H6944" t="s">
        <v>3632</v>
      </c>
    </row>
    <row r="6945" spans="1:8" x14ac:dyDescent="0.2">
      <c r="A6945" t="s">
        <v>9115</v>
      </c>
      <c r="B6945" s="3">
        <v>3.3300000000000002E-114</v>
      </c>
      <c r="C6945">
        <v>1.170228507</v>
      </c>
      <c r="D6945">
        <v>0.68799999999999994</v>
      </c>
      <c r="E6945">
        <v>0.33100000000000002</v>
      </c>
      <c r="F6945" s="3">
        <v>7.0200000000000002E-110</v>
      </c>
      <c r="G6945">
        <v>11</v>
      </c>
      <c r="H6945" t="s">
        <v>156</v>
      </c>
    </row>
    <row r="6946" spans="1:8" x14ac:dyDescent="0.2">
      <c r="A6946" t="s">
        <v>9116</v>
      </c>
      <c r="B6946" s="3">
        <v>3.8900000000000001E-114</v>
      </c>
      <c r="C6946">
        <v>0.61044821500000002</v>
      </c>
      <c r="D6946">
        <v>0.42099999999999999</v>
      </c>
      <c r="E6946">
        <v>0.13400000000000001</v>
      </c>
      <c r="F6946" s="3">
        <v>8.1899999999999999E-110</v>
      </c>
      <c r="G6946">
        <v>11</v>
      </c>
      <c r="H6946" s="1">
        <v>40787</v>
      </c>
    </row>
    <row r="6947" spans="1:8" x14ac:dyDescent="0.2">
      <c r="A6947" t="s">
        <v>9117</v>
      </c>
      <c r="B6947" s="3">
        <v>4.3900000000000003E-114</v>
      </c>
      <c r="C6947">
        <v>0.45746129299999999</v>
      </c>
      <c r="D6947">
        <v>0.30099999999999999</v>
      </c>
      <c r="E6947">
        <v>7.3999999999999996E-2</v>
      </c>
      <c r="F6947" s="3">
        <v>9.2600000000000005E-110</v>
      </c>
      <c r="G6947">
        <v>11</v>
      </c>
      <c r="H6947" t="s">
        <v>3591</v>
      </c>
    </row>
    <row r="6948" spans="1:8" x14ac:dyDescent="0.2">
      <c r="A6948" t="s">
        <v>3854</v>
      </c>
      <c r="B6948" s="3">
        <v>9.43E-114</v>
      </c>
      <c r="C6948">
        <v>0.49674639999999998</v>
      </c>
      <c r="D6948">
        <v>0.379</v>
      </c>
      <c r="E6948">
        <v>0.11</v>
      </c>
      <c r="F6948" s="3">
        <v>1.99E-109</v>
      </c>
      <c r="G6948">
        <v>11</v>
      </c>
      <c r="H6948" t="s">
        <v>3854</v>
      </c>
    </row>
    <row r="6949" spans="1:8" x14ac:dyDescent="0.2">
      <c r="A6949" t="s">
        <v>3879</v>
      </c>
      <c r="B6949" s="3">
        <v>1.03E-113</v>
      </c>
      <c r="C6949">
        <v>0.97620573099999997</v>
      </c>
      <c r="D6949">
        <v>0.755</v>
      </c>
      <c r="E6949">
        <v>0.51700000000000002</v>
      </c>
      <c r="F6949" s="3">
        <v>2.1599999999999999E-109</v>
      </c>
      <c r="G6949">
        <v>11</v>
      </c>
      <c r="H6949" t="s">
        <v>3879</v>
      </c>
    </row>
    <row r="6950" spans="1:8" x14ac:dyDescent="0.2">
      <c r="A6950" t="s">
        <v>9118</v>
      </c>
      <c r="B6950" s="3">
        <v>1.3900000000000001E-113</v>
      </c>
      <c r="C6950">
        <v>0.82989294999999996</v>
      </c>
      <c r="D6950">
        <v>0.47199999999999998</v>
      </c>
      <c r="E6950">
        <v>0.16700000000000001</v>
      </c>
      <c r="F6950" s="3">
        <v>2.9300000000000001E-109</v>
      </c>
      <c r="G6950">
        <v>11</v>
      </c>
      <c r="H6950" t="s">
        <v>3213</v>
      </c>
    </row>
    <row r="6951" spans="1:8" x14ac:dyDescent="0.2">
      <c r="A6951" t="s">
        <v>3997</v>
      </c>
      <c r="B6951" s="3">
        <v>2.7800000000000001E-113</v>
      </c>
      <c r="C6951">
        <v>0.29064760000000001</v>
      </c>
      <c r="D6951">
        <v>0.245</v>
      </c>
      <c r="E6951">
        <v>5.1999999999999998E-2</v>
      </c>
      <c r="F6951" s="3">
        <v>5.8700000000000001E-109</v>
      </c>
      <c r="G6951">
        <v>11</v>
      </c>
      <c r="H6951" t="s">
        <v>3997</v>
      </c>
    </row>
    <row r="6952" spans="1:8" x14ac:dyDescent="0.2">
      <c r="A6952" t="s">
        <v>9119</v>
      </c>
      <c r="B6952" s="3">
        <v>4.1399999999999997E-113</v>
      </c>
      <c r="C6952">
        <v>0.587183809</v>
      </c>
      <c r="D6952">
        <v>0.48699999999999999</v>
      </c>
      <c r="E6952">
        <v>0.16800000000000001</v>
      </c>
      <c r="F6952" s="3">
        <v>8.7199999999999996E-109</v>
      </c>
      <c r="G6952">
        <v>11</v>
      </c>
      <c r="H6952" t="s">
        <v>3866</v>
      </c>
    </row>
    <row r="6953" spans="1:8" x14ac:dyDescent="0.2">
      <c r="A6953" t="s">
        <v>9120</v>
      </c>
      <c r="B6953" s="3">
        <v>6.6200000000000003E-113</v>
      </c>
      <c r="C6953">
        <v>0.32096392400000001</v>
      </c>
      <c r="D6953">
        <v>0.28799999999999998</v>
      </c>
      <c r="E6953">
        <v>6.8000000000000005E-2</v>
      </c>
      <c r="F6953" s="3">
        <v>1.3999999999999999E-108</v>
      </c>
      <c r="G6953">
        <v>11</v>
      </c>
      <c r="H6953" t="s">
        <v>3834</v>
      </c>
    </row>
    <row r="6954" spans="1:8" x14ac:dyDescent="0.2">
      <c r="A6954" t="s">
        <v>4029</v>
      </c>
      <c r="B6954" s="3">
        <v>8.1200000000000003E-113</v>
      </c>
      <c r="C6954">
        <v>0.32492037800000001</v>
      </c>
      <c r="D6954">
        <v>0.253</v>
      </c>
      <c r="E6954">
        <v>5.5E-2</v>
      </c>
      <c r="F6954" s="3">
        <v>1.7099999999999998E-108</v>
      </c>
      <c r="G6954">
        <v>11</v>
      </c>
      <c r="H6954" t="s">
        <v>4029</v>
      </c>
    </row>
    <row r="6955" spans="1:8" x14ac:dyDescent="0.2">
      <c r="A6955" t="s">
        <v>9121</v>
      </c>
      <c r="B6955" s="3">
        <v>1.04E-112</v>
      </c>
      <c r="C6955">
        <v>1.7503833959999999</v>
      </c>
      <c r="D6955">
        <v>0.39700000000000002</v>
      </c>
      <c r="E6955">
        <v>0.123</v>
      </c>
      <c r="F6955" s="3">
        <v>2.1900000000000001E-108</v>
      </c>
      <c r="G6955">
        <v>11</v>
      </c>
      <c r="H6955" t="s">
        <v>243</v>
      </c>
    </row>
    <row r="6956" spans="1:8" x14ac:dyDescent="0.2">
      <c r="A6956" t="s">
        <v>9122</v>
      </c>
      <c r="B6956" s="3">
        <v>5.3899999999999996E-112</v>
      </c>
      <c r="C6956">
        <v>0.64408781500000001</v>
      </c>
      <c r="D6956">
        <v>0.218</v>
      </c>
      <c r="E6956">
        <v>4.2999999999999997E-2</v>
      </c>
      <c r="F6956" s="3">
        <v>1.14E-107</v>
      </c>
      <c r="G6956">
        <v>11</v>
      </c>
      <c r="H6956" t="s">
        <v>3640</v>
      </c>
    </row>
    <row r="6957" spans="1:8" x14ac:dyDescent="0.2">
      <c r="A6957" t="s">
        <v>3912</v>
      </c>
      <c r="B6957" s="3">
        <v>5.7000000000000002E-112</v>
      </c>
      <c r="C6957">
        <v>0.97490096699999995</v>
      </c>
      <c r="D6957">
        <v>0.75700000000000001</v>
      </c>
      <c r="E6957">
        <v>0.502</v>
      </c>
      <c r="F6957" s="3">
        <v>1.2E-107</v>
      </c>
      <c r="G6957">
        <v>11</v>
      </c>
      <c r="H6957" t="s">
        <v>3912</v>
      </c>
    </row>
    <row r="6958" spans="1:8" x14ac:dyDescent="0.2">
      <c r="A6958" t="s">
        <v>9123</v>
      </c>
      <c r="B6958" s="3">
        <v>1.87E-111</v>
      </c>
      <c r="C6958">
        <v>0.76879429899999996</v>
      </c>
      <c r="D6958">
        <v>0.29599999999999999</v>
      </c>
      <c r="E6958">
        <v>7.3999999999999996E-2</v>
      </c>
      <c r="F6958" s="3">
        <v>3.9400000000000002E-107</v>
      </c>
      <c r="G6958">
        <v>11</v>
      </c>
      <c r="H6958" t="s">
        <v>1348</v>
      </c>
    </row>
    <row r="6959" spans="1:8" x14ac:dyDescent="0.2">
      <c r="A6959" t="s">
        <v>1787</v>
      </c>
      <c r="B6959" s="3">
        <v>1.9799999999999999E-111</v>
      </c>
      <c r="C6959">
        <v>0.39377546499999999</v>
      </c>
      <c r="D6959">
        <v>0.106</v>
      </c>
      <c r="E6959">
        <v>1.2E-2</v>
      </c>
      <c r="F6959" s="3">
        <v>4.1700000000000002E-107</v>
      </c>
      <c r="G6959">
        <v>11</v>
      </c>
      <c r="H6959" t="s">
        <v>1787</v>
      </c>
    </row>
    <row r="6960" spans="1:8" x14ac:dyDescent="0.2">
      <c r="A6960" t="s">
        <v>9124</v>
      </c>
      <c r="B6960" s="3">
        <v>2.4000000000000001E-111</v>
      </c>
      <c r="C6960">
        <v>0.60286317899999997</v>
      </c>
      <c r="D6960">
        <v>0.38700000000000001</v>
      </c>
      <c r="E6960">
        <v>0.11700000000000001</v>
      </c>
      <c r="F6960" s="3">
        <v>5.0500000000000003E-107</v>
      </c>
      <c r="G6960">
        <v>11</v>
      </c>
      <c r="H6960" t="s">
        <v>3528</v>
      </c>
    </row>
    <row r="6961" spans="1:8" x14ac:dyDescent="0.2">
      <c r="A6961" t="s">
        <v>3799</v>
      </c>
      <c r="B6961" s="3">
        <v>2.5599999999999999E-111</v>
      </c>
      <c r="C6961">
        <v>1.039161341</v>
      </c>
      <c r="D6961">
        <v>0.80400000000000005</v>
      </c>
      <c r="E6961">
        <v>0.65800000000000003</v>
      </c>
      <c r="F6961" s="3">
        <v>5.3999999999999999E-107</v>
      </c>
      <c r="G6961">
        <v>11</v>
      </c>
      <c r="H6961" t="s">
        <v>3799</v>
      </c>
    </row>
    <row r="6962" spans="1:8" x14ac:dyDescent="0.2">
      <c r="A6962" t="s">
        <v>4012</v>
      </c>
      <c r="B6962" s="3">
        <v>7.8999999999999999E-111</v>
      </c>
      <c r="C6962">
        <v>0.68549228100000004</v>
      </c>
      <c r="D6962">
        <v>0.435</v>
      </c>
      <c r="E6962">
        <v>0.14699999999999999</v>
      </c>
      <c r="F6962" s="3">
        <v>1.6700000000000001E-106</v>
      </c>
      <c r="G6962">
        <v>11</v>
      </c>
      <c r="H6962" t="s">
        <v>4012</v>
      </c>
    </row>
    <row r="6963" spans="1:8" x14ac:dyDescent="0.2">
      <c r="A6963" t="s">
        <v>9125</v>
      </c>
      <c r="B6963" s="3">
        <v>9.3300000000000002E-111</v>
      </c>
      <c r="C6963">
        <v>0.538115283</v>
      </c>
      <c r="D6963">
        <v>0.40899999999999997</v>
      </c>
      <c r="E6963">
        <v>0.127</v>
      </c>
      <c r="F6963" s="3">
        <v>1.97E-106</v>
      </c>
      <c r="G6963">
        <v>11</v>
      </c>
      <c r="H6963" t="s">
        <v>2491</v>
      </c>
    </row>
    <row r="6964" spans="1:8" x14ac:dyDescent="0.2">
      <c r="A6964" t="s">
        <v>9126</v>
      </c>
      <c r="B6964" s="3">
        <v>5.5900000000000003E-110</v>
      </c>
      <c r="C6964">
        <v>0.42182651799999998</v>
      </c>
      <c r="D6964">
        <v>0.35599999999999998</v>
      </c>
      <c r="E6964">
        <v>0.1</v>
      </c>
      <c r="F6964" s="3">
        <v>1.1799999999999999E-105</v>
      </c>
      <c r="G6964">
        <v>11</v>
      </c>
      <c r="H6964" t="s">
        <v>3829</v>
      </c>
    </row>
    <row r="6965" spans="1:8" x14ac:dyDescent="0.2">
      <c r="A6965" t="s">
        <v>9127</v>
      </c>
      <c r="B6965" s="3">
        <v>2.1599999999999999E-109</v>
      </c>
      <c r="C6965">
        <v>0.51624077700000004</v>
      </c>
      <c r="D6965">
        <v>0.32500000000000001</v>
      </c>
      <c r="E6965">
        <v>8.3000000000000004E-2</v>
      </c>
      <c r="F6965" s="3">
        <v>4.55E-105</v>
      </c>
      <c r="G6965">
        <v>11</v>
      </c>
      <c r="H6965" t="s">
        <v>541</v>
      </c>
    </row>
    <row r="6966" spans="1:8" x14ac:dyDescent="0.2">
      <c r="A6966" t="s">
        <v>9128</v>
      </c>
      <c r="B6966" s="3">
        <v>2.5500000000000002E-109</v>
      </c>
      <c r="C6966">
        <v>0.89121676500000002</v>
      </c>
      <c r="D6966">
        <v>0.77400000000000002</v>
      </c>
      <c r="E6966">
        <v>0.47299999999999998</v>
      </c>
      <c r="F6966" s="3">
        <v>5.3799999999999999E-105</v>
      </c>
      <c r="G6966">
        <v>11</v>
      </c>
      <c r="H6966" t="s">
        <v>3206</v>
      </c>
    </row>
    <row r="6967" spans="1:8" x14ac:dyDescent="0.2">
      <c r="A6967" t="s">
        <v>4085</v>
      </c>
      <c r="B6967" s="3">
        <v>3.2300000000000002E-109</v>
      </c>
      <c r="C6967">
        <v>0.57118195999999999</v>
      </c>
      <c r="D6967">
        <v>0.317</v>
      </c>
      <c r="E6967">
        <v>8.5999999999999993E-2</v>
      </c>
      <c r="F6967" s="3">
        <v>6.8100000000000002E-105</v>
      </c>
      <c r="G6967">
        <v>11</v>
      </c>
      <c r="H6967" t="s">
        <v>4085</v>
      </c>
    </row>
    <row r="6968" spans="1:8" x14ac:dyDescent="0.2">
      <c r="A6968" t="s">
        <v>4056</v>
      </c>
      <c r="B6968" s="3">
        <v>1.51E-108</v>
      </c>
      <c r="C6968">
        <v>0.445467899</v>
      </c>
      <c r="D6968">
        <v>0.33200000000000002</v>
      </c>
      <c r="E6968">
        <v>0.09</v>
      </c>
      <c r="F6968" s="3">
        <v>3.19E-104</v>
      </c>
      <c r="G6968">
        <v>11</v>
      </c>
      <c r="H6968" t="s">
        <v>4056</v>
      </c>
    </row>
    <row r="6969" spans="1:8" x14ac:dyDescent="0.2">
      <c r="A6969" t="s">
        <v>3690</v>
      </c>
      <c r="B6969" s="3">
        <v>2.7600000000000002E-108</v>
      </c>
      <c r="C6969">
        <v>0.33465375000000003</v>
      </c>
      <c r="D6969">
        <v>0.29399999999999998</v>
      </c>
      <c r="E6969">
        <v>7.2999999999999995E-2</v>
      </c>
      <c r="F6969" s="3">
        <v>5.8099999999999995E-104</v>
      </c>
      <c r="G6969">
        <v>11</v>
      </c>
      <c r="H6969" t="s">
        <v>3690</v>
      </c>
    </row>
    <row r="6970" spans="1:8" x14ac:dyDescent="0.2">
      <c r="A6970" t="s">
        <v>9129</v>
      </c>
      <c r="B6970" s="3">
        <v>3.9800000000000001E-108</v>
      </c>
      <c r="C6970">
        <v>0.83218467399999996</v>
      </c>
      <c r="D6970">
        <v>0.51900000000000002</v>
      </c>
      <c r="E6970">
        <v>0.20300000000000001</v>
      </c>
      <c r="F6970" s="3">
        <v>8.3899999999999994E-104</v>
      </c>
      <c r="G6970">
        <v>11</v>
      </c>
      <c r="H6970" t="s">
        <v>3924</v>
      </c>
    </row>
    <row r="6971" spans="1:8" x14ac:dyDescent="0.2">
      <c r="A6971" t="s">
        <v>3307</v>
      </c>
      <c r="B6971" s="3">
        <v>4.3E-108</v>
      </c>
      <c r="C6971">
        <v>0.83325020699999996</v>
      </c>
      <c r="D6971">
        <v>0.91700000000000004</v>
      </c>
      <c r="E6971">
        <v>0.79600000000000004</v>
      </c>
      <c r="F6971" s="3">
        <v>9.0700000000000006E-104</v>
      </c>
      <c r="G6971">
        <v>11</v>
      </c>
      <c r="H6971" t="s">
        <v>3307</v>
      </c>
    </row>
    <row r="6972" spans="1:8" x14ac:dyDescent="0.2">
      <c r="A6972" t="s">
        <v>9130</v>
      </c>
      <c r="B6972" s="3">
        <v>9.1900000000000003E-107</v>
      </c>
      <c r="C6972">
        <v>0.45634697200000002</v>
      </c>
      <c r="D6972">
        <v>0.35099999999999998</v>
      </c>
      <c r="E6972">
        <v>0.10199999999999999</v>
      </c>
      <c r="F6972" s="3">
        <v>1.9400000000000002E-102</v>
      </c>
      <c r="G6972">
        <v>11</v>
      </c>
      <c r="H6972" t="s">
        <v>1315</v>
      </c>
    </row>
    <row r="6973" spans="1:8" x14ac:dyDescent="0.2">
      <c r="A6973" t="s">
        <v>3710</v>
      </c>
      <c r="B6973" s="3">
        <v>2.0800000000000001E-106</v>
      </c>
      <c r="C6973">
        <v>0.31981894700000002</v>
      </c>
      <c r="D6973">
        <v>0.253</v>
      </c>
      <c r="E6973">
        <v>5.8000000000000003E-2</v>
      </c>
      <c r="F6973" s="3">
        <v>4.3799999999999998E-102</v>
      </c>
      <c r="G6973">
        <v>11</v>
      </c>
      <c r="H6973" t="s">
        <v>3710</v>
      </c>
    </row>
    <row r="6974" spans="1:8" x14ac:dyDescent="0.2">
      <c r="A6974" t="s">
        <v>9131</v>
      </c>
      <c r="B6974" s="3">
        <v>3.35E-106</v>
      </c>
      <c r="C6974">
        <v>0.26729173699999997</v>
      </c>
      <c r="D6974">
        <v>0.191</v>
      </c>
      <c r="E6974">
        <v>3.5999999999999997E-2</v>
      </c>
      <c r="F6974" s="3">
        <v>7.0500000000000004E-102</v>
      </c>
      <c r="G6974">
        <v>11</v>
      </c>
      <c r="H6974" t="s">
        <v>9131</v>
      </c>
    </row>
    <row r="6975" spans="1:8" x14ac:dyDescent="0.2">
      <c r="A6975" t="s">
        <v>4122</v>
      </c>
      <c r="B6975" s="3">
        <v>4.54E-106</v>
      </c>
      <c r="C6975">
        <v>0.40308000999999999</v>
      </c>
      <c r="D6975">
        <v>0.35899999999999999</v>
      </c>
      <c r="E6975">
        <v>0.105</v>
      </c>
      <c r="F6975" s="3">
        <v>9.5800000000000004E-102</v>
      </c>
      <c r="G6975">
        <v>11</v>
      </c>
      <c r="H6975" t="s">
        <v>4122</v>
      </c>
    </row>
    <row r="6976" spans="1:8" x14ac:dyDescent="0.2">
      <c r="A6976" t="s">
        <v>9132</v>
      </c>
      <c r="B6976" s="3">
        <v>5.99E-106</v>
      </c>
      <c r="C6976">
        <v>0.59162808700000002</v>
      </c>
      <c r="D6976">
        <v>0.191</v>
      </c>
      <c r="E6976">
        <v>3.5999999999999997E-2</v>
      </c>
      <c r="F6976" s="3">
        <v>1.26E-101</v>
      </c>
      <c r="G6976">
        <v>11</v>
      </c>
      <c r="H6976" t="s">
        <v>205</v>
      </c>
    </row>
    <row r="6977" spans="1:8" x14ac:dyDescent="0.2">
      <c r="A6977" t="s">
        <v>9133</v>
      </c>
      <c r="B6977" s="3">
        <v>8.3299999999999996E-106</v>
      </c>
      <c r="C6977">
        <v>0.89656311499999997</v>
      </c>
      <c r="D6977">
        <v>0.75700000000000001</v>
      </c>
      <c r="E6977">
        <v>0.49</v>
      </c>
      <c r="F6977" s="3">
        <v>1.7600000000000001E-101</v>
      </c>
      <c r="G6977">
        <v>11</v>
      </c>
      <c r="H6977" t="s">
        <v>1623</v>
      </c>
    </row>
    <row r="6978" spans="1:8" x14ac:dyDescent="0.2">
      <c r="A6978" t="s">
        <v>9134</v>
      </c>
      <c r="B6978" s="3">
        <v>1.74E-105</v>
      </c>
      <c r="C6978">
        <v>0.38359824399999998</v>
      </c>
      <c r="D6978">
        <v>0.25900000000000001</v>
      </c>
      <c r="E6978">
        <v>0.06</v>
      </c>
      <c r="F6978" s="3">
        <v>3.6600000000000002E-101</v>
      </c>
      <c r="G6978">
        <v>11</v>
      </c>
      <c r="H6978" t="s">
        <v>1725</v>
      </c>
    </row>
    <row r="6979" spans="1:8" x14ac:dyDescent="0.2">
      <c r="A6979" t="s">
        <v>3722</v>
      </c>
      <c r="B6979" s="3">
        <v>3.03E-105</v>
      </c>
      <c r="C6979">
        <v>0.25700979499999999</v>
      </c>
      <c r="D6979">
        <v>0.22700000000000001</v>
      </c>
      <c r="E6979">
        <v>4.8000000000000001E-2</v>
      </c>
      <c r="F6979" s="3">
        <v>6.3999999999999996E-101</v>
      </c>
      <c r="G6979">
        <v>11</v>
      </c>
      <c r="H6979" t="s">
        <v>3722</v>
      </c>
    </row>
    <row r="6980" spans="1:8" x14ac:dyDescent="0.2">
      <c r="A6980" t="s">
        <v>9135</v>
      </c>
      <c r="B6980" s="3">
        <v>5.7400000000000003E-105</v>
      </c>
      <c r="C6980">
        <v>0.99029297800000005</v>
      </c>
      <c r="D6980">
        <v>0.48899999999999999</v>
      </c>
      <c r="E6980">
        <v>0.187</v>
      </c>
      <c r="F6980" s="3">
        <v>1.21E-100</v>
      </c>
      <c r="G6980">
        <v>11</v>
      </c>
      <c r="H6980" t="s">
        <v>3264</v>
      </c>
    </row>
    <row r="6981" spans="1:8" x14ac:dyDescent="0.2">
      <c r="A6981" t="s">
        <v>3570</v>
      </c>
      <c r="B6981" s="3">
        <v>1.65E-104</v>
      </c>
      <c r="C6981">
        <v>0.39998223799999999</v>
      </c>
      <c r="D6981">
        <v>0.156</v>
      </c>
      <c r="E6981">
        <v>2.5999999999999999E-2</v>
      </c>
      <c r="F6981" s="3">
        <v>3.4900000000000002E-100</v>
      </c>
      <c r="G6981">
        <v>11</v>
      </c>
      <c r="H6981" t="s">
        <v>3570</v>
      </c>
    </row>
    <row r="6982" spans="1:8" x14ac:dyDescent="0.2">
      <c r="A6982" t="s">
        <v>3814</v>
      </c>
      <c r="B6982" s="3">
        <v>4.1300000000000001E-104</v>
      </c>
      <c r="C6982">
        <v>0.54026624899999998</v>
      </c>
      <c r="D6982">
        <v>0.11600000000000001</v>
      </c>
      <c r="E6982">
        <v>1.4999999999999999E-2</v>
      </c>
      <c r="F6982" s="3">
        <v>8.7100000000000002E-100</v>
      </c>
      <c r="G6982">
        <v>11</v>
      </c>
      <c r="H6982" t="s">
        <v>3814</v>
      </c>
    </row>
    <row r="6983" spans="1:8" x14ac:dyDescent="0.2">
      <c r="A6983" t="s">
        <v>4112</v>
      </c>
      <c r="B6983" s="3">
        <v>5.1499999999999999E-103</v>
      </c>
      <c r="C6983">
        <v>0.83351724199999999</v>
      </c>
      <c r="D6983">
        <v>0.61799999999999999</v>
      </c>
      <c r="E6983">
        <v>0.30299999999999999</v>
      </c>
      <c r="F6983" s="3">
        <v>1.0799999999999999E-98</v>
      </c>
      <c r="G6983">
        <v>11</v>
      </c>
      <c r="H6983" t="s">
        <v>4112</v>
      </c>
    </row>
    <row r="6984" spans="1:8" x14ac:dyDescent="0.2">
      <c r="A6984" t="s">
        <v>9136</v>
      </c>
      <c r="B6984" s="3">
        <v>8.1999999999999999E-103</v>
      </c>
      <c r="C6984">
        <v>0.85774005200000003</v>
      </c>
      <c r="D6984">
        <v>0.371</v>
      </c>
      <c r="E6984">
        <v>0.113</v>
      </c>
      <c r="F6984" s="3">
        <v>1.7299999999999999E-98</v>
      </c>
      <c r="G6984">
        <v>11</v>
      </c>
      <c r="H6984" t="s">
        <v>222</v>
      </c>
    </row>
    <row r="6985" spans="1:8" x14ac:dyDescent="0.2">
      <c r="A6985" t="s">
        <v>2166</v>
      </c>
      <c r="B6985" s="3">
        <v>2.4E-102</v>
      </c>
      <c r="C6985">
        <v>0.42383155700000003</v>
      </c>
      <c r="D6985">
        <v>0.40899999999999997</v>
      </c>
      <c r="E6985">
        <v>0.13300000000000001</v>
      </c>
      <c r="F6985" s="3">
        <v>5.0700000000000001E-98</v>
      </c>
      <c r="G6985">
        <v>11</v>
      </c>
      <c r="H6985" t="s">
        <v>2166</v>
      </c>
    </row>
    <row r="6986" spans="1:8" x14ac:dyDescent="0.2">
      <c r="A6986" t="s">
        <v>9137</v>
      </c>
      <c r="B6986" s="3">
        <v>3.5700000000000002E-102</v>
      </c>
      <c r="C6986">
        <v>1.356288116</v>
      </c>
      <c r="D6986">
        <v>0.73299999999999998</v>
      </c>
      <c r="E6986">
        <v>0.52200000000000002</v>
      </c>
      <c r="F6986" s="3">
        <v>7.5199999999999998E-98</v>
      </c>
      <c r="G6986">
        <v>11</v>
      </c>
      <c r="H6986" t="s">
        <v>3502</v>
      </c>
    </row>
    <row r="6987" spans="1:8" x14ac:dyDescent="0.2">
      <c r="A6987" t="s">
        <v>3944</v>
      </c>
      <c r="B6987" s="3">
        <v>2.2200000000000002E-101</v>
      </c>
      <c r="C6987">
        <v>0.32546659700000002</v>
      </c>
      <c r="D6987">
        <v>0.23799999999999999</v>
      </c>
      <c r="E6987">
        <v>5.2999999999999999E-2</v>
      </c>
      <c r="F6987" s="3">
        <v>4.6799999999999999E-97</v>
      </c>
      <c r="G6987">
        <v>11</v>
      </c>
      <c r="H6987" t="s">
        <v>3944</v>
      </c>
    </row>
    <row r="6988" spans="1:8" x14ac:dyDescent="0.2">
      <c r="A6988" t="s">
        <v>3961</v>
      </c>
      <c r="B6988" s="3">
        <v>2.6099999999999999E-101</v>
      </c>
      <c r="C6988">
        <v>0.397888662</v>
      </c>
      <c r="D6988">
        <v>0.27300000000000002</v>
      </c>
      <c r="E6988">
        <v>6.8000000000000005E-2</v>
      </c>
      <c r="F6988" s="3">
        <v>5.4999999999999995E-97</v>
      </c>
      <c r="G6988">
        <v>11</v>
      </c>
      <c r="H6988" t="s">
        <v>3961</v>
      </c>
    </row>
    <row r="6989" spans="1:8" x14ac:dyDescent="0.2">
      <c r="A6989" t="s">
        <v>9138</v>
      </c>
      <c r="B6989" s="3">
        <v>2.83E-101</v>
      </c>
      <c r="C6989">
        <v>0.36174737200000001</v>
      </c>
      <c r="D6989">
        <v>0.32400000000000001</v>
      </c>
      <c r="E6989">
        <v>0.09</v>
      </c>
      <c r="F6989" s="3">
        <v>5.9599999999999999E-97</v>
      </c>
      <c r="G6989">
        <v>11</v>
      </c>
      <c r="H6989" t="s">
        <v>4166</v>
      </c>
    </row>
    <row r="6990" spans="1:8" x14ac:dyDescent="0.2">
      <c r="A6990" t="s">
        <v>9139</v>
      </c>
      <c r="B6990" s="3">
        <v>6.7799999999999995E-101</v>
      </c>
      <c r="C6990">
        <v>0.48073461899999997</v>
      </c>
      <c r="D6990">
        <v>0.42699999999999999</v>
      </c>
      <c r="E6990">
        <v>0.14299999999999999</v>
      </c>
      <c r="F6990" s="3">
        <v>1.43E-96</v>
      </c>
      <c r="G6990">
        <v>11</v>
      </c>
      <c r="H6990" t="s">
        <v>3294</v>
      </c>
    </row>
    <row r="6991" spans="1:8" x14ac:dyDescent="0.2">
      <c r="A6991" t="s">
        <v>9140</v>
      </c>
      <c r="B6991" s="3">
        <v>1.86E-100</v>
      </c>
      <c r="C6991">
        <v>0.59688265200000001</v>
      </c>
      <c r="D6991">
        <v>0.309</v>
      </c>
      <c r="E6991">
        <v>8.5999999999999993E-2</v>
      </c>
      <c r="F6991" s="3">
        <v>3.9199999999999998E-96</v>
      </c>
      <c r="G6991">
        <v>11</v>
      </c>
      <c r="H6991" t="s">
        <v>3859</v>
      </c>
    </row>
    <row r="6992" spans="1:8" x14ac:dyDescent="0.2">
      <c r="A6992" t="s">
        <v>3872</v>
      </c>
      <c r="B6992" s="3">
        <v>4.42E-100</v>
      </c>
      <c r="C6992">
        <v>0.444752231</v>
      </c>
      <c r="D6992">
        <v>0.27400000000000002</v>
      </c>
      <c r="E6992">
        <v>7.0000000000000007E-2</v>
      </c>
      <c r="F6992" s="3">
        <v>9.3199999999999997E-96</v>
      </c>
      <c r="G6992">
        <v>11</v>
      </c>
      <c r="H6992" t="s">
        <v>3872</v>
      </c>
    </row>
    <row r="6993" spans="1:8" x14ac:dyDescent="0.2">
      <c r="A6993" t="s">
        <v>9141</v>
      </c>
      <c r="B6993" s="3">
        <v>6.05E-100</v>
      </c>
      <c r="C6993">
        <v>0.68756275099999997</v>
      </c>
      <c r="D6993">
        <v>0.42299999999999999</v>
      </c>
      <c r="E6993">
        <v>0.151</v>
      </c>
      <c r="F6993" s="3">
        <v>1.28E-95</v>
      </c>
      <c r="G6993">
        <v>11</v>
      </c>
      <c r="H6993" t="s">
        <v>2466</v>
      </c>
    </row>
    <row r="6994" spans="1:8" x14ac:dyDescent="0.2">
      <c r="A6994" t="s">
        <v>9142</v>
      </c>
      <c r="B6994" s="3">
        <v>6.6900000000000004E-100</v>
      </c>
      <c r="C6994">
        <v>0.26748080800000001</v>
      </c>
      <c r="D6994">
        <v>0.28999999999999998</v>
      </c>
      <c r="E6994">
        <v>7.3999999999999996E-2</v>
      </c>
      <c r="F6994" s="3">
        <v>1.4099999999999999E-95</v>
      </c>
      <c r="G6994">
        <v>11</v>
      </c>
      <c r="H6994" t="s">
        <v>1108</v>
      </c>
    </row>
    <row r="6995" spans="1:8" x14ac:dyDescent="0.2">
      <c r="A6995" t="s">
        <v>9143</v>
      </c>
      <c r="B6995" s="3">
        <v>6.1599999999999998E-99</v>
      </c>
      <c r="C6995">
        <v>0.50763972400000001</v>
      </c>
      <c r="D6995">
        <v>0.41699999999999998</v>
      </c>
      <c r="E6995">
        <v>0.14099999999999999</v>
      </c>
      <c r="F6995" s="3">
        <v>1.3E-94</v>
      </c>
      <c r="G6995">
        <v>11</v>
      </c>
      <c r="H6995" t="s">
        <v>2111</v>
      </c>
    </row>
    <row r="6996" spans="1:8" x14ac:dyDescent="0.2">
      <c r="A6996" t="s">
        <v>9144</v>
      </c>
      <c r="B6996" s="3">
        <v>1.21E-98</v>
      </c>
      <c r="C6996">
        <v>0.43036934199999999</v>
      </c>
      <c r="D6996">
        <v>0.34</v>
      </c>
      <c r="E6996">
        <v>0.1</v>
      </c>
      <c r="F6996" s="3">
        <v>2.5500000000000001E-94</v>
      </c>
      <c r="G6996">
        <v>11</v>
      </c>
      <c r="H6996" t="s">
        <v>4172</v>
      </c>
    </row>
    <row r="6997" spans="1:8" x14ac:dyDescent="0.2">
      <c r="A6997" t="s">
        <v>9145</v>
      </c>
      <c r="B6997" s="3">
        <v>2.0100000000000001E-98</v>
      </c>
      <c r="C6997">
        <v>0.36312078399999997</v>
      </c>
      <c r="D6997">
        <v>0.22600000000000001</v>
      </c>
      <c r="E6997">
        <v>0.05</v>
      </c>
      <c r="F6997" s="3">
        <v>4.25E-94</v>
      </c>
      <c r="G6997">
        <v>11</v>
      </c>
      <c r="H6997" t="s">
        <v>3787</v>
      </c>
    </row>
    <row r="6998" spans="1:8" x14ac:dyDescent="0.2">
      <c r="A6998" t="s">
        <v>3939</v>
      </c>
      <c r="B6998" s="3">
        <v>2.1599999999999999E-98</v>
      </c>
      <c r="C6998">
        <v>0.40123986900000003</v>
      </c>
      <c r="D6998">
        <v>0.26900000000000002</v>
      </c>
      <c r="E6998">
        <v>6.7000000000000004E-2</v>
      </c>
      <c r="F6998" s="3">
        <v>4.5600000000000002E-94</v>
      </c>
      <c r="G6998">
        <v>11</v>
      </c>
      <c r="H6998" t="s">
        <v>3939</v>
      </c>
    </row>
    <row r="6999" spans="1:8" x14ac:dyDescent="0.2">
      <c r="A6999" t="s">
        <v>9146</v>
      </c>
      <c r="B6999" s="3">
        <v>2.0600000000000001E-97</v>
      </c>
      <c r="C6999">
        <v>0.40737746400000002</v>
      </c>
      <c r="D6999">
        <v>0.23100000000000001</v>
      </c>
      <c r="E6999">
        <v>5.2999999999999999E-2</v>
      </c>
      <c r="F6999" s="3">
        <v>4.3499999999999998E-93</v>
      </c>
      <c r="G6999">
        <v>11</v>
      </c>
      <c r="H6999" t="s">
        <v>4212</v>
      </c>
    </row>
    <row r="7000" spans="1:8" x14ac:dyDescent="0.2">
      <c r="A7000" t="s">
        <v>9147</v>
      </c>
      <c r="B7000" s="3">
        <v>2.67E-96</v>
      </c>
      <c r="C7000">
        <v>0.97984614800000003</v>
      </c>
      <c r="D7000">
        <v>0.75900000000000001</v>
      </c>
      <c r="E7000">
        <v>0.51700000000000002</v>
      </c>
      <c r="F7000" s="3">
        <v>5.6300000000000002E-92</v>
      </c>
      <c r="G7000">
        <v>11</v>
      </c>
      <c r="H7000" t="s">
        <v>729</v>
      </c>
    </row>
    <row r="7001" spans="1:8" x14ac:dyDescent="0.2">
      <c r="A7001" t="s">
        <v>9148</v>
      </c>
      <c r="B7001" s="3">
        <v>1.0999999999999999E-95</v>
      </c>
      <c r="C7001">
        <v>1.11348976</v>
      </c>
      <c r="D7001">
        <v>0.71199999999999997</v>
      </c>
      <c r="E7001">
        <v>0.44800000000000001</v>
      </c>
      <c r="F7001" s="3">
        <v>2.3300000000000001E-91</v>
      </c>
      <c r="G7001">
        <v>11</v>
      </c>
      <c r="H7001" t="s">
        <v>1852</v>
      </c>
    </row>
    <row r="7002" spans="1:8" x14ac:dyDescent="0.2">
      <c r="A7002" t="s">
        <v>3932</v>
      </c>
      <c r="B7002" s="3">
        <v>2.3399999999999999E-95</v>
      </c>
      <c r="C7002">
        <v>0.31952434299999999</v>
      </c>
      <c r="D7002">
        <v>0.21</v>
      </c>
      <c r="E7002">
        <v>4.4999999999999998E-2</v>
      </c>
      <c r="F7002" s="3">
        <v>4.9399999999999997E-91</v>
      </c>
      <c r="G7002">
        <v>11</v>
      </c>
      <c r="H7002" t="s">
        <v>3932</v>
      </c>
    </row>
    <row r="7003" spans="1:8" x14ac:dyDescent="0.2">
      <c r="A7003" t="s">
        <v>4076</v>
      </c>
      <c r="B7003" s="3">
        <v>2.92E-95</v>
      </c>
      <c r="C7003">
        <v>0.277880452</v>
      </c>
      <c r="D7003">
        <v>0.19500000000000001</v>
      </c>
      <c r="E7003">
        <v>0.04</v>
      </c>
      <c r="F7003" s="3">
        <v>6.1699999999999995E-91</v>
      </c>
      <c r="G7003">
        <v>11</v>
      </c>
      <c r="H7003" t="s">
        <v>4076</v>
      </c>
    </row>
    <row r="7004" spans="1:8" x14ac:dyDescent="0.2">
      <c r="A7004" t="s">
        <v>4195</v>
      </c>
      <c r="B7004" s="3">
        <v>7.4899999999999994E-95</v>
      </c>
      <c r="C7004">
        <v>0.73568080199999997</v>
      </c>
      <c r="D7004">
        <v>0.58499999999999996</v>
      </c>
      <c r="E7004">
        <v>0.27300000000000002</v>
      </c>
      <c r="F7004" s="3">
        <v>1.58E-90</v>
      </c>
      <c r="G7004">
        <v>11</v>
      </c>
      <c r="H7004" t="s">
        <v>4195</v>
      </c>
    </row>
    <row r="7005" spans="1:8" x14ac:dyDescent="0.2">
      <c r="A7005" t="s">
        <v>4205</v>
      </c>
      <c r="B7005" s="3">
        <v>1.09E-94</v>
      </c>
      <c r="C7005">
        <v>0.47979559900000002</v>
      </c>
      <c r="D7005">
        <v>0.371</v>
      </c>
      <c r="E7005">
        <v>0.11799999999999999</v>
      </c>
      <c r="F7005" s="3">
        <v>2.2900000000000001E-90</v>
      </c>
      <c r="G7005">
        <v>11</v>
      </c>
      <c r="H7005" t="s">
        <v>4205</v>
      </c>
    </row>
    <row r="7006" spans="1:8" x14ac:dyDescent="0.2">
      <c r="A7006" t="s">
        <v>9149</v>
      </c>
      <c r="B7006" s="3">
        <v>3.0600000000000001E-94</v>
      </c>
      <c r="C7006">
        <v>0.436038537</v>
      </c>
      <c r="D7006">
        <v>0.23499999999999999</v>
      </c>
      <c r="E7006">
        <v>5.6000000000000001E-2</v>
      </c>
      <c r="F7006" s="3">
        <v>6.4500000000000003E-90</v>
      </c>
      <c r="G7006">
        <v>11</v>
      </c>
      <c r="H7006" t="s">
        <v>3990</v>
      </c>
    </row>
    <row r="7007" spans="1:8" x14ac:dyDescent="0.2">
      <c r="A7007" t="s">
        <v>3490</v>
      </c>
      <c r="B7007" s="3">
        <v>3.32E-94</v>
      </c>
      <c r="C7007">
        <v>0.81857985300000002</v>
      </c>
      <c r="D7007">
        <v>0.63700000000000001</v>
      </c>
      <c r="E7007">
        <v>0.32900000000000001</v>
      </c>
      <c r="F7007" s="3">
        <v>6.9999999999999997E-90</v>
      </c>
      <c r="G7007">
        <v>11</v>
      </c>
      <c r="H7007" t="s">
        <v>3490</v>
      </c>
    </row>
    <row r="7008" spans="1:8" x14ac:dyDescent="0.2">
      <c r="A7008" t="s">
        <v>4283</v>
      </c>
      <c r="B7008" s="3">
        <v>3.74E-94</v>
      </c>
      <c r="C7008">
        <v>0.39847837600000002</v>
      </c>
      <c r="D7008">
        <v>0.34499999999999997</v>
      </c>
      <c r="E7008">
        <v>0.104</v>
      </c>
      <c r="F7008" s="3">
        <v>7.8800000000000002E-90</v>
      </c>
      <c r="G7008">
        <v>11</v>
      </c>
      <c r="H7008" t="s">
        <v>4283</v>
      </c>
    </row>
    <row r="7009" spans="1:8" x14ac:dyDescent="0.2">
      <c r="A7009" t="s">
        <v>9150</v>
      </c>
      <c r="B7009" s="3">
        <v>4.9399999999999995E-94</v>
      </c>
      <c r="C7009">
        <v>0.37982222599999999</v>
      </c>
      <c r="D7009">
        <v>0.27600000000000002</v>
      </c>
      <c r="E7009">
        <v>7.1999999999999995E-2</v>
      </c>
      <c r="F7009" s="3">
        <v>1.04E-89</v>
      </c>
      <c r="G7009">
        <v>11</v>
      </c>
      <c r="H7009" t="s">
        <v>4040</v>
      </c>
    </row>
    <row r="7010" spans="1:8" x14ac:dyDescent="0.2">
      <c r="A7010" t="s">
        <v>9151</v>
      </c>
      <c r="B7010" s="3">
        <v>1.7100000000000001E-93</v>
      </c>
      <c r="C7010">
        <v>0.431326141</v>
      </c>
      <c r="D7010">
        <v>0.35599999999999998</v>
      </c>
      <c r="E7010">
        <v>0.11</v>
      </c>
      <c r="F7010" s="3">
        <v>3.6200000000000001E-89</v>
      </c>
      <c r="G7010">
        <v>11</v>
      </c>
      <c r="H7010" t="s">
        <v>2082</v>
      </c>
    </row>
    <row r="7011" spans="1:8" x14ac:dyDescent="0.2">
      <c r="A7011" t="s">
        <v>4271</v>
      </c>
      <c r="B7011" s="3">
        <v>2.1300000000000001E-93</v>
      </c>
      <c r="C7011">
        <v>0.386685891</v>
      </c>
      <c r="D7011">
        <v>0.33700000000000002</v>
      </c>
      <c r="E7011">
        <v>0.10100000000000001</v>
      </c>
      <c r="F7011" s="3">
        <v>4.4999999999999999E-89</v>
      </c>
      <c r="G7011">
        <v>11</v>
      </c>
      <c r="H7011" t="s">
        <v>4271</v>
      </c>
    </row>
    <row r="7012" spans="1:8" x14ac:dyDescent="0.2">
      <c r="A7012" t="s">
        <v>4156</v>
      </c>
      <c r="B7012" s="3">
        <v>2.7900000000000001E-93</v>
      </c>
      <c r="C7012">
        <v>0.352995964</v>
      </c>
      <c r="D7012">
        <v>0.22</v>
      </c>
      <c r="E7012">
        <v>0.05</v>
      </c>
      <c r="F7012" s="3">
        <v>5.8900000000000002E-89</v>
      </c>
      <c r="G7012">
        <v>11</v>
      </c>
      <c r="H7012" t="s">
        <v>4156</v>
      </c>
    </row>
    <row r="7013" spans="1:8" x14ac:dyDescent="0.2">
      <c r="A7013" t="s">
        <v>9152</v>
      </c>
      <c r="B7013" s="3">
        <v>2.95E-93</v>
      </c>
      <c r="C7013">
        <v>0.76688445500000002</v>
      </c>
      <c r="D7013">
        <v>0.99099999999999999</v>
      </c>
      <c r="E7013">
        <v>0.95499999999999996</v>
      </c>
      <c r="F7013" s="3">
        <v>6.23E-89</v>
      </c>
      <c r="G7013">
        <v>11</v>
      </c>
      <c r="H7013" t="s">
        <v>912</v>
      </c>
    </row>
    <row r="7014" spans="1:8" x14ac:dyDescent="0.2">
      <c r="A7014" t="s">
        <v>4162</v>
      </c>
      <c r="B7014" s="3">
        <v>3.8400000000000002E-93</v>
      </c>
      <c r="C7014">
        <v>0.27592405599999997</v>
      </c>
      <c r="D7014">
        <v>0.106</v>
      </c>
      <c r="E7014">
        <v>1.4E-2</v>
      </c>
      <c r="F7014" s="3">
        <v>8.0900000000000006E-89</v>
      </c>
      <c r="G7014">
        <v>11</v>
      </c>
      <c r="H7014" t="s">
        <v>4162</v>
      </c>
    </row>
    <row r="7015" spans="1:8" x14ac:dyDescent="0.2">
      <c r="A7015" t="s">
        <v>9153</v>
      </c>
      <c r="B7015" s="3">
        <v>4.7599999999999999E-93</v>
      </c>
      <c r="C7015">
        <v>0.35303155800000002</v>
      </c>
      <c r="D7015">
        <v>0.32300000000000001</v>
      </c>
      <c r="E7015">
        <v>9.2999999999999999E-2</v>
      </c>
      <c r="F7015" s="3">
        <v>9.9999999999999993E-89</v>
      </c>
      <c r="G7015">
        <v>11</v>
      </c>
      <c r="H7015" t="s">
        <v>557</v>
      </c>
    </row>
    <row r="7016" spans="1:8" x14ac:dyDescent="0.2">
      <c r="A7016" t="s">
        <v>4145</v>
      </c>
      <c r="B7016" s="3">
        <v>1.3999999999999999E-92</v>
      </c>
      <c r="C7016">
        <v>0.33745928200000003</v>
      </c>
      <c r="D7016">
        <v>0.33300000000000002</v>
      </c>
      <c r="E7016">
        <v>9.9000000000000005E-2</v>
      </c>
      <c r="F7016" s="3">
        <v>2.95E-88</v>
      </c>
      <c r="G7016">
        <v>11</v>
      </c>
      <c r="H7016" t="s">
        <v>4145</v>
      </c>
    </row>
    <row r="7017" spans="1:8" x14ac:dyDescent="0.2">
      <c r="A7017" t="s">
        <v>9154</v>
      </c>
      <c r="B7017" s="3">
        <v>3.8000000000000001E-92</v>
      </c>
      <c r="C7017">
        <v>0.44030197900000001</v>
      </c>
      <c r="D7017">
        <v>0.39700000000000002</v>
      </c>
      <c r="E7017">
        <v>0.13400000000000001</v>
      </c>
      <c r="F7017" s="3">
        <v>8.0200000000000001E-88</v>
      </c>
      <c r="G7017">
        <v>11</v>
      </c>
      <c r="H7017" t="s">
        <v>4307</v>
      </c>
    </row>
    <row r="7018" spans="1:8" x14ac:dyDescent="0.2">
      <c r="A7018" t="s">
        <v>9155</v>
      </c>
      <c r="B7018" s="3">
        <v>5.2899999999999999E-92</v>
      </c>
      <c r="C7018">
        <v>0.85465093800000003</v>
      </c>
      <c r="D7018">
        <v>0.76600000000000001</v>
      </c>
      <c r="E7018">
        <v>0.47599999999999998</v>
      </c>
      <c r="F7018" s="3">
        <v>1.1199999999999999E-87</v>
      </c>
      <c r="G7018">
        <v>11</v>
      </c>
      <c r="H7018" t="s">
        <v>1528</v>
      </c>
    </row>
    <row r="7019" spans="1:8" x14ac:dyDescent="0.2">
      <c r="A7019" t="s">
        <v>4049</v>
      </c>
      <c r="B7019" s="3">
        <v>7.78E-92</v>
      </c>
      <c r="C7019">
        <v>0.319105003</v>
      </c>
      <c r="D7019">
        <v>0.26600000000000001</v>
      </c>
      <c r="E7019">
        <v>6.9000000000000006E-2</v>
      </c>
      <c r="F7019" s="3">
        <v>1.64E-87</v>
      </c>
      <c r="G7019">
        <v>11</v>
      </c>
      <c r="H7019" t="s">
        <v>4049</v>
      </c>
    </row>
    <row r="7020" spans="1:8" x14ac:dyDescent="0.2">
      <c r="A7020" t="s">
        <v>9156</v>
      </c>
      <c r="B7020" s="3">
        <v>1.4699999999999999E-91</v>
      </c>
      <c r="C7020">
        <v>0.40167830700000001</v>
      </c>
      <c r="D7020">
        <v>0.38</v>
      </c>
      <c r="E7020">
        <v>0.123</v>
      </c>
      <c r="F7020" s="3">
        <v>3.1E-87</v>
      </c>
      <c r="G7020">
        <v>11</v>
      </c>
      <c r="H7020" t="s">
        <v>4370</v>
      </c>
    </row>
    <row r="7021" spans="1:8" x14ac:dyDescent="0.2">
      <c r="A7021" t="s">
        <v>4328</v>
      </c>
      <c r="B7021" s="3">
        <v>2.6200000000000001E-91</v>
      </c>
      <c r="C7021">
        <v>0.78388028300000001</v>
      </c>
      <c r="D7021">
        <v>0.48699999999999999</v>
      </c>
      <c r="E7021">
        <v>0.217</v>
      </c>
      <c r="F7021" s="3">
        <v>5.5300000000000003E-87</v>
      </c>
      <c r="G7021">
        <v>11</v>
      </c>
      <c r="H7021" t="s">
        <v>4328</v>
      </c>
    </row>
    <row r="7022" spans="1:8" x14ac:dyDescent="0.2">
      <c r="A7022" t="s">
        <v>4248</v>
      </c>
      <c r="B7022" s="3">
        <v>1.02E-90</v>
      </c>
      <c r="C7022">
        <v>0.37020602200000002</v>
      </c>
      <c r="D7022">
        <v>0.371</v>
      </c>
      <c r="E7022">
        <v>0.121</v>
      </c>
      <c r="F7022" s="3">
        <v>2.1399999999999999E-86</v>
      </c>
      <c r="G7022">
        <v>11</v>
      </c>
      <c r="H7022" t="s">
        <v>4248</v>
      </c>
    </row>
    <row r="7023" spans="1:8" x14ac:dyDescent="0.2">
      <c r="A7023" t="s">
        <v>4393</v>
      </c>
      <c r="B7023" s="3">
        <v>1.07E-90</v>
      </c>
      <c r="C7023">
        <v>0.67671302899999997</v>
      </c>
      <c r="D7023">
        <v>0.60799999999999998</v>
      </c>
      <c r="E7023">
        <v>0.29799999999999999</v>
      </c>
      <c r="F7023" s="3">
        <v>2.2499999999999999E-86</v>
      </c>
      <c r="G7023">
        <v>11</v>
      </c>
      <c r="H7023" t="s">
        <v>4393</v>
      </c>
    </row>
    <row r="7024" spans="1:8" x14ac:dyDescent="0.2">
      <c r="A7024" t="s">
        <v>9157</v>
      </c>
      <c r="B7024" s="3">
        <v>1.1499999999999999E-90</v>
      </c>
      <c r="C7024">
        <v>0.80418721100000001</v>
      </c>
      <c r="D7024">
        <v>0.433</v>
      </c>
      <c r="E7024">
        <v>0.16600000000000001</v>
      </c>
      <c r="F7024" s="3">
        <v>2.4200000000000001E-86</v>
      </c>
      <c r="G7024">
        <v>11</v>
      </c>
      <c r="H7024" t="s">
        <v>1882</v>
      </c>
    </row>
    <row r="7025" spans="1:8" x14ac:dyDescent="0.2">
      <c r="A7025" t="s">
        <v>9158</v>
      </c>
      <c r="B7025" s="3">
        <v>1.4699999999999999E-90</v>
      </c>
      <c r="C7025">
        <v>0.64276350000000004</v>
      </c>
      <c r="D7025">
        <v>0.54600000000000004</v>
      </c>
      <c r="E7025">
        <v>0.24099999999999999</v>
      </c>
      <c r="F7025" s="3">
        <v>3.0900000000000001E-86</v>
      </c>
      <c r="G7025">
        <v>11</v>
      </c>
      <c r="H7025" t="s">
        <v>3345</v>
      </c>
    </row>
    <row r="7026" spans="1:8" x14ac:dyDescent="0.2">
      <c r="A7026" t="s">
        <v>4996</v>
      </c>
      <c r="B7026" s="3">
        <v>3.5500000000000001E-90</v>
      </c>
      <c r="C7026">
        <v>0.258413801</v>
      </c>
      <c r="D7026">
        <v>0.19800000000000001</v>
      </c>
      <c r="E7026">
        <v>4.2000000000000003E-2</v>
      </c>
      <c r="F7026" s="3">
        <v>7.49E-86</v>
      </c>
      <c r="G7026">
        <v>11</v>
      </c>
      <c r="H7026" t="s">
        <v>4996</v>
      </c>
    </row>
    <row r="7027" spans="1:8" x14ac:dyDescent="0.2">
      <c r="A7027" t="s">
        <v>9159</v>
      </c>
      <c r="B7027" s="3">
        <v>1.13E-89</v>
      </c>
      <c r="C7027">
        <v>0.88624371499999999</v>
      </c>
      <c r="D7027">
        <v>0.68700000000000006</v>
      </c>
      <c r="E7027">
        <v>0.376</v>
      </c>
      <c r="F7027" s="3">
        <v>2.3900000000000001E-85</v>
      </c>
      <c r="G7027">
        <v>11</v>
      </c>
      <c r="H7027" t="s">
        <v>815</v>
      </c>
    </row>
    <row r="7028" spans="1:8" x14ac:dyDescent="0.2">
      <c r="A7028" t="s">
        <v>9160</v>
      </c>
      <c r="B7028" s="3">
        <v>8.7000000000000001E-89</v>
      </c>
      <c r="C7028">
        <v>0.49514727800000002</v>
      </c>
      <c r="D7028">
        <v>0.47</v>
      </c>
      <c r="E7028">
        <v>0.18</v>
      </c>
      <c r="F7028" s="3">
        <v>1.8300000000000001E-84</v>
      </c>
      <c r="G7028">
        <v>11</v>
      </c>
      <c r="H7028" t="s">
        <v>4443</v>
      </c>
    </row>
    <row r="7029" spans="1:8" x14ac:dyDescent="0.2">
      <c r="A7029" t="s">
        <v>9161</v>
      </c>
      <c r="B7029" s="3">
        <v>1.01E-88</v>
      </c>
      <c r="C7029">
        <v>0.54227637100000003</v>
      </c>
      <c r="D7029">
        <v>0.5</v>
      </c>
      <c r="E7029">
        <v>0.20599999999999999</v>
      </c>
      <c r="F7029" s="3">
        <v>2.1400000000000002E-84</v>
      </c>
      <c r="G7029">
        <v>11</v>
      </c>
      <c r="H7029" t="s">
        <v>4209</v>
      </c>
    </row>
    <row r="7030" spans="1:8" x14ac:dyDescent="0.2">
      <c r="A7030" t="s">
        <v>9162</v>
      </c>
      <c r="B7030" s="3">
        <v>1.09E-88</v>
      </c>
      <c r="C7030">
        <v>0.27568725599999999</v>
      </c>
      <c r="D7030">
        <v>0.17599999999999999</v>
      </c>
      <c r="E7030">
        <v>3.5000000000000003E-2</v>
      </c>
      <c r="F7030" s="3">
        <v>2.2899999999999999E-84</v>
      </c>
      <c r="G7030">
        <v>11</v>
      </c>
      <c r="H7030" t="s">
        <v>1483</v>
      </c>
    </row>
    <row r="7031" spans="1:8" x14ac:dyDescent="0.2">
      <c r="A7031" t="s">
        <v>9163</v>
      </c>
      <c r="B7031" s="3">
        <v>1.8599999999999999E-88</v>
      </c>
      <c r="C7031">
        <v>0.395859403</v>
      </c>
      <c r="D7031">
        <v>0.378</v>
      </c>
      <c r="E7031">
        <v>0.123</v>
      </c>
      <c r="F7031" s="3">
        <v>3.9200000000000001E-84</v>
      </c>
      <c r="G7031">
        <v>11</v>
      </c>
      <c r="H7031" t="s">
        <v>4446</v>
      </c>
    </row>
    <row r="7032" spans="1:8" x14ac:dyDescent="0.2">
      <c r="A7032" t="s">
        <v>9164</v>
      </c>
      <c r="B7032" s="3">
        <v>3.0299999999999998E-88</v>
      </c>
      <c r="C7032">
        <v>0.25551830399999997</v>
      </c>
      <c r="D7032">
        <v>0.187</v>
      </c>
      <c r="E7032">
        <v>3.9E-2</v>
      </c>
      <c r="F7032" s="3">
        <v>6.38E-84</v>
      </c>
      <c r="G7032">
        <v>11</v>
      </c>
      <c r="H7032" t="s">
        <v>9164</v>
      </c>
    </row>
    <row r="7033" spans="1:8" x14ac:dyDescent="0.2">
      <c r="A7033" t="s">
        <v>1023</v>
      </c>
      <c r="B7033" s="3">
        <v>4.5699999999999999E-88</v>
      </c>
      <c r="C7033">
        <v>0.27203448099999999</v>
      </c>
      <c r="D7033">
        <v>0.13800000000000001</v>
      </c>
      <c r="E7033">
        <v>2.3E-2</v>
      </c>
      <c r="F7033" s="3">
        <v>9.6299999999999996E-84</v>
      </c>
      <c r="G7033">
        <v>11</v>
      </c>
      <c r="H7033" t="s">
        <v>1023</v>
      </c>
    </row>
    <row r="7034" spans="1:8" x14ac:dyDescent="0.2">
      <c r="A7034" t="s">
        <v>9165</v>
      </c>
      <c r="B7034" s="3">
        <v>5.0200000000000002E-88</v>
      </c>
      <c r="C7034">
        <v>1.2020498669999999</v>
      </c>
      <c r="D7034">
        <v>0.84899999999999998</v>
      </c>
      <c r="E7034">
        <v>0.69</v>
      </c>
      <c r="F7034" s="3">
        <v>1.0600000000000001E-83</v>
      </c>
      <c r="G7034">
        <v>11</v>
      </c>
      <c r="H7034" t="s">
        <v>4477</v>
      </c>
    </row>
    <row r="7035" spans="1:8" x14ac:dyDescent="0.2">
      <c r="A7035" t="s">
        <v>9166</v>
      </c>
      <c r="B7035" s="3">
        <v>1.0999999999999999E-87</v>
      </c>
      <c r="C7035">
        <v>0.41855573499999998</v>
      </c>
      <c r="D7035">
        <v>0.42599999999999999</v>
      </c>
      <c r="E7035">
        <v>0.154</v>
      </c>
      <c r="F7035" s="3">
        <v>2.3200000000000002E-83</v>
      </c>
      <c r="G7035">
        <v>11</v>
      </c>
      <c r="H7035" t="s">
        <v>4002</v>
      </c>
    </row>
    <row r="7036" spans="1:8" x14ac:dyDescent="0.2">
      <c r="A7036" t="s">
        <v>4388</v>
      </c>
      <c r="B7036" s="3">
        <v>4.8099999999999999E-87</v>
      </c>
      <c r="C7036">
        <v>0.25965941999999997</v>
      </c>
      <c r="D7036">
        <v>0.16500000000000001</v>
      </c>
      <c r="E7036">
        <v>3.2000000000000001E-2</v>
      </c>
      <c r="F7036" s="3">
        <v>1.0099999999999999E-82</v>
      </c>
      <c r="G7036">
        <v>11</v>
      </c>
      <c r="H7036" t="s">
        <v>4388</v>
      </c>
    </row>
    <row r="7037" spans="1:8" x14ac:dyDescent="0.2">
      <c r="A7037" t="s">
        <v>9167</v>
      </c>
      <c r="B7037" s="3">
        <v>5.2899999999999999E-87</v>
      </c>
      <c r="C7037">
        <v>0.60811891900000004</v>
      </c>
      <c r="D7037">
        <v>0.47299999999999998</v>
      </c>
      <c r="E7037">
        <v>0.19700000000000001</v>
      </c>
      <c r="F7037" s="3">
        <v>1.12E-82</v>
      </c>
      <c r="G7037">
        <v>11</v>
      </c>
      <c r="H7037" t="s">
        <v>3679</v>
      </c>
    </row>
    <row r="7038" spans="1:8" x14ac:dyDescent="0.2">
      <c r="A7038" t="s">
        <v>9168</v>
      </c>
      <c r="B7038" s="3">
        <v>1.81E-86</v>
      </c>
      <c r="C7038">
        <v>0.318941523</v>
      </c>
      <c r="D7038">
        <v>0.19600000000000001</v>
      </c>
      <c r="E7038">
        <v>4.2999999999999997E-2</v>
      </c>
      <c r="F7038" s="3">
        <v>3.81E-82</v>
      </c>
      <c r="G7038">
        <v>11</v>
      </c>
      <c r="H7038" t="s">
        <v>4180</v>
      </c>
    </row>
    <row r="7039" spans="1:8" x14ac:dyDescent="0.2">
      <c r="A7039" t="s">
        <v>4150</v>
      </c>
      <c r="B7039" s="3">
        <v>1.9599999999999999E-86</v>
      </c>
      <c r="C7039">
        <v>1.002301324</v>
      </c>
      <c r="D7039">
        <v>0.59099999999999997</v>
      </c>
      <c r="E7039">
        <v>0.32400000000000001</v>
      </c>
      <c r="F7039" s="3">
        <v>4.1300000000000001E-82</v>
      </c>
      <c r="G7039">
        <v>11</v>
      </c>
      <c r="H7039" t="s">
        <v>4150</v>
      </c>
    </row>
    <row r="7040" spans="1:8" x14ac:dyDescent="0.2">
      <c r="A7040" t="s">
        <v>4223</v>
      </c>
      <c r="B7040" s="3">
        <v>2.5599999999999998E-86</v>
      </c>
      <c r="C7040">
        <v>0.48970850999999999</v>
      </c>
      <c r="D7040">
        <v>0.33900000000000002</v>
      </c>
      <c r="E7040">
        <v>0.108</v>
      </c>
      <c r="F7040" s="3">
        <v>5.3899999999999998E-82</v>
      </c>
      <c r="G7040">
        <v>11</v>
      </c>
      <c r="H7040" t="s">
        <v>4223</v>
      </c>
    </row>
    <row r="7041" spans="1:8" x14ac:dyDescent="0.2">
      <c r="A7041" t="s">
        <v>3873</v>
      </c>
      <c r="B7041" s="3">
        <v>1.31E-85</v>
      </c>
      <c r="C7041">
        <v>0.45147437400000001</v>
      </c>
      <c r="D7041">
        <v>0.26700000000000002</v>
      </c>
      <c r="E7041">
        <v>7.4999999999999997E-2</v>
      </c>
      <c r="F7041" s="3">
        <v>2.7500000000000001E-81</v>
      </c>
      <c r="G7041">
        <v>11</v>
      </c>
      <c r="H7041" t="s">
        <v>3873</v>
      </c>
    </row>
    <row r="7042" spans="1:8" x14ac:dyDescent="0.2">
      <c r="A7042" t="s">
        <v>9169</v>
      </c>
      <c r="B7042" s="3">
        <v>3.98E-85</v>
      </c>
      <c r="C7042">
        <v>0.624229072</v>
      </c>
      <c r="D7042">
        <v>0.56299999999999994</v>
      </c>
      <c r="E7042">
        <v>0.26500000000000001</v>
      </c>
      <c r="F7042" s="3">
        <v>8.3999999999999997E-81</v>
      </c>
      <c r="G7042">
        <v>11</v>
      </c>
      <c r="H7042" t="s">
        <v>3478</v>
      </c>
    </row>
    <row r="7043" spans="1:8" x14ac:dyDescent="0.2">
      <c r="A7043" t="s">
        <v>4741</v>
      </c>
      <c r="B7043" s="3">
        <v>1.04E-84</v>
      </c>
      <c r="C7043">
        <v>0.34078776</v>
      </c>
      <c r="D7043">
        <v>0.26900000000000002</v>
      </c>
      <c r="E7043">
        <v>7.3999999999999996E-2</v>
      </c>
      <c r="F7043" s="3">
        <v>2.2000000000000001E-80</v>
      </c>
      <c r="G7043">
        <v>11</v>
      </c>
      <c r="H7043" t="s">
        <v>4741</v>
      </c>
    </row>
    <row r="7044" spans="1:8" x14ac:dyDescent="0.2">
      <c r="A7044" t="s">
        <v>4360</v>
      </c>
      <c r="B7044" s="3">
        <v>1.1899999999999999E-84</v>
      </c>
      <c r="C7044">
        <v>0.45620969700000003</v>
      </c>
      <c r="D7044">
        <v>0.43</v>
      </c>
      <c r="E7044">
        <v>0.161</v>
      </c>
      <c r="F7044" s="3">
        <v>2.5099999999999999E-80</v>
      </c>
      <c r="G7044">
        <v>11</v>
      </c>
      <c r="H7044" t="s">
        <v>4360</v>
      </c>
    </row>
    <row r="7045" spans="1:8" x14ac:dyDescent="0.2">
      <c r="A7045" t="s">
        <v>4399</v>
      </c>
      <c r="B7045" s="3">
        <v>2.1E-84</v>
      </c>
      <c r="C7045">
        <v>0.27081269400000002</v>
      </c>
      <c r="D7045">
        <v>0.26900000000000002</v>
      </c>
      <c r="E7045">
        <v>7.2999999999999995E-2</v>
      </c>
      <c r="F7045" s="3">
        <v>4.4199999999999999E-80</v>
      </c>
      <c r="G7045">
        <v>11</v>
      </c>
      <c r="H7045" t="s">
        <v>4399</v>
      </c>
    </row>
    <row r="7046" spans="1:8" x14ac:dyDescent="0.2">
      <c r="A7046" t="s">
        <v>4197</v>
      </c>
      <c r="B7046" s="3">
        <v>3.1299999999999999E-84</v>
      </c>
      <c r="C7046">
        <v>0.91588833800000002</v>
      </c>
      <c r="D7046">
        <v>0.495</v>
      </c>
      <c r="E7046">
        <v>0.23200000000000001</v>
      </c>
      <c r="F7046" s="3">
        <v>6.5999999999999999E-80</v>
      </c>
      <c r="G7046">
        <v>11</v>
      </c>
      <c r="H7046" t="s">
        <v>4197</v>
      </c>
    </row>
    <row r="7047" spans="1:8" x14ac:dyDescent="0.2">
      <c r="A7047" t="s">
        <v>4492</v>
      </c>
      <c r="B7047" s="3">
        <v>3.9100000000000002E-84</v>
      </c>
      <c r="C7047">
        <v>0.73911447200000002</v>
      </c>
      <c r="D7047">
        <v>0.56200000000000006</v>
      </c>
      <c r="E7047">
        <v>0.28100000000000003</v>
      </c>
      <c r="F7047" s="3">
        <v>8.2499999999999995E-80</v>
      </c>
      <c r="G7047">
        <v>11</v>
      </c>
      <c r="H7047" t="s">
        <v>4492</v>
      </c>
    </row>
    <row r="7048" spans="1:8" x14ac:dyDescent="0.2">
      <c r="A7048" t="s">
        <v>4312</v>
      </c>
      <c r="B7048" s="3">
        <v>4.7E-84</v>
      </c>
      <c r="C7048">
        <v>0.35139634800000003</v>
      </c>
      <c r="D7048">
        <v>0.33700000000000002</v>
      </c>
      <c r="E7048">
        <v>0.107</v>
      </c>
      <c r="F7048" s="3">
        <v>9.9099999999999994E-80</v>
      </c>
      <c r="G7048">
        <v>11</v>
      </c>
      <c r="H7048" t="s">
        <v>4312</v>
      </c>
    </row>
    <row r="7049" spans="1:8" x14ac:dyDescent="0.2">
      <c r="A7049" t="s">
        <v>9170</v>
      </c>
      <c r="B7049" s="3">
        <v>4.9600000000000004E-84</v>
      </c>
      <c r="C7049">
        <v>0.36819908400000001</v>
      </c>
      <c r="D7049">
        <v>0.28399999999999997</v>
      </c>
      <c r="E7049">
        <v>0.08</v>
      </c>
      <c r="F7049" s="3">
        <v>1.05E-79</v>
      </c>
      <c r="G7049">
        <v>11</v>
      </c>
      <c r="H7049" t="s">
        <v>4457</v>
      </c>
    </row>
    <row r="7050" spans="1:8" x14ac:dyDescent="0.2">
      <c r="A7050" t="s">
        <v>9171</v>
      </c>
      <c r="B7050" s="3">
        <v>5.8899999999999999E-84</v>
      </c>
      <c r="C7050">
        <v>0.28125118900000001</v>
      </c>
      <c r="D7050">
        <v>0.31</v>
      </c>
      <c r="E7050">
        <v>9.0999999999999998E-2</v>
      </c>
      <c r="F7050" s="3">
        <v>1.2400000000000001E-79</v>
      </c>
      <c r="G7050">
        <v>11</v>
      </c>
      <c r="H7050" t="s">
        <v>2891</v>
      </c>
    </row>
    <row r="7051" spans="1:8" x14ac:dyDescent="0.2">
      <c r="A7051" t="s">
        <v>3534</v>
      </c>
      <c r="B7051" s="3">
        <v>8.6600000000000003E-84</v>
      </c>
      <c r="C7051">
        <v>0.38135167800000003</v>
      </c>
      <c r="D7051">
        <v>0.14699999999999999</v>
      </c>
      <c r="E7051">
        <v>2.7E-2</v>
      </c>
      <c r="F7051" s="3">
        <v>1.8299999999999999E-79</v>
      </c>
      <c r="G7051">
        <v>11</v>
      </c>
      <c r="H7051" t="s">
        <v>3534</v>
      </c>
    </row>
    <row r="7052" spans="1:8" x14ac:dyDescent="0.2">
      <c r="A7052" t="s">
        <v>9172</v>
      </c>
      <c r="B7052" s="3">
        <v>9.0999999999999998E-84</v>
      </c>
      <c r="C7052">
        <v>0.94632001499999996</v>
      </c>
      <c r="D7052">
        <v>0.78</v>
      </c>
      <c r="E7052">
        <v>0.56000000000000005</v>
      </c>
      <c r="F7052" s="3">
        <v>1.9199999999999999E-79</v>
      </c>
      <c r="G7052">
        <v>11</v>
      </c>
      <c r="H7052" t="s">
        <v>405</v>
      </c>
    </row>
    <row r="7053" spans="1:8" x14ac:dyDescent="0.2">
      <c r="A7053" t="s">
        <v>9173</v>
      </c>
      <c r="B7053" s="3">
        <v>9.1500000000000004E-84</v>
      </c>
      <c r="C7053">
        <v>0.61680225200000005</v>
      </c>
      <c r="D7053">
        <v>0.61799999999999999</v>
      </c>
      <c r="E7053">
        <v>0.311</v>
      </c>
      <c r="F7053" s="3">
        <v>1.9299999999999999E-79</v>
      </c>
      <c r="G7053">
        <v>11</v>
      </c>
      <c r="H7053" t="s">
        <v>4437</v>
      </c>
    </row>
    <row r="7054" spans="1:8" x14ac:dyDescent="0.2">
      <c r="A7054" t="s">
        <v>9174</v>
      </c>
      <c r="B7054" s="3">
        <v>1.0300000000000001E-83</v>
      </c>
      <c r="C7054">
        <v>0.35713251099999999</v>
      </c>
      <c r="D7054">
        <v>0.33300000000000002</v>
      </c>
      <c r="E7054">
        <v>0.10299999999999999</v>
      </c>
      <c r="F7054" s="3">
        <v>2.1600000000000001E-79</v>
      </c>
      <c r="G7054">
        <v>11</v>
      </c>
      <c r="H7054" t="s">
        <v>4257</v>
      </c>
    </row>
    <row r="7055" spans="1:8" x14ac:dyDescent="0.2">
      <c r="A7055" t="s">
        <v>9175</v>
      </c>
      <c r="B7055" s="3">
        <v>2.0600000000000001E-83</v>
      </c>
      <c r="C7055">
        <v>0.70220467200000003</v>
      </c>
      <c r="D7055">
        <v>0.14199999999999999</v>
      </c>
      <c r="E7055">
        <v>2.5999999999999999E-2</v>
      </c>
      <c r="F7055" s="3">
        <v>4.3400000000000002E-79</v>
      </c>
      <c r="G7055">
        <v>11</v>
      </c>
      <c r="H7055" t="s">
        <v>2730</v>
      </c>
    </row>
    <row r="7056" spans="1:8" x14ac:dyDescent="0.2">
      <c r="A7056" t="s">
        <v>4295</v>
      </c>
      <c r="B7056" s="3">
        <v>2.1899999999999999E-83</v>
      </c>
      <c r="C7056">
        <v>0.28410829500000001</v>
      </c>
      <c r="D7056">
        <v>0.21199999999999999</v>
      </c>
      <c r="E7056">
        <v>5.0999999999999997E-2</v>
      </c>
      <c r="F7056" s="3">
        <v>4.6200000000000001E-79</v>
      </c>
      <c r="G7056">
        <v>11</v>
      </c>
      <c r="H7056" t="s">
        <v>4295</v>
      </c>
    </row>
    <row r="7057" spans="1:8" x14ac:dyDescent="0.2">
      <c r="A7057" t="s">
        <v>4604</v>
      </c>
      <c r="B7057" s="3">
        <v>1.32E-82</v>
      </c>
      <c r="C7057">
        <v>0.38590522999999999</v>
      </c>
      <c r="D7057">
        <v>0.27600000000000002</v>
      </c>
      <c r="E7057">
        <v>7.9000000000000001E-2</v>
      </c>
      <c r="F7057" s="3">
        <v>2.7799999999999999E-78</v>
      </c>
      <c r="G7057">
        <v>11</v>
      </c>
      <c r="H7057" t="s">
        <v>4604</v>
      </c>
    </row>
    <row r="7058" spans="1:8" x14ac:dyDescent="0.2">
      <c r="A7058" t="s">
        <v>220</v>
      </c>
      <c r="B7058" s="3">
        <v>1.6799999999999999E-82</v>
      </c>
      <c r="C7058">
        <v>0.35350393899999999</v>
      </c>
      <c r="D7058">
        <v>0.39100000000000001</v>
      </c>
      <c r="E7058">
        <v>0.13300000000000001</v>
      </c>
      <c r="F7058" s="3">
        <v>3.5300000000000002E-78</v>
      </c>
      <c r="G7058">
        <v>11</v>
      </c>
      <c r="H7058" t="s">
        <v>220</v>
      </c>
    </row>
    <row r="7059" spans="1:8" x14ac:dyDescent="0.2">
      <c r="A7059" t="s">
        <v>4503</v>
      </c>
      <c r="B7059" s="3">
        <v>2.0100000000000001E-82</v>
      </c>
      <c r="C7059">
        <v>0.43541218599999998</v>
      </c>
      <c r="D7059">
        <v>0.41</v>
      </c>
      <c r="E7059">
        <v>0.15</v>
      </c>
      <c r="F7059" s="3">
        <v>4.2399999999999999E-78</v>
      </c>
      <c r="G7059">
        <v>11</v>
      </c>
      <c r="H7059" t="s">
        <v>4503</v>
      </c>
    </row>
    <row r="7060" spans="1:8" x14ac:dyDescent="0.2">
      <c r="A7060" t="s">
        <v>9176</v>
      </c>
      <c r="B7060" s="3">
        <v>2.1099999999999999E-82</v>
      </c>
      <c r="C7060">
        <v>0.31320377700000002</v>
      </c>
      <c r="D7060">
        <v>0.16900000000000001</v>
      </c>
      <c r="E7060">
        <v>3.5000000000000003E-2</v>
      </c>
      <c r="F7060" s="3">
        <v>4.4499999999999999E-78</v>
      </c>
      <c r="G7060">
        <v>11</v>
      </c>
      <c r="H7060" t="s">
        <v>4342</v>
      </c>
    </row>
    <row r="7061" spans="1:8" x14ac:dyDescent="0.2">
      <c r="A7061" t="s">
        <v>4467</v>
      </c>
      <c r="B7061" s="3">
        <v>2.3199999999999999E-82</v>
      </c>
      <c r="C7061">
        <v>0.64939269799999999</v>
      </c>
      <c r="D7061">
        <v>0.49299999999999999</v>
      </c>
      <c r="E7061">
        <v>0.219</v>
      </c>
      <c r="F7061" s="3">
        <v>4.8899999999999999E-78</v>
      </c>
      <c r="G7061">
        <v>11</v>
      </c>
      <c r="H7061" t="s">
        <v>4467</v>
      </c>
    </row>
    <row r="7062" spans="1:8" x14ac:dyDescent="0.2">
      <c r="A7062" t="s">
        <v>9177</v>
      </c>
      <c r="B7062" s="3">
        <v>3.92E-82</v>
      </c>
      <c r="C7062">
        <v>0.52832385699999995</v>
      </c>
      <c r="D7062">
        <v>0.48399999999999999</v>
      </c>
      <c r="E7062">
        <v>0.19700000000000001</v>
      </c>
      <c r="F7062" s="3">
        <v>8.2699999999999996E-78</v>
      </c>
      <c r="G7062">
        <v>11</v>
      </c>
      <c r="H7062" t="s">
        <v>4414</v>
      </c>
    </row>
    <row r="7063" spans="1:8" x14ac:dyDescent="0.2">
      <c r="A7063" t="s">
        <v>4350</v>
      </c>
      <c r="B7063" s="3">
        <v>1.0599999999999999E-81</v>
      </c>
      <c r="C7063">
        <v>0.35466397399999999</v>
      </c>
      <c r="D7063">
        <v>0.29399999999999998</v>
      </c>
      <c r="E7063">
        <v>8.8999999999999996E-2</v>
      </c>
      <c r="F7063" s="3">
        <v>2.23E-77</v>
      </c>
      <c r="G7063">
        <v>11</v>
      </c>
      <c r="H7063" t="s">
        <v>4350</v>
      </c>
    </row>
    <row r="7064" spans="1:8" x14ac:dyDescent="0.2">
      <c r="A7064" t="s">
        <v>9178</v>
      </c>
      <c r="B7064" s="3">
        <v>1.15E-81</v>
      </c>
      <c r="C7064">
        <v>0.44802061399999998</v>
      </c>
      <c r="D7064">
        <v>0.51700000000000002</v>
      </c>
      <c r="E7064">
        <v>0.215</v>
      </c>
      <c r="F7064" s="3">
        <v>2.4300000000000002E-77</v>
      </c>
      <c r="G7064">
        <v>11</v>
      </c>
      <c r="H7064" t="s">
        <v>595</v>
      </c>
    </row>
    <row r="7065" spans="1:8" x14ac:dyDescent="0.2">
      <c r="A7065" t="s">
        <v>3976</v>
      </c>
      <c r="B7065" s="3">
        <v>1.2E-81</v>
      </c>
      <c r="C7065">
        <v>0.454587305</v>
      </c>
      <c r="D7065">
        <v>0.38</v>
      </c>
      <c r="E7065">
        <v>0.13300000000000001</v>
      </c>
      <c r="F7065" s="3">
        <v>2.5300000000000001E-77</v>
      </c>
      <c r="G7065">
        <v>11</v>
      </c>
      <c r="H7065" t="s">
        <v>3976</v>
      </c>
    </row>
    <row r="7066" spans="1:8" x14ac:dyDescent="0.2">
      <c r="A7066" t="s">
        <v>3697</v>
      </c>
      <c r="B7066" s="3">
        <v>1.2999999999999999E-81</v>
      </c>
      <c r="C7066">
        <v>0.32125032799999997</v>
      </c>
      <c r="D7066">
        <v>0.17599999999999999</v>
      </c>
      <c r="E7066">
        <v>3.7999999999999999E-2</v>
      </c>
      <c r="F7066" s="3">
        <v>2.7400000000000002E-77</v>
      </c>
      <c r="G7066">
        <v>11</v>
      </c>
      <c r="H7066" t="s">
        <v>3697</v>
      </c>
    </row>
    <row r="7067" spans="1:8" x14ac:dyDescent="0.2">
      <c r="A7067" t="s">
        <v>9179</v>
      </c>
      <c r="B7067" s="3">
        <v>1.6700000000000001E-81</v>
      </c>
      <c r="C7067">
        <v>0.79101226599999996</v>
      </c>
      <c r="D7067">
        <v>0.10199999999999999</v>
      </c>
      <c r="E7067">
        <v>1.4999999999999999E-2</v>
      </c>
      <c r="F7067" s="3">
        <v>3.5199999999999998E-77</v>
      </c>
      <c r="G7067">
        <v>11</v>
      </c>
      <c r="H7067" t="s">
        <v>1268</v>
      </c>
    </row>
    <row r="7068" spans="1:8" x14ac:dyDescent="0.2">
      <c r="A7068" t="s">
        <v>9180</v>
      </c>
      <c r="B7068" s="3">
        <v>6.6899999999999998E-81</v>
      </c>
      <c r="C7068">
        <v>0.48652257999999998</v>
      </c>
      <c r="D7068">
        <v>0.44400000000000001</v>
      </c>
      <c r="E7068">
        <v>0.17199999999999999</v>
      </c>
      <c r="F7068" s="3">
        <v>1.4100000000000001E-76</v>
      </c>
      <c r="G7068">
        <v>11</v>
      </c>
      <c r="H7068" t="s">
        <v>4545</v>
      </c>
    </row>
    <row r="7069" spans="1:8" x14ac:dyDescent="0.2">
      <c r="A7069" t="s">
        <v>4426</v>
      </c>
      <c r="B7069" s="3">
        <v>6.7000000000000002E-81</v>
      </c>
      <c r="C7069">
        <v>0.37038606099999999</v>
      </c>
      <c r="D7069">
        <v>0.27600000000000002</v>
      </c>
      <c r="E7069">
        <v>7.9000000000000001E-2</v>
      </c>
      <c r="F7069" s="3">
        <v>1.4100000000000001E-76</v>
      </c>
      <c r="G7069">
        <v>11</v>
      </c>
      <c r="H7069" t="s">
        <v>4426</v>
      </c>
    </row>
    <row r="7070" spans="1:8" x14ac:dyDescent="0.2">
      <c r="A7070" t="s">
        <v>9181</v>
      </c>
      <c r="B7070" s="3">
        <v>8.4199999999999996E-81</v>
      </c>
      <c r="C7070">
        <v>0.76026740400000004</v>
      </c>
      <c r="D7070">
        <v>0.82</v>
      </c>
      <c r="E7070">
        <v>0.67700000000000005</v>
      </c>
      <c r="F7070" s="3">
        <v>1.7700000000000001E-76</v>
      </c>
      <c r="G7070">
        <v>11</v>
      </c>
      <c r="H7070" t="s">
        <v>4422</v>
      </c>
    </row>
    <row r="7071" spans="1:8" x14ac:dyDescent="0.2">
      <c r="A7071" t="s">
        <v>4509</v>
      </c>
      <c r="B7071" s="3">
        <v>8.54E-81</v>
      </c>
      <c r="C7071">
        <v>0.38708045600000002</v>
      </c>
      <c r="D7071">
        <v>0.308</v>
      </c>
      <c r="E7071">
        <v>9.6000000000000002E-2</v>
      </c>
      <c r="F7071" s="3">
        <v>1.8E-76</v>
      </c>
      <c r="G7071">
        <v>11</v>
      </c>
      <c r="H7071" t="s">
        <v>4509</v>
      </c>
    </row>
    <row r="7072" spans="1:8" x14ac:dyDescent="0.2">
      <c r="A7072" t="s">
        <v>9182</v>
      </c>
      <c r="B7072" s="3">
        <v>1.3199999999999999E-80</v>
      </c>
      <c r="C7072">
        <v>0.30152577400000002</v>
      </c>
      <c r="D7072">
        <v>0.27400000000000002</v>
      </c>
      <c r="E7072">
        <v>7.8E-2</v>
      </c>
      <c r="F7072" s="3">
        <v>2.79E-76</v>
      </c>
      <c r="G7072">
        <v>11</v>
      </c>
      <c r="H7072" t="s">
        <v>4558</v>
      </c>
    </row>
    <row r="7073" spans="1:8" x14ac:dyDescent="0.2">
      <c r="A7073" t="s">
        <v>324</v>
      </c>
      <c r="B7073" s="3">
        <v>1.8000000000000001E-80</v>
      </c>
      <c r="C7073">
        <v>0.53845901699999998</v>
      </c>
      <c r="D7073">
        <v>0.48099999999999998</v>
      </c>
      <c r="E7073">
        <v>0.20499999999999999</v>
      </c>
      <c r="F7073" s="3">
        <v>3.7900000000000001E-76</v>
      </c>
      <c r="G7073">
        <v>11</v>
      </c>
      <c r="H7073" t="s">
        <v>324</v>
      </c>
    </row>
    <row r="7074" spans="1:8" x14ac:dyDescent="0.2">
      <c r="A7074" t="s">
        <v>9183</v>
      </c>
      <c r="B7074" s="3">
        <v>2.1700000000000002E-80</v>
      </c>
      <c r="C7074">
        <v>0.51870091200000001</v>
      </c>
      <c r="D7074">
        <v>0.35799999999999998</v>
      </c>
      <c r="E7074">
        <v>0.124</v>
      </c>
      <c r="F7074" s="3">
        <v>4.5699999999999999E-76</v>
      </c>
      <c r="G7074">
        <v>11</v>
      </c>
      <c r="H7074" t="s">
        <v>2337</v>
      </c>
    </row>
    <row r="7075" spans="1:8" x14ac:dyDescent="0.2">
      <c r="A7075" t="s">
        <v>9184</v>
      </c>
      <c r="B7075" s="3">
        <v>2.6099999999999999E-80</v>
      </c>
      <c r="C7075">
        <v>0.61019016199999998</v>
      </c>
      <c r="D7075">
        <v>0.56699999999999995</v>
      </c>
      <c r="E7075">
        <v>0.27400000000000002</v>
      </c>
      <c r="F7075" s="3">
        <v>5.5100000000000002E-76</v>
      </c>
      <c r="G7075">
        <v>11</v>
      </c>
      <c r="H7075" t="s">
        <v>4451</v>
      </c>
    </row>
    <row r="7076" spans="1:8" x14ac:dyDescent="0.2">
      <c r="A7076" t="s">
        <v>9185</v>
      </c>
      <c r="B7076" s="3">
        <v>6.1499999999999999E-80</v>
      </c>
      <c r="C7076">
        <v>0.36684888399999999</v>
      </c>
      <c r="D7076">
        <v>0.27</v>
      </c>
      <c r="E7076">
        <v>7.8E-2</v>
      </c>
      <c r="F7076" s="3">
        <v>1.3E-75</v>
      </c>
      <c r="G7076">
        <v>11</v>
      </c>
      <c r="H7076" t="s">
        <v>4681</v>
      </c>
    </row>
    <row r="7077" spans="1:8" x14ac:dyDescent="0.2">
      <c r="A7077" t="s">
        <v>9186</v>
      </c>
      <c r="B7077" s="3">
        <v>1.12E-79</v>
      </c>
      <c r="C7077">
        <v>1.102707254</v>
      </c>
      <c r="D7077">
        <v>0.63600000000000001</v>
      </c>
      <c r="E7077">
        <v>0.36299999999999999</v>
      </c>
      <c r="F7077" s="3">
        <v>2.3599999999999999E-75</v>
      </c>
      <c r="G7077">
        <v>11</v>
      </c>
      <c r="H7077" t="s">
        <v>4080</v>
      </c>
    </row>
    <row r="7078" spans="1:8" x14ac:dyDescent="0.2">
      <c r="A7078" t="s">
        <v>9187</v>
      </c>
      <c r="B7078" s="3">
        <v>1.28E-79</v>
      </c>
      <c r="C7078">
        <v>1.3303988419999999</v>
      </c>
      <c r="D7078">
        <v>0.57499999999999996</v>
      </c>
      <c r="E7078">
        <v>0.27900000000000003</v>
      </c>
      <c r="F7078" s="3">
        <v>2.6999999999999998E-75</v>
      </c>
      <c r="G7078">
        <v>11</v>
      </c>
      <c r="H7078" t="s">
        <v>3302</v>
      </c>
    </row>
    <row r="7079" spans="1:8" x14ac:dyDescent="0.2">
      <c r="A7079" t="s">
        <v>2751</v>
      </c>
      <c r="B7079" s="3">
        <v>1.3799999999999999E-79</v>
      </c>
      <c r="C7079">
        <v>0.363647585</v>
      </c>
      <c r="D7079">
        <v>0.28899999999999998</v>
      </c>
      <c r="E7079">
        <v>8.5000000000000006E-2</v>
      </c>
      <c r="F7079" s="3">
        <v>2.9100000000000002E-75</v>
      </c>
      <c r="G7079">
        <v>11</v>
      </c>
      <c r="H7079" t="s">
        <v>2751</v>
      </c>
    </row>
    <row r="7080" spans="1:8" x14ac:dyDescent="0.2">
      <c r="A7080" t="s">
        <v>9188</v>
      </c>
      <c r="B7080" s="3">
        <v>1.8399999999999999E-79</v>
      </c>
      <c r="C7080">
        <v>0.292069949</v>
      </c>
      <c r="D7080">
        <v>0.2</v>
      </c>
      <c r="E7080">
        <v>4.7E-2</v>
      </c>
      <c r="F7080" s="3">
        <v>3.8900000000000001E-75</v>
      </c>
      <c r="G7080">
        <v>11</v>
      </c>
      <c r="H7080" t="s">
        <v>4376</v>
      </c>
    </row>
    <row r="7081" spans="1:8" x14ac:dyDescent="0.2">
      <c r="A7081" t="s">
        <v>9189</v>
      </c>
      <c r="B7081" s="3">
        <v>3.9399999999999998E-79</v>
      </c>
      <c r="C7081">
        <v>0.3096101</v>
      </c>
      <c r="D7081">
        <v>0.223</v>
      </c>
      <c r="E7081">
        <v>5.6000000000000001E-2</v>
      </c>
      <c r="F7081" s="3">
        <v>8.3199999999999999E-75</v>
      </c>
      <c r="G7081">
        <v>11</v>
      </c>
      <c r="H7081" t="s">
        <v>4587</v>
      </c>
    </row>
    <row r="7082" spans="1:8" x14ac:dyDescent="0.2">
      <c r="A7082" t="s">
        <v>9190</v>
      </c>
      <c r="B7082" s="3">
        <v>4.5300000000000001E-79</v>
      </c>
      <c r="C7082">
        <v>0.61148112600000004</v>
      </c>
      <c r="D7082">
        <v>0.35099999999999998</v>
      </c>
      <c r="E7082">
        <v>0.122</v>
      </c>
      <c r="F7082" s="3">
        <v>9.5399999999999994E-75</v>
      </c>
      <c r="G7082">
        <v>11</v>
      </c>
      <c r="H7082" t="s">
        <v>640</v>
      </c>
    </row>
    <row r="7083" spans="1:8" x14ac:dyDescent="0.2">
      <c r="A7083" t="s">
        <v>9191</v>
      </c>
      <c r="B7083" s="3">
        <v>6.5300000000000001E-79</v>
      </c>
      <c r="C7083">
        <v>0.44159399900000001</v>
      </c>
      <c r="D7083">
        <v>0.191</v>
      </c>
      <c r="E7083">
        <v>4.4999999999999998E-2</v>
      </c>
      <c r="F7083" s="3">
        <v>1.38E-74</v>
      </c>
      <c r="G7083">
        <v>11</v>
      </c>
      <c r="H7083" t="s">
        <v>1707</v>
      </c>
    </row>
    <row r="7084" spans="1:8" x14ac:dyDescent="0.2">
      <c r="A7084" t="s">
        <v>9192</v>
      </c>
      <c r="B7084" s="3">
        <v>6.54E-79</v>
      </c>
      <c r="C7084">
        <v>0.36802279799999998</v>
      </c>
      <c r="D7084">
        <v>0.33600000000000002</v>
      </c>
      <c r="E7084">
        <v>0.11</v>
      </c>
      <c r="F7084" s="3">
        <v>1.38E-74</v>
      </c>
      <c r="G7084">
        <v>11</v>
      </c>
      <c r="H7084" t="s">
        <v>3719</v>
      </c>
    </row>
    <row r="7085" spans="1:8" x14ac:dyDescent="0.2">
      <c r="A7085" t="s">
        <v>9193</v>
      </c>
      <c r="B7085" s="3">
        <v>8.3100000000000003E-79</v>
      </c>
      <c r="C7085">
        <v>0.71619108799999998</v>
      </c>
      <c r="D7085">
        <v>0.66100000000000003</v>
      </c>
      <c r="E7085">
        <v>0.36199999999999999</v>
      </c>
      <c r="F7085" s="3">
        <v>1.7500000000000001E-74</v>
      </c>
      <c r="G7085">
        <v>11</v>
      </c>
      <c r="H7085" t="s">
        <v>4250</v>
      </c>
    </row>
    <row r="7086" spans="1:8" x14ac:dyDescent="0.2">
      <c r="A7086" t="s">
        <v>9194</v>
      </c>
      <c r="B7086" s="3">
        <v>8.8200000000000006E-79</v>
      </c>
      <c r="C7086">
        <v>0.366348805</v>
      </c>
      <c r="D7086">
        <v>0.34100000000000003</v>
      </c>
      <c r="E7086">
        <v>0.112</v>
      </c>
      <c r="F7086" s="3">
        <v>1.8599999999999999E-74</v>
      </c>
      <c r="G7086">
        <v>11</v>
      </c>
      <c r="H7086" t="s">
        <v>4471</v>
      </c>
    </row>
    <row r="7087" spans="1:8" x14ac:dyDescent="0.2">
      <c r="A7087" t="s">
        <v>9195</v>
      </c>
      <c r="B7087" s="3">
        <v>1.4000000000000001E-78</v>
      </c>
      <c r="C7087">
        <v>0.52477891600000004</v>
      </c>
      <c r="D7087">
        <v>0.32</v>
      </c>
      <c r="E7087">
        <v>0.105</v>
      </c>
      <c r="F7087" s="3">
        <v>2.9499999999999998E-74</v>
      </c>
      <c r="G7087">
        <v>11</v>
      </c>
      <c r="H7087" t="s">
        <v>4404</v>
      </c>
    </row>
    <row r="7088" spans="1:8" x14ac:dyDescent="0.2">
      <c r="A7088" t="s">
        <v>9196</v>
      </c>
      <c r="B7088" s="3">
        <v>4.5000000000000001E-78</v>
      </c>
      <c r="C7088">
        <v>0.49397249799999998</v>
      </c>
      <c r="D7088">
        <v>0.499</v>
      </c>
      <c r="E7088">
        <v>0.21299999999999999</v>
      </c>
      <c r="F7088" s="3">
        <v>9.4899999999999995E-74</v>
      </c>
      <c r="G7088">
        <v>11</v>
      </c>
      <c r="H7088" t="s">
        <v>1805</v>
      </c>
    </row>
    <row r="7089" spans="1:8" x14ac:dyDescent="0.2">
      <c r="A7089" t="s">
        <v>9197</v>
      </c>
      <c r="B7089" s="3">
        <v>5.4300000000000002E-78</v>
      </c>
      <c r="C7089">
        <v>0.40947803300000002</v>
      </c>
      <c r="D7089">
        <v>0.34699999999999998</v>
      </c>
      <c r="E7089">
        <v>0.11799999999999999</v>
      </c>
      <c r="F7089" s="3">
        <v>1.14E-73</v>
      </c>
      <c r="G7089">
        <v>11</v>
      </c>
      <c r="H7089" t="s">
        <v>4677</v>
      </c>
    </row>
    <row r="7090" spans="1:8" x14ac:dyDescent="0.2">
      <c r="A7090" t="s">
        <v>9198</v>
      </c>
      <c r="B7090" s="3">
        <v>6.77E-78</v>
      </c>
      <c r="C7090">
        <v>0.33930364699999999</v>
      </c>
      <c r="D7090">
        <v>0.27600000000000002</v>
      </c>
      <c r="E7090">
        <v>8.1000000000000003E-2</v>
      </c>
      <c r="F7090" s="3">
        <v>1.4299999999999999E-73</v>
      </c>
      <c r="G7090">
        <v>11</v>
      </c>
      <c r="H7090" t="s">
        <v>4569</v>
      </c>
    </row>
    <row r="7091" spans="1:8" x14ac:dyDescent="0.2">
      <c r="A7091" t="s">
        <v>9199</v>
      </c>
      <c r="B7091" s="3">
        <v>7.3899999999999997E-78</v>
      </c>
      <c r="C7091">
        <v>0.39978493199999998</v>
      </c>
      <c r="D7091">
        <v>0.32500000000000001</v>
      </c>
      <c r="E7091">
        <v>0.106</v>
      </c>
      <c r="F7091" s="3">
        <v>1.5600000000000001E-73</v>
      </c>
      <c r="G7091">
        <v>11</v>
      </c>
      <c r="H7091" t="s">
        <v>4521</v>
      </c>
    </row>
    <row r="7092" spans="1:8" x14ac:dyDescent="0.2">
      <c r="A7092" t="s">
        <v>9200</v>
      </c>
      <c r="B7092" s="3">
        <v>1.03E-77</v>
      </c>
      <c r="C7092">
        <v>0.851583066</v>
      </c>
      <c r="D7092">
        <v>0.63800000000000001</v>
      </c>
      <c r="E7092">
        <v>0.33800000000000002</v>
      </c>
      <c r="F7092" s="3">
        <v>2.1600000000000001E-73</v>
      </c>
      <c r="G7092">
        <v>11</v>
      </c>
      <c r="H7092" t="s">
        <v>4355</v>
      </c>
    </row>
    <row r="7093" spans="1:8" x14ac:dyDescent="0.2">
      <c r="A7093" t="s">
        <v>4531</v>
      </c>
      <c r="B7093" s="3">
        <v>1.1700000000000001E-77</v>
      </c>
      <c r="C7093">
        <v>0.34462490699999998</v>
      </c>
      <c r="D7093">
        <v>0.36199999999999999</v>
      </c>
      <c r="E7093">
        <v>0.124</v>
      </c>
      <c r="F7093" s="3">
        <v>2.46E-73</v>
      </c>
      <c r="G7093">
        <v>11</v>
      </c>
      <c r="H7093" t="s">
        <v>4531</v>
      </c>
    </row>
    <row r="7094" spans="1:8" x14ac:dyDescent="0.2">
      <c r="A7094" t="s">
        <v>9201</v>
      </c>
      <c r="B7094" s="3">
        <v>1.1800000000000001E-77</v>
      </c>
      <c r="C7094">
        <v>0.90192496700000002</v>
      </c>
      <c r="D7094">
        <v>0.71799999999999997</v>
      </c>
      <c r="E7094">
        <v>0.505</v>
      </c>
      <c r="F7094" s="3">
        <v>2.4800000000000001E-73</v>
      </c>
      <c r="G7094">
        <v>11</v>
      </c>
      <c r="H7094" t="s">
        <v>3947</v>
      </c>
    </row>
    <row r="7095" spans="1:8" x14ac:dyDescent="0.2">
      <c r="A7095" t="s">
        <v>9202</v>
      </c>
      <c r="B7095" s="3">
        <v>1.3000000000000001E-77</v>
      </c>
      <c r="C7095">
        <v>0.33734862100000002</v>
      </c>
      <c r="D7095">
        <v>0.28100000000000003</v>
      </c>
      <c r="E7095">
        <v>8.3000000000000004E-2</v>
      </c>
      <c r="F7095" s="3">
        <v>2.75E-73</v>
      </c>
      <c r="G7095">
        <v>11</v>
      </c>
      <c r="H7095" t="s">
        <v>4902</v>
      </c>
    </row>
    <row r="7096" spans="1:8" x14ac:dyDescent="0.2">
      <c r="A7096" t="s">
        <v>4673</v>
      </c>
      <c r="B7096" s="3">
        <v>1.3899999999999999E-77</v>
      </c>
      <c r="C7096">
        <v>0.61025436499999997</v>
      </c>
      <c r="D7096">
        <v>0.45300000000000001</v>
      </c>
      <c r="E7096">
        <v>0.19400000000000001</v>
      </c>
      <c r="F7096" s="3">
        <v>2.9199999999999998E-73</v>
      </c>
      <c r="G7096">
        <v>11</v>
      </c>
      <c r="H7096" t="s">
        <v>4673</v>
      </c>
    </row>
    <row r="7097" spans="1:8" x14ac:dyDescent="0.2">
      <c r="A7097" t="s">
        <v>4896</v>
      </c>
      <c r="B7097" s="3">
        <v>5.9600000000000002E-77</v>
      </c>
      <c r="C7097">
        <v>0.29338947500000001</v>
      </c>
      <c r="D7097">
        <v>0.25700000000000001</v>
      </c>
      <c r="E7097">
        <v>7.2999999999999995E-2</v>
      </c>
      <c r="F7097" s="3">
        <v>1.2599999999999999E-72</v>
      </c>
      <c r="G7097">
        <v>11</v>
      </c>
      <c r="H7097" t="s">
        <v>4896</v>
      </c>
    </row>
    <row r="7098" spans="1:8" x14ac:dyDescent="0.2">
      <c r="A7098" t="s">
        <v>9203</v>
      </c>
      <c r="B7098" s="3">
        <v>7.0800000000000005E-77</v>
      </c>
      <c r="C7098">
        <v>0.46928003899999998</v>
      </c>
      <c r="D7098">
        <v>0.41699999999999998</v>
      </c>
      <c r="E7098">
        <v>0.16</v>
      </c>
      <c r="F7098" s="3">
        <v>1.4900000000000001E-72</v>
      </c>
      <c r="G7098">
        <v>11</v>
      </c>
      <c r="H7098" t="s">
        <v>4010</v>
      </c>
    </row>
    <row r="7099" spans="1:8" x14ac:dyDescent="0.2">
      <c r="A7099" t="s">
        <v>9204</v>
      </c>
      <c r="B7099" s="3">
        <v>1.97E-76</v>
      </c>
      <c r="C7099">
        <v>0.52624913699999998</v>
      </c>
      <c r="D7099">
        <v>0.48299999999999998</v>
      </c>
      <c r="E7099">
        <v>0.20599999999999999</v>
      </c>
      <c r="F7099" s="3">
        <v>4.1600000000000001E-72</v>
      </c>
      <c r="G7099">
        <v>11</v>
      </c>
      <c r="H7099" t="s">
        <v>4661</v>
      </c>
    </row>
    <row r="7100" spans="1:8" x14ac:dyDescent="0.2">
      <c r="A7100" t="s">
        <v>9205</v>
      </c>
      <c r="B7100" s="3">
        <v>2.6600000000000001E-76</v>
      </c>
      <c r="C7100">
        <v>0.25703469200000001</v>
      </c>
      <c r="D7100">
        <v>0.25900000000000001</v>
      </c>
      <c r="E7100">
        <v>7.2999999999999995E-2</v>
      </c>
      <c r="F7100" s="3">
        <v>5.6200000000000001E-72</v>
      </c>
      <c r="G7100">
        <v>11</v>
      </c>
      <c r="H7100" t="s">
        <v>4425</v>
      </c>
    </row>
    <row r="7101" spans="1:8" x14ac:dyDescent="0.2">
      <c r="A7101" t="s">
        <v>9206</v>
      </c>
      <c r="B7101" s="3">
        <v>2.9499999999999999E-76</v>
      </c>
      <c r="C7101">
        <v>0.63435966300000002</v>
      </c>
      <c r="D7101">
        <v>0.496</v>
      </c>
      <c r="E7101">
        <v>0.22600000000000001</v>
      </c>
      <c r="F7101" s="3">
        <v>6.2200000000000002E-72</v>
      </c>
      <c r="G7101">
        <v>11</v>
      </c>
      <c r="H7101" t="s">
        <v>3023</v>
      </c>
    </row>
    <row r="7102" spans="1:8" x14ac:dyDescent="0.2">
      <c r="A7102" t="s">
        <v>9207</v>
      </c>
      <c r="B7102" s="3">
        <v>3.8399999999999998E-76</v>
      </c>
      <c r="C7102">
        <v>0.35488667299999999</v>
      </c>
      <c r="D7102">
        <v>0.378</v>
      </c>
      <c r="E7102">
        <v>0.13600000000000001</v>
      </c>
      <c r="F7102" s="3">
        <v>8.0900000000000001E-72</v>
      </c>
      <c r="G7102">
        <v>11</v>
      </c>
      <c r="H7102" t="s">
        <v>4641</v>
      </c>
    </row>
    <row r="7103" spans="1:8" x14ac:dyDescent="0.2">
      <c r="A7103" t="s">
        <v>3005</v>
      </c>
      <c r="B7103" s="3">
        <v>8.6700000000000003E-76</v>
      </c>
      <c r="C7103">
        <v>0.35819672299999999</v>
      </c>
      <c r="D7103">
        <v>0.247</v>
      </c>
      <c r="E7103">
        <v>6.9000000000000006E-2</v>
      </c>
      <c r="F7103" s="3">
        <v>1.8300000000000001E-71</v>
      </c>
      <c r="G7103">
        <v>11</v>
      </c>
      <c r="H7103" t="s">
        <v>3005</v>
      </c>
    </row>
    <row r="7104" spans="1:8" x14ac:dyDescent="0.2">
      <c r="A7104" t="s">
        <v>9208</v>
      </c>
      <c r="B7104" s="3">
        <v>1.48E-75</v>
      </c>
      <c r="C7104">
        <v>0.28549463800000002</v>
      </c>
      <c r="D7104">
        <v>0.23400000000000001</v>
      </c>
      <c r="E7104">
        <v>6.2E-2</v>
      </c>
      <c r="F7104" s="3">
        <v>3.1200000000000002E-71</v>
      </c>
      <c r="G7104">
        <v>11</v>
      </c>
      <c r="H7104" t="s">
        <v>4402</v>
      </c>
    </row>
    <row r="7105" spans="1:8" x14ac:dyDescent="0.2">
      <c r="A7105" t="s">
        <v>3677</v>
      </c>
      <c r="B7105" s="3">
        <v>3.73E-75</v>
      </c>
      <c r="C7105">
        <v>0.42240278599999997</v>
      </c>
      <c r="D7105">
        <v>0.34499999999999997</v>
      </c>
      <c r="E7105">
        <v>0.11799999999999999</v>
      </c>
      <c r="F7105" s="3">
        <v>7.8699999999999999E-71</v>
      </c>
      <c r="G7105">
        <v>11</v>
      </c>
      <c r="H7105" t="s">
        <v>3677</v>
      </c>
    </row>
    <row r="7106" spans="1:8" x14ac:dyDescent="0.2">
      <c r="A7106" t="s">
        <v>9209</v>
      </c>
      <c r="B7106" s="3">
        <v>3.9000000000000001E-75</v>
      </c>
      <c r="C7106">
        <v>0.38847242500000001</v>
      </c>
      <c r="D7106">
        <v>0.40500000000000003</v>
      </c>
      <c r="E7106">
        <v>0.152</v>
      </c>
      <c r="F7106" s="3">
        <v>8.2299999999999999E-71</v>
      </c>
      <c r="G7106">
        <v>11</v>
      </c>
      <c r="H7106" t="s">
        <v>4770</v>
      </c>
    </row>
    <row r="7107" spans="1:8" x14ac:dyDescent="0.2">
      <c r="A7107" t="s">
        <v>9210</v>
      </c>
      <c r="B7107" s="3">
        <v>5.6400000000000002E-75</v>
      </c>
      <c r="C7107">
        <v>1.210365001</v>
      </c>
      <c r="D7107">
        <v>0.27400000000000002</v>
      </c>
      <c r="E7107">
        <v>8.5000000000000006E-2</v>
      </c>
      <c r="F7107" s="3">
        <v>1.19E-70</v>
      </c>
      <c r="G7107">
        <v>11</v>
      </c>
      <c r="H7107" t="s">
        <v>402</v>
      </c>
    </row>
    <row r="7108" spans="1:8" x14ac:dyDescent="0.2">
      <c r="A7108" t="s">
        <v>9211</v>
      </c>
      <c r="B7108" s="3">
        <v>5.7899999999999998E-75</v>
      </c>
      <c r="C7108">
        <v>0.78261907100000005</v>
      </c>
      <c r="D7108">
        <v>0.57799999999999996</v>
      </c>
      <c r="E7108">
        <v>0.30499999999999999</v>
      </c>
      <c r="F7108" s="3">
        <v>1.22E-70</v>
      </c>
      <c r="G7108">
        <v>11</v>
      </c>
      <c r="H7108" t="s">
        <v>4801</v>
      </c>
    </row>
    <row r="7109" spans="1:8" x14ac:dyDescent="0.2">
      <c r="A7109" t="s">
        <v>4551</v>
      </c>
      <c r="B7109" s="3">
        <v>6.0699999999999997E-75</v>
      </c>
      <c r="C7109">
        <v>0.459673742</v>
      </c>
      <c r="D7109">
        <v>0.36399999999999999</v>
      </c>
      <c r="E7109">
        <v>0.13</v>
      </c>
      <c r="F7109" s="3">
        <v>1.28E-70</v>
      </c>
      <c r="G7109">
        <v>11</v>
      </c>
      <c r="H7109" t="s">
        <v>4551</v>
      </c>
    </row>
    <row r="7110" spans="1:8" x14ac:dyDescent="0.2">
      <c r="A7110" t="s">
        <v>4656</v>
      </c>
      <c r="B7110" s="3">
        <v>6.6699999999999999E-75</v>
      </c>
      <c r="C7110">
        <v>0.40403829699999999</v>
      </c>
      <c r="D7110">
        <v>0.32100000000000001</v>
      </c>
      <c r="E7110">
        <v>0.108</v>
      </c>
      <c r="F7110" s="3">
        <v>1.4100000000000001E-70</v>
      </c>
      <c r="G7110">
        <v>11</v>
      </c>
      <c r="H7110" t="s">
        <v>4656</v>
      </c>
    </row>
    <row r="7111" spans="1:8" x14ac:dyDescent="0.2">
      <c r="A7111" t="s">
        <v>9212</v>
      </c>
      <c r="B7111" s="3">
        <v>8.7100000000000001E-75</v>
      </c>
      <c r="C7111">
        <v>2.6534391770000001</v>
      </c>
      <c r="D7111">
        <v>0.40500000000000003</v>
      </c>
      <c r="E7111">
        <v>0.17100000000000001</v>
      </c>
      <c r="F7111" s="3">
        <v>1.8399999999999999E-70</v>
      </c>
      <c r="G7111">
        <v>11</v>
      </c>
      <c r="H7111" t="s">
        <v>1959</v>
      </c>
    </row>
    <row r="7112" spans="1:8" x14ac:dyDescent="0.2">
      <c r="A7112" t="s">
        <v>9213</v>
      </c>
      <c r="B7112" s="3">
        <v>8.8299999999999999E-75</v>
      </c>
      <c r="C7112">
        <v>0.68986314900000001</v>
      </c>
      <c r="D7112">
        <v>0.65900000000000003</v>
      </c>
      <c r="E7112">
        <v>0.38700000000000001</v>
      </c>
      <c r="F7112" s="3">
        <v>1.8600000000000001E-70</v>
      </c>
      <c r="G7112">
        <v>11</v>
      </c>
      <c r="H7112" t="s">
        <v>4858</v>
      </c>
    </row>
    <row r="7113" spans="1:8" x14ac:dyDescent="0.2">
      <c r="A7113" t="s">
        <v>9214</v>
      </c>
      <c r="B7113" s="3">
        <v>1.2900000000000001E-74</v>
      </c>
      <c r="C7113">
        <v>0.90866770900000005</v>
      </c>
      <c r="D7113">
        <v>0.66500000000000004</v>
      </c>
      <c r="E7113">
        <v>0.44900000000000001</v>
      </c>
      <c r="F7113" s="3">
        <v>2.7099999999999999E-70</v>
      </c>
      <c r="G7113">
        <v>11</v>
      </c>
      <c r="H7113" t="s">
        <v>4626</v>
      </c>
    </row>
    <row r="7114" spans="1:8" x14ac:dyDescent="0.2">
      <c r="A7114" t="s">
        <v>9215</v>
      </c>
      <c r="B7114" s="3">
        <v>1.3999999999999999E-74</v>
      </c>
      <c r="C7114">
        <v>0.60445331099999999</v>
      </c>
      <c r="D7114">
        <v>0.40300000000000002</v>
      </c>
      <c r="E7114">
        <v>0.154</v>
      </c>
      <c r="F7114" s="3">
        <v>2.9500000000000003E-70</v>
      </c>
      <c r="G7114">
        <v>11</v>
      </c>
      <c r="H7114" t="s">
        <v>483</v>
      </c>
    </row>
    <row r="7115" spans="1:8" x14ac:dyDescent="0.2">
      <c r="A7115" t="s">
        <v>4717</v>
      </c>
      <c r="B7115" s="3">
        <v>1.44E-74</v>
      </c>
      <c r="C7115">
        <v>0.45404972799999999</v>
      </c>
      <c r="D7115">
        <v>0.40300000000000002</v>
      </c>
      <c r="E7115">
        <v>0.157</v>
      </c>
      <c r="F7115" s="3">
        <v>3.0299999999999998E-70</v>
      </c>
      <c r="G7115">
        <v>11</v>
      </c>
      <c r="H7115" t="s">
        <v>4717</v>
      </c>
    </row>
    <row r="7116" spans="1:8" x14ac:dyDescent="0.2">
      <c r="A7116" t="s">
        <v>891</v>
      </c>
      <c r="B7116" s="3">
        <v>1.57E-74</v>
      </c>
      <c r="C7116">
        <v>0.44910283400000001</v>
      </c>
      <c r="D7116">
        <v>0.28799999999999998</v>
      </c>
      <c r="E7116">
        <v>0.09</v>
      </c>
      <c r="F7116" s="3">
        <v>3.3100000000000003E-70</v>
      </c>
      <c r="G7116">
        <v>11</v>
      </c>
      <c r="H7116" t="s">
        <v>891</v>
      </c>
    </row>
    <row r="7117" spans="1:8" x14ac:dyDescent="0.2">
      <c r="A7117" t="s">
        <v>411</v>
      </c>
      <c r="B7117" s="3">
        <v>1.65E-74</v>
      </c>
      <c r="C7117">
        <v>0.64066781799999994</v>
      </c>
      <c r="D7117">
        <v>0.70199999999999996</v>
      </c>
      <c r="E7117">
        <v>0.42299999999999999</v>
      </c>
      <c r="F7117" s="3">
        <v>3.4700000000000001E-70</v>
      </c>
      <c r="G7117">
        <v>11</v>
      </c>
      <c r="H7117" t="s">
        <v>411</v>
      </c>
    </row>
    <row r="7118" spans="1:8" x14ac:dyDescent="0.2">
      <c r="A7118" t="s">
        <v>4672</v>
      </c>
      <c r="B7118" s="3">
        <v>4.1699999999999997E-74</v>
      </c>
      <c r="C7118">
        <v>0.27628068900000002</v>
      </c>
      <c r="D7118">
        <v>0.24299999999999999</v>
      </c>
      <c r="E7118">
        <v>6.7000000000000004E-2</v>
      </c>
      <c r="F7118" s="3">
        <v>8.7999999999999996E-70</v>
      </c>
      <c r="G7118">
        <v>11</v>
      </c>
      <c r="H7118" t="s">
        <v>4672</v>
      </c>
    </row>
    <row r="7119" spans="1:8" x14ac:dyDescent="0.2">
      <c r="A7119" t="s">
        <v>4574</v>
      </c>
      <c r="B7119" s="3">
        <v>5.5399999999999999E-74</v>
      </c>
      <c r="C7119">
        <v>0.25737740100000001</v>
      </c>
      <c r="D7119">
        <v>0.214</v>
      </c>
      <c r="E7119">
        <v>5.5E-2</v>
      </c>
      <c r="F7119" s="3">
        <v>1.17E-69</v>
      </c>
      <c r="G7119">
        <v>11</v>
      </c>
      <c r="H7119" t="s">
        <v>4574</v>
      </c>
    </row>
    <row r="7120" spans="1:8" x14ac:dyDescent="0.2">
      <c r="A7120" t="s">
        <v>9216</v>
      </c>
      <c r="B7120" s="3">
        <v>1.8E-73</v>
      </c>
      <c r="C7120">
        <v>0.30782966699999997</v>
      </c>
      <c r="D7120">
        <v>0.245</v>
      </c>
      <c r="E7120">
        <v>6.9000000000000006E-2</v>
      </c>
      <c r="F7120" s="3">
        <v>3.7999999999999998E-69</v>
      </c>
      <c r="G7120">
        <v>11</v>
      </c>
      <c r="H7120" t="s">
        <v>4594</v>
      </c>
    </row>
    <row r="7121" spans="1:8" x14ac:dyDescent="0.2">
      <c r="A7121" t="s">
        <v>4703</v>
      </c>
      <c r="B7121" s="3">
        <v>2.4699999999999999E-73</v>
      </c>
      <c r="C7121">
        <v>0.28305517899999999</v>
      </c>
      <c r="D7121">
        <v>0.29599999999999999</v>
      </c>
      <c r="E7121">
        <v>9.2999999999999999E-2</v>
      </c>
      <c r="F7121" s="3">
        <v>5.2000000000000004E-69</v>
      </c>
      <c r="G7121">
        <v>11</v>
      </c>
      <c r="H7121" t="s">
        <v>4703</v>
      </c>
    </row>
    <row r="7122" spans="1:8" x14ac:dyDescent="0.2">
      <c r="A7122" t="s">
        <v>9217</v>
      </c>
      <c r="B7122" s="3">
        <v>1.2699999999999999E-72</v>
      </c>
      <c r="C7122">
        <v>1.0297759420000001</v>
      </c>
      <c r="D7122">
        <v>0.67700000000000005</v>
      </c>
      <c r="E7122">
        <v>0.432</v>
      </c>
      <c r="F7122" s="3">
        <v>2.6700000000000001E-68</v>
      </c>
      <c r="G7122">
        <v>11</v>
      </c>
      <c r="H7122" t="s">
        <v>4785</v>
      </c>
    </row>
    <row r="7123" spans="1:8" x14ac:dyDescent="0.2">
      <c r="A7123" t="s">
        <v>9218</v>
      </c>
      <c r="B7123" s="3">
        <v>3.35E-72</v>
      </c>
      <c r="C7123">
        <v>0.48154558600000003</v>
      </c>
      <c r="D7123">
        <v>0.32</v>
      </c>
      <c r="E7123">
        <v>0.107</v>
      </c>
      <c r="F7123" s="3">
        <v>7.0699999999999997E-68</v>
      </c>
      <c r="G7123">
        <v>11</v>
      </c>
      <c r="H7123" t="s">
        <v>2899</v>
      </c>
    </row>
    <row r="7124" spans="1:8" x14ac:dyDescent="0.2">
      <c r="A7124" t="s">
        <v>9219</v>
      </c>
      <c r="B7124" s="3">
        <v>3.5E-72</v>
      </c>
      <c r="C7124">
        <v>0.91314985599999998</v>
      </c>
      <c r="D7124">
        <v>0.47699999999999998</v>
      </c>
      <c r="E7124">
        <v>0.224</v>
      </c>
      <c r="F7124" s="3">
        <v>7.3799999999999997E-68</v>
      </c>
      <c r="G7124">
        <v>11</v>
      </c>
      <c r="H7124" t="s">
        <v>1388</v>
      </c>
    </row>
    <row r="7125" spans="1:8" x14ac:dyDescent="0.2">
      <c r="A7125" t="s">
        <v>9220</v>
      </c>
      <c r="B7125" s="3">
        <v>3.8299999999999998E-72</v>
      </c>
      <c r="C7125">
        <v>0.43828895800000001</v>
      </c>
      <c r="D7125">
        <v>0.42499999999999999</v>
      </c>
      <c r="E7125">
        <v>0.16600000000000001</v>
      </c>
      <c r="F7125" s="3">
        <v>8.0800000000000002E-68</v>
      </c>
      <c r="G7125">
        <v>11</v>
      </c>
      <c r="H7125" t="s">
        <v>3468</v>
      </c>
    </row>
    <row r="7126" spans="1:8" x14ac:dyDescent="0.2">
      <c r="A7126" t="s">
        <v>9221</v>
      </c>
      <c r="B7126" s="3">
        <v>5.7499999999999996E-72</v>
      </c>
      <c r="C7126">
        <v>1.1251853540000001</v>
      </c>
      <c r="D7126">
        <v>0.51900000000000002</v>
      </c>
      <c r="E7126">
        <v>0.254</v>
      </c>
      <c r="F7126" s="3">
        <v>1.21E-67</v>
      </c>
      <c r="G7126">
        <v>11</v>
      </c>
      <c r="H7126" t="s">
        <v>1206</v>
      </c>
    </row>
    <row r="7127" spans="1:8" x14ac:dyDescent="0.2">
      <c r="A7127" t="s">
        <v>9222</v>
      </c>
      <c r="B7127" s="3">
        <v>6.1800000000000001E-72</v>
      </c>
      <c r="C7127">
        <v>0.45240747999999997</v>
      </c>
      <c r="D7127">
        <v>0.46100000000000002</v>
      </c>
      <c r="E7127">
        <v>0.186</v>
      </c>
      <c r="F7127" s="3">
        <v>1.2999999999999999E-67</v>
      </c>
      <c r="G7127">
        <v>11</v>
      </c>
      <c r="H7127" t="s">
        <v>4753</v>
      </c>
    </row>
    <row r="7128" spans="1:8" x14ac:dyDescent="0.2">
      <c r="A7128" t="s">
        <v>3344</v>
      </c>
      <c r="B7128" s="3">
        <v>6.5600000000000003E-72</v>
      </c>
      <c r="C7128">
        <v>0.306068073</v>
      </c>
      <c r="D7128">
        <v>0.24099999999999999</v>
      </c>
      <c r="E7128">
        <v>6.9000000000000006E-2</v>
      </c>
      <c r="F7128" s="3">
        <v>1.3800000000000001E-67</v>
      </c>
      <c r="G7128">
        <v>11</v>
      </c>
      <c r="H7128" t="s">
        <v>3344</v>
      </c>
    </row>
    <row r="7129" spans="1:8" x14ac:dyDescent="0.2">
      <c r="A7129" t="s">
        <v>9223</v>
      </c>
      <c r="B7129" s="3">
        <v>1.0599999999999999E-71</v>
      </c>
      <c r="C7129">
        <v>0.66320726500000005</v>
      </c>
      <c r="D7129">
        <v>0.70199999999999996</v>
      </c>
      <c r="E7129">
        <v>0.45300000000000001</v>
      </c>
      <c r="F7129" s="3">
        <v>2.2400000000000001E-67</v>
      </c>
      <c r="G7129">
        <v>11</v>
      </c>
      <c r="H7129" t="s">
        <v>4730</v>
      </c>
    </row>
    <row r="7130" spans="1:8" x14ac:dyDescent="0.2">
      <c r="A7130" t="s">
        <v>4600</v>
      </c>
      <c r="B7130" s="3">
        <v>1.2099999999999999E-71</v>
      </c>
      <c r="C7130">
        <v>0.25542995000000002</v>
      </c>
      <c r="D7130">
        <v>0.251</v>
      </c>
      <c r="E7130">
        <v>7.2999999999999995E-2</v>
      </c>
      <c r="F7130" s="3">
        <v>2.5399999999999999E-67</v>
      </c>
      <c r="G7130">
        <v>11</v>
      </c>
      <c r="H7130" t="s">
        <v>4600</v>
      </c>
    </row>
    <row r="7131" spans="1:8" x14ac:dyDescent="0.2">
      <c r="A7131" t="s">
        <v>4787</v>
      </c>
      <c r="B7131" s="3">
        <v>1.93E-71</v>
      </c>
      <c r="C7131">
        <v>0.44356917499999998</v>
      </c>
      <c r="D7131">
        <v>0.22700000000000001</v>
      </c>
      <c r="E7131">
        <v>6.4000000000000001E-2</v>
      </c>
      <c r="F7131" s="3">
        <v>4.0599999999999997E-67</v>
      </c>
      <c r="G7131">
        <v>11</v>
      </c>
      <c r="H7131" t="s">
        <v>4787</v>
      </c>
    </row>
    <row r="7132" spans="1:8" x14ac:dyDescent="0.2">
      <c r="A7132" t="s">
        <v>5090</v>
      </c>
      <c r="B7132" s="3">
        <v>2.1300000000000001E-71</v>
      </c>
      <c r="C7132">
        <v>0.26234465099999998</v>
      </c>
      <c r="D7132">
        <v>0.13300000000000001</v>
      </c>
      <c r="E7132">
        <v>2.5000000000000001E-2</v>
      </c>
      <c r="F7132" s="3">
        <v>4.4899999999999998E-67</v>
      </c>
      <c r="G7132">
        <v>11</v>
      </c>
      <c r="H7132" t="s">
        <v>5090</v>
      </c>
    </row>
    <row r="7133" spans="1:8" x14ac:dyDescent="0.2">
      <c r="A7133" t="s">
        <v>9224</v>
      </c>
      <c r="B7133" s="3">
        <v>2.32E-71</v>
      </c>
      <c r="C7133">
        <v>0.61865683599999999</v>
      </c>
      <c r="D7133">
        <v>0.60099999999999998</v>
      </c>
      <c r="E7133">
        <v>0.313</v>
      </c>
      <c r="F7133" s="3">
        <v>4.8900000000000003E-67</v>
      </c>
      <c r="G7133">
        <v>11</v>
      </c>
      <c r="H7133" t="s">
        <v>4059</v>
      </c>
    </row>
    <row r="7134" spans="1:8" x14ac:dyDescent="0.2">
      <c r="A7134" t="s">
        <v>4838</v>
      </c>
      <c r="B7134" s="3">
        <v>2.8500000000000001E-71</v>
      </c>
      <c r="C7134">
        <v>0.66545964000000002</v>
      </c>
      <c r="D7134">
        <v>0.624</v>
      </c>
      <c r="E7134">
        <v>0.36099999999999999</v>
      </c>
      <c r="F7134" s="3">
        <v>6.02E-67</v>
      </c>
      <c r="G7134">
        <v>11</v>
      </c>
      <c r="H7134" t="s">
        <v>4838</v>
      </c>
    </row>
    <row r="7135" spans="1:8" x14ac:dyDescent="0.2">
      <c r="A7135" t="s">
        <v>5003</v>
      </c>
      <c r="B7135" s="3">
        <v>3.1E-71</v>
      </c>
      <c r="C7135">
        <v>0.31943233500000001</v>
      </c>
      <c r="D7135">
        <v>0.38200000000000001</v>
      </c>
      <c r="E7135">
        <v>0.14299999999999999</v>
      </c>
      <c r="F7135" s="3">
        <v>6.5299999999999994E-67</v>
      </c>
      <c r="G7135">
        <v>11</v>
      </c>
      <c r="H7135" t="s">
        <v>5003</v>
      </c>
    </row>
    <row r="7136" spans="1:8" x14ac:dyDescent="0.2">
      <c r="A7136" t="s">
        <v>9225</v>
      </c>
      <c r="B7136" s="3">
        <v>3.8499999999999997E-71</v>
      </c>
      <c r="C7136">
        <v>0.63760062100000003</v>
      </c>
      <c r="D7136">
        <v>0.441</v>
      </c>
      <c r="E7136">
        <v>0.182</v>
      </c>
      <c r="F7136" s="3">
        <v>8.1100000000000005E-67</v>
      </c>
      <c r="G7136">
        <v>11</v>
      </c>
      <c r="H7136" t="s">
        <v>1202</v>
      </c>
    </row>
    <row r="7137" spans="1:8" x14ac:dyDescent="0.2">
      <c r="A7137" t="s">
        <v>4693</v>
      </c>
      <c r="B7137" s="3">
        <v>3.8899999999999999E-71</v>
      </c>
      <c r="C7137">
        <v>0.673752609</v>
      </c>
      <c r="D7137">
        <v>0.58099999999999996</v>
      </c>
      <c r="E7137">
        <v>0.32200000000000001</v>
      </c>
      <c r="F7137" s="3">
        <v>8.1900000000000004E-67</v>
      </c>
      <c r="G7137">
        <v>11</v>
      </c>
      <c r="H7137" t="s">
        <v>4693</v>
      </c>
    </row>
    <row r="7138" spans="1:8" x14ac:dyDescent="0.2">
      <c r="A7138" t="s">
        <v>9226</v>
      </c>
      <c r="B7138" s="3">
        <v>4.2199999999999999E-71</v>
      </c>
      <c r="C7138">
        <v>0.38135621800000002</v>
      </c>
      <c r="D7138">
        <v>0.40600000000000003</v>
      </c>
      <c r="E7138">
        <v>0.157</v>
      </c>
      <c r="F7138" s="3">
        <v>8.8899999999999994E-67</v>
      </c>
      <c r="G7138">
        <v>11</v>
      </c>
      <c r="H7138" t="s">
        <v>4617</v>
      </c>
    </row>
    <row r="7139" spans="1:8" x14ac:dyDescent="0.2">
      <c r="A7139" t="s">
        <v>9227</v>
      </c>
      <c r="B7139" s="3">
        <v>4.3300000000000003E-70</v>
      </c>
      <c r="C7139">
        <v>0.76774113399999999</v>
      </c>
      <c r="D7139">
        <v>0.67700000000000005</v>
      </c>
      <c r="E7139">
        <v>0.41699999999999998</v>
      </c>
      <c r="F7139" s="3">
        <v>9.1300000000000003E-66</v>
      </c>
      <c r="G7139">
        <v>11</v>
      </c>
      <c r="H7139" t="s">
        <v>3788</v>
      </c>
    </row>
    <row r="7140" spans="1:8" x14ac:dyDescent="0.2">
      <c r="A7140" t="s">
        <v>3186</v>
      </c>
      <c r="B7140" s="3">
        <v>4.4400000000000002E-70</v>
      </c>
      <c r="C7140">
        <v>0.30888098899999999</v>
      </c>
      <c r="D7140">
        <v>0.317</v>
      </c>
      <c r="E7140">
        <v>0.107</v>
      </c>
      <c r="F7140" s="3">
        <v>9.3699999999999996E-66</v>
      </c>
      <c r="G7140">
        <v>11</v>
      </c>
      <c r="H7140" t="s">
        <v>3186</v>
      </c>
    </row>
    <row r="7141" spans="1:8" x14ac:dyDescent="0.2">
      <c r="A7141" t="s">
        <v>4862</v>
      </c>
      <c r="B7141" s="3">
        <v>5.3699999999999999E-70</v>
      </c>
      <c r="C7141">
        <v>0.33236510800000002</v>
      </c>
      <c r="D7141">
        <v>0.33100000000000002</v>
      </c>
      <c r="E7141">
        <v>0.114</v>
      </c>
      <c r="F7141" s="3">
        <v>1.1300000000000001E-65</v>
      </c>
      <c r="G7141">
        <v>11</v>
      </c>
      <c r="H7141" t="s">
        <v>4862</v>
      </c>
    </row>
    <row r="7142" spans="1:8" x14ac:dyDescent="0.2">
      <c r="A7142" t="s">
        <v>9228</v>
      </c>
      <c r="B7142" s="3">
        <v>6.5900000000000002E-70</v>
      </c>
      <c r="C7142">
        <v>0.35909460700000001</v>
      </c>
      <c r="D7142">
        <v>0.40100000000000002</v>
      </c>
      <c r="E7142">
        <v>0.154</v>
      </c>
      <c r="F7142" s="3">
        <v>1.39E-65</v>
      </c>
      <c r="G7142">
        <v>11</v>
      </c>
      <c r="H7142" t="s">
        <v>4580</v>
      </c>
    </row>
    <row r="7143" spans="1:8" x14ac:dyDescent="0.2">
      <c r="A7143" t="s">
        <v>9229</v>
      </c>
      <c r="B7143" s="3">
        <v>9.9799999999999994E-70</v>
      </c>
      <c r="C7143">
        <v>0.25160105999999999</v>
      </c>
      <c r="D7143">
        <v>0.20300000000000001</v>
      </c>
      <c r="E7143">
        <v>5.1999999999999998E-2</v>
      </c>
      <c r="F7143" s="3">
        <v>2.1E-65</v>
      </c>
      <c r="G7143">
        <v>11</v>
      </c>
      <c r="H7143" t="s">
        <v>9229</v>
      </c>
    </row>
    <row r="7144" spans="1:8" x14ac:dyDescent="0.2">
      <c r="A7144" t="s">
        <v>9230</v>
      </c>
      <c r="B7144" s="3">
        <v>1.03E-69</v>
      </c>
      <c r="C7144">
        <v>0.68101994300000002</v>
      </c>
      <c r="D7144">
        <v>0.38800000000000001</v>
      </c>
      <c r="E7144">
        <v>0.155</v>
      </c>
      <c r="F7144" s="3">
        <v>2.1800000000000001E-65</v>
      </c>
      <c r="G7144">
        <v>11</v>
      </c>
      <c r="H7144" t="s">
        <v>4843</v>
      </c>
    </row>
    <row r="7145" spans="1:8" x14ac:dyDescent="0.2">
      <c r="A7145" t="s">
        <v>4848</v>
      </c>
      <c r="B7145" s="3">
        <v>1.1599999999999999E-69</v>
      </c>
      <c r="C7145">
        <v>0.48420688099999998</v>
      </c>
      <c r="D7145">
        <v>0.38400000000000001</v>
      </c>
      <c r="E7145">
        <v>0.14799999999999999</v>
      </c>
      <c r="F7145" s="3">
        <v>2.4499999999999998E-65</v>
      </c>
      <c r="G7145">
        <v>11</v>
      </c>
      <c r="H7145" t="s">
        <v>4848</v>
      </c>
    </row>
    <row r="7146" spans="1:8" x14ac:dyDescent="0.2">
      <c r="A7146" t="s">
        <v>9231</v>
      </c>
      <c r="B7146" s="3">
        <v>1.24E-69</v>
      </c>
      <c r="C7146">
        <v>0.59288083400000002</v>
      </c>
      <c r="D7146">
        <v>0.47199999999999998</v>
      </c>
      <c r="E7146">
        <v>0.216</v>
      </c>
      <c r="F7146" s="3">
        <v>2.6199999999999998E-65</v>
      </c>
      <c r="G7146">
        <v>11</v>
      </c>
      <c r="H7146" t="s">
        <v>4759</v>
      </c>
    </row>
    <row r="7147" spans="1:8" x14ac:dyDescent="0.2">
      <c r="A7147" t="s">
        <v>4895</v>
      </c>
      <c r="B7147" s="3">
        <v>1.6899999999999999E-69</v>
      </c>
      <c r="C7147">
        <v>0.32356785799999999</v>
      </c>
      <c r="D7147">
        <v>0.28999999999999998</v>
      </c>
      <c r="E7147">
        <v>9.4E-2</v>
      </c>
      <c r="F7147" s="3">
        <v>3.56E-65</v>
      </c>
      <c r="G7147">
        <v>11</v>
      </c>
      <c r="H7147" t="s">
        <v>4895</v>
      </c>
    </row>
    <row r="7148" spans="1:8" x14ac:dyDescent="0.2">
      <c r="A7148" t="s">
        <v>4792</v>
      </c>
      <c r="B7148" s="3">
        <v>1.9200000000000001E-69</v>
      </c>
      <c r="C7148">
        <v>0.47896347299999997</v>
      </c>
      <c r="D7148">
        <v>0.46</v>
      </c>
      <c r="E7148">
        <v>0.2</v>
      </c>
      <c r="F7148" s="3">
        <v>4.0399999999999999E-65</v>
      </c>
      <c r="G7148">
        <v>11</v>
      </c>
      <c r="H7148" t="s">
        <v>4792</v>
      </c>
    </row>
    <row r="7149" spans="1:8" x14ac:dyDescent="0.2">
      <c r="A7149" t="s">
        <v>9232</v>
      </c>
      <c r="B7149" s="3">
        <v>2.0900000000000001E-69</v>
      </c>
      <c r="C7149">
        <v>0.41991631099999999</v>
      </c>
      <c r="D7149">
        <v>0.50900000000000001</v>
      </c>
      <c r="E7149">
        <v>0.23200000000000001</v>
      </c>
      <c r="F7149" s="3">
        <v>4.4100000000000003E-65</v>
      </c>
      <c r="G7149">
        <v>11</v>
      </c>
      <c r="H7149" t="s">
        <v>850</v>
      </c>
    </row>
    <row r="7150" spans="1:8" x14ac:dyDescent="0.2">
      <c r="A7150" t="s">
        <v>4764</v>
      </c>
      <c r="B7150" s="3">
        <v>6.5500000000000003E-69</v>
      </c>
      <c r="C7150">
        <v>0.38509559399999999</v>
      </c>
      <c r="D7150">
        <v>0.379</v>
      </c>
      <c r="E7150">
        <v>0.14499999999999999</v>
      </c>
      <c r="F7150" s="3">
        <v>1.38E-64</v>
      </c>
      <c r="G7150">
        <v>11</v>
      </c>
      <c r="H7150" t="s">
        <v>4764</v>
      </c>
    </row>
    <row r="7151" spans="1:8" x14ac:dyDescent="0.2">
      <c r="A7151" t="s">
        <v>3658</v>
      </c>
      <c r="B7151" s="3">
        <v>6.8399999999999996E-69</v>
      </c>
      <c r="C7151">
        <v>0.64906348400000002</v>
      </c>
      <c r="D7151">
        <v>0.64700000000000002</v>
      </c>
      <c r="E7151">
        <v>0.38300000000000001</v>
      </c>
      <c r="F7151" s="3">
        <v>1.4399999999999999E-64</v>
      </c>
      <c r="G7151">
        <v>11</v>
      </c>
      <c r="H7151" t="s">
        <v>3658</v>
      </c>
    </row>
    <row r="7152" spans="1:8" x14ac:dyDescent="0.2">
      <c r="A7152" t="s">
        <v>4535</v>
      </c>
      <c r="B7152" s="3">
        <v>6.8900000000000004E-69</v>
      </c>
      <c r="C7152">
        <v>0.25642508000000003</v>
      </c>
      <c r="D7152">
        <v>0.224</v>
      </c>
      <c r="E7152">
        <v>6.2E-2</v>
      </c>
      <c r="F7152" s="3">
        <v>1.4499999999999999E-64</v>
      </c>
      <c r="G7152">
        <v>11</v>
      </c>
      <c r="H7152" t="s">
        <v>4535</v>
      </c>
    </row>
    <row r="7153" spans="1:8" x14ac:dyDescent="0.2">
      <c r="A7153" t="s">
        <v>9233</v>
      </c>
      <c r="B7153" s="3">
        <v>8.7500000000000003E-69</v>
      </c>
      <c r="C7153">
        <v>0.68518957599999997</v>
      </c>
      <c r="D7153">
        <v>0.48</v>
      </c>
      <c r="E7153">
        <v>0.22700000000000001</v>
      </c>
      <c r="F7153" s="3">
        <v>1.85E-64</v>
      </c>
      <c r="G7153">
        <v>11</v>
      </c>
      <c r="H7153" t="s">
        <v>3521</v>
      </c>
    </row>
    <row r="7154" spans="1:8" x14ac:dyDescent="0.2">
      <c r="A7154" t="s">
        <v>9234</v>
      </c>
      <c r="B7154" s="3">
        <v>1.0799999999999999E-68</v>
      </c>
      <c r="C7154">
        <v>0.71914371200000005</v>
      </c>
      <c r="D7154">
        <v>0.65700000000000003</v>
      </c>
      <c r="E7154">
        <v>0.39100000000000001</v>
      </c>
      <c r="F7154" s="3">
        <v>2.2700000000000001E-64</v>
      </c>
      <c r="G7154">
        <v>11</v>
      </c>
      <c r="H7154" t="s">
        <v>4077</v>
      </c>
    </row>
    <row r="7155" spans="1:8" x14ac:dyDescent="0.2">
      <c r="A7155" t="s">
        <v>9235</v>
      </c>
      <c r="B7155" s="3">
        <v>1.8199999999999999E-68</v>
      </c>
      <c r="C7155">
        <v>0.53609418399999997</v>
      </c>
      <c r="D7155">
        <v>0.59399999999999997</v>
      </c>
      <c r="E7155">
        <v>0.314</v>
      </c>
      <c r="F7155" s="3">
        <v>3.8400000000000002E-64</v>
      </c>
      <c r="G7155">
        <v>11</v>
      </c>
      <c r="H7155" t="s">
        <v>4745</v>
      </c>
    </row>
    <row r="7156" spans="1:8" x14ac:dyDescent="0.2">
      <c r="A7156" t="s">
        <v>3624</v>
      </c>
      <c r="B7156" s="3">
        <v>2.3100000000000001E-68</v>
      </c>
      <c r="C7156">
        <v>0.65709297200000005</v>
      </c>
      <c r="D7156">
        <v>0.28799999999999998</v>
      </c>
      <c r="E7156">
        <v>9.9000000000000005E-2</v>
      </c>
      <c r="F7156" s="3">
        <v>4.8800000000000001E-64</v>
      </c>
      <c r="G7156">
        <v>11</v>
      </c>
      <c r="H7156" t="s">
        <v>3624</v>
      </c>
    </row>
    <row r="7157" spans="1:8" x14ac:dyDescent="0.2">
      <c r="A7157" t="s">
        <v>4046</v>
      </c>
      <c r="B7157" s="3">
        <v>2.9800000000000001E-68</v>
      </c>
      <c r="C7157">
        <v>0.298258199</v>
      </c>
      <c r="D7157">
        <v>0.28799999999999998</v>
      </c>
      <c r="E7157">
        <v>9.1999999999999998E-2</v>
      </c>
      <c r="F7157" s="3">
        <v>6.2800000000000006E-64</v>
      </c>
      <c r="G7157">
        <v>11</v>
      </c>
      <c r="H7157" t="s">
        <v>4046</v>
      </c>
    </row>
    <row r="7158" spans="1:8" x14ac:dyDescent="0.2">
      <c r="A7158" t="s">
        <v>9236</v>
      </c>
      <c r="B7158" s="3">
        <v>3.2400000000000001E-68</v>
      </c>
      <c r="C7158">
        <v>0.51993844099999997</v>
      </c>
      <c r="D7158">
        <v>0.309</v>
      </c>
      <c r="E7158">
        <v>0.109</v>
      </c>
      <c r="F7158" s="3">
        <v>6.8199999999999996E-64</v>
      </c>
      <c r="G7158">
        <v>11</v>
      </c>
      <c r="H7158" t="s">
        <v>3531</v>
      </c>
    </row>
    <row r="7159" spans="1:8" x14ac:dyDescent="0.2">
      <c r="A7159" t="s">
        <v>9237</v>
      </c>
      <c r="B7159" s="3">
        <v>8.6500000000000002E-68</v>
      </c>
      <c r="C7159">
        <v>0.60616653499999995</v>
      </c>
      <c r="D7159">
        <v>0.75800000000000001</v>
      </c>
      <c r="E7159">
        <v>0.502</v>
      </c>
      <c r="F7159" s="3">
        <v>1.8199999999999999E-63</v>
      </c>
      <c r="G7159">
        <v>11</v>
      </c>
      <c r="H7159" t="s">
        <v>4940</v>
      </c>
    </row>
    <row r="7160" spans="1:8" x14ac:dyDescent="0.2">
      <c r="A7160" t="s">
        <v>9238</v>
      </c>
      <c r="B7160" s="3">
        <v>1.0500000000000001E-67</v>
      </c>
      <c r="C7160">
        <v>0.489437962</v>
      </c>
      <c r="D7160">
        <v>0.41699999999999998</v>
      </c>
      <c r="E7160">
        <v>0.17199999999999999</v>
      </c>
      <c r="F7160" s="3">
        <v>2.2200000000000001E-63</v>
      </c>
      <c r="G7160">
        <v>11</v>
      </c>
      <c r="H7160" t="s">
        <v>529</v>
      </c>
    </row>
    <row r="7161" spans="1:8" x14ac:dyDescent="0.2">
      <c r="A7161" t="s">
        <v>4808</v>
      </c>
      <c r="B7161" s="3">
        <v>1.43E-67</v>
      </c>
      <c r="C7161">
        <v>0.32459350199999998</v>
      </c>
      <c r="D7161">
        <v>0.34799999999999998</v>
      </c>
      <c r="E7161">
        <v>0.125</v>
      </c>
      <c r="F7161" s="3">
        <v>3.01E-63</v>
      </c>
      <c r="G7161">
        <v>11</v>
      </c>
      <c r="H7161" t="s">
        <v>4808</v>
      </c>
    </row>
    <row r="7162" spans="1:8" x14ac:dyDescent="0.2">
      <c r="A7162" t="s">
        <v>9239</v>
      </c>
      <c r="B7162" s="3">
        <v>1.6700000000000001E-67</v>
      </c>
      <c r="C7162">
        <v>0.54226771399999996</v>
      </c>
      <c r="D7162">
        <v>0.56699999999999995</v>
      </c>
      <c r="E7162">
        <v>0.28899999999999998</v>
      </c>
      <c r="F7162" s="3">
        <v>3.5300000000000002E-63</v>
      </c>
      <c r="G7162">
        <v>11</v>
      </c>
      <c r="H7162" t="s">
        <v>4553</v>
      </c>
    </row>
    <row r="7163" spans="1:8" x14ac:dyDescent="0.2">
      <c r="A7163" t="s">
        <v>9240</v>
      </c>
      <c r="B7163" s="3">
        <v>1.9399999999999999E-67</v>
      </c>
      <c r="C7163">
        <v>0.45042256400000003</v>
      </c>
      <c r="D7163">
        <v>0.42899999999999999</v>
      </c>
      <c r="E7163">
        <v>0.17599999999999999</v>
      </c>
      <c r="F7163" s="3">
        <v>4.0999999999999998E-63</v>
      </c>
      <c r="G7163">
        <v>11</v>
      </c>
      <c r="H7163" t="s">
        <v>4063</v>
      </c>
    </row>
    <row r="7164" spans="1:8" x14ac:dyDescent="0.2">
      <c r="A7164" t="s">
        <v>4707</v>
      </c>
      <c r="B7164" s="3">
        <v>2.1600000000000001E-67</v>
      </c>
      <c r="C7164">
        <v>0.26965746499999999</v>
      </c>
      <c r="D7164">
        <v>0.13200000000000001</v>
      </c>
      <c r="E7164">
        <v>2.5999999999999999E-2</v>
      </c>
      <c r="F7164" s="3">
        <v>4.5600000000000002E-63</v>
      </c>
      <c r="G7164">
        <v>11</v>
      </c>
      <c r="H7164" t="s">
        <v>4707</v>
      </c>
    </row>
    <row r="7165" spans="1:8" x14ac:dyDescent="0.2">
      <c r="A7165" t="s">
        <v>3328</v>
      </c>
      <c r="B7165" s="3">
        <v>2.2200000000000001E-67</v>
      </c>
      <c r="C7165">
        <v>0.35554290799999999</v>
      </c>
      <c r="D7165">
        <v>0.16300000000000001</v>
      </c>
      <c r="E7165">
        <v>3.7999999999999999E-2</v>
      </c>
      <c r="F7165" s="3">
        <v>4.6899999999999998E-63</v>
      </c>
      <c r="G7165">
        <v>11</v>
      </c>
      <c r="H7165" t="s">
        <v>3328</v>
      </c>
    </row>
    <row r="7166" spans="1:8" x14ac:dyDescent="0.2">
      <c r="A7166" t="s">
        <v>9241</v>
      </c>
      <c r="B7166" s="3">
        <v>3.5E-67</v>
      </c>
      <c r="C7166">
        <v>0.256740152</v>
      </c>
      <c r="D7166">
        <v>0.32700000000000001</v>
      </c>
      <c r="E7166">
        <v>0.112</v>
      </c>
      <c r="F7166" s="3">
        <v>7.3700000000000001E-63</v>
      </c>
      <c r="G7166">
        <v>11</v>
      </c>
      <c r="H7166" t="s">
        <v>5717</v>
      </c>
    </row>
    <row r="7167" spans="1:8" x14ac:dyDescent="0.2">
      <c r="A7167" t="s">
        <v>9242</v>
      </c>
      <c r="B7167" s="3">
        <v>3.9399999999999998E-67</v>
      </c>
      <c r="C7167">
        <v>0.45435899699999999</v>
      </c>
      <c r="D7167">
        <v>0.996</v>
      </c>
      <c r="E7167">
        <v>0.98299999999999998</v>
      </c>
      <c r="F7167" s="3">
        <v>8.3100000000000004E-63</v>
      </c>
      <c r="G7167">
        <v>11</v>
      </c>
      <c r="H7167" t="s">
        <v>209</v>
      </c>
    </row>
    <row r="7168" spans="1:8" x14ac:dyDescent="0.2">
      <c r="A7168" t="s">
        <v>4073</v>
      </c>
      <c r="B7168" s="3">
        <v>4.4000000000000002E-67</v>
      </c>
      <c r="C7168">
        <v>0.60273660699999998</v>
      </c>
      <c r="D7168">
        <v>0.61</v>
      </c>
      <c r="E7168">
        <v>0.33600000000000002</v>
      </c>
      <c r="F7168" s="3">
        <v>9.2799999999999996E-63</v>
      </c>
      <c r="G7168">
        <v>11</v>
      </c>
      <c r="H7168" t="s">
        <v>4073</v>
      </c>
    </row>
    <row r="7169" spans="1:8" x14ac:dyDescent="0.2">
      <c r="A7169" t="s">
        <v>262</v>
      </c>
      <c r="B7169" s="3">
        <v>8.1999999999999994E-67</v>
      </c>
      <c r="C7169">
        <v>0.49656935899999999</v>
      </c>
      <c r="D7169">
        <v>0.109</v>
      </c>
      <c r="E7169">
        <v>1.9E-2</v>
      </c>
      <c r="F7169" s="3">
        <v>1.7300000000000001E-62</v>
      </c>
      <c r="G7169">
        <v>11</v>
      </c>
      <c r="H7169" t="s">
        <v>262</v>
      </c>
    </row>
    <row r="7170" spans="1:8" x14ac:dyDescent="0.2">
      <c r="A7170" t="s">
        <v>9243</v>
      </c>
      <c r="B7170" s="3">
        <v>1.53E-66</v>
      </c>
      <c r="C7170">
        <v>0.54543737599999997</v>
      </c>
      <c r="D7170">
        <v>0.55800000000000005</v>
      </c>
      <c r="E7170">
        <v>0.29299999999999998</v>
      </c>
      <c r="F7170" s="3">
        <v>3.2299999999999999E-62</v>
      </c>
      <c r="G7170">
        <v>11</v>
      </c>
      <c r="H7170" t="s">
        <v>4868</v>
      </c>
    </row>
    <row r="7171" spans="1:8" x14ac:dyDescent="0.2">
      <c r="A7171" t="s">
        <v>9244</v>
      </c>
      <c r="B7171" s="3">
        <v>1.7799999999999999E-66</v>
      </c>
      <c r="C7171">
        <v>0.48567057200000002</v>
      </c>
      <c r="D7171">
        <v>0.38600000000000001</v>
      </c>
      <c r="E7171">
        <v>0.15</v>
      </c>
      <c r="F7171" s="3">
        <v>3.7500000000000001E-62</v>
      </c>
      <c r="G7171">
        <v>11</v>
      </c>
      <c r="H7171" t="s">
        <v>2248</v>
      </c>
    </row>
    <row r="7172" spans="1:8" x14ac:dyDescent="0.2">
      <c r="A7172" t="s">
        <v>4875</v>
      </c>
      <c r="B7172" s="3">
        <v>2.6600000000000002E-66</v>
      </c>
      <c r="C7172">
        <v>0.48926280900000002</v>
      </c>
      <c r="D7172">
        <v>0.46600000000000003</v>
      </c>
      <c r="E7172">
        <v>0.21099999999999999</v>
      </c>
      <c r="F7172" s="3">
        <v>5.6100000000000004E-62</v>
      </c>
      <c r="G7172">
        <v>11</v>
      </c>
      <c r="H7172" t="s">
        <v>4875</v>
      </c>
    </row>
    <row r="7173" spans="1:8" x14ac:dyDescent="0.2">
      <c r="A7173" t="s">
        <v>4853</v>
      </c>
      <c r="B7173" s="3">
        <v>3.76E-66</v>
      </c>
      <c r="C7173">
        <v>0.266939488</v>
      </c>
      <c r="D7173">
        <v>0.23400000000000001</v>
      </c>
      <c r="E7173">
        <v>6.8000000000000005E-2</v>
      </c>
      <c r="F7173" s="3">
        <v>7.9299999999999997E-62</v>
      </c>
      <c r="G7173">
        <v>11</v>
      </c>
      <c r="H7173" t="s">
        <v>4853</v>
      </c>
    </row>
    <row r="7174" spans="1:8" x14ac:dyDescent="0.2">
      <c r="A7174" t="s">
        <v>9245</v>
      </c>
      <c r="B7174" s="3">
        <v>4.1499999999999998E-66</v>
      </c>
      <c r="C7174">
        <v>0.27762679200000001</v>
      </c>
      <c r="D7174">
        <v>0.21099999999999999</v>
      </c>
      <c r="E7174">
        <v>5.8000000000000003E-2</v>
      </c>
      <c r="F7174" s="3">
        <v>8.7500000000000008E-62</v>
      </c>
      <c r="G7174">
        <v>11</v>
      </c>
      <c r="H7174" t="s">
        <v>4942</v>
      </c>
    </row>
    <row r="7175" spans="1:8" x14ac:dyDescent="0.2">
      <c r="A7175" t="s">
        <v>4826</v>
      </c>
      <c r="B7175" s="3">
        <v>4.7400000000000002E-66</v>
      </c>
      <c r="C7175">
        <v>0.33583041600000002</v>
      </c>
      <c r="D7175">
        <v>0.28100000000000003</v>
      </c>
      <c r="E7175">
        <v>9.0999999999999998E-2</v>
      </c>
      <c r="F7175" s="3">
        <v>1E-61</v>
      </c>
      <c r="G7175">
        <v>11</v>
      </c>
      <c r="H7175" t="s">
        <v>4826</v>
      </c>
    </row>
    <row r="7176" spans="1:8" x14ac:dyDescent="0.2">
      <c r="A7176" t="s">
        <v>9246</v>
      </c>
      <c r="B7176" s="3">
        <v>6.7100000000000005E-66</v>
      </c>
      <c r="C7176">
        <v>0.397980308</v>
      </c>
      <c r="D7176">
        <v>0.42499999999999999</v>
      </c>
      <c r="E7176">
        <v>0.17599999999999999</v>
      </c>
      <c r="F7176" s="3">
        <v>1.42E-61</v>
      </c>
      <c r="G7176">
        <v>11</v>
      </c>
      <c r="H7176" t="s">
        <v>4722</v>
      </c>
    </row>
    <row r="7177" spans="1:8" x14ac:dyDescent="0.2">
      <c r="A7177" t="s">
        <v>4740</v>
      </c>
      <c r="B7177" s="3">
        <v>8.2999999999999995E-66</v>
      </c>
      <c r="C7177">
        <v>0.62371092500000003</v>
      </c>
      <c r="D7177">
        <v>0.73</v>
      </c>
      <c r="E7177">
        <v>0.48899999999999999</v>
      </c>
      <c r="F7177" s="3">
        <v>1.7500000000000002E-61</v>
      </c>
      <c r="G7177">
        <v>11</v>
      </c>
      <c r="H7177" t="s">
        <v>4740</v>
      </c>
    </row>
    <row r="7178" spans="1:8" x14ac:dyDescent="0.2">
      <c r="A7178" t="s">
        <v>4829</v>
      </c>
      <c r="B7178" s="3">
        <v>9.9000000000000007E-66</v>
      </c>
      <c r="C7178">
        <v>0.50836716900000001</v>
      </c>
      <c r="D7178">
        <v>0.25900000000000001</v>
      </c>
      <c r="E7178">
        <v>8.1000000000000003E-2</v>
      </c>
      <c r="F7178" s="3">
        <v>2.0899999999999999E-61</v>
      </c>
      <c r="G7178">
        <v>11</v>
      </c>
      <c r="H7178" t="s">
        <v>4829</v>
      </c>
    </row>
    <row r="7179" spans="1:8" x14ac:dyDescent="0.2">
      <c r="A7179" t="s">
        <v>9247</v>
      </c>
      <c r="B7179" s="3">
        <v>1.11E-65</v>
      </c>
      <c r="C7179">
        <v>0.61835797199999998</v>
      </c>
      <c r="D7179">
        <v>0.35299999999999998</v>
      </c>
      <c r="E7179">
        <v>0.13500000000000001</v>
      </c>
      <c r="F7179" s="3">
        <v>2.3299999999999999E-61</v>
      </c>
      <c r="G7179">
        <v>11</v>
      </c>
      <c r="H7179" t="s">
        <v>588</v>
      </c>
    </row>
    <row r="7180" spans="1:8" x14ac:dyDescent="0.2">
      <c r="A7180" t="s">
        <v>9248</v>
      </c>
      <c r="B7180" s="3">
        <v>1.54E-65</v>
      </c>
      <c r="C7180">
        <v>0.28022337600000002</v>
      </c>
      <c r="D7180">
        <v>0.26500000000000001</v>
      </c>
      <c r="E7180">
        <v>8.3000000000000004E-2</v>
      </c>
      <c r="F7180" s="3">
        <v>3.2400000000000001E-61</v>
      </c>
      <c r="G7180">
        <v>11</v>
      </c>
      <c r="H7180" t="s">
        <v>879</v>
      </c>
    </row>
    <row r="7181" spans="1:8" x14ac:dyDescent="0.2">
      <c r="A7181" t="s">
        <v>9249</v>
      </c>
      <c r="B7181" s="3">
        <v>2.8099999999999999E-65</v>
      </c>
      <c r="C7181">
        <v>0.43489027299999999</v>
      </c>
      <c r="D7181">
        <v>0.45600000000000002</v>
      </c>
      <c r="E7181">
        <v>0.19800000000000001</v>
      </c>
      <c r="F7181" s="3">
        <v>5.93E-61</v>
      </c>
      <c r="G7181">
        <v>11</v>
      </c>
      <c r="H7181" t="s">
        <v>4768</v>
      </c>
    </row>
    <row r="7182" spans="1:8" x14ac:dyDescent="0.2">
      <c r="A7182" t="s">
        <v>4332</v>
      </c>
      <c r="B7182" s="3">
        <v>3.9000000000000004E-65</v>
      </c>
      <c r="C7182">
        <v>0.34034037499999997</v>
      </c>
      <c r="D7182">
        <v>0.32700000000000001</v>
      </c>
      <c r="E7182">
        <v>0.11700000000000001</v>
      </c>
      <c r="F7182" s="3">
        <v>8.2200000000000006E-61</v>
      </c>
      <c r="G7182">
        <v>11</v>
      </c>
      <c r="H7182" t="s">
        <v>4908</v>
      </c>
    </row>
    <row r="7183" spans="1:8" x14ac:dyDescent="0.2">
      <c r="A7183" t="s">
        <v>9250</v>
      </c>
      <c r="B7183" s="3">
        <v>4.3299999999999998E-65</v>
      </c>
      <c r="C7183">
        <v>0.69234574500000001</v>
      </c>
      <c r="D7183">
        <v>0.82099999999999995</v>
      </c>
      <c r="E7183">
        <v>0.65800000000000003</v>
      </c>
      <c r="F7183" s="3">
        <v>9.1400000000000005E-61</v>
      </c>
      <c r="G7183">
        <v>11</v>
      </c>
      <c r="H7183" t="s">
        <v>4192</v>
      </c>
    </row>
    <row r="7184" spans="1:8" x14ac:dyDescent="0.2">
      <c r="A7184" t="s">
        <v>9251</v>
      </c>
      <c r="B7184" s="3">
        <v>5.4200000000000003E-65</v>
      </c>
      <c r="C7184">
        <v>0.65777058099999997</v>
      </c>
      <c r="D7184">
        <v>0.376</v>
      </c>
      <c r="E7184">
        <v>0.15</v>
      </c>
      <c r="F7184" s="3">
        <v>1.14E-60</v>
      </c>
      <c r="G7184">
        <v>11</v>
      </c>
      <c r="H7184" t="s">
        <v>3335</v>
      </c>
    </row>
    <row r="7185" spans="1:8" x14ac:dyDescent="0.2">
      <c r="A7185" t="s">
        <v>505</v>
      </c>
      <c r="B7185" s="3">
        <v>5.9800000000000003E-65</v>
      </c>
      <c r="C7185">
        <v>0.31209773600000001</v>
      </c>
      <c r="D7185">
        <v>0.18099999999999999</v>
      </c>
      <c r="E7185">
        <v>4.5999999999999999E-2</v>
      </c>
      <c r="F7185" s="3">
        <v>1.2599999999999999E-60</v>
      </c>
      <c r="G7185">
        <v>11</v>
      </c>
      <c r="H7185" t="s">
        <v>505</v>
      </c>
    </row>
    <row r="7186" spans="1:8" x14ac:dyDescent="0.2">
      <c r="A7186" t="s">
        <v>9252</v>
      </c>
      <c r="B7186" s="3">
        <v>8.8599999999999999E-65</v>
      </c>
      <c r="C7186">
        <v>0.70193843300000003</v>
      </c>
      <c r="D7186">
        <v>0.64500000000000002</v>
      </c>
      <c r="E7186">
        <v>0.41199999999999998</v>
      </c>
      <c r="F7186" s="3">
        <v>1.87E-60</v>
      </c>
      <c r="G7186">
        <v>11</v>
      </c>
      <c r="H7186" t="s">
        <v>3666</v>
      </c>
    </row>
    <row r="7187" spans="1:8" x14ac:dyDescent="0.2">
      <c r="A7187" t="s">
        <v>3257</v>
      </c>
      <c r="B7187" s="3">
        <v>1.4E-64</v>
      </c>
      <c r="C7187">
        <v>0.40912348799999998</v>
      </c>
      <c r="D7187">
        <v>0.43099999999999999</v>
      </c>
      <c r="E7187">
        <v>0.18</v>
      </c>
      <c r="F7187" s="3">
        <v>2.9499999999999998E-60</v>
      </c>
      <c r="G7187">
        <v>11</v>
      </c>
      <c r="H7187" t="s">
        <v>3257</v>
      </c>
    </row>
    <row r="7188" spans="1:8" x14ac:dyDescent="0.2">
      <c r="A7188" t="s">
        <v>9253</v>
      </c>
      <c r="B7188" s="3">
        <v>1.4300000000000001E-64</v>
      </c>
      <c r="C7188">
        <v>0.47585254599999999</v>
      </c>
      <c r="D7188">
        <v>0.44900000000000001</v>
      </c>
      <c r="E7188">
        <v>0.19400000000000001</v>
      </c>
      <c r="F7188" s="3">
        <v>3.0099999999999998E-60</v>
      </c>
      <c r="G7188">
        <v>11</v>
      </c>
      <c r="H7188" t="s">
        <v>4381</v>
      </c>
    </row>
    <row r="7189" spans="1:8" x14ac:dyDescent="0.2">
      <c r="A7189" t="s">
        <v>9254</v>
      </c>
      <c r="B7189" s="3">
        <v>2.77E-64</v>
      </c>
      <c r="C7189">
        <v>0.50717361900000002</v>
      </c>
      <c r="D7189">
        <v>0.28100000000000003</v>
      </c>
      <c r="E7189">
        <v>9.2999999999999999E-2</v>
      </c>
      <c r="F7189" s="3">
        <v>5.8299999999999999E-60</v>
      </c>
      <c r="G7189">
        <v>11</v>
      </c>
      <c r="H7189" t="s">
        <v>4479</v>
      </c>
    </row>
    <row r="7190" spans="1:8" x14ac:dyDescent="0.2">
      <c r="A7190" t="s">
        <v>9255</v>
      </c>
      <c r="B7190" s="3">
        <v>6.6399999999999999E-64</v>
      </c>
      <c r="C7190">
        <v>0.29036324800000002</v>
      </c>
      <c r="D7190">
        <v>0.25</v>
      </c>
      <c r="E7190">
        <v>7.6999999999999999E-2</v>
      </c>
      <c r="F7190" s="3">
        <v>1.3999999999999999E-59</v>
      </c>
      <c r="G7190">
        <v>11</v>
      </c>
      <c r="H7190" t="s">
        <v>4885</v>
      </c>
    </row>
    <row r="7191" spans="1:8" x14ac:dyDescent="0.2">
      <c r="A7191" t="s">
        <v>9256</v>
      </c>
      <c r="B7191" s="3">
        <v>7.61E-64</v>
      </c>
      <c r="C7191">
        <v>1.0136400489999999</v>
      </c>
      <c r="D7191">
        <v>0.71099999999999997</v>
      </c>
      <c r="E7191">
        <v>0.51400000000000001</v>
      </c>
      <c r="F7191" s="3">
        <v>1.61E-59</v>
      </c>
      <c r="G7191">
        <v>11</v>
      </c>
      <c r="H7191" t="s">
        <v>4991</v>
      </c>
    </row>
    <row r="7192" spans="1:8" x14ac:dyDescent="0.2">
      <c r="A7192" t="s">
        <v>9257</v>
      </c>
      <c r="B7192" s="3">
        <v>2.5800000000000002E-63</v>
      </c>
      <c r="C7192">
        <v>0.34026224599999999</v>
      </c>
      <c r="D7192">
        <v>0.375</v>
      </c>
      <c r="E7192">
        <v>0.14599999999999999</v>
      </c>
      <c r="F7192" s="3">
        <v>5.4299999999999998E-59</v>
      </c>
      <c r="G7192">
        <v>11</v>
      </c>
      <c r="H7192" t="s">
        <v>4879</v>
      </c>
    </row>
    <row r="7193" spans="1:8" x14ac:dyDescent="0.2">
      <c r="A7193" t="s">
        <v>9258</v>
      </c>
      <c r="B7193" s="3">
        <v>4.0000000000000003E-63</v>
      </c>
      <c r="C7193">
        <v>0.35748739400000001</v>
      </c>
      <c r="D7193">
        <v>0.35299999999999998</v>
      </c>
      <c r="E7193">
        <v>0.13200000000000001</v>
      </c>
      <c r="F7193" s="3">
        <v>8.4300000000000008E-59</v>
      </c>
      <c r="G7193">
        <v>11</v>
      </c>
      <c r="H7193" t="s">
        <v>5026</v>
      </c>
    </row>
    <row r="7194" spans="1:8" x14ac:dyDescent="0.2">
      <c r="A7194" t="s">
        <v>9259</v>
      </c>
      <c r="B7194" s="3">
        <v>4.9099999999999998E-63</v>
      </c>
      <c r="C7194">
        <v>0.61959991400000003</v>
      </c>
      <c r="D7194">
        <v>0.50900000000000001</v>
      </c>
      <c r="E7194">
        <v>0.25900000000000001</v>
      </c>
      <c r="F7194" s="3">
        <v>1.04E-58</v>
      </c>
      <c r="G7194">
        <v>11</v>
      </c>
      <c r="H7194" t="s">
        <v>5043</v>
      </c>
    </row>
    <row r="7195" spans="1:8" x14ac:dyDescent="0.2">
      <c r="A7195" t="s">
        <v>4920</v>
      </c>
      <c r="B7195" s="3">
        <v>5.5000000000000004E-63</v>
      </c>
      <c r="C7195">
        <v>0.46864356699999998</v>
      </c>
      <c r="D7195">
        <v>0.497</v>
      </c>
      <c r="E7195">
        <v>0.23899999999999999</v>
      </c>
      <c r="F7195" s="3">
        <v>1.1600000000000001E-58</v>
      </c>
      <c r="G7195">
        <v>11</v>
      </c>
      <c r="H7195" t="s">
        <v>4920</v>
      </c>
    </row>
    <row r="7196" spans="1:8" x14ac:dyDescent="0.2">
      <c r="A7196" t="s">
        <v>9260</v>
      </c>
      <c r="B7196" s="3">
        <v>5.6700000000000004E-63</v>
      </c>
      <c r="C7196">
        <v>0.57521152799999997</v>
      </c>
      <c r="D7196">
        <v>0.60499999999999998</v>
      </c>
      <c r="E7196">
        <v>0.32300000000000001</v>
      </c>
      <c r="F7196" s="3">
        <v>1.2E-58</v>
      </c>
      <c r="G7196">
        <v>11</v>
      </c>
      <c r="H7196" t="s">
        <v>2642</v>
      </c>
    </row>
    <row r="7197" spans="1:8" x14ac:dyDescent="0.2">
      <c r="A7197" t="s">
        <v>2289</v>
      </c>
      <c r="B7197" s="3">
        <v>7.0000000000000001E-63</v>
      </c>
      <c r="C7197">
        <v>0.41065919499999998</v>
      </c>
      <c r="D7197">
        <v>0.379</v>
      </c>
      <c r="E7197">
        <v>0.151</v>
      </c>
      <c r="F7197" s="3">
        <v>1.48E-58</v>
      </c>
      <c r="G7197">
        <v>11</v>
      </c>
      <c r="H7197" t="s">
        <v>2289</v>
      </c>
    </row>
    <row r="7198" spans="1:8" x14ac:dyDescent="0.2">
      <c r="A7198" t="s">
        <v>4468</v>
      </c>
      <c r="B7198" s="3">
        <v>9.6799999999999998E-63</v>
      </c>
      <c r="C7198">
        <v>0.50349106200000004</v>
      </c>
      <c r="D7198">
        <v>0.55500000000000005</v>
      </c>
      <c r="E7198">
        <v>0.28799999999999998</v>
      </c>
      <c r="F7198" s="3">
        <v>2.0399999999999998E-58</v>
      </c>
      <c r="G7198">
        <v>11</v>
      </c>
      <c r="H7198" t="s">
        <v>4468</v>
      </c>
    </row>
    <row r="7199" spans="1:8" x14ac:dyDescent="0.2">
      <c r="A7199" t="s">
        <v>9261</v>
      </c>
      <c r="B7199" s="3">
        <v>1.42E-62</v>
      </c>
      <c r="C7199">
        <v>0.66180052899999997</v>
      </c>
      <c r="D7199">
        <v>0.66300000000000003</v>
      </c>
      <c r="E7199">
        <v>0.436</v>
      </c>
      <c r="F7199" s="3">
        <v>3.0000000000000001E-58</v>
      </c>
      <c r="G7199">
        <v>11</v>
      </c>
      <c r="H7199" t="s">
        <v>4878</v>
      </c>
    </row>
    <row r="7200" spans="1:8" x14ac:dyDescent="0.2">
      <c r="A7200" t="s">
        <v>5013</v>
      </c>
      <c r="B7200" s="3">
        <v>1.4899999999999999E-62</v>
      </c>
      <c r="C7200">
        <v>0.33508409</v>
      </c>
      <c r="D7200">
        <v>0.35599999999999998</v>
      </c>
      <c r="E7200">
        <v>0.13700000000000001</v>
      </c>
      <c r="F7200" s="3">
        <v>3.1300000000000001E-58</v>
      </c>
      <c r="G7200">
        <v>11</v>
      </c>
      <c r="H7200" t="s">
        <v>5013</v>
      </c>
    </row>
    <row r="7201" spans="1:8" x14ac:dyDescent="0.2">
      <c r="A7201" t="s">
        <v>9262</v>
      </c>
      <c r="B7201" s="3">
        <v>1.51E-62</v>
      </c>
      <c r="C7201">
        <v>1.054700886</v>
      </c>
      <c r="D7201">
        <v>0.69</v>
      </c>
      <c r="E7201">
        <v>0.48299999999999998</v>
      </c>
      <c r="F7201" s="3">
        <v>3.1799999999999998E-58</v>
      </c>
      <c r="G7201">
        <v>11</v>
      </c>
      <c r="H7201" t="s">
        <v>4911</v>
      </c>
    </row>
    <row r="7202" spans="1:8" x14ac:dyDescent="0.2">
      <c r="A7202" t="s">
        <v>9263</v>
      </c>
      <c r="B7202" s="3">
        <v>4.7700000000000004E-62</v>
      </c>
      <c r="C7202">
        <v>0.97886623399999995</v>
      </c>
      <c r="D7202">
        <v>0.79200000000000004</v>
      </c>
      <c r="E7202">
        <v>0.63200000000000001</v>
      </c>
      <c r="F7202" s="3">
        <v>1.01E-57</v>
      </c>
      <c r="G7202">
        <v>11</v>
      </c>
      <c r="H7202" t="s">
        <v>3073</v>
      </c>
    </row>
    <row r="7203" spans="1:8" x14ac:dyDescent="0.2">
      <c r="A7203" t="s">
        <v>9264</v>
      </c>
      <c r="B7203" s="3">
        <v>5.02E-62</v>
      </c>
      <c r="C7203">
        <v>0.41412328799999998</v>
      </c>
      <c r="D7203">
        <v>0.40600000000000003</v>
      </c>
      <c r="E7203">
        <v>0.16700000000000001</v>
      </c>
      <c r="F7203" s="3">
        <v>1.0600000000000001E-57</v>
      </c>
      <c r="G7203">
        <v>11</v>
      </c>
      <c r="H7203" t="s">
        <v>2629</v>
      </c>
    </row>
    <row r="7204" spans="1:8" x14ac:dyDescent="0.2">
      <c r="A7204" t="s">
        <v>9265</v>
      </c>
      <c r="B7204" s="3">
        <v>5.3499999999999996E-62</v>
      </c>
      <c r="C7204">
        <v>0.34485198</v>
      </c>
      <c r="D7204">
        <v>0.218</v>
      </c>
      <c r="E7204">
        <v>6.3E-2</v>
      </c>
      <c r="F7204" s="3">
        <v>1.13E-57</v>
      </c>
      <c r="G7204">
        <v>11</v>
      </c>
      <c r="H7204" t="s">
        <v>3556</v>
      </c>
    </row>
    <row r="7205" spans="1:8" x14ac:dyDescent="0.2">
      <c r="A7205" t="s">
        <v>9266</v>
      </c>
      <c r="B7205" s="3">
        <v>5.8700000000000003E-62</v>
      </c>
      <c r="C7205">
        <v>0.683233969</v>
      </c>
      <c r="D7205">
        <v>0.48499999999999999</v>
      </c>
      <c r="E7205">
        <v>0.251</v>
      </c>
      <c r="F7205" s="3">
        <v>1.24E-57</v>
      </c>
      <c r="G7205">
        <v>11</v>
      </c>
      <c r="H7205" t="s">
        <v>4898</v>
      </c>
    </row>
    <row r="7206" spans="1:8" x14ac:dyDescent="0.2">
      <c r="A7206" t="s">
        <v>4888</v>
      </c>
      <c r="B7206" s="3">
        <v>5.8900000000000001E-62</v>
      </c>
      <c r="C7206">
        <v>0.67478402999999998</v>
      </c>
      <c r="D7206">
        <v>0.71899999999999997</v>
      </c>
      <c r="E7206">
        <v>0.50900000000000001</v>
      </c>
      <c r="F7206" s="3">
        <v>1.24E-57</v>
      </c>
      <c r="G7206">
        <v>11</v>
      </c>
      <c r="H7206" t="s">
        <v>4888</v>
      </c>
    </row>
    <row r="7207" spans="1:8" x14ac:dyDescent="0.2">
      <c r="A7207" t="s">
        <v>9267</v>
      </c>
      <c r="B7207" s="3">
        <v>7.8299999999999999E-62</v>
      </c>
      <c r="C7207">
        <v>0.41306442500000001</v>
      </c>
      <c r="D7207">
        <v>0.32</v>
      </c>
      <c r="E7207">
        <v>0.11799999999999999</v>
      </c>
      <c r="F7207" s="3">
        <v>1.6499999999999999E-57</v>
      </c>
      <c r="G7207">
        <v>11</v>
      </c>
      <c r="H7207" t="s">
        <v>2890</v>
      </c>
    </row>
    <row r="7208" spans="1:8" x14ac:dyDescent="0.2">
      <c r="A7208" t="s">
        <v>9268</v>
      </c>
      <c r="B7208" s="3">
        <v>9.9199999999999995E-62</v>
      </c>
      <c r="C7208">
        <v>0.26184303599999997</v>
      </c>
      <c r="D7208">
        <v>0.23400000000000001</v>
      </c>
      <c r="E7208">
        <v>6.9000000000000006E-2</v>
      </c>
      <c r="F7208" s="3">
        <v>2.0899999999999999E-57</v>
      </c>
      <c r="G7208">
        <v>11</v>
      </c>
      <c r="H7208" t="s">
        <v>2534</v>
      </c>
    </row>
    <row r="7209" spans="1:8" x14ac:dyDescent="0.2">
      <c r="A7209" t="s">
        <v>9269</v>
      </c>
      <c r="B7209" s="3">
        <v>1.8799999999999999E-61</v>
      </c>
      <c r="C7209">
        <v>0.38608349400000003</v>
      </c>
      <c r="D7209">
        <v>0.33200000000000002</v>
      </c>
      <c r="E7209">
        <v>0.124</v>
      </c>
      <c r="F7209" s="3">
        <v>3.9499999999999999E-57</v>
      </c>
      <c r="G7209">
        <v>11</v>
      </c>
      <c r="H7209" t="s">
        <v>5006</v>
      </c>
    </row>
    <row r="7210" spans="1:8" x14ac:dyDescent="0.2">
      <c r="A7210" t="s">
        <v>9270</v>
      </c>
      <c r="B7210" s="3">
        <v>1.8799999999999999E-61</v>
      </c>
      <c r="C7210">
        <v>0.37380836499999998</v>
      </c>
      <c r="D7210">
        <v>0.39900000000000002</v>
      </c>
      <c r="E7210">
        <v>0.16300000000000001</v>
      </c>
      <c r="F7210" s="3">
        <v>3.9700000000000001E-57</v>
      </c>
      <c r="G7210">
        <v>11</v>
      </c>
      <c r="H7210" t="s">
        <v>4891</v>
      </c>
    </row>
    <row r="7211" spans="1:8" x14ac:dyDescent="0.2">
      <c r="A7211" t="s">
        <v>4128</v>
      </c>
      <c r="B7211" s="3">
        <v>4.7600000000000003E-61</v>
      </c>
      <c r="C7211">
        <v>0.39241606899999998</v>
      </c>
      <c r="D7211">
        <v>0.38800000000000001</v>
      </c>
      <c r="E7211">
        <v>0.158</v>
      </c>
      <c r="F7211" s="3">
        <v>1E-56</v>
      </c>
      <c r="G7211">
        <v>11</v>
      </c>
      <c r="H7211" t="s">
        <v>4128</v>
      </c>
    </row>
    <row r="7212" spans="1:8" x14ac:dyDescent="0.2">
      <c r="A7212" t="s">
        <v>4865</v>
      </c>
      <c r="B7212" s="3">
        <v>6.1500000000000003E-61</v>
      </c>
      <c r="C7212">
        <v>0.27914879300000001</v>
      </c>
      <c r="D7212">
        <v>0.29199999999999998</v>
      </c>
      <c r="E7212">
        <v>0.1</v>
      </c>
      <c r="F7212" s="3">
        <v>1.3E-56</v>
      </c>
      <c r="G7212">
        <v>11</v>
      </c>
      <c r="H7212" t="s">
        <v>4865</v>
      </c>
    </row>
    <row r="7213" spans="1:8" x14ac:dyDescent="0.2">
      <c r="A7213" t="s">
        <v>5055</v>
      </c>
      <c r="B7213" s="3">
        <v>6.75E-61</v>
      </c>
      <c r="C7213">
        <v>0.49553864399999997</v>
      </c>
      <c r="D7213">
        <v>0.57799999999999996</v>
      </c>
      <c r="E7213">
        <v>0.31</v>
      </c>
      <c r="F7213" s="3">
        <v>1.4199999999999999E-56</v>
      </c>
      <c r="G7213">
        <v>11</v>
      </c>
      <c r="H7213" t="s">
        <v>5055</v>
      </c>
    </row>
    <row r="7214" spans="1:8" x14ac:dyDescent="0.2">
      <c r="A7214" t="s">
        <v>5113</v>
      </c>
      <c r="B7214" s="3">
        <v>9.3499999999999998E-61</v>
      </c>
      <c r="C7214">
        <v>0.36436411099999999</v>
      </c>
      <c r="D7214">
        <v>0.42899999999999999</v>
      </c>
      <c r="E7214">
        <v>0.184</v>
      </c>
      <c r="F7214" s="3">
        <v>1.97E-56</v>
      </c>
      <c r="G7214">
        <v>11</v>
      </c>
      <c r="H7214" t="s">
        <v>5113</v>
      </c>
    </row>
    <row r="7215" spans="1:8" x14ac:dyDescent="0.2">
      <c r="A7215" t="s">
        <v>3646</v>
      </c>
      <c r="B7215" s="3">
        <v>9.8899999999999995E-61</v>
      </c>
      <c r="C7215">
        <v>0.35309025700000002</v>
      </c>
      <c r="D7215">
        <v>0.34499999999999997</v>
      </c>
      <c r="E7215">
        <v>0.13300000000000001</v>
      </c>
      <c r="F7215" s="3">
        <v>2.09E-56</v>
      </c>
      <c r="G7215">
        <v>11</v>
      </c>
      <c r="H7215" t="s">
        <v>3646</v>
      </c>
    </row>
    <row r="7216" spans="1:8" x14ac:dyDescent="0.2">
      <c r="A7216" t="s">
        <v>9271</v>
      </c>
      <c r="B7216" s="3">
        <v>1.1799999999999999E-60</v>
      </c>
      <c r="C7216">
        <v>0.286842508</v>
      </c>
      <c r="D7216">
        <v>0.47</v>
      </c>
      <c r="E7216">
        <v>0.216</v>
      </c>
      <c r="F7216" s="3">
        <v>2.4899999999999999E-56</v>
      </c>
      <c r="G7216">
        <v>11</v>
      </c>
      <c r="H7216" t="s">
        <v>443</v>
      </c>
    </row>
    <row r="7217" spans="1:8" x14ac:dyDescent="0.2">
      <c r="A7217" t="s">
        <v>9272</v>
      </c>
      <c r="B7217" s="3">
        <v>1.2700000000000001E-60</v>
      </c>
      <c r="C7217">
        <v>0.60234098700000005</v>
      </c>
      <c r="D7217">
        <v>0.84699999999999998</v>
      </c>
      <c r="E7217">
        <v>0.72699999999999998</v>
      </c>
      <c r="F7217" s="3">
        <v>2.6700000000000001E-56</v>
      </c>
      <c r="G7217">
        <v>11</v>
      </c>
      <c r="H7217" t="s">
        <v>1283</v>
      </c>
    </row>
    <row r="7218" spans="1:8" x14ac:dyDescent="0.2">
      <c r="A7218" t="s">
        <v>2539</v>
      </c>
      <c r="B7218" s="3">
        <v>2.1999999999999999E-60</v>
      </c>
      <c r="C7218">
        <v>0.262679253</v>
      </c>
      <c r="D7218">
        <v>0.31</v>
      </c>
      <c r="E7218">
        <v>0.11</v>
      </c>
      <c r="F7218" s="3">
        <v>4.6300000000000003E-56</v>
      </c>
      <c r="G7218">
        <v>11</v>
      </c>
      <c r="H7218" t="s">
        <v>2539</v>
      </c>
    </row>
    <row r="7219" spans="1:8" x14ac:dyDescent="0.2">
      <c r="A7219" t="s">
        <v>4978</v>
      </c>
      <c r="B7219" s="3">
        <v>2.47E-60</v>
      </c>
      <c r="C7219">
        <v>0.396680914</v>
      </c>
      <c r="D7219">
        <v>0.27300000000000002</v>
      </c>
      <c r="E7219">
        <v>9.4E-2</v>
      </c>
      <c r="F7219" s="3">
        <v>5.21E-56</v>
      </c>
      <c r="G7219">
        <v>11</v>
      </c>
      <c r="H7219" t="s">
        <v>4978</v>
      </c>
    </row>
    <row r="7220" spans="1:8" x14ac:dyDescent="0.2">
      <c r="A7220" t="s">
        <v>9273</v>
      </c>
      <c r="B7220" s="3">
        <v>2.5100000000000003E-60</v>
      </c>
      <c r="C7220">
        <v>0.70120396299999999</v>
      </c>
      <c r="D7220">
        <v>0.79800000000000004</v>
      </c>
      <c r="E7220">
        <v>0.626</v>
      </c>
      <c r="F7220" s="3">
        <v>5.2899999999999998E-56</v>
      </c>
      <c r="G7220">
        <v>11</v>
      </c>
      <c r="H7220" t="s">
        <v>2416</v>
      </c>
    </row>
    <row r="7221" spans="1:8" x14ac:dyDescent="0.2">
      <c r="A7221" t="s">
        <v>5100</v>
      </c>
      <c r="B7221" s="3">
        <v>2.93E-60</v>
      </c>
      <c r="C7221">
        <v>0.57034193700000002</v>
      </c>
      <c r="D7221">
        <v>0.48299999999999998</v>
      </c>
      <c r="E7221">
        <v>0.23200000000000001</v>
      </c>
      <c r="F7221" s="3">
        <v>6.1799999999999996E-56</v>
      </c>
      <c r="G7221">
        <v>11</v>
      </c>
      <c r="H7221" t="s">
        <v>5100</v>
      </c>
    </row>
    <row r="7222" spans="1:8" x14ac:dyDescent="0.2">
      <c r="A7222" t="s">
        <v>9274</v>
      </c>
      <c r="B7222" s="3">
        <v>8.9300000000000003E-60</v>
      </c>
      <c r="C7222">
        <v>0.37267353600000003</v>
      </c>
      <c r="D7222">
        <v>0.47199999999999998</v>
      </c>
      <c r="E7222">
        <v>0.215</v>
      </c>
      <c r="F7222" s="3">
        <v>1.88E-55</v>
      </c>
      <c r="G7222">
        <v>11</v>
      </c>
      <c r="H7222" t="s">
        <v>888</v>
      </c>
    </row>
    <row r="7223" spans="1:8" x14ac:dyDescent="0.2">
      <c r="A7223" t="s">
        <v>9275</v>
      </c>
      <c r="B7223" s="3">
        <v>1.14E-59</v>
      </c>
      <c r="C7223">
        <v>0.55374169799999995</v>
      </c>
      <c r="D7223">
        <v>0.65100000000000002</v>
      </c>
      <c r="E7223">
        <v>0.372</v>
      </c>
      <c r="F7223" s="3">
        <v>2.39E-55</v>
      </c>
      <c r="G7223">
        <v>11</v>
      </c>
      <c r="H7223" t="s">
        <v>399</v>
      </c>
    </row>
    <row r="7224" spans="1:8" x14ac:dyDescent="0.2">
      <c r="A7224" t="s">
        <v>9276</v>
      </c>
      <c r="B7224" s="3">
        <v>1.8900000000000001E-59</v>
      </c>
      <c r="C7224">
        <v>0.41043601499999999</v>
      </c>
      <c r="D7224">
        <v>0.44600000000000001</v>
      </c>
      <c r="E7224">
        <v>0.19700000000000001</v>
      </c>
      <c r="F7224" s="3">
        <v>3.9900000000000001E-55</v>
      </c>
      <c r="G7224">
        <v>11</v>
      </c>
      <c r="H7224" t="s">
        <v>5074</v>
      </c>
    </row>
    <row r="7225" spans="1:8" x14ac:dyDescent="0.2">
      <c r="A7225" t="s">
        <v>9277</v>
      </c>
      <c r="B7225" s="3">
        <v>2.0399999999999999E-59</v>
      </c>
      <c r="C7225">
        <v>0.49737252500000001</v>
      </c>
      <c r="D7225">
        <v>0.50800000000000001</v>
      </c>
      <c r="E7225">
        <v>0.25700000000000001</v>
      </c>
      <c r="F7225" s="3">
        <v>4.3000000000000001E-55</v>
      </c>
      <c r="G7225">
        <v>11</v>
      </c>
      <c r="H7225" t="s">
        <v>4583</v>
      </c>
    </row>
    <row r="7226" spans="1:8" x14ac:dyDescent="0.2">
      <c r="A7226" t="s">
        <v>9278</v>
      </c>
      <c r="B7226" s="3">
        <v>4.4599999999999998E-59</v>
      </c>
      <c r="C7226">
        <v>0.66051473299999997</v>
      </c>
      <c r="D7226">
        <v>0.75</v>
      </c>
      <c r="E7226">
        <v>0.58099999999999996</v>
      </c>
      <c r="F7226" s="3">
        <v>9.4000000000000001E-55</v>
      </c>
      <c r="G7226">
        <v>11</v>
      </c>
      <c r="H7226" t="s">
        <v>4870</v>
      </c>
    </row>
    <row r="7227" spans="1:8" x14ac:dyDescent="0.2">
      <c r="A7227" t="s">
        <v>9279</v>
      </c>
      <c r="B7227" s="3">
        <v>4.5799999999999999E-59</v>
      </c>
      <c r="C7227">
        <v>0.53682978800000003</v>
      </c>
      <c r="D7227">
        <v>0.47599999999999998</v>
      </c>
      <c r="E7227">
        <v>0.22900000000000001</v>
      </c>
      <c r="F7227" s="3">
        <v>9.6499999999999999E-55</v>
      </c>
      <c r="G7227">
        <v>11</v>
      </c>
      <c r="H7227" t="s">
        <v>3324</v>
      </c>
    </row>
    <row r="7228" spans="1:8" x14ac:dyDescent="0.2">
      <c r="A7228" t="s">
        <v>5107</v>
      </c>
      <c r="B7228" s="3">
        <v>4.5900000000000002E-59</v>
      </c>
      <c r="C7228">
        <v>0.31182137100000001</v>
      </c>
      <c r="D7228">
        <v>0.26500000000000001</v>
      </c>
      <c r="E7228">
        <v>8.7999999999999995E-2</v>
      </c>
      <c r="F7228" s="3">
        <v>9.6699999999999997E-55</v>
      </c>
      <c r="G7228">
        <v>11</v>
      </c>
      <c r="H7228" t="s">
        <v>5107</v>
      </c>
    </row>
    <row r="7229" spans="1:8" x14ac:dyDescent="0.2">
      <c r="A7229" t="s">
        <v>2735</v>
      </c>
      <c r="B7229" s="3">
        <v>4.7400000000000003E-59</v>
      </c>
      <c r="C7229">
        <v>0.29389781599999998</v>
      </c>
      <c r="D7229">
        <v>0.187</v>
      </c>
      <c r="E7229">
        <v>5.0999999999999997E-2</v>
      </c>
      <c r="F7229" s="3">
        <v>1E-54</v>
      </c>
      <c r="G7229">
        <v>11</v>
      </c>
      <c r="H7229" t="s">
        <v>2735</v>
      </c>
    </row>
    <row r="7230" spans="1:8" x14ac:dyDescent="0.2">
      <c r="A7230" t="s">
        <v>9280</v>
      </c>
      <c r="B7230" s="3">
        <v>6.5999999999999996E-59</v>
      </c>
      <c r="C7230">
        <v>0.62965862399999994</v>
      </c>
      <c r="D7230">
        <v>0.55500000000000005</v>
      </c>
      <c r="E7230">
        <v>0.30099999999999999</v>
      </c>
      <c r="F7230" s="3">
        <v>1.39E-54</v>
      </c>
      <c r="G7230">
        <v>11</v>
      </c>
      <c r="H7230" t="s">
        <v>5040</v>
      </c>
    </row>
    <row r="7231" spans="1:8" x14ac:dyDescent="0.2">
      <c r="A7231" t="s">
        <v>5279</v>
      </c>
      <c r="B7231" s="3">
        <v>1.34E-58</v>
      </c>
      <c r="C7231">
        <v>0.28212850099999998</v>
      </c>
      <c r="D7231">
        <v>0.112</v>
      </c>
      <c r="E7231">
        <v>2.1999999999999999E-2</v>
      </c>
      <c r="F7231" s="3">
        <v>2.8300000000000001E-54</v>
      </c>
      <c r="G7231">
        <v>11</v>
      </c>
      <c r="H7231" t="s">
        <v>5279</v>
      </c>
    </row>
    <row r="7232" spans="1:8" x14ac:dyDescent="0.2">
      <c r="A7232" t="s">
        <v>9281</v>
      </c>
      <c r="B7232" s="3">
        <v>1.9100000000000002E-58</v>
      </c>
      <c r="C7232">
        <v>0.29507477199999999</v>
      </c>
      <c r="D7232">
        <v>0.27400000000000002</v>
      </c>
      <c r="E7232">
        <v>9.4E-2</v>
      </c>
      <c r="F7232" s="3">
        <v>4.0200000000000002E-54</v>
      </c>
      <c r="G7232">
        <v>11</v>
      </c>
      <c r="H7232" t="s">
        <v>5034</v>
      </c>
    </row>
    <row r="7233" spans="1:8" x14ac:dyDescent="0.2">
      <c r="A7233" t="s">
        <v>4364</v>
      </c>
      <c r="B7233" s="3">
        <v>3.2599999999999998E-58</v>
      </c>
      <c r="C7233">
        <v>0.29815982499999999</v>
      </c>
      <c r="D7233">
        <v>0.30599999999999999</v>
      </c>
      <c r="E7233">
        <v>0.111</v>
      </c>
      <c r="F7233" s="3">
        <v>6.8700000000000004E-54</v>
      </c>
      <c r="G7233">
        <v>11</v>
      </c>
      <c r="H7233" t="s">
        <v>4364</v>
      </c>
    </row>
    <row r="7234" spans="1:8" x14ac:dyDescent="0.2">
      <c r="A7234" t="s">
        <v>9282</v>
      </c>
      <c r="B7234" s="3">
        <v>6.4099999999999994E-58</v>
      </c>
      <c r="C7234">
        <v>0.41943996099999997</v>
      </c>
      <c r="D7234">
        <v>0.27700000000000002</v>
      </c>
      <c r="E7234">
        <v>9.7000000000000003E-2</v>
      </c>
      <c r="F7234" s="3">
        <v>1.35E-53</v>
      </c>
      <c r="G7234">
        <v>11</v>
      </c>
      <c r="H7234" t="s">
        <v>2782</v>
      </c>
    </row>
    <row r="7235" spans="1:8" x14ac:dyDescent="0.2">
      <c r="A7235" t="s">
        <v>5015</v>
      </c>
      <c r="B7235" s="3">
        <v>1.31E-57</v>
      </c>
      <c r="C7235">
        <v>0.29966123</v>
      </c>
      <c r="D7235">
        <v>0.32900000000000001</v>
      </c>
      <c r="E7235">
        <v>0.126</v>
      </c>
      <c r="F7235" s="3">
        <v>2.7599999999999999E-53</v>
      </c>
      <c r="G7235">
        <v>11</v>
      </c>
      <c r="H7235" t="s">
        <v>5015</v>
      </c>
    </row>
    <row r="7236" spans="1:8" x14ac:dyDescent="0.2">
      <c r="A7236" t="s">
        <v>9283</v>
      </c>
      <c r="B7236" s="3">
        <v>1.6799999999999999E-57</v>
      </c>
      <c r="C7236">
        <v>0.70580134100000003</v>
      </c>
      <c r="D7236">
        <v>0.67900000000000005</v>
      </c>
      <c r="E7236">
        <v>0.47099999999999997</v>
      </c>
      <c r="F7236" s="3">
        <v>3.5500000000000001E-53</v>
      </c>
      <c r="G7236">
        <v>11</v>
      </c>
      <c r="H7236" t="s">
        <v>5020</v>
      </c>
    </row>
    <row r="7237" spans="1:8" x14ac:dyDescent="0.2">
      <c r="A7237" t="s">
        <v>9284</v>
      </c>
      <c r="B7237" s="3">
        <v>2.43E-57</v>
      </c>
      <c r="C7237">
        <v>0.42371250999999999</v>
      </c>
      <c r="D7237">
        <v>0.378</v>
      </c>
      <c r="E7237">
        <v>0.156</v>
      </c>
      <c r="F7237" s="3">
        <v>5.1299999999999997E-53</v>
      </c>
      <c r="G7237">
        <v>11</v>
      </c>
      <c r="H7237" t="s">
        <v>3332</v>
      </c>
    </row>
    <row r="7238" spans="1:8" x14ac:dyDescent="0.2">
      <c r="A7238" t="s">
        <v>9285</v>
      </c>
      <c r="B7238" s="3">
        <v>2.46E-57</v>
      </c>
      <c r="C7238">
        <v>0.29217452399999999</v>
      </c>
      <c r="D7238">
        <v>0.315</v>
      </c>
      <c r="E7238">
        <v>0.11700000000000001</v>
      </c>
      <c r="F7238" s="3">
        <v>5.1999999999999999E-53</v>
      </c>
      <c r="G7238">
        <v>11</v>
      </c>
      <c r="H7238" t="s">
        <v>5085</v>
      </c>
    </row>
    <row r="7239" spans="1:8" x14ac:dyDescent="0.2">
      <c r="A7239" t="s">
        <v>9286</v>
      </c>
      <c r="B7239" s="3">
        <v>3.7800000000000001E-57</v>
      </c>
      <c r="C7239">
        <v>0.68743527800000004</v>
      </c>
      <c r="D7239">
        <v>0.74199999999999999</v>
      </c>
      <c r="E7239">
        <v>0.60099999999999998</v>
      </c>
      <c r="F7239" s="3">
        <v>7.9600000000000003E-53</v>
      </c>
      <c r="G7239">
        <v>11</v>
      </c>
      <c r="H7239" t="s">
        <v>5103</v>
      </c>
    </row>
    <row r="7240" spans="1:8" x14ac:dyDescent="0.2">
      <c r="A7240" t="s">
        <v>9287</v>
      </c>
      <c r="B7240" s="3">
        <v>3.8099999999999998E-57</v>
      </c>
      <c r="C7240">
        <v>0.500391225</v>
      </c>
      <c r="D7240">
        <v>0.59299999999999997</v>
      </c>
      <c r="E7240">
        <v>0.33</v>
      </c>
      <c r="F7240" s="3">
        <v>8.0300000000000005E-53</v>
      </c>
      <c r="G7240">
        <v>11</v>
      </c>
      <c r="H7240" t="s">
        <v>5069</v>
      </c>
    </row>
    <row r="7241" spans="1:8" x14ac:dyDescent="0.2">
      <c r="A7241" t="s">
        <v>5059</v>
      </c>
      <c r="B7241" s="3">
        <v>6.5999999999999997E-57</v>
      </c>
      <c r="C7241">
        <v>0.57362464700000004</v>
      </c>
      <c r="D7241">
        <v>0.59899999999999998</v>
      </c>
      <c r="E7241">
        <v>0.36199999999999999</v>
      </c>
      <c r="F7241" s="3">
        <v>1.39E-52</v>
      </c>
      <c r="G7241">
        <v>11</v>
      </c>
      <c r="H7241" t="s">
        <v>5059</v>
      </c>
    </row>
    <row r="7242" spans="1:8" x14ac:dyDescent="0.2">
      <c r="A7242" t="s">
        <v>5144</v>
      </c>
      <c r="B7242" s="3">
        <v>6.6299999999999999E-57</v>
      </c>
      <c r="C7242">
        <v>0.33715885499999998</v>
      </c>
      <c r="D7242">
        <v>0.33300000000000002</v>
      </c>
      <c r="E7242">
        <v>0.128</v>
      </c>
      <c r="F7242" s="3">
        <v>1.4E-52</v>
      </c>
      <c r="G7242">
        <v>11</v>
      </c>
      <c r="H7242" t="s">
        <v>5144</v>
      </c>
    </row>
    <row r="7243" spans="1:8" x14ac:dyDescent="0.2">
      <c r="A7243" t="s">
        <v>9288</v>
      </c>
      <c r="B7243" s="3">
        <v>6.7199999999999996E-57</v>
      </c>
      <c r="C7243">
        <v>0.60165881200000004</v>
      </c>
      <c r="D7243">
        <v>0.35599999999999998</v>
      </c>
      <c r="E7243">
        <v>0.14899999999999999</v>
      </c>
      <c r="F7243" s="3">
        <v>1.4200000000000001E-52</v>
      </c>
      <c r="G7243">
        <v>11</v>
      </c>
      <c r="H7243" t="s">
        <v>5173</v>
      </c>
    </row>
    <row r="7244" spans="1:8" x14ac:dyDescent="0.2">
      <c r="A7244" t="s">
        <v>9289</v>
      </c>
      <c r="B7244" s="3">
        <v>1.1600000000000001E-56</v>
      </c>
      <c r="C7244">
        <v>0.26406391400000001</v>
      </c>
      <c r="D7244">
        <v>0.26300000000000001</v>
      </c>
      <c r="E7244">
        <v>0.09</v>
      </c>
      <c r="F7244" s="3">
        <v>2.44E-52</v>
      </c>
      <c r="G7244">
        <v>11</v>
      </c>
      <c r="H7244" t="s">
        <v>5094</v>
      </c>
    </row>
    <row r="7245" spans="1:8" x14ac:dyDescent="0.2">
      <c r="A7245" t="s">
        <v>9290</v>
      </c>
      <c r="B7245" s="3">
        <v>1.58E-56</v>
      </c>
      <c r="C7245">
        <v>0.47954301100000002</v>
      </c>
      <c r="D7245">
        <v>0.996</v>
      </c>
      <c r="E7245">
        <v>0.97199999999999998</v>
      </c>
      <c r="F7245" s="3">
        <v>3.3199999999999998E-52</v>
      </c>
      <c r="G7245">
        <v>11</v>
      </c>
      <c r="H7245" t="s">
        <v>370</v>
      </c>
    </row>
    <row r="7246" spans="1:8" x14ac:dyDescent="0.2">
      <c r="A7246" t="s">
        <v>9291</v>
      </c>
      <c r="B7246" s="3">
        <v>1.9799999999999999E-56</v>
      </c>
      <c r="C7246">
        <v>0.30255628200000001</v>
      </c>
      <c r="D7246">
        <v>0.42599999999999999</v>
      </c>
      <c r="E7246">
        <v>0.185</v>
      </c>
      <c r="F7246" s="3">
        <v>4.1699999999999997E-52</v>
      </c>
      <c r="G7246">
        <v>11</v>
      </c>
      <c r="H7246" t="s">
        <v>5318</v>
      </c>
    </row>
    <row r="7247" spans="1:8" x14ac:dyDescent="0.2">
      <c r="A7247" t="s">
        <v>5079</v>
      </c>
      <c r="B7247" s="3">
        <v>2.3899999999999999E-56</v>
      </c>
      <c r="C7247">
        <v>0.30955376899999998</v>
      </c>
      <c r="D7247">
        <v>0.246</v>
      </c>
      <c r="E7247">
        <v>8.1000000000000003E-2</v>
      </c>
      <c r="F7247" s="3">
        <v>5.0399999999999998E-52</v>
      </c>
      <c r="G7247">
        <v>11</v>
      </c>
      <c r="H7247" t="s">
        <v>5079</v>
      </c>
    </row>
    <row r="7248" spans="1:8" x14ac:dyDescent="0.2">
      <c r="A7248" t="s">
        <v>4635</v>
      </c>
      <c r="B7248" s="3">
        <v>3.73E-56</v>
      </c>
      <c r="C7248">
        <v>0.39441165500000003</v>
      </c>
      <c r="D7248">
        <v>0.42099999999999999</v>
      </c>
      <c r="E7248">
        <v>0.192</v>
      </c>
      <c r="F7248" s="3">
        <v>7.8600000000000004E-52</v>
      </c>
      <c r="G7248">
        <v>11</v>
      </c>
      <c r="H7248" t="s">
        <v>4635</v>
      </c>
    </row>
    <row r="7249" spans="1:8" x14ac:dyDescent="0.2">
      <c r="A7249" t="s">
        <v>5062</v>
      </c>
      <c r="B7249" s="3">
        <v>5.1699999999999997E-56</v>
      </c>
      <c r="C7249">
        <v>0.33396362600000001</v>
      </c>
      <c r="D7249">
        <v>0.36799999999999999</v>
      </c>
      <c r="E7249">
        <v>0.152</v>
      </c>
      <c r="F7249" s="3">
        <v>1.0899999999999999E-51</v>
      </c>
      <c r="G7249">
        <v>11</v>
      </c>
      <c r="H7249" t="s">
        <v>5062</v>
      </c>
    </row>
    <row r="7250" spans="1:8" x14ac:dyDescent="0.2">
      <c r="A7250" t="s">
        <v>9292</v>
      </c>
      <c r="B7250" s="3">
        <v>7.4700000000000001E-56</v>
      </c>
      <c r="C7250">
        <v>0.34079364200000001</v>
      </c>
      <c r="D7250">
        <v>0.39200000000000002</v>
      </c>
      <c r="E7250">
        <v>0.16400000000000001</v>
      </c>
      <c r="F7250" s="3">
        <v>1.57E-51</v>
      </c>
      <c r="G7250">
        <v>11</v>
      </c>
      <c r="H7250" t="s">
        <v>2570</v>
      </c>
    </row>
    <row r="7251" spans="1:8" x14ac:dyDescent="0.2">
      <c r="A7251" t="s">
        <v>4884</v>
      </c>
      <c r="B7251" s="3">
        <v>7.8700000000000001E-56</v>
      </c>
      <c r="C7251">
        <v>0.35514235900000002</v>
      </c>
      <c r="D7251">
        <v>0.39400000000000002</v>
      </c>
      <c r="E7251">
        <v>0.17</v>
      </c>
      <c r="F7251" s="3">
        <v>1.6600000000000001E-51</v>
      </c>
      <c r="G7251">
        <v>11</v>
      </c>
      <c r="H7251" t="s">
        <v>4884</v>
      </c>
    </row>
    <row r="7252" spans="1:8" x14ac:dyDescent="0.2">
      <c r="A7252" t="s">
        <v>4971</v>
      </c>
      <c r="B7252" s="3">
        <v>9.0299999999999995E-56</v>
      </c>
      <c r="C7252">
        <v>0.32208936199999999</v>
      </c>
      <c r="D7252">
        <v>0.33500000000000002</v>
      </c>
      <c r="E7252">
        <v>0.13100000000000001</v>
      </c>
      <c r="F7252" s="3">
        <v>1.9E-51</v>
      </c>
      <c r="G7252">
        <v>11</v>
      </c>
      <c r="H7252" t="s">
        <v>4971</v>
      </c>
    </row>
    <row r="7253" spans="1:8" x14ac:dyDescent="0.2">
      <c r="A7253" t="s">
        <v>9293</v>
      </c>
      <c r="B7253" s="3">
        <v>1.2799999999999999E-55</v>
      </c>
      <c r="C7253">
        <v>0.56603140799999996</v>
      </c>
      <c r="D7253">
        <v>0.56999999999999995</v>
      </c>
      <c r="E7253">
        <v>0.32800000000000001</v>
      </c>
      <c r="F7253" s="3">
        <v>2.6899999999999998E-51</v>
      </c>
      <c r="G7253">
        <v>11</v>
      </c>
      <c r="H7253" t="s">
        <v>5152</v>
      </c>
    </row>
    <row r="7254" spans="1:8" x14ac:dyDescent="0.2">
      <c r="A7254" t="s">
        <v>9294</v>
      </c>
      <c r="B7254" s="3">
        <v>1.8700000000000001E-55</v>
      </c>
      <c r="C7254">
        <v>0.60938490199999995</v>
      </c>
      <c r="D7254">
        <v>0.57099999999999995</v>
      </c>
      <c r="E7254">
        <v>0.32300000000000001</v>
      </c>
      <c r="F7254" s="3">
        <v>3.94E-51</v>
      </c>
      <c r="G7254">
        <v>11</v>
      </c>
      <c r="H7254" t="s">
        <v>3907</v>
      </c>
    </row>
    <row r="7255" spans="1:8" x14ac:dyDescent="0.2">
      <c r="A7255" t="s">
        <v>5032</v>
      </c>
      <c r="B7255" s="3">
        <v>1.8999999999999998E-55</v>
      </c>
      <c r="C7255">
        <v>0.37030045900000003</v>
      </c>
      <c r="D7255">
        <v>0.39</v>
      </c>
      <c r="E7255">
        <v>0.16600000000000001</v>
      </c>
      <c r="F7255" s="3">
        <v>4E-51</v>
      </c>
      <c r="G7255">
        <v>11</v>
      </c>
      <c r="H7255" t="s">
        <v>5032</v>
      </c>
    </row>
    <row r="7256" spans="1:8" x14ac:dyDescent="0.2">
      <c r="A7256" t="s">
        <v>9295</v>
      </c>
      <c r="B7256" s="3">
        <v>2.0099999999999999E-55</v>
      </c>
      <c r="C7256">
        <v>0.30287703100000002</v>
      </c>
      <c r="D7256">
        <v>0.246</v>
      </c>
      <c r="E7256">
        <v>8.2000000000000003E-2</v>
      </c>
      <c r="F7256" s="3">
        <v>4.2299999999999998E-51</v>
      </c>
      <c r="G7256">
        <v>11</v>
      </c>
      <c r="H7256" t="s">
        <v>4755</v>
      </c>
    </row>
    <row r="7257" spans="1:8" x14ac:dyDescent="0.2">
      <c r="A7257" t="s">
        <v>4708</v>
      </c>
      <c r="B7257" s="3">
        <v>2.1500000000000001E-55</v>
      </c>
      <c r="C7257">
        <v>0.43836651300000001</v>
      </c>
      <c r="D7257">
        <v>0.42099999999999999</v>
      </c>
      <c r="E7257">
        <v>0.19</v>
      </c>
      <c r="F7257" s="3">
        <v>4.54E-51</v>
      </c>
      <c r="G7257">
        <v>11</v>
      </c>
      <c r="H7257" t="s">
        <v>4708</v>
      </c>
    </row>
    <row r="7258" spans="1:8" x14ac:dyDescent="0.2">
      <c r="A7258" t="s">
        <v>9296</v>
      </c>
      <c r="B7258" s="3">
        <v>2.39E-55</v>
      </c>
      <c r="C7258">
        <v>0.26285128499999999</v>
      </c>
      <c r="D7258">
        <v>0.122</v>
      </c>
      <c r="E7258">
        <v>2.7E-2</v>
      </c>
      <c r="F7258" s="3">
        <v>5.0400000000000003E-51</v>
      </c>
      <c r="G7258">
        <v>11</v>
      </c>
      <c r="H7258" t="s">
        <v>3386</v>
      </c>
    </row>
    <row r="7259" spans="1:8" x14ac:dyDescent="0.2">
      <c r="A7259" t="s">
        <v>4958</v>
      </c>
      <c r="B7259" s="3">
        <v>2.5000000000000001E-55</v>
      </c>
      <c r="C7259">
        <v>0.52116640800000003</v>
      </c>
      <c r="D7259">
        <v>0.35599999999999998</v>
      </c>
      <c r="E7259">
        <v>0.14799999999999999</v>
      </c>
      <c r="F7259" s="3">
        <v>5.27E-51</v>
      </c>
      <c r="G7259">
        <v>11</v>
      </c>
      <c r="H7259" t="s">
        <v>4958</v>
      </c>
    </row>
    <row r="7260" spans="1:8" x14ac:dyDescent="0.2">
      <c r="A7260" t="s">
        <v>9297</v>
      </c>
      <c r="B7260" s="3">
        <v>3.7300000000000003E-55</v>
      </c>
      <c r="C7260">
        <v>0.56719449700000002</v>
      </c>
      <c r="D7260">
        <v>0.55400000000000005</v>
      </c>
      <c r="E7260">
        <v>0.28199999999999997</v>
      </c>
      <c r="F7260" s="3">
        <v>7.8600000000000001E-51</v>
      </c>
      <c r="G7260">
        <v>11</v>
      </c>
      <c r="H7260" t="s">
        <v>947</v>
      </c>
    </row>
    <row r="7261" spans="1:8" x14ac:dyDescent="0.2">
      <c r="A7261" t="s">
        <v>9298</v>
      </c>
      <c r="B7261" s="3">
        <v>4.7600000000000002E-55</v>
      </c>
      <c r="C7261">
        <v>0.47471883399999998</v>
      </c>
      <c r="D7261">
        <v>0.503</v>
      </c>
      <c r="E7261">
        <v>0.255</v>
      </c>
      <c r="F7261" s="3">
        <v>1E-50</v>
      </c>
      <c r="G7261">
        <v>11</v>
      </c>
      <c r="H7261" t="s">
        <v>4318</v>
      </c>
    </row>
    <row r="7262" spans="1:8" x14ac:dyDescent="0.2">
      <c r="A7262" t="s">
        <v>9299</v>
      </c>
      <c r="B7262" s="3">
        <v>5.2899999999999996E-55</v>
      </c>
      <c r="C7262">
        <v>0.29003405500000001</v>
      </c>
      <c r="D7262">
        <v>0.23899999999999999</v>
      </c>
      <c r="E7262">
        <v>7.9000000000000001E-2</v>
      </c>
      <c r="F7262" s="3">
        <v>1.12E-50</v>
      </c>
      <c r="G7262">
        <v>11</v>
      </c>
      <c r="H7262" t="s">
        <v>5170</v>
      </c>
    </row>
    <row r="7263" spans="1:8" x14ac:dyDescent="0.2">
      <c r="A7263" t="s">
        <v>9300</v>
      </c>
      <c r="B7263" s="3">
        <v>5.3900000000000002E-55</v>
      </c>
      <c r="C7263">
        <v>0.32857908200000002</v>
      </c>
      <c r="D7263">
        <v>0.35599999999999998</v>
      </c>
      <c r="E7263">
        <v>0.14399999999999999</v>
      </c>
      <c r="F7263" s="3">
        <v>1.1400000000000001E-50</v>
      </c>
      <c r="G7263">
        <v>11</v>
      </c>
      <c r="H7263" t="s">
        <v>3986</v>
      </c>
    </row>
    <row r="7264" spans="1:8" x14ac:dyDescent="0.2">
      <c r="A7264" t="s">
        <v>5139</v>
      </c>
      <c r="B7264" s="3">
        <v>6.6300000000000003E-55</v>
      </c>
      <c r="C7264">
        <v>0.376347341</v>
      </c>
      <c r="D7264">
        <v>0.42699999999999999</v>
      </c>
      <c r="E7264">
        <v>0.19</v>
      </c>
      <c r="F7264" s="3">
        <v>1.3999999999999999E-50</v>
      </c>
      <c r="G7264">
        <v>11</v>
      </c>
      <c r="H7264" t="s">
        <v>5139</v>
      </c>
    </row>
    <row r="7265" spans="1:8" x14ac:dyDescent="0.2">
      <c r="A7265" t="s">
        <v>5159</v>
      </c>
      <c r="B7265" s="3">
        <v>8.5899999999999996E-55</v>
      </c>
      <c r="C7265">
        <v>0.31780348200000003</v>
      </c>
      <c r="D7265">
        <v>0.31</v>
      </c>
      <c r="E7265">
        <v>0.11799999999999999</v>
      </c>
      <c r="F7265" s="3">
        <v>1.8099999999999999E-50</v>
      </c>
      <c r="G7265">
        <v>11</v>
      </c>
      <c r="H7265" t="s">
        <v>5159</v>
      </c>
    </row>
    <row r="7266" spans="1:8" x14ac:dyDescent="0.2">
      <c r="A7266" t="s">
        <v>9301</v>
      </c>
      <c r="B7266" s="3">
        <v>1.24E-54</v>
      </c>
      <c r="C7266">
        <v>0.36283010100000002</v>
      </c>
      <c r="D7266">
        <v>0.29799999999999999</v>
      </c>
      <c r="E7266">
        <v>0.111</v>
      </c>
      <c r="F7266" s="3">
        <v>2.6200000000000002E-50</v>
      </c>
      <c r="G7266">
        <v>11</v>
      </c>
      <c r="H7266" t="s">
        <v>4807</v>
      </c>
    </row>
    <row r="7267" spans="1:8" x14ac:dyDescent="0.2">
      <c r="A7267" t="s">
        <v>5230</v>
      </c>
      <c r="B7267" s="3">
        <v>1.4000000000000001E-54</v>
      </c>
      <c r="C7267">
        <v>0.29865302900000001</v>
      </c>
      <c r="D7267">
        <v>0.33200000000000002</v>
      </c>
      <c r="E7267">
        <v>0.13100000000000001</v>
      </c>
      <c r="F7267" s="3">
        <v>2.95E-50</v>
      </c>
      <c r="G7267">
        <v>11</v>
      </c>
      <c r="H7267" t="s">
        <v>5230</v>
      </c>
    </row>
    <row r="7268" spans="1:8" x14ac:dyDescent="0.2">
      <c r="A7268" t="s">
        <v>5180</v>
      </c>
      <c r="B7268" s="3">
        <v>1.5E-54</v>
      </c>
      <c r="C7268">
        <v>0.462811427</v>
      </c>
      <c r="D7268">
        <v>0.45300000000000001</v>
      </c>
      <c r="E7268">
        <v>0.21299999999999999</v>
      </c>
      <c r="F7268" s="3">
        <v>3.1700000000000002E-50</v>
      </c>
      <c r="G7268">
        <v>11</v>
      </c>
      <c r="H7268" t="s">
        <v>5180</v>
      </c>
    </row>
    <row r="7269" spans="1:8" x14ac:dyDescent="0.2">
      <c r="A7269" t="s">
        <v>9302</v>
      </c>
      <c r="B7269" s="3">
        <v>1.5100000000000001E-54</v>
      </c>
      <c r="C7269">
        <v>0.25051609600000002</v>
      </c>
      <c r="D7269">
        <v>0.22800000000000001</v>
      </c>
      <c r="E7269">
        <v>7.2999999999999995E-2</v>
      </c>
      <c r="F7269" s="3">
        <v>3.1900000000000002E-50</v>
      </c>
      <c r="G7269">
        <v>11</v>
      </c>
      <c r="H7269" t="s">
        <v>5604</v>
      </c>
    </row>
    <row r="7270" spans="1:8" x14ac:dyDescent="0.2">
      <c r="A7270" t="s">
        <v>5211</v>
      </c>
      <c r="B7270" s="3">
        <v>2.7000000000000003E-54</v>
      </c>
      <c r="C7270">
        <v>0.57086570199999997</v>
      </c>
      <c r="D7270">
        <v>0.76200000000000001</v>
      </c>
      <c r="E7270">
        <v>0.59</v>
      </c>
      <c r="F7270" s="3">
        <v>5.7000000000000003E-50</v>
      </c>
      <c r="G7270">
        <v>11</v>
      </c>
      <c r="H7270" t="s">
        <v>5211</v>
      </c>
    </row>
    <row r="7271" spans="1:8" x14ac:dyDescent="0.2">
      <c r="A7271" t="s">
        <v>3270</v>
      </c>
      <c r="B7271" s="3">
        <v>3.2700000000000001E-54</v>
      </c>
      <c r="C7271">
        <v>0.28238876499999999</v>
      </c>
      <c r="D7271">
        <v>0.24299999999999999</v>
      </c>
      <c r="E7271">
        <v>8.1000000000000003E-2</v>
      </c>
      <c r="F7271" s="3">
        <v>6.8799999999999996E-50</v>
      </c>
      <c r="G7271">
        <v>11</v>
      </c>
      <c r="H7271" t="s">
        <v>3270</v>
      </c>
    </row>
    <row r="7272" spans="1:8" x14ac:dyDescent="0.2">
      <c r="A7272" t="s">
        <v>9303</v>
      </c>
      <c r="B7272" s="3">
        <v>4.2099999999999998E-54</v>
      </c>
      <c r="C7272">
        <v>0.628575365</v>
      </c>
      <c r="D7272">
        <v>0.84299999999999997</v>
      </c>
      <c r="E7272">
        <v>0.73899999999999999</v>
      </c>
      <c r="F7272" s="3">
        <v>8.8699999999999996E-50</v>
      </c>
      <c r="G7272">
        <v>11</v>
      </c>
      <c r="H7272" t="s">
        <v>4416</v>
      </c>
    </row>
    <row r="7273" spans="1:8" x14ac:dyDescent="0.2">
      <c r="A7273" t="s">
        <v>9304</v>
      </c>
      <c r="B7273" s="3">
        <v>4.91E-54</v>
      </c>
      <c r="C7273">
        <v>0.60795244299999995</v>
      </c>
      <c r="D7273">
        <v>0.76200000000000001</v>
      </c>
      <c r="E7273">
        <v>0.56899999999999995</v>
      </c>
      <c r="F7273" s="3">
        <v>1.03E-49</v>
      </c>
      <c r="G7273">
        <v>11</v>
      </c>
      <c r="H7273" t="s">
        <v>3461</v>
      </c>
    </row>
    <row r="7274" spans="1:8" x14ac:dyDescent="0.2">
      <c r="A7274" t="s">
        <v>9305</v>
      </c>
      <c r="B7274" s="3">
        <v>5.2799999999999999E-54</v>
      </c>
      <c r="C7274">
        <v>0.365977202</v>
      </c>
      <c r="D7274">
        <v>0.34899999999999998</v>
      </c>
      <c r="E7274">
        <v>0.14299999999999999</v>
      </c>
      <c r="F7274" s="3">
        <v>1.11E-49</v>
      </c>
      <c r="G7274">
        <v>11</v>
      </c>
      <c r="H7274" t="s">
        <v>3314</v>
      </c>
    </row>
    <row r="7275" spans="1:8" x14ac:dyDescent="0.2">
      <c r="A7275" t="s">
        <v>9306</v>
      </c>
      <c r="B7275" s="3">
        <v>5.8900000000000005E-54</v>
      </c>
      <c r="C7275">
        <v>0.61174258100000001</v>
      </c>
      <c r="D7275">
        <v>0.69599999999999995</v>
      </c>
      <c r="E7275">
        <v>0.51100000000000001</v>
      </c>
      <c r="F7275" s="3">
        <v>1.2400000000000001E-49</v>
      </c>
      <c r="G7275">
        <v>11</v>
      </c>
      <c r="H7275" t="s">
        <v>4448</v>
      </c>
    </row>
    <row r="7276" spans="1:8" x14ac:dyDescent="0.2">
      <c r="A7276" t="s">
        <v>9307</v>
      </c>
      <c r="B7276" s="3">
        <v>7.8900000000000005E-54</v>
      </c>
      <c r="C7276">
        <v>0.660122345</v>
      </c>
      <c r="D7276">
        <v>0.63</v>
      </c>
      <c r="E7276">
        <v>0.37</v>
      </c>
      <c r="F7276" s="3">
        <v>1.6599999999999999E-49</v>
      </c>
      <c r="G7276">
        <v>11</v>
      </c>
      <c r="H7276" t="s">
        <v>1624</v>
      </c>
    </row>
    <row r="7277" spans="1:8" x14ac:dyDescent="0.2">
      <c r="A7277" t="s">
        <v>9308</v>
      </c>
      <c r="B7277" s="3">
        <v>1.0800000000000001E-53</v>
      </c>
      <c r="C7277">
        <v>0.47273641500000002</v>
      </c>
      <c r="D7277">
        <v>0.92600000000000005</v>
      </c>
      <c r="E7277">
        <v>0.85799999999999998</v>
      </c>
      <c r="F7277" s="3">
        <v>2.2699999999999999E-49</v>
      </c>
      <c r="G7277">
        <v>11</v>
      </c>
      <c r="H7277" t="s">
        <v>3472</v>
      </c>
    </row>
    <row r="7278" spans="1:8" x14ac:dyDescent="0.2">
      <c r="A7278" t="s">
        <v>3925</v>
      </c>
      <c r="B7278" s="3">
        <v>1.8099999999999999E-53</v>
      </c>
      <c r="C7278">
        <v>0.35020327400000001</v>
      </c>
      <c r="D7278">
        <v>0.28000000000000003</v>
      </c>
      <c r="E7278">
        <v>0.10199999999999999</v>
      </c>
      <c r="F7278" s="3">
        <v>3.81E-49</v>
      </c>
      <c r="G7278">
        <v>11</v>
      </c>
      <c r="H7278" t="s">
        <v>3925</v>
      </c>
    </row>
    <row r="7279" spans="1:8" x14ac:dyDescent="0.2">
      <c r="A7279" t="s">
        <v>5284</v>
      </c>
      <c r="B7279" s="3">
        <v>1.8099999999999999E-53</v>
      </c>
      <c r="C7279">
        <v>0.27642661200000002</v>
      </c>
      <c r="D7279">
        <v>0.28899999999999998</v>
      </c>
      <c r="E7279">
        <v>0.106</v>
      </c>
      <c r="F7279" s="3">
        <v>3.8200000000000003E-49</v>
      </c>
      <c r="G7279">
        <v>11</v>
      </c>
      <c r="H7279" t="s">
        <v>5284</v>
      </c>
    </row>
    <row r="7280" spans="1:8" x14ac:dyDescent="0.2">
      <c r="A7280" t="s">
        <v>9309</v>
      </c>
      <c r="B7280" s="3">
        <v>1.8499999999999999E-53</v>
      </c>
      <c r="C7280">
        <v>0.38427804300000001</v>
      </c>
      <c r="D7280">
        <v>0.28999999999999998</v>
      </c>
      <c r="E7280">
        <v>0.11</v>
      </c>
      <c r="F7280" s="3">
        <v>3.8899999999999998E-49</v>
      </c>
      <c r="G7280">
        <v>11</v>
      </c>
      <c r="H7280" t="s">
        <v>5141</v>
      </c>
    </row>
    <row r="7281" spans="1:8" x14ac:dyDescent="0.2">
      <c r="A7281" t="s">
        <v>5166</v>
      </c>
      <c r="B7281" s="3">
        <v>1.8999999999999999E-53</v>
      </c>
      <c r="C7281">
        <v>0.35305251900000001</v>
      </c>
      <c r="D7281">
        <v>0.185</v>
      </c>
      <c r="E7281">
        <v>5.3999999999999999E-2</v>
      </c>
      <c r="F7281" s="3">
        <v>3.9999999999999997E-49</v>
      </c>
      <c r="G7281">
        <v>11</v>
      </c>
      <c r="H7281" t="s">
        <v>5166</v>
      </c>
    </row>
    <row r="7282" spans="1:8" x14ac:dyDescent="0.2">
      <c r="A7282" t="s">
        <v>9310</v>
      </c>
      <c r="B7282" s="3">
        <v>2.2400000000000002E-53</v>
      </c>
      <c r="C7282">
        <v>0.34004093899999999</v>
      </c>
      <c r="D7282">
        <v>0.42099999999999999</v>
      </c>
      <c r="E7282">
        <v>0.186</v>
      </c>
      <c r="F7282" s="3">
        <v>4.72E-49</v>
      </c>
      <c r="G7282">
        <v>11</v>
      </c>
      <c r="H7282" t="s">
        <v>3232</v>
      </c>
    </row>
    <row r="7283" spans="1:8" x14ac:dyDescent="0.2">
      <c r="A7283" t="s">
        <v>9311</v>
      </c>
      <c r="B7283" s="3">
        <v>2.3299999999999999E-53</v>
      </c>
      <c r="C7283">
        <v>0.44678069100000001</v>
      </c>
      <c r="D7283">
        <v>0.33600000000000002</v>
      </c>
      <c r="E7283">
        <v>0.13500000000000001</v>
      </c>
      <c r="F7283" s="3">
        <v>4.9099999999999997E-49</v>
      </c>
      <c r="G7283">
        <v>11</v>
      </c>
      <c r="H7283" t="s">
        <v>2313</v>
      </c>
    </row>
    <row r="7284" spans="1:8" x14ac:dyDescent="0.2">
      <c r="A7284" t="s">
        <v>9312</v>
      </c>
      <c r="B7284" s="3">
        <v>2.3499999999999999E-53</v>
      </c>
      <c r="C7284">
        <v>0.26710258199999998</v>
      </c>
      <c r="D7284">
        <v>0.38800000000000001</v>
      </c>
      <c r="E7284">
        <v>0.16400000000000001</v>
      </c>
      <c r="F7284" s="3">
        <v>4.9600000000000003E-49</v>
      </c>
      <c r="G7284">
        <v>11</v>
      </c>
      <c r="H7284" t="s">
        <v>1434</v>
      </c>
    </row>
    <row r="7285" spans="1:8" x14ac:dyDescent="0.2">
      <c r="A7285" t="s">
        <v>5047</v>
      </c>
      <c r="B7285" s="3">
        <v>2.6999999999999999E-53</v>
      </c>
      <c r="C7285">
        <v>0.47794756599999999</v>
      </c>
      <c r="D7285">
        <v>0.52800000000000002</v>
      </c>
      <c r="E7285">
        <v>0.28299999999999997</v>
      </c>
      <c r="F7285" s="3">
        <v>5.7000000000000003E-49</v>
      </c>
      <c r="G7285">
        <v>11</v>
      </c>
      <c r="H7285" t="s">
        <v>5047</v>
      </c>
    </row>
    <row r="7286" spans="1:8" x14ac:dyDescent="0.2">
      <c r="A7286" t="s">
        <v>9313</v>
      </c>
      <c r="B7286" s="3">
        <v>3.1099999999999999E-53</v>
      </c>
      <c r="C7286">
        <v>0.37118544199999998</v>
      </c>
      <c r="D7286">
        <v>0.37</v>
      </c>
      <c r="E7286">
        <v>0.154</v>
      </c>
      <c r="F7286" s="3">
        <v>6.5599999999999998E-49</v>
      </c>
      <c r="G7286">
        <v>11</v>
      </c>
      <c r="H7286" t="s">
        <v>4990</v>
      </c>
    </row>
    <row r="7287" spans="1:8" x14ac:dyDescent="0.2">
      <c r="A7287" t="s">
        <v>9314</v>
      </c>
      <c r="B7287" s="3">
        <v>3.6599999999999998E-53</v>
      </c>
      <c r="C7287">
        <v>0.49687447400000001</v>
      </c>
      <c r="D7287">
        <v>0.42299999999999999</v>
      </c>
      <c r="E7287">
        <v>0.19500000000000001</v>
      </c>
      <c r="F7287" s="3">
        <v>7.7199999999999996E-49</v>
      </c>
      <c r="G7287">
        <v>11</v>
      </c>
      <c r="H7287" t="s">
        <v>5200</v>
      </c>
    </row>
    <row r="7288" spans="1:8" x14ac:dyDescent="0.2">
      <c r="A7288" t="s">
        <v>9315</v>
      </c>
      <c r="B7288" s="3">
        <v>5.0199999999999996E-53</v>
      </c>
      <c r="C7288">
        <v>0.45568176500000002</v>
      </c>
      <c r="D7288">
        <v>0.40600000000000003</v>
      </c>
      <c r="E7288">
        <v>0.182</v>
      </c>
      <c r="F7288" s="3">
        <v>1.0600000000000001E-48</v>
      </c>
      <c r="G7288">
        <v>11</v>
      </c>
      <c r="H7288" t="s">
        <v>1903</v>
      </c>
    </row>
    <row r="7289" spans="1:8" x14ac:dyDescent="0.2">
      <c r="A7289" t="s">
        <v>251</v>
      </c>
      <c r="B7289" s="3">
        <v>6.6199999999999996E-53</v>
      </c>
      <c r="C7289">
        <v>0.66162865599999998</v>
      </c>
      <c r="D7289">
        <v>0.33300000000000002</v>
      </c>
      <c r="E7289">
        <v>0.13200000000000001</v>
      </c>
      <c r="F7289" s="3">
        <v>1.4E-48</v>
      </c>
      <c r="G7289">
        <v>11</v>
      </c>
      <c r="H7289" t="s">
        <v>251</v>
      </c>
    </row>
    <row r="7290" spans="1:8" x14ac:dyDescent="0.2">
      <c r="A7290" t="s">
        <v>5206</v>
      </c>
      <c r="B7290" s="3">
        <v>7.0799999999999998E-53</v>
      </c>
      <c r="C7290">
        <v>0.25881601700000001</v>
      </c>
      <c r="D7290">
        <v>0.32400000000000001</v>
      </c>
      <c r="E7290">
        <v>0.126</v>
      </c>
      <c r="F7290" s="3">
        <v>1.49E-48</v>
      </c>
      <c r="G7290">
        <v>11</v>
      </c>
      <c r="H7290" t="s">
        <v>5206</v>
      </c>
    </row>
    <row r="7291" spans="1:8" x14ac:dyDescent="0.2">
      <c r="A7291" t="s">
        <v>1185</v>
      </c>
      <c r="B7291" s="3">
        <v>8.3999999999999991E-53</v>
      </c>
      <c r="C7291">
        <v>0.26786215000000002</v>
      </c>
      <c r="D7291">
        <v>0.105</v>
      </c>
      <c r="E7291">
        <v>2.1000000000000001E-2</v>
      </c>
      <c r="F7291" s="3">
        <v>1.7699999999999999E-48</v>
      </c>
      <c r="G7291">
        <v>11</v>
      </c>
      <c r="H7291" t="s">
        <v>1185</v>
      </c>
    </row>
    <row r="7292" spans="1:8" x14ac:dyDescent="0.2">
      <c r="A7292" t="s">
        <v>9316</v>
      </c>
      <c r="B7292" s="3">
        <v>1.39E-52</v>
      </c>
      <c r="C7292">
        <v>0.52129055400000002</v>
      </c>
      <c r="D7292">
        <v>0.64</v>
      </c>
      <c r="E7292">
        <v>0.39300000000000002</v>
      </c>
      <c r="F7292" s="3">
        <v>2.9400000000000001E-48</v>
      </c>
      <c r="G7292">
        <v>11</v>
      </c>
      <c r="H7292" t="s">
        <v>4433</v>
      </c>
    </row>
    <row r="7293" spans="1:8" x14ac:dyDescent="0.2">
      <c r="A7293" t="s">
        <v>5227</v>
      </c>
      <c r="B7293" s="3">
        <v>1.4900000000000001E-52</v>
      </c>
      <c r="C7293">
        <v>0.41209733700000001</v>
      </c>
      <c r="D7293">
        <v>0.42899999999999999</v>
      </c>
      <c r="E7293">
        <v>0.20399999999999999</v>
      </c>
      <c r="F7293" s="3">
        <v>3.15E-48</v>
      </c>
      <c r="G7293">
        <v>11</v>
      </c>
      <c r="H7293" t="s">
        <v>5227</v>
      </c>
    </row>
    <row r="7294" spans="1:8" x14ac:dyDescent="0.2">
      <c r="A7294" t="s">
        <v>9317</v>
      </c>
      <c r="B7294" s="3">
        <v>1.9899999999999999E-52</v>
      </c>
      <c r="C7294">
        <v>0.33162667600000001</v>
      </c>
      <c r="D7294">
        <v>0.433</v>
      </c>
      <c r="E7294">
        <v>0.192</v>
      </c>
      <c r="F7294" s="3">
        <v>4.1899999999999998E-48</v>
      </c>
      <c r="G7294">
        <v>11</v>
      </c>
      <c r="H7294" t="s">
        <v>3785</v>
      </c>
    </row>
    <row r="7295" spans="1:8" x14ac:dyDescent="0.2">
      <c r="A7295" t="s">
        <v>3059</v>
      </c>
      <c r="B7295" s="3">
        <v>2.03E-52</v>
      </c>
      <c r="C7295">
        <v>0.28851500499999999</v>
      </c>
      <c r="D7295">
        <v>0.317</v>
      </c>
      <c r="E7295">
        <v>0.123</v>
      </c>
      <c r="F7295" s="3">
        <v>4.2800000000000001E-48</v>
      </c>
      <c r="G7295">
        <v>11</v>
      </c>
      <c r="H7295" t="s">
        <v>3059</v>
      </c>
    </row>
    <row r="7296" spans="1:8" x14ac:dyDescent="0.2">
      <c r="A7296" t="s">
        <v>9318</v>
      </c>
      <c r="B7296" s="3">
        <v>2.0699999999999998E-52</v>
      </c>
      <c r="C7296">
        <v>0.50051107900000003</v>
      </c>
      <c r="D7296">
        <v>0.41899999999999998</v>
      </c>
      <c r="E7296">
        <v>0.19900000000000001</v>
      </c>
      <c r="F7296" s="3">
        <v>4.3599999999999998E-48</v>
      </c>
      <c r="G7296">
        <v>11</v>
      </c>
      <c r="H7296" t="s">
        <v>5261</v>
      </c>
    </row>
    <row r="7297" spans="1:8" x14ac:dyDescent="0.2">
      <c r="A7297" t="s">
        <v>5244</v>
      </c>
      <c r="B7297" s="3">
        <v>3.22E-52</v>
      </c>
      <c r="C7297">
        <v>0.34735896199999999</v>
      </c>
      <c r="D7297">
        <v>0.372</v>
      </c>
      <c r="E7297">
        <v>0.157</v>
      </c>
      <c r="F7297" s="3">
        <v>6.7900000000000006E-48</v>
      </c>
      <c r="G7297">
        <v>11</v>
      </c>
      <c r="H7297" t="s">
        <v>5244</v>
      </c>
    </row>
    <row r="7298" spans="1:8" x14ac:dyDescent="0.2">
      <c r="A7298" t="s">
        <v>9319</v>
      </c>
      <c r="B7298" s="3">
        <v>3.8400000000000001E-52</v>
      </c>
      <c r="C7298">
        <v>0.37885571299999998</v>
      </c>
      <c r="D7298">
        <v>0.42099999999999999</v>
      </c>
      <c r="E7298">
        <v>0.19</v>
      </c>
      <c r="F7298" s="3">
        <v>8.0899999999999995E-48</v>
      </c>
      <c r="G7298">
        <v>11</v>
      </c>
      <c r="H7298" t="s">
        <v>5357</v>
      </c>
    </row>
    <row r="7299" spans="1:8" x14ac:dyDescent="0.2">
      <c r="A7299" t="s">
        <v>5257</v>
      </c>
      <c r="B7299" s="3">
        <v>6.2800000000000001E-52</v>
      </c>
      <c r="C7299">
        <v>0.51791400300000001</v>
      </c>
      <c r="D7299">
        <v>0.48399999999999999</v>
      </c>
      <c r="E7299">
        <v>0.25700000000000001</v>
      </c>
      <c r="F7299" s="3">
        <v>1.32E-47</v>
      </c>
      <c r="G7299">
        <v>11</v>
      </c>
      <c r="H7299" t="s">
        <v>5257</v>
      </c>
    </row>
    <row r="7300" spans="1:8" x14ac:dyDescent="0.2">
      <c r="A7300" t="s">
        <v>9320</v>
      </c>
      <c r="B7300" s="3">
        <v>1.18E-51</v>
      </c>
      <c r="C7300">
        <v>0.71977672800000003</v>
      </c>
      <c r="D7300">
        <v>0.75800000000000001</v>
      </c>
      <c r="E7300">
        <v>0.60099999999999998</v>
      </c>
      <c r="F7300" s="3">
        <v>2.4900000000000001E-47</v>
      </c>
      <c r="G7300">
        <v>11</v>
      </c>
      <c r="H7300" t="s">
        <v>4053</v>
      </c>
    </row>
    <row r="7301" spans="1:8" x14ac:dyDescent="0.2">
      <c r="A7301" t="s">
        <v>9321</v>
      </c>
      <c r="B7301" s="3">
        <v>1.6799999999999999E-51</v>
      </c>
      <c r="C7301">
        <v>0.37724115899999999</v>
      </c>
      <c r="D7301">
        <v>0.435</v>
      </c>
      <c r="E7301">
        <v>0.20599999999999999</v>
      </c>
      <c r="F7301" s="3">
        <v>3.5500000000000001E-47</v>
      </c>
      <c r="G7301">
        <v>11</v>
      </c>
      <c r="H7301" t="s">
        <v>614</v>
      </c>
    </row>
    <row r="7302" spans="1:8" x14ac:dyDescent="0.2">
      <c r="A7302" t="s">
        <v>9322</v>
      </c>
      <c r="B7302" s="3">
        <v>1.83E-51</v>
      </c>
      <c r="C7302">
        <v>0.57568707600000002</v>
      </c>
      <c r="D7302">
        <v>0.41699999999999998</v>
      </c>
      <c r="E7302">
        <v>0.20799999999999999</v>
      </c>
      <c r="F7302" s="3">
        <v>3.8599999999999999E-47</v>
      </c>
      <c r="G7302">
        <v>11</v>
      </c>
      <c r="H7302" t="s">
        <v>1991</v>
      </c>
    </row>
    <row r="7303" spans="1:8" x14ac:dyDescent="0.2">
      <c r="A7303" t="s">
        <v>9323</v>
      </c>
      <c r="B7303" s="3">
        <v>2.8400000000000003E-51</v>
      </c>
      <c r="C7303">
        <v>0.57541948099999995</v>
      </c>
      <c r="D7303">
        <v>0.73</v>
      </c>
      <c r="E7303">
        <v>0.502</v>
      </c>
      <c r="F7303" s="3">
        <v>5.9800000000000004E-47</v>
      </c>
      <c r="G7303">
        <v>11</v>
      </c>
      <c r="H7303" t="s">
        <v>3505</v>
      </c>
    </row>
    <row r="7304" spans="1:8" x14ac:dyDescent="0.2">
      <c r="A7304" t="s">
        <v>5110</v>
      </c>
      <c r="B7304" s="3">
        <v>2.8400000000000003E-51</v>
      </c>
      <c r="C7304">
        <v>0.27255659300000001</v>
      </c>
      <c r="D7304">
        <v>0.253</v>
      </c>
      <c r="E7304">
        <v>8.7999999999999995E-2</v>
      </c>
      <c r="F7304" s="3">
        <v>6.0000000000000003E-47</v>
      </c>
      <c r="G7304">
        <v>11</v>
      </c>
      <c r="H7304" t="s">
        <v>5110</v>
      </c>
    </row>
    <row r="7305" spans="1:8" x14ac:dyDescent="0.2">
      <c r="A7305" t="s">
        <v>5297</v>
      </c>
      <c r="B7305" s="3">
        <v>4.4199999999999999E-51</v>
      </c>
      <c r="C7305">
        <v>0.33808882600000001</v>
      </c>
      <c r="D7305">
        <v>0.32700000000000001</v>
      </c>
      <c r="E7305">
        <v>0.13</v>
      </c>
      <c r="F7305" s="3">
        <v>9.3299999999999993E-47</v>
      </c>
      <c r="G7305">
        <v>11</v>
      </c>
      <c r="H7305" t="s">
        <v>5297</v>
      </c>
    </row>
    <row r="7306" spans="1:8" x14ac:dyDescent="0.2">
      <c r="A7306" t="s">
        <v>5165</v>
      </c>
      <c r="B7306" s="3">
        <v>6.1799999999999996E-51</v>
      </c>
      <c r="C7306">
        <v>0.46165571599999999</v>
      </c>
      <c r="D7306">
        <v>0.37</v>
      </c>
      <c r="E7306">
        <v>0.16500000000000001</v>
      </c>
      <c r="F7306" s="3">
        <v>1.3000000000000001E-46</v>
      </c>
      <c r="G7306">
        <v>11</v>
      </c>
      <c r="H7306" t="s">
        <v>5165</v>
      </c>
    </row>
    <row r="7307" spans="1:8" x14ac:dyDescent="0.2">
      <c r="A7307" t="s">
        <v>5351</v>
      </c>
      <c r="B7307" s="3">
        <v>6.2600000000000001E-51</v>
      </c>
      <c r="C7307">
        <v>0.40017520899999998</v>
      </c>
      <c r="D7307">
        <v>0.46100000000000002</v>
      </c>
      <c r="E7307">
        <v>0.22900000000000001</v>
      </c>
      <c r="F7307" s="3">
        <v>1.32E-46</v>
      </c>
      <c r="G7307">
        <v>11</v>
      </c>
      <c r="H7307" t="s">
        <v>5351</v>
      </c>
    </row>
    <row r="7308" spans="1:8" x14ac:dyDescent="0.2">
      <c r="A7308" t="s">
        <v>5097</v>
      </c>
      <c r="B7308" s="3">
        <v>9.2500000000000002E-51</v>
      </c>
      <c r="C7308">
        <v>0.301920466</v>
      </c>
      <c r="D7308">
        <v>0.26900000000000002</v>
      </c>
      <c r="E7308">
        <v>9.8000000000000004E-2</v>
      </c>
      <c r="F7308" s="3">
        <v>1.9500000000000001E-46</v>
      </c>
      <c r="G7308">
        <v>11</v>
      </c>
      <c r="H7308" t="s">
        <v>5097</v>
      </c>
    </row>
    <row r="7309" spans="1:8" x14ac:dyDescent="0.2">
      <c r="A7309" t="s">
        <v>9324</v>
      </c>
      <c r="B7309" s="3">
        <v>9.41E-51</v>
      </c>
      <c r="C7309">
        <v>0.25685098699999998</v>
      </c>
      <c r="D7309">
        <v>0.125</v>
      </c>
      <c r="E7309">
        <v>2.9000000000000001E-2</v>
      </c>
      <c r="F7309" s="3">
        <v>1.9799999999999999E-46</v>
      </c>
      <c r="G7309">
        <v>11</v>
      </c>
      <c r="H7309" t="s">
        <v>9324</v>
      </c>
    </row>
    <row r="7310" spans="1:8" x14ac:dyDescent="0.2">
      <c r="A7310" t="s">
        <v>5300</v>
      </c>
      <c r="B7310" s="3">
        <v>1.0899999999999999E-50</v>
      </c>
      <c r="C7310">
        <v>0.35887553900000002</v>
      </c>
      <c r="D7310">
        <v>0.36599999999999999</v>
      </c>
      <c r="E7310">
        <v>0.158</v>
      </c>
      <c r="F7310" s="3">
        <v>2.2899999999999999E-46</v>
      </c>
      <c r="G7310">
        <v>11</v>
      </c>
      <c r="H7310" t="s">
        <v>5300</v>
      </c>
    </row>
    <row r="7311" spans="1:8" x14ac:dyDescent="0.2">
      <c r="A7311" t="s">
        <v>9325</v>
      </c>
      <c r="B7311" s="3">
        <v>1.6399999999999999E-50</v>
      </c>
      <c r="C7311">
        <v>0.49770479200000001</v>
      </c>
      <c r="D7311">
        <v>0.64</v>
      </c>
      <c r="E7311">
        <v>0.40600000000000003</v>
      </c>
      <c r="F7311" s="3">
        <v>3.4599999999999999E-46</v>
      </c>
      <c r="G7311">
        <v>11</v>
      </c>
      <c r="H7311" t="s">
        <v>4079</v>
      </c>
    </row>
    <row r="7312" spans="1:8" x14ac:dyDescent="0.2">
      <c r="A7312" t="s">
        <v>5220</v>
      </c>
      <c r="B7312" s="3">
        <v>2.7999999999999998E-50</v>
      </c>
      <c r="C7312">
        <v>0.45614242700000002</v>
      </c>
      <c r="D7312">
        <v>0.47399999999999998</v>
      </c>
      <c r="E7312">
        <v>0.246</v>
      </c>
      <c r="F7312" s="3">
        <v>5.8999999999999999E-46</v>
      </c>
      <c r="G7312">
        <v>11</v>
      </c>
      <c r="H7312" t="s">
        <v>5220</v>
      </c>
    </row>
    <row r="7313" spans="1:8" x14ac:dyDescent="0.2">
      <c r="A7313" t="s">
        <v>9326</v>
      </c>
      <c r="B7313" s="3">
        <v>2.9900000000000001E-50</v>
      </c>
      <c r="C7313">
        <v>0.47788334799999999</v>
      </c>
      <c r="D7313">
        <v>0.65700000000000003</v>
      </c>
      <c r="E7313">
        <v>0.42099999999999999</v>
      </c>
      <c r="F7313" s="3">
        <v>6.3100000000000001E-46</v>
      </c>
      <c r="G7313">
        <v>11</v>
      </c>
      <c r="H7313" t="s">
        <v>5290</v>
      </c>
    </row>
    <row r="7314" spans="1:8" x14ac:dyDescent="0.2">
      <c r="A7314" t="s">
        <v>9327</v>
      </c>
      <c r="B7314" s="3">
        <v>8.6300000000000007E-50</v>
      </c>
      <c r="C7314">
        <v>0.41736529100000003</v>
      </c>
      <c r="D7314">
        <v>0.54</v>
      </c>
      <c r="E7314">
        <v>0.28699999999999998</v>
      </c>
      <c r="F7314" s="3">
        <v>1.8200000000000001E-45</v>
      </c>
      <c r="G7314">
        <v>11</v>
      </c>
      <c r="H7314" t="s">
        <v>5018</v>
      </c>
    </row>
    <row r="7315" spans="1:8" x14ac:dyDescent="0.2">
      <c r="A7315" t="s">
        <v>4033</v>
      </c>
      <c r="B7315" s="3">
        <v>8.9700000000000003E-50</v>
      </c>
      <c r="C7315">
        <v>0.28429602599999998</v>
      </c>
      <c r="D7315">
        <v>0.28999999999999998</v>
      </c>
      <c r="E7315">
        <v>0.111</v>
      </c>
      <c r="F7315" s="3">
        <v>1.8899999999999999E-45</v>
      </c>
      <c r="G7315">
        <v>11</v>
      </c>
      <c r="H7315" t="s">
        <v>4033</v>
      </c>
    </row>
    <row r="7316" spans="1:8" x14ac:dyDescent="0.2">
      <c r="A7316" t="s">
        <v>5242</v>
      </c>
      <c r="B7316" s="3">
        <v>1.52E-49</v>
      </c>
      <c r="C7316">
        <v>0.336869527</v>
      </c>
      <c r="D7316">
        <v>0.34699999999999998</v>
      </c>
      <c r="E7316">
        <v>0.14699999999999999</v>
      </c>
      <c r="F7316" s="3">
        <v>3.2000000000000001E-45</v>
      </c>
      <c r="G7316">
        <v>11</v>
      </c>
      <c r="H7316" t="s">
        <v>5242</v>
      </c>
    </row>
    <row r="7317" spans="1:8" x14ac:dyDescent="0.2">
      <c r="A7317" t="s">
        <v>5265</v>
      </c>
      <c r="B7317" s="3">
        <v>1.6599999999999999E-49</v>
      </c>
      <c r="C7317">
        <v>0.26815785399999997</v>
      </c>
      <c r="D7317">
        <v>0.215</v>
      </c>
      <c r="E7317">
        <v>7.0000000000000007E-2</v>
      </c>
      <c r="F7317" s="3">
        <v>3.5100000000000001E-45</v>
      </c>
      <c r="G7317">
        <v>11</v>
      </c>
      <c r="H7317" t="s">
        <v>5265</v>
      </c>
    </row>
    <row r="7318" spans="1:8" x14ac:dyDescent="0.2">
      <c r="A7318" t="s">
        <v>5302</v>
      </c>
      <c r="B7318" s="3">
        <v>2.12E-49</v>
      </c>
      <c r="C7318">
        <v>0.29216820399999999</v>
      </c>
      <c r="D7318">
        <v>0.222</v>
      </c>
      <c r="E7318">
        <v>7.3999999999999996E-2</v>
      </c>
      <c r="F7318" s="3">
        <v>4.4700000000000003E-45</v>
      </c>
      <c r="G7318">
        <v>11</v>
      </c>
      <c r="H7318" t="s">
        <v>5302</v>
      </c>
    </row>
    <row r="7319" spans="1:8" x14ac:dyDescent="0.2">
      <c r="A7319" t="s">
        <v>5380</v>
      </c>
      <c r="B7319" s="3">
        <v>2.12E-49</v>
      </c>
      <c r="C7319">
        <v>0.31786615699999998</v>
      </c>
      <c r="D7319">
        <v>0.38800000000000001</v>
      </c>
      <c r="E7319">
        <v>0.17199999999999999</v>
      </c>
      <c r="F7319" s="3">
        <v>4.4700000000000003E-45</v>
      </c>
      <c r="G7319">
        <v>11</v>
      </c>
      <c r="H7319" t="s">
        <v>5380</v>
      </c>
    </row>
    <row r="7320" spans="1:8" x14ac:dyDescent="0.2">
      <c r="A7320" t="s">
        <v>702</v>
      </c>
      <c r="B7320" s="3">
        <v>2.1500000000000001E-49</v>
      </c>
      <c r="C7320">
        <v>0.267631534</v>
      </c>
      <c r="D7320">
        <v>0.34799999999999998</v>
      </c>
      <c r="E7320">
        <v>0.14699999999999999</v>
      </c>
      <c r="F7320" s="3">
        <v>4.52E-45</v>
      </c>
      <c r="G7320">
        <v>11</v>
      </c>
      <c r="H7320" t="s">
        <v>702</v>
      </c>
    </row>
    <row r="7321" spans="1:8" x14ac:dyDescent="0.2">
      <c r="A7321" t="s">
        <v>9328</v>
      </c>
      <c r="B7321" s="3">
        <v>3.07E-49</v>
      </c>
      <c r="C7321">
        <v>0.40059656799999999</v>
      </c>
      <c r="D7321">
        <v>0.44400000000000001</v>
      </c>
      <c r="E7321">
        <v>0.20599999999999999</v>
      </c>
      <c r="F7321" s="3">
        <v>6.4799999999999994E-45</v>
      </c>
      <c r="G7321">
        <v>11</v>
      </c>
      <c r="H7321" t="s">
        <v>3765</v>
      </c>
    </row>
    <row r="7322" spans="1:8" x14ac:dyDescent="0.2">
      <c r="A7322" t="s">
        <v>4769</v>
      </c>
      <c r="B7322" s="3">
        <v>3.3900000000000002E-49</v>
      </c>
      <c r="C7322">
        <v>0.64399794499999996</v>
      </c>
      <c r="D7322">
        <v>0.52600000000000002</v>
      </c>
      <c r="E7322">
        <v>0.28299999999999997</v>
      </c>
      <c r="F7322" s="3">
        <v>7.1499999999999997E-45</v>
      </c>
      <c r="G7322">
        <v>11</v>
      </c>
      <c r="H7322" t="s">
        <v>4769</v>
      </c>
    </row>
    <row r="7323" spans="1:8" x14ac:dyDescent="0.2">
      <c r="A7323" t="s">
        <v>9329</v>
      </c>
      <c r="B7323" s="3">
        <v>3.5300000000000001E-49</v>
      </c>
      <c r="C7323">
        <v>0.36544523699999998</v>
      </c>
      <c r="D7323">
        <v>0.39500000000000002</v>
      </c>
      <c r="E7323">
        <v>0.17599999999999999</v>
      </c>
      <c r="F7323" s="3">
        <v>7.4500000000000003E-45</v>
      </c>
      <c r="G7323">
        <v>11</v>
      </c>
      <c r="H7323" t="s">
        <v>3610</v>
      </c>
    </row>
    <row r="7324" spans="1:8" x14ac:dyDescent="0.2">
      <c r="A7324" t="s">
        <v>5313</v>
      </c>
      <c r="B7324" s="3">
        <v>3.7199999999999999E-49</v>
      </c>
      <c r="C7324">
        <v>0.37914796699999997</v>
      </c>
      <c r="D7324">
        <v>0.46200000000000002</v>
      </c>
      <c r="E7324">
        <v>0.23300000000000001</v>
      </c>
      <c r="F7324" s="3">
        <v>7.8500000000000002E-45</v>
      </c>
      <c r="G7324">
        <v>11</v>
      </c>
      <c r="H7324" t="s">
        <v>5313</v>
      </c>
    </row>
    <row r="7325" spans="1:8" x14ac:dyDescent="0.2">
      <c r="A7325" t="s">
        <v>5273</v>
      </c>
      <c r="B7325" s="3">
        <v>3.81E-49</v>
      </c>
      <c r="C7325">
        <v>0.34903813700000003</v>
      </c>
      <c r="D7325">
        <v>0.47</v>
      </c>
      <c r="E7325">
        <v>0.22900000000000001</v>
      </c>
      <c r="F7325" s="3">
        <v>8.0400000000000001E-45</v>
      </c>
      <c r="G7325">
        <v>11</v>
      </c>
      <c r="H7325" t="s">
        <v>5273</v>
      </c>
    </row>
    <row r="7326" spans="1:8" x14ac:dyDescent="0.2">
      <c r="A7326" t="s">
        <v>9330</v>
      </c>
      <c r="B7326" s="3">
        <v>6.94E-49</v>
      </c>
      <c r="C7326">
        <v>0.55563417299999995</v>
      </c>
      <c r="D7326">
        <v>0.57099999999999995</v>
      </c>
      <c r="E7326">
        <v>0.35399999999999998</v>
      </c>
      <c r="F7326" s="3">
        <v>1.4600000000000001E-44</v>
      </c>
      <c r="G7326">
        <v>11</v>
      </c>
      <c r="H7326" t="s">
        <v>665</v>
      </c>
    </row>
    <row r="7327" spans="1:8" x14ac:dyDescent="0.2">
      <c r="A7327" t="s">
        <v>9331</v>
      </c>
      <c r="B7327" s="3">
        <v>7.4399999999999997E-49</v>
      </c>
      <c r="C7327">
        <v>0.53285546299999997</v>
      </c>
      <c r="D7327">
        <v>0.629</v>
      </c>
      <c r="E7327">
        <v>0.39400000000000002</v>
      </c>
      <c r="F7327" s="3">
        <v>1.57E-44</v>
      </c>
      <c r="G7327">
        <v>11</v>
      </c>
      <c r="H7327" t="s">
        <v>5308</v>
      </c>
    </row>
    <row r="7328" spans="1:8" x14ac:dyDescent="0.2">
      <c r="A7328" t="s">
        <v>9332</v>
      </c>
      <c r="B7328" s="3">
        <v>9.9999999999999997E-49</v>
      </c>
      <c r="C7328">
        <v>0.26956665000000002</v>
      </c>
      <c r="D7328">
        <v>0.34300000000000003</v>
      </c>
      <c r="E7328">
        <v>0.14299999999999999</v>
      </c>
      <c r="F7328" s="3">
        <v>2.1100000000000001E-44</v>
      </c>
      <c r="G7328">
        <v>11</v>
      </c>
      <c r="H7328" t="s">
        <v>5435</v>
      </c>
    </row>
    <row r="7329" spans="1:8" x14ac:dyDescent="0.2">
      <c r="A7329" t="s">
        <v>5125</v>
      </c>
      <c r="B7329" s="3">
        <v>1.23E-48</v>
      </c>
      <c r="C7329">
        <v>0.41312185899999998</v>
      </c>
      <c r="D7329">
        <v>0.50700000000000001</v>
      </c>
      <c r="E7329">
        <v>0.26800000000000002</v>
      </c>
      <c r="F7329" s="3">
        <v>2.5999999999999998E-44</v>
      </c>
      <c r="G7329">
        <v>11</v>
      </c>
      <c r="H7329" t="s">
        <v>5125</v>
      </c>
    </row>
    <row r="7330" spans="1:8" x14ac:dyDescent="0.2">
      <c r="A7330" t="s">
        <v>4618</v>
      </c>
      <c r="B7330" s="3">
        <v>1.3100000000000001E-48</v>
      </c>
      <c r="C7330">
        <v>0.42040843999999999</v>
      </c>
      <c r="D7330">
        <v>0.47699999999999998</v>
      </c>
      <c r="E7330">
        <v>0.24</v>
      </c>
      <c r="F7330" s="3">
        <v>2.7700000000000001E-44</v>
      </c>
      <c r="G7330">
        <v>11</v>
      </c>
      <c r="H7330" t="s">
        <v>4618</v>
      </c>
    </row>
    <row r="7331" spans="1:8" x14ac:dyDescent="0.2">
      <c r="A7331" t="s">
        <v>5407</v>
      </c>
      <c r="B7331" s="3">
        <v>1.6400000000000001E-48</v>
      </c>
      <c r="C7331">
        <v>0.31956660100000001</v>
      </c>
      <c r="D7331">
        <v>0.42199999999999999</v>
      </c>
      <c r="E7331">
        <v>0.19400000000000001</v>
      </c>
      <c r="F7331" s="3">
        <v>3.46E-44</v>
      </c>
      <c r="G7331">
        <v>11</v>
      </c>
      <c r="H7331" t="s">
        <v>5407</v>
      </c>
    </row>
    <row r="7332" spans="1:8" x14ac:dyDescent="0.2">
      <c r="A7332" t="s">
        <v>5343</v>
      </c>
      <c r="B7332" s="3">
        <v>2.0099999999999999E-48</v>
      </c>
      <c r="C7332">
        <v>0.25716098300000001</v>
      </c>
      <c r="D7332">
        <v>0.20300000000000001</v>
      </c>
      <c r="E7332">
        <v>6.5000000000000002E-2</v>
      </c>
      <c r="F7332" s="3">
        <v>4.23E-44</v>
      </c>
      <c r="G7332">
        <v>11</v>
      </c>
      <c r="H7332" t="s">
        <v>5343</v>
      </c>
    </row>
    <row r="7333" spans="1:8" x14ac:dyDescent="0.2">
      <c r="A7333" t="s">
        <v>5259</v>
      </c>
      <c r="B7333" s="3">
        <v>2.56E-48</v>
      </c>
      <c r="C7333">
        <v>0.32685248300000003</v>
      </c>
      <c r="D7333">
        <v>0.42599999999999999</v>
      </c>
      <c r="E7333">
        <v>0.19600000000000001</v>
      </c>
      <c r="F7333" s="3">
        <v>5.4100000000000001E-44</v>
      </c>
      <c r="G7333">
        <v>11</v>
      </c>
      <c r="H7333" t="s">
        <v>5259</v>
      </c>
    </row>
    <row r="7334" spans="1:8" x14ac:dyDescent="0.2">
      <c r="A7334" t="s">
        <v>5016</v>
      </c>
      <c r="B7334" s="3">
        <v>2.6300000000000001E-48</v>
      </c>
      <c r="C7334">
        <v>0.37074382500000003</v>
      </c>
      <c r="D7334">
        <v>0.504</v>
      </c>
      <c r="E7334">
        <v>0.26</v>
      </c>
      <c r="F7334" s="3">
        <v>5.5400000000000002E-44</v>
      </c>
      <c r="G7334">
        <v>11</v>
      </c>
      <c r="H7334" t="s">
        <v>5016</v>
      </c>
    </row>
    <row r="7335" spans="1:8" x14ac:dyDescent="0.2">
      <c r="A7335" t="s">
        <v>9333</v>
      </c>
      <c r="B7335" s="3">
        <v>3.4999999999999999E-48</v>
      </c>
      <c r="C7335">
        <v>0.62723187700000005</v>
      </c>
      <c r="D7335">
        <v>0.126</v>
      </c>
      <c r="E7335">
        <v>3.1E-2</v>
      </c>
      <c r="F7335" s="3">
        <v>7.3800000000000004E-44</v>
      </c>
      <c r="G7335">
        <v>11</v>
      </c>
      <c r="H7335" t="s">
        <v>3576</v>
      </c>
    </row>
    <row r="7336" spans="1:8" x14ac:dyDescent="0.2">
      <c r="A7336" t="s">
        <v>5393</v>
      </c>
      <c r="B7336" s="3">
        <v>3.6200000000000001E-48</v>
      </c>
      <c r="C7336">
        <v>0.37146235500000002</v>
      </c>
      <c r="D7336">
        <v>0.23</v>
      </c>
      <c r="E7336">
        <v>8.1000000000000003E-2</v>
      </c>
      <c r="F7336" s="3">
        <v>7.6199999999999998E-44</v>
      </c>
      <c r="G7336">
        <v>11</v>
      </c>
      <c r="H7336" t="s">
        <v>5393</v>
      </c>
    </row>
    <row r="7337" spans="1:8" x14ac:dyDescent="0.2">
      <c r="A7337" t="s">
        <v>9334</v>
      </c>
      <c r="B7337" s="3">
        <v>4.8499999999999998E-48</v>
      </c>
      <c r="C7337">
        <v>0.27953829099999999</v>
      </c>
      <c r="D7337">
        <v>0.35499999999999998</v>
      </c>
      <c r="E7337">
        <v>0.153</v>
      </c>
      <c r="F7337" s="3">
        <v>1.0200000000000001E-43</v>
      </c>
      <c r="G7337">
        <v>11</v>
      </c>
      <c r="H7337" t="s">
        <v>5402</v>
      </c>
    </row>
    <row r="7338" spans="1:8" x14ac:dyDescent="0.2">
      <c r="A7338" t="s">
        <v>9335</v>
      </c>
      <c r="B7338" s="3">
        <v>5.2600000000000001E-48</v>
      </c>
      <c r="C7338">
        <v>0.52497905700000003</v>
      </c>
      <c r="D7338">
        <v>0.80200000000000005</v>
      </c>
      <c r="E7338">
        <v>0.68200000000000005</v>
      </c>
      <c r="F7338" s="3">
        <v>1.1100000000000001E-43</v>
      </c>
      <c r="G7338">
        <v>11</v>
      </c>
      <c r="H7338" t="s">
        <v>5528</v>
      </c>
    </row>
    <row r="7339" spans="1:8" x14ac:dyDescent="0.2">
      <c r="A7339" t="s">
        <v>9336</v>
      </c>
      <c r="B7339" s="3">
        <v>5.6599999999999999E-48</v>
      </c>
      <c r="C7339">
        <v>0.34731456900000002</v>
      </c>
      <c r="D7339">
        <v>0.442</v>
      </c>
      <c r="E7339">
        <v>0.214</v>
      </c>
      <c r="F7339" s="3">
        <v>1.19E-43</v>
      </c>
      <c r="G7339">
        <v>11</v>
      </c>
      <c r="H7339" t="s">
        <v>5489</v>
      </c>
    </row>
    <row r="7340" spans="1:8" x14ac:dyDescent="0.2">
      <c r="A7340" t="s">
        <v>4886</v>
      </c>
      <c r="B7340" s="3">
        <v>6.5100000000000004E-48</v>
      </c>
      <c r="C7340">
        <v>0.40612662900000002</v>
      </c>
      <c r="D7340">
        <v>0.441</v>
      </c>
      <c r="E7340">
        <v>0.21099999999999999</v>
      </c>
      <c r="F7340" s="3">
        <v>1.37E-43</v>
      </c>
      <c r="G7340">
        <v>11</v>
      </c>
      <c r="H7340" t="s">
        <v>4886</v>
      </c>
    </row>
    <row r="7341" spans="1:8" x14ac:dyDescent="0.2">
      <c r="A7341" t="s">
        <v>9337</v>
      </c>
      <c r="B7341" s="3">
        <v>7.5000000000000004E-48</v>
      </c>
      <c r="C7341">
        <v>0.57538261400000001</v>
      </c>
      <c r="D7341">
        <v>0.59299999999999997</v>
      </c>
      <c r="E7341">
        <v>0.375</v>
      </c>
      <c r="F7341" s="3">
        <v>1.5799999999999999E-43</v>
      </c>
      <c r="G7341">
        <v>11</v>
      </c>
      <c r="H7341" t="s">
        <v>3492</v>
      </c>
    </row>
    <row r="7342" spans="1:8" x14ac:dyDescent="0.2">
      <c r="A7342" t="s">
        <v>5345</v>
      </c>
      <c r="B7342" s="3">
        <v>8.8600000000000003E-48</v>
      </c>
      <c r="C7342">
        <v>0.25771708100000001</v>
      </c>
      <c r="D7342">
        <v>0.22600000000000001</v>
      </c>
      <c r="E7342">
        <v>7.8E-2</v>
      </c>
      <c r="F7342" s="3">
        <v>1.8699999999999999E-43</v>
      </c>
      <c r="G7342">
        <v>11</v>
      </c>
      <c r="H7342" t="s">
        <v>5345</v>
      </c>
    </row>
    <row r="7343" spans="1:8" x14ac:dyDescent="0.2">
      <c r="A7343" t="s">
        <v>9338</v>
      </c>
      <c r="B7343" s="3">
        <v>9.4400000000000006E-48</v>
      </c>
      <c r="C7343">
        <v>0.32763184400000001</v>
      </c>
      <c r="D7343">
        <v>0.17100000000000001</v>
      </c>
      <c r="E7343">
        <v>5.0999999999999997E-2</v>
      </c>
      <c r="F7343" s="3">
        <v>1.99E-43</v>
      </c>
      <c r="G7343">
        <v>11</v>
      </c>
      <c r="H7343" t="s">
        <v>1717</v>
      </c>
    </row>
    <row r="7344" spans="1:8" x14ac:dyDescent="0.2">
      <c r="A7344" t="s">
        <v>2637</v>
      </c>
      <c r="B7344" s="3">
        <v>1.2400000000000001E-47</v>
      </c>
      <c r="C7344">
        <v>0.33112532700000002</v>
      </c>
      <c r="D7344">
        <v>0.40899999999999997</v>
      </c>
      <c r="E7344">
        <v>0.187</v>
      </c>
      <c r="F7344" s="3">
        <v>2.6199999999999998E-43</v>
      </c>
      <c r="G7344">
        <v>11</v>
      </c>
      <c r="H7344" t="s">
        <v>2637</v>
      </c>
    </row>
    <row r="7345" spans="1:8" x14ac:dyDescent="0.2">
      <c r="A7345" t="s">
        <v>5362</v>
      </c>
      <c r="B7345" s="3">
        <v>1.58E-47</v>
      </c>
      <c r="C7345">
        <v>0.26195765500000001</v>
      </c>
      <c r="D7345">
        <v>0.32400000000000001</v>
      </c>
      <c r="E7345">
        <v>0.13200000000000001</v>
      </c>
      <c r="F7345" s="3">
        <v>3.3300000000000001E-43</v>
      </c>
      <c r="G7345">
        <v>11</v>
      </c>
      <c r="H7345" t="s">
        <v>5362</v>
      </c>
    </row>
    <row r="7346" spans="1:8" x14ac:dyDescent="0.2">
      <c r="A7346" t="s">
        <v>9339</v>
      </c>
      <c r="B7346" s="3">
        <v>1.6099999999999999E-47</v>
      </c>
      <c r="C7346">
        <v>0.68745078000000004</v>
      </c>
      <c r="D7346">
        <v>0.45400000000000001</v>
      </c>
      <c r="E7346">
        <v>0.22800000000000001</v>
      </c>
      <c r="F7346" s="3">
        <v>3.4000000000000001E-43</v>
      </c>
      <c r="G7346">
        <v>11</v>
      </c>
      <c r="H7346" t="s">
        <v>1927</v>
      </c>
    </row>
    <row r="7347" spans="1:8" x14ac:dyDescent="0.2">
      <c r="A7347" t="s">
        <v>9340</v>
      </c>
      <c r="B7347" s="3">
        <v>2.1399999999999999E-47</v>
      </c>
      <c r="C7347">
        <v>0.29258717200000001</v>
      </c>
      <c r="D7347">
        <v>0.313</v>
      </c>
      <c r="E7347">
        <v>0.125</v>
      </c>
      <c r="F7347" s="3">
        <v>4.51E-43</v>
      </c>
      <c r="G7347">
        <v>11</v>
      </c>
      <c r="H7347" t="s">
        <v>5360</v>
      </c>
    </row>
    <row r="7348" spans="1:8" x14ac:dyDescent="0.2">
      <c r="A7348" t="s">
        <v>9341</v>
      </c>
      <c r="B7348" s="3">
        <v>2.4099999999999999E-47</v>
      </c>
      <c r="C7348">
        <v>0.44500433099999998</v>
      </c>
      <c r="D7348">
        <v>0.63200000000000001</v>
      </c>
      <c r="E7348">
        <v>0.39700000000000002</v>
      </c>
      <c r="F7348" s="3">
        <v>5.0800000000000003E-43</v>
      </c>
      <c r="G7348">
        <v>11</v>
      </c>
      <c r="H7348" t="s">
        <v>212</v>
      </c>
    </row>
    <row r="7349" spans="1:8" x14ac:dyDescent="0.2">
      <c r="A7349" t="s">
        <v>9342</v>
      </c>
      <c r="B7349" s="3">
        <v>2.7400000000000001E-47</v>
      </c>
      <c r="C7349">
        <v>0.42543002600000002</v>
      </c>
      <c r="D7349">
        <v>0.57699999999999996</v>
      </c>
      <c r="E7349">
        <v>0.32200000000000001</v>
      </c>
      <c r="F7349" s="3">
        <v>5.78E-43</v>
      </c>
      <c r="G7349">
        <v>11</v>
      </c>
      <c r="H7349" t="s">
        <v>4348</v>
      </c>
    </row>
    <row r="7350" spans="1:8" x14ac:dyDescent="0.2">
      <c r="A7350" t="s">
        <v>5339</v>
      </c>
      <c r="B7350" s="3">
        <v>2.9499999999999999E-47</v>
      </c>
      <c r="C7350">
        <v>0.259775166</v>
      </c>
      <c r="D7350">
        <v>0.28999999999999998</v>
      </c>
      <c r="E7350">
        <v>0.113</v>
      </c>
      <c r="F7350" s="3">
        <v>6.2200000000000001E-43</v>
      </c>
      <c r="G7350">
        <v>11</v>
      </c>
      <c r="H7350" t="s">
        <v>5339</v>
      </c>
    </row>
    <row r="7351" spans="1:8" x14ac:dyDescent="0.2">
      <c r="A7351" t="s">
        <v>9343</v>
      </c>
      <c r="B7351" s="3">
        <v>3.32E-47</v>
      </c>
      <c r="C7351">
        <v>0.33126255500000001</v>
      </c>
      <c r="D7351">
        <v>0.41899999999999998</v>
      </c>
      <c r="E7351">
        <v>0.19500000000000001</v>
      </c>
      <c r="F7351" s="3">
        <v>7.0099999999999997E-43</v>
      </c>
      <c r="G7351">
        <v>11</v>
      </c>
      <c r="H7351" t="s">
        <v>5216</v>
      </c>
    </row>
    <row r="7352" spans="1:8" x14ac:dyDescent="0.2">
      <c r="A7352" t="s">
        <v>5399</v>
      </c>
      <c r="B7352" s="3">
        <v>4.1E-47</v>
      </c>
      <c r="C7352">
        <v>0.42347895600000002</v>
      </c>
      <c r="D7352">
        <v>0.47699999999999998</v>
      </c>
      <c r="E7352">
        <v>0.254</v>
      </c>
      <c r="F7352" s="3">
        <v>8.6500000000000002E-43</v>
      </c>
      <c r="G7352">
        <v>11</v>
      </c>
      <c r="H7352" t="s">
        <v>5399</v>
      </c>
    </row>
    <row r="7353" spans="1:8" x14ac:dyDescent="0.2">
      <c r="A7353" t="s">
        <v>9344</v>
      </c>
      <c r="B7353" s="3">
        <v>4.1E-47</v>
      </c>
      <c r="C7353">
        <v>0.304659544</v>
      </c>
      <c r="D7353">
        <v>0.32400000000000001</v>
      </c>
      <c r="E7353">
        <v>0.13100000000000001</v>
      </c>
      <c r="F7353" s="3">
        <v>8.6500000000000002E-43</v>
      </c>
      <c r="G7353">
        <v>11</v>
      </c>
      <c r="H7353" t="s">
        <v>1309</v>
      </c>
    </row>
    <row r="7354" spans="1:8" x14ac:dyDescent="0.2">
      <c r="A7354" t="s">
        <v>5002</v>
      </c>
      <c r="B7354" s="3">
        <v>4.6400000000000005E-47</v>
      </c>
      <c r="C7354">
        <v>0.30450191100000001</v>
      </c>
      <c r="D7354">
        <v>0.35599999999999998</v>
      </c>
      <c r="E7354">
        <v>0.156</v>
      </c>
      <c r="F7354" s="3">
        <v>9.7899999999999993E-43</v>
      </c>
      <c r="G7354">
        <v>11</v>
      </c>
      <c r="H7354" t="s">
        <v>5002</v>
      </c>
    </row>
    <row r="7355" spans="1:8" x14ac:dyDescent="0.2">
      <c r="A7355" t="s">
        <v>9345</v>
      </c>
      <c r="B7355" s="3">
        <v>8.07E-47</v>
      </c>
      <c r="C7355">
        <v>0.56637437700000004</v>
      </c>
      <c r="D7355">
        <v>0.5</v>
      </c>
      <c r="E7355">
        <v>0.25800000000000001</v>
      </c>
      <c r="F7355" s="3">
        <v>1.7000000000000001E-42</v>
      </c>
      <c r="G7355">
        <v>11</v>
      </c>
      <c r="H7355" t="s">
        <v>4258</v>
      </c>
    </row>
    <row r="7356" spans="1:8" x14ac:dyDescent="0.2">
      <c r="A7356" t="s">
        <v>5334</v>
      </c>
      <c r="B7356" s="3">
        <v>8.8099999999999993E-47</v>
      </c>
      <c r="C7356">
        <v>0.34624429200000001</v>
      </c>
      <c r="D7356">
        <v>0.32</v>
      </c>
      <c r="E7356">
        <v>0.13700000000000001</v>
      </c>
      <c r="F7356" s="3">
        <v>1.86E-42</v>
      </c>
      <c r="G7356">
        <v>11</v>
      </c>
      <c r="H7356" t="s">
        <v>5334</v>
      </c>
    </row>
    <row r="7357" spans="1:8" x14ac:dyDescent="0.2">
      <c r="A7357" t="s">
        <v>9346</v>
      </c>
      <c r="B7357" s="3">
        <v>9.8300000000000004E-47</v>
      </c>
      <c r="C7357">
        <v>0.42295964800000002</v>
      </c>
      <c r="D7357">
        <v>0.496</v>
      </c>
      <c r="E7357">
        <v>0.26500000000000001</v>
      </c>
      <c r="F7357" s="3">
        <v>2.0700000000000001E-42</v>
      </c>
      <c r="G7357">
        <v>11</v>
      </c>
      <c r="H7357" t="s">
        <v>5420</v>
      </c>
    </row>
    <row r="7358" spans="1:8" x14ac:dyDescent="0.2">
      <c r="A7358" t="s">
        <v>9347</v>
      </c>
      <c r="B7358" s="3">
        <v>1.16E-46</v>
      </c>
      <c r="C7358">
        <v>0.804843431</v>
      </c>
      <c r="D7358">
        <v>0.79800000000000004</v>
      </c>
      <c r="E7358">
        <v>0.69899999999999995</v>
      </c>
      <c r="F7358" s="3">
        <v>2.45E-42</v>
      </c>
      <c r="G7358">
        <v>11</v>
      </c>
      <c r="H7358" t="s">
        <v>1809</v>
      </c>
    </row>
    <row r="7359" spans="1:8" x14ac:dyDescent="0.2">
      <c r="A7359" t="s">
        <v>9348</v>
      </c>
      <c r="B7359" s="3">
        <v>1.3399999999999999E-46</v>
      </c>
      <c r="C7359">
        <v>0.34305253600000002</v>
      </c>
      <c r="D7359">
        <v>0.42199999999999999</v>
      </c>
      <c r="E7359">
        <v>0.19700000000000001</v>
      </c>
      <c r="F7359" s="3">
        <v>2.8299999999999999E-42</v>
      </c>
      <c r="G7359">
        <v>11</v>
      </c>
      <c r="H7359" t="s">
        <v>4822</v>
      </c>
    </row>
    <row r="7360" spans="1:8" x14ac:dyDescent="0.2">
      <c r="A7360" t="s">
        <v>5476</v>
      </c>
      <c r="B7360" s="3">
        <v>1.8300000000000002E-46</v>
      </c>
      <c r="C7360">
        <v>0.61038561999999996</v>
      </c>
      <c r="D7360">
        <v>0.64</v>
      </c>
      <c r="E7360">
        <v>0.45600000000000002</v>
      </c>
      <c r="F7360" s="3">
        <v>3.8700000000000002E-42</v>
      </c>
      <c r="G7360">
        <v>11</v>
      </c>
      <c r="H7360" t="s">
        <v>5476</v>
      </c>
    </row>
    <row r="7361" spans="1:8" x14ac:dyDescent="0.2">
      <c r="A7361" t="s">
        <v>5454</v>
      </c>
      <c r="B7361" s="3">
        <v>1.9099999999999999E-46</v>
      </c>
      <c r="C7361">
        <v>0.36246350999999999</v>
      </c>
      <c r="D7361">
        <v>0.34799999999999998</v>
      </c>
      <c r="E7361">
        <v>0.151</v>
      </c>
      <c r="F7361" s="3">
        <v>4.0199999999999999E-42</v>
      </c>
      <c r="G7361">
        <v>11</v>
      </c>
      <c r="H7361" t="s">
        <v>5454</v>
      </c>
    </row>
    <row r="7362" spans="1:8" x14ac:dyDescent="0.2">
      <c r="A7362" t="s">
        <v>9349</v>
      </c>
      <c r="B7362" s="3">
        <v>3.1899999999999999E-46</v>
      </c>
      <c r="C7362">
        <v>0.29132566599999998</v>
      </c>
      <c r="D7362">
        <v>0.109</v>
      </c>
      <c r="E7362">
        <v>2.5000000000000001E-2</v>
      </c>
      <c r="F7362" s="3">
        <v>6.7299999999999998E-42</v>
      </c>
      <c r="G7362">
        <v>11</v>
      </c>
      <c r="H7362" t="s">
        <v>3269</v>
      </c>
    </row>
    <row r="7363" spans="1:8" x14ac:dyDescent="0.2">
      <c r="A7363" t="s">
        <v>9350</v>
      </c>
      <c r="B7363" s="3">
        <v>3.6699999999999997E-46</v>
      </c>
      <c r="C7363">
        <v>0.64479390299999995</v>
      </c>
      <c r="D7363">
        <v>0.67900000000000005</v>
      </c>
      <c r="E7363">
        <v>0.437</v>
      </c>
      <c r="F7363" s="3">
        <v>7.7299999999999996E-42</v>
      </c>
      <c r="G7363">
        <v>11</v>
      </c>
      <c r="H7363" t="s">
        <v>1215</v>
      </c>
    </row>
    <row r="7364" spans="1:8" x14ac:dyDescent="0.2">
      <c r="A7364" t="s">
        <v>9351</v>
      </c>
      <c r="B7364" s="3">
        <v>5.1800000000000002E-46</v>
      </c>
      <c r="C7364">
        <v>0.46537937200000001</v>
      </c>
      <c r="D7364">
        <v>0.496</v>
      </c>
      <c r="E7364">
        <v>0.26</v>
      </c>
      <c r="F7364" s="3">
        <v>1.0900000000000001E-41</v>
      </c>
      <c r="G7364">
        <v>11</v>
      </c>
      <c r="H7364" t="s">
        <v>2610</v>
      </c>
    </row>
    <row r="7365" spans="1:8" x14ac:dyDescent="0.2">
      <c r="A7365" t="s">
        <v>4686</v>
      </c>
      <c r="B7365" s="3">
        <v>5.7000000000000003E-46</v>
      </c>
      <c r="C7365">
        <v>0.37507939600000001</v>
      </c>
      <c r="D7365">
        <v>0.222</v>
      </c>
      <c r="E7365">
        <v>7.9000000000000001E-2</v>
      </c>
      <c r="F7365" s="3">
        <v>1.2000000000000001E-41</v>
      </c>
      <c r="G7365">
        <v>11</v>
      </c>
      <c r="H7365" t="s">
        <v>4686</v>
      </c>
    </row>
    <row r="7366" spans="1:8" x14ac:dyDescent="0.2">
      <c r="A7366" t="s">
        <v>5382</v>
      </c>
      <c r="B7366" s="3">
        <v>7.0000000000000004E-46</v>
      </c>
      <c r="C7366">
        <v>0.41788699499999998</v>
      </c>
      <c r="D7366">
        <v>0.497</v>
      </c>
      <c r="E7366">
        <v>0.27600000000000002</v>
      </c>
      <c r="F7366" s="3">
        <v>1.4800000000000001E-41</v>
      </c>
      <c r="G7366">
        <v>11</v>
      </c>
      <c r="H7366" t="s">
        <v>5382</v>
      </c>
    </row>
    <row r="7367" spans="1:8" x14ac:dyDescent="0.2">
      <c r="A7367" t="s">
        <v>5326</v>
      </c>
      <c r="B7367" s="3">
        <v>1.1400000000000001E-45</v>
      </c>
      <c r="C7367">
        <v>0.26931015800000002</v>
      </c>
      <c r="D7367">
        <v>0.47199999999999998</v>
      </c>
      <c r="E7367">
        <v>0.23699999999999999</v>
      </c>
      <c r="F7367" s="3">
        <v>2.41E-41</v>
      </c>
      <c r="G7367">
        <v>11</v>
      </c>
      <c r="H7367" t="s">
        <v>5326</v>
      </c>
    </row>
    <row r="7368" spans="1:8" x14ac:dyDescent="0.2">
      <c r="A7368" t="s">
        <v>9352</v>
      </c>
      <c r="B7368" s="3">
        <v>1.3499999999999999E-45</v>
      </c>
      <c r="C7368">
        <v>0.54726319700000003</v>
      </c>
      <c r="D7368">
        <v>0.83299999999999996</v>
      </c>
      <c r="E7368">
        <v>0.68300000000000005</v>
      </c>
      <c r="F7368" s="3">
        <v>2.8399999999999999E-41</v>
      </c>
      <c r="G7368">
        <v>11</v>
      </c>
      <c r="H7368" t="s">
        <v>1711</v>
      </c>
    </row>
    <row r="7369" spans="1:8" x14ac:dyDescent="0.2">
      <c r="A7369" t="s">
        <v>9353</v>
      </c>
      <c r="B7369" s="3">
        <v>2.0800000000000001E-45</v>
      </c>
      <c r="C7369">
        <v>0.45713594899999999</v>
      </c>
      <c r="D7369">
        <v>0.64</v>
      </c>
      <c r="E7369">
        <v>0.40799999999999997</v>
      </c>
      <c r="F7369" s="3">
        <v>4.4E-41</v>
      </c>
      <c r="G7369">
        <v>11</v>
      </c>
      <c r="H7369" t="s">
        <v>5494</v>
      </c>
    </row>
    <row r="7370" spans="1:8" x14ac:dyDescent="0.2">
      <c r="A7370" t="s">
        <v>4331</v>
      </c>
      <c r="B7370" s="3">
        <v>2.2499999999999999E-45</v>
      </c>
      <c r="C7370">
        <v>0.295293739</v>
      </c>
      <c r="D7370">
        <v>0.35199999999999998</v>
      </c>
      <c r="E7370">
        <v>0.152</v>
      </c>
      <c r="F7370" s="3">
        <v>4.7499999999999999E-41</v>
      </c>
      <c r="G7370">
        <v>11</v>
      </c>
      <c r="H7370" t="s">
        <v>4331</v>
      </c>
    </row>
    <row r="7371" spans="1:8" x14ac:dyDescent="0.2">
      <c r="A7371" t="s">
        <v>5468</v>
      </c>
      <c r="B7371" s="3">
        <v>3.29E-45</v>
      </c>
      <c r="C7371">
        <v>0.27701911000000001</v>
      </c>
      <c r="D7371">
        <v>0.20799999999999999</v>
      </c>
      <c r="E7371">
        <v>7.0000000000000007E-2</v>
      </c>
      <c r="F7371" s="3">
        <v>6.9299999999999997E-41</v>
      </c>
      <c r="G7371">
        <v>11</v>
      </c>
      <c r="H7371" t="s">
        <v>5468</v>
      </c>
    </row>
    <row r="7372" spans="1:8" x14ac:dyDescent="0.2">
      <c r="A7372" t="s">
        <v>9354</v>
      </c>
      <c r="B7372" s="3">
        <v>4.9700000000000002E-45</v>
      </c>
      <c r="C7372">
        <v>0.29591310199999998</v>
      </c>
      <c r="D7372">
        <v>0.43</v>
      </c>
      <c r="E7372">
        <v>0.20300000000000001</v>
      </c>
      <c r="F7372" s="3">
        <v>1.0500000000000001E-40</v>
      </c>
      <c r="G7372">
        <v>11</v>
      </c>
      <c r="H7372" t="s">
        <v>3712</v>
      </c>
    </row>
    <row r="7373" spans="1:8" x14ac:dyDescent="0.2">
      <c r="A7373" t="s">
        <v>9355</v>
      </c>
      <c r="B7373" s="3">
        <v>5.5099999999999997E-45</v>
      </c>
      <c r="C7373">
        <v>0.30369382499999997</v>
      </c>
      <c r="D7373">
        <v>0.43</v>
      </c>
      <c r="E7373">
        <v>0.20499999999999999</v>
      </c>
      <c r="F7373" s="3">
        <v>1.1599999999999999E-40</v>
      </c>
      <c r="G7373">
        <v>11</v>
      </c>
      <c r="H7373" t="s">
        <v>1120</v>
      </c>
    </row>
    <row r="7374" spans="1:8" x14ac:dyDescent="0.2">
      <c r="A7374" t="s">
        <v>5448</v>
      </c>
      <c r="B7374" s="3">
        <v>5.5800000000000002E-45</v>
      </c>
      <c r="C7374">
        <v>0.41034973000000002</v>
      </c>
      <c r="D7374">
        <v>0.55800000000000005</v>
      </c>
      <c r="E7374">
        <v>0.32700000000000001</v>
      </c>
      <c r="F7374" s="3">
        <v>1.1799999999999999E-40</v>
      </c>
      <c r="G7374">
        <v>11</v>
      </c>
      <c r="H7374" t="s">
        <v>5448</v>
      </c>
    </row>
    <row r="7375" spans="1:8" x14ac:dyDescent="0.2">
      <c r="A7375" t="s">
        <v>9356</v>
      </c>
      <c r="B7375" s="3">
        <v>5.8500000000000006E-45</v>
      </c>
      <c r="C7375">
        <v>0.42825533500000001</v>
      </c>
      <c r="D7375">
        <v>0.503</v>
      </c>
      <c r="E7375">
        <v>0.27</v>
      </c>
      <c r="F7375" s="3">
        <v>1.2300000000000001E-40</v>
      </c>
      <c r="G7375">
        <v>11</v>
      </c>
      <c r="H7375" t="s">
        <v>4107</v>
      </c>
    </row>
    <row r="7376" spans="1:8" x14ac:dyDescent="0.2">
      <c r="A7376" t="s">
        <v>5385</v>
      </c>
      <c r="B7376" s="3">
        <v>7.0900000000000006E-45</v>
      </c>
      <c r="C7376">
        <v>0.29164223099999997</v>
      </c>
      <c r="D7376">
        <v>0.32800000000000001</v>
      </c>
      <c r="E7376">
        <v>0.13700000000000001</v>
      </c>
      <c r="F7376" s="3">
        <v>1.5000000000000001E-40</v>
      </c>
      <c r="G7376">
        <v>11</v>
      </c>
      <c r="H7376" t="s">
        <v>5385</v>
      </c>
    </row>
    <row r="7377" spans="1:8" x14ac:dyDescent="0.2">
      <c r="A7377" t="s">
        <v>9357</v>
      </c>
      <c r="B7377" s="3">
        <v>9.1699999999999995E-45</v>
      </c>
      <c r="C7377">
        <v>0.45468293900000001</v>
      </c>
      <c r="D7377">
        <v>0.52400000000000002</v>
      </c>
      <c r="E7377">
        <v>0.28799999999999998</v>
      </c>
      <c r="F7377" s="3">
        <v>1.9300000000000001E-40</v>
      </c>
      <c r="G7377">
        <v>11</v>
      </c>
      <c r="H7377" t="s">
        <v>1537</v>
      </c>
    </row>
    <row r="7378" spans="1:8" x14ac:dyDescent="0.2">
      <c r="A7378" t="s">
        <v>5332</v>
      </c>
      <c r="B7378" s="3">
        <v>1.1399999999999999E-44</v>
      </c>
      <c r="C7378">
        <v>0.346630828</v>
      </c>
      <c r="D7378">
        <v>0.47599999999999998</v>
      </c>
      <c r="E7378">
        <v>0.247</v>
      </c>
      <c r="F7378" s="3">
        <v>2.3999999999999999E-40</v>
      </c>
      <c r="G7378">
        <v>11</v>
      </c>
      <c r="H7378" t="s">
        <v>5332</v>
      </c>
    </row>
    <row r="7379" spans="1:8" x14ac:dyDescent="0.2">
      <c r="A7379" t="s">
        <v>5423</v>
      </c>
      <c r="B7379" s="3">
        <v>2.0700000000000001E-44</v>
      </c>
      <c r="C7379">
        <v>0.39266958600000001</v>
      </c>
      <c r="D7379">
        <v>0.51600000000000001</v>
      </c>
      <c r="E7379">
        <v>0.28599999999999998</v>
      </c>
      <c r="F7379" s="3">
        <v>4.3699999999999996E-40</v>
      </c>
      <c r="G7379">
        <v>11</v>
      </c>
      <c r="H7379" t="s">
        <v>5423</v>
      </c>
    </row>
    <row r="7380" spans="1:8" x14ac:dyDescent="0.2">
      <c r="A7380" t="s">
        <v>9358</v>
      </c>
      <c r="B7380" s="3">
        <v>2.1299999999999999E-44</v>
      </c>
      <c r="C7380">
        <v>0.34165127099999998</v>
      </c>
      <c r="D7380">
        <v>0.40500000000000003</v>
      </c>
      <c r="E7380">
        <v>0.191</v>
      </c>
      <c r="F7380" s="3">
        <v>4.5000000000000001E-40</v>
      </c>
      <c r="G7380">
        <v>11</v>
      </c>
      <c r="H7380" t="s">
        <v>5474</v>
      </c>
    </row>
    <row r="7381" spans="1:8" x14ac:dyDescent="0.2">
      <c r="A7381" t="s">
        <v>5413</v>
      </c>
      <c r="B7381" s="3">
        <v>2.59E-44</v>
      </c>
      <c r="C7381">
        <v>0.32083315499999998</v>
      </c>
      <c r="D7381">
        <v>0.375</v>
      </c>
      <c r="E7381">
        <v>0.17100000000000001</v>
      </c>
      <c r="F7381" s="3">
        <v>5.4600000000000004E-40</v>
      </c>
      <c r="G7381">
        <v>11</v>
      </c>
      <c r="H7381" t="s">
        <v>5413</v>
      </c>
    </row>
    <row r="7382" spans="1:8" x14ac:dyDescent="0.2">
      <c r="A7382" t="s">
        <v>4427</v>
      </c>
      <c r="B7382" s="3">
        <v>2.9099999999999999E-44</v>
      </c>
      <c r="C7382">
        <v>0.39450839199999999</v>
      </c>
      <c r="D7382">
        <v>0.52700000000000002</v>
      </c>
      <c r="E7382">
        <v>0.28699999999999998</v>
      </c>
      <c r="F7382" s="3">
        <v>6.13E-40</v>
      </c>
      <c r="G7382">
        <v>11</v>
      </c>
      <c r="H7382" t="s">
        <v>4427</v>
      </c>
    </row>
    <row r="7383" spans="1:8" x14ac:dyDescent="0.2">
      <c r="A7383" t="s">
        <v>9359</v>
      </c>
      <c r="B7383" s="3">
        <v>3.6600000000000002E-44</v>
      </c>
      <c r="C7383">
        <v>0.29499615400000001</v>
      </c>
      <c r="D7383">
        <v>0.39900000000000002</v>
      </c>
      <c r="E7383">
        <v>0.184</v>
      </c>
      <c r="F7383" s="3">
        <v>7.7200000000000003E-40</v>
      </c>
      <c r="G7383">
        <v>11</v>
      </c>
      <c r="H7383" t="s">
        <v>9359</v>
      </c>
    </row>
    <row r="7384" spans="1:8" x14ac:dyDescent="0.2">
      <c r="A7384" t="s">
        <v>9360</v>
      </c>
      <c r="B7384" s="3">
        <v>4.1299999999999999E-44</v>
      </c>
      <c r="C7384">
        <v>0.372173317</v>
      </c>
      <c r="D7384">
        <v>0.41499999999999998</v>
      </c>
      <c r="E7384">
        <v>0.19600000000000001</v>
      </c>
      <c r="F7384" s="3">
        <v>8.6999999999999996E-40</v>
      </c>
      <c r="G7384">
        <v>11</v>
      </c>
      <c r="H7384" t="s">
        <v>4022</v>
      </c>
    </row>
    <row r="7385" spans="1:8" x14ac:dyDescent="0.2">
      <c r="A7385" t="s">
        <v>5437</v>
      </c>
      <c r="B7385" s="3">
        <v>5.7300000000000001E-44</v>
      </c>
      <c r="C7385">
        <v>0.38239816500000001</v>
      </c>
      <c r="D7385">
        <v>0.48399999999999999</v>
      </c>
      <c r="E7385">
        <v>0.25800000000000001</v>
      </c>
      <c r="F7385" s="3">
        <v>1.21E-39</v>
      </c>
      <c r="G7385">
        <v>11</v>
      </c>
      <c r="H7385" t="s">
        <v>5437</v>
      </c>
    </row>
    <row r="7386" spans="1:8" x14ac:dyDescent="0.2">
      <c r="A7386" t="s">
        <v>9361</v>
      </c>
      <c r="B7386" s="3">
        <v>5.8099999999999996E-44</v>
      </c>
      <c r="C7386">
        <v>0.40750284399999998</v>
      </c>
      <c r="D7386">
        <v>0.55400000000000005</v>
      </c>
      <c r="E7386">
        <v>0.32600000000000001</v>
      </c>
      <c r="F7386" s="3">
        <v>1.2200000000000001E-39</v>
      </c>
      <c r="G7386">
        <v>11</v>
      </c>
      <c r="H7386" t="s">
        <v>4562</v>
      </c>
    </row>
    <row r="7387" spans="1:8" x14ac:dyDescent="0.2">
      <c r="A7387" t="s">
        <v>9362</v>
      </c>
      <c r="B7387" s="3">
        <v>6.1800000000000001E-44</v>
      </c>
      <c r="C7387">
        <v>0.33096922699999998</v>
      </c>
      <c r="D7387">
        <v>0.36599999999999999</v>
      </c>
      <c r="E7387">
        <v>0.16400000000000001</v>
      </c>
      <c r="F7387" s="3">
        <v>1.3E-39</v>
      </c>
      <c r="G7387">
        <v>11</v>
      </c>
      <c r="H7387" t="s">
        <v>4817</v>
      </c>
    </row>
    <row r="7388" spans="1:8" x14ac:dyDescent="0.2">
      <c r="A7388" t="s">
        <v>9363</v>
      </c>
      <c r="B7388" s="3">
        <v>6.3299999999999997E-44</v>
      </c>
      <c r="C7388">
        <v>0.25819598700000002</v>
      </c>
      <c r="D7388">
        <v>0.34100000000000003</v>
      </c>
      <c r="E7388">
        <v>0.14899999999999999</v>
      </c>
      <c r="F7388" s="3">
        <v>1.33E-39</v>
      </c>
      <c r="G7388">
        <v>11</v>
      </c>
      <c r="H7388" t="s">
        <v>5460</v>
      </c>
    </row>
    <row r="7389" spans="1:8" x14ac:dyDescent="0.2">
      <c r="A7389" t="s">
        <v>9364</v>
      </c>
      <c r="B7389" s="3">
        <v>7.5599999999999999E-44</v>
      </c>
      <c r="C7389">
        <v>0.42316100299999998</v>
      </c>
      <c r="D7389">
        <v>0.47799999999999998</v>
      </c>
      <c r="E7389">
        <v>0.251</v>
      </c>
      <c r="F7389" s="3">
        <v>1.5900000000000001E-39</v>
      </c>
      <c r="G7389">
        <v>11</v>
      </c>
      <c r="H7389" t="s">
        <v>4599</v>
      </c>
    </row>
    <row r="7390" spans="1:8" x14ac:dyDescent="0.2">
      <c r="A7390" t="s">
        <v>9365</v>
      </c>
      <c r="B7390" s="3">
        <v>1.26E-43</v>
      </c>
      <c r="C7390">
        <v>0.53929237100000005</v>
      </c>
      <c r="D7390">
        <v>0.72299999999999998</v>
      </c>
      <c r="E7390">
        <v>0.54600000000000004</v>
      </c>
      <c r="F7390" s="3">
        <v>2.65E-39</v>
      </c>
      <c r="G7390">
        <v>11</v>
      </c>
      <c r="H7390" t="s">
        <v>5519</v>
      </c>
    </row>
    <row r="7391" spans="1:8" x14ac:dyDescent="0.2">
      <c r="A7391" t="s">
        <v>5449</v>
      </c>
      <c r="B7391" s="3">
        <v>1.5E-43</v>
      </c>
      <c r="C7391">
        <v>0.31903965200000001</v>
      </c>
      <c r="D7391">
        <v>0.442</v>
      </c>
      <c r="E7391">
        <v>0.216</v>
      </c>
      <c r="F7391" s="3">
        <v>3.1700000000000002E-39</v>
      </c>
      <c r="G7391">
        <v>11</v>
      </c>
      <c r="H7391" t="s">
        <v>5449</v>
      </c>
    </row>
    <row r="7392" spans="1:8" x14ac:dyDescent="0.2">
      <c r="A7392" t="s">
        <v>9366</v>
      </c>
      <c r="B7392" s="3">
        <v>1.8299999999999999E-43</v>
      </c>
      <c r="C7392">
        <v>0.45517516600000002</v>
      </c>
      <c r="D7392">
        <v>0.64800000000000002</v>
      </c>
      <c r="E7392">
        <v>0.42599999999999999</v>
      </c>
      <c r="F7392" s="3">
        <v>3.86E-39</v>
      </c>
      <c r="G7392">
        <v>11</v>
      </c>
      <c r="H7392" t="s">
        <v>4552</v>
      </c>
    </row>
    <row r="7393" spans="1:8" x14ac:dyDescent="0.2">
      <c r="A7393" t="s">
        <v>9367</v>
      </c>
      <c r="B7393" s="3">
        <v>2.1000000000000001E-43</v>
      </c>
      <c r="C7393">
        <v>0.34416943500000002</v>
      </c>
      <c r="D7393">
        <v>0.43099999999999999</v>
      </c>
      <c r="E7393">
        <v>0.20799999999999999</v>
      </c>
      <c r="F7393" s="3">
        <v>4.4400000000000003E-39</v>
      </c>
      <c r="G7393">
        <v>11</v>
      </c>
      <c r="H7393" t="s">
        <v>5505</v>
      </c>
    </row>
    <row r="7394" spans="1:8" x14ac:dyDescent="0.2">
      <c r="A7394" t="s">
        <v>5340</v>
      </c>
      <c r="B7394" s="3">
        <v>2.5499999999999998E-43</v>
      </c>
      <c r="C7394">
        <v>0.37433112000000002</v>
      </c>
      <c r="D7394">
        <v>0.316</v>
      </c>
      <c r="E7394">
        <v>0.13800000000000001</v>
      </c>
      <c r="F7394" s="3">
        <v>5.3699999999999999E-39</v>
      </c>
      <c r="G7394">
        <v>11</v>
      </c>
      <c r="H7394" t="s">
        <v>5340</v>
      </c>
    </row>
    <row r="7395" spans="1:8" x14ac:dyDescent="0.2">
      <c r="A7395" t="s">
        <v>5409</v>
      </c>
      <c r="B7395" s="3">
        <v>2.6999999999999999E-43</v>
      </c>
      <c r="C7395">
        <v>0.630683455</v>
      </c>
      <c r="D7395">
        <v>0.48699999999999999</v>
      </c>
      <c r="E7395">
        <v>0.26500000000000001</v>
      </c>
      <c r="F7395" s="3">
        <v>5.6800000000000002E-39</v>
      </c>
      <c r="G7395">
        <v>11</v>
      </c>
      <c r="H7395" t="s">
        <v>5409</v>
      </c>
    </row>
    <row r="7396" spans="1:8" x14ac:dyDescent="0.2">
      <c r="A7396" t="s">
        <v>5418</v>
      </c>
      <c r="B7396" s="3">
        <v>2.7699999999999999E-43</v>
      </c>
      <c r="C7396">
        <v>0.26384582000000001</v>
      </c>
      <c r="D7396">
        <v>0.42199999999999999</v>
      </c>
      <c r="E7396">
        <v>0.20200000000000001</v>
      </c>
      <c r="F7396" s="3">
        <v>5.84E-39</v>
      </c>
      <c r="G7396">
        <v>11</v>
      </c>
      <c r="H7396" t="s">
        <v>5418</v>
      </c>
    </row>
    <row r="7397" spans="1:8" x14ac:dyDescent="0.2">
      <c r="A7397" t="s">
        <v>9368</v>
      </c>
      <c r="B7397" s="3">
        <v>3.3300000000000001E-43</v>
      </c>
      <c r="C7397">
        <v>0.37574998199999998</v>
      </c>
      <c r="D7397">
        <v>0.55000000000000004</v>
      </c>
      <c r="E7397">
        <v>0.312</v>
      </c>
      <c r="F7397" s="3">
        <v>7.0200000000000001E-39</v>
      </c>
      <c r="G7397">
        <v>11</v>
      </c>
      <c r="H7397" t="s">
        <v>5470</v>
      </c>
    </row>
    <row r="7398" spans="1:8" x14ac:dyDescent="0.2">
      <c r="A7398" t="s">
        <v>9369</v>
      </c>
      <c r="B7398" s="3">
        <v>3.79E-43</v>
      </c>
      <c r="C7398">
        <v>0.44795009200000002</v>
      </c>
      <c r="D7398">
        <v>0.57299999999999995</v>
      </c>
      <c r="E7398">
        <v>0.33700000000000002</v>
      </c>
      <c r="F7398" s="3">
        <v>7.99E-39</v>
      </c>
      <c r="G7398">
        <v>11</v>
      </c>
      <c r="H7398" t="s">
        <v>4357</v>
      </c>
    </row>
    <row r="7399" spans="1:8" x14ac:dyDescent="0.2">
      <c r="A7399" t="s">
        <v>9370</v>
      </c>
      <c r="B7399" s="3">
        <v>4.0800000000000004E-43</v>
      </c>
      <c r="C7399">
        <v>0.30567443799999999</v>
      </c>
      <c r="D7399">
        <v>0.38300000000000001</v>
      </c>
      <c r="E7399">
        <v>0.17799999999999999</v>
      </c>
      <c r="F7399" s="3">
        <v>8.5999999999999999E-39</v>
      </c>
      <c r="G7399">
        <v>11</v>
      </c>
      <c r="H7399" t="s">
        <v>5526</v>
      </c>
    </row>
    <row r="7400" spans="1:8" x14ac:dyDescent="0.2">
      <c r="A7400" t="s">
        <v>5452</v>
      </c>
      <c r="B7400" s="3">
        <v>5.3999999999999998E-43</v>
      </c>
      <c r="C7400">
        <v>0.40804258599999998</v>
      </c>
      <c r="D7400">
        <v>0.54400000000000004</v>
      </c>
      <c r="E7400">
        <v>0.313</v>
      </c>
      <c r="F7400" s="3">
        <v>1.1399999999999999E-38</v>
      </c>
      <c r="G7400">
        <v>11</v>
      </c>
      <c r="H7400" t="s">
        <v>5452</v>
      </c>
    </row>
    <row r="7401" spans="1:8" x14ac:dyDescent="0.2">
      <c r="A7401" t="s">
        <v>5552</v>
      </c>
      <c r="B7401" s="3">
        <v>5.5999999999999996E-43</v>
      </c>
      <c r="C7401">
        <v>0.29699212899999999</v>
      </c>
      <c r="D7401">
        <v>0.28000000000000003</v>
      </c>
      <c r="E7401">
        <v>0.111</v>
      </c>
      <c r="F7401" s="3">
        <v>1.18E-38</v>
      </c>
      <c r="G7401">
        <v>11</v>
      </c>
      <c r="H7401" t="s">
        <v>5552</v>
      </c>
    </row>
    <row r="7402" spans="1:8" x14ac:dyDescent="0.2">
      <c r="A7402" t="s">
        <v>5430</v>
      </c>
      <c r="B7402" s="3">
        <v>5.9900000000000004E-43</v>
      </c>
      <c r="C7402">
        <v>0.31649164699999999</v>
      </c>
      <c r="D7402">
        <v>0.33900000000000002</v>
      </c>
      <c r="E7402">
        <v>0.152</v>
      </c>
      <c r="F7402" s="3">
        <v>1.26E-38</v>
      </c>
      <c r="G7402">
        <v>11</v>
      </c>
      <c r="H7402" t="s">
        <v>5430</v>
      </c>
    </row>
    <row r="7403" spans="1:8" x14ac:dyDescent="0.2">
      <c r="A7403" t="s">
        <v>9371</v>
      </c>
      <c r="B7403" s="3">
        <v>6.5399999999999997E-43</v>
      </c>
      <c r="C7403">
        <v>0.35953805599999999</v>
      </c>
      <c r="D7403">
        <v>0.40100000000000002</v>
      </c>
      <c r="E7403">
        <v>0.19500000000000001</v>
      </c>
      <c r="F7403" s="3">
        <v>1.3800000000000001E-38</v>
      </c>
      <c r="G7403">
        <v>11</v>
      </c>
      <c r="H7403" t="s">
        <v>4275</v>
      </c>
    </row>
    <row r="7404" spans="1:8" x14ac:dyDescent="0.2">
      <c r="A7404" t="s">
        <v>9372</v>
      </c>
      <c r="B7404" s="3">
        <v>6.72E-43</v>
      </c>
      <c r="C7404">
        <v>0.30388970599999998</v>
      </c>
      <c r="D7404">
        <v>0.316</v>
      </c>
      <c r="E7404">
        <v>0.13300000000000001</v>
      </c>
      <c r="F7404" s="3">
        <v>1.4199999999999999E-38</v>
      </c>
      <c r="G7404">
        <v>11</v>
      </c>
      <c r="H7404" t="s">
        <v>5028</v>
      </c>
    </row>
    <row r="7405" spans="1:8" x14ac:dyDescent="0.2">
      <c r="A7405" t="s">
        <v>5378</v>
      </c>
      <c r="B7405" s="3">
        <v>7.6500000000000003E-43</v>
      </c>
      <c r="C7405">
        <v>0.40865710199999999</v>
      </c>
      <c r="D7405">
        <v>0.45400000000000001</v>
      </c>
      <c r="E7405">
        <v>0.24099999999999999</v>
      </c>
      <c r="F7405" s="3">
        <v>1.6100000000000001E-38</v>
      </c>
      <c r="G7405">
        <v>11</v>
      </c>
      <c r="H7405" t="s">
        <v>5378</v>
      </c>
    </row>
    <row r="7406" spans="1:8" x14ac:dyDescent="0.2">
      <c r="A7406" t="s">
        <v>5536</v>
      </c>
      <c r="B7406" s="3">
        <v>9.9000000000000001E-43</v>
      </c>
      <c r="C7406">
        <v>0.27952947299999997</v>
      </c>
      <c r="D7406">
        <v>0.33500000000000002</v>
      </c>
      <c r="E7406">
        <v>0.14799999999999999</v>
      </c>
      <c r="F7406" s="3">
        <v>2.0899999999999999E-38</v>
      </c>
      <c r="G7406">
        <v>11</v>
      </c>
      <c r="H7406" t="s">
        <v>5536</v>
      </c>
    </row>
    <row r="7407" spans="1:8" x14ac:dyDescent="0.2">
      <c r="A7407" t="s">
        <v>9373</v>
      </c>
      <c r="B7407" s="3">
        <v>1.19E-42</v>
      </c>
      <c r="C7407">
        <v>0.67394973700000005</v>
      </c>
      <c r="D7407">
        <v>0.82</v>
      </c>
      <c r="E7407">
        <v>0.73399999999999999</v>
      </c>
      <c r="F7407" s="3">
        <v>2.5000000000000002E-38</v>
      </c>
      <c r="G7407">
        <v>11</v>
      </c>
      <c r="H7407" t="s">
        <v>3216</v>
      </c>
    </row>
    <row r="7408" spans="1:8" x14ac:dyDescent="0.2">
      <c r="A7408" t="s">
        <v>9374</v>
      </c>
      <c r="B7408" s="3">
        <v>1.4899999999999999E-42</v>
      </c>
      <c r="C7408">
        <v>0.45994702900000001</v>
      </c>
      <c r="D7408">
        <v>0.66800000000000004</v>
      </c>
      <c r="E7408">
        <v>0.46400000000000002</v>
      </c>
      <c r="F7408" s="3">
        <v>3.1299999999999999E-38</v>
      </c>
      <c r="G7408">
        <v>11</v>
      </c>
      <c r="H7408" t="s">
        <v>4098</v>
      </c>
    </row>
    <row r="7409" spans="1:8" x14ac:dyDescent="0.2">
      <c r="A7409" t="s">
        <v>9375</v>
      </c>
      <c r="B7409" s="3">
        <v>1.66E-42</v>
      </c>
      <c r="C7409">
        <v>0.38654536900000003</v>
      </c>
      <c r="D7409">
        <v>0.505</v>
      </c>
      <c r="E7409">
        <v>0.27</v>
      </c>
      <c r="F7409" s="3">
        <v>3.4899999999999999E-38</v>
      </c>
      <c r="G7409">
        <v>11</v>
      </c>
      <c r="H7409" t="s">
        <v>839</v>
      </c>
    </row>
    <row r="7410" spans="1:8" x14ac:dyDescent="0.2">
      <c r="A7410" t="s">
        <v>9376</v>
      </c>
      <c r="B7410" s="3">
        <v>3.2700000000000003E-42</v>
      </c>
      <c r="C7410">
        <v>0.33006956700000001</v>
      </c>
      <c r="D7410">
        <v>0.45300000000000001</v>
      </c>
      <c r="E7410">
        <v>0.22500000000000001</v>
      </c>
      <c r="F7410" s="3">
        <v>6.8900000000000001E-38</v>
      </c>
      <c r="G7410">
        <v>11</v>
      </c>
      <c r="H7410" t="s">
        <v>5503</v>
      </c>
    </row>
    <row r="7411" spans="1:8" x14ac:dyDescent="0.2">
      <c r="A7411" t="s">
        <v>4213</v>
      </c>
      <c r="B7411" s="3">
        <v>3.29E-42</v>
      </c>
      <c r="C7411">
        <v>0.45696649700000003</v>
      </c>
      <c r="D7411">
        <v>0.50700000000000001</v>
      </c>
      <c r="E7411">
        <v>0.29299999999999998</v>
      </c>
      <c r="F7411" s="3">
        <v>6.9400000000000001E-38</v>
      </c>
      <c r="G7411">
        <v>11</v>
      </c>
      <c r="H7411" t="s">
        <v>4213</v>
      </c>
    </row>
    <row r="7412" spans="1:8" x14ac:dyDescent="0.2">
      <c r="A7412" t="s">
        <v>9377</v>
      </c>
      <c r="B7412" s="3">
        <v>3.6000000000000002E-42</v>
      </c>
      <c r="C7412">
        <v>0.424386335</v>
      </c>
      <c r="D7412">
        <v>0.56000000000000005</v>
      </c>
      <c r="E7412">
        <v>0.33500000000000002</v>
      </c>
      <c r="F7412" s="3">
        <v>7.5799999999999995E-38</v>
      </c>
      <c r="G7412">
        <v>11</v>
      </c>
      <c r="H7412" t="s">
        <v>4092</v>
      </c>
    </row>
    <row r="7413" spans="1:8" x14ac:dyDescent="0.2">
      <c r="A7413" t="s">
        <v>5514</v>
      </c>
      <c r="B7413" s="3">
        <v>3.7700000000000002E-42</v>
      </c>
      <c r="C7413">
        <v>0.26844041099999999</v>
      </c>
      <c r="D7413">
        <v>0.33200000000000002</v>
      </c>
      <c r="E7413">
        <v>0.14599999999999999</v>
      </c>
      <c r="F7413" s="3">
        <v>7.9399999999999995E-38</v>
      </c>
      <c r="G7413">
        <v>11</v>
      </c>
      <c r="H7413" t="s">
        <v>5514</v>
      </c>
    </row>
    <row r="7414" spans="1:8" x14ac:dyDescent="0.2">
      <c r="A7414" t="s">
        <v>9378</v>
      </c>
      <c r="B7414" s="3">
        <v>4.9599999999999999E-42</v>
      </c>
      <c r="C7414">
        <v>0.47741046599999998</v>
      </c>
      <c r="D7414">
        <v>0.80500000000000005</v>
      </c>
      <c r="E7414">
        <v>0.67300000000000004</v>
      </c>
      <c r="F7414" s="3">
        <v>1.05E-37</v>
      </c>
      <c r="G7414">
        <v>11</v>
      </c>
      <c r="H7414" t="s">
        <v>4480</v>
      </c>
    </row>
    <row r="7415" spans="1:8" x14ac:dyDescent="0.2">
      <c r="A7415" t="s">
        <v>4733</v>
      </c>
      <c r="B7415" s="3">
        <v>7.5400000000000005E-42</v>
      </c>
      <c r="C7415">
        <v>0.36941270799999998</v>
      </c>
      <c r="D7415">
        <v>0.54800000000000004</v>
      </c>
      <c r="E7415">
        <v>0.316</v>
      </c>
      <c r="F7415" s="3">
        <v>1.5899999999999999E-37</v>
      </c>
      <c r="G7415">
        <v>11</v>
      </c>
      <c r="H7415" t="s">
        <v>4733</v>
      </c>
    </row>
    <row r="7416" spans="1:8" x14ac:dyDescent="0.2">
      <c r="A7416" t="s">
        <v>5497</v>
      </c>
      <c r="B7416" s="3">
        <v>9.3400000000000003E-42</v>
      </c>
      <c r="C7416">
        <v>0.28857131800000002</v>
      </c>
      <c r="D7416">
        <v>0.41299999999999998</v>
      </c>
      <c r="E7416">
        <v>0.19800000000000001</v>
      </c>
      <c r="F7416" s="3">
        <v>1.9699999999999999E-37</v>
      </c>
      <c r="G7416">
        <v>11</v>
      </c>
      <c r="H7416" t="s">
        <v>5497</v>
      </c>
    </row>
    <row r="7417" spans="1:8" x14ac:dyDescent="0.2">
      <c r="A7417" t="s">
        <v>5481</v>
      </c>
      <c r="B7417" s="3">
        <v>1.2099999999999999E-41</v>
      </c>
      <c r="C7417">
        <v>0.309248527</v>
      </c>
      <c r="D7417">
        <v>0.106</v>
      </c>
      <c r="E7417">
        <v>2.5999999999999999E-2</v>
      </c>
      <c r="F7417" s="3">
        <v>2.5599999999999998E-37</v>
      </c>
      <c r="G7417">
        <v>11</v>
      </c>
      <c r="H7417" t="s">
        <v>5481</v>
      </c>
    </row>
    <row r="7418" spans="1:8" x14ac:dyDescent="0.2">
      <c r="A7418" t="s">
        <v>3229</v>
      </c>
      <c r="B7418" s="3">
        <v>1.51E-41</v>
      </c>
      <c r="C7418">
        <v>0.28811682300000002</v>
      </c>
      <c r="D7418">
        <v>0.35599999999999998</v>
      </c>
      <c r="E7418">
        <v>0.16400000000000001</v>
      </c>
      <c r="F7418" s="3">
        <v>3.1700000000000001E-37</v>
      </c>
      <c r="G7418">
        <v>11</v>
      </c>
      <c r="H7418" t="s">
        <v>3229</v>
      </c>
    </row>
    <row r="7419" spans="1:8" x14ac:dyDescent="0.2">
      <c r="A7419" t="s">
        <v>5572</v>
      </c>
      <c r="B7419" s="3">
        <v>2.2E-41</v>
      </c>
      <c r="C7419">
        <v>0.43294144899999998</v>
      </c>
      <c r="D7419">
        <v>0.55400000000000005</v>
      </c>
      <c r="E7419">
        <v>0.33200000000000002</v>
      </c>
      <c r="F7419" s="3">
        <v>4.6299999999999997E-37</v>
      </c>
      <c r="G7419">
        <v>11</v>
      </c>
      <c r="H7419" t="s">
        <v>5572</v>
      </c>
    </row>
    <row r="7420" spans="1:8" x14ac:dyDescent="0.2">
      <c r="A7420" t="s">
        <v>9379</v>
      </c>
      <c r="B7420" s="3">
        <v>2.7099999999999999E-41</v>
      </c>
      <c r="C7420">
        <v>0.46799658599999999</v>
      </c>
      <c r="D7420">
        <v>0.38600000000000001</v>
      </c>
      <c r="E7420">
        <v>0.193</v>
      </c>
      <c r="F7420" s="3">
        <v>5.7099999999999999E-37</v>
      </c>
      <c r="G7420">
        <v>11</v>
      </c>
      <c r="H7420" t="s">
        <v>1320</v>
      </c>
    </row>
    <row r="7421" spans="1:8" x14ac:dyDescent="0.2">
      <c r="A7421" t="s">
        <v>9380</v>
      </c>
      <c r="B7421" s="3">
        <v>2.8199999999999998E-41</v>
      </c>
      <c r="C7421">
        <v>0.388122246</v>
      </c>
      <c r="D7421">
        <v>0.45300000000000001</v>
      </c>
      <c r="E7421">
        <v>0.23200000000000001</v>
      </c>
      <c r="F7421" s="3">
        <v>5.9399999999999996E-37</v>
      </c>
      <c r="G7421">
        <v>11</v>
      </c>
      <c r="H7421" t="s">
        <v>4788</v>
      </c>
    </row>
    <row r="7422" spans="1:8" x14ac:dyDescent="0.2">
      <c r="A7422" t="s">
        <v>5611</v>
      </c>
      <c r="B7422" s="3">
        <v>3.2000000000000001E-41</v>
      </c>
      <c r="C7422">
        <v>0.326571948</v>
      </c>
      <c r="D7422">
        <v>0.52400000000000002</v>
      </c>
      <c r="E7422">
        <v>0.29199999999999998</v>
      </c>
      <c r="F7422" s="3">
        <v>6.7500000000000002E-37</v>
      </c>
      <c r="G7422">
        <v>11</v>
      </c>
      <c r="H7422" t="s">
        <v>5611</v>
      </c>
    </row>
    <row r="7423" spans="1:8" x14ac:dyDescent="0.2">
      <c r="A7423" t="s">
        <v>9381</v>
      </c>
      <c r="B7423" s="3">
        <v>3.4900000000000001E-41</v>
      </c>
      <c r="C7423">
        <v>0.37963623000000002</v>
      </c>
      <c r="D7423">
        <v>0.42099999999999999</v>
      </c>
      <c r="E7423">
        <v>0.214</v>
      </c>
      <c r="F7423" s="3">
        <v>7.3499999999999999E-37</v>
      </c>
      <c r="G7423">
        <v>11</v>
      </c>
      <c r="H7423" t="s">
        <v>4067</v>
      </c>
    </row>
    <row r="7424" spans="1:8" x14ac:dyDescent="0.2">
      <c r="A7424" t="s">
        <v>9382</v>
      </c>
      <c r="B7424" s="3">
        <v>3.5099999999999998E-41</v>
      </c>
      <c r="C7424">
        <v>0.44971359999999999</v>
      </c>
      <c r="D7424">
        <v>0.64400000000000002</v>
      </c>
      <c r="E7424">
        <v>0.44800000000000001</v>
      </c>
      <c r="F7424" s="3">
        <v>7.3899999999999998E-37</v>
      </c>
      <c r="G7424">
        <v>11</v>
      </c>
      <c r="H7424" t="s">
        <v>5396</v>
      </c>
    </row>
    <row r="7425" spans="1:8" x14ac:dyDescent="0.2">
      <c r="A7425" t="s">
        <v>5295</v>
      </c>
      <c r="B7425" s="3">
        <v>4.3600000000000002E-41</v>
      </c>
      <c r="C7425">
        <v>0.38670985099999999</v>
      </c>
      <c r="D7425">
        <v>0.51700000000000002</v>
      </c>
      <c r="E7425">
        <v>0.29199999999999998</v>
      </c>
      <c r="F7425" s="3">
        <v>9.1900000000000005E-37</v>
      </c>
      <c r="G7425">
        <v>11</v>
      </c>
      <c r="H7425" t="s">
        <v>5295</v>
      </c>
    </row>
    <row r="7426" spans="1:8" x14ac:dyDescent="0.2">
      <c r="A7426" t="s">
        <v>9383</v>
      </c>
      <c r="B7426" s="3">
        <v>5.4100000000000004E-41</v>
      </c>
      <c r="C7426">
        <v>0.41104668</v>
      </c>
      <c r="D7426">
        <v>0.65900000000000003</v>
      </c>
      <c r="E7426">
        <v>0.42</v>
      </c>
      <c r="F7426" s="3">
        <v>1.1399999999999999E-36</v>
      </c>
      <c r="G7426">
        <v>11</v>
      </c>
      <c r="H7426" t="s">
        <v>5508</v>
      </c>
    </row>
    <row r="7427" spans="1:8" x14ac:dyDescent="0.2">
      <c r="A7427" t="s">
        <v>5372</v>
      </c>
      <c r="B7427" s="3">
        <v>5.4199999999999997E-41</v>
      </c>
      <c r="C7427">
        <v>0.41020882800000003</v>
      </c>
      <c r="D7427">
        <v>0.48299999999999998</v>
      </c>
      <c r="E7427">
        <v>0.27200000000000002</v>
      </c>
      <c r="F7427" s="3">
        <v>1.1399999999999999E-36</v>
      </c>
      <c r="G7427">
        <v>11</v>
      </c>
      <c r="H7427" t="s">
        <v>5372</v>
      </c>
    </row>
    <row r="7428" spans="1:8" x14ac:dyDescent="0.2">
      <c r="A7428" t="s">
        <v>5439</v>
      </c>
      <c r="B7428" s="3">
        <v>6.8299999999999996E-41</v>
      </c>
      <c r="C7428">
        <v>0.31572493400000001</v>
      </c>
      <c r="D7428">
        <v>0.184</v>
      </c>
      <c r="E7428">
        <v>6.2E-2</v>
      </c>
      <c r="F7428" s="3">
        <v>1.44E-36</v>
      </c>
      <c r="G7428">
        <v>11</v>
      </c>
      <c r="H7428" t="s">
        <v>5439</v>
      </c>
    </row>
    <row r="7429" spans="1:8" x14ac:dyDescent="0.2">
      <c r="A7429" t="s">
        <v>5603</v>
      </c>
      <c r="B7429" s="3">
        <v>7.1599999999999999E-41</v>
      </c>
      <c r="C7429">
        <v>0.43843664900000001</v>
      </c>
      <c r="D7429">
        <v>0.58299999999999996</v>
      </c>
      <c r="E7429">
        <v>0.379</v>
      </c>
      <c r="F7429" s="3">
        <v>1.5100000000000001E-36</v>
      </c>
      <c r="G7429">
        <v>11</v>
      </c>
      <c r="H7429" t="s">
        <v>5603</v>
      </c>
    </row>
    <row r="7430" spans="1:8" x14ac:dyDescent="0.2">
      <c r="A7430" t="s">
        <v>5535</v>
      </c>
      <c r="B7430" s="3">
        <v>7.4900000000000002E-41</v>
      </c>
      <c r="C7430">
        <v>0.37890064600000001</v>
      </c>
      <c r="D7430">
        <v>0.504</v>
      </c>
      <c r="E7430">
        <v>0.27600000000000002</v>
      </c>
      <c r="F7430" s="3">
        <v>1.58E-36</v>
      </c>
      <c r="G7430">
        <v>11</v>
      </c>
      <c r="H7430" t="s">
        <v>5535</v>
      </c>
    </row>
    <row r="7431" spans="1:8" x14ac:dyDescent="0.2">
      <c r="A7431" t="s">
        <v>5478</v>
      </c>
      <c r="B7431" s="3">
        <v>9.6400000000000001E-41</v>
      </c>
      <c r="C7431">
        <v>0.42940933199999998</v>
      </c>
      <c r="D7431">
        <v>0.45600000000000002</v>
      </c>
      <c r="E7431">
        <v>0.24299999999999999</v>
      </c>
      <c r="F7431" s="3">
        <v>2.03E-36</v>
      </c>
      <c r="G7431">
        <v>11</v>
      </c>
      <c r="H7431" t="s">
        <v>5478</v>
      </c>
    </row>
    <row r="7432" spans="1:8" x14ac:dyDescent="0.2">
      <c r="A7432" t="s">
        <v>5376</v>
      </c>
      <c r="B7432" s="3">
        <v>2.93E-40</v>
      </c>
      <c r="C7432">
        <v>0.34660367399999997</v>
      </c>
      <c r="D7432">
        <v>0.496</v>
      </c>
      <c r="E7432">
        <v>0.27</v>
      </c>
      <c r="F7432" s="3">
        <v>6.1700000000000006E-36</v>
      </c>
      <c r="G7432">
        <v>11</v>
      </c>
      <c r="H7432" t="s">
        <v>5376</v>
      </c>
    </row>
    <row r="7433" spans="1:8" x14ac:dyDescent="0.2">
      <c r="A7433" t="s">
        <v>5605</v>
      </c>
      <c r="B7433" s="3">
        <v>3.8099999999999998E-40</v>
      </c>
      <c r="C7433">
        <v>0.37161824399999999</v>
      </c>
      <c r="D7433">
        <v>0.44600000000000001</v>
      </c>
      <c r="E7433">
        <v>0.23599999999999999</v>
      </c>
      <c r="F7433" s="3">
        <v>8.0399999999999997E-36</v>
      </c>
      <c r="G7433">
        <v>11</v>
      </c>
      <c r="H7433" t="s">
        <v>5605</v>
      </c>
    </row>
    <row r="7434" spans="1:8" x14ac:dyDescent="0.2">
      <c r="A7434" t="s">
        <v>3933</v>
      </c>
      <c r="B7434" s="3">
        <v>4.4700000000000004E-40</v>
      </c>
      <c r="C7434">
        <v>0.44601726400000002</v>
      </c>
      <c r="D7434">
        <v>0.66700000000000004</v>
      </c>
      <c r="E7434">
        <v>0.46100000000000002</v>
      </c>
      <c r="F7434" s="3">
        <v>9.42E-36</v>
      </c>
      <c r="G7434">
        <v>11</v>
      </c>
      <c r="H7434" t="s">
        <v>3933</v>
      </c>
    </row>
    <row r="7435" spans="1:8" x14ac:dyDescent="0.2">
      <c r="A7435" t="s">
        <v>5546</v>
      </c>
      <c r="B7435" s="3">
        <v>5.1799999999999997E-40</v>
      </c>
      <c r="C7435">
        <v>0.25795021699999998</v>
      </c>
      <c r="D7435">
        <v>0.32700000000000001</v>
      </c>
      <c r="E7435">
        <v>0.14499999999999999</v>
      </c>
      <c r="F7435" s="3">
        <v>1.09E-35</v>
      </c>
      <c r="G7435">
        <v>11</v>
      </c>
      <c r="H7435" t="s">
        <v>5546</v>
      </c>
    </row>
    <row r="7436" spans="1:8" x14ac:dyDescent="0.2">
      <c r="A7436" t="s">
        <v>9384</v>
      </c>
      <c r="B7436" s="3">
        <v>6.5600000000000002E-40</v>
      </c>
      <c r="C7436">
        <v>0.26312156799999997</v>
      </c>
      <c r="D7436">
        <v>0.38800000000000001</v>
      </c>
      <c r="E7436">
        <v>0.185</v>
      </c>
      <c r="F7436" s="3">
        <v>1.38E-35</v>
      </c>
      <c r="G7436">
        <v>11</v>
      </c>
      <c r="H7436" t="s">
        <v>9384</v>
      </c>
    </row>
    <row r="7437" spans="1:8" x14ac:dyDescent="0.2">
      <c r="A7437" t="s">
        <v>9385</v>
      </c>
      <c r="B7437" s="3">
        <v>8.4400000000000003E-40</v>
      </c>
      <c r="C7437">
        <v>0.41624012900000001</v>
      </c>
      <c r="D7437">
        <v>0.67100000000000004</v>
      </c>
      <c r="E7437">
        <v>0.46</v>
      </c>
      <c r="F7437" s="3">
        <v>1.7799999999999999E-35</v>
      </c>
      <c r="G7437">
        <v>11</v>
      </c>
      <c r="H7437" t="s">
        <v>387</v>
      </c>
    </row>
    <row r="7438" spans="1:8" x14ac:dyDescent="0.2">
      <c r="A7438" t="s">
        <v>9386</v>
      </c>
      <c r="B7438" s="3">
        <v>9.6600000000000007E-40</v>
      </c>
      <c r="C7438">
        <v>0.51832025400000004</v>
      </c>
      <c r="D7438">
        <v>0.81699999999999995</v>
      </c>
      <c r="E7438">
        <v>0.73599999999999999</v>
      </c>
      <c r="F7438" s="3">
        <v>2.0399999999999999E-35</v>
      </c>
      <c r="G7438">
        <v>11</v>
      </c>
      <c r="H7438" t="s">
        <v>2943</v>
      </c>
    </row>
    <row r="7439" spans="1:8" x14ac:dyDescent="0.2">
      <c r="A7439" t="s">
        <v>1162</v>
      </c>
      <c r="B7439" s="3">
        <v>9.9999999999999993E-40</v>
      </c>
      <c r="C7439">
        <v>0.36840841800000002</v>
      </c>
      <c r="D7439">
        <v>0.55800000000000005</v>
      </c>
      <c r="E7439">
        <v>0.32700000000000001</v>
      </c>
      <c r="F7439" s="3">
        <v>2.1099999999999999E-35</v>
      </c>
      <c r="G7439">
        <v>11</v>
      </c>
      <c r="H7439" t="s">
        <v>1162</v>
      </c>
    </row>
    <row r="7440" spans="1:8" x14ac:dyDescent="0.2">
      <c r="A7440" t="s">
        <v>5523</v>
      </c>
      <c r="B7440" s="3">
        <v>9.9999999999999993E-40</v>
      </c>
      <c r="C7440">
        <v>0.26737098399999998</v>
      </c>
      <c r="D7440">
        <v>0.30099999999999999</v>
      </c>
      <c r="E7440">
        <v>0.13</v>
      </c>
      <c r="F7440" s="3">
        <v>2.1099999999999999E-35</v>
      </c>
      <c r="G7440">
        <v>11</v>
      </c>
      <c r="H7440" t="s">
        <v>5523</v>
      </c>
    </row>
    <row r="7441" spans="1:8" x14ac:dyDescent="0.2">
      <c r="A7441" t="s">
        <v>4218</v>
      </c>
      <c r="B7441" s="3">
        <v>1.19E-39</v>
      </c>
      <c r="C7441">
        <v>0.45256001299999998</v>
      </c>
      <c r="D7441">
        <v>0.61</v>
      </c>
      <c r="E7441">
        <v>0.39</v>
      </c>
      <c r="F7441" s="3">
        <v>2.4999999999999998E-35</v>
      </c>
      <c r="G7441">
        <v>11</v>
      </c>
      <c r="H7441" t="s">
        <v>4218</v>
      </c>
    </row>
    <row r="7442" spans="1:8" x14ac:dyDescent="0.2">
      <c r="A7442" t="s">
        <v>9387</v>
      </c>
      <c r="B7442" s="3">
        <v>1.34E-39</v>
      </c>
      <c r="C7442">
        <v>0.35607753800000003</v>
      </c>
      <c r="D7442">
        <v>0.42699999999999999</v>
      </c>
      <c r="E7442">
        <v>0.216</v>
      </c>
      <c r="F7442" s="3">
        <v>2.8199999999999999E-35</v>
      </c>
      <c r="G7442">
        <v>11</v>
      </c>
      <c r="H7442" t="s">
        <v>5488</v>
      </c>
    </row>
    <row r="7443" spans="1:8" x14ac:dyDescent="0.2">
      <c r="A7443" t="s">
        <v>5416</v>
      </c>
      <c r="B7443" s="3">
        <v>1.41E-39</v>
      </c>
      <c r="C7443">
        <v>0.37521890400000002</v>
      </c>
      <c r="D7443">
        <v>0.47799999999999998</v>
      </c>
      <c r="E7443">
        <v>0.255</v>
      </c>
      <c r="F7443" s="3">
        <v>2.9700000000000002E-35</v>
      </c>
      <c r="G7443">
        <v>11</v>
      </c>
      <c r="H7443" t="s">
        <v>5416</v>
      </c>
    </row>
    <row r="7444" spans="1:8" x14ac:dyDescent="0.2">
      <c r="A7444" t="s">
        <v>9388</v>
      </c>
      <c r="B7444" s="3">
        <v>1.4900000000000001E-39</v>
      </c>
      <c r="C7444">
        <v>0.40257768900000002</v>
      </c>
      <c r="D7444">
        <v>0.48699999999999999</v>
      </c>
      <c r="E7444">
        <v>0.26600000000000001</v>
      </c>
      <c r="F7444" s="3">
        <v>3.14E-35</v>
      </c>
      <c r="G7444">
        <v>11</v>
      </c>
      <c r="H7444" t="s">
        <v>5512</v>
      </c>
    </row>
    <row r="7445" spans="1:8" x14ac:dyDescent="0.2">
      <c r="A7445" t="s">
        <v>9389</v>
      </c>
      <c r="B7445" s="3">
        <v>2.1200000000000001E-39</v>
      </c>
      <c r="C7445">
        <v>0.43491308899999997</v>
      </c>
      <c r="D7445">
        <v>0.8</v>
      </c>
      <c r="E7445">
        <v>0.69099999999999995</v>
      </c>
      <c r="F7445" s="3">
        <v>4.4699999999999999E-35</v>
      </c>
      <c r="G7445">
        <v>11</v>
      </c>
      <c r="H7445" t="s">
        <v>1261</v>
      </c>
    </row>
    <row r="7446" spans="1:8" x14ac:dyDescent="0.2">
      <c r="A7446" t="s">
        <v>4678</v>
      </c>
      <c r="B7446" s="3">
        <v>2.3900000000000001E-39</v>
      </c>
      <c r="C7446">
        <v>0.40915490399999999</v>
      </c>
      <c r="D7446">
        <v>0.53800000000000003</v>
      </c>
      <c r="E7446">
        <v>0.32200000000000001</v>
      </c>
      <c r="F7446" s="3">
        <v>5.0499999999999998E-35</v>
      </c>
      <c r="G7446">
        <v>11</v>
      </c>
      <c r="H7446" t="s">
        <v>4678</v>
      </c>
    </row>
    <row r="7447" spans="1:8" x14ac:dyDescent="0.2">
      <c r="A7447" t="s">
        <v>5548</v>
      </c>
      <c r="B7447" s="3">
        <v>3.3400000000000001E-39</v>
      </c>
      <c r="C7447">
        <v>0.29776176300000001</v>
      </c>
      <c r="D7447">
        <v>0.46899999999999997</v>
      </c>
      <c r="E7447">
        <v>0.246</v>
      </c>
      <c r="F7447" s="3">
        <v>7.0399999999999998E-35</v>
      </c>
      <c r="G7447">
        <v>11</v>
      </c>
      <c r="H7447" t="s">
        <v>5548</v>
      </c>
    </row>
    <row r="7448" spans="1:8" x14ac:dyDescent="0.2">
      <c r="A7448" t="s">
        <v>9390</v>
      </c>
      <c r="B7448" s="3">
        <v>3.3999999999999999E-39</v>
      </c>
      <c r="C7448">
        <v>0.33395097200000001</v>
      </c>
      <c r="D7448">
        <v>0.98699999999999999</v>
      </c>
      <c r="E7448">
        <v>0.96399999999999997</v>
      </c>
      <c r="F7448" s="3">
        <v>7.1699999999999997E-35</v>
      </c>
      <c r="G7448">
        <v>11</v>
      </c>
      <c r="H7448" t="s">
        <v>550</v>
      </c>
    </row>
    <row r="7449" spans="1:8" x14ac:dyDescent="0.2">
      <c r="A7449" t="s">
        <v>9391</v>
      </c>
      <c r="B7449" s="3">
        <v>5.2E-39</v>
      </c>
      <c r="C7449">
        <v>0.31694614700000001</v>
      </c>
      <c r="D7449">
        <v>0.371</v>
      </c>
      <c r="E7449">
        <v>0.18</v>
      </c>
      <c r="F7449" s="3">
        <v>1.0999999999999999E-34</v>
      </c>
      <c r="G7449">
        <v>11</v>
      </c>
      <c r="H7449" t="s">
        <v>5677</v>
      </c>
    </row>
    <row r="7450" spans="1:8" x14ac:dyDescent="0.2">
      <c r="A7450" t="s">
        <v>5623</v>
      </c>
      <c r="B7450" s="3">
        <v>5.4900000000000001E-39</v>
      </c>
      <c r="C7450">
        <v>0.30074748699999998</v>
      </c>
      <c r="D7450">
        <v>0.34899999999999998</v>
      </c>
      <c r="E7450">
        <v>0.16300000000000001</v>
      </c>
      <c r="F7450" s="3">
        <v>1.1600000000000001E-34</v>
      </c>
      <c r="G7450">
        <v>11</v>
      </c>
      <c r="H7450" t="s">
        <v>5623</v>
      </c>
    </row>
    <row r="7451" spans="1:8" x14ac:dyDescent="0.2">
      <c r="A7451" t="s">
        <v>4277</v>
      </c>
      <c r="B7451" s="3">
        <v>5.5399999999999998E-39</v>
      </c>
      <c r="C7451">
        <v>0.30653361699999998</v>
      </c>
      <c r="D7451">
        <v>0.39100000000000001</v>
      </c>
      <c r="E7451">
        <v>0.188</v>
      </c>
      <c r="F7451" s="3">
        <v>1.1700000000000001E-34</v>
      </c>
      <c r="G7451">
        <v>11</v>
      </c>
      <c r="H7451" t="s">
        <v>4277</v>
      </c>
    </row>
    <row r="7452" spans="1:8" x14ac:dyDescent="0.2">
      <c r="A7452" t="s">
        <v>5550</v>
      </c>
      <c r="B7452" s="3">
        <v>5.6999999999999997E-39</v>
      </c>
      <c r="C7452">
        <v>0.39716901599999999</v>
      </c>
      <c r="D7452">
        <v>0.57399999999999995</v>
      </c>
      <c r="E7452">
        <v>0.35899999999999999</v>
      </c>
      <c r="F7452" s="3">
        <v>1.2E-34</v>
      </c>
      <c r="G7452">
        <v>11</v>
      </c>
      <c r="H7452" t="s">
        <v>5550</v>
      </c>
    </row>
    <row r="7453" spans="1:8" x14ac:dyDescent="0.2">
      <c r="A7453" t="s">
        <v>9392</v>
      </c>
      <c r="B7453" s="3">
        <v>6.8499999999999996E-39</v>
      </c>
      <c r="C7453">
        <v>0.29836865000000001</v>
      </c>
      <c r="D7453">
        <v>0.42499999999999999</v>
      </c>
      <c r="E7453">
        <v>0.215</v>
      </c>
      <c r="F7453" s="3">
        <v>1.4400000000000001E-34</v>
      </c>
      <c r="G7453">
        <v>11</v>
      </c>
      <c r="H7453" t="s">
        <v>5635</v>
      </c>
    </row>
    <row r="7454" spans="1:8" x14ac:dyDescent="0.2">
      <c r="A7454" t="s">
        <v>9393</v>
      </c>
      <c r="B7454" s="3">
        <v>7.45E-39</v>
      </c>
      <c r="C7454">
        <v>0.367962118</v>
      </c>
      <c r="D7454">
        <v>0.48899999999999999</v>
      </c>
      <c r="E7454">
        <v>0.28299999999999997</v>
      </c>
      <c r="F7454" s="3">
        <v>1.5699999999999999E-34</v>
      </c>
      <c r="G7454">
        <v>11</v>
      </c>
      <c r="H7454" t="s">
        <v>4262</v>
      </c>
    </row>
    <row r="7455" spans="1:8" x14ac:dyDescent="0.2">
      <c r="A7455" t="s">
        <v>9394</v>
      </c>
      <c r="B7455" s="3">
        <v>7.6599999999999996E-39</v>
      </c>
      <c r="C7455">
        <v>0.44062077199999999</v>
      </c>
      <c r="D7455">
        <v>0.28499999999999998</v>
      </c>
      <c r="E7455">
        <v>0.12</v>
      </c>
      <c r="F7455" s="3">
        <v>1.61E-34</v>
      </c>
      <c r="G7455">
        <v>11</v>
      </c>
      <c r="H7455" t="s">
        <v>1297</v>
      </c>
    </row>
    <row r="7456" spans="1:8" x14ac:dyDescent="0.2">
      <c r="A7456" t="s">
        <v>9395</v>
      </c>
      <c r="B7456" s="3">
        <v>9.9999999999999996E-39</v>
      </c>
      <c r="C7456">
        <v>0.26459781900000001</v>
      </c>
      <c r="D7456">
        <v>0.31900000000000001</v>
      </c>
      <c r="E7456">
        <v>0.14499999999999999</v>
      </c>
      <c r="F7456" s="3">
        <v>2.1200000000000001E-34</v>
      </c>
      <c r="G7456">
        <v>11</v>
      </c>
      <c r="H7456" t="s">
        <v>5554</v>
      </c>
    </row>
    <row r="7457" spans="1:8" x14ac:dyDescent="0.2">
      <c r="A7457" t="s">
        <v>9396</v>
      </c>
      <c r="B7457" s="3">
        <v>1.2100000000000001E-38</v>
      </c>
      <c r="C7457">
        <v>0.25852724500000002</v>
      </c>
      <c r="D7457">
        <v>0.36199999999999999</v>
      </c>
      <c r="E7457">
        <v>0.16800000000000001</v>
      </c>
      <c r="F7457" s="3">
        <v>2.55E-34</v>
      </c>
      <c r="G7457">
        <v>11</v>
      </c>
      <c r="H7457" t="s">
        <v>4584</v>
      </c>
    </row>
    <row r="7458" spans="1:8" x14ac:dyDescent="0.2">
      <c r="A7458" t="s">
        <v>5600</v>
      </c>
      <c r="B7458" s="3">
        <v>1.2500000000000001E-38</v>
      </c>
      <c r="C7458">
        <v>0.303031573</v>
      </c>
      <c r="D7458">
        <v>0.309</v>
      </c>
      <c r="E7458">
        <v>0.13600000000000001</v>
      </c>
      <c r="F7458" s="3">
        <v>2.6499999999999998E-34</v>
      </c>
      <c r="G7458">
        <v>11</v>
      </c>
      <c r="H7458" t="s">
        <v>5600</v>
      </c>
    </row>
    <row r="7459" spans="1:8" x14ac:dyDescent="0.2">
      <c r="A7459" t="s">
        <v>5543</v>
      </c>
      <c r="B7459" s="3">
        <v>1.5200000000000001E-38</v>
      </c>
      <c r="C7459">
        <v>0.34737711599999999</v>
      </c>
      <c r="D7459">
        <v>0.50700000000000001</v>
      </c>
      <c r="E7459">
        <v>0.28599999999999998</v>
      </c>
      <c r="F7459" s="3">
        <v>3.2E-34</v>
      </c>
      <c r="G7459">
        <v>11</v>
      </c>
      <c r="H7459" t="s">
        <v>5543</v>
      </c>
    </row>
    <row r="7460" spans="1:8" x14ac:dyDescent="0.2">
      <c r="A7460" t="s">
        <v>5659</v>
      </c>
      <c r="B7460" s="3">
        <v>1.53E-38</v>
      </c>
      <c r="C7460">
        <v>0.432145218</v>
      </c>
      <c r="D7460">
        <v>0.69499999999999995</v>
      </c>
      <c r="E7460">
        <v>0.52400000000000002</v>
      </c>
      <c r="F7460" s="3">
        <v>3.2400000000000001E-34</v>
      </c>
      <c r="G7460">
        <v>11</v>
      </c>
      <c r="H7460" t="s">
        <v>5659</v>
      </c>
    </row>
    <row r="7461" spans="1:8" x14ac:dyDescent="0.2">
      <c r="A7461" t="s">
        <v>5650</v>
      </c>
      <c r="B7461" s="3">
        <v>1.67E-38</v>
      </c>
      <c r="C7461">
        <v>0.34310063899999999</v>
      </c>
      <c r="D7461">
        <v>0.45600000000000002</v>
      </c>
      <c r="E7461">
        <v>0.23899999999999999</v>
      </c>
      <c r="F7461" s="3">
        <v>3.5199999999999999E-34</v>
      </c>
      <c r="G7461">
        <v>11</v>
      </c>
      <c r="H7461" t="s">
        <v>5650</v>
      </c>
    </row>
    <row r="7462" spans="1:8" x14ac:dyDescent="0.2">
      <c r="A7462" t="s">
        <v>9397</v>
      </c>
      <c r="B7462" s="3">
        <v>2.1399999999999999E-38</v>
      </c>
      <c r="C7462">
        <v>0.35029967499999998</v>
      </c>
      <c r="D7462">
        <v>0.72799999999999998</v>
      </c>
      <c r="E7462">
        <v>0.50900000000000001</v>
      </c>
      <c r="F7462" s="3">
        <v>4.52E-34</v>
      </c>
      <c r="G7462">
        <v>11</v>
      </c>
      <c r="H7462" t="s">
        <v>271</v>
      </c>
    </row>
    <row r="7463" spans="1:8" x14ac:dyDescent="0.2">
      <c r="A7463" t="s">
        <v>9398</v>
      </c>
      <c r="B7463" s="3">
        <v>2.9699999999999998E-38</v>
      </c>
      <c r="C7463">
        <v>0.53323696899999995</v>
      </c>
      <c r="D7463">
        <v>0.63200000000000001</v>
      </c>
      <c r="E7463">
        <v>0.45200000000000001</v>
      </c>
      <c r="F7463" s="3">
        <v>6.2600000000000002E-34</v>
      </c>
      <c r="G7463">
        <v>11</v>
      </c>
      <c r="H7463" t="s">
        <v>3416</v>
      </c>
    </row>
    <row r="7464" spans="1:8" x14ac:dyDescent="0.2">
      <c r="A7464" t="s">
        <v>9399</v>
      </c>
      <c r="B7464" s="3">
        <v>4.5000000000000001E-38</v>
      </c>
      <c r="C7464">
        <v>0.27327869500000002</v>
      </c>
      <c r="D7464">
        <v>0.19400000000000001</v>
      </c>
      <c r="E7464">
        <v>6.9000000000000006E-2</v>
      </c>
      <c r="F7464" s="3">
        <v>9.4899999999999992E-34</v>
      </c>
      <c r="G7464">
        <v>11</v>
      </c>
      <c r="H7464" t="s">
        <v>5569</v>
      </c>
    </row>
    <row r="7465" spans="1:8" x14ac:dyDescent="0.2">
      <c r="A7465" t="s">
        <v>9400</v>
      </c>
      <c r="B7465" s="3">
        <v>4.9699999999999997E-38</v>
      </c>
      <c r="C7465">
        <v>0.40497720199999998</v>
      </c>
      <c r="D7465">
        <v>0.72299999999999998</v>
      </c>
      <c r="E7465">
        <v>0.53800000000000003</v>
      </c>
      <c r="F7465" s="3">
        <v>1.05E-33</v>
      </c>
      <c r="G7465">
        <v>11</v>
      </c>
      <c r="H7465" t="s">
        <v>582</v>
      </c>
    </row>
    <row r="7466" spans="1:8" x14ac:dyDescent="0.2">
      <c r="A7466" t="s">
        <v>5590</v>
      </c>
      <c r="B7466" s="3">
        <v>5.8600000000000001E-38</v>
      </c>
      <c r="C7466">
        <v>0.29626372000000001</v>
      </c>
      <c r="D7466">
        <v>0.438</v>
      </c>
      <c r="E7466">
        <v>0.22700000000000001</v>
      </c>
      <c r="F7466" s="3">
        <v>1.2299999999999999E-33</v>
      </c>
      <c r="G7466">
        <v>11</v>
      </c>
      <c r="H7466" t="s">
        <v>5590</v>
      </c>
    </row>
    <row r="7467" spans="1:8" x14ac:dyDescent="0.2">
      <c r="A7467" t="s">
        <v>9401</v>
      </c>
      <c r="B7467" s="3">
        <v>8.1099999999999998E-38</v>
      </c>
      <c r="C7467">
        <v>0.39581683600000001</v>
      </c>
      <c r="D7467">
        <v>0.44600000000000001</v>
      </c>
      <c r="E7467">
        <v>0.24199999999999999</v>
      </c>
      <c r="F7467" s="3">
        <v>1.71E-33</v>
      </c>
      <c r="G7467">
        <v>11</v>
      </c>
      <c r="H7467" t="s">
        <v>3053</v>
      </c>
    </row>
    <row r="7468" spans="1:8" x14ac:dyDescent="0.2">
      <c r="A7468" t="s">
        <v>9402</v>
      </c>
      <c r="B7468" s="3">
        <v>8.6099999999999996E-38</v>
      </c>
      <c r="C7468">
        <v>0.29903555199999998</v>
      </c>
      <c r="D7468">
        <v>0.58699999999999997</v>
      </c>
      <c r="E7468">
        <v>0.34100000000000003</v>
      </c>
      <c r="F7468" s="3">
        <v>1.8100000000000001E-33</v>
      </c>
      <c r="G7468">
        <v>11</v>
      </c>
      <c r="H7468" t="s">
        <v>2780</v>
      </c>
    </row>
    <row r="7469" spans="1:8" x14ac:dyDescent="0.2">
      <c r="A7469" t="s">
        <v>9403</v>
      </c>
      <c r="B7469" s="3">
        <v>8.9799999999999998E-38</v>
      </c>
      <c r="C7469">
        <v>0.26629251700000001</v>
      </c>
      <c r="D7469">
        <v>0.56000000000000005</v>
      </c>
      <c r="E7469">
        <v>0.33200000000000002</v>
      </c>
      <c r="F7469" s="3">
        <v>1.89E-33</v>
      </c>
      <c r="G7469">
        <v>11</v>
      </c>
      <c r="H7469" t="s">
        <v>1036</v>
      </c>
    </row>
    <row r="7470" spans="1:8" x14ac:dyDescent="0.2">
      <c r="A7470" t="s">
        <v>5496</v>
      </c>
      <c r="B7470" s="3">
        <v>9.7199999999999991E-38</v>
      </c>
      <c r="C7470">
        <v>0.49267232700000002</v>
      </c>
      <c r="D7470">
        <v>0.61699999999999999</v>
      </c>
      <c r="E7470">
        <v>0.42599999999999999</v>
      </c>
      <c r="F7470" s="3">
        <v>2.05E-33</v>
      </c>
      <c r="G7470">
        <v>11</v>
      </c>
      <c r="H7470" t="s">
        <v>5496</v>
      </c>
    </row>
    <row r="7471" spans="1:8" x14ac:dyDescent="0.2">
      <c r="A7471" t="s">
        <v>9404</v>
      </c>
      <c r="B7471" s="3">
        <v>9.7900000000000006E-38</v>
      </c>
      <c r="C7471">
        <v>0.25024542700000002</v>
      </c>
      <c r="D7471">
        <v>0.38600000000000001</v>
      </c>
      <c r="E7471">
        <v>0.186</v>
      </c>
      <c r="F7471" s="3">
        <v>2.07E-33</v>
      </c>
      <c r="G7471">
        <v>11</v>
      </c>
      <c r="H7471" t="s">
        <v>5560</v>
      </c>
    </row>
    <row r="7472" spans="1:8" x14ac:dyDescent="0.2">
      <c r="A7472" t="s">
        <v>5245</v>
      </c>
      <c r="B7472" s="3">
        <v>1.0200000000000001E-37</v>
      </c>
      <c r="C7472">
        <v>0.34648278999999998</v>
      </c>
      <c r="D7472">
        <v>0.46800000000000003</v>
      </c>
      <c r="E7472">
        <v>0.25800000000000001</v>
      </c>
      <c r="F7472" s="3">
        <v>2.1500000000000002E-33</v>
      </c>
      <c r="G7472">
        <v>11</v>
      </c>
      <c r="H7472" t="s">
        <v>5245</v>
      </c>
    </row>
    <row r="7473" spans="1:8" x14ac:dyDescent="0.2">
      <c r="A7473" t="s">
        <v>5607</v>
      </c>
      <c r="B7473" s="3">
        <v>1.2799999999999999E-37</v>
      </c>
      <c r="C7473">
        <v>0.31343329800000003</v>
      </c>
      <c r="D7473">
        <v>0.43</v>
      </c>
      <c r="E7473">
        <v>0.222</v>
      </c>
      <c r="F7473" s="3">
        <v>2.7000000000000001E-33</v>
      </c>
      <c r="G7473">
        <v>11</v>
      </c>
      <c r="H7473" t="s">
        <v>5607</v>
      </c>
    </row>
    <row r="7474" spans="1:8" x14ac:dyDescent="0.2">
      <c r="A7474" t="s">
        <v>9405</v>
      </c>
      <c r="B7474" s="3">
        <v>1.55E-37</v>
      </c>
      <c r="C7474">
        <v>0.306324706</v>
      </c>
      <c r="D7474">
        <v>0.36599999999999999</v>
      </c>
      <c r="E7474">
        <v>0.17299999999999999</v>
      </c>
      <c r="F7474" s="3">
        <v>3.2700000000000003E-33</v>
      </c>
      <c r="G7474">
        <v>11</v>
      </c>
      <c r="H7474" t="s">
        <v>2282</v>
      </c>
    </row>
    <row r="7475" spans="1:8" x14ac:dyDescent="0.2">
      <c r="A7475" t="s">
        <v>9406</v>
      </c>
      <c r="B7475" s="3">
        <v>1.7000000000000001E-37</v>
      </c>
      <c r="C7475">
        <v>0.47750967599999999</v>
      </c>
      <c r="D7475">
        <v>0.66</v>
      </c>
      <c r="E7475">
        <v>0.48399999999999999</v>
      </c>
      <c r="F7475" s="3">
        <v>3.5699999999999997E-33</v>
      </c>
      <c r="G7475">
        <v>11</v>
      </c>
      <c r="H7475" t="s">
        <v>469</v>
      </c>
    </row>
    <row r="7476" spans="1:8" x14ac:dyDescent="0.2">
      <c r="A7476" t="s">
        <v>5574</v>
      </c>
      <c r="B7476" s="3">
        <v>1.81E-37</v>
      </c>
      <c r="C7476">
        <v>0.38123689599999999</v>
      </c>
      <c r="D7476">
        <v>0.503</v>
      </c>
      <c r="E7476">
        <v>0.28799999999999998</v>
      </c>
      <c r="F7476" s="3">
        <v>3.8099999999999999E-33</v>
      </c>
      <c r="G7476">
        <v>11</v>
      </c>
      <c r="H7476" t="s">
        <v>5574</v>
      </c>
    </row>
    <row r="7477" spans="1:8" x14ac:dyDescent="0.2">
      <c r="A7477" t="s">
        <v>5616</v>
      </c>
      <c r="B7477" s="3">
        <v>1.83E-37</v>
      </c>
      <c r="C7477">
        <v>0.37851684200000002</v>
      </c>
      <c r="D7477">
        <v>0.55400000000000005</v>
      </c>
      <c r="E7477">
        <v>0.33800000000000002</v>
      </c>
      <c r="F7477" s="3">
        <v>3.8599999999999998E-33</v>
      </c>
      <c r="G7477">
        <v>11</v>
      </c>
      <c r="H7477" t="s">
        <v>5616</v>
      </c>
    </row>
    <row r="7478" spans="1:8" x14ac:dyDescent="0.2">
      <c r="A7478" t="s">
        <v>9407</v>
      </c>
      <c r="B7478" s="3">
        <v>2.8099999999999999E-37</v>
      </c>
      <c r="C7478">
        <v>1.4930237</v>
      </c>
      <c r="D7478">
        <v>0.55400000000000005</v>
      </c>
      <c r="E7478">
        <v>0.35599999999999998</v>
      </c>
      <c r="F7478" s="3">
        <v>5.9299999999999998E-33</v>
      </c>
      <c r="G7478">
        <v>11</v>
      </c>
      <c r="H7478" t="s">
        <v>5255</v>
      </c>
    </row>
    <row r="7479" spans="1:8" x14ac:dyDescent="0.2">
      <c r="A7479" t="s">
        <v>9408</v>
      </c>
      <c r="B7479" s="3">
        <v>3.5299999999999999E-37</v>
      </c>
      <c r="C7479">
        <v>0.30730344300000001</v>
      </c>
      <c r="D7479">
        <v>0.496</v>
      </c>
      <c r="E7479">
        <v>0.27900000000000003</v>
      </c>
      <c r="F7479" s="3">
        <v>7.4499999999999995E-33</v>
      </c>
      <c r="G7479">
        <v>11</v>
      </c>
      <c r="H7479" t="s">
        <v>1128</v>
      </c>
    </row>
    <row r="7480" spans="1:8" x14ac:dyDescent="0.2">
      <c r="A7480" t="s">
        <v>5325</v>
      </c>
      <c r="B7480" s="3">
        <v>3.8099999999999997E-37</v>
      </c>
      <c r="C7480">
        <v>0.25035113799999997</v>
      </c>
      <c r="D7480">
        <v>0.312</v>
      </c>
      <c r="E7480">
        <v>0.14000000000000001</v>
      </c>
      <c r="F7480" s="3">
        <v>8.0299999999999997E-33</v>
      </c>
      <c r="G7480">
        <v>11</v>
      </c>
      <c r="H7480" t="s">
        <v>5325</v>
      </c>
    </row>
    <row r="7481" spans="1:8" x14ac:dyDescent="0.2">
      <c r="A7481" t="s">
        <v>3671</v>
      </c>
      <c r="B7481" s="3">
        <v>4.8200000000000002E-37</v>
      </c>
      <c r="C7481">
        <v>0.32373850599999998</v>
      </c>
      <c r="D7481">
        <v>0.38300000000000001</v>
      </c>
      <c r="E7481">
        <v>0.188</v>
      </c>
      <c r="F7481" s="3">
        <v>1.02E-32</v>
      </c>
      <c r="G7481">
        <v>11</v>
      </c>
      <c r="H7481" t="s">
        <v>3671</v>
      </c>
    </row>
    <row r="7482" spans="1:8" x14ac:dyDescent="0.2">
      <c r="A7482" t="s">
        <v>5584</v>
      </c>
      <c r="B7482" s="3">
        <v>5.8900000000000003E-37</v>
      </c>
      <c r="C7482">
        <v>0.28800122</v>
      </c>
      <c r="D7482">
        <v>0.40100000000000002</v>
      </c>
      <c r="E7482">
        <v>0.20200000000000001</v>
      </c>
      <c r="F7482" s="3">
        <v>1.24E-32</v>
      </c>
      <c r="G7482">
        <v>11</v>
      </c>
      <c r="H7482" t="s">
        <v>5584</v>
      </c>
    </row>
    <row r="7483" spans="1:8" x14ac:dyDescent="0.2">
      <c r="A7483" s="1">
        <v>26543</v>
      </c>
      <c r="B7483" s="3">
        <v>6.2699999999999996E-37</v>
      </c>
      <c r="C7483">
        <v>0.49398536799999998</v>
      </c>
      <c r="D7483">
        <v>0.65300000000000002</v>
      </c>
      <c r="E7483">
        <v>0.436</v>
      </c>
      <c r="F7483" s="3">
        <v>1.3200000000000001E-32</v>
      </c>
      <c r="G7483">
        <v>11</v>
      </c>
      <c r="H7483" s="1">
        <v>39326</v>
      </c>
    </row>
    <row r="7484" spans="1:8" x14ac:dyDescent="0.2">
      <c r="A7484" t="s">
        <v>9409</v>
      </c>
      <c r="B7484" s="3">
        <v>7.3700000000000003E-37</v>
      </c>
      <c r="C7484">
        <v>0.35603618199999998</v>
      </c>
      <c r="D7484">
        <v>0.57499999999999996</v>
      </c>
      <c r="E7484">
        <v>0.35599999999999998</v>
      </c>
      <c r="F7484" s="3">
        <v>1.5500000000000001E-32</v>
      </c>
      <c r="G7484">
        <v>11</v>
      </c>
      <c r="H7484" t="s">
        <v>1295</v>
      </c>
    </row>
    <row r="7485" spans="1:8" x14ac:dyDescent="0.2">
      <c r="A7485" t="s">
        <v>9410</v>
      </c>
      <c r="B7485" s="3">
        <v>8.4000000000000003E-37</v>
      </c>
      <c r="C7485">
        <v>0.27358487799999998</v>
      </c>
      <c r="D7485">
        <v>0.32</v>
      </c>
      <c r="E7485">
        <v>0.14499999999999999</v>
      </c>
      <c r="F7485" s="3">
        <v>1.7699999999999999E-32</v>
      </c>
      <c r="G7485">
        <v>11</v>
      </c>
      <c r="H7485" t="s">
        <v>5563</v>
      </c>
    </row>
    <row r="7486" spans="1:8" x14ac:dyDescent="0.2">
      <c r="A7486" t="s">
        <v>5594</v>
      </c>
      <c r="B7486" s="3">
        <v>9.1999999999999999E-37</v>
      </c>
      <c r="C7486">
        <v>0.33682380000000001</v>
      </c>
      <c r="D7486">
        <v>0.42699999999999999</v>
      </c>
      <c r="E7486">
        <v>0.222</v>
      </c>
      <c r="F7486" s="3">
        <v>1.94E-32</v>
      </c>
      <c r="G7486">
        <v>11</v>
      </c>
      <c r="H7486" t="s">
        <v>5594</v>
      </c>
    </row>
    <row r="7487" spans="1:8" x14ac:dyDescent="0.2">
      <c r="A7487" t="s">
        <v>5579</v>
      </c>
      <c r="B7487" s="3">
        <v>9.5999999999999996E-37</v>
      </c>
      <c r="C7487">
        <v>0.45279824000000002</v>
      </c>
      <c r="D7487">
        <v>0.626</v>
      </c>
      <c r="E7487">
        <v>0.40899999999999997</v>
      </c>
      <c r="F7487" s="3">
        <v>2.0200000000000001E-32</v>
      </c>
      <c r="G7487">
        <v>11</v>
      </c>
      <c r="H7487" t="s">
        <v>5579</v>
      </c>
    </row>
    <row r="7488" spans="1:8" x14ac:dyDescent="0.2">
      <c r="A7488" t="s">
        <v>9411</v>
      </c>
      <c r="B7488" s="3">
        <v>1.4599999999999999E-36</v>
      </c>
      <c r="C7488">
        <v>0.37885358400000002</v>
      </c>
      <c r="D7488">
        <v>0.57799999999999996</v>
      </c>
      <c r="E7488">
        <v>0.36</v>
      </c>
      <c r="F7488" s="3">
        <v>3.07E-32</v>
      </c>
      <c r="G7488">
        <v>11</v>
      </c>
      <c r="H7488" t="s">
        <v>4452</v>
      </c>
    </row>
    <row r="7489" spans="1:8" x14ac:dyDescent="0.2">
      <c r="A7489" t="s">
        <v>354</v>
      </c>
      <c r="B7489" s="3">
        <v>1.7099999999999998E-36</v>
      </c>
      <c r="C7489">
        <v>0.39516346299999999</v>
      </c>
      <c r="D7489">
        <v>0.91800000000000004</v>
      </c>
      <c r="E7489">
        <v>0.85699999999999998</v>
      </c>
      <c r="F7489" s="3">
        <v>3.5999999999999999E-32</v>
      </c>
      <c r="G7489">
        <v>11</v>
      </c>
      <c r="H7489" t="s">
        <v>354</v>
      </c>
    </row>
    <row r="7490" spans="1:8" x14ac:dyDescent="0.2">
      <c r="A7490" t="s">
        <v>9412</v>
      </c>
      <c r="B7490" s="3">
        <v>1.85E-36</v>
      </c>
      <c r="C7490">
        <v>0.255403096</v>
      </c>
      <c r="D7490">
        <v>0.36699999999999999</v>
      </c>
      <c r="E7490">
        <v>0.17499999999999999</v>
      </c>
      <c r="F7490" s="3">
        <v>3.9000000000000001E-32</v>
      </c>
      <c r="G7490">
        <v>11</v>
      </c>
      <c r="H7490" t="s">
        <v>9412</v>
      </c>
    </row>
    <row r="7491" spans="1:8" x14ac:dyDescent="0.2">
      <c r="A7491" t="s">
        <v>9413</v>
      </c>
      <c r="B7491" s="3">
        <v>1.9600000000000001E-36</v>
      </c>
      <c r="C7491">
        <v>0.26434494400000003</v>
      </c>
      <c r="D7491">
        <v>0.38200000000000001</v>
      </c>
      <c r="E7491">
        <v>0.187</v>
      </c>
      <c r="F7491" s="3">
        <v>4.12E-32</v>
      </c>
      <c r="G7491">
        <v>11</v>
      </c>
      <c r="H7491" t="s">
        <v>3980</v>
      </c>
    </row>
    <row r="7492" spans="1:8" x14ac:dyDescent="0.2">
      <c r="A7492" t="s">
        <v>9414</v>
      </c>
      <c r="B7492" s="3">
        <v>2.12E-36</v>
      </c>
      <c r="C7492">
        <v>0.71996448300000004</v>
      </c>
      <c r="D7492">
        <v>0.83899999999999997</v>
      </c>
      <c r="E7492">
        <v>0.72199999999999998</v>
      </c>
      <c r="F7492" s="3">
        <v>4.4600000000000001E-32</v>
      </c>
      <c r="G7492">
        <v>11</v>
      </c>
      <c r="H7492" t="s">
        <v>2958</v>
      </c>
    </row>
    <row r="7493" spans="1:8" x14ac:dyDescent="0.2">
      <c r="A7493" t="s">
        <v>9415</v>
      </c>
      <c r="B7493" s="3">
        <v>2.39E-36</v>
      </c>
      <c r="C7493">
        <v>0.37883213599999999</v>
      </c>
      <c r="D7493">
        <v>0.11700000000000001</v>
      </c>
      <c r="E7493">
        <v>3.3000000000000002E-2</v>
      </c>
      <c r="F7493" s="3">
        <v>5.0299999999999999E-32</v>
      </c>
      <c r="G7493">
        <v>11</v>
      </c>
      <c r="H7493" t="s">
        <v>4267</v>
      </c>
    </row>
    <row r="7494" spans="1:8" x14ac:dyDescent="0.2">
      <c r="A7494" t="s">
        <v>3998</v>
      </c>
      <c r="B7494" s="3">
        <v>2.59E-36</v>
      </c>
      <c r="C7494">
        <v>0.46727083200000002</v>
      </c>
      <c r="D7494">
        <v>0.53</v>
      </c>
      <c r="E7494">
        <v>0.318</v>
      </c>
      <c r="F7494" s="3">
        <v>5.4599999999999998E-32</v>
      </c>
      <c r="G7494">
        <v>11</v>
      </c>
      <c r="H7494" t="s">
        <v>3998</v>
      </c>
    </row>
    <row r="7495" spans="1:8" x14ac:dyDescent="0.2">
      <c r="A7495" t="s">
        <v>9416</v>
      </c>
      <c r="B7495" s="3">
        <v>2.97E-36</v>
      </c>
      <c r="C7495">
        <v>0.25315319600000002</v>
      </c>
      <c r="D7495">
        <v>0.41099999999999998</v>
      </c>
      <c r="E7495">
        <v>0.20799999999999999</v>
      </c>
      <c r="F7495" s="3">
        <v>6.2700000000000002E-32</v>
      </c>
      <c r="G7495">
        <v>11</v>
      </c>
      <c r="H7495" t="s">
        <v>5338</v>
      </c>
    </row>
    <row r="7496" spans="1:8" x14ac:dyDescent="0.2">
      <c r="A7496" t="s">
        <v>5691</v>
      </c>
      <c r="B7496" s="3">
        <v>3.43E-36</v>
      </c>
      <c r="C7496">
        <v>0.25336840700000002</v>
      </c>
      <c r="D7496">
        <v>0.32900000000000001</v>
      </c>
      <c r="E7496">
        <v>0.151</v>
      </c>
      <c r="F7496" s="3">
        <v>7.2400000000000003E-32</v>
      </c>
      <c r="G7496">
        <v>11</v>
      </c>
      <c r="H7496" t="s">
        <v>5691</v>
      </c>
    </row>
    <row r="7497" spans="1:8" x14ac:dyDescent="0.2">
      <c r="A7497" t="s">
        <v>9417</v>
      </c>
      <c r="B7497" s="3">
        <v>5.6399999999999997E-36</v>
      </c>
      <c r="C7497">
        <v>0.281522771</v>
      </c>
      <c r="D7497">
        <v>0.26600000000000001</v>
      </c>
      <c r="E7497">
        <v>0.113</v>
      </c>
      <c r="F7497" s="3">
        <v>1.19E-31</v>
      </c>
      <c r="G7497">
        <v>11</v>
      </c>
      <c r="H7497" t="s">
        <v>4700</v>
      </c>
    </row>
    <row r="7498" spans="1:8" x14ac:dyDescent="0.2">
      <c r="A7498" t="s">
        <v>9418</v>
      </c>
      <c r="B7498" s="3">
        <v>5.8700000000000002E-36</v>
      </c>
      <c r="C7498">
        <v>0.32912080399999999</v>
      </c>
      <c r="D7498">
        <v>0.51700000000000002</v>
      </c>
      <c r="E7498">
        <v>0.28499999999999998</v>
      </c>
      <c r="F7498" s="3">
        <v>1.24E-31</v>
      </c>
      <c r="G7498">
        <v>11</v>
      </c>
      <c r="H7498" t="s">
        <v>5116</v>
      </c>
    </row>
    <row r="7499" spans="1:8" x14ac:dyDescent="0.2">
      <c r="A7499" t="s">
        <v>9419</v>
      </c>
      <c r="B7499" s="3">
        <v>7.22E-36</v>
      </c>
      <c r="C7499">
        <v>0.39564170900000001</v>
      </c>
      <c r="D7499">
        <v>0.33100000000000002</v>
      </c>
      <c r="E7499">
        <v>0.155</v>
      </c>
      <c r="F7499" s="3">
        <v>1.52E-31</v>
      </c>
      <c r="G7499">
        <v>11</v>
      </c>
      <c r="H7499" t="s">
        <v>3079</v>
      </c>
    </row>
    <row r="7500" spans="1:8" x14ac:dyDescent="0.2">
      <c r="A7500" t="s">
        <v>5685</v>
      </c>
      <c r="B7500" s="3">
        <v>7.9099999999999995E-36</v>
      </c>
      <c r="C7500">
        <v>0.45827607599999998</v>
      </c>
      <c r="D7500">
        <v>0.67600000000000005</v>
      </c>
      <c r="E7500">
        <v>0.48699999999999999</v>
      </c>
      <c r="F7500" s="3">
        <v>1.6700000000000001E-31</v>
      </c>
      <c r="G7500">
        <v>11</v>
      </c>
      <c r="H7500" t="s">
        <v>5685</v>
      </c>
    </row>
    <row r="7501" spans="1:8" x14ac:dyDescent="0.2">
      <c r="A7501" t="s">
        <v>4190</v>
      </c>
      <c r="B7501" s="3">
        <v>8.6599999999999999E-36</v>
      </c>
      <c r="C7501">
        <v>0.338413572</v>
      </c>
      <c r="D7501">
        <v>0.58299999999999996</v>
      </c>
      <c r="E7501">
        <v>0.36299999999999999</v>
      </c>
      <c r="F7501" s="3">
        <v>1.83E-31</v>
      </c>
      <c r="G7501">
        <v>11</v>
      </c>
      <c r="H7501" t="s">
        <v>4190</v>
      </c>
    </row>
    <row r="7502" spans="1:8" x14ac:dyDescent="0.2">
      <c r="A7502" t="s">
        <v>5614</v>
      </c>
      <c r="B7502" s="3">
        <v>8.7800000000000003E-36</v>
      </c>
      <c r="C7502">
        <v>0.27553486399999999</v>
      </c>
      <c r="D7502">
        <v>0.35499999999999998</v>
      </c>
      <c r="E7502">
        <v>0.17299999999999999</v>
      </c>
      <c r="F7502" s="3">
        <v>1.8499999999999999E-31</v>
      </c>
      <c r="G7502">
        <v>11</v>
      </c>
      <c r="H7502" t="s">
        <v>5614</v>
      </c>
    </row>
    <row r="7503" spans="1:8" x14ac:dyDescent="0.2">
      <c r="A7503" t="s">
        <v>9420</v>
      </c>
      <c r="B7503" s="3">
        <v>9.0100000000000002E-36</v>
      </c>
      <c r="C7503">
        <v>0.440791029</v>
      </c>
      <c r="D7503">
        <v>0.64</v>
      </c>
      <c r="E7503">
        <v>0.443</v>
      </c>
      <c r="F7503" s="3">
        <v>1.9E-31</v>
      </c>
      <c r="G7503">
        <v>11</v>
      </c>
      <c r="H7503" t="s">
        <v>5464</v>
      </c>
    </row>
    <row r="7504" spans="1:8" x14ac:dyDescent="0.2">
      <c r="A7504" t="s">
        <v>9421</v>
      </c>
      <c r="B7504" s="3">
        <v>9.2499999999999997E-36</v>
      </c>
      <c r="C7504">
        <v>0.29168005000000002</v>
      </c>
      <c r="D7504">
        <v>0.19</v>
      </c>
      <c r="E7504">
        <v>6.9000000000000006E-2</v>
      </c>
      <c r="F7504" s="3">
        <v>1.9500000000000001E-31</v>
      </c>
      <c r="G7504">
        <v>11</v>
      </c>
      <c r="H7504" t="s">
        <v>4232</v>
      </c>
    </row>
    <row r="7505" spans="1:8" x14ac:dyDescent="0.2">
      <c r="A7505" t="s">
        <v>9422</v>
      </c>
      <c r="B7505" s="3">
        <v>1.0199999999999999E-35</v>
      </c>
      <c r="C7505">
        <v>0.28407053799999998</v>
      </c>
      <c r="D7505">
        <v>0.33300000000000002</v>
      </c>
      <c r="E7505">
        <v>0.157</v>
      </c>
      <c r="F7505" s="3">
        <v>2.1599999999999998E-31</v>
      </c>
      <c r="G7505">
        <v>11</v>
      </c>
      <c r="H7505" t="s">
        <v>5617</v>
      </c>
    </row>
    <row r="7506" spans="1:8" x14ac:dyDescent="0.2">
      <c r="A7506" t="s">
        <v>9423</v>
      </c>
      <c r="B7506" s="3">
        <v>1.18E-35</v>
      </c>
      <c r="C7506">
        <v>0.39899058100000001</v>
      </c>
      <c r="D7506">
        <v>0.434</v>
      </c>
      <c r="E7506">
        <v>0.24</v>
      </c>
      <c r="F7506" s="3">
        <v>2.4899999999999999E-31</v>
      </c>
      <c r="G7506">
        <v>11</v>
      </c>
      <c r="H7506" t="s">
        <v>3315</v>
      </c>
    </row>
    <row r="7507" spans="1:8" x14ac:dyDescent="0.2">
      <c r="A7507" t="s">
        <v>9424</v>
      </c>
      <c r="B7507" s="3">
        <v>1.21E-35</v>
      </c>
      <c r="C7507">
        <v>0.36841452499999999</v>
      </c>
      <c r="D7507">
        <v>0.14000000000000001</v>
      </c>
      <c r="E7507">
        <v>4.3999999999999997E-2</v>
      </c>
      <c r="F7507" s="3">
        <v>2.5600000000000001E-31</v>
      </c>
      <c r="G7507">
        <v>11</v>
      </c>
      <c r="H7507" t="s">
        <v>1473</v>
      </c>
    </row>
    <row r="7508" spans="1:8" x14ac:dyDescent="0.2">
      <c r="A7508" t="s">
        <v>5626</v>
      </c>
      <c r="B7508" s="3">
        <v>1.58E-35</v>
      </c>
      <c r="C7508">
        <v>0.34009225799999998</v>
      </c>
      <c r="D7508">
        <v>0.40600000000000003</v>
      </c>
      <c r="E7508">
        <v>0.214</v>
      </c>
      <c r="F7508" s="3">
        <v>3.3400000000000002E-31</v>
      </c>
      <c r="G7508">
        <v>11</v>
      </c>
      <c r="H7508" t="s">
        <v>5626</v>
      </c>
    </row>
    <row r="7509" spans="1:8" x14ac:dyDescent="0.2">
      <c r="A7509" t="s">
        <v>9425</v>
      </c>
      <c r="B7509" s="3">
        <v>2.1199999999999999E-35</v>
      </c>
      <c r="C7509">
        <v>0.47411893500000002</v>
      </c>
      <c r="D7509">
        <v>0.628</v>
      </c>
      <c r="E7509">
        <v>0.45900000000000002</v>
      </c>
      <c r="F7509" s="3">
        <v>4.4700000000000004E-31</v>
      </c>
      <c r="G7509">
        <v>11</v>
      </c>
      <c r="H7509" t="s">
        <v>787</v>
      </c>
    </row>
    <row r="7510" spans="1:8" x14ac:dyDescent="0.2">
      <c r="A7510" t="s">
        <v>2996</v>
      </c>
      <c r="B7510" s="3">
        <v>2.96E-35</v>
      </c>
      <c r="C7510">
        <v>0.42818836500000002</v>
      </c>
      <c r="D7510">
        <v>0.77600000000000002</v>
      </c>
      <c r="E7510">
        <v>0.65900000000000003</v>
      </c>
      <c r="F7510" s="3">
        <v>6.23E-31</v>
      </c>
      <c r="G7510">
        <v>11</v>
      </c>
      <c r="H7510" t="s">
        <v>2996</v>
      </c>
    </row>
    <row r="7511" spans="1:8" x14ac:dyDescent="0.2">
      <c r="A7511" t="s">
        <v>5670</v>
      </c>
      <c r="B7511" s="3">
        <v>3.05E-35</v>
      </c>
      <c r="C7511">
        <v>0.35954988399999999</v>
      </c>
      <c r="D7511">
        <v>0.57399999999999995</v>
      </c>
      <c r="E7511">
        <v>0.36699999999999999</v>
      </c>
      <c r="F7511" s="3">
        <v>6.42E-31</v>
      </c>
      <c r="G7511">
        <v>11</v>
      </c>
      <c r="H7511" t="s">
        <v>5670</v>
      </c>
    </row>
    <row r="7512" spans="1:8" x14ac:dyDescent="0.2">
      <c r="A7512" t="s">
        <v>9426</v>
      </c>
      <c r="B7512" s="3">
        <v>3.1599999999999999E-35</v>
      </c>
      <c r="C7512">
        <v>0.38436782400000002</v>
      </c>
      <c r="D7512">
        <v>0.58299999999999996</v>
      </c>
      <c r="E7512">
        <v>0.372</v>
      </c>
      <c r="F7512" s="3">
        <v>6.6700000000000001E-31</v>
      </c>
      <c r="G7512">
        <v>11</v>
      </c>
      <c r="H7512" t="s">
        <v>5671</v>
      </c>
    </row>
    <row r="7513" spans="1:8" x14ac:dyDescent="0.2">
      <c r="A7513" t="s">
        <v>9427</v>
      </c>
      <c r="B7513" s="3">
        <v>3.4299999999999999E-35</v>
      </c>
      <c r="C7513">
        <v>0.36673159300000002</v>
      </c>
      <c r="D7513">
        <v>0.59799999999999998</v>
      </c>
      <c r="E7513">
        <v>0.36499999999999999</v>
      </c>
      <c r="F7513" s="3">
        <v>7.2400000000000003E-31</v>
      </c>
      <c r="G7513">
        <v>11</v>
      </c>
      <c r="H7513" t="s">
        <v>1142</v>
      </c>
    </row>
    <row r="7514" spans="1:8" x14ac:dyDescent="0.2">
      <c r="A7514" t="s">
        <v>9428</v>
      </c>
      <c r="B7514" s="3">
        <v>3.4299999999999999E-35</v>
      </c>
      <c r="C7514">
        <v>0.39626234100000002</v>
      </c>
      <c r="D7514">
        <v>0.58499999999999996</v>
      </c>
      <c r="E7514">
        <v>0.38500000000000001</v>
      </c>
      <c r="F7514" s="3">
        <v>7.2400000000000003E-31</v>
      </c>
      <c r="G7514">
        <v>11</v>
      </c>
      <c r="H7514" t="s">
        <v>3729</v>
      </c>
    </row>
    <row r="7515" spans="1:8" x14ac:dyDescent="0.2">
      <c r="A7515" t="s">
        <v>5690</v>
      </c>
      <c r="B7515" s="3">
        <v>4.88E-35</v>
      </c>
      <c r="C7515">
        <v>0.30567018299999998</v>
      </c>
      <c r="D7515">
        <v>0.28199999999999997</v>
      </c>
      <c r="E7515">
        <v>0.126</v>
      </c>
      <c r="F7515" s="3">
        <v>1.0300000000000001E-30</v>
      </c>
      <c r="G7515">
        <v>11</v>
      </c>
      <c r="H7515" t="s">
        <v>5690</v>
      </c>
    </row>
    <row r="7516" spans="1:8" x14ac:dyDescent="0.2">
      <c r="A7516" t="s">
        <v>5545</v>
      </c>
      <c r="B7516" s="3">
        <v>5.3000000000000003E-35</v>
      </c>
      <c r="C7516">
        <v>0.33945162600000001</v>
      </c>
      <c r="D7516">
        <v>0.504</v>
      </c>
      <c r="E7516">
        <v>0.28899999999999998</v>
      </c>
      <c r="F7516" s="3">
        <v>1.12E-30</v>
      </c>
      <c r="G7516">
        <v>11</v>
      </c>
      <c r="H7516" t="s">
        <v>5545</v>
      </c>
    </row>
    <row r="7517" spans="1:8" x14ac:dyDescent="0.2">
      <c r="A7517" t="s">
        <v>9429</v>
      </c>
      <c r="B7517" s="3">
        <v>5.3099999999999995E-35</v>
      </c>
      <c r="C7517">
        <v>0.46585648200000002</v>
      </c>
      <c r="D7517">
        <v>0.59799999999999998</v>
      </c>
      <c r="E7517">
        <v>0.40899999999999997</v>
      </c>
      <c r="F7517" s="3">
        <v>1.12E-30</v>
      </c>
      <c r="G7517">
        <v>11</v>
      </c>
      <c r="H7517" t="s">
        <v>4314</v>
      </c>
    </row>
    <row r="7518" spans="1:8" x14ac:dyDescent="0.2">
      <c r="A7518" t="s">
        <v>9430</v>
      </c>
      <c r="B7518" s="3">
        <v>5.4899999999999995E-35</v>
      </c>
      <c r="C7518">
        <v>0.42674688999999999</v>
      </c>
      <c r="D7518">
        <v>0.67600000000000005</v>
      </c>
      <c r="E7518">
        <v>0.49</v>
      </c>
      <c r="F7518" s="3">
        <v>1.16E-30</v>
      </c>
      <c r="G7518">
        <v>11</v>
      </c>
      <c r="H7518" t="s">
        <v>4748</v>
      </c>
    </row>
    <row r="7519" spans="1:8" x14ac:dyDescent="0.2">
      <c r="A7519" t="s">
        <v>5620</v>
      </c>
      <c r="B7519" s="3">
        <v>6.37E-35</v>
      </c>
      <c r="C7519">
        <v>0.461898013</v>
      </c>
      <c r="D7519">
        <v>0.71199999999999997</v>
      </c>
      <c r="E7519">
        <v>0.57499999999999996</v>
      </c>
      <c r="F7519" s="3">
        <v>1.34E-30</v>
      </c>
      <c r="G7519">
        <v>11</v>
      </c>
      <c r="H7519" t="s">
        <v>5620</v>
      </c>
    </row>
    <row r="7520" spans="1:8" x14ac:dyDescent="0.2">
      <c r="A7520" t="s">
        <v>9431</v>
      </c>
      <c r="B7520" s="3">
        <v>6.9999999999999999E-35</v>
      </c>
      <c r="C7520">
        <v>0.87193145900000002</v>
      </c>
      <c r="D7520">
        <v>0.155</v>
      </c>
      <c r="E7520">
        <v>5.2999999999999999E-2</v>
      </c>
      <c r="F7520" s="3">
        <v>1.4799999999999999E-30</v>
      </c>
      <c r="G7520">
        <v>11</v>
      </c>
      <c r="H7520" t="s">
        <v>1761</v>
      </c>
    </row>
    <row r="7521" spans="1:8" x14ac:dyDescent="0.2">
      <c r="A7521" t="s">
        <v>5698</v>
      </c>
      <c r="B7521" s="3">
        <v>1.0799999999999999E-34</v>
      </c>
      <c r="C7521">
        <v>0.26299509100000001</v>
      </c>
      <c r="D7521">
        <v>0.371</v>
      </c>
      <c r="E7521">
        <v>0.183</v>
      </c>
      <c r="F7521" s="3">
        <v>2.27E-30</v>
      </c>
      <c r="G7521">
        <v>11</v>
      </c>
      <c r="H7521" t="s">
        <v>5698</v>
      </c>
    </row>
    <row r="7522" spans="1:8" x14ac:dyDescent="0.2">
      <c r="A7522" t="s">
        <v>9432</v>
      </c>
      <c r="B7522" s="3">
        <v>1.23E-34</v>
      </c>
      <c r="C7522">
        <v>0.403352039</v>
      </c>
      <c r="D7522">
        <v>0.57299999999999995</v>
      </c>
      <c r="E7522">
        <v>0.34799999999999998</v>
      </c>
      <c r="F7522" s="3">
        <v>2.5999999999999999E-30</v>
      </c>
      <c r="G7522">
        <v>11</v>
      </c>
      <c r="H7522" t="s">
        <v>525</v>
      </c>
    </row>
    <row r="7523" spans="1:8" x14ac:dyDescent="0.2">
      <c r="A7523" t="s">
        <v>9433</v>
      </c>
      <c r="B7523" s="3">
        <v>1.3E-34</v>
      </c>
      <c r="C7523">
        <v>0.30599595800000001</v>
      </c>
      <c r="D7523">
        <v>0.41699999999999998</v>
      </c>
      <c r="E7523">
        <v>0.223</v>
      </c>
      <c r="F7523" s="3">
        <v>2.73E-30</v>
      </c>
      <c r="G7523">
        <v>11</v>
      </c>
      <c r="H7523" t="s">
        <v>5726</v>
      </c>
    </row>
    <row r="7524" spans="1:8" x14ac:dyDescent="0.2">
      <c r="A7524" t="s">
        <v>5733</v>
      </c>
      <c r="B7524" s="3">
        <v>1.3500000000000001E-34</v>
      </c>
      <c r="C7524">
        <v>0.386152198</v>
      </c>
      <c r="D7524">
        <v>0.61299999999999999</v>
      </c>
      <c r="E7524">
        <v>0.40100000000000002</v>
      </c>
      <c r="F7524" s="3">
        <v>2.84E-30</v>
      </c>
      <c r="G7524">
        <v>11</v>
      </c>
      <c r="H7524" t="s">
        <v>5733</v>
      </c>
    </row>
    <row r="7525" spans="1:8" x14ac:dyDescent="0.2">
      <c r="A7525" t="s">
        <v>5638</v>
      </c>
      <c r="B7525" s="3">
        <v>1.41E-34</v>
      </c>
      <c r="C7525">
        <v>0.305106822</v>
      </c>
      <c r="D7525">
        <v>0.48899999999999999</v>
      </c>
      <c r="E7525">
        <v>0.28299999999999997</v>
      </c>
      <c r="F7525" s="3">
        <v>2.9700000000000001E-30</v>
      </c>
      <c r="G7525">
        <v>11</v>
      </c>
      <c r="H7525" t="s">
        <v>5638</v>
      </c>
    </row>
    <row r="7526" spans="1:8" x14ac:dyDescent="0.2">
      <c r="A7526" t="s">
        <v>9434</v>
      </c>
      <c r="B7526" s="3">
        <v>1.42E-34</v>
      </c>
      <c r="C7526">
        <v>0.50373697900000003</v>
      </c>
      <c r="D7526">
        <v>0.59699999999999998</v>
      </c>
      <c r="E7526">
        <v>0.40600000000000003</v>
      </c>
      <c r="F7526" s="3">
        <v>2.9999999999999999E-30</v>
      </c>
      <c r="G7526">
        <v>11</v>
      </c>
      <c r="H7526" t="s">
        <v>5667</v>
      </c>
    </row>
    <row r="7527" spans="1:8" x14ac:dyDescent="0.2">
      <c r="A7527" t="s">
        <v>9435</v>
      </c>
      <c r="B7527" s="3">
        <v>1.4599999999999999E-34</v>
      </c>
      <c r="C7527">
        <v>0.613493022</v>
      </c>
      <c r="D7527">
        <v>0.749</v>
      </c>
      <c r="E7527">
        <v>0.63600000000000001</v>
      </c>
      <c r="F7527" s="3">
        <v>3.09E-30</v>
      </c>
      <c r="G7527">
        <v>11</v>
      </c>
      <c r="H7527" t="s">
        <v>1816</v>
      </c>
    </row>
    <row r="7528" spans="1:8" x14ac:dyDescent="0.2">
      <c r="A7528" t="s">
        <v>3741</v>
      </c>
      <c r="B7528" s="3">
        <v>1.99E-34</v>
      </c>
      <c r="C7528">
        <v>0.28499160899999998</v>
      </c>
      <c r="D7528">
        <v>0.38400000000000001</v>
      </c>
      <c r="E7528">
        <v>0.19500000000000001</v>
      </c>
      <c r="F7528" s="3">
        <v>4.1900000000000001E-30</v>
      </c>
      <c r="G7528">
        <v>11</v>
      </c>
      <c r="H7528" t="s">
        <v>3741</v>
      </c>
    </row>
    <row r="7529" spans="1:8" x14ac:dyDescent="0.2">
      <c r="A7529" t="s">
        <v>5721</v>
      </c>
      <c r="B7529" s="3">
        <v>2.3799999999999999E-34</v>
      </c>
      <c r="C7529">
        <v>0.32755655</v>
      </c>
      <c r="D7529">
        <v>0.54300000000000004</v>
      </c>
      <c r="E7529">
        <v>0.32200000000000001</v>
      </c>
      <c r="F7529" s="3">
        <v>5.01E-30</v>
      </c>
      <c r="G7529">
        <v>11</v>
      </c>
      <c r="H7529" t="s">
        <v>5721</v>
      </c>
    </row>
    <row r="7530" spans="1:8" x14ac:dyDescent="0.2">
      <c r="A7530" t="s">
        <v>5627</v>
      </c>
      <c r="B7530" s="3">
        <v>2.3799999999999999E-34</v>
      </c>
      <c r="C7530">
        <v>0.31955117999999999</v>
      </c>
      <c r="D7530">
        <v>0.32</v>
      </c>
      <c r="E7530">
        <v>0.151</v>
      </c>
      <c r="F7530" s="3">
        <v>5.0200000000000003E-30</v>
      </c>
      <c r="G7530">
        <v>11</v>
      </c>
      <c r="H7530" t="s">
        <v>5627</v>
      </c>
    </row>
    <row r="7531" spans="1:8" x14ac:dyDescent="0.2">
      <c r="A7531" t="s">
        <v>9436</v>
      </c>
      <c r="B7531" s="3">
        <v>2.4499999999999998E-34</v>
      </c>
      <c r="C7531">
        <v>0.45216247700000001</v>
      </c>
      <c r="D7531">
        <v>0.80600000000000005</v>
      </c>
      <c r="E7531">
        <v>0.68200000000000005</v>
      </c>
      <c r="F7531" s="3">
        <v>5.16E-30</v>
      </c>
      <c r="G7531">
        <v>11</v>
      </c>
      <c r="H7531" t="s">
        <v>3881</v>
      </c>
    </row>
    <row r="7532" spans="1:8" x14ac:dyDescent="0.2">
      <c r="A7532" t="s">
        <v>5710</v>
      </c>
      <c r="B7532" s="3">
        <v>2.5099999999999999E-34</v>
      </c>
      <c r="C7532">
        <v>0.28719712600000002</v>
      </c>
      <c r="D7532">
        <v>0.46</v>
      </c>
      <c r="E7532">
        <v>0.25600000000000001</v>
      </c>
      <c r="F7532" s="3">
        <v>5.2900000000000002E-30</v>
      </c>
      <c r="G7532">
        <v>11</v>
      </c>
      <c r="H7532" t="s">
        <v>5710</v>
      </c>
    </row>
    <row r="7533" spans="1:8" x14ac:dyDescent="0.2">
      <c r="A7533" t="s">
        <v>9437</v>
      </c>
      <c r="B7533" s="3">
        <v>3.02E-34</v>
      </c>
      <c r="C7533">
        <v>0.44117350999999999</v>
      </c>
      <c r="D7533">
        <v>0.71399999999999997</v>
      </c>
      <c r="E7533">
        <v>0.54600000000000004</v>
      </c>
      <c r="F7533" s="3">
        <v>6.3699999999999997E-30</v>
      </c>
      <c r="G7533">
        <v>11</v>
      </c>
      <c r="H7533" t="s">
        <v>5137</v>
      </c>
    </row>
    <row r="7534" spans="1:8" x14ac:dyDescent="0.2">
      <c r="A7534" t="s">
        <v>9438</v>
      </c>
      <c r="B7534" s="3">
        <v>3.18E-34</v>
      </c>
      <c r="C7534">
        <v>0.37806776399999997</v>
      </c>
      <c r="D7534">
        <v>0.58299999999999996</v>
      </c>
      <c r="E7534">
        <v>0.376</v>
      </c>
      <c r="F7534" s="3">
        <v>6.7000000000000006E-30</v>
      </c>
      <c r="G7534">
        <v>11</v>
      </c>
      <c r="H7534" t="s">
        <v>5697</v>
      </c>
    </row>
    <row r="7535" spans="1:8" x14ac:dyDescent="0.2">
      <c r="A7535" t="s">
        <v>3709</v>
      </c>
      <c r="B7535" s="3">
        <v>3.7800000000000001E-34</v>
      </c>
      <c r="C7535">
        <v>0.254212734</v>
      </c>
      <c r="D7535">
        <v>0.28399999999999997</v>
      </c>
      <c r="E7535">
        <v>0.126</v>
      </c>
      <c r="F7535" s="3">
        <v>7.9699999999999998E-30</v>
      </c>
      <c r="G7535">
        <v>11</v>
      </c>
      <c r="H7535" t="s">
        <v>3709</v>
      </c>
    </row>
    <row r="7536" spans="1:8" x14ac:dyDescent="0.2">
      <c r="A7536" t="s">
        <v>9439</v>
      </c>
      <c r="B7536" s="3">
        <v>4.2800000000000003E-34</v>
      </c>
      <c r="C7536">
        <v>0.26238874400000001</v>
      </c>
      <c r="D7536">
        <v>0.35299999999999998</v>
      </c>
      <c r="E7536">
        <v>0.17100000000000001</v>
      </c>
      <c r="F7536" s="3">
        <v>9.0199999999999999E-30</v>
      </c>
      <c r="G7536">
        <v>11</v>
      </c>
      <c r="H7536" t="s">
        <v>9439</v>
      </c>
    </row>
    <row r="7537" spans="1:8" x14ac:dyDescent="0.2">
      <c r="A7537" t="s">
        <v>4272</v>
      </c>
      <c r="B7537" s="3">
        <v>4.39E-34</v>
      </c>
      <c r="C7537">
        <v>0.29693198300000001</v>
      </c>
      <c r="D7537">
        <v>0.44</v>
      </c>
      <c r="E7537">
        <v>0.23200000000000001</v>
      </c>
      <c r="F7537" s="3">
        <v>9.2599999999999997E-30</v>
      </c>
      <c r="G7537">
        <v>11</v>
      </c>
      <c r="H7537" t="s">
        <v>4272</v>
      </c>
    </row>
    <row r="7538" spans="1:8" x14ac:dyDescent="0.2">
      <c r="A7538" t="s">
        <v>9440</v>
      </c>
      <c r="B7538" s="3">
        <v>6.8999999999999999E-34</v>
      </c>
      <c r="C7538">
        <v>0.348554631</v>
      </c>
      <c r="D7538">
        <v>0.52800000000000002</v>
      </c>
      <c r="E7538">
        <v>0.312</v>
      </c>
      <c r="F7538" s="3">
        <v>1.4600000000000001E-29</v>
      </c>
      <c r="G7538">
        <v>11</v>
      </c>
      <c r="H7538" t="s">
        <v>5428</v>
      </c>
    </row>
    <row r="7539" spans="1:8" x14ac:dyDescent="0.2">
      <c r="A7539" t="s">
        <v>5711</v>
      </c>
      <c r="B7539" s="3">
        <v>7.0600000000000003E-34</v>
      </c>
      <c r="C7539">
        <v>0.26221660699999999</v>
      </c>
      <c r="D7539">
        <v>0.438</v>
      </c>
      <c r="E7539">
        <v>0.23300000000000001</v>
      </c>
      <c r="F7539" s="3">
        <v>1.4900000000000001E-29</v>
      </c>
      <c r="G7539">
        <v>11</v>
      </c>
      <c r="H7539" t="s">
        <v>5711</v>
      </c>
    </row>
    <row r="7540" spans="1:8" x14ac:dyDescent="0.2">
      <c r="A7540" t="s">
        <v>4206</v>
      </c>
      <c r="B7540" s="3">
        <v>7.4799999999999999E-34</v>
      </c>
      <c r="C7540">
        <v>0.44045556800000002</v>
      </c>
      <c r="D7540">
        <v>0.71599999999999997</v>
      </c>
      <c r="E7540">
        <v>0.57199999999999995</v>
      </c>
      <c r="F7540" s="3">
        <v>1.5800000000000001E-29</v>
      </c>
      <c r="G7540">
        <v>11</v>
      </c>
      <c r="H7540" t="s">
        <v>4206</v>
      </c>
    </row>
    <row r="7541" spans="1:8" x14ac:dyDescent="0.2">
      <c r="A7541" t="s">
        <v>9441</v>
      </c>
      <c r="B7541" s="3">
        <v>7.9600000000000002E-34</v>
      </c>
      <c r="C7541">
        <v>0.66272273400000004</v>
      </c>
      <c r="D7541">
        <v>0.60599999999999998</v>
      </c>
      <c r="E7541">
        <v>0.41399999999999998</v>
      </c>
      <c r="F7541" s="3">
        <v>1.6800000000000001E-29</v>
      </c>
      <c r="G7541">
        <v>11</v>
      </c>
      <c r="H7541" t="s">
        <v>4126</v>
      </c>
    </row>
    <row r="7542" spans="1:8" x14ac:dyDescent="0.2">
      <c r="A7542" t="s">
        <v>9442</v>
      </c>
      <c r="B7542" s="3">
        <v>1.1E-33</v>
      </c>
      <c r="C7542">
        <v>0.413210837</v>
      </c>
      <c r="D7542">
        <v>0.76200000000000001</v>
      </c>
      <c r="E7542">
        <v>0.60099999999999998</v>
      </c>
      <c r="F7542" s="3">
        <v>2.3199999999999999E-29</v>
      </c>
      <c r="G7542">
        <v>11</v>
      </c>
      <c r="H7542" t="s">
        <v>592</v>
      </c>
    </row>
    <row r="7543" spans="1:8" x14ac:dyDescent="0.2">
      <c r="A7543" t="s">
        <v>9443</v>
      </c>
      <c r="B7543" s="3">
        <v>1.11E-33</v>
      </c>
      <c r="C7543">
        <v>0.27976940099999997</v>
      </c>
      <c r="D7543">
        <v>0.45</v>
      </c>
      <c r="E7543">
        <v>0.245</v>
      </c>
      <c r="F7543" s="3">
        <v>2.3299999999999999E-29</v>
      </c>
      <c r="G7543">
        <v>11</v>
      </c>
      <c r="H7543" t="s">
        <v>5763</v>
      </c>
    </row>
    <row r="7544" spans="1:8" x14ac:dyDescent="0.2">
      <c r="A7544" t="s">
        <v>9444</v>
      </c>
      <c r="B7544" s="3">
        <v>1.4099999999999999E-33</v>
      </c>
      <c r="C7544">
        <v>0.37951173900000001</v>
      </c>
      <c r="D7544">
        <v>0.45600000000000002</v>
      </c>
      <c r="E7544">
        <v>0.25700000000000001</v>
      </c>
      <c r="F7544" s="3">
        <v>2.9800000000000002E-29</v>
      </c>
      <c r="G7544">
        <v>11</v>
      </c>
      <c r="H7544" t="s">
        <v>2297</v>
      </c>
    </row>
    <row r="7545" spans="1:8" x14ac:dyDescent="0.2">
      <c r="A7545" t="s">
        <v>9445</v>
      </c>
      <c r="B7545" s="3">
        <v>1.44E-33</v>
      </c>
      <c r="C7545">
        <v>0.475894502</v>
      </c>
      <c r="D7545">
        <v>0.65500000000000003</v>
      </c>
      <c r="E7545">
        <v>0.45500000000000002</v>
      </c>
      <c r="F7545" s="3">
        <v>3.0400000000000003E-29</v>
      </c>
      <c r="G7545">
        <v>11</v>
      </c>
      <c r="H7545" t="s">
        <v>5778</v>
      </c>
    </row>
    <row r="7546" spans="1:8" x14ac:dyDescent="0.2">
      <c r="A7546" t="s">
        <v>9446</v>
      </c>
      <c r="B7546" s="3">
        <v>1.46E-33</v>
      </c>
      <c r="C7546">
        <v>0.32995745500000001</v>
      </c>
      <c r="D7546">
        <v>0.14899999999999999</v>
      </c>
      <c r="E7546">
        <v>5.0999999999999997E-2</v>
      </c>
      <c r="F7546" s="3">
        <v>3.0800000000000003E-29</v>
      </c>
      <c r="G7546">
        <v>11</v>
      </c>
      <c r="H7546" t="s">
        <v>4512</v>
      </c>
    </row>
    <row r="7547" spans="1:8" x14ac:dyDescent="0.2">
      <c r="A7547" t="s">
        <v>9447</v>
      </c>
      <c r="B7547" s="3">
        <v>2.1900000000000001E-33</v>
      </c>
      <c r="C7547">
        <v>0.32485839999999999</v>
      </c>
      <c r="D7547">
        <v>0.42899999999999999</v>
      </c>
      <c r="E7547">
        <v>0.24</v>
      </c>
      <c r="F7547" s="3">
        <v>4.6100000000000001E-29</v>
      </c>
      <c r="G7547">
        <v>11</v>
      </c>
      <c r="H7547" t="s">
        <v>2069</v>
      </c>
    </row>
    <row r="7548" spans="1:8" x14ac:dyDescent="0.2">
      <c r="A7548" t="s">
        <v>9448</v>
      </c>
      <c r="B7548" s="3">
        <v>3.1299999999999999E-33</v>
      </c>
      <c r="C7548">
        <v>0.27427670100000001</v>
      </c>
      <c r="D7548">
        <v>0.312</v>
      </c>
      <c r="E7548">
        <v>0.14499999999999999</v>
      </c>
      <c r="F7548" s="3">
        <v>6.5899999999999997E-29</v>
      </c>
      <c r="G7548">
        <v>11</v>
      </c>
      <c r="H7548" t="s">
        <v>4036</v>
      </c>
    </row>
    <row r="7549" spans="1:8" x14ac:dyDescent="0.2">
      <c r="A7549" t="s">
        <v>4993</v>
      </c>
      <c r="B7549" s="3">
        <v>3.1399999999999999E-33</v>
      </c>
      <c r="C7549">
        <v>0.28895447099999999</v>
      </c>
      <c r="D7549">
        <v>0.17299999999999999</v>
      </c>
      <c r="E7549">
        <v>6.3E-2</v>
      </c>
      <c r="F7549" s="3">
        <v>6.62E-29</v>
      </c>
      <c r="G7549">
        <v>11</v>
      </c>
      <c r="H7549" t="s">
        <v>4993</v>
      </c>
    </row>
    <row r="7550" spans="1:8" x14ac:dyDescent="0.2">
      <c r="A7550" t="s">
        <v>3320</v>
      </c>
      <c r="B7550" s="3">
        <v>3.4899999999999999E-33</v>
      </c>
      <c r="C7550">
        <v>0.399791536</v>
      </c>
      <c r="D7550">
        <v>0.77600000000000002</v>
      </c>
      <c r="E7550">
        <v>0.64800000000000002</v>
      </c>
      <c r="F7550" s="3">
        <v>7.3599999999999995E-29</v>
      </c>
      <c r="G7550">
        <v>11</v>
      </c>
      <c r="H7550" t="s">
        <v>3320</v>
      </c>
    </row>
    <row r="7551" spans="1:8" x14ac:dyDescent="0.2">
      <c r="A7551" t="s">
        <v>9449</v>
      </c>
      <c r="B7551" s="3">
        <v>4.2799999999999997E-33</v>
      </c>
      <c r="C7551">
        <v>0.50932747899999997</v>
      </c>
      <c r="D7551">
        <v>0.61699999999999999</v>
      </c>
      <c r="E7551">
        <v>0.44400000000000001</v>
      </c>
      <c r="F7551" s="3">
        <v>9.0200000000000002E-29</v>
      </c>
      <c r="G7551">
        <v>11</v>
      </c>
      <c r="H7551" t="s">
        <v>5794</v>
      </c>
    </row>
    <row r="7552" spans="1:8" x14ac:dyDescent="0.2">
      <c r="A7552" t="s">
        <v>5798</v>
      </c>
      <c r="B7552" s="3">
        <v>5.5E-33</v>
      </c>
      <c r="C7552">
        <v>0.37759970300000001</v>
      </c>
      <c r="D7552">
        <v>0.54400000000000004</v>
      </c>
      <c r="E7552">
        <v>0.34699999999999998</v>
      </c>
      <c r="F7552" s="3">
        <v>1.1600000000000001E-28</v>
      </c>
      <c r="G7552">
        <v>11</v>
      </c>
      <c r="H7552" t="s">
        <v>5798</v>
      </c>
    </row>
    <row r="7553" spans="1:8" x14ac:dyDescent="0.2">
      <c r="A7553" t="s">
        <v>9450</v>
      </c>
      <c r="B7553" s="3">
        <v>6.1200000000000001E-33</v>
      </c>
      <c r="C7553">
        <v>0.36150507599999998</v>
      </c>
      <c r="D7553">
        <v>0.61399999999999999</v>
      </c>
      <c r="E7553">
        <v>0.41499999999999998</v>
      </c>
      <c r="F7553" s="3">
        <v>1.2900000000000001E-28</v>
      </c>
      <c r="G7553">
        <v>11</v>
      </c>
      <c r="H7553" t="s">
        <v>5714</v>
      </c>
    </row>
    <row r="7554" spans="1:8" x14ac:dyDescent="0.2">
      <c r="A7554" t="s">
        <v>9451</v>
      </c>
      <c r="B7554" s="3">
        <v>6.2399999999999999E-33</v>
      </c>
      <c r="C7554">
        <v>0.31144202999999998</v>
      </c>
      <c r="D7554">
        <v>0.22</v>
      </c>
      <c r="E7554">
        <v>9.0999999999999998E-2</v>
      </c>
      <c r="F7554" s="3">
        <v>1.3200000000000001E-28</v>
      </c>
      <c r="G7554">
        <v>11</v>
      </c>
      <c r="H7554" t="s">
        <v>3209</v>
      </c>
    </row>
    <row r="7555" spans="1:8" x14ac:dyDescent="0.2">
      <c r="A7555" t="s">
        <v>9452</v>
      </c>
      <c r="B7555" s="3">
        <v>6.2599999999999998E-33</v>
      </c>
      <c r="C7555">
        <v>0.407759178</v>
      </c>
      <c r="D7555">
        <v>0.65100000000000002</v>
      </c>
      <c r="E7555">
        <v>0.45400000000000001</v>
      </c>
      <c r="F7555" s="3">
        <v>1.3200000000000001E-28</v>
      </c>
      <c r="G7555">
        <v>11</v>
      </c>
      <c r="H7555" t="s">
        <v>899</v>
      </c>
    </row>
    <row r="7556" spans="1:8" x14ac:dyDescent="0.2">
      <c r="A7556" t="s">
        <v>5729</v>
      </c>
      <c r="B7556" s="3">
        <v>6.8900000000000006E-33</v>
      </c>
      <c r="C7556">
        <v>0.28064298300000001</v>
      </c>
      <c r="D7556">
        <v>0.40200000000000002</v>
      </c>
      <c r="E7556">
        <v>0.20899999999999999</v>
      </c>
      <c r="F7556" s="3">
        <v>1.4500000000000001E-28</v>
      </c>
      <c r="G7556">
        <v>11</v>
      </c>
      <c r="H7556" t="s">
        <v>5729</v>
      </c>
    </row>
    <row r="7557" spans="1:8" x14ac:dyDescent="0.2">
      <c r="A7557" t="s">
        <v>9453</v>
      </c>
      <c r="B7557" s="3">
        <v>7.2699999999999999E-33</v>
      </c>
      <c r="C7557">
        <v>0.33183767600000003</v>
      </c>
      <c r="D7557">
        <v>0.58699999999999997</v>
      </c>
      <c r="E7557">
        <v>0.38700000000000001</v>
      </c>
      <c r="F7557" s="3">
        <v>1.5300000000000001E-28</v>
      </c>
      <c r="G7557">
        <v>11</v>
      </c>
      <c r="H7557" t="s">
        <v>3842</v>
      </c>
    </row>
    <row r="7558" spans="1:8" x14ac:dyDescent="0.2">
      <c r="A7558" t="s">
        <v>3717</v>
      </c>
      <c r="B7558" s="3">
        <v>1.2599999999999999E-32</v>
      </c>
      <c r="C7558">
        <v>0.26933354100000001</v>
      </c>
      <c r="D7558">
        <v>0.20399999999999999</v>
      </c>
      <c r="E7558">
        <v>8.1000000000000003E-2</v>
      </c>
      <c r="F7558" s="3">
        <v>2.6600000000000001E-28</v>
      </c>
      <c r="G7558">
        <v>11</v>
      </c>
      <c r="H7558" t="s">
        <v>3717</v>
      </c>
    </row>
    <row r="7559" spans="1:8" x14ac:dyDescent="0.2">
      <c r="A7559" t="s">
        <v>5092</v>
      </c>
      <c r="B7559" s="3">
        <v>1.6299999999999999E-32</v>
      </c>
      <c r="C7559">
        <v>0.39645113399999998</v>
      </c>
      <c r="D7559">
        <v>0.54600000000000004</v>
      </c>
      <c r="E7559">
        <v>0.36</v>
      </c>
      <c r="F7559" s="3">
        <v>3.4399999999999998E-28</v>
      </c>
      <c r="G7559">
        <v>11</v>
      </c>
      <c r="H7559" t="s">
        <v>5092</v>
      </c>
    </row>
    <row r="7560" spans="1:8" x14ac:dyDescent="0.2">
      <c r="A7560" t="s">
        <v>5788</v>
      </c>
      <c r="B7560" s="3">
        <v>1.6500000000000001E-32</v>
      </c>
      <c r="C7560">
        <v>0.32223844099999999</v>
      </c>
      <c r="D7560">
        <v>0.53500000000000003</v>
      </c>
      <c r="E7560">
        <v>0.33400000000000002</v>
      </c>
      <c r="F7560" s="3">
        <v>3.4899999999999998E-28</v>
      </c>
      <c r="G7560">
        <v>11</v>
      </c>
      <c r="H7560" t="s">
        <v>5788</v>
      </c>
    </row>
    <row r="7561" spans="1:8" x14ac:dyDescent="0.2">
      <c r="A7561" t="s">
        <v>1533</v>
      </c>
      <c r="B7561" s="3">
        <v>1.6999999999999999E-32</v>
      </c>
      <c r="C7561">
        <v>0.35851050699999998</v>
      </c>
      <c r="D7561">
        <v>0.53200000000000003</v>
      </c>
      <c r="E7561">
        <v>0.316</v>
      </c>
      <c r="F7561" s="3">
        <v>3.5900000000000001E-28</v>
      </c>
      <c r="G7561">
        <v>11</v>
      </c>
      <c r="H7561" t="s">
        <v>1533</v>
      </c>
    </row>
    <row r="7562" spans="1:8" x14ac:dyDescent="0.2">
      <c r="A7562" t="s">
        <v>5443</v>
      </c>
      <c r="B7562" s="3">
        <v>2.7699999999999998E-32</v>
      </c>
      <c r="C7562">
        <v>0.37075382600000001</v>
      </c>
      <c r="D7562">
        <v>0.52300000000000002</v>
      </c>
      <c r="E7562">
        <v>0.314</v>
      </c>
      <c r="F7562" s="3">
        <v>5.84E-28</v>
      </c>
      <c r="G7562">
        <v>11</v>
      </c>
      <c r="H7562" t="s">
        <v>5443</v>
      </c>
    </row>
    <row r="7563" spans="1:8" x14ac:dyDescent="0.2">
      <c r="A7563" t="s">
        <v>5734</v>
      </c>
      <c r="B7563" s="3">
        <v>3.3800000000000001E-32</v>
      </c>
      <c r="C7563">
        <v>0.33008316999999998</v>
      </c>
      <c r="D7563">
        <v>0.47699999999999998</v>
      </c>
      <c r="E7563">
        <v>0.27300000000000002</v>
      </c>
      <c r="F7563" s="3">
        <v>7.1299999999999999E-28</v>
      </c>
      <c r="G7563">
        <v>11</v>
      </c>
      <c r="H7563" t="s">
        <v>5734</v>
      </c>
    </row>
    <row r="7564" spans="1:8" x14ac:dyDescent="0.2">
      <c r="A7564" t="s">
        <v>9454</v>
      </c>
      <c r="B7564" s="3">
        <v>3.3899999999999999E-32</v>
      </c>
      <c r="C7564">
        <v>0.36680893599999997</v>
      </c>
      <c r="D7564">
        <v>0.64200000000000002</v>
      </c>
      <c r="E7564">
        <v>0.438</v>
      </c>
      <c r="F7564" s="3">
        <v>7.1399999999999996E-28</v>
      </c>
      <c r="G7564">
        <v>11</v>
      </c>
      <c r="H7564" t="s">
        <v>4428</v>
      </c>
    </row>
    <row r="7565" spans="1:8" x14ac:dyDescent="0.2">
      <c r="A7565" t="s">
        <v>5021</v>
      </c>
      <c r="B7565" s="3">
        <v>3.6799999999999998E-32</v>
      </c>
      <c r="C7565">
        <v>0.32128139300000003</v>
      </c>
      <c r="D7565">
        <v>0.48099999999999998</v>
      </c>
      <c r="E7565">
        <v>0.28199999999999997</v>
      </c>
      <c r="F7565" s="3">
        <v>7.7699999999999999E-28</v>
      </c>
      <c r="G7565">
        <v>11</v>
      </c>
      <c r="H7565" t="s">
        <v>5021</v>
      </c>
    </row>
    <row r="7566" spans="1:8" x14ac:dyDescent="0.2">
      <c r="A7566" t="s">
        <v>9455</v>
      </c>
      <c r="B7566" s="3">
        <v>4.0400000000000001E-32</v>
      </c>
      <c r="C7566">
        <v>0.60864339300000003</v>
      </c>
      <c r="D7566">
        <v>0.49099999999999999</v>
      </c>
      <c r="E7566">
        <v>0.30099999999999999</v>
      </c>
      <c r="F7566" s="3">
        <v>8.5200000000000005E-28</v>
      </c>
      <c r="G7566">
        <v>11</v>
      </c>
      <c r="H7566" t="s">
        <v>662</v>
      </c>
    </row>
    <row r="7567" spans="1:8" x14ac:dyDescent="0.2">
      <c r="A7567" t="s">
        <v>5766</v>
      </c>
      <c r="B7567" s="3">
        <v>4.1699999999999997E-32</v>
      </c>
      <c r="C7567">
        <v>0.27249032299999998</v>
      </c>
      <c r="D7567">
        <v>0.30099999999999999</v>
      </c>
      <c r="E7567">
        <v>0.14000000000000001</v>
      </c>
      <c r="F7567" s="3">
        <v>8.7899999999999992E-28</v>
      </c>
      <c r="G7567">
        <v>11</v>
      </c>
      <c r="H7567" t="s">
        <v>5766</v>
      </c>
    </row>
    <row r="7568" spans="1:8" x14ac:dyDescent="0.2">
      <c r="A7568" t="s">
        <v>9456</v>
      </c>
      <c r="B7568" s="3">
        <v>4.2699999999999998E-32</v>
      </c>
      <c r="C7568">
        <v>0.29008309100000002</v>
      </c>
      <c r="D7568">
        <v>0.41899999999999998</v>
      </c>
      <c r="E7568">
        <v>0.22800000000000001</v>
      </c>
      <c r="F7568" s="3">
        <v>9.0100000000000002E-28</v>
      </c>
      <c r="G7568">
        <v>11</v>
      </c>
      <c r="H7568" t="s">
        <v>956</v>
      </c>
    </row>
    <row r="7569" spans="1:8" x14ac:dyDescent="0.2">
      <c r="A7569" t="s">
        <v>9457</v>
      </c>
      <c r="B7569" s="3">
        <v>4.6499999999999999E-32</v>
      </c>
      <c r="C7569">
        <v>0.33752464300000001</v>
      </c>
      <c r="D7569">
        <v>0.63600000000000001</v>
      </c>
      <c r="E7569">
        <v>0.41199999999999998</v>
      </c>
      <c r="F7569" s="3">
        <v>9.8000000000000006E-28</v>
      </c>
      <c r="G7569">
        <v>11</v>
      </c>
      <c r="H7569" t="s">
        <v>2020</v>
      </c>
    </row>
    <row r="7570" spans="1:8" x14ac:dyDescent="0.2">
      <c r="A7570" t="s">
        <v>9458</v>
      </c>
      <c r="B7570" s="3">
        <v>5.2200000000000003E-32</v>
      </c>
      <c r="C7570">
        <v>0.419289101</v>
      </c>
      <c r="D7570">
        <v>0.70699999999999996</v>
      </c>
      <c r="E7570">
        <v>0.56899999999999995</v>
      </c>
      <c r="F7570" s="3">
        <v>1.0999999999999999E-27</v>
      </c>
      <c r="G7570">
        <v>11</v>
      </c>
      <c r="H7570" t="s">
        <v>428</v>
      </c>
    </row>
    <row r="7571" spans="1:8" x14ac:dyDescent="0.2">
      <c r="A7571" t="s">
        <v>9459</v>
      </c>
      <c r="B7571" s="3">
        <v>5.6599999999999999E-32</v>
      </c>
      <c r="C7571">
        <v>0.51172119699999996</v>
      </c>
      <c r="D7571">
        <v>0.77400000000000002</v>
      </c>
      <c r="E7571">
        <v>0.66200000000000003</v>
      </c>
      <c r="F7571" s="3">
        <v>1.1899999999999999E-27</v>
      </c>
      <c r="G7571">
        <v>11</v>
      </c>
      <c r="H7571" t="s">
        <v>1731</v>
      </c>
    </row>
    <row r="7572" spans="1:8" x14ac:dyDescent="0.2">
      <c r="A7572" t="s">
        <v>2896</v>
      </c>
      <c r="B7572" s="3">
        <v>6.0199999999999997E-32</v>
      </c>
      <c r="C7572">
        <v>0.32512317200000002</v>
      </c>
      <c r="D7572">
        <v>0.95599999999999996</v>
      </c>
      <c r="E7572">
        <v>0.89100000000000001</v>
      </c>
      <c r="F7572" s="3">
        <v>1.27E-27</v>
      </c>
      <c r="G7572">
        <v>11</v>
      </c>
      <c r="H7572" t="s">
        <v>2896</v>
      </c>
    </row>
    <row r="7573" spans="1:8" x14ac:dyDescent="0.2">
      <c r="A7573" t="s">
        <v>5129</v>
      </c>
      <c r="B7573" s="3">
        <v>6.1100000000000005E-32</v>
      </c>
      <c r="C7573">
        <v>0.48875660599999998</v>
      </c>
      <c r="D7573">
        <v>0.64900000000000002</v>
      </c>
      <c r="E7573">
        <v>0.495</v>
      </c>
      <c r="F7573" s="3">
        <v>1.29E-27</v>
      </c>
      <c r="G7573">
        <v>11</v>
      </c>
      <c r="H7573" t="s">
        <v>5129</v>
      </c>
    </row>
    <row r="7574" spans="1:8" x14ac:dyDescent="0.2">
      <c r="A7574" t="s">
        <v>5747</v>
      </c>
      <c r="B7574" s="3">
        <v>6.4299999999999999E-32</v>
      </c>
      <c r="C7574">
        <v>0.30127541899999999</v>
      </c>
      <c r="D7574">
        <v>0.44900000000000001</v>
      </c>
      <c r="E7574">
        <v>0.251</v>
      </c>
      <c r="F7574" s="3">
        <v>1.3499999999999999E-27</v>
      </c>
      <c r="G7574">
        <v>11</v>
      </c>
      <c r="H7574" t="s">
        <v>5747</v>
      </c>
    </row>
    <row r="7575" spans="1:8" x14ac:dyDescent="0.2">
      <c r="A7575" t="s">
        <v>9460</v>
      </c>
      <c r="B7575" s="3">
        <v>6.4999999999999999E-32</v>
      </c>
      <c r="C7575">
        <v>0.38405481400000002</v>
      </c>
      <c r="D7575">
        <v>0.59099999999999997</v>
      </c>
      <c r="E7575">
        <v>0.38300000000000001</v>
      </c>
      <c r="F7575" s="3">
        <v>1.3699999999999999E-27</v>
      </c>
      <c r="G7575">
        <v>11</v>
      </c>
      <c r="H7575" t="s">
        <v>3381</v>
      </c>
    </row>
    <row r="7576" spans="1:8" x14ac:dyDescent="0.2">
      <c r="A7576" t="s">
        <v>9461</v>
      </c>
      <c r="B7576" s="3">
        <v>6.7299999999999996E-32</v>
      </c>
      <c r="C7576">
        <v>0.44405161700000001</v>
      </c>
      <c r="D7576">
        <v>0.84699999999999998</v>
      </c>
      <c r="E7576">
        <v>0.68300000000000005</v>
      </c>
      <c r="F7576" s="3">
        <v>1.42E-27</v>
      </c>
      <c r="G7576">
        <v>11</v>
      </c>
      <c r="H7576" t="s">
        <v>2389</v>
      </c>
    </row>
    <row r="7577" spans="1:8" x14ac:dyDescent="0.2">
      <c r="A7577" t="s">
        <v>5768</v>
      </c>
      <c r="B7577" s="3">
        <v>7.2699999999999999E-32</v>
      </c>
      <c r="C7577">
        <v>0.27821568699999999</v>
      </c>
      <c r="D7577">
        <v>0.40500000000000003</v>
      </c>
      <c r="E7577">
        <v>0.21099999999999999</v>
      </c>
      <c r="F7577" s="3">
        <v>1.5299999999999999E-27</v>
      </c>
      <c r="G7577">
        <v>11</v>
      </c>
      <c r="H7577" t="s">
        <v>5768</v>
      </c>
    </row>
    <row r="7578" spans="1:8" x14ac:dyDescent="0.2">
      <c r="A7578" t="s">
        <v>5789</v>
      </c>
      <c r="B7578" s="3">
        <v>1.05E-31</v>
      </c>
      <c r="C7578">
        <v>0.303427169</v>
      </c>
      <c r="D7578">
        <v>0.51700000000000002</v>
      </c>
      <c r="E7578">
        <v>0.309</v>
      </c>
      <c r="F7578" s="3">
        <v>2.22E-27</v>
      </c>
      <c r="G7578">
        <v>11</v>
      </c>
      <c r="H7578" t="s">
        <v>5789</v>
      </c>
    </row>
    <row r="7579" spans="1:8" x14ac:dyDescent="0.2">
      <c r="A7579" t="s">
        <v>9462</v>
      </c>
      <c r="B7579" s="3">
        <v>1.2E-31</v>
      </c>
      <c r="C7579">
        <v>0.39338778400000002</v>
      </c>
      <c r="D7579">
        <v>0.81899999999999995</v>
      </c>
      <c r="E7579">
        <v>0.68799999999999994</v>
      </c>
      <c r="F7579" s="3">
        <v>2.5199999999999999E-27</v>
      </c>
      <c r="G7579">
        <v>11</v>
      </c>
      <c r="H7579" t="s">
        <v>5665</v>
      </c>
    </row>
    <row r="7580" spans="1:8" x14ac:dyDescent="0.2">
      <c r="A7580" t="s">
        <v>4773</v>
      </c>
      <c r="B7580" s="3">
        <v>1.45E-31</v>
      </c>
      <c r="C7580">
        <v>0.257406511</v>
      </c>
      <c r="D7580">
        <v>0.316</v>
      </c>
      <c r="E7580">
        <v>0.152</v>
      </c>
      <c r="F7580" s="3">
        <v>3.0599999999999999E-27</v>
      </c>
      <c r="G7580">
        <v>11</v>
      </c>
      <c r="H7580" t="s">
        <v>4773</v>
      </c>
    </row>
    <row r="7581" spans="1:8" x14ac:dyDescent="0.2">
      <c r="A7581" t="s">
        <v>5771</v>
      </c>
      <c r="B7581" s="3">
        <v>1.48E-31</v>
      </c>
      <c r="C7581">
        <v>0.31164835800000001</v>
      </c>
      <c r="D7581">
        <v>0.44</v>
      </c>
      <c r="E7581">
        <v>0.247</v>
      </c>
      <c r="F7581" s="3">
        <v>3.12E-27</v>
      </c>
      <c r="G7581">
        <v>11</v>
      </c>
      <c r="H7581" t="s">
        <v>5771</v>
      </c>
    </row>
    <row r="7582" spans="1:8" x14ac:dyDescent="0.2">
      <c r="A7582" t="s">
        <v>9463</v>
      </c>
      <c r="B7582" s="3">
        <v>1.4999999999999999E-31</v>
      </c>
      <c r="C7582">
        <v>0.28792297500000003</v>
      </c>
      <c r="D7582">
        <v>0.504</v>
      </c>
      <c r="E7582">
        <v>0.29199999999999998</v>
      </c>
      <c r="F7582" s="3">
        <v>3.1699999999999998E-27</v>
      </c>
      <c r="G7582">
        <v>11</v>
      </c>
      <c r="H7582" t="s">
        <v>4273</v>
      </c>
    </row>
    <row r="7583" spans="1:8" x14ac:dyDescent="0.2">
      <c r="A7583" t="s">
        <v>9464</v>
      </c>
      <c r="B7583" s="3">
        <v>1.55E-31</v>
      </c>
      <c r="C7583">
        <v>0.31707378899999999</v>
      </c>
      <c r="D7583">
        <v>0.40500000000000003</v>
      </c>
      <c r="E7583">
        <v>0.218</v>
      </c>
      <c r="F7583" s="3">
        <v>3.2699999999999999E-27</v>
      </c>
      <c r="G7583">
        <v>11</v>
      </c>
      <c r="H7583" t="s">
        <v>3751</v>
      </c>
    </row>
    <row r="7584" spans="1:8" x14ac:dyDescent="0.2">
      <c r="A7584" t="s">
        <v>5780</v>
      </c>
      <c r="B7584" s="3">
        <v>1.5600000000000001E-31</v>
      </c>
      <c r="C7584">
        <v>0.31463296600000001</v>
      </c>
      <c r="D7584">
        <v>0.42599999999999999</v>
      </c>
      <c r="E7584">
        <v>0.23100000000000001</v>
      </c>
      <c r="F7584" s="3">
        <v>3.2899999999999997E-27</v>
      </c>
      <c r="G7584">
        <v>11</v>
      </c>
      <c r="H7584" t="s">
        <v>5780</v>
      </c>
    </row>
    <row r="7585" spans="1:8" x14ac:dyDescent="0.2">
      <c r="A7585" t="s">
        <v>9465</v>
      </c>
      <c r="B7585" s="3">
        <v>1.79E-31</v>
      </c>
      <c r="C7585">
        <v>0.39684779199999998</v>
      </c>
      <c r="D7585">
        <v>0.33900000000000002</v>
      </c>
      <c r="E7585">
        <v>0.17599999999999999</v>
      </c>
      <c r="F7585" s="3">
        <v>3.7800000000000002E-27</v>
      </c>
      <c r="G7585">
        <v>11</v>
      </c>
      <c r="H7585" t="s">
        <v>1511</v>
      </c>
    </row>
    <row r="7586" spans="1:8" x14ac:dyDescent="0.2">
      <c r="A7586" t="s">
        <v>9466</v>
      </c>
      <c r="B7586" s="3">
        <v>1.84E-31</v>
      </c>
      <c r="C7586">
        <v>0.284916587</v>
      </c>
      <c r="D7586">
        <v>0.41899999999999998</v>
      </c>
      <c r="E7586">
        <v>0.22900000000000001</v>
      </c>
      <c r="F7586" s="3">
        <v>3.8900000000000002E-27</v>
      </c>
      <c r="G7586">
        <v>11</v>
      </c>
      <c r="H7586" t="s">
        <v>620</v>
      </c>
    </row>
    <row r="7587" spans="1:8" x14ac:dyDescent="0.2">
      <c r="A7587" t="s">
        <v>9467</v>
      </c>
      <c r="B7587" s="3">
        <v>1.84E-31</v>
      </c>
      <c r="C7587">
        <v>0.62322517799999999</v>
      </c>
      <c r="D7587">
        <v>0.31900000000000001</v>
      </c>
      <c r="E7587">
        <v>0.156</v>
      </c>
      <c r="F7587" s="3">
        <v>3.8900000000000002E-27</v>
      </c>
      <c r="G7587">
        <v>11</v>
      </c>
      <c r="H7587" t="s">
        <v>2602</v>
      </c>
    </row>
    <row r="7588" spans="1:8" x14ac:dyDescent="0.2">
      <c r="A7588" t="s">
        <v>9468</v>
      </c>
      <c r="B7588" s="3">
        <v>1.93E-31</v>
      </c>
      <c r="C7588">
        <v>0.344440727</v>
      </c>
      <c r="D7588">
        <v>0.55200000000000005</v>
      </c>
      <c r="E7588">
        <v>0.33100000000000002</v>
      </c>
      <c r="F7588" s="3">
        <v>4.0699999999999998E-27</v>
      </c>
      <c r="G7588">
        <v>11</v>
      </c>
      <c r="H7588" t="s">
        <v>3757</v>
      </c>
    </row>
    <row r="7589" spans="1:8" x14ac:dyDescent="0.2">
      <c r="A7589" t="s">
        <v>9469</v>
      </c>
      <c r="B7589" s="3">
        <v>1.9599999999999999E-31</v>
      </c>
      <c r="C7589">
        <v>0.35504095699999999</v>
      </c>
      <c r="D7589">
        <v>0.61399999999999999</v>
      </c>
      <c r="E7589">
        <v>0.42299999999999999</v>
      </c>
      <c r="F7589" s="3">
        <v>4.1400000000000002E-27</v>
      </c>
      <c r="G7589">
        <v>11</v>
      </c>
      <c r="H7589" t="s">
        <v>1093</v>
      </c>
    </row>
    <row r="7590" spans="1:8" x14ac:dyDescent="0.2">
      <c r="A7590" t="s">
        <v>4827</v>
      </c>
      <c r="B7590" s="3">
        <v>2.5799999999999998E-31</v>
      </c>
      <c r="C7590">
        <v>0.36227127199999998</v>
      </c>
      <c r="D7590">
        <v>0.57399999999999995</v>
      </c>
      <c r="E7590">
        <v>0.377</v>
      </c>
      <c r="F7590" s="3">
        <v>5.4400000000000001E-27</v>
      </c>
      <c r="G7590">
        <v>11</v>
      </c>
      <c r="H7590" t="s">
        <v>4827</v>
      </c>
    </row>
    <row r="7591" spans="1:8" x14ac:dyDescent="0.2">
      <c r="A7591" t="s">
        <v>9470</v>
      </c>
      <c r="B7591" s="3">
        <v>2.68E-31</v>
      </c>
      <c r="C7591">
        <v>0.31337539199999997</v>
      </c>
      <c r="D7591">
        <v>0.17599999999999999</v>
      </c>
      <c r="E7591">
        <v>6.7000000000000004E-2</v>
      </c>
      <c r="F7591" s="3">
        <v>5.66E-27</v>
      </c>
      <c r="G7591">
        <v>11</v>
      </c>
      <c r="H7591" t="s">
        <v>2373</v>
      </c>
    </row>
    <row r="7592" spans="1:8" x14ac:dyDescent="0.2">
      <c r="A7592" t="s">
        <v>9471</v>
      </c>
      <c r="B7592" s="3">
        <v>2.6899999999999999E-31</v>
      </c>
      <c r="C7592">
        <v>0.41340684</v>
      </c>
      <c r="D7592">
        <v>0.74199999999999999</v>
      </c>
      <c r="E7592">
        <v>0.56599999999999995</v>
      </c>
      <c r="F7592" s="3">
        <v>5.6799999999999998E-27</v>
      </c>
      <c r="G7592">
        <v>11</v>
      </c>
      <c r="H7592" t="s">
        <v>2948</v>
      </c>
    </row>
    <row r="7593" spans="1:8" x14ac:dyDescent="0.2">
      <c r="A7593" t="s">
        <v>5827</v>
      </c>
      <c r="B7593" s="3">
        <v>3.7900000000000001E-31</v>
      </c>
      <c r="C7593">
        <v>0.34564089799999997</v>
      </c>
      <c r="D7593">
        <v>0.51100000000000001</v>
      </c>
      <c r="E7593">
        <v>0.314</v>
      </c>
      <c r="F7593" s="3">
        <v>7.99E-27</v>
      </c>
      <c r="G7593">
        <v>11</v>
      </c>
      <c r="H7593" t="s">
        <v>5827</v>
      </c>
    </row>
    <row r="7594" spans="1:8" x14ac:dyDescent="0.2">
      <c r="A7594" t="s">
        <v>5368</v>
      </c>
      <c r="B7594" s="3">
        <v>3.8099999999999998E-31</v>
      </c>
      <c r="C7594">
        <v>0.27799453000000002</v>
      </c>
      <c r="D7594">
        <v>0.42299999999999999</v>
      </c>
      <c r="E7594">
        <v>0.22800000000000001</v>
      </c>
      <c r="F7594" s="3">
        <v>8.0299999999999996E-27</v>
      </c>
      <c r="G7594">
        <v>11</v>
      </c>
      <c r="H7594" t="s">
        <v>5368</v>
      </c>
    </row>
    <row r="7595" spans="1:8" x14ac:dyDescent="0.2">
      <c r="A7595" t="s">
        <v>9472</v>
      </c>
      <c r="B7595" s="3">
        <v>3.88E-31</v>
      </c>
      <c r="C7595">
        <v>0.262476506</v>
      </c>
      <c r="D7595">
        <v>0.309</v>
      </c>
      <c r="E7595">
        <v>0.14699999999999999</v>
      </c>
      <c r="F7595" s="3">
        <v>8.1899999999999995E-27</v>
      </c>
      <c r="G7595">
        <v>11</v>
      </c>
      <c r="H7595" t="s">
        <v>579</v>
      </c>
    </row>
    <row r="7596" spans="1:8" x14ac:dyDescent="0.2">
      <c r="A7596" t="s">
        <v>5872</v>
      </c>
      <c r="B7596" s="3">
        <v>4.0999999999999996E-31</v>
      </c>
      <c r="C7596">
        <v>0.250995144</v>
      </c>
      <c r="D7596">
        <v>0.36599999999999999</v>
      </c>
      <c r="E7596">
        <v>0.188</v>
      </c>
      <c r="F7596" s="3">
        <v>8.6499999999999999E-27</v>
      </c>
      <c r="G7596">
        <v>11</v>
      </c>
      <c r="H7596" t="s">
        <v>5872</v>
      </c>
    </row>
    <row r="7597" spans="1:8" x14ac:dyDescent="0.2">
      <c r="A7597" t="s">
        <v>9473</v>
      </c>
      <c r="B7597" s="3">
        <v>5.0399999999999998E-31</v>
      </c>
      <c r="C7597">
        <v>0.36907660599999997</v>
      </c>
      <c r="D7597">
        <v>0.78500000000000003</v>
      </c>
      <c r="E7597">
        <v>0.64500000000000002</v>
      </c>
      <c r="F7597" s="3">
        <v>1.06E-26</v>
      </c>
      <c r="G7597">
        <v>11</v>
      </c>
      <c r="H7597" t="s">
        <v>3193</v>
      </c>
    </row>
    <row r="7598" spans="1:8" x14ac:dyDescent="0.2">
      <c r="A7598" t="s">
        <v>4284</v>
      </c>
      <c r="B7598" s="3">
        <v>5.1299999999999997E-31</v>
      </c>
      <c r="C7598">
        <v>0.276603759</v>
      </c>
      <c r="D7598">
        <v>0.34499999999999997</v>
      </c>
      <c r="E7598">
        <v>0.17299999999999999</v>
      </c>
      <c r="F7598" s="3">
        <v>1.08E-26</v>
      </c>
      <c r="G7598">
        <v>11</v>
      </c>
      <c r="H7598" t="s">
        <v>4284</v>
      </c>
    </row>
    <row r="7599" spans="1:8" x14ac:dyDescent="0.2">
      <c r="A7599" t="s">
        <v>5471</v>
      </c>
      <c r="B7599" s="3">
        <v>5.5300000000000004E-31</v>
      </c>
      <c r="C7599">
        <v>0.47025282000000002</v>
      </c>
      <c r="D7599">
        <v>0.66400000000000003</v>
      </c>
      <c r="E7599">
        <v>0.51200000000000001</v>
      </c>
      <c r="F7599" s="3">
        <v>1.17E-26</v>
      </c>
      <c r="G7599">
        <v>11</v>
      </c>
      <c r="H7599" t="s">
        <v>5471</v>
      </c>
    </row>
    <row r="7600" spans="1:8" x14ac:dyDescent="0.2">
      <c r="A7600" t="s">
        <v>9474</v>
      </c>
      <c r="B7600" s="3">
        <v>5.5900000000000004E-31</v>
      </c>
      <c r="C7600">
        <v>0.319306219</v>
      </c>
      <c r="D7600">
        <v>0.34499999999999997</v>
      </c>
      <c r="E7600">
        <v>0.17699999999999999</v>
      </c>
      <c r="F7600" s="3">
        <v>1.18E-26</v>
      </c>
      <c r="G7600">
        <v>11</v>
      </c>
      <c r="H7600" t="s">
        <v>2818</v>
      </c>
    </row>
    <row r="7601" spans="1:8" x14ac:dyDescent="0.2">
      <c r="A7601" t="s">
        <v>2663</v>
      </c>
      <c r="B7601" s="3">
        <v>6.0399999999999999E-31</v>
      </c>
      <c r="C7601">
        <v>0.36740351700000001</v>
      </c>
      <c r="D7601">
        <v>0.54200000000000004</v>
      </c>
      <c r="E7601">
        <v>0.33500000000000002</v>
      </c>
      <c r="F7601" s="3">
        <v>1.27E-26</v>
      </c>
      <c r="G7601">
        <v>11</v>
      </c>
      <c r="H7601" t="s">
        <v>2663</v>
      </c>
    </row>
    <row r="7602" spans="1:8" x14ac:dyDescent="0.2">
      <c r="A7602" t="s">
        <v>9475</v>
      </c>
      <c r="B7602" s="3">
        <v>7.4699999999999998E-31</v>
      </c>
      <c r="C7602">
        <v>0.26130051999999998</v>
      </c>
      <c r="D7602">
        <v>0.40500000000000003</v>
      </c>
      <c r="E7602">
        <v>0.216</v>
      </c>
      <c r="F7602" s="3">
        <v>1.5800000000000001E-26</v>
      </c>
      <c r="G7602">
        <v>11</v>
      </c>
      <c r="H7602" t="s">
        <v>9475</v>
      </c>
    </row>
    <row r="7603" spans="1:8" x14ac:dyDescent="0.2">
      <c r="A7603" t="s">
        <v>5757</v>
      </c>
      <c r="B7603" s="3">
        <v>8.6300000000000009E-31</v>
      </c>
      <c r="C7603">
        <v>0.25317152599999998</v>
      </c>
      <c r="D7603">
        <v>0.28999999999999998</v>
      </c>
      <c r="E7603">
        <v>0.13800000000000001</v>
      </c>
      <c r="F7603" s="3">
        <v>1.82E-26</v>
      </c>
      <c r="G7603">
        <v>11</v>
      </c>
      <c r="H7603" t="s">
        <v>5757</v>
      </c>
    </row>
    <row r="7604" spans="1:8" x14ac:dyDescent="0.2">
      <c r="A7604" t="s">
        <v>9476</v>
      </c>
      <c r="B7604" s="3">
        <v>8.6999999999999993E-31</v>
      </c>
      <c r="C7604">
        <v>0.28849335199999998</v>
      </c>
      <c r="D7604">
        <v>0.55900000000000005</v>
      </c>
      <c r="E7604">
        <v>0.34699999999999998</v>
      </c>
      <c r="F7604" s="3">
        <v>1.83E-26</v>
      </c>
      <c r="G7604">
        <v>11</v>
      </c>
      <c r="H7604" t="s">
        <v>4968</v>
      </c>
    </row>
    <row r="7605" spans="1:8" x14ac:dyDescent="0.2">
      <c r="A7605" t="s">
        <v>9477</v>
      </c>
      <c r="B7605" s="3">
        <v>8.8299999999999995E-31</v>
      </c>
      <c r="C7605">
        <v>0.36818411600000001</v>
      </c>
      <c r="D7605">
        <v>0.76700000000000002</v>
      </c>
      <c r="E7605">
        <v>0.60599999999999998</v>
      </c>
      <c r="F7605" s="3">
        <v>1.8599999999999999E-26</v>
      </c>
      <c r="G7605">
        <v>11</v>
      </c>
      <c r="H7605" t="s">
        <v>3263</v>
      </c>
    </row>
    <row r="7606" spans="1:8" x14ac:dyDescent="0.2">
      <c r="A7606" t="s">
        <v>9478</v>
      </c>
      <c r="B7606" s="3">
        <v>9.0000000000000008E-31</v>
      </c>
      <c r="C7606">
        <v>2.6549598149999998</v>
      </c>
      <c r="D7606">
        <v>0.23</v>
      </c>
      <c r="E7606">
        <v>0.11600000000000001</v>
      </c>
      <c r="F7606" s="3">
        <v>1.9000000000000001E-26</v>
      </c>
      <c r="G7606">
        <v>11</v>
      </c>
      <c r="H7606" t="s">
        <v>1012</v>
      </c>
    </row>
    <row r="7607" spans="1:8" x14ac:dyDescent="0.2">
      <c r="A7607" t="s">
        <v>9479</v>
      </c>
      <c r="B7607" s="3">
        <v>9.2699999999999996E-31</v>
      </c>
      <c r="C7607">
        <v>0.58279713499999997</v>
      </c>
      <c r="D7607">
        <v>0.23799999999999999</v>
      </c>
      <c r="E7607">
        <v>0.106</v>
      </c>
      <c r="F7607" s="3">
        <v>1.9499999999999999E-26</v>
      </c>
      <c r="G7607">
        <v>11</v>
      </c>
      <c r="H7607" t="s">
        <v>2722</v>
      </c>
    </row>
    <row r="7608" spans="1:8" x14ac:dyDescent="0.2">
      <c r="A7608" t="s">
        <v>9480</v>
      </c>
      <c r="B7608" s="3">
        <v>9.9100000000000001E-31</v>
      </c>
      <c r="C7608">
        <v>0.265403526</v>
      </c>
      <c r="D7608">
        <v>0.34</v>
      </c>
      <c r="E7608">
        <v>0.16800000000000001</v>
      </c>
      <c r="F7608" s="3">
        <v>2.0900000000000001E-26</v>
      </c>
      <c r="G7608">
        <v>11</v>
      </c>
      <c r="H7608" t="s">
        <v>4378</v>
      </c>
    </row>
    <row r="7609" spans="1:8" x14ac:dyDescent="0.2">
      <c r="A7609" t="s">
        <v>9481</v>
      </c>
      <c r="B7609" s="3">
        <v>1.01E-30</v>
      </c>
      <c r="C7609">
        <v>0.250794829</v>
      </c>
      <c r="D7609">
        <v>0.66700000000000004</v>
      </c>
      <c r="E7609">
        <v>0.438</v>
      </c>
      <c r="F7609" s="3">
        <v>2.13E-26</v>
      </c>
      <c r="G7609">
        <v>11</v>
      </c>
      <c r="H7609" t="s">
        <v>742</v>
      </c>
    </row>
    <row r="7610" spans="1:8" x14ac:dyDescent="0.2">
      <c r="A7610" t="s">
        <v>9482</v>
      </c>
      <c r="B7610" s="3">
        <v>1.0500000000000001E-30</v>
      </c>
      <c r="C7610">
        <v>0.46867485599999997</v>
      </c>
      <c r="D7610">
        <v>0.246</v>
      </c>
      <c r="E7610">
        <v>0.107</v>
      </c>
      <c r="F7610" s="3">
        <v>2.2100000000000001E-26</v>
      </c>
      <c r="G7610">
        <v>11</v>
      </c>
      <c r="H7610" t="s">
        <v>160</v>
      </c>
    </row>
    <row r="7611" spans="1:8" x14ac:dyDescent="0.2">
      <c r="A7611" t="s">
        <v>9483</v>
      </c>
      <c r="B7611" s="3">
        <v>1.19E-30</v>
      </c>
      <c r="C7611">
        <v>0.45025401100000001</v>
      </c>
      <c r="D7611">
        <v>0.55800000000000005</v>
      </c>
      <c r="E7611">
        <v>0.38900000000000001</v>
      </c>
      <c r="F7611" s="3">
        <v>2.5000000000000001E-26</v>
      </c>
      <c r="G7611">
        <v>11</v>
      </c>
      <c r="H7611" t="s">
        <v>5618</v>
      </c>
    </row>
    <row r="7612" spans="1:8" x14ac:dyDescent="0.2">
      <c r="A7612" t="s">
        <v>441</v>
      </c>
      <c r="B7612" s="3">
        <v>1.2499999999999999E-30</v>
      </c>
      <c r="C7612">
        <v>0.32748053900000001</v>
      </c>
      <c r="D7612">
        <v>0.60199999999999998</v>
      </c>
      <c r="E7612">
        <v>0.40600000000000003</v>
      </c>
      <c r="F7612" s="3">
        <v>2.64E-26</v>
      </c>
      <c r="G7612">
        <v>11</v>
      </c>
      <c r="H7612" t="s">
        <v>441</v>
      </c>
    </row>
    <row r="7613" spans="1:8" x14ac:dyDescent="0.2">
      <c r="A7613" t="s">
        <v>9484</v>
      </c>
      <c r="B7613" s="3">
        <v>1.31E-30</v>
      </c>
      <c r="C7613">
        <v>0.37971494099999997</v>
      </c>
      <c r="D7613">
        <v>0.47299999999999998</v>
      </c>
      <c r="E7613">
        <v>0.28100000000000003</v>
      </c>
      <c r="F7613" s="3">
        <v>2.7700000000000002E-26</v>
      </c>
      <c r="G7613">
        <v>11</v>
      </c>
      <c r="H7613" t="s">
        <v>1536</v>
      </c>
    </row>
    <row r="7614" spans="1:8" x14ac:dyDescent="0.2">
      <c r="A7614" t="s">
        <v>9485</v>
      </c>
      <c r="B7614" s="3">
        <v>1.4499999999999999E-30</v>
      </c>
      <c r="C7614">
        <v>0.40721640399999998</v>
      </c>
      <c r="D7614">
        <v>0.72299999999999998</v>
      </c>
      <c r="E7614">
        <v>0.56899999999999995</v>
      </c>
      <c r="F7614" s="3">
        <v>3.0599999999999999E-26</v>
      </c>
      <c r="G7614">
        <v>11</v>
      </c>
      <c r="H7614" t="s">
        <v>3021</v>
      </c>
    </row>
    <row r="7615" spans="1:8" x14ac:dyDescent="0.2">
      <c r="A7615" t="s">
        <v>9486</v>
      </c>
      <c r="B7615" s="3">
        <v>1.6100000000000001E-30</v>
      </c>
      <c r="C7615">
        <v>0.29916525300000002</v>
      </c>
      <c r="D7615">
        <v>0.47699999999999998</v>
      </c>
      <c r="E7615">
        <v>0.28199999999999997</v>
      </c>
      <c r="F7615" s="3">
        <v>3.3900000000000002E-26</v>
      </c>
      <c r="G7615">
        <v>11</v>
      </c>
      <c r="H7615" t="s">
        <v>2209</v>
      </c>
    </row>
    <row r="7616" spans="1:8" x14ac:dyDescent="0.2">
      <c r="A7616" t="s">
        <v>5750</v>
      </c>
      <c r="B7616" s="3">
        <v>1.67E-30</v>
      </c>
      <c r="C7616">
        <v>0.31387371200000003</v>
      </c>
      <c r="D7616">
        <v>0.45600000000000002</v>
      </c>
      <c r="E7616">
        <v>0.26300000000000001</v>
      </c>
      <c r="F7616" s="3">
        <v>3.5199999999999998E-26</v>
      </c>
      <c r="G7616">
        <v>11</v>
      </c>
      <c r="H7616" t="s">
        <v>5750</v>
      </c>
    </row>
    <row r="7617" spans="1:8" x14ac:dyDescent="0.2">
      <c r="A7617" t="s">
        <v>2810</v>
      </c>
      <c r="B7617" s="3">
        <v>1.6899999999999999E-30</v>
      </c>
      <c r="C7617">
        <v>0.26169335399999999</v>
      </c>
      <c r="D7617">
        <v>0.41499999999999998</v>
      </c>
      <c r="E7617">
        <v>0.22600000000000001</v>
      </c>
      <c r="F7617" s="3">
        <v>3.5600000000000003E-26</v>
      </c>
      <c r="G7617">
        <v>11</v>
      </c>
      <c r="H7617" t="s">
        <v>2810</v>
      </c>
    </row>
    <row r="7618" spans="1:8" x14ac:dyDescent="0.2">
      <c r="A7618" t="s">
        <v>9487</v>
      </c>
      <c r="B7618" s="3">
        <v>1.8500000000000002E-30</v>
      </c>
      <c r="C7618">
        <v>0.26934124500000001</v>
      </c>
      <c r="D7618">
        <v>0.26700000000000002</v>
      </c>
      <c r="E7618">
        <v>0.123</v>
      </c>
      <c r="F7618" s="3">
        <v>3.8899999999999999E-26</v>
      </c>
      <c r="G7618">
        <v>11</v>
      </c>
      <c r="H7618" t="s">
        <v>4976</v>
      </c>
    </row>
    <row r="7619" spans="1:8" x14ac:dyDescent="0.2">
      <c r="A7619" t="s">
        <v>5775</v>
      </c>
      <c r="B7619" s="3">
        <v>2.53E-30</v>
      </c>
      <c r="C7619">
        <v>0.33509970100000003</v>
      </c>
      <c r="D7619">
        <v>0.495</v>
      </c>
      <c r="E7619">
        <v>0.30199999999999999</v>
      </c>
      <c r="F7619" s="3">
        <v>5.3299999999999998E-26</v>
      </c>
      <c r="G7619">
        <v>11</v>
      </c>
      <c r="H7619" t="s">
        <v>5775</v>
      </c>
    </row>
    <row r="7620" spans="1:8" x14ac:dyDescent="0.2">
      <c r="A7620" t="s">
        <v>9488</v>
      </c>
      <c r="B7620" s="3">
        <v>2.53E-30</v>
      </c>
      <c r="C7620">
        <v>0.26952569999999998</v>
      </c>
      <c r="D7620">
        <v>0.36299999999999999</v>
      </c>
      <c r="E7620">
        <v>0.189</v>
      </c>
      <c r="F7620" s="3">
        <v>5.3399999999999998E-26</v>
      </c>
      <c r="G7620">
        <v>11</v>
      </c>
      <c r="H7620" t="s">
        <v>5786</v>
      </c>
    </row>
    <row r="7621" spans="1:8" x14ac:dyDescent="0.2">
      <c r="A7621" t="s">
        <v>9489</v>
      </c>
      <c r="B7621" s="3">
        <v>2.99E-30</v>
      </c>
      <c r="C7621">
        <v>0.46128454699999999</v>
      </c>
      <c r="D7621">
        <v>0.70399999999999996</v>
      </c>
      <c r="E7621">
        <v>0.56599999999999995</v>
      </c>
      <c r="F7621" s="3">
        <v>6.3000000000000005E-26</v>
      </c>
      <c r="G7621">
        <v>11</v>
      </c>
      <c r="H7621" t="s">
        <v>3396</v>
      </c>
    </row>
    <row r="7622" spans="1:8" x14ac:dyDescent="0.2">
      <c r="A7622" t="s">
        <v>5756</v>
      </c>
      <c r="B7622" s="3">
        <v>4.2900000000000001E-30</v>
      </c>
      <c r="C7622">
        <v>0.26239024700000002</v>
      </c>
      <c r="D7622">
        <v>0.32400000000000001</v>
      </c>
      <c r="E7622">
        <v>0.159</v>
      </c>
      <c r="F7622" s="3">
        <v>9.0499999999999996E-26</v>
      </c>
      <c r="G7622">
        <v>11</v>
      </c>
      <c r="H7622" t="s">
        <v>5756</v>
      </c>
    </row>
    <row r="7623" spans="1:8" x14ac:dyDescent="0.2">
      <c r="A7623" t="s">
        <v>5425</v>
      </c>
      <c r="B7623" s="3">
        <v>5.1299999999999999E-30</v>
      </c>
      <c r="C7623">
        <v>0.25959448000000002</v>
      </c>
      <c r="D7623">
        <v>0.32800000000000001</v>
      </c>
      <c r="E7623">
        <v>0.16300000000000001</v>
      </c>
      <c r="F7623" s="3">
        <v>1.0799999999999999E-25</v>
      </c>
      <c r="G7623">
        <v>11</v>
      </c>
      <c r="H7623" t="s">
        <v>5425</v>
      </c>
    </row>
    <row r="7624" spans="1:8" x14ac:dyDescent="0.2">
      <c r="A7624" t="s">
        <v>5307</v>
      </c>
      <c r="B7624" s="3">
        <v>5.3799999999999999E-30</v>
      </c>
      <c r="C7624">
        <v>0.299187225</v>
      </c>
      <c r="D7624">
        <v>0.47199999999999998</v>
      </c>
      <c r="E7624">
        <v>0.27500000000000002</v>
      </c>
      <c r="F7624" s="3">
        <v>1.13E-25</v>
      </c>
      <c r="G7624">
        <v>11</v>
      </c>
      <c r="H7624" t="s">
        <v>5307</v>
      </c>
    </row>
    <row r="7625" spans="1:8" x14ac:dyDescent="0.2">
      <c r="A7625" t="s">
        <v>5820</v>
      </c>
      <c r="B7625" s="3">
        <v>5.4200000000000003E-30</v>
      </c>
      <c r="C7625">
        <v>0.40721784799999999</v>
      </c>
      <c r="D7625">
        <v>0.70299999999999996</v>
      </c>
      <c r="E7625">
        <v>0.53</v>
      </c>
      <c r="F7625" s="3">
        <v>1.14E-25</v>
      </c>
      <c r="G7625">
        <v>11</v>
      </c>
      <c r="H7625" t="s">
        <v>5820</v>
      </c>
    </row>
    <row r="7626" spans="1:8" x14ac:dyDescent="0.2">
      <c r="A7626" t="s">
        <v>9490</v>
      </c>
      <c r="B7626" s="3">
        <v>7.9699999999999998E-30</v>
      </c>
      <c r="C7626">
        <v>0.45546500099999998</v>
      </c>
      <c r="D7626">
        <v>0.57899999999999996</v>
      </c>
      <c r="E7626">
        <v>0.39100000000000001</v>
      </c>
      <c r="F7626" s="3">
        <v>1.6800000000000001E-25</v>
      </c>
      <c r="G7626">
        <v>11</v>
      </c>
      <c r="H7626" t="s">
        <v>2318</v>
      </c>
    </row>
    <row r="7627" spans="1:8" x14ac:dyDescent="0.2">
      <c r="A7627" t="s">
        <v>9491</v>
      </c>
      <c r="B7627" s="3">
        <v>9.3099999999999997E-30</v>
      </c>
      <c r="C7627">
        <v>0.34525027899999999</v>
      </c>
      <c r="D7627">
        <v>0.53600000000000003</v>
      </c>
      <c r="E7627">
        <v>0.34499999999999997</v>
      </c>
      <c r="F7627" s="3">
        <v>1.96E-25</v>
      </c>
      <c r="G7627">
        <v>11</v>
      </c>
      <c r="H7627" t="s">
        <v>2587</v>
      </c>
    </row>
    <row r="7628" spans="1:8" x14ac:dyDescent="0.2">
      <c r="A7628" t="s">
        <v>9492</v>
      </c>
      <c r="B7628" s="3">
        <v>9.8099999999999997E-30</v>
      </c>
      <c r="C7628">
        <v>0.32069674500000001</v>
      </c>
      <c r="D7628">
        <v>0.39100000000000001</v>
      </c>
      <c r="E7628">
        <v>0.20799999999999999</v>
      </c>
      <c r="F7628" s="3">
        <v>2.0700000000000001E-25</v>
      </c>
      <c r="G7628">
        <v>11</v>
      </c>
      <c r="H7628" t="s">
        <v>5848</v>
      </c>
    </row>
    <row r="7629" spans="1:8" x14ac:dyDescent="0.2">
      <c r="A7629" t="s">
        <v>9493</v>
      </c>
      <c r="B7629" s="3">
        <v>1.21E-29</v>
      </c>
      <c r="C7629">
        <v>0.41257322499999999</v>
      </c>
      <c r="D7629">
        <v>0.72699999999999998</v>
      </c>
      <c r="E7629">
        <v>0.54600000000000004</v>
      </c>
      <c r="F7629" s="3">
        <v>2.5600000000000001E-25</v>
      </c>
      <c r="G7629">
        <v>11</v>
      </c>
      <c r="H7629" t="s">
        <v>3048</v>
      </c>
    </row>
    <row r="7630" spans="1:8" x14ac:dyDescent="0.2">
      <c r="A7630" t="s">
        <v>5761</v>
      </c>
      <c r="B7630" s="3">
        <v>1.2700000000000001E-29</v>
      </c>
      <c r="C7630">
        <v>0.30272834999999998</v>
      </c>
      <c r="D7630">
        <v>0.51600000000000001</v>
      </c>
      <c r="E7630">
        <v>0.313</v>
      </c>
      <c r="F7630" s="3">
        <v>2.6900000000000002E-25</v>
      </c>
      <c r="G7630">
        <v>11</v>
      </c>
      <c r="H7630" t="s">
        <v>5761</v>
      </c>
    </row>
    <row r="7631" spans="1:8" x14ac:dyDescent="0.2">
      <c r="A7631" t="s">
        <v>9494</v>
      </c>
      <c r="B7631" s="3">
        <v>2.0899999999999999E-29</v>
      </c>
      <c r="C7631">
        <v>0.38177261200000001</v>
      </c>
      <c r="D7631">
        <v>0.71</v>
      </c>
      <c r="E7631">
        <v>0.55200000000000005</v>
      </c>
      <c r="F7631" s="3">
        <v>4.4200000000000003E-25</v>
      </c>
      <c r="G7631">
        <v>11</v>
      </c>
      <c r="H7631" t="s">
        <v>3992</v>
      </c>
    </row>
    <row r="7632" spans="1:8" x14ac:dyDescent="0.2">
      <c r="A7632" t="s">
        <v>4178</v>
      </c>
      <c r="B7632" s="3">
        <v>2.3899999999999999E-29</v>
      </c>
      <c r="C7632">
        <v>0.26844537899999998</v>
      </c>
      <c r="D7632">
        <v>0.44900000000000001</v>
      </c>
      <c r="E7632">
        <v>0.254</v>
      </c>
      <c r="F7632" s="3">
        <v>5.0500000000000004E-25</v>
      </c>
      <c r="G7632">
        <v>11</v>
      </c>
      <c r="H7632" t="s">
        <v>4178</v>
      </c>
    </row>
    <row r="7633" spans="1:8" x14ac:dyDescent="0.2">
      <c r="A7633" t="s">
        <v>9495</v>
      </c>
      <c r="B7633" s="3">
        <v>2.3999999999999999E-29</v>
      </c>
      <c r="C7633">
        <v>0.48380411899999998</v>
      </c>
      <c r="D7633">
        <v>0.44600000000000001</v>
      </c>
      <c r="E7633">
        <v>0.26600000000000001</v>
      </c>
      <c r="F7633" s="3">
        <v>5.0600000000000004E-25</v>
      </c>
      <c r="G7633">
        <v>11</v>
      </c>
      <c r="H7633" t="s">
        <v>4704</v>
      </c>
    </row>
    <row r="7634" spans="1:8" x14ac:dyDescent="0.2">
      <c r="A7634" t="s">
        <v>9496</v>
      </c>
      <c r="B7634" s="3">
        <v>2.7200000000000002E-29</v>
      </c>
      <c r="C7634">
        <v>0.329332554</v>
      </c>
      <c r="D7634">
        <v>0.54300000000000004</v>
      </c>
      <c r="E7634">
        <v>0.35099999999999998</v>
      </c>
      <c r="F7634" s="3">
        <v>5.7300000000000003E-25</v>
      </c>
      <c r="G7634">
        <v>11</v>
      </c>
      <c r="H7634" t="s">
        <v>5886</v>
      </c>
    </row>
    <row r="7635" spans="1:8" x14ac:dyDescent="0.2">
      <c r="A7635" t="s">
        <v>9497</v>
      </c>
      <c r="B7635" s="3">
        <v>3.2600000000000003E-29</v>
      </c>
      <c r="C7635">
        <v>0.476898514</v>
      </c>
      <c r="D7635">
        <v>0.67600000000000005</v>
      </c>
      <c r="E7635">
        <v>0.53800000000000003</v>
      </c>
      <c r="F7635" s="3">
        <v>6.8799999999999998E-25</v>
      </c>
      <c r="G7635">
        <v>11</v>
      </c>
      <c r="H7635" t="s">
        <v>4610</v>
      </c>
    </row>
    <row r="7636" spans="1:8" x14ac:dyDescent="0.2">
      <c r="A7636" t="s">
        <v>9498</v>
      </c>
      <c r="B7636" s="3">
        <v>3.4999999999999997E-29</v>
      </c>
      <c r="C7636">
        <v>0.49750944899999999</v>
      </c>
      <c r="D7636">
        <v>0.67700000000000005</v>
      </c>
      <c r="E7636">
        <v>0.54700000000000004</v>
      </c>
      <c r="F7636" s="3">
        <v>7.3800000000000002E-25</v>
      </c>
      <c r="G7636">
        <v>11</v>
      </c>
      <c r="H7636" t="s">
        <v>2974</v>
      </c>
    </row>
    <row r="7637" spans="1:8" x14ac:dyDescent="0.2">
      <c r="A7637" t="s">
        <v>9499</v>
      </c>
      <c r="B7637" s="3">
        <v>3.73E-29</v>
      </c>
      <c r="C7637">
        <v>0.434817014</v>
      </c>
      <c r="D7637">
        <v>0.80100000000000005</v>
      </c>
      <c r="E7637">
        <v>0.61799999999999999</v>
      </c>
      <c r="F7637" s="3">
        <v>7.8699999999999998E-25</v>
      </c>
      <c r="G7637">
        <v>11</v>
      </c>
      <c r="H7637" t="s">
        <v>2519</v>
      </c>
    </row>
    <row r="7638" spans="1:8" x14ac:dyDescent="0.2">
      <c r="A7638" t="s">
        <v>9500</v>
      </c>
      <c r="B7638" s="3">
        <v>3.8999999999999998E-29</v>
      </c>
      <c r="C7638">
        <v>0.34365940900000003</v>
      </c>
      <c r="D7638">
        <v>0.52</v>
      </c>
      <c r="E7638">
        <v>0.33100000000000002</v>
      </c>
      <c r="F7638" s="3">
        <v>8.2299999999999997E-25</v>
      </c>
      <c r="G7638">
        <v>11</v>
      </c>
      <c r="H7638" t="s">
        <v>3469</v>
      </c>
    </row>
    <row r="7639" spans="1:8" x14ac:dyDescent="0.2">
      <c r="A7639" t="s">
        <v>9501</v>
      </c>
      <c r="B7639" s="3">
        <v>4.2500000000000001E-29</v>
      </c>
      <c r="C7639">
        <v>0.311853031</v>
      </c>
      <c r="D7639">
        <v>0.28199999999999997</v>
      </c>
      <c r="E7639">
        <v>0.13500000000000001</v>
      </c>
      <c r="F7639" s="3">
        <v>8.9500000000000004E-25</v>
      </c>
      <c r="G7639">
        <v>11</v>
      </c>
      <c r="H7639" t="s">
        <v>3897</v>
      </c>
    </row>
    <row r="7640" spans="1:8" x14ac:dyDescent="0.2">
      <c r="A7640" t="s">
        <v>5826</v>
      </c>
      <c r="B7640" s="3">
        <v>4.3399999999999998E-29</v>
      </c>
      <c r="C7640">
        <v>0.26191848000000001</v>
      </c>
      <c r="D7640">
        <v>0.42299999999999999</v>
      </c>
      <c r="E7640">
        <v>0.24099999999999999</v>
      </c>
      <c r="F7640" s="3">
        <v>9.1399999999999998E-25</v>
      </c>
      <c r="G7640">
        <v>11</v>
      </c>
      <c r="H7640" t="s">
        <v>5826</v>
      </c>
    </row>
    <row r="7641" spans="1:8" x14ac:dyDescent="0.2">
      <c r="A7641" t="s">
        <v>9502</v>
      </c>
      <c r="B7641" s="3">
        <v>5.0999999999999999E-29</v>
      </c>
      <c r="C7641">
        <v>0.265757678</v>
      </c>
      <c r="D7641">
        <v>0.52300000000000002</v>
      </c>
      <c r="E7641">
        <v>0.316</v>
      </c>
      <c r="F7641" s="3">
        <v>1.0699999999999999E-24</v>
      </c>
      <c r="G7641">
        <v>11</v>
      </c>
      <c r="H7641" t="s">
        <v>1611</v>
      </c>
    </row>
    <row r="7642" spans="1:8" x14ac:dyDescent="0.2">
      <c r="A7642" t="s">
        <v>9503</v>
      </c>
      <c r="B7642" s="3">
        <v>5.7200000000000005E-29</v>
      </c>
      <c r="C7642">
        <v>0.318149607</v>
      </c>
      <c r="D7642">
        <v>0.746</v>
      </c>
      <c r="E7642">
        <v>0.55300000000000005</v>
      </c>
      <c r="F7642" s="3">
        <v>1.2100000000000001E-24</v>
      </c>
      <c r="G7642">
        <v>11</v>
      </c>
      <c r="H7642" t="s">
        <v>304</v>
      </c>
    </row>
    <row r="7643" spans="1:8" x14ac:dyDescent="0.2">
      <c r="A7643" t="s">
        <v>9504</v>
      </c>
      <c r="B7643" s="3">
        <v>7.5599999999999995E-29</v>
      </c>
      <c r="C7643">
        <v>0.318727818</v>
      </c>
      <c r="D7643">
        <v>0.45300000000000001</v>
      </c>
      <c r="E7643">
        <v>0.26</v>
      </c>
      <c r="F7643" s="3">
        <v>1.5900000000000001E-24</v>
      </c>
      <c r="G7643">
        <v>11</v>
      </c>
      <c r="H7643" t="s">
        <v>4241</v>
      </c>
    </row>
    <row r="7644" spans="1:8" x14ac:dyDescent="0.2">
      <c r="A7644" t="s">
        <v>9505</v>
      </c>
      <c r="B7644" s="3">
        <v>7.6600000000000001E-29</v>
      </c>
      <c r="C7644">
        <v>0.37366835100000001</v>
      </c>
      <c r="D7644">
        <v>0.35899999999999999</v>
      </c>
      <c r="E7644">
        <v>0.189</v>
      </c>
      <c r="F7644" s="3">
        <v>1.61E-24</v>
      </c>
      <c r="G7644">
        <v>11</v>
      </c>
      <c r="H7644" t="s">
        <v>3219</v>
      </c>
    </row>
    <row r="7645" spans="1:8" x14ac:dyDescent="0.2">
      <c r="A7645" t="s">
        <v>9506</v>
      </c>
      <c r="B7645" s="3">
        <v>8.3400000000000001E-29</v>
      </c>
      <c r="C7645">
        <v>0.47845511000000002</v>
      </c>
      <c r="D7645">
        <v>0.19400000000000001</v>
      </c>
      <c r="E7645">
        <v>7.9000000000000001E-2</v>
      </c>
      <c r="F7645" s="3">
        <v>1.7600000000000002E-24</v>
      </c>
      <c r="G7645">
        <v>11</v>
      </c>
      <c r="H7645" t="s">
        <v>3132</v>
      </c>
    </row>
    <row r="7646" spans="1:8" x14ac:dyDescent="0.2">
      <c r="A7646" t="s">
        <v>9507</v>
      </c>
      <c r="B7646" s="3">
        <v>9.6100000000000005E-29</v>
      </c>
      <c r="C7646">
        <v>0.28695026000000001</v>
      </c>
      <c r="D7646">
        <v>0.36699999999999999</v>
      </c>
      <c r="E7646">
        <v>0.193</v>
      </c>
      <c r="F7646" s="3">
        <v>2.0300000000000001E-24</v>
      </c>
      <c r="G7646">
        <v>11</v>
      </c>
      <c r="H7646" t="s">
        <v>3250</v>
      </c>
    </row>
    <row r="7647" spans="1:8" x14ac:dyDescent="0.2">
      <c r="A7647" t="s">
        <v>9508</v>
      </c>
      <c r="B7647" s="3">
        <v>1.1E-28</v>
      </c>
      <c r="C7647">
        <v>0.26595247500000002</v>
      </c>
      <c r="D7647">
        <v>0.42099999999999999</v>
      </c>
      <c r="E7647">
        <v>0.23699999999999999</v>
      </c>
      <c r="F7647" s="3">
        <v>2.32E-24</v>
      </c>
      <c r="G7647">
        <v>11</v>
      </c>
      <c r="H7647" t="s">
        <v>4246</v>
      </c>
    </row>
    <row r="7648" spans="1:8" x14ac:dyDescent="0.2">
      <c r="A7648" t="s">
        <v>9509</v>
      </c>
      <c r="B7648" s="3">
        <v>1.5700000000000001E-28</v>
      </c>
      <c r="C7648">
        <v>0.29698696000000002</v>
      </c>
      <c r="D7648">
        <v>0.99099999999999999</v>
      </c>
      <c r="E7648">
        <v>0.96699999999999997</v>
      </c>
      <c r="F7648" s="3">
        <v>3.3099999999999998E-24</v>
      </c>
      <c r="G7648">
        <v>11</v>
      </c>
      <c r="H7648" t="s">
        <v>355</v>
      </c>
    </row>
    <row r="7649" spans="1:8" x14ac:dyDescent="0.2">
      <c r="A7649" t="s">
        <v>9510</v>
      </c>
      <c r="B7649" s="3">
        <v>1.66E-28</v>
      </c>
      <c r="C7649">
        <v>0.31252269500000002</v>
      </c>
      <c r="D7649">
        <v>0.52</v>
      </c>
      <c r="E7649">
        <v>0.33300000000000002</v>
      </c>
      <c r="F7649" s="3">
        <v>3.51E-24</v>
      </c>
      <c r="G7649">
        <v>11</v>
      </c>
      <c r="H7649" t="s">
        <v>5867</v>
      </c>
    </row>
    <row r="7650" spans="1:8" x14ac:dyDescent="0.2">
      <c r="A7650" t="s">
        <v>5835</v>
      </c>
      <c r="B7650" s="3">
        <v>1.8799999999999999E-28</v>
      </c>
      <c r="C7650">
        <v>0.33820373999999997</v>
      </c>
      <c r="D7650">
        <v>0.5</v>
      </c>
      <c r="E7650">
        <v>0.312</v>
      </c>
      <c r="F7650" s="3">
        <v>3.9700000000000001E-24</v>
      </c>
      <c r="G7650">
        <v>11</v>
      </c>
      <c r="H7650" t="s">
        <v>5835</v>
      </c>
    </row>
    <row r="7651" spans="1:8" x14ac:dyDescent="0.2">
      <c r="A7651" t="s">
        <v>5805</v>
      </c>
      <c r="B7651" s="3">
        <v>2.5399999999999999E-28</v>
      </c>
      <c r="C7651">
        <v>0.25126743400000001</v>
      </c>
      <c r="D7651">
        <v>0.40500000000000003</v>
      </c>
      <c r="E7651">
        <v>0.22</v>
      </c>
      <c r="F7651" s="3">
        <v>5.3600000000000003E-24</v>
      </c>
      <c r="G7651">
        <v>11</v>
      </c>
      <c r="H7651" t="s">
        <v>5805</v>
      </c>
    </row>
    <row r="7652" spans="1:8" x14ac:dyDescent="0.2">
      <c r="A7652" t="s">
        <v>3086</v>
      </c>
      <c r="B7652" s="3">
        <v>2.6400000000000002E-28</v>
      </c>
      <c r="C7652">
        <v>0.41764952100000002</v>
      </c>
      <c r="D7652">
        <v>0.32500000000000001</v>
      </c>
      <c r="E7652">
        <v>0.17</v>
      </c>
      <c r="F7652" s="3">
        <v>5.57E-24</v>
      </c>
      <c r="G7652">
        <v>11</v>
      </c>
      <c r="H7652" t="s">
        <v>3086</v>
      </c>
    </row>
    <row r="7653" spans="1:8" x14ac:dyDescent="0.2">
      <c r="A7653" t="s">
        <v>9511</v>
      </c>
      <c r="B7653" s="3">
        <v>2.7499999999999998E-28</v>
      </c>
      <c r="C7653">
        <v>0.28408668300000001</v>
      </c>
      <c r="D7653">
        <v>0.46</v>
      </c>
      <c r="E7653">
        <v>0.27</v>
      </c>
      <c r="F7653" s="3">
        <v>5.7900000000000001E-24</v>
      </c>
      <c r="G7653">
        <v>11</v>
      </c>
      <c r="H7653" t="s">
        <v>5803</v>
      </c>
    </row>
    <row r="7654" spans="1:8" x14ac:dyDescent="0.2">
      <c r="A7654" t="s">
        <v>9512</v>
      </c>
      <c r="B7654" s="3">
        <v>3.1900000000000001E-28</v>
      </c>
      <c r="C7654">
        <v>0.27581060400000001</v>
      </c>
      <c r="D7654">
        <v>0.53100000000000003</v>
      </c>
      <c r="E7654">
        <v>0.32500000000000001</v>
      </c>
      <c r="F7654" s="3">
        <v>6.7200000000000001E-24</v>
      </c>
      <c r="G7654">
        <v>11</v>
      </c>
      <c r="H7654" t="s">
        <v>4070</v>
      </c>
    </row>
    <row r="7655" spans="1:8" x14ac:dyDescent="0.2">
      <c r="A7655" t="s">
        <v>5770</v>
      </c>
      <c r="B7655" s="3">
        <v>3.4399999999999998E-28</v>
      </c>
      <c r="C7655">
        <v>0.291482352</v>
      </c>
      <c r="D7655">
        <v>0.52800000000000002</v>
      </c>
      <c r="E7655">
        <v>0.33200000000000002</v>
      </c>
      <c r="F7655" s="3">
        <v>7.2599999999999993E-24</v>
      </c>
      <c r="G7655">
        <v>11</v>
      </c>
      <c r="H7655" t="s">
        <v>5770</v>
      </c>
    </row>
    <row r="7656" spans="1:8" x14ac:dyDescent="0.2">
      <c r="A7656" t="s">
        <v>9513</v>
      </c>
      <c r="B7656" s="3">
        <v>3.4699999999999999E-28</v>
      </c>
      <c r="C7656">
        <v>0.27579916700000001</v>
      </c>
      <c r="D7656">
        <v>0.499</v>
      </c>
      <c r="E7656">
        <v>0.29799999999999999</v>
      </c>
      <c r="F7656" s="3">
        <v>7.3199999999999998E-24</v>
      </c>
      <c r="G7656">
        <v>11</v>
      </c>
      <c r="H7656" t="s">
        <v>2744</v>
      </c>
    </row>
    <row r="7657" spans="1:8" x14ac:dyDescent="0.2">
      <c r="A7657" t="s">
        <v>5837</v>
      </c>
      <c r="B7657" s="3">
        <v>3.7200000000000001E-28</v>
      </c>
      <c r="C7657">
        <v>0.29996421499999998</v>
      </c>
      <c r="D7657">
        <v>0.51300000000000001</v>
      </c>
      <c r="E7657">
        <v>0.32200000000000001</v>
      </c>
      <c r="F7657" s="3">
        <v>7.8500000000000002E-24</v>
      </c>
      <c r="G7657">
        <v>11</v>
      </c>
      <c r="H7657" t="s">
        <v>5837</v>
      </c>
    </row>
    <row r="7658" spans="1:8" x14ac:dyDescent="0.2">
      <c r="A7658" t="s">
        <v>9514</v>
      </c>
      <c r="B7658" s="3">
        <v>4.7199999999999999E-28</v>
      </c>
      <c r="C7658">
        <v>0.280565799</v>
      </c>
      <c r="D7658">
        <v>0.47699999999999998</v>
      </c>
      <c r="E7658">
        <v>0.28000000000000003</v>
      </c>
      <c r="F7658" s="3">
        <v>9.9499999999999994E-24</v>
      </c>
      <c r="G7658">
        <v>11</v>
      </c>
      <c r="H7658" t="s">
        <v>5950</v>
      </c>
    </row>
    <row r="7659" spans="1:8" x14ac:dyDescent="0.2">
      <c r="A7659" t="s">
        <v>9515</v>
      </c>
      <c r="B7659" s="3">
        <v>4.7599999999999997E-28</v>
      </c>
      <c r="C7659">
        <v>0.51422596700000001</v>
      </c>
      <c r="D7659">
        <v>0.55200000000000005</v>
      </c>
      <c r="E7659">
        <v>0.35899999999999999</v>
      </c>
      <c r="F7659" s="3">
        <v>9.9999999999999996E-24</v>
      </c>
      <c r="G7659">
        <v>11</v>
      </c>
      <c r="H7659" t="s">
        <v>3786</v>
      </c>
    </row>
    <row r="7660" spans="1:8" x14ac:dyDescent="0.2">
      <c r="A7660" t="s">
        <v>5844</v>
      </c>
      <c r="B7660" s="3">
        <v>7.1699999999999996E-28</v>
      </c>
      <c r="C7660">
        <v>0.32559576800000001</v>
      </c>
      <c r="D7660">
        <v>0.625</v>
      </c>
      <c r="E7660">
        <v>0.43</v>
      </c>
      <c r="F7660" s="3">
        <v>1.5100000000000001E-23</v>
      </c>
      <c r="G7660">
        <v>11</v>
      </c>
      <c r="H7660" t="s">
        <v>5844</v>
      </c>
    </row>
    <row r="7661" spans="1:8" x14ac:dyDescent="0.2">
      <c r="A7661" t="s">
        <v>9516</v>
      </c>
      <c r="B7661" s="3">
        <v>9.4500000000000005E-28</v>
      </c>
      <c r="C7661">
        <v>0.28978279499999998</v>
      </c>
      <c r="D7661">
        <v>0.42099999999999999</v>
      </c>
      <c r="E7661">
        <v>0.23400000000000001</v>
      </c>
      <c r="F7661" s="3">
        <v>1.9899999999999999E-23</v>
      </c>
      <c r="G7661">
        <v>11</v>
      </c>
      <c r="H7661" t="s">
        <v>3634</v>
      </c>
    </row>
    <row r="7662" spans="1:8" x14ac:dyDescent="0.2">
      <c r="A7662" t="s">
        <v>5730</v>
      </c>
      <c r="B7662" s="3">
        <v>1.0099999999999999E-27</v>
      </c>
      <c r="C7662">
        <v>0.31383556499999998</v>
      </c>
      <c r="D7662">
        <v>0.621</v>
      </c>
      <c r="E7662">
        <v>0.439</v>
      </c>
      <c r="F7662" s="3">
        <v>2.1199999999999999E-23</v>
      </c>
      <c r="G7662">
        <v>11</v>
      </c>
      <c r="H7662" t="s">
        <v>5730</v>
      </c>
    </row>
    <row r="7663" spans="1:8" x14ac:dyDescent="0.2">
      <c r="A7663" t="s">
        <v>9517</v>
      </c>
      <c r="B7663" s="3">
        <v>1.02E-27</v>
      </c>
      <c r="C7663">
        <v>0.35096187000000001</v>
      </c>
      <c r="D7663">
        <v>0.78500000000000003</v>
      </c>
      <c r="E7663">
        <v>0.68400000000000005</v>
      </c>
      <c r="F7663" s="3">
        <v>2.14E-23</v>
      </c>
      <c r="G7663">
        <v>11</v>
      </c>
      <c r="H7663" t="s">
        <v>4042</v>
      </c>
    </row>
    <row r="7664" spans="1:8" x14ac:dyDescent="0.2">
      <c r="A7664" t="s">
        <v>4930</v>
      </c>
      <c r="B7664" s="3">
        <v>1.09E-27</v>
      </c>
      <c r="C7664">
        <v>0.285685886</v>
      </c>
      <c r="D7664">
        <v>0.44800000000000001</v>
      </c>
      <c r="E7664">
        <v>0.26300000000000001</v>
      </c>
      <c r="F7664" s="3">
        <v>2.2900000000000001E-23</v>
      </c>
      <c r="G7664">
        <v>11</v>
      </c>
      <c r="H7664" t="s">
        <v>4930</v>
      </c>
    </row>
    <row r="7665" spans="1:8" x14ac:dyDescent="0.2">
      <c r="A7665" t="s">
        <v>9518</v>
      </c>
      <c r="B7665" s="3">
        <v>1.2599999999999999E-27</v>
      </c>
      <c r="C7665">
        <v>0.345102038</v>
      </c>
      <c r="D7665">
        <v>0.74299999999999999</v>
      </c>
      <c r="E7665">
        <v>0.56000000000000005</v>
      </c>
      <c r="F7665" s="3">
        <v>2.6699999999999997E-23</v>
      </c>
      <c r="G7665">
        <v>11</v>
      </c>
      <c r="H7665" t="s">
        <v>4532</v>
      </c>
    </row>
    <row r="7666" spans="1:8" x14ac:dyDescent="0.2">
      <c r="A7666" t="s">
        <v>9519</v>
      </c>
      <c r="B7666" s="3">
        <v>1.2799999999999999E-27</v>
      </c>
      <c r="C7666">
        <v>0.36754774899999998</v>
      </c>
      <c r="D7666">
        <v>0.54</v>
      </c>
      <c r="E7666">
        <v>0.33700000000000002</v>
      </c>
      <c r="F7666" s="3">
        <v>2.6999999999999998E-23</v>
      </c>
      <c r="G7666">
        <v>11</v>
      </c>
      <c r="H7666" t="s">
        <v>2807</v>
      </c>
    </row>
    <row r="7667" spans="1:8" x14ac:dyDescent="0.2">
      <c r="A7667" t="s">
        <v>9520</v>
      </c>
      <c r="B7667" s="3">
        <v>1.2799999999999999E-27</v>
      </c>
      <c r="C7667">
        <v>0.33587359900000002</v>
      </c>
      <c r="D7667">
        <v>0.52800000000000002</v>
      </c>
      <c r="E7667">
        <v>0.34200000000000003</v>
      </c>
      <c r="F7667" s="3">
        <v>2.7099999999999999E-23</v>
      </c>
      <c r="G7667">
        <v>11</v>
      </c>
      <c r="H7667" t="s">
        <v>3602</v>
      </c>
    </row>
    <row r="7668" spans="1:8" x14ac:dyDescent="0.2">
      <c r="A7668" t="s">
        <v>9521</v>
      </c>
      <c r="B7668" s="3">
        <v>1.3000000000000001E-27</v>
      </c>
      <c r="C7668">
        <v>0.30506115099999997</v>
      </c>
      <c r="D7668">
        <v>0.52200000000000002</v>
      </c>
      <c r="E7668">
        <v>0.32400000000000001</v>
      </c>
      <c r="F7668" s="3">
        <v>2.74E-23</v>
      </c>
      <c r="G7668">
        <v>11</v>
      </c>
      <c r="H7668" t="s">
        <v>3900</v>
      </c>
    </row>
    <row r="7669" spans="1:8" x14ac:dyDescent="0.2">
      <c r="A7669" t="s">
        <v>5898</v>
      </c>
      <c r="B7669" s="3">
        <v>1.3699999999999999E-27</v>
      </c>
      <c r="C7669">
        <v>0.25235481100000001</v>
      </c>
      <c r="D7669">
        <v>0.36699999999999999</v>
      </c>
      <c r="E7669">
        <v>0.19400000000000001</v>
      </c>
      <c r="F7669" s="3">
        <v>2.8900000000000001E-23</v>
      </c>
      <c r="G7669">
        <v>11</v>
      </c>
      <c r="H7669" t="s">
        <v>5898</v>
      </c>
    </row>
    <row r="7670" spans="1:8" x14ac:dyDescent="0.2">
      <c r="A7670" t="s">
        <v>5922</v>
      </c>
      <c r="B7670" s="3">
        <v>1.3699999999999999E-27</v>
      </c>
      <c r="C7670">
        <v>0.270693234</v>
      </c>
      <c r="D7670">
        <v>0.45400000000000001</v>
      </c>
      <c r="E7670">
        <v>0.26100000000000001</v>
      </c>
      <c r="F7670" s="3">
        <v>2.9000000000000002E-23</v>
      </c>
      <c r="G7670">
        <v>11</v>
      </c>
      <c r="H7670" t="s">
        <v>5922</v>
      </c>
    </row>
    <row r="7671" spans="1:8" x14ac:dyDescent="0.2">
      <c r="A7671" t="s">
        <v>9522</v>
      </c>
      <c r="B7671" s="3">
        <v>1.4100000000000001E-27</v>
      </c>
      <c r="C7671">
        <v>0.29227341699999998</v>
      </c>
      <c r="D7671">
        <v>0.45800000000000002</v>
      </c>
      <c r="E7671">
        <v>0.26900000000000002</v>
      </c>
      <c r="F7671" s="3">
        <v>2.9799999999999999E-23</v>
      </c>
      <c r="G7671">
        <v>11</v>
      </c>
      <c r="H7671" t="s">
        <v>4675</v>
      </c>
    </row>
    <row r="7672" spans="1:8" x14ac:dyDescent="0.2">
      <c r="A7672" t="s">
        <v>5832</v>
      </c>
      <c r="B7672" s="3">
        <v>1.6999999999999999E-27</v>
      </c>
      <c r="C7672">
        <v>0.353359378</v>
      </c>
      <c r="D7672">
        <v>0.65500000000000003</v>
      </c>
      <c r="E7672">
        <v>0.47</v>
      </c>
      <c r="F7672" s="3">
        <v>3.5799999999999997E-23</v>
      </c>
      <c r="G7672">
        <v>11</v>
      </c>
      <c r="H7672" t="s">
        <v>5832</v>
      </c>
    </row>
    <row r="7673" spans="1:8" x14ac:dyDescent="0.2">
      <c r="A7673" t="s">
        <v>9523</v>
      </c>
      <c r="B7673" s="3">
        <v>1.8500000000000001E-27</v>
      </c>
      <c r="C7673">
        <v>0.33069819299999997</v>
      </c>
      <c r="D7673">
        <v>0.49299999999999999</v>
      </c>
      <c r="E7673">
        <v>0.30399999999999999</v>
      </c>
      <c r="F7673" s="3">
        <v>3.91E-23</v>
      </c>
      <c r="G7673">
        <v>11</v>
      </c>
      <c r="H7673" t="s">
        <v>4072</v>
      </c>
    </row>
    <row r="7674" spans="1:8" x14ac:dyDescent="0.2">
      <c r="A7674" t="s">
        <v>9524</v>
      </c>
      <c r="B7674" s="3">
        <v>1.86E-27</v>
      </c>
      <c r="C7674">
        <v>0.62616613899999995</v>
      </c>
      <c r="D7674">
        <v>0.36299999999999999</v>
      </c>
      <c r="E7674">
        <v>0.21099999999999999</v>
      </c>
      <c r="F7674" s="3">
        <v>3.9200000000000001E-23</v>
      </c>
      <c r="G7674">
        <v>11</v>
      </c>
      <c r="H7674" t="s">
        <v>4203</v>
      </c>
    </row>
    <row r="7675" spans="1:8" x14ac:dyDescent="0.2">
      <c r="A7675" t="s">
        <v>9525</v>
      </c>
      <c r="B7675" s="3">
        <v>2.0199999999999999E-27</v>
      </c>
      <c r="C7675">
        <v>0.280617116</v>
      </c>
      <c r="D7675">
        <v>0.52700000000000002</v>
      </c>
      <c r="E7675">
        <v>0.32500000000000001</v>
      </c>
      <c r="F7675" s="3">
        <v>4.2499999999999998E-23</v>
      </c>
      <c r="G7675">
        <v>11</v>
      </c>
      <c r="H7675" t="s">
        <v>1635</v>
      </c>
    </row>
    <row r="7676" spans="1:8" x14ac:dyDescent="0.2">
      <c r="A7676" t="s">
        <v>5822</v>
      </c>
      <c r="B7676" s="3">
        <v>2.0300000000000001E-27</v>
      </c>
      <c r="C7676">
        <v>0.31659055200000003</v>
      </c>
      <c r="D7676">
        <v>0.59</v>
      </c>
      <c r="E7676">
        <v>0.39300000000000002</v>
      </c>
      <c r="F7676" s="3">
        <v>4.2699999999999999E-23</v>
      </c>
      <c r="G7676">
        <v>11</v>
      </c>
      <c r="H7676" t="s">
        <v>5822</v>
      </c>
    </row>
    <row r="7677" spans="1:8" x14ac:dyDescent="0.2">
      <c r="A7677" t="s">
        <v>9526</v>
      </c>
      <c r="B7677" s="3">
        <v>2.3399999999999999E-27</v>
      </c>
      <c r="C7677">
        <v>0.41097873000000001</v>
      </c>
      <c r="D7677">
        <v>0.53400000000000003</v>
      </c>
      <c r="E7677">
        <v>0.35099999999999998</v>
      </c>
      <c r="F7677" s="3">
        <v>4.9299999999999999E-23</v>
      </c>
      <c r="G7677">
        <v>11</v>
      </c>
      <c r="H7677" t="s">
        <v>3256</v>
      </c>
    </row>
    <row r="7678" spans="1:8" x14ac:dyDescent="0.2">
      <c r="A7678" t="s">
        <v>5966</v>
      </c>
      <c r="B7678" s="3">
        <v>3.0700000000000001E-27</v>
      </c>
      <c r="C7678">
        <v>0.30376155700000002</v>
      </c>
      <c r="D7678">
        <v>0.56699999999999995</v>
      </c>
      <c r="E7678">
        <v>0.36599999999999999</v>
      </c>
      <c r="F7678" s="3">
        <v>6.4599999999999998E-23</v>
      </c>
      <c r="G7678">
        <v>11</v>
      </c>
      <c r="H7678" t="s">
        <v>5966</v>
      </c>
    </row>
    <row r="7679" spans="1:8" x14ac:dyDescent="0.2">
      <c r="A7679" t="s">
        <v>9527</v>
      </c>
      <c r="B7679" s="3">
        <v>3.5600000000000003E-27</v>
      </c>
      <c r="C7679">
        <v>0.35551389100000003</v>
      </c>
      <c r="D7679">
        <v>0.57699999999999996</v>
      </c>
      <c r="E7679">
        <v>0.378</v>
      </c>
      <c r="F7679" s="3">
        <v>7.4999999999999998E-23</v>
      </c>
      <c r="G7679">
        <v>11</v>
      </c>
      <c r="H7679" t="s">
        <v>4047</v>
      </c>
    </row>
    <row r="7680" spans="1:8" x14ac:dyDescent="0.2">
      <c r="A7680" t="s">
        <v>9528</v>
      </c>
      <c r="B7680" s="3">
        <v>4.4400000000000001E-27</v>
      </c>
      <c r="C7680">
        <v>0.348174865</v>
      </c>
      <c r="D7680">
        <v>0.79300000000000004</v>
      </c>
      <c r="E7680">
        <v>0.67300000000000004</v>
      </c>
      <c r="F7680" s="3">
        <v>9.3599999999999999E-23</v>
      </c>
      <c r="G7680">
        <v>11</v>
      </c>
      <c r="H7680" t="s">
        <v>2709</v>
      </c>
    </row>
    <row r="7681" spans="1:8" x14ac:dyDescent="0.2">
      <c r="A7681" t="s">
        <v>9529</v>
      </c>
      <c r="B7681" s="3">
        <v>6.5000000000000003E-27</v>
      </c>
      <c r="C7681">
        <v>0.35897495000000001</v>
      </c>
      <c r="D7681">
        <v>0.55200000000000005</v>
      </c>
      <c r="E7681">
        <v>0.36099999999999999</v>
      </c>
      <c r="F7681" s="3">
        <v>1.37E-22</v>
      </c>
      <c r="G7681">
        <v>11</v>
      </c>
      <c r="H7681" t="s">
        <v>3917</v>
      </c>
    </row>
    <row r="7682" spans="1:8" x14ac:dyDescent="0.2">
      <c r="A7682" t="s">
        <v>5869</v>
      </c>
      <c r="B7682" s="3">
        <v>9.0199999999999994E-27</v>
      </c>
      <c r="C7682">
        <v>0.30690457999999998</v>
      </c>
      <c r="D7682">
        <v>0.57799999999999996</v>
      </c>
      <c r="E7682">
        <v>0.38300000000000001</v>
      </c>
      <c r="F7682" s="3">
        <v>1.9000000000000001E-22</v>
      </c>
      <c r="G7682">
        <v>11</v>
      </c>
      <c r="H7682" t="s">
        <v>5869</v>
      </c>
    </row>
    <row r="7683" spans="1:8" x14ac:dyDescent="0.2">
      <c r="A7683" t="s">
        <v>9530</v>
      </c>
      <c r="B7683" s="3">
        <v>9.1100000000000003E-27</v>
      </c>
      <c r="C7683">
        <v>0.25862749499999999</v>
      </c>
      <c r="D7683">
        <v>0.52</v>
      </c>
      <c r="E7683">
        <v>0.32500000000000001</v>
      </c>
      <c r="F7683" s="3">
        <v>1.92E-22</v>
      </c>
      <c r="G7683">
        <v>11</v>
      </c>
      <c r="H7683" t="s">
        <v>6213</v>
      </c>
    </row>
    <row r="7684" spans="1:8" x14ac:dyDescent="0.2">
      <c r="A7684" t="s">
        <v>5735</v>
      </c>
      <c r="B7684" s="3">
        <v>9.2900000000000007E-27</v>
      </c>
      <c r="C7684">
        <v>0.31919460700000002</v>
      </c>
      <c r="D7684">
        <v>0.59099999999999997</v>
      </c>
      <c r="E7684">
        <v>0.39900000000000002</v>
      </c>
      <c r="F7684" s="3">
        <v>1.9599999999999999E-22</v>
      </c>
      <c r="G7684">
        <v>11</v>
      </c>
      <c r="H7684" t="s">
        <v>5735</v>
      </c>
    </row>
    <row r="7685" spans="1:8" x14ac:dyDescent="0.2">
      <c r="A7685" t="s">
        <v>5846</v>
      </c>
      <c r="B7685" s="3">
        <v>1.08E-26</v>
      </c>
      <c r="C7685">
        <v>0.32874756199999999</v>
      </c>
      <c r="D7685">
        <v>0.20599999999999999</v>
      </c>
      <c r="E7685">
        <v>9.0999999999999998E-2</v>
      </c>
      <c r="F7685" s="3">
        <v>2.28E-22</v>
      </c>
      <c r="G7685">
        <v>11</v>
      </c>
      <c r="H7685" t="s">
        <v>5846</v>
      </c>
    </row>
    <row r="7686" spans="1:8" x14ac:dyDescent="0.2">
      <c r="A7686" t="s">
        <v>9531</v>
      </c>
      <c r="B7686" s="3">
        <v>1.13E-26</v>
      </c>
      <c r="C7686">
        <v>0.31417762999999999</v>
      </c>
      <c r="D7686">
        <v>0.76500000000000001</v>
      </c>
      <c r="E7686">
        <v>0.64200000000000002</v>
      </c>
      <c r="F7686" s="3">
        <v>2.37E-22</v>
      </c>
      <c r="G7686">
        <v>11</v>
      </c>
      <c r="H7686" t="s">
        <v>1514</v>
      </c>
    </row>
    <row r="7687" spans="1:8" x14ac:dyDescent="0.2">
      <c r="A7687" t="s">
        <v>5914</v>
      </c>
      <c r="B7687" s="3">
        <v>1.23E-26</v>
      </c>
      <c r="C7687">
        <v>0.28228796499999997</v>
      </c>
      <c r="D7687">
        <v>0.53</v>
      </c>
      <c r="E7687">
        <v>0.33300000000000002</v>
      </c>
      <c r="F7687" s="3">
        <v>2.6E-22</v>
      </c>
      <c r="G7687">
        <v>11</v>
      </c>
      <c r="H7687" t="s">
        <v>5914</v>
      </c>
    </row>
    <row r="7688" spans="1:8" x14ac:dyDescent="0.2">
      <c r="A7688" t="s">
        <v>110</v>
      </c>
      <c r="B7688" s="3">
        <v>1.42E-26</v>
      </c>
      <c r="C7688">
        <v>0.37606156200000002</v>
      </c>
      <c r="D7688">
        <v>0.64400000000000002</v>
      </c>
      <c r="E7688">
        <v>0.496</v>
      </c>
      <c r="F7688" s="3">
        <v>2.9999999999999999E-22</v>
      </c>
      <c r="G7688">
        <v>11</v>
      </c>
      <c r="H7688" t="s">
        <v>110</v>
      </c>
    </row>
    <row r="7689" spans="1:8" x14ac:dyDescent="0.2">
      <c r="A7689" t="s">
        <v>4918</v>
      </c>
      <c r="B7689" s="3">
        <v>2.12E-26</v>
      </c>
      <c r="C7689">
        <v>0.27902348799999999</v>
      </c>
      <c r="D7689">
        <v>0.54600000000000004</v>
      </c>
      <c r="E7689">
        <v>0.36</v>
      </c>
      <c r="F7689" s="3">
        <v>4.4600000000000002E-22</v>
      </c>
      <c r="G7689">
        <v>11</v>
      </c>
      <c r="H7689" t="s">
        <v>4918</v>
      </c>
    </row>
    <row r="7690" spans="1:8" x14ac:dyDescent="0.2">
      <c r="A7690" t="s">
        <v>9532</v>
      </c>
      <c r="B7690" s="3">
        <v>2.2100000000000001E-26</v>
      </c>
      <c r="C7690">
        <v>2.3694580269999999</v>
      </c>
      <c r="D7690">
        <v>0.22700000000000001</v>
      </c>
      <c r="E7690">
        <v>0.11899999999999999</v>
      </c>
      <c r="F7690" s="3">
        <v>4.6599999999999996E-22</v>
      </c>
      <c r="G7690">
        <v>11</v>
      </c>
      <c r="H7690" t="s">
        <v>433</v>
      </c>
    </row>
    <row r="7691" spans="1:8" x14ac:dyDescent="0.2">
      <c r="A7691" t="s">
        <v>4841</v>
      </c>
      <c r="B7691" s="3">
        <v>2.63E-26</v>
      </c>
      <c r="C7691">
        <v>0.36833468699999999</v>
      </c>
      <c r="D7691">
        <v>0.71899999999999997</v>
      </c>
      <c r="E7691">
        <v>0.58699999999999997</v>
      </c>
      <c r="F7691" s="3">
        <v>5.5399999999999999E-22</v>
      </c>
      <c r="G7691">
        <v>11</v>
      </c>
      <c r="H7691" t="s">
        <v>4841</v>
      </c>
    </row>
    <row r="7692" spans="1:8" x14ac:dyDescent="0.2">
      <c r="A7692" t="s">
        <v>5908</v>
      </c>
      <c r="B7692" s="3">
        <v>2.9600000000000002E-26</v>
      </c>
      <c r="C7692">
        <v>0.26127849399999997</v>
      </c>
      <c r="D7692">
        <v>0.47699999999999998</v>
      </c>
      <c r="E7692">
        <v>0.28399999999999997</v>
      </c>
      <c r="F7692" s="3">
        <v>6.2499999999999997E-22</v>
      </c>
      <c r="G7692">
        <v>11</v>
      </c>
      <c r="H7692" t="s">
        <v>5908</v>
      </c>
    </row>
    <row r="7693" spans="1:8" x14ac:dyDescent="0.2">
      <c r="A7693" t="s">
        <v>9533</v>
      </c>
      <c r="B7693" s="3">
        <v>2.9700000000000002E-26</v>
      </c>
      <c r="C7693">
        <v>0.281932444</v>
      </c>
      <c r="D7693">
        <v>0.46</v>
      </c>
      <c r="E7693">
        <v>0.26800000000000002</v>
      </c>
      <c r="F7693" s="3">
        <v>6.2600000000000003E-22</v>
      </c>
      <c r="G7693">
        <v>11</v>
      </c>
      <c r="H7693" t="s">
        <v>4419</v>
      </c>
    </row>
    <row r="7694" spans="1:8" x14ac:dyDescent="0.2">
      <c r="A7694" t="s">
        <v>9534</v>
      </c>
      <c r="B7694" s="3">
        <v>5.0400000000000001E-26</v>
      </c>
      <c r="C7694">
        <v>0.28927285200000002</v>
      </c>
      <c r="D7694">
        <v>0.22</v>
      </c>
      <c r="E7694">
        <v>0.1</v>
      </c>
      <c r="F7694" s="3">
        <v>1.0599999999999999E-21</v>
      </c>
      <c r="G7694">
        <v>11</v>
      </c>
      <c r="H7694" t="s">
        <v>1187</v>
      </c>
    </row>
    <row r="7695" spans="1:8" x14ac:dyDescent="0.2">
      <c r="A7695" t="s">
        <v>9535</v>
      </c>
      <c r="B7695" s="3">
        <v>6.5199999999999999E-26</v>
      </c>
      <c r="C7695">
        <v>0.37088903000000001</v>
      </c>
      <c r="D7695">
        <v>0.53</v>
      </c>
      <c r="E7695">
        <v>0.34100000000000003</v>
      </c>
      <c r="F7695" s="3">
        <v>1.37E-21</v>
      </c>
      <c r="G7695">
        <v>11</v>
      </c>
      <c r="H7695" t="s">
        <v>2889</v>
      </c>
    </row>
    <row r="7696" spans="1:8" x14ac:dyDescent="0.2">
      <c r="A7696" t="s">
        <v>9536</v>
      </c>
      <c r="B7696" s="3">
        <v>7.4799999999999995E-26</v>
      </c>
      <c r="C7696">
        <v>0.36810069499999998</v>
      </c>
      <c r="D7696">
        <v>0.73499999999999999</v>
      </c>
      <c r="E7696">
        <v>0.56799999999999995</v>
      </c>
      <c r="F7696" s="3">
        <v>1.5799999999999999E-21</v>
      </c>
      <c r="G7696">
        <v>11</v>
      </c>
      <c r="H7696" t="s">
        <v>3896</v>
      </c>
    </row>
    <row r="7697" spans="1:8" x14ac:dyDescent="0.2">
      <c r="A7697" t="s">
        <v>9537</v>
      </c>
      <c r="B7697" s="3">
        <v>8.1499999999999999E-26</v>
      </c>
      <c r="C7697">
        <v>0.27839464400000002</v>
      </c>
      <c r="D7697">
        <v>0.39</v>
      </c>
      <c r="E7697">
        <v>0.216</v>
      </c>
      <c r="F7697" s="3">
        <v>1.7200000000000001E-21</v>
      </c>
      <c r="G7697">
        <v>11</v>
      </c>
      <c r="H7697" t="s">
        <v>5859</v>
      </c>
    </row>
    <row r="7698" spans="1:8" x14ac:dyDescent="0.2">
      <c r="A7698" t="s">
        <v>9538</v>
      </c>
      <c r="B7698" s="3">
        <v>1.0799999999999999E-25</v>
      </c>
      <c r="C7698">
        <v>0.364117262</v>
      </c>
      <c r="D7698">
        <v>0.35799999999999998</v>
      </c>
      <c r="E7698">
        <v>0.19900000000000001</v>
      </c>
      <c r="F7698" s="3">
        <v>2.2799999999999999E-21</v>
      </c>
      <c r="G7698">
        <v>11</v>
      </c>
      <c r="H7698" t="s">
        <v>4310</v>
      </c>
    </row>
    <row r="7699" spans="1:8" x14ac:dyDescent="0.2">
      <c r="A7699" t="s">
        <v>5942</v>
      </c>
      <c r="B7699" s="3">
        <v>1.0899999999999999E-25</v>
      </c>
      <c r="C7699">
        <v>0.25869923099999997</v>
      </c>
      <c r="D7699">
        <v>0.55100000000000005</v>
      </c>
      <c r="E7699">
        <v>0.35499999999999998</v>
      </c>
      <c r="F7699" s="3">
        <v>2.3099999999999999E-21</v>
      </c>
      <c r="G7699">
        <v>11</v>
      </c>
      <c r="H7699" t="s">
        <v>5942</v>
      </c>
    </row>
    <row r="7700" spans="1:8" x14ac:dyDescent="0.2">
      <c r="A7700" t="s">
        <v>9539</v>
      </c>
      <c r="B7700" s="3">
        <v>1.31E-25</v>
      </c>
      <c r="C7700">
        <v>0.34814689399999998</v>
      </c>
      <c r="D7700">
        <v>0.78400000000000003</v>
      </c>
      <c r="E7700">
        <v>0.60299999999999998</v>
      </c>
      <c r="F7700" s="3">
        <v>2.77E-21</v>
      </c>
      <c r="G7700">
        <v>11</v>
      </c>
      <c r="H7700" t="s">
        <v>2319</v>
      </c>
    </row>
    <row r="7701" spans="1:8" x14ac:dyDescent="0.2">
      <c r="A7701" t="s">
        <v>9540</v>
      </c>
      <c r="B7701" s="3">
        <v>1.37E-25</v>
      </c>
      <c r="C7701">
        <v>0.368206221</v>
      </c>
      <c r="D7701">
        <v>0.315</v>
      </c>
      <c r="E7701">
        <v>0.16800000000000001</v>
      </c>
      <c r="F7701" s="3">
        <v>2.8799999999999998E-21</v>
      </c>
      <c r="G7701">
        <v>11</v>
      </c>
      <c r="H7701" t="s">
        <v>2552</v>
      </c>
    </row>
    <row r="7702" spans="1:8" x14ac:dyDescent="0.2">
      <c r="A7702" t="s">
        <v>4050</v>
      </c>
      <c r="B7702" s="3">
        <v>1.9699999999999999E-25</v>
      </c>
      <c r="C7702">
        <v>0.27000394</v>
      </c>
      <c r="D7702">
        <v>0.58599999999999997</v>
      </c>
      <c r="E7702">
        <v>0.38700000000000001</v>
      </c>
      <c r="F7702" s="3">
        <v>4.1500000000000001E-21</v>
      </c>
      <c r="G7702">
        <v>11</v>
      </c>
      <c r="H7702" t="s">
        <v>4050</v>
      </c>
    </row>
    <row r="7703" spans="1:8" x14ac:dyDescent="0.2">
      <c r="A7703" t="s">
        <v>5912</v>
      </c>
      <c r="B7703" s="3">
        <v>1.9699999999999999E-25</v>
      </c>
      <c r="C7703">
        <v>0.284454184</v>
      </c>
      <c r="D7703">
        <v>0.55600000000000005</v>
      </c>
      <c r="E7703">
        <v>0.36399999999999999</v>
      </c>
      <c r="F7703" s="3">
        <v>4.1500000000000001E-21</v>
      </c>
      <c r="G7703">
        <v>11</v>
      </c>
      <c r="H7703" t="s">
        <v>5912</v>
      </c>
    </row>
    <row r="7704" spans="1:8" x14ac:dyDescent="0.2">
      <c r="A7704" t="s">
        <v>9541</v>
      </c>
      <c r="B7704" s="3">
        <v>2.1299999999999999E-25</v>
      </c>
      <c r="C7704">
        <v>0.40848638799999998</v>
      </c>
      <c r="D7704">
        <v>0.39</v>
      </c>
      <c r="E7704">
        <v>0.217</v>
      </c>
      <c r="F7704" s="3">
        <v>4.4799999999999999E-21</v>
      </c>
      <c r="G7704">
        <v>11</v>
      </c>
      <c r="H7704" t="s">
        <v>4011</v>
      </c>
    </row>
    <row r="7705" spans="1:8" x14ac:dyDescent="0.2">
      <c r="A7705" t="s">
        <v>4303</v>
      </c>
      <c r="B7705" s="3">
        <v>2.1799999999999998E-25</v>
      </c>
      <c r="C7705">
        <v>0.351729493</v>
      </c>
      <c r="D7705">
        <v>0.64100000000000001</v>
      </c>
      <c r="E7705">
        <v>0.47899999999999998</v>
      </c>
      <c r="F7705" s="3">
        <v>4.6E-21</v>
      </c>
      <c r="G7705">
        <v>11</v>
      </c>
      <c r="H7705" t="s">
        <v>4303</v>
      </c>
    </row>
    <row r="7706" spans="1:8" x14ac:dyDescent="0.2">
      <c r="A7706" t="s">
        <v>9542</v>
      </c>
      <c r="B7706" s="3">
        <v>4.5899999999999999E-25</v>
      </c>
      <c r="C7706">
        <v>0.28077281999999998</v>
      </c>
      <c r="D7706">
        <v>0.56499999999999995</v>
      </c>
      <c r="E7706">
        <v>0.379</v>
      </c>
      <c r="F7706" s="3">
        <v>9.6800000000000003E-21</v>
      </c>
      <c r="G7706">
        <v>11</v>
      </c>
      <c r="H7706" t="s">
        <v>5970</v>
      </c>
    </row>
    <row r="7707" spans="1:8" x14ac:dyDescent="0.2">
      <c r="A7707" t="s">
        <v>9543</v>
      </c>
      <c r="B7707" s="3">
        <v>4.8899999999999999E-25</v>
      </c>
      <c r="C7707">
        <v>0.34985369300000002</v>
      </c>
      <c r="D7707">
        <v>0.61399999999999999</v>
      </c>
      <c r="E7707">
        <v>0.46100000000000002</v>
      </c>
      <c r="F7707" s="3">
        <v>1.03E-20</v>
      </c>
      <c r="G7707">
        <v>11</v>
      </c>
      <c r="H7707" t="s">
        <v>5114</v>
      </c>
    </row>
    <row r="7708" spans="1:8" x14ac:dyDescent="0.2">
      <c r="A7708" t="s">
        <v>5903</v>
      </c>
      <c r="B7708" s="3">
        <v>5.4200000000000003E-25</v>
      </c>
      <c r="C7708">
        <v>0.271459436</v>
      </c>
      <c r="D7708">
        <v>0.152</v>
      </c>
      <c r="E7708">
        <v>5.8999999999999997E-2</v>
      </c>
      <c r="F7708" s="3">
        <v>1.1399999999999999E-20</v>
      </c>
      <c r="G7708">
        <v>11</v>
      </c>
      <c r="H7708" t="s">
        <v>5903</v>
      </c>
    </row>
    <row r="7709" spans="1:8" x14ac:dyDescent="0.2">
      <c r="A7709" t="s">
        <v>9544</v>
      </c>
      <c r="B7709" s="3">
        <v>6.8799999999999998E-25</v>
      </c>
      <c r="C7709">
        <v>0.25864462199999999</v>
      </c>
      <c r="D7709">
        <v>0.21</v>
      </c>
      <c r="E7709">
        <v>9.5000000000000001E-2</v>
      </c>
      <c r="F7709" s="3">
        <v>1.45E-20</v>
      </c>
      <c r="G7709">
        <v>11</v>
      </c>
      <c r="H7709" t="s">
        <v>4403</v>
      </c>
    </row>
    <row r="7710" spans="1:8" x14ac:dyDescent="0.2">
      <c r="A7710" t="s">
        <v>5943</v>
      </c>
      <c r="B7710" s="3">
        <v>7.5199999999999998E-25</v>
      </c>
      <c r="C7710">
        <v>0.27389411499999999</v>
      </c>
      <c r="D7710">
        <v>0.51200000000000001</v>
      </c>
      <c r="E7710">
        <v>0.32900000000000001</v>
      </c>
      <c r="F7710" s="3">
        <v>1.5800000000000001E-20</v>
      </c>
      <c r="G7710">
        <v>11</v>
      </c>
      <c r="H7710" t="s">
        <v>5943</v>
      </c>
    </row>
    <row r="7711" spans="1:8" x14ac:dyDescent="0.2">
      <c r="A7711" t="s">
        <v>5928</v>
      </c>
      <c r="B7711" s="3">
        <v>8.4799999999999999E-25</v>
      </c>
      <c r="C7711">
        <v>0.28375494400000001</v>
      </c>
      <c r="D7711">
        <v>0.51700000000000002</v>
      </c>
      <c r="E7711">
        <v>0.33800000000000002</v>
      </c>
      <c r="F7711" s="3">
        <v>1.7900000000000001E-20</v>
      </c>
      <c r="G7711">
        <v>11</v>
      </c>
      <c r="H7711" t="s">
        <v>5928</v>
      </c>
    </row>
    <row r="7712" spans="1:8" x14ac:dyDescent="0.2">
      <c r="A7712" t="s">
        <v>9545</v>
      </c>
      <c r="B7712" s="3">
        <v>9.3899999999999991E-25</v>
      </c>
      <c r="C7712">
        <v>0.304662459</v>
      </c>
      <c r="D7712">
        <v>0.625</v>
      </c>
      <c r="E7712">
        <v>0.438</v>
      </c>
      <c r="F7712" s="3">
        <v>1.9800000000000001E-20</v>
      </c>
      <c r="G7712">
        <v>11</v>
      </c>
      <c r="H7712" t="s">
        <v>1273</v>
      </c>
    </row>
    <row r="7713" spans="1:8" x14ac:dyDescent="0.2">
      <c r="A7713" t="s">
        <v>5876</v>
      </c>
      <c r="B7713" s="3">
        <v>9.8199999999999997E-25</v>
      </c>
      <c r="C7713">
        <v>0.31418117699999998</v>
      </c>
      <c r="D7713">
        <v>0.41</v>
      </c>
      <c r="E7713">
        <v>0.23799999999999999</v>
      </c>
      <c r="F7713" s="3">
        <v>2.0700000000000001E-20</v>
      </c>
      <c r="G7713">
        <v>11</v>
      </c>
      <c r="H7713" t="s">
        <v>5876</v>
      </c>
    </row>
    <row r="7714" spans="1:8" x14ac:dyDescent="0.2">
      <c r="A7714" t="s">
        <v>9546</v>
      </c>
      <c r="B7714" s="3">
        <v>1.35E-24</v>
      </c>
      <c r="C7714">
        <v>0.30127122000000001</v>
      </c>
      <c r="D7714">
        <v>0.67900000000000005</v>
      </c>
      <c r="E7714">
        <v>0.48299999999999998</v>
      </c>
      <c r="F7714" s="3">
        <v>2.8399999999999998E-20</v>
      </c>
      <c r="G7714">
        <v>11</v>
      </c>
      <c r="H7714" t="s">
        <v>5640</v>
      </c>
    </row>
    <row r="7715" spans="1:8" x14ac:dyDescent="0.2">
      <c r="A7715" t="s">
        <v>9547</v>
      </c>
      <c r="B7715" s="3">
        <v>1.35E-24</v>
      </c>
      <c r="C7715">
        <v>0.365461861</v>
      </c>
      <c r="D7715">
        <v>0.71399999999999997</v>
      </c>
      <c r="E7715">
        <v>0.58699999999999997</v>
      </c>
      <c r="F7715" s="3">
        <v>2.8500000000000001E-20</v>
      </c>
      <c r="G7715">
        <v>11</v>
      </c>
      <c r="H7715" t="s">
        <v>5940</v>
      </c>
    </row>
    <row r="7716" spans="1:8" x14ac:dyDescent="0.2">
      <c r="A7716" t="s">
        <v>9548</v>
      </c>
      <c r="B7716" s="3">
        <v>1.5E-24</v>
      </c>
      <c r="C7716">
        <v>0.27768384499999998</v>
      </c>
      <c r="D7716">
        <v>0.63</v>
      </c>
      <c r="E7716">
        <v>0.44500000000000001</v>
      </c>
      <c r="F7716" s="3">
        <v>3.1499999999999998E-20</v>
      </c>
      <c r="G7716">
        <v>11</v>
      </c>
      <c r="H7716" t="s">
        <v>3052</v>
      </c>
    </row>
    <row r="7717" spans="1:8" x14ac:dyDescent="0.2">
      <c r="A7717" t="s">
        <v>9549</v>
      </c>
      <c r="B7717" s="3">
        <v>1.57E-24</v>
      </c>
      <c r="C7717">
        <v>0.32614949399999998</v>
      </c>
      <c r="D7717">
        <v>0.629</v>
      </c>
      <c r="E7717">
        <v>0.45</v>
      </c>
      <c r="F7717" s="3">
        <v>3.3200000000000001E-20</v>
      </c>
      <c r="G7717">
        <v>11</v>
      </c>
      <c r="H7717" t="s">
        <v>3934</v>
      </c>
    </row>
    <row r="7718" spans="1:8" x14ac:dyDescent="0.2">
      <c r="A7718" t="s">
        <v>9550</v>
      </c>
      <c r="B7718" s="3">
        <v>1.6000000000000001E-24</v>
      </c>
      <c r="C7718">
        <v>0.27498531300000001</v>
      </c>
      <c r="D7718">
        <v>0.63600000000000001</v>
      </c>
      <c r="E7718">
        <v>0.44900000000000001</v>
      </c>
      <c r="F7718" s="3">
        <v>3.3699999999999999E-20</v>
      </c>
      <c r="G7718">
        <v>11</v>
      </c>
      <c r="H7718" t="s">
        <v>4394</v>
      </c>
    </row>
    <row r="7719" spans="1:8" x14ac:dyDescent="0.2">
      <c r="A7719" t="s">
        <v>9551</v>
      </c>
      <c r="B7719" s="3">
        <v>1.6000000000000001E-24</v>
      </c>
      <c r="C7719">
        <v>0.32629593400000001</v>
      </c>
      <c r="D7719">
        <v>0.42099999999999999</v>
      </c>
      <c r="E7719">
        <v>0.246</v>
      </c>
      <c r="F7719" s="3">
        <v>3.3800000000000003E-20</v>
      </c>
      <c r="G7719">
        <v>11</v>
      </c>
      <c r="H7719" t="s">
        <v>4229</v>
      </c>
    </row>
    <row r="7720" spans="1:8" x14ac:dyDescent="0.2">
      <c r="A7720" t="s">
        <v>5874</v>
      </c>
      <c r="B7720" s="3">
        <v>1.9699999999999999E-24</v>
      </c>
      <c r="C7720">
        <v>0.26465116500000002</v>
      </c>
      <c r="D7720">
        <v>0.437</v>
      </c>
      <c r="E7720">
        <v>0.25800000000000001</v>
      </c>
      <c r="F7720" s="3">
        <v>4.1600000000000003E-20</v>
      </c>
      <c r="G7720">
        <v>11</v>
      </c>
      <c r="H7720" t="s">
        <v>5874</v>
      </c>
    </row>
    <row r="7721" spans="1:8" x14ac:dyDescent="0.2">
      <c r="A7721" t="s">
        <v>1741</v>
      </c>
      <c r="B7721" s="3">
        <v>2.3599999999999999E-24</v>
      </c>
      <c r="C7721">
        <v>0.33231957099999998</v>
      </c>
      <c r="D7721">
        <v>0.65700000000000003</v>
      </c>
      <c r="E7721">
        <v>0.499</v>
      </c>
      <c r="F7721" s="3">
        <v>4.9799999999999998E-20</v>
      </c>
      <c r="G7721">
        <v>11</v>
      </c>
      <c r="H7721" t="s">
        <v>1741</v>
      </c>
    </row>
    <row r="7722" spans="1:8" x14ac:dyDescent="0.2">
      <c r="A7722" t="s">
        <v>4852</v>
      </c>
      <c r="B7722" s="3">
        <v>2.6E-24</v>
      </c>
      <c r="C7722">
        <v>0.27207788399999999</v>
      </c>
      <c r="D7722">
        <v>0.21199999999999999</v>
      </c>
      <c r="E7722">
        <v>9.5000000000000001E-2</v>
      </c>
      <c r="F7722" s="3">
        <v>5.4699999999999998E-20</v>
      </c>
      <c r="G7722">
        <v>11</v>
      </c>
      <c r="H7722" t="s">
        <v>4852</v>
      </c>
    </row>
    <row r="7723" spans="1:8" x14ac:dyDescent="0.2">
      <c r="A7723" t="s">
        <v>9552</v>
      </c>
      <c r="B7723" s="3">
        <v>3.4599999999999998E-24</v>
      </c>
      <c r="C7723">
        <v>0.26120176699999997</v>
      </c>
      <c r="D7723">
        <v>0.36199999999999999</v>
      </c>
      <c r="E7723">
        <v>0.20100000000000001</v>
      </c>
      <c r="F7723" s="3">
        <v>7.3000000000000004E-20</v>
      </c>
      <c r="G7723">
        <v>11</v>
      </c>
      <c r="H7723" t="s">
        <v>1622</v>
      </c>
    </row>
    <row r="7724" spans="1:8" x14ac:dyDescent="0.2">
      <c r="A7724" t="s">
        <v>9553</v>
      </c>
      <c r="B7724" s="3">
        <v>3.6799999999999999E-24</v>
      </c>
      <c r="C7724">
        <v>0.267608293</v>
      </c>
      <c r="D7724">
        <v>0.49199999999999999</v>
      </c>
      <c r="E7724">
        <v>0.308</v>
      </c>
      <c r="F7724" s="3">
        <v>7.7700000000000004E-20</v>
      </c>
      <c r="G7724">
        <v>11</v>
      </c>
      <c r="H7724" t="s">
        <v>2774</v>
      </c>
    </row>
    <row r="7725" spans="1:8" x14ac:dyDescent="0.2">
      <c r="A7725" t="s">
        <v>9554</v>
      </c>
      <c r="B7725" s="3">
        <v>5.3499999999999999E-24</v>
      </c>
      <c r="C7725">
        <v>0.882486573</v>
      </c>
      <c r="D7725">
        <v>0.17299999999999999</v>
      </c>
      <c r="E7725">
        <v>7.6999999999999999E-2</v>
      </c>
      <c r="F7725" s="3">
        <v>1.13E-19</v>
      </c>
      <c r="G7725">
        <v>11</v>
      </c>
      <c r="H7725" t="s">
        <v>1660</v>
      </c>
    </row>
    <row r="7726" spans="1:8" x14ac:dyDescent="0.2">
      <c r="A7726" t="s">
        <v>5933</v>
      </c>
      <c r="B7726" s="3">
        <v>5.9400000000000001E-24</v>
      </c>
      <c r="C7726">
        <v>0.25248704900000002</v>
      </c>
      <c r="D7726">
        <v>0.505</v>
      </c>
      <c r="E7726">
        <v>0.31900000000000001</v>
      </c>
      <c r="F7726" s="3">
        <v>1.2500000000000001E-19</v>
      </c>
      <c r="G7726">
        <v>11</v>
      </c>
      <c r="H7726" t="s">
        <v>5933</v>
      </c>
    </row>
    <row r="7727" spans="1:8" x14ac:dyDescent="0.2">
      <c r="A7727" t="s">
        <v>3316</v>
      </c>
      <c r="B7727" s="3">
        <v>7.4899999999999997E-24</v>
      </c>
      <c r="C7727">
        <v>0.29848248999999999</v>
      </c>
      <c r="D7727">
        <v>0.48399999999999999</v>
      </c>
      <c r="E7727">
        <v>0.30199999999999999</v>
      </c>
      <c r="F7727" s="3">
        <v>1.58E-19</v>
      </c>
      <c r="G7727">
        <v>11</v>
      </c>
      <c r="H7727" t="s">
        <v>3316</v>
      </c>
    </row>
    <row r="7728" spans="1:8" x14ac:dyDescent="0.2">
      <c r="A7728" t="s">
        <v>9555</v>
      </c>
      <c r="B7728" s="3">
        <v>8.6800000000000004E-24</v>
      </c>
      <c r="C7728">
        <v>0.25928691999999998</v>
      </c>
      <c r="D7728">
        <v>0.55600000000000005</v>
      </c>
      <c r="E7728">
        <v>0.373</v>
      </c>
      <c r="F7728" s="3">
        <v>1.8300000000000001E-19</v>
      </c>
      <c r="G7728">
        <v>11</v>
      </c>
      <c r="H7728" t="s">
        <v>5932</v>
      </c>
    </row>
    <row r="7729" spans="1:8" x14ac:dyDescent="0.2">
      <c r="A7729" t="s">
        <v>9556</v>
      </c>
      <c r="B7729" s="3">
        <v>9.5500000000000005E-24</v>
      </c>
      <c r="C7729">
        <v>0.26604960500000002</v>
      </c>
      <c r="D7729">
        <v>0.46100000000000002</v>
      </c>
      <c r="E7729">
        <v>0.27800000000000002</v>
      </c>
      <c r="F7729" s="3">
        <v>2.01E-19</v>
      </c>
      <c r="G7729">
        <v>11</v>
      </c>
      <c r="H7729" t="s">
        <v>5964</v>
      </c>
    </row>
    <row r="7730" spans="1:8" x14ac:dyDescent="0.2">
      <c r="A7730" t="s">
        <v>5233</v>
      </c>
      <c r="B7730" s="3">
        <v>9.5699999999999997E-24</v>
      </c>
      <c r="C7730">
        <v>0.25212232499999998</v>
      </c>
      <c r="D7730">
        <v>0.46400000000000002</v>
      </c>
      <c r="E7730">
        <v>0.27800000000000002</v>
      </c>
      <c r="F7730" s="3">
        <v>2.0199999999999999E-19</v>
      </c>
      <c r="G7730">
        <v>11</v>
      </c>
      <c r="H7730" t="s">
        <v>5233</v>
      </c>
    </row>
    <row r="7731" spans="1:8" x14ac:dyDescent="0.2">
      <c r="A7731" t="s">
        <v>9557</v>
      </c>
      <c r="B7731" s="3">
        <v>1.37E-23</v>
      </c>
      <c r="C7731">
        <v>0.28391597299999999</v>
      </c>
      <c r="D7731">
        <v>0.54200000000000004</v>
      </c>
      <c r="E7731">
        <v>0.36099999999999999</v>
      </c>
      <c r="F7731" s="3">
        <v>2.8900000000000001E-19</v>
      </c>
      <c r="G7731">
        <v>11</v>
      </c>
      <c r="H7731" t="s">
        <v>4137</v>
      </c>
    </row>
    <row r="7732" spans="1:8" x14ac:dyDescent="0.2">
      <c r="A7732" t="s">
        <v>5968</v>
      </c>
      <c r="B7732" s="3">
        <v>1.49E-23</v>
      </c>
      <c r="C7732">
        <v>0.25814996899999998</v>
      </c>
      <c r="D7732">
        <v>0.47</v>
      </c>
      <c r="E7732">
        <v>0.3</v>
      </c>
      <c r="F7732" s="3">
        <v>3.1400000000000002E-19</v>
      </c>
      <c r="G7732">
        <v>11</v>
      </c>
      <c r="H7732" t="s">
        <v>5968</v>
      </c>
    </row>
    <row r="7733" spans="1:8" x14ac:dyDescent="0.2">
      <c r="A7733" t="s">
        <v>9558</v>
      </c>
      <c r="B7733" s="3">
        <v>1.83E-23</v>
      </c>
      <c r="C7733">
        <v>0.55434766700000004</v>
      </c>
      <c r="D7733">
        <v>0.246</v>
      </c>
      <c r="E7733">
        <v>0.127</v>
      </c>
      <c r="F7733" s="3">
        <v>3.8600000000000001E-19</v>
      </c>
      <c r="G7733">
        <v>11</v>
      </c>
      <c r="H7733" t="s">
        <v>5537</v>
      </c>
    </row>
    <row r="7734" spans="1:8" x14ac:dyDescent="0.2">
      <c r="A7734" t="s">
        <v>1006</v>
      </c>
      <c r="B7734" s="3">
        <v>2.2900000000000001E-23</v>
      </c>
      <c r="C7734">
        <v>0.25798547599999999</v>
      </c>
      <c r="D7734">
        <v>0.53200000000000003</v>
      </c>
      <c r="E7734">
        <v>0.34399999999999997</v>
      </c>
      <c r="F7734" s="3">
        <v>4.8299999999999995E-19</v>
      </c>
      <c r="G7734">
        <v>11</v>
      </c>
      <c r="H7734" t="s">
        <v>1006</v>
      </c>
    </row>
    <row r="7735" spans="1:8" x14ac:dyDescent="0.2">
      <c r="A7735" t="s">
        <v>4883</v>
      </c>
      <c r="B7735" s="3">
        <v>3.9600000000000002E-23</v>
      </c>
      <c r="C7735">
        <v>0.30061111499999998</v>
      </c>
      <c r="D7735">
        <v>0.45700000000000002</v>
      </c>
      <c r="E7735">
        <v>0.28299999999999997</v>
      </c>
      <c r="F7735" s="3">
        <v>8.3499999999999999E-19</v>
      </c>
      <c r="G7735">
        <v>11</v>
      </c>
      <c r="H7735" t="s">
        <v>4883</v>
      </c>
    </row>
    <row r="7736" spans="1:8" x14ac:dyDescent="0.2">
      <c r="A7736" t="s">
        <v>9559</v>
      </c>
      <c r="B7736" s="3">
        <v>4.9700000000000001E-23</v>
      </c>
      <c r="C7736">
        <v>0.27663808899999998</v>
      </c>
      <c r="D7736">
        <v>0.98499999999999999</v>
      </c>
      <c r="E7736">
        <v>0.95699999999999996</v>
      </c>
      <c r="F7736" s="3">
        <v>1.05E-18</v>
      </c>
      <c r="G7736">
        <v>11</v>
      </c>
      <c r="H7736" t="s">
        <v>1103</v>
      </c>
    </row>
    <row r="7737" spans="1:8" x14ac:dyDescent="0.2">
      <c r="A7737" t="s">
        <v>9560</v>
      </c>
      <c r="B7737" s="3">
        <v>6.5699999999999997E-23</v>
      </c>
      <c r="C7737">
        <v>0.30203522599999999</v>
      </c>
      <c r="D7737">
        <v>0.56200000000000006</v>
      </c>
      <c r="E7737">
        <v>0.38400000000000001</v>
      </c>
      <c r="F7737" s="3">
        <v>1.3899999999999999E-18</v>
      </c>
      <c r="G7737">
        <v>11</v>
      </c>
      <c r="H7737" t="s">
        <v>5639</v>
      </c>
    </row>
    <row r="7738" spans="1:8" x14ac:dyDescent="0.2">
      <c r="A7738" t="s">
        <v>9561</v>
      </c>
      <c r="B7738" s="3">
        <v>7.1200000000000004E-23</v>
      </c>
      <c r="C7738">
        <v>0.27893256900000002</v>
      </c>
      <c r="D7738">
        <v>0.55600000000000005</v>
      </c>
      <c r="E7738">
        <v>0.379</v>
      </c>
      <c r="F7738" s="3">
        <v>1.4999999999999999E-18</v>
      </c>
      <c r="G7738">
        <v>11</v>
      </c>
      <c r="H7738" t="s">
        <v>4612</v>
      </c>
    </row>
    <row r="7739" spans="1:8" x14ac:dyDescent="0.2">
      <c r="A7739" t="s">
        <v>5947</v>
      </c>
      <c r="B7739" s="3">
        <v>7.3800000000000004E-23</v>
      </c>
      <c r="C7739">
        <v>0.32689131700000001</v>
      </c>
      <c r="D7739">
        <v>0.43099999999999999</v>
      </c>
      <c r="E7739">
        <v>0.26600000000000001</v>
      </c>
      <c r="F7739" s="3">
        <v>1.56E-18</v>
      </c>
      <c r="G7739">
        <v>11</v>
      </c>
      <c r="H7739" t="s">
        <v>5947</v>
      </c>
    </row>
    <row r="7740" spans="1:8" x14ac:dyDescent="0.2">
      <c r="A7740" t="s">
        <v>9562</v>
      </c>
      <c r="B7740" s="3">
        <v>8.0700000000000006E-23</v>
      </c>
      <c r="C7740">
        <v>0.25275875199999998</v>
      </c>
      <c r="D7740">
        <v>0.41299999999999998</v>
      </c>
      <c r="E7740">
        <v>0.24</v>
      </c>
      <c r="F7740" s="3">
        <v>1.7E-18</v>
      </c>
      <c r="G7740">
        <v>11</v>
      </c>
      <c r="H7740" t="s">
        <v>3106</v>
      </c>
    </row>
    <row r="7741" spans="1:8" x14ac:dyDescent="0.2">
      <c r="A7741" t="s">
        <v>9563</v>
      </c>
      <c r="B7741" s="3">
        <v>8.5700000000000005E-23</v>
      </c>
      <c r="C7741">
        <v>0.27465715299999999</v>
      </c>
      <c r="D7741">
        <v>0.58199999999999996</v>
      </c>
      <c r="E7741">
        <v>0.40200000000000002</v>
      </c>
      <c r="F7741" s="3">
        <v>1.81E-18</v>
      </c>
      <c r="G7741">
        <v>11</v>
      </c>
      <c r="H7741" t="s">
        <v>3484</v>
      </c>
    </row>
    <row r="7742" spans="1:8" x14ac:dyDescent="0.2">
      <c r="A7742" t="s">
        <v>9564</v>
      </c>
      <c r="B7742" s="3">
        <v>9.6699999999999996E-23</v>
      </c>
      <c r="C7742">
        <v>0.314529903</v>
      </c>
      <c r="D7742">
        <v>0.376</v>
      </c>
      <c r="E7742">
        <v>0.221</v>
      </c>
      <c r="F7742" s="3">
        <v>2.0399999999999999E-18</v>
      </c>
      <c r="G7742">
        <v>11</v>
      </c>
      <c r="H7742" t="s">
        <v>4346</v>
      </c>
    </row>
    <row r="7743" spans="1:8" x14ac:dyDescent="0.2">
      <c r="A7743" t="s">
        <v>9565</v>
      </c>
      <c r="B7743" s="3">
        <v>9.9400000000000002E-23</v>
      </c>
      <c r="C7743">
        <v>0.26629498400000001</v>
      </c>
      <c r="D7743">
        <v>0.56200000000000006</v>
      </c>
      <c r="E7743">
        <v>0.38200000000000001</v>
      </c>
      <c r="F7743" s="3">
        <v>2.1E-18</v>
      </c>
      <c r="G7743">
        <v>11</v>
      </c>
      <c r="H7743" t="s">
        <v>911</v>
      </c>
    </row>
    <row r="7744" spans="1:8" x14ac:dyDescent="0.2">
      <c r="A7744" t="s">
        <v>9566</v>
      </c>
      <c r="B7744" s="3">
        <v>1.0299999999999999E-22</v>
      </c>
      <c r="C7744">
        <v>0.27352141600000002</v>
      </c>
      <c r="D7744">
        <v>0.56999999999999995</v>
      </c>
      <c r="E7744">
        <v>0.38300000000000001</v>
      </c>
      <c r="F7744" s="3">
        <v>2.17E-18</v>
      </c>
      <c r="G7744">
        <v>11</v>
      </c>
      <c r="H7744" t="s">
        <v>5785</v>
      </c>
    </row>
    <row r="7745" spans="1:8" x14ac:dyDescent="0.2">
      <c r="A7745" t="s">
        <v>9567</v>
      </c>
      <c r="B7745" s="3">
        <v>1.52E-22</v>
      </c>
      <c r="C7745">
        <v>0.25756035599999999</v>
      </c>
      <c r="D7745">
        <v>0.39700000000000002</v>
      </c>
      <c r="E7745">
        <v>0.23</v>
      </c>
      <c r="F7745" s="3">
        <v>3.2099999999999999E-18</v>
      </c>
      <c r="G7745">
        <v>11</v>
      </c>
      <c r="H7745" t="s">
        <v>3503</v>
      </c>
    </row>
    <row r="7746" spans="1:8" x14ac:dyDescent="0.2">
      <c r="A7746" t="s">
        <v>5553</v>
      </c>
      <c r="B7746" s="3">
        <v>1.66E-22</v>
      </c>
      <c r="C7746">
        <v>0.28334485300000001</v>
      </c>
      <c r="D7746">
        <v>0.68500000000000005</v>
      </c>
      <c r="E7746">
        <v>0.52900000000000003</v>
      </c>
      <c r="F7746" s="3">
        <v>3.4999999999999999E-18</v>
      </c>
      <c r="G7746">
        <v>11</v>
      </c>
      <c r="H7746" t="s">
        <v>5553</v>
      </c>
    </row>
    <row r="7747" spans="1:8" x14ac:dyDescent="0.2">
      <c r="A7747" t="s">
        <v>3238</v>
      </c>
      <c r="B7747" s="3">
        <v>1.8700000000000001E-22</v>
      </c>
      <c r="C7747">
        <v>0.29826074400000002</v>
      </c>
      <c r="D7747">
        <v>0.61</v>
      </c>
      <c r="E7747">
        <v>0.45400000000000001</v>
      </c>
      <c r="F7747" s="3">
        <v>3.9499999999999998E-18</v>
      </c>
      <c r="G7747">
        <v>11</v>
      </c>
      <c r="H7747" t="s">
        <v>3238</v>
      </c>
    </row>
    <row r="7748" spans="1:8" x14ac:dyDescent="0.2">
      <c r="A7748" t="s">
        <v>9568</v>
      </c>
      <c r="B7748" s="3">
        <v>1.9000000000000001E-22</v>
      </c>
      <c r="C7748">
        <v>0.34006616499999998</v>
      </c>
      <c r="D7748">
        <v>0.65500000000000003</v>
      </c>
      <c r="E7748">
        <v>0.505</v>
      </c>
      <c r="F7748" s="3">
        <v>4.0000000000000003E-18</v>
      </c>
      <c r="G7748">
        <v>11</v>
      </c>
      <c r="H7748" t="s">
        <v>629</v>
      </c>
    </row>
    <row r="7749" spans="1:8" x14ac:dyDescent="0.2">
      <c r="A7749" t="s">
        <v>9569</v>
      </c>
      <c r="B7749" s="3">
        <v>2.4700000000000002E-22</v>
      </c>
      <c r="C7749">
        <v>0.33502526799999999</v>
      </c>
      <c r="D7749">
        <v>0.65900000000000003</v>
      </c>
      <c r="E7749">
        <v>0.49399999999999999</v>
      </c>
      <c r="F7749" s="3">
        <v>5.21E-18</v>
      </c>
      <c r="G7749">
        <v>11</v>
      </c>
      <c r="H7749" t="s">
        <v>464</v>
      </c>
    </row>
    <row r="7750" spans="1:8" x14ac:dyDescent="0.2">
      <c r="A7750" t="s">
        <v>9570</v>
      </c>
      <c r="B7750" s="3">
        <v>2.9600000000000002E-22</v>
      </c>
      <c r="C7750">
        <v>0.30619015500000002</v>
      </c>
      <c r="D7750">
        <v>0.61799999999999999</v>
      </c>
      <c r="E7750">
        <v>0.45800000000000002</v>
      </c>
      <c r="F7750" s="3">
        <v>6.2499999999999999E-18</v>
      </c>
      <c r="G7750">
        <v>11</v>
      </c>
      <c r="H7750" t="s">
        <v>4556</v>
      </c>
    </row>
    <row r="7751" spans="1:8" x14ac:dyDescent="0.2">
      <c r="A7751" t="s">
        <v>5777</v>
      </c>
      <c r="B7751" s="3">
        <v>3.6599999999999998E-22</v>
      </c>
      <c r="C7751">
        <v>0.25192167300000001</v>
      </c>
      <c r="D7751">
        <v>0.25800000000000001</v>
      </c>
      <c r="E7751">
        <v>0.13</v>
      </c>
      <c r="F7751" s="3">
        <v>7.7099999999999998E-18</v>
      </c>
      <c r="G7751">
        <v>11</v>
      </c>
      <c r="H7751" t="s">
        <v>5777</v>
      </c>
    </row>
    <row r="7752" spans="1:8" x14ac:dyDescent="0.2">
      <c r="A7752" t="s">
        <v>9571</v>
      </c>
      <c r="B7752" s="3">
        <v>3.87E-22</v>
      </c>
      <c r="C7752">
        <v>0.29841819400000003</v>
      </c>
      <c r="D7752">
        <v>0.624</v>
      </c>
      <c r="E7752">
        <v>0.45900000000000002</v>
      </c>
      <c r="F7752" s="3">
        <v>8.1500000000000005E-18</v>
      </c>
      <c r="G7752">
        <v>11</v>
      </c>
      <c r="H7752" t="s">
        <v>496</v>
      </c>
    </row>
    <row r="7753" spans="1:8" x14ac:dyDescent="0.2">
      <c r="A7753" t="s">
        <v>6002</v>
      </c>
      <c r="B7753" s="3">
        <v>4.4200000000000004E-22</v>
      </c>
      <c r="C7753">
        <v>0.32701947199999998</v>
      </c>
      <c r="D7753">
        <v>0.58499999999999996</v>
      </c>
      <c r="E7753">
        <v>0.42199999999999999</v>
      </c>
      <c r="F7753" s="3">
        <v>9.3199999999999997E-18</v>
      </c>
      <c r="G7753">
        <v>11</v>
      </c>
      <c r="H7753" t="s">
        <v>6002</v>
      </c>
    </row>
    <row r="7754" spans="1:8" x14ac:dyDescent="0.2">
      <c r="A7754" t="s">
        <v>9572</v>
      </c>
      <c r="B7754" s="3">
        <v>4.8099999999999997E-22</v>
      </c>
      <c r="C7754">
        <v>0.30695307300000002</v>
      </c>
      <c r="D7754">
        <v>0.69799999999999995</v>
      </c>
      <c r="E7754">
        <v>0.55500000000000005</v>
      </c>
      <c r="F7754" s="3">
        <v>1.01E-17</v>
      </c>
      <c r="G7754">
        <v>11</v>
      </c>
      <c r="H7754" t="s">
        <v>139</v>
      </c>
    </row>
    <row r="7755" spans="1:8" x14ac:dyDescent="0.2">
      <c r="A7755" t="s">
        <v>5978</v>
      </c>
      <c r="B7755" s="3">
        <v>8.3599999999999997E-22</v>
      </c>
      <c r="C7755">
        <v>0.345419437</v>
      </c>
      <c r="D7755">
        <v>0.54800000000000004</v>
      </c>
      <c r="E7755">
        <v>0.378</v>
      </c>
      <c r="F7755" s="3">
        <v>1.7599999999999999E-17</v>
      </c>
      <c r="G7755">
        <v>11</v>
      </c>
      <c r="H7755" t="s">
        <v>5978</v>
      </c>
    </row>
    <row r="7756" spans="1:8" x14ac:dyDescent="0.2">
      <c r="A7756" t="s">
        <v>6004</v>
      </c>
      <c r="B7756" s="3">
        <v>9.0400000000000004E-22</v>
      </c>
      <c r="C7756">
        <v>0.267228454</v>
      </c>
      <c r="D7756">
        <v>0.46800000000000003</v>
      </c>
      <c r="E7756">
        <v>0.30099999999999999</v>
      </c>
      <c r="F7756" s="3">
        <v>1.9099999999999999E-17</v>
      </c>
      <c r="G7756">
        <v>11</v>
      </c>
      <c r="H7756" t="s">
        <v>6004</v>
      </c>
    </row>
    <row r="7757" spans="1:8" x14ac:dyDescent="0.2">
      <c r="A7757" t="s">
        <v>9573</v>
      </c>
      <c r="B7757" s="3">
        <v>1.2499999999999999E-21</v>
      </c>
      <c r="C7757">
        <v>0.28970221400000001</v>
      </c>
      <c r="D7757">
        <v>0.56699999999999995</v>
      </c>
      <c r="E7757">
        <v>0.38400000000000001</v>
      </c>
      <c r="F7757" s="3">
        <v>2.6400000000000001E-17</v>
      </c>
      <c r="G7757">
        <v>11</v>
      </c>
      <c r="H7757" t="s">
        <v>6018</v>
      </c>
    </row>
    <row r="7758" spans="1:8" x14ac:dyDescent="0.2">
      <c r="A7758" t="s">
        <v>9574</v>
      </c>
      <c r="B7758" s="3">
        <v>1.4699999999999999E-21</v>
      </c>
      <c r="C7758">
        <v>0.32912181099999999</v>
      </c>
      <c r="D7758">
        <v>0.73299999999999998</v>
      </c>
      <c r="E7758">
        <v>0.61599999999999999</v>
      </c>
      <c r="F7758" s="3">
        <v>3.1100000000000002E-17</v>
      </c>
      <c r="G7758">
        <v>11</v>
      </c>
      <c r="H7758" t="s">
        <v>1201</v>
      </c>
    </row>
    <row r="7759" spans="1:8" x14ac:dyDescent="0.2">
      <c r="A7759" t="s">
        <v>9575</v>
      </c>
      <c r="B7759" s="3">
        <v>1.51E-21</v>
      </c>
      <c r="C7759">
        <v>0.26325045400000002</v>
      </c>
      <c r="D7759">
        <v>0.57699999999999996</v>
      </c>
      <c r="E7759">
        <v>0.38200000000000001</v>
      </c>
      <c r="F7759" s="3">
        <v>3.1899999999999998E-17</v>
      </c>
      <c r="G7759">
        <v>11</v>
      </c>
      <c r="H7759" t="s">
        <v>4339</v>
      </c>
    </row>
    <row r="7760" spans="1:8" x14ac:dyDescent="0.2">
      <c r="A7760" t="s">
        <v>9576</v>
      </c>
      <c r="B7760" s="3">
        <v>1.6000000000000001E-21</v>
      </c>
      <c r="C7760">
        <v>0.53862011200000004</v>
      </c>
      <c r="D7760">
        <v>0.47699999999999998</v>
      </c>
      <c r="E7760">
        <v>0.33100000000000002</v>
      </c>
      <c r="F7760" s="3">
        <v>3.3699999999999998E-17</v>
      </c>
      <c r="G7760">
        <v>11</v>
      </c>
      <c r="H7760" t="s">
        <v>4266</v>
      </c>
    </row>
    <row r="7761" spans="1:8" x14ac:dyDescent="0.2">
      <c r="A7761" t="s">
        <v>9577</v>
      </c>
      <c r="B7761" s="3">
        <v>1.8800000000000001E-21</v>
      </c>
      <c r="C7761">
        <v>0.30221879699999998</v>
      </c>
      <c r="D7761">
        <v>0.42599999999999999</v>
      </c>
      <c r="E7761">
        <v>0.25700000000000001</v>
      </c>
      <c r="F7761" s="3">
        <v>3.9599999999999999E-17</v>
      </c>
      <c r="G7761">
        <v>11</v>
      </c>
      <c r="H7761" t="s">
        <v>4234</v>
      </c>
    </row>
    <row r="7762" spans="1:8" x14ac:dyDescent="0.2">
      <c r="A7762" t="s">
        <v>9578</v>
      </c>
      <c r="B7762" s="3">
        <v>2.3E-21</v>
      </c>
      <c r="C7762">
        <v>0.29354953499999997</v>
      </c>
      <c r="D7762">
        <v>0.38800000000000001</v>
      </c>
      <c r="E7762">
        <v>0.22700000000000001</v>
      </c>
      <c r="F7762" s="3">
        <v>4.8499999999999999E-17</v>
      </c>
      <c r="G7762">
        <v>11</v>
      </c>
      <c r="H7762" t="s">
        <v>3283</v>
      </c>
    </row>
    <row r="7763" spans="1:8" x14ac:dyDescent="0.2">
      <c r="A7763" t="s">
        <v>5990</v>
      </c>
      <c r="B7763" s="3">
        <v>2.8099999999999999E-21</v>
      </c>
      <c r="C7763">
        <v>0.33464185600000002</v>
      </c>
      <c r="D7763">
        <v>0.63300000000000001</v>
      </c>
      <c r="E7763">
        <v>0.48699999999999999</v>
      </c>
      <c r="F7763" s="3">
        <v>5.9200000000000005E-17</v>
      </c>
      <c r="G7763">
        <v>11</v>
      </c>
      <c r="H7763" t="s">
        <v>5990</v>
      </c>
    </row>
    <row r="7764" spans="1:8" x14ac:dyDescent="0.2">
      <c r="A7764" t="s">
        <v>9579</v>
      </c>
      <c r="B7764" s="3">
        <v>3.0800000000000001E-21</v>
      </c>
      <c r="C7764">
        <v>0.31841414299999998</v>
      </c>
      <c r="D7764">
        <v>0.68799999999999994</v>
      </c>
      <c r="E7764">
        <v>0.54</v>
      </c>
      <c r="F7764" s="3">
        <v>6.4999999999999996E-17</v>
      </c>
      <c r="G7764">
        <v>11</v>
      </c>
      <c r="H7764" t="s">
        <v>325</v>
      </c>
    </row>
    <row r="7765" spans="1:8" x14ac:dyDescent="0.2">
      <c r="A7765" t="s">
        <v>9580</v>
      </c>
      <c r="B7765" s="3">
        <v>3.65E-21</v>
      </c>
      <c r="C7765">
        <v>0.32269013800000002</v>
      </c>
      <c r="D7765">
        <v>0.67500000000000004</v>
      </c>
      <c r="E7765">
        <v>0.498</v>
      </c>
      <c r="F7765" s="3">
        <v>7.6999999999999994E-17</v>
      </c>
      <c r="G7765">
        <v>11</v>
      </c>
      <c r="H7765" t="s">
        <v>4087</v>
      </c>
    </row>
    <row r="7766" spans="1:8" x14ac:dyDescent="0.2">
      <c r="A7766" t="s">
        <v>9581</v>
      </c>
      <c r="B7766" s="3">
        <v>4.3400000000000001E-21</v>
      </c>
      <c r="C7766">
        <v>0.25360535400000001</v>
      </c>
      <c r="D7766">
        <v>0.11</v>
      </c>
      <c r="E7766">
        <v>4.1000000000000002E-2</v>
      </c>
      <c r="F7766" s="3">
        <v>9.1499999999999995E-17</v>
      </c>
      <c r="G7766">
        <v>11</v>
      </c>
      <c r="H7766" t="s">
        <v>1100</v>
      </c>
    </row>
    <row r="7767" spans="1:8" x14ac:dyDescent="0.2">
      <c r="A7767" t="s">
        <v>9582</v>
      </c>
      <c r="B7767" s="3">
        <v>5.9999999999999998E-21</v>
      </c>
      <c r="C7767">
        <v>0.32981512099999999</v>
      </c>
      <c r="D7767">
        <v>0.40200000000000002</v>
      </c>
      <c r="E7767">
        <v>0.24099999999999999</v>
      </c>
      <c r="F7767" s="3">
        <v>1.2699999999999999E-16</v>
      </c>
      <c r="G7767">
        <v>11</v>
      </c>
      <c r="H7767" t="s">
        <v>3868</v>
      </c>
    </row>
    <row r="7768" spans="1:8" x14ac:dyDescent="0.2">
      <c r="A7768" t="s">
        <v>4763</v>
      </c>
      <c r="B7768" s="3">
        <v>6.5099999999999997E-21</v>
      </c>
      <c r="C7768">
        <v>0.269278609</v>
      </c>
      <c r="D7768">
        <v>0.58699999999999997</v>
      </c>
      <c r="E7768">
        <v>0.42099999999999999</v>
      </c>
      <c r="F7768" s="3">
        <v>1.3700000000000001E-16</v>
      </c>
      <c r="G7768">
        <v>11</v>
      </c>
      <c r="H7768" t="s">
        <v>4763</v>
      </c>
    </row>
    <row r="7769" spans="1:8" x14ac:dyDescent="0.2">
      <c r="A7769" t="s">
        <v>9583</v>
      </c>
      <c r="B7769" s="3">
        <v>9.0600000000000001E-21</v>
      </c>
      <c r="C7769">
        <v>0.29284957900000003</v>
      </c>
      <c r="D7769">
        <v>0.36</v>
      </c>
      <c r="E7769">
        <v>0.20399999999999999</v>
      </c>
      <c r="F7769" s="3">
        <v>1.91E-16</v>
      </c>
      <c r="G7769">
        <v>11</v>
      </c>
      <c r="H7769" t="s">
        <v>2815</v>
      </c>
    </row>
    <row r="7770" spans="1:8" x14ac:dyDescent="0.2">
      <c r="A7770" t="s">
        <v>5863</v>
      </c>
      <c r="B7770" s="3">
        <v>1.12E-20</v>
      </c>
      <c r="C7770">
        <v>0.33006084800000002</v>
      </c>
      <c r="D7770">
        <v>0.57699999999999996</v>
      </c>
      <c r="E7770">
        <v>0.42299999999999999</v>
      </c>
      <c r="F7770" s="3">
        <v>2.3599999999999999E-16</v>
      </c>
      <c r="G7770">
        <v>11</v>
      </c>
      <c r="H7770" t="s">
        <v>5863</v>
      </c>
    </row>
    <row r="7771" spans="1:8" x14ac:dyDescent="0.2">
      <c r="A7771" t="s">
        <v>9584</v>
      </c>
      <c r="B7771" s="3">
        <v>1.3900000000000001E-20</v>
      </c>
      <c r="C7771">
        <v>0.290197661</v>
      </c>
      <c r="D7771">
        <v>0.495</v>
      </c>
      <c r="E7771">
        <v>0.33900000000000002</v>
      </c>
      <c r="F7771" s="3">
        <v>2.9399999999999999E-16</v>
      </c>
      <c r="G7771">
        <v>11</v>
      </c>
      <c r="H7771" t="s">
        <v>4051</v>
      </c>
    </row>
    <row r="7772" spans="1:8" x14ac:dyDescent="0.2">
      <c r="A7772" t="s">
        <v>9585</v>
      </c>
      <c r="B7772" s="3">
        <v>1.7900000000000001E-20</v>
      </c>
      <c r="C7772">
        <v>0.30126719099999999</v>
      </c>
      <c r="D7772">
        <v>0.72399999999999998</v>
      </c>
      <c r="E7772">
        <v>0.58499999999999996</v>
      </c>
      <c r="F7772" s="3">
        <v>3.7700000000000001E-16</v>
      </c>
      <c r="G7772">
        <v>11</v>
      </c>
      <c r="H7772" t="s">
        <v>2572</v>
      </c>
    </row>
    <row r="7773" spans="1:8" x14ac:dyDescent="0.2">
      <c r="A7773" t="s">
        <v>9586</v>
      </c>
      <c r="B7773" s="3">
        <v>1.8099999999999999E-20</v>
      </c>
      <c r="C7773">
        <v>0.31295684899999998</v>
      </c>
      <c r="D7773">
        <v>0.76600000000000001</v>
      </c>
      <c r="E7773">
        <v>0.59199999999999997</v>
      </c>
      <c r="F7773" s="3">
        <v>3.8199999999999999E-16</v>
      </c>
      <c r="G7773">
        <v>11</v>
      </c>
      <c r="H7773" t="s">
        <v>5240</v>
      </c>
    </row>
    <row r="7774" spans="1:8" x14ac:dyDescent="0.2">
      <c r="A7774" t="s">
        <v>9587</v>
      </c>
      <c r="B7774" s="3">
        <v>1.8999999999999999E-20</v>
      </c>
      <c r="C7774">
        <v>0.52016854999999995</v>
      </c>
      <c r="D7774">
        <v>0.249</v>
      </c>
      <c r="E7774">
        <v>0.13600000000000001</v>
      </c>
      <c r="F7774" s="3">
        <v>3.9999999999999999E-16</v>
      </c>
      <c r="G7774">
        <v>11</v>
      </c>
      <c r="H7774" t="s">
        <v>323</v>
      </c>
    </row>
    <row r="7775" spans="1:8" x14ac:dyDescent="0.2">
      <c r="A7775" t="s">
        <v>9588</v>
      </c>
      <c r="B7775" s="3">
        <v>1.9099999999999999E-20</v>
      </c>
      <c r="C7775">
        <v>0.28742048799999997</v>
      </c>
      <c r="D7775">
        <v>0.59699999999999998</v>
      </c>
      <c r="E7775">
        <v>0.434</v>
      </c>
      <c r="F7775" s="3">
        <v>4.0299999999999999E-16</v>
      </c>
      <c r="G7775">
        <v>11</v>
      </c>
      <c r="H7775" t="s">
        <v>618</v>
      </c>
    </row>
    <row r="7776" spans="1:8" x14ac:dyDescent="0.2">
      <c r="A7776" t="s">
        <v>5999</v>
      </c>
      <c r="B7776" s="3">
        <v>2.1500000000000001E-20</v>
      </c>
      <c r="C7776">
        <v>0.280179921</v>
      </c>
      <c r="D7776">
        <v>0.50800000000000001</v>
      </c>
      <c r="E7776">
        <v>0.32900000000000001</v>
      </c>
      <c r="F7776" s="3">
        <v>4.5200000000000005E-16</v>
      </c>
      <c r="G7776">
        <v>11</v>
      </c>
      <c r="H7776" t="s">
        <v>5999</v>
      </c>
    </row>
    <row r="7777" spans="1:8" x14ac:dyDescent="0.2">
      <c r="A7777" t="s">
        <v>9589</v>
      </c>
      <c r="B7777" s="3">
        <v>2.3500000000000001E-20</v>
      </c>
      <c r="C7777">
        <v>0.44848680200000002</v>
      </c>
      <c r="D7777">
        <v>0.70599999999999996</v>
      </c>
      <c r="E7777">
        <v>0.59299999999999997</v>
      </c>
      <c r="F7777" s="3">
        <v>4.9599999999999997E-16</v>
      </c>
      <c r="G7777">
        <v>11</v>
      </c>
      <c r="H7777" t="s">
        <v>3140</v>
      </c>
    </row>
    <row r="7778" spans="1:8" x14ac:dyDescent="0.2">
      <c r="A7778" t="s">
        <v>9590</v>
      </c>
      <c r="B7778" s="3">
        <v>2.8199999999999997E-20</v>
      </c>
      <c r="C7778">
        <v>0.25400209499999998</v>
      </c>
      <c r="D7778">
        <v>0.52200000000000002</v>
      </c>
      <c r="E7778">
        <v>0.36399999999999999</v>
      </c>
      <c r="F7778" s="3">
        <v>5.95E-16</v>
      </c>
      <c r="G7778">
        <v>11</v>
      </c>
      <c r="H7778" t="s">
        <v>1052</v>
      </c>
    </row>
    <row r="7779" spans="1:8" x14ac:dyDescent="0.2">
      <c r="A7779" t="s">
        <v>9591</v>
      </c>
      <c r="B7779" s="3">
        <v>2.99E-20</v>
      </c>
      <c r="C7779">
        <v>0.27746992599999998</v>
      </c>
      <c r="D7779">
        <v>0.38200000000000001</v>
      </c>
      <c r="E7779">
        <v>0.22700000000000001</v>
      </c>
      <c r="F7779" s="3">
        <v>6.2999999999999998E-16</v>
      </c>
      <c r="G7779">
        <v>11</v>
      </c>
      <c r="H7779" t="s">
        <v>9591</v>
      </c>
    </row>
    <row r="7780" spans="1:8" x14ac:dyDescent="0.2">
      <c r="A7780" t="s">
        <v>9592</v>
      </c>
      <c r="B7780" s="3">
        <v>3.3200000000000001E-20</v>
      </c>
      <c r="C7780">
        <v>0.28125673800000001</v>
      </c>
      <c r="D7780">
        <v>0.73499999999999999</v>
      </c>
      <c r="E7780">
        <v>0.61799999999999999</v>
      </c>
      <c r="F7780" s="3">
        <v>6.9900000000000002E-16</v>
      </c>
      <c r="G7780">
        <v>11</v>
      </c>
      <c r="H7780" t="s">
        <v>1426</v>
      </c>
    </row>
    <row r="7781" spans="1:8" x14ac:dyDescent="0.2">
      <c r="A7781" t="s">
        <v>9593</v>
      </c>
      <c r="B7781" s="3">
        <v>3.7499999999999999E-20</v>
      </c>
      <c r="C7781">
        <v>0.39011200299999998</v>
      </c>
      <c r="D7781">
        <v>0.27200000000000002</v>
      </c>
      <c r="E7781">
        <v>0.14499999999999999</v>
      </c>
      <c r="F7781" s="3">
        <v>7.9100000000000003E-16</v>
      </c>
      <c r="G7781">
        <v>11</v>
      </c>
      <c r="H7781" t="s">
        <v>2194</v>
      </c>
    </row>
    <row r="7782" spans="1:8" x14ac:dyDescent="0.2">
      <c r="A7782" t="s">
        <v>9594</v>
      </c>
      <c r="B7782" s="3">
        <v>4.1099999999999998E-20</v>
      </c>
      <c r="C7782">
        <v>0.32143177899999997</v>
      </c>
      <c r="D7782">
        <v>0.32400000000000001</v>
      </c>
      <c r="E7782">
        <v>0.185</v>
      </c>
      <c r="F7782" s="3">
        <v>8.6599999999999997E-16</v>
      </c>
      <c r="G7782">
        <v>11</v>
      </c>
      <c r="H7782" t="s">
        <v>2767</v>
      </c>
    </row>
    <row r="7783" spans="1:8" x14ac:dyDescent="0.2">
      <c r="A7783" t="s">
        <v>5996</v>
      </c>
      <c r="B7783" s="3">
        <v>4.1299999999999999E-20</v>
      </c>
      <c r="C7783">
        <v>0.281164464</v>
      </c>
      <c r="D7783">
        <v>0.495</v>
      </c>
      <c r="E7783">
        <v>0.32800000000000001</v>
      </c>
      <c r="F7783" s="3">
        <v>8.7099999999999995E-16</v>
      </c>
      <c r="G7783">
        <v>11</v>
      </c>
      <c r="H7783" t="s">
        <v>5996</v>
      </c>
    </row>
    <row r="7784" spans="1:8" x14ac:dyDescent="0.2">
      <c r="A7784" t="s">
        <v>9595</v>
      </c>
      <c r="B7784" s="3">
        <v>4.5200000000000002E-20</v>
      </c>
      <c r="C7784">
        <v>0.31389133600000002</v>
      </c>
      <c r="D7784">
        <v>0.441</v>
      </c>
      <c r="E7784">
        <v>0.28299999999999997</v>
      </c>
      <c r="F7784" s="3">
        <v>9.5399999999999992E-16</v>
      </c>
      <c r="G7784">
        <v>11</v>
      </c>
      <c r="H7784" t="s">
        <v>3032</v>
      </c>
    </row>
    <row r="7785" spans="1:8" x14ac:dyDescent="0.2">
      <c r="A7785" t="s">
        <v>9596</v>
      </c>
      <c r="B7785" s="3">
        <v>7.9999999999999996E-20</v>
      </c>
      <c r="C7785">
        <v>0.262248855</v>
      </c>
      <c r="D7785">
        <v>0.85599999999999998</v>
      </c>
      <c r="E7785">
        <v>0.79800000000000004</v>
      </c>
      <c r="F7785" s="3">
        <v>1.69E-15</v>
      </c>
      <c r="G7785">
        <v>11</v>
      </c>
      <c r="H7785" t="s">
        <v>1293</v>
      </c>
    </row>
    <row r="7786" spans="1:8" x14ac:dyDescent="0.2">
      <c r="A7786" t="s">
        <v>9597</v>
      </c>
      <c r="B7786" s="3">
        <v>8.3100000000000002E-20</v>
      </c>
      <c r="C7786">
        <v>0.35268527300000002</v>
      </c>
      <c r="D7786">
        <v>0.77300000000000002</v>
      </c>
      <c r="E7786">
        <v>0.65200000000000002</v>
      </c>
      <c r="F7786" s="3">
        <v>1.75E-15</v>
      </c>
      <c r="G7786">
        <v>11</v>
      </c>
      <c r="H7786" t="s">
        <v>3276</v>
      </c>
    </row>
    <row r="7787" spans="1:8" x14ac:dyDescent="0.2">
      <c r="A7787" t="s">
        <v>9598</v>
      </c>
      <c r="B7787" s="3">
        <v>1.08E-19</v>
      </c>
      <c r="C7787">
        <v>0.52016494000000002</v>
      </c>
      <c r="D7787">
        <v>0.16300000000000001</v>
      </c>
      <c r="E7787">
        <v>7.5999999999999998E-2</v>
      </c>
      <c r="F7787" s="3">
        <v>2.28E-15</v>
      </c>
      <c r="G7787">
        <v>11</v>
      </c>
      <c r="H7787" t="s">
        <v>3797</v>
      </c>
    </row>
    <row r="7788" spans="1:8" x14ac:dyDescent="0.2">
      <c r="A7788" t="s">
        <v>268</v>
      </c>
      <c r="B7788" s="3">
        <v>8.2400000000000001E-19</v>
      </c>
      <c r="C7788">
        <v>0.25132450499999998</v>
      </c>
      <c r="D7788">
        <v>0.59399999999999997</v>
      </c>
      <c r="E7788">
        <v>0.42</v>
      </c>
      <c r="F7788" s="3">
        <v>1.74E-14</v>
      </c>
      <c r="G7788">
        <v>11</v>
      </c>
      <c r="H7788" t="s">
        <v>268</v>
      </c>
    </row>
    <row r="7789" spans="1:8" x14ac:dyDescent="0.2">
      <c r="A7789" t="s">
        <v>9599</v>
      </c>
      <c r="B7789" s="3">
        <v>8.5900000000000001E-19</v>
      </c>
      <c r="C7789">
        <v>0.27132123400000002</v>
      </c>
      <c r="D7789">
        <v>0.57099999999999995</v>
      </c>
      <c r="E7789">
        <v>0.40400000000000003</v>
      </c>
      <c r="F7789" s="3">
        <v>1.81E-14</v>
      </c>
      <c r="G7789">
        <v>11</v>
      </c>
      <c r="H7789" t="s">
        <v>5187</v>
      </c>
    </row>
    <row r="7790" spans="1:8" x14ac:dyDescent="0.2">
      <c r="A7790" t="s">
        <v>9600</v>
      </c>
      <c r="B7790" s="3">
        <v>1.13E-18</v>
      </c>
      <c r="C7790">
        <v>0.48331275600000001</v>
      </c>
      <c r="D7790">
        <v>0.14699999999999999</v>
      </c>
      <c r="E7790">
        <v>6.6000000000000003E-2</v>
      </c>
      <c r="F7790" s="3">
        <v>2.3699999999999999E-14</v>
      </c>
      <c r="G7790">
        <v>11</v>
      </c>
      <c r="H7790" t="s">
        <v>2047</v>
      </c>
    </row>
    <row r="7791" spans="1:8" x14ac:dyDescent="0.2">
      <c r="A7791" t="s">
        <v>9601</v>
      </c>
      <c r="B7791" s="3">
        <v>1.13E-18</v>
      </c>
      <c r="C7791">
        <v>0.29287292399999998</v>
      </c>
      <c r="D7791">
        <v>0.73899999999999999</v>
      </c>
      <c r="E7791">
        <v>0.60599999999999998</v>
      </c>
      <c r="F7791" s="3">
        <v>2.38E-14</v>
      </c>
      <c r="G7791">
        <v>11</v>
      </c>
      <c r="H7791" t="s">
        <v>511</v>
      </c>
    </row>
    <row r="7792" spans="1:8" x14ac:dyDescent="0.2">
      <c r="A7792" t="s">
        <v>6033</v>
      </c>
      <c r="B7792" s="3">
        <v>1.15E-18</v>
      </c>
      <c r="C7792">
        <v>0.25444297100000002</v>
      </c>
      <c r="D7792">
        <v>0.59099999999999997</v>
      </c>
      <c r="E7792">
        <v>0.42099999999999999</v>
      </c>
      <c r="F7792" s="3">
        <v>2.41E-14</v>
      </c>
      <c r="G7792">
        <v>11</v>
      </c>
      <c r="H7792" t="s">
        <v>6033</v>
      </c>
    </row>
    <row r="7793" spans="1:8" x14ac:dyDescent="0.2">
      <c r="A7793" t="s">
        <v>4720</v>
      </c>
      <c r="B7793" s="3">
        <v>1.7E-18</v>
      </c>
      <c r="C7793">
        <v>0.25664805699999999</v>
      </c>
      <c r="D7793">
        <v>0.61</v>
      </c>
      <c r="E7793">
        <v>0.44500000000000001</v>
      </c>
      <c r="F7793" s="3">
        <v>3.5700000000000002E-14</v>
      </c>
      <c r="G7793">
        <v>11</v>
      </c>
      <c r="H7793" t="s">
        <v>4720</v>
      </c>
    </row>
    <row r="7794" spans="1:8" x14ac:dyDescent="0.2">
      <c r="A7794" t="s">
        <v>9602</v>
      </c>
      <c r="B7794" s="3">
        <v>3.1999999999999999E-18</v>
      </c>
      <c r="C7794">
        <v>0.25825034299999999</v>
      </c>
      <c r="D7794">
        <v>0.41799999999999998</v>
      </c>
      <c r="E7794">
        <v>0.26100000000000001</v>
      </c>
      <c r="F7794" s="3">
        <v>6.7500000000000003E-14</v>
      </c>
      <c r="G7794">
        <v>11</v>
      </c>
      <c r="H7794" t="s">
        <v>6023</v>
      </c>
    </row>
    <row r="7795" spans="1:8" x14ac:dyDescent="0.2">
      <c r="A7795" t="s">
        <v>5522</v>
      </c>
      <c r="B7795" s="3">
        <v>3.9699999999999997E-18</v>
      </c>
      <c r="C7795">
        <v>0.30360401100000001</v>
      </c>
      <c r="D7795">
        <v>0.505</v>
      </c>
      <c r="E7795">
        <v>0.35299999999999998</v>
      </c>
      <c r="F7795" s="3">
        <v>8.3699999999999999E-14</v>
      </c>
      <c r="G7795">
        <v>11</v>
      </c>
      <c r="H7795" t="s">
        <v>5522</v>
      </c>
    </row>
    <row r="7796" spans="1:8" x14ac:dyDescent="0.2">
      <c r="A7796" t="s">
        <v>9603</v>
      </c>
      <c r="B7796" s="3">
        <v>5.35E-18</v>
      </c>
      <c r="C7796">
        <v>0.306139151</v>
      </c>
      <c r="D7796">
        <v>0.85899999999999999</v>
      </c>
      <c r="E7796">
        <v>0.76600000000000001</v>
      </c>
      <c r="F7796" s="3">
        <v>1.13E-13</v>
      </c>
      <c r="G7796">
        <v>11</v>
      </c>
      <c r="H7796" t="s">
        <v>3438</v>
      </c>
    </row>
    <row r="7797" spans="1:8" x14ac:dyDescent="0.2">
      <c r="A7797" t="s">
        <v>4833</v>
      </c>
      <c r="B7797" s="3">
        <v>1.21E-17</v>
      </c>
      <c r="C7797">
        <v>0.25401494600000002</v>
      </c>
      <c r="D7797">
        <v>0.67700000000000005</v>
      </c>
      <c r="E7797">
        <v>0.54100000000000004</v>
      </c>
      <c r="F7797" s="3">
        <v>2.5399999999999998E-13</v>
      </c>
      <c r="G7797">
        <v>11</v>
      </c>
      <c r="H7797" t="s">
        <v>4833</v>
      </c>
    </row>
    <row r="7798" spans="1:8" x14ac:dyDescent="0.2">
      <c r="A7798" t="s">
        <v>6052</v>
      </c>
      <c r="B7798" s="3">
        <v>1.27E-17</v>
      </c>
      <c r="C7798">
        <v>0.26556178800000002</v>
      </c>
      <c r="D7798">
        <v>0.38700000000000001</v>
      </c>
      <c r="E7798">
        <v>0.23799999999999999</v>
      </c>
      <c r="F7798" s="3">
        <v>2.6700000000000002E-13</v>
      </c>
      <c r="G7798">
        <v>11</v>
      </c>
      <c r="H7798" t="s">
        <v>6052</v>
      </c>
    </row>
    <row r="7799" spans="1:8" x14ac:dyDescent="0.2">
      <c r="A7799" t="s">
        <v>3354</v>
      </c>
      <c r="B7799" s="3">
        <v>1.6699999999999999E-17</v>
      </c>
      <c r="C7799">
        <v>0.292454508</v>
      </c>
      <c r="D7799">
        <v>0.72299999999999998</v>
      </c>
      <c r="E7799">
        <v>0.59699999999999998</v>
      </c>
      <c r="F7799" s="3">
        <v>3.5300000000000001E-13</v>
      </c>
      <c r="G7799">
        <v>11</v>
      </c>
      <c r="H7799" t="s">
        <v>3354</v>
      </c>
    </row>
    <row r="7800" spans="1:8" x14ac:dyDescent="0.2">
      <c r="A7800" t="s">
        <v>9604</v>
      </c>
      <c r="B7800" s="3">
        <v>1.8499999999999999E-17</v>
      </c>
      <c r="C7800">
        <v>0.29764830199999998</v>
      </c>
      <c r="D7800">
        <v>0.75800000000000001</v>
      </c>
      <c r="E7800">
        <v>0.63</v>
      </c>
      <c r="F7800" s="3">
        <v>3.91E-13</v>
      </c>
      <c r="G7800">
        <v>11</v>
      </c>
      <c r="H7800" t="s">
        <v>1773</v>
      </c>
    </row>
    <row r="7801" spans="1:8" x14ac:dyDescent="0.2">
      <c r="A7801" t="s">
        <v>9605</v>
      </c>
      <c r="B7801" s="3">
        <v>2.1200000000000001E-17</v>
      </c>
      <c r="C7801">
        <v>0.26766405500000001</v>
      </c>
      <c r="D7801">
        <v>0.69399999999999995</v>
      </c>
      <c r="E7801">
        <v>0.54900000000000004</v>
      </c>
      <c r="F7801" s="3">
        <v>4.4800000000000001E-13</v>
      </c>
      <c r="G7801">
        <v>11</v>
      </c>
      <c r="H7801" t="s">
        <v>4185</v>
      </c>
    </row>
    <row r="7802" spans="1:8" x14ac:dyDescent="0.2">
      <c r="A7802" t="s">
        <v>9606</v>
      </c>
      <c r="B7802" s="3">
        <v>2.9900000000000003E-17</v>
      </c>
      <c r="C7802">
        <v>0.34702227899999999</v>
      </c>
      <c r="D7802">
        <v>0.51500000000000001</v>
      </c>
      <c r="E7802">
        <v>0.371</v>
      </c>
      <c r="F7802" s="3">
        <v>6.3100000000000004E-13</v>
      </c>
      <c r="G7802">
        <v>11</v>
      </c>
      <c r="H7802" t="s">
        <v>3215</v>
      </c>
    </row>
    <row r="7803" spans="1:8" x14ac:dyDescent="0.2">
      <c r="A7803" t="s">
        <v>9607</v>
      </c>
      <c r="B7803" s="3">
        <v>3.1899999999999998E-17</v>
      </c>
      <c r="C7803">
        <v>0.26486411100000001</v>
      </c>
      <c r="D7803">
        <v>0.60899999999999999</v>
      </c>
      <c r="E7803">
        <v>0.47899999999999998</v>
      </c>
      <c r="F7803" s="3">
        <v>6.7199999999999996E-13</v>
      </c>
      <c r="G7803">
        <v>11</v>
      </c>
      <c r="H7803" t="s">
        <v>5878</v>
      </c>
    </row>
    <row r="7804" spans="1:8" x14ac:dyDescent="0.2">
      <c r="A7804" t="s">
        <v>9608</v>
      </c>
      <c r="B7804" s="3">
        <v>4.8499999999999999E-17</v>
      </c>
      <c r="C7804">
        <v>0.27038468399999999</v>
      </c>
      <c r="D7804">
        <v>0.79600000000000004</v>
      </c>
      <c r="E7804">
        <v>0.66</v>
      </c>
      <c r="F7804" s="3">
        <v>1.0200000000000001E-12</v>
      </c>
      <c r="G7804">
        <v>11</v>
      </c>
      <c r="H7804" t="s">
        <v>827</v>
      </c>
    </row>
    <row r="7805" spans="1:8" x14ac:dyDescent="0.2">
      <c r="A7805" t="s">
        <v>9609</v>
      </c>
      <c r="B7805" s="3">
        <v>8.0699999999999997E-17</v>
      </c>
      <c r="C7805">
        <v>0.26452114900000001</v>
      </c>
      <c r="D7805">
        <v>0.73299999999999998</v>
      </c>
      <c r="E7805">
        <v>0.58699999999999997</v>
      </c>
      <c r="F7805" s="3">
        <v>1.7E-12</v>
      </c>
      <c r="G7805">
        <v>11</v>
      </c>
      <c r="H7805" t="s">
        <v>3819</v>
      </c>
    </row>
    <row r="7806" spans="1:8" x14ac:dyDescent="0.2">
      <c r="A7806" t="s">
        <v>9610</v>
      </c>
      <c r="B7806" s="3">
        <v>8.62E-17</v>
      </c>
      <c r="C7806">
        <v>0.28224411500000002</v>
      </c>
      <c r="D7806">
        <v>0.71899999999999997</v>
      </c>
      <c r="E7806">
        <v>0.59899999999999998</v>
      </c>
      <c r="F7806" s="3">
        <v>1.8199999999999999E-12</v>
      </c>
      <c r="G7806">
        <v>11</v>
      </c>
      <c r="H7806" t="s">
        <v>6064</v>
      </c>
    </row>
    <row r="7807" spans="1:8" x14ac:dyDescent="0.2">
      <c r="A7807" t="s">
        <v>9611</v>
      </c>
      <c r="B7807" s="3">
        <v>1.2500000000000001E-16</v>
      </c>
      <c r="C7807">
        <v>0.37241897800000001</v>
      </c>
      <c r="D7807">
        <v>0.18</v>
      </c>
      <c r="E7807">
        <v>9.1999999999999998E-2</v>
      </c>
      <c r="F7807" s="3">
        <v>2.6299999999999999E-12</v>
      </c>
      <c r="G7807">
        <v>11</v>
      </c>
      <c r="H7807" t="s">
        <v>1550</v>
      </c>
    </row>
    <row r="7808" spans="1:8" x14ac:dyDescent="0.2">
      <c r="A7808" t="s">
        <v>9612</v>
      </c>
      <c r="B7808" s="3">
        <v>1.3599999999999999E-16</v>
      </c>
      <c r="C7808">
        <v>0.27273922900000003</v>
      </c>
      <c r="D7808">
        <v>0.59299999999999997</v>
      </c>
      <c r="E7808">
        <v>0.45400000000000001</v>
      </c>
      <c r="F7808" s="3">
        <v>2.8700000000000001E-12</v>
      </c>
      <c r="G7808">
        <v>11</v>
      </c>
      <c r="H7808" t="s">
        <v>4613</v>
      </c>
    </row>
    <row r="7809" spans="1:8" x14ac:dyDescent="0.2">
      <c r="A7809" t="s">
        <v>9613</v>
      </c>
      <c r="B7809" s="3">
        <v>2.9599999999999998E-16</v>
      </c>
      <c r="C7809">
        <v>0.32476039899999998</v>
      </c>
      <c r="D7809">
        <v>0.434</v>
      </c>
      <c r="E7809">
        <v>0.28999999999999998</v>
      </c>
      <c r="F7809" s="3">
        <v>6.2400000000000001E-12</v>
      </c>
      <c r="G7809">
        <v>11</v>
      </c>
      <c r="H7809" t="s">
        <v>4597</v>
      </c>
    </row>
    <row r="7810" spans="1:8" x14ac:dyDescent="0.2">
      <c r="A7810" t="s">
        <v>2953</v>
      </c>
      <c r="B7810" s="3">
        <v>4.2999999999999999E-16</v>
      </c>
      <c r="C7810">
        <v>0.33001828700000002</v>
      </c>
      <c r="D7810">
        <v>0.42699999999999999</v>
      </c>
      <c r="E7810">
        <v>0.28299999999999997</v>
      </c>
      <c r="F7810" s="3">
        <v>9.0700000000000007E-12</v>
      </c>
      <c r="G7810">
        <v>11</v>
      </c>
      <c r="H7810" t="s">
        <v>2953</v>
      </c>
    </row>
    <row r="7811" spans="1:8" x14ac:dyDescent="0.2">
      <c r="A7811" t="s">
        <v>9614</v>
      </c>
      <c r="B7811" s="3">
        <v>4.4E-16</v>
      </c>
      <c r="C7811">
        <v>0.25591916300000001</v>
      </c>
      <c r="D7811">
        <v>0.53200000000000003</v>
      </c>
      <c r="E7811">
        <v>0.36799999999999999</v>
      </c>
      <c r="F7811" s="3">
        <v>9.2799999999999992E-12</v>
      </c>
      <c r="G7811">
        <v>11</v>
      </c>
      <c r="H7811" t="s">
        <v>2531</v>
      </c>
    </row>
    <row r="7812" spans="1:8" x14ac:dyDescent="0.2">
      <c r="A7812" t="s">
        <v>3325</v>
      </c>
      <c r="B7812" s="3">
        <v>4.49E-16</v>
      </c>
      <c r="C7812">
        <v>0.27247126300000002</v>
      </c>
      <c r="D7812">
        <v>0.76600000000000001</v>
      </c>
      <c r="E7812">
        <v>0.69199999999999995</v>
      </c>
      <c r="F7812" s="3">
        <v>9.4600000000000005E-12</v>
      </c>
      <c r="G7812">
        <v>11</v>
      </c>
      <c r="H7812" t="s">
        <v>3325</v>
      </c>
    </row>
    <row r="7813" spans="1:8" x14ac:dyDescent="0.2">
      <c r="A7813" t="s">
        <v>9615</v>
      </c>
      <c r="B7813" s="3">
        <v>5.6899999999999998E-16</v>
      </c>
      <c r="C7813">
        <v>0.29372784899999999</v>
      </c>
      <c r="D7813">
        <v>0.69899999999999995</v>
      </c>
      <c r="E7813">
        <v>0.57199999999999995</v>
      </c>
      <c r="F7813" s="3">
        <v>1.2000000000000001E-11</v>
      </c>
      <c r="G7813">
        <v>11</v>
      </c>
      <c r="H7813" t="s">
        <v>1200</v>
      </c>
    </row>
    <row r="7814" spans="1:8" x14ac:dyDescent="0.2">
      <c r="A7814" t="s">
        <v>9616</v>
      </c>
      <c r="B7814" s="3">
        <v>9.8999999999999992E-16</v>
      </c>
      <c r="C7814">
        <v>0.52706414099999999</v>
      </c>
      <c r="D7814">
        <v>0.246</v>
      </c>
      <c r="E7814">
        <v>0.14199999999999999</v>
      </c>
      <c r="F7814" s="3">
        <v>2.09E-11</v>
      </c>
      <c r="G7814">
        <v>11</v>
      </c>
      <c r="H7814" t="s">
        <v>1894</v>
      </c>
    </row>
    <row r="7815" spans="1:8" x14ac:dyDescent="0.2">
      <c r="A7815" t="s">
        <v>9617</v>
      </c>
      <c r="B7815" s="3">
        <v>1.02E-15</v>
      </c>
      <c r="C7815">
        <v>0.28266012800000001</v>
      </c>
      <c r="D7815">
        <v>0.78800000000000003</v>
      </c>
      <c r="E7815">
        <v>0.72</v>
      </c>
      <c r="F7815" s="3">
        <v>2.15E-11</v>
      </c>
      <c r="G7815">
        <v>11</v>
      </c>
      <c r="H7815" t="s">
        <v>4824</v>
      </c>
    </row>
    <row r="7816" spans="1:8" x14ac:dyDescent="0.2">
      <c r="A7816" t="s">
        <v>6059</v>
      </c>
      <c r="B7816" s="3">
        <v>2.6500000000000001E-15</v>
      </c>
      <c r="C7816">
        <v>0.312702121</v>
      </c>
      <c r="D7816">
        <v>0.21199999999999999</v>
      </c>
      <c r="E7816">
        <v>0.11700000000000001</v>
      </c>
      <c r="F7816" s="3">
        <v>5.5900000000000002E-11</v>
      </c>
      <c r="G7816">
        <v>11</v>
      </c>
      <c r="H7816" t="s">
        <v>6059</v>
      </c>
    </row>
    <row r="7817" spans="1:8" x14ac:dyDescent="0.2">
      <c r="A7817" t="s">
        <v>9618</v>
      </c>
      <c r="B7817" s="3">
        <v>4.7900000000000001E-15</v>
      </c>
      <c r="C7817">
        <v>0.26647342400000001</v>
      </c>
      <c r="D7817">
        <v>0.64200000000000002</v>
      </c>
      <c r="E7817">
        <v>0.51500000000000001</v>
      </c>
      <c r="F7817" s="3">
        <v>1.01E-10</v>
      </c>
      <c r="G7817">
        <v>11</v>
      </c>
      <c r="H7817" t="s">
        <v>226</v>
      </c>
    </row>
    <row r="7818" spans="1:8" x14ac:dyDescent="0.2">
      <c r="A7818" t="s">
        <v>9619</v>
      </c>
      <c r="B7818" s="3">
        <v>4.8200000000000002E-15</v>
      </c>
      <c r="C7818">
        <v>0.34017839599999999</v>
      </c>
      <c r="D7818">
        <v>0.105</v>
      </c>
      <c r="E7818">
        <v>4.4999999999999998E-2</v>
      </c>
      <c r="F7818" s="3">
        <v>1.02E-10</v>
      </c>
      <c r="G7818">
        <v>11</v>
      </c>
      <c r="H7818" t="s">
        <v>1734</v>
      </c>
    </row>
    <row r="7819" spans="1:8" x14ac:dyDescent="0.2">
      <c r="A7819" t="s">
        <v>9620</v>
      </c>
      <c r="B7819" s="3">
        <v>4.8699999999999999E-15</v>
      </c>
      <c r="C7819">
        <v>0.562687037</v>
      </c>
      <c r="D7819">
        <v>0.30599999999999999</v>
      </c>
      <c r="E7819">
        <v>0.189</v>
      </c>
      <c r="F7819" s="3">
        <v>1.0300000000000001E-10</v>
      </c>
      <c r="G7819">
        <v>11</v>
      </c>
      <c r="H7819" t="s">
        <v>269</v>
      </c>
    </row>
    <row r="7820" spans="1:8" x14ac:dyDescent="0.2">
      <c r="A7820" t="s">
        <v>9621</v>
      </c>
      <c r="B7820" s="3">
        <v>5.61E-15</v>
      </c>
      <c r="C7820">
        <v>0.29635204999999998</v>
      </c>
      <c r="D7820">
        <v>0.624</v>
      </c>
      <c r="E7820">
        <v>0.50900000000000001</v>
      </c>
      <c r="F7820" s="3">
        <v>1.1800000000000001E-10</v>
      </c>
      <c r="G7820">
        <v>11</v>
      </c>
      <c r="H7820" t="s">
        <v>2405</v>
      </c>
    </row>
    <row r="7821" spans="1:8" x14ac:dyDescent="0.2">
      <c r="A7821" t="s">
        <v>9622</v>
      </c>
      <c r="B7821" s="3">
        <v>6.1800000000000002E-15</v>
      </c>
      <c r="C7821">
        <v>0.26249420400000001</v>
      </c>
      <c r="D7821">
        <v>0.79200000000000004</v>
      </c>
      <c r="E7821">
        <v>0.72099999999999997</v>
      </c>
      <c r="F7821" s="3">
        <v>1.2999999999999999E-10</v>
      </c>
      <c r="G7821">
        <v>11</v>
      </c>
      <c r="H7821" t="s">
        <v>3711</v>
      </c>
    </row>
    <row r="7822" spans="1:8" x14ac:dyDescent="0.2">
      <c r="A7822" t="s">
        <v>9623</v>
      </c>
      <c r="B7822" s="3">
        <v>7.0099999999999999E-15</v>
      </c>
      <c r="C7822">
        <v>0.285989351</v>
      </c>
      <c r="D7822">
        <v>0.73299999999999998</v>
      </c>
      <c r="E7822">
        <v>0.63500000000000001</v>
      </c>
      <c r="F7822" s="3">
        <v>1.4800000000000001E-10</v>
      </c>
      <c r="G7822">
        <v>11</v>
      </c>
      <c r="H7822" t="s">
        <v>3341</v>
      </c>
    </row>
    <row r="7823" spans="1:8" x14ac:dyDescent="0.2">
      <c r="A7823" t="s">
        <v>3200</v>
      </c>
      <c r="B7823" s="3">
        <v>7.9300000000000007E-15</v>
      </c>
      <c r="C7823">
        <v>0.27653223599999999</v>
      </c>
      <c r="D7823">
        <v>0.106</v>
      </c>
      <c r="E7823">
        <v>4.5999999999999999E-2</v>
      </c>
      <c r="F7823" s="3">
        <v>1.6699999999999999E-10</v>
      </c>
      <c r="G7823">
        <v>11</v>
      </c>
      <c r="H7823" t="s">
        <v>3200</v>
      </c>
    </row>
    <row r="7824" spans="1:8" x14ac:dyDescent="0.2">
      <c r="A7824" t="s">
        <v>9624</v>
      </c>
      <c r="B7824" s="3">
        <v>9.4699999999999997E-15</v>
      </c>
      <c r="C7824">
        <v>0.272009746</v>
      </c>
      <c r="D7824">
        <v>0.65500000000000003</v>
      </c>
      <c r="E7824">
        <v>0.51</v>
      </c>
      <c r="F7824" s="3">
        <v>2.0000000000000001E-10</v>
      </c>
      <c r="G7824">
        <v>11</v>
      </c>
      <c r="H7824" t="s">
        <v>3414</v>
      </c>
    </row>
    <row r="7825" spans="1:8" x14ac:dyDescent="0.2">
      <c r="A7825" t="s">
        <v>2795</v>
      </c>
      <c r="B7825" s="3">
        <v>3.1499999999999998E-14</v>
      </c>
      <c r="C7825">
        <v>0.26462163500000002</v>
      </c>
      <c r="D7825">
        <v>0.60299999999999998</v>
      </c>
      <c r="E7825">
        <v>0.45800000000000002</v>
      </c>
      <c r="F7825" s="3">
        <v>6.6399999999999998E-10</v>
      </c>
      <c r="G7825">
        <v>11</v>
      </c>
      <c r="H7825" t="s">
        <v>2795</v>
      </c>
    </row>
    <row r="7826" spans="1:8" x14ac:dyDescent="0.2">
      <c r="A7826" t="s">
        <v>9625</v>
      </c>
      <c r="B7826" s="3">
        <v>5.8500000000000003E-14</v>
      </c>
      <c r="C7826">
        <v>0.25222797000000002</v>
      </c>
      <c r="D7826">
        <v>0.60799999999999998</v>
      </c>
      <c r="E7826">
        <v>0.46100000000000002</v>
      </c>
      <c r="F7826" s="3">
        <v>1.2300000000000001E-9</v>
      </c>
      <c r="G7826">
        <v>11</v>
      </c>
      <c r="H7826" t="s">
        <v>3309</v>
      </c>
    </row>
    <row r="7827" spans="1:8" x14ac:dyDescent="0.2">
      <c r="A7827" t="s">
        <v>4139</v>
      </c>
      <c r="B7827" s="3">
        <v>6.0800000000000003E-14</v>
      </c>
      <c r="C7827">
        <v>0.25644837300000001</v>
      </c>
      <c r="D7827">
        <v>0.59299999999999997</v>
      </c>
      <c r="E7827">
        <v>0.441</v>
      </c>
      <c r="F7827" s="3">
        <v>1.2799999999999999E-9</v>
      </c>
      <c r="G7827">
        <v>11</v>
      </c>
      <c r="H7827" t="s">
        <v>4139</v>
      </c>
    </row>
    <row r="7828" spans="1:8" x14ac:dyDescent="0.2">
      <c r="A7828" t="s">
        <v>9626</v>
      </c>
      <c r="B7828" s="3">
        <v>6.2499999999999999E-14</v>
      </c>
      <c r="C7828">
        <v>0.25894776800000002</v>
      </c>
      <c r="D7828">
        <v>0.53800000000000003</v>
      </c>
      <c r="E7828">
        <v>0.38300000000000001</v>
      </c>
      <c r="F7828" s="3">
        <v>1.32E-9</v>
      </c>
      <c r="G7828">
        <v>11</v>
      </c>
      <c r="H7828" t="s">
        <v>2011</v>
      </c>
    </row>
    <row r="7829" spans="1:8" x14ac:dyDescent="0.2">
      <c r="A7829" t="s">
        <v>9627</v>
      </c>
      <c r="B7829" s="3">
        <v>1.0799999999999999E-13</v>
      </c>
      <c r="C7829">
        <v>1.5377948260000001</v>
      </c>
      <c r="D7829">
        <v>0.16</v>
      </c>
      <c r="E7829">
        <v>8.7999999999999995E-2</v>
      </c>
      <c r="F7829" s="3">
        <v>2.2699999999999998E-9</v>
      </c>
      <c r="G7829">
        <v>11</v>
      </c>
      <c r="H7829" t="s">
        <v>1947</v>
      </c>
    </row>
    <row r="7830" spans="1:8" x14ac:dyDescent="0.2">
      <c r="A7830" t="s">
        <v>9628</v>
      </c>
      <c r="B7830" s="3">
        <v>1.77E-13</v>
      </c>
      <c r="C7830">
        <v>0.81588597500000004</v>
      </c>
      <c r="D7830">
        <v>0.188</v>
      </c>
      <c r="E7830">
        <v>0.109</v>
      </c>
      <c r="F7830" s="3">
        <v>3.7300000000000001E-9</v>
      </c>
      <c r="G7830">
        <v>11</v>
      </c>
      <c r="H7830" t="s">
        <v>5772</v>
      </c>
    </row>
    <row r="7831" spans="1:8" x14ac:dyDescent="0.2">
      <c r="A7831" t="s">
        <v>9629</v>
      </c>
      <c r="B7831" s="3">
        <v>2.7799999999999998E-13</v>
      </c>
      <c r="C7831">
        <v>0.37054260100000003</v>
      </c>
      <c r="D7831">
        <v>0.56599999999999995</v>
      </c>
      <c r="E7831">
        <v>0.5</v>
      </c>
      <c r="F7831" s="3">
        <v>5.8500000000000003E-9</v>
      </c>
      <c r="G7831">
        <v>11</v>
      </c>
      <c r="H7831" t="s">
        <v>4014</v>
      </c>
    </row>
    <row r="7832" spans="1:8" x14ac:dyDescent="0.2">
      <c r="A7832" t="s">
        <v>9630</v>
      </c>
      <c r="B7832" s="3">
        <v>8.0899999999999999E-13</v>
      </c>
      <c r="C7832">
        <v>0.25952224499999998</v>
      </c>
      <c r="D7832">
        <v>0.58599999999999997</v>
      </c>
      <c r="E7832">
        <v>0.45100000000000001</v>
      </c>
      <c r="F7832" s="3">
        <v>1.7100000000000001E-8</v>
      </c>
      <c r="G7832">
        <v>11</v>
      </c>
      <c r="H7832" t="s">
        <v>3812</v>
      </c>
    </row>
    <row r="7833" spans="1:8" x14ac:dyDescent="0.2">
      <c r="A7833" t="s">
        <v>9631</v>
      </c>
      <c r="B7833" s="3">
        <v>2.7299999999999999E-12</v>
      </c>
      <c r="C7833">
        <v>1.769319758</v>
      </c>
      <c r="D7833">
        <v>0.22</v>
      </c>
      <c r="E7833">
        <v>0.14399999999999999</v>
      </c>
      <c r="F7833" s="3">
        <v>5.76E-8</v>
      </c>
      <c r="G7833">
        <v>11</v>
      </c>
      <c r="H7833" t="s">
        <v>1915</v>
      </c>
    </row>
    <row r="7834" spans="1:8" x14ac:dyDescent="0.2">
      <c r="A7834" t="s">
        <v>9632</v>
      </c>
      <c r="B7834" s="3">
        <v>5.7199999999999999E-12</v>
      </c>
      <c r="C7834">
        <v>0.48225880799999998</v>
      </c>
      <c r="D7834">
        <v>0.44500000000000001</v>
      </c>
      <c r="E7834">
        <v>0.626</v>
      </c>
      <c r="F7834" s="3">
        <v>1.2100000000000001E-7</v>
      </c>
      <c r="G7834">
        <v>11</v>
      </c>
      <c r="H7834" t="s">
        <v>230</v>
      </c>
    </row>
    <row r="7835" spans="1:8" x14ac:dyDescent="0.2">
      <c r="A7835" t="s">
        <v>9633</v>
      </c>
      <c r="B7835" s="3">
        <v>6.1799999999999999E-12</v>
      </c>
      <c r="C7835">
        <v>0.25905710300000001</v>
      </c>
      <c r="D7835">
        <v>0.224</v>
      </c>
      <c r="E7835">
        <v>0.13800000000000001</v>
      </c>
      <c r="F7835" s="3">
        <v>1.3E-7</v>
      </c>
      <c r="G7835">
        <v>11</v>
      </c>
      <c r="H7835" t="s">
        <v>9633</v>
      </c>
    </row>
    <row r="7836" spans="1:8" x14ac:dyDescent="0.2">
      <c r="A7836" t="s">
        <v>9634</v>
      </c>
      <c r="B7836" s="3">
        <v>2.8E-11</v>
      </c>
      <c r="C7836">
        <v>0.28328992600000003</v>
      </c>
      <c r="D7836">
        <v>0.46800000000000003</v>
      </c>
      <c r="E7836">
        <v>0.33600000000000002</v>
      </c>
      <c r="F7836" s="3">
        <v>5.9100000000000004E-7</v>
      </c>
      <c r="G7836">
        <v>11</v>
      </c>
      <c r="H7836" t="s">
        <v>1995</v>
      </c>
    </row>
    <row r="7837" spans="1:8" x14ac:dyDescent="0.2">
      <c r="A7837" t="s">
        <v>5992</v>
      </c>
      <c r="B7837" s="3">
        <v>2.8299999999999999E-11</v>
      </c>
      <c r="C7837">
        <v>0.32879977399999999</v>
      </c>
      <c r="D7837">
        <v>0.308</v>
      </c>
      <c r="E7837">
        <v>0.20499999999999999</v>
      </c>
      <c r="F7837" s="3">
        <v>5.9599999999999999E-7</v>
      </c>
      <c r="G7837">
        <v>11</v>
      </c>
      <c r="H7837" t="s">
        <v>5992</v>
      </c>
    </row>
    <row r="7838" spans="1:8" x14ac:dyDescent="0.2">
      <c r="A7838" t="s">
        <v>9635</v>
      </c>
      <c r="B7838" s="3">
        <v>7.7200000000000002E-11</v>
      </c>
      <c r="C7838">
        <v>0.62734225300000002</v>
      </c>
      <c r="D7838">
        <v>0.121</v>
      </c>
      <c r="E7838">
        <v>6.4000000000000001E-2</v>
      </c>
      <c r="F7838" s="3">
        <v>1.6300000000000001E-6</v>
      </c>
      <c r="G7838">
        <v>11</v>
      </c>
      <c r="H7838" t="s">
        <v>2267</v>
      </c>
    </row>
    <row r="7839" spans="1:8" x14ac:dyDescent="0.2">
      <c r="A7839" t="s">
        <v>9636</v>
      </c>
      <c r="B7839" s="3">
        <v>1.0500000000000001E-9</v>
      </c>
      <c r="C7839">
        <v>0.37592073399999998</v>
      </c>
      <c r="D7839">
        <v>0.40100000000000002</v>
      </c>
      <c r="E7839">
        <v>0.3</v>
      </c>
      <c r="F7839" s="3">
        <v>2.2200000000000001E-5</v>
      </c>
      <c r="G7839">
        <v>11</v>
      </c>
      <c r="H7839" t="s">
        <v>4387</v>
      </c>
    </row>
    <row r="7840" spans="1:8" x14ac:dyDescent="0.2">
      <c r="A7840" t="s">
        <v>6070</v>
      </c>
      <c r="B7840" s="3">
        <v>3.0899999999999999E-9</v>
      </c>
      <c r="C7840">
        <v>0.26572733700000001</v>
      </c>
      <c r="D7840">
        <v>0.14399999999999999</v>
      </c>
      <c r="E7840">
        <v>8.5999999999999993E-2</v>
      </c>
      <c r="F7840" s="3">
        <v>6.5099999999999997E-5</v>
      </c>
      <c r="G7840">
        <v>11</v>
      </c>
      <c r="H7840" t="s">
        <v>6070</v>
      </c>
    </row>
    <row r="7841" spans="1:8" x14ac:dyDescent="0.2">
      <c r="A7841" t="s">
        <v>9637</v>
      </c>
      <c r="B7841" s="3">
        <v>3.7799999999999998E-9</v>
      </c>
      <c r="C7841">
        <v>2.4334908529999999</v>
      </c>
      <c r="D7841">
        <v>0.41099999999999998</v>
      </c>
      <c r="E7841">
        <v>0.34200000000000003</v>
      </c>
      <c r="F7841" s="3">
        <v>7.9800000000000002E-5</v>
      </c>
      <c r="G7841">
        <v>11</v>
      </c>
      <c r="H7841" t="s">
        <v>95</v>
      </c>
    </row>
    <row r="7842" spans="1:8" x14ac:dyDescent="0.2">
      <c r="A7842" t="s">
        <v>9638</v>
      </c>
      <c r="B7842" s="3">
        <v>6.4599999999999996E-9</v>
      </c>
      <c r="C7842">
        <v>0.34123240100000002</v>
      </c>
      <c r="D7842">
        <v>0.13</v>
      </c>
      <c r="E7842">
        <v>0.214</v>
      </c>
      <c r="F7842">
        <v>1.3622299999999999E-4</v>
      </c>
      <c r="G7842">
        <v>11</v>
      </c>
      <c r="H7842" t="s">
        <v>314</v>
      </c>
    </row>
    <row r="7843" spans="1:8" x14ac:dyDescent="0.2">
      <c r="A7843" t="s">
        <v>9639</v>
      </c>
      <c r="B7843" s="3">
        <v>2.3800000000000001E-8</v>
      </c>
      <c r="C7843">
        <v>0.36593990700000001</v>
      </c>
      <c r="D7843">
        <v>0.14000000000000001</v>
      </c>
      <c r="E7843">
        <v>8.2000000000000003E-2</v>
      </c>
      <c r="F7843">
        <v>5.0122700000000003E-4</v>
      </c>
      <c r="G7843">
        <v>11</v>
      </c>
      <c r="H7843" t="s">
        <v>642</v>
      </c>
    </row>
    <row r="7844" spans="1:8" x14ac:dyDescent="0.2">
      <c r="A7844" t="s">
        <v>9640</v>
      </c>
      <c r="B7844" s="3">
        <v>8.8199999999999996E-8</v>
      </c>
      <c r="C7844">
        <v>0.29599516300000001</v>
      </c>
      <c r="D7844">
        <v>0.247</v>
      </c>
      <c r="E7844">
        <v>0.18</v>
      </c>
      <c r="F7844">
        <v>1.859061E-3</v>
      </c>
      <c r="G7844">
        <v>11</v>
      </c>
      <c r="H7844" t="s">
        <v>2940</v>
      </c>
    </row>
    <row r="7845" spans="1:8" x14ac:dyDescent="0.2">
      <c r="A7845" t="s">
        <v>5860</v>
      </c>
      <c r="B7845" s="3">
        <v>2.53E-7</v>
      </c>
      <c r="C7845">
        <v>0.25347312300000002</v>
      </c>
      <c r="D7845">
        <v>0.29799999999999999</v>
      </c>
      <c r="E7845">
        <v>0.20799999999999999</v>
      </c>
      <c r="F7845">
        <v>5.335093E-3</v>
      </c>
      <c r="G7845">
        <v>11</v>
      </c>
      <c r="H7845" t="s">
        <v>5860</v>
      </c>
    </row>
    <row r="7846" spans="1:8" x14ac:dyDescent="0.2">
      <c r="A7846" t="s">
        <v>9641</v>
      </c>
      <c r="B7846" s="3">
        <v>2.96E-7</v>
      </c>
      <c r="C7846">
        <v>0.29165507099999999</v>
      </c>
      <c r="D7846">
        <v>0.48899999999999999</v>
      </c>
      <c r="E7846">
        <v>0.39900000000000002</v>
      </c>
      <c r="F7846">
        <v>6.2478129999999996E-3</v>
      </c>
      <c r="G7846">
        <v>11</v>
      </c>
      <c r="H7846" t="s">
        <v>3860</v>
      </c>
    </row>
    <row r="7847" spans="1:8" x14ac:dyDescent="0.2">
      <c r="A7847" t="s">
        <v>9642</v>
      </c>
      <c r="B7847" s="3">
        <v>7.3900000000000004E-6</v>
      </c>
      <c r="C7847">
        <v>1.560690905</v>
      </c>
      <c r="D7847">
        <v>0.216</v>
      </c>
      <c r="E7847">
        <v>0.151</v>
      </c>
      <c r="F7847">
        <v>0.15576615399999999</v>
      </c>
      <c r="G7847">
        <v>11</v>
      </c>
      <c r="H7847" t="s">
        <v>25</v>
      </c>
    </row>
    <row r="7848" spans="1:8" x14ac:dyDescent="0.2">
      <c r="A7848" t="s">
        <v>9643</v>
      </c>
      <c r="B7848" s="3">
        <v>7.8299999999999996E-6</v>
      </c>
      <c r="C7848">
        <v>0.49722644199999999</v>
      </c>
      <c r="D7848">
        <v>0.192</v>
      </c>
      <c r="E7848">
        <v>0.14599999999999999</v>
      </c>
      <c r="F7848">
        <v>0.16506168900000001</v>
      </c>
      <c r="G7848">
        <v>11</v>
      </c>
      <c r="H7848" t="s">
        <v>3002</v>
      </c>
    </row>
    <row r="7849" spans="1:8" x14ac:dyDescent="0.2">
      <c r="A7849" t="s">
        <v>9644</v>
      </c>
      <c r="B7849" s="3">
        <v>4.9100000000000001E-5</v>
      </c>
      <c r="C7849">
        <v>1.5808276569999999</v>
      </c>
      <c r="D7849">
        <v>0.20399999999999999</v>
      </c>
      <c r="E7849">
        <v>0.28799999999999998</v>
      </c>
      <c r="F7849">
        <v>1</v>
      </c>
      <c r="G7849">
        <v>11</v>
      </c>
      <c r="H7849" t="s">
        <v>527</v>
      </c>
    </row>
    <row r="7850" spans="1:8" x14ac:dyDescent="0.2">
      <c r="A7850" t="s">
        <v>9645</v>
      </c>
      <c r="B7850" s="3">
        <v>8.92E-5</v>
      </c>
      <c r="C7850">
        <v>0.74087753899999997</v>
      </c>
      <c r="D7850">
        <v>0.26700000000000002</v>
      </c>
      <c r="E7850">
        <v>0.218</v>
      </c>
      <c r="F7850">
        <v>1</v>
      </c>
      <c r="G7850">
        <v>11</v>
      </c>
      <c r="H7850" t="s">
        <v>565</v>
      </c>
    </row>
    <row r="7851" spans="1:8" x14ac:dyDescent="0.2">
      <c r="A7851" t="s">
        <v>9646</v>
      </c>
      <c r="B7851">
        <v>1.9158200000000001E-4</v>
      </c>
      <c r="C7851">
        <v>0.26094805399999998</v>
      </c>
      <c r="D7851">
        <v>0.14399999999999999</v>
      </c>
      <c r="E7851">
        <v>0.10299999999999999</v>
      </c>
      <c r="F7851">
        <v>1</v>
      </c>
      <c r="G7851">
        <v>11</v>
      </c>
      <c r="H7851" t="s">
        <v>3351</v>
      </c>
    </row>
    <row r="7852" spans="1:8" x14ac:dyDescent="0.2">
      <c r="A7852" t="s">
        <v>9647</v>
      </c>
      <c r="B7852">
        <v>3.10768E-4</v>
      </c>
      <c r="C7852">
        <v>1.1271929190000001</v>
      </c>
      <c r="D7852">
        <v>0.187</v>
      </c>
      <c r="E7852">
        <v>0.14499999999999999</v>
      </c>
      <c r="F7852">
        <v>1</v>
      </c>
      <c r="G7852">
        <v>11</v>
      </c>
      <c r="H7852" t="s">
        <v>3462</v>
      </c>
    </row>
    <row r="7853" spans="1:8" x14ac:dyDescent="0.2">
      <c r="A7853" t="s">
        <v>9648</v>
      </c>
      <c r="B7853">
        <v>4.4835600000000001E-4</v>
      </c>
      <c r="C7853">
        <v>0.34984844999999998</v>
      </c>
      <c r="D7853">
        <v>0.47199999999999998</v>
      </c>
      <c r="E7853">
        <v>0.61799999999999999</v>
      </c>
      <c r="F7853">
        <v>1</v>
      </c>
      <c r="G7853">
        <v>11</v>
      </c>
      <c r="H7853" t="s">
        <v>1901</v>
      </c>
    </row>
    <row r="7854" spans="1:8" x14ac:dyDescent="0.2">
      <c r="A7854" t="s">
        <v>9649</v>
      </c>
      <c r="B7854">
        <v>4.2874819999999996E-3</v>
      </c>
      <c r="C7854">
        <v>0.38793134600000001</v>
      </c>
      <c r="D7854">
        <v>0.28199999999999997</v>
      </c>
      <c r="E7854">
        <v>0.25800000000000001</v>
      </c>
      <c r="F7854">
        <v>1</v>
      </c>
      <c r="G7854">
        <v>11</v>
      </c>
      <c r="H7854" t="s">
        <v>4407</v>
      </c>
    </row>
    <row r="7855" spans="1:8" x14ac:dyDescent="0.2">
      <c r="A7855" t="s">
        <v>9650</v>
      </c>
      <c r="B7855">
        <v>0</v>
      </c>
      <c r="C7855">
        <v>4.2544535879999996</v>
      </c>
      <c r="D7855">
        <v>0.86699999999999999</v>
      </c>
      <c r="E7855">
        <v>6.3E-2</v>
      </c>
      <c r="F7855">
        <v>0</v>
      </c>
      <c r="G7855">
        <v>12</v>
      </c>
      <c r="H7855" t="s">
        <v>30</v>
      </c>
    </row>
    <row r="7856" spans="1:8" x14ac:dyDescent="0.2">
      <c r="A7856" t="s">
        <v>9651</v>
      </c>
      <c r="B7856">
        <v>0</v>
      </c>
      <c r="C7856">
        <v>3.56739578</v>
      </c>
      <c r="D7856">
        <v>0.90600000000000003</v>
      </c>
      <c r="E7856">
        <v>0.14799999999999999</v>
      </c>
      <c r="F7856">
        <v>0</v>
      </c>
      <c r="G7856">
        <v>12</v>
      </c>
      <c r="H7856" t="s">
        <v>45</v>
      </c>
    </row>
    <row r="7857" spans="1:8" x14ac:dyDescent="0.2">
      <c r="A7857" t="s">
        <v>59</v>
      </c>
      <c r="B7857">
        <v>0</v>
      </c>
      <c r="C7857">
        <v>3.341410749</v>
      </c>
      <c r="D7857">
        <v>0.72399999999999998</v>
      </c>
      <c r="E7857">
        <v>0.04</v>
      </c>
      <c r="F7857">
        <v>0</v>
      </c>
      <c r="G7857">
        <v>12</v>
      </c>
      <c r="H7857" t="s">
        <v>59</v>
      </c>
    </row>
    <row r="7858" spans="1:8" x14ac:dyDescent="0.2">
      <c r="A7858" t="s">
        <v>9652</v>
      </c>
      <c r="B7858">
        <v>0</v>
      </c>
      <c r="C7858">
        <v>3.0689904370000001</v>
      </c>
      <c r="D7858">
        <v>0.69599999999999995</v>
      </c>
      <c r="E7858">
        <v>0.128</v>
      </c>
      <c r="F7858">
        <v>0</v>
      </c>
      <c r="G7858">
        <v>12</v>
      </c>
      <c r="H7858" t="s">
        <v>90</v>
      </c>
    </row>
    <row r="7859" spans="1:8" x14ac:dyDescent="0.2">
      <c r="A7859" t="s">
        <v>9653</v>
      </c>
      <c r="B7859">
        <v>0</v>
      </c>
      <c r="C7859">
        <v>3.0624385429999998</v>
      </c>
      <c r="D7859">
        <v>0.73099999999999998</v>
      </c>
      <c r="E7859">
        <v>0.106</v>
      </c>
      <c r="F7859">
        <v>0</v>
      </c>
      <c r="G7859">
        <v>12</v>
      </c>
      <c r="H7859" t="s">
        <v>119</v>
      </c>
    </row>
    <row r="7860" spans="1:8" x14ac:dyDescent="0.2">
      <c r="A7860" t="s">
        <v>9654</v>
      </c>
      <c r="B7860">
        <v>0</v>
      </c>
      <c r="C7860">
        <v>2.6638478669999999</v>
      </c>
      <c r="D7860">
        <v>0.89400000000000002</v>
      </c>
      <c r="E7860">
        <v>0.17699999999999999</v>
      </c>
      <c r="F7860">
        <v>0</v>
      </c>
      <c r="G7860">
        <v>12</v>
      </c>
      <c r="H7860" t="s">
        <v>134</v>
      </c>
    </row>
    <row r="7861" spans="1:8" x14ac:dyDescent="0.2">
      <c r="A7861" t="s">
        <v>149</v>
      </c>
      <c r="B7861">
        <v>0</v>
      </c>
      <c r="C7861">
        <v>2.5455183030000001</v>
      </c>
      <c r="D7861">
        <v>0.48199999999999998</v>
      </c>
      <c r="E7861">
        <v>3.2000000000000001E-2</v>
      </c>
      <c r="F7861">
        <v>0</v>
      </c>
      <c r="G7861">
        <v>12</v>
      </c>
      <c r="H7861" t="s">
        <v>149</v>
      </c>
    </row>
    <row r="7862" spans="1:8" x14ac:dyDescent="0.2">
      <c r="A7862" t="s">
        <v>163</v>
      </c>
      <c r="B7862">
        <v>0</v>
      </c>
      <c r="C7862">
        <v>2.3516758009999998</v>
      </c>
      <c r="D7862">
        <v>0.43099999999999999</v>
      </c>
      <c r="E7862">
        <v>1.7999999999999999E-2</v>
      </c>
      <c r="F7862">
        <v>0</v>
      </c>
      <c r="G7862">
        <v>12</v>
      </c>
      <c r="H7862" t="s">
        <v>163</v>
      </c>
    </row>
    <row r="7863" spans="1:8" x14ac:dyDescent="0.2">
      <c r="A7863" t="s">
        <v>9655</v>
      </c>
      <c r="B7863">
        <v>0</v>
      </c>
      <c r="C7863">
        <v>2.3261049900000002</v>
      </c>
      <c r="D7863">
        <v>0.88400000000000001</v>
      </c>
      <c r="E7863">
        <v>0.221</v>
      </c>
      <c r="F7863">
        <v>0</v>
      </c>
      <c r="G7863">
        <v>12</v>
      </c>
      <c r="H7863" t="s">
        <v>178</v>
      </c>
    </row>
    <row r="7864" spans="1:8" x14ac:dyDescent="0.2">
      <c r="A7864" t="s">
        <v>192</v>
      </c>
      <c r="B7864">
        <v>0</v>
      </c>
      <c r="C7864">
        <v>2.1086750749999998</v>
      </c>
      <c r="D7864">
        <v>0.22500000000000001</v>
      </c>
      <c r="E7864">
        <v>1.2999999999999999E-2</v>
      </c>
      <c r="F7864">
        <v>0</v>
      </c>
      <c r="G7864">
        <v>12</v>
      </c>
      <c r="H7864" t="s">
        <v>192</v>
      </c>
    </row>
    <row r="7865" spans="1:8" x14ac:dyDescent="0.2">
      <c r="A7865" t="s">
        <v>207</v>
      </c>
      <c r="B7865">
        <v>0</v>
      </c>
      <c r="C7865">
        <v>2.0158423010000002</v>
      </c>
      <c r="D7865">
        <v>0.629</v>
      </c>
      <c r="E7865">
        <v>2.3E-2</v>
      </c>
      <c r="F7865">
        <v>0</v>
      </c>
      <c r="G7865">
        <v>12</v>
      </c>
      <c r="H7865" t="s">
        <v>207</v>
      </c>
    </row>
    <row r="7866" spans="1:8" x14ac:dyDescent="0.2">
      <c r="A7866" t="s">
        <v>236</v>
      </c>
      <c r="B7866">
        <v>0</v>
      </c>
      <c r="C7866">
        <v>1.9830855700000001</v>
      </c>
      <c r="D7866">
        <v>0.32200000000000001</v>
      </c>
      <c r="E7866">
        <v>0.02</v>
      </c>
      <c r="F7866">
        <v>0</v>
      </c>
      <c r="G7866">
        <v>12</v>
      </c>
      <c r="H7866" t="s">
        <v>236</v>
      </c>
    </row>
    <row r="7867" spans="1:8" x14ac:dyDescent="0.2">
      <c r="A7867" t="s">
        <v>9656</v>
      </c>
      <c r="B7867">
        <v>0</v>
      </c>
      <c r="C7867">
        <v>1.9772131580000001</v>
      </c>
      <c r="D7867">
        <v>0.67600000000000005</v>
      </c>
      <c r="E7867">
        <v>0.129</v>
      </c>
      <c r="F7867">
        <v>0</v>
      </c>
      <c r="G7867">
        <v>12</v>
      </c>
      <c r="H7867" t="s">
        <v>251</v>
      </c>
    </row>
    <row r="7868" spans="1:8" x14ac:dyDescent="0.2">
      <c r="A7868" t="s">
        <v>9657</v>
      </c>
      <c r="B7868">
        <v>0</v>
      </c>
      <c r="C7868">
        <v>1.9726228880000001</v>
      </c>
      <c r="D7868">
        <v>0.76700000000000002</v>
      </c>
      <c r="E7868">
        <v>0.13100000000000001</v>
      </c>
      <c r="F7868">
        <v>0</v>
      </c>
      <c r="G7868">
        <v>12</v>
      </c>
      <c r="H7868" t="s">
        <v>220</v>
      </c>
    </row>
    <row r="7869" spans="1:8" x14ac:dyDescent="0.2">
      <c r="A7869" t="s">
        <v>293</v>
      </c>
      <c r="B7869">
        <v>0</v>
      </c>
      <c r="C7869">
        <v>1.758347297</v>
      </c>
      <c r="D7869">
        <v>0.23300000000000001</v>
      </c>
      <c r="E7869">
        <v>0.01</v>
      </c>
      <c r="F7869">
        <v>0</v>
      </c>
      <c r="G7869">
        <v>12</v>
      </c>
      <c r="H7869" t="s">
        <v>293</v>
      </c>
    </row>
    <row r="7870" spans="1:8" x14ac:dyDescent="0.2">
      <c r="A7870" t="s">
        <v>309</v>
      </c>
      <c r="B7870">
        <v>0</v>
      </c>
      <c r="C7870">
        <v>1.6182358050000001</v>
      </c>
      <c r="D7870">
        <v>0.57099999999999995</v>
      </c>
      <c r="E7870">
        <v>7.9000000000000001E-2</v>
      </c>
      <c r="F7870">
        <v>0</v>
      </c>
      <c r="G7870">
        <v>12</v>
      </c>
      <c r="H7870" t="s">
        <v>309</v>
      </c>
    </row>
    <row r="7871" spans="1:8" x14ac:dyDescent="0.2">
      <c r="A7871" t="s">
        <v>9658</v>
      </c>
      <c r="B7871">
        <v>0</v>
      </c>
      <c r="C7871">
        <v>1.466590571</v>
      </c>
      <c r="D7871">
        <v>0.51400000000000001</v>
      </c>
      <c r="E7871">
        <v>6.6000000000000003E-2</v>
      </c>
      <c r="F7871">
        <v>0</v>
      </c>
      <c r="G7871">
        <v>12</v>
      </c>
      <c r="H7871" t="s">
        <v>338</v>
      </c>
    </row>
    <row r="7872" spans="1:8" x14ac:dyDescent="0.2">
      <c r="A7872" t="s">
        <v>353</v>
      </c>
      <c r="B7872">
        <v>0</v>
      </c>
      <c r="C7872">
        <v>1.3141302189999999</v>
      </c>
      <c r="D7872">
        <v>0.26900000000000002</v>
      </c>
      <c r="E7872">
        <v>8.0000000000000002E-3</v>
      </c>
      <c r="F7872">
        <v>0</v>
      </c>
      <c r="G7872">
        <v>12</v>
      </c>
      <c r="H7872" t="s">
        <v>353</v>
      </c>
    </row>
    <row r="7873" spans="1:8" x14ac:dyDescent="0.2">
      <c r="A7873" t="s">
        <v>368</v>
      </c>
      <c r="B7873">
        <v>0</v>
      </c>
      <c r="C7873">
        <v>1.290099849</v>
      </c>
      <c r="D7873">
        <v>0.24299999999999999</v>
      </c>
      <c r="E7873">
        <v>8.9999999999999993E-3</v>
      </c>
      <c r="F7873">
        <v>0</v>
      </c>
      <c r="G7873">
        <v>12</v>
      </c>
      <c r="H7873" t="s">
        <v>368</v>
      </c>
    </row>
    <row r="7874" spans="1:8" x14ac:dyDescent="0.2">
      <c r="A7874" t="s">
        <v>381</v>
      </c>
      <c r="B7874">
        <v>0</v>
      </c>
      <c r="C7874">
        <v>1.246643231</v>
      </c>
      <c r="D7874">
        <v>0.6</v>
      </c>
      <c r="E7874">
        <v>6.3E-2</v>
      </c>
      <c r="F7874">
        <v>0</v>
      </c>
      <c r="G7874">
        <v>12</v>
      </c>
      <c r="H7874" t="s">
        <v>381</v>
      </c>
    </row>
    <row r="7875" spans="1:8" x14ac:dyDescent="0.2">
      <c r="A7875" t="s">
        <v>410</v>
      </c>
      <c r="B7875">
        <v>0</v>
      </c>
      <c r="C7875">
        <v>1.194491116</v>
      </c>
      <c r="D7875">
        <v>0.41799999999999998</v>
      </c>
      <c r="E7875">
        <v>7.0000000000000001E-3</v>
      </c>
      <c r="F7875">
        <v>0</v>
      </c>
      <c r="G7875">
        <v>12</v>
      </c>
      <c r="H7875" t="s">
        <v>410</v>
      </c>
    </row>
    <row r="7876" spans="1:8" x14ac:dyDescent="0.2">
      <c r="A7876" t="s">
        <v>397</v>
      </c>
      <c r="B7876">
        <v>0</v>
      </c>
      <c r="C7876">
        <v>1.1738199439999999</v>
      </c>
      <c r="D7876">
        <v>0.155</v>
      </c>
      <c r="E7876">
        <v>4.0000000000000001E-3</v>
      </c>
      <c r="F7876">
        <v>0</v>
      </c>
      <c r="G7876">
        <v>12</v>
      </c>
      <c r="H7876" t="s">
        <v>397</v>
      </c>
    </row>
    <row r="7877" spans="1:8" x14ac:dyDescent="0.2">
      <c r="A7877" t="s">
        <v>422</v>
      </c>
      <c r="B7877">
        <v>0</v>
      </c>
      <c r="C7877">
        <v>1.0815386330000001</v>
      </c>
      <c r="D7877">
        <v>0.441</v>
      </c>
      <c r="E7877">
        <v>1.2999999999999999E-2</v>
      </c>
      <c r="F7877">
        <v>0</v>
      </c>
      <c r="G7877">
        <v>12</v>
      </c>
      <c r="H7877" t="s">
        <v>422</v>
      </c>
    </row>
    <row r="7878" spans="1:8" x14ac:dyDescent="0.2">
      <c r="A7878" t="s">
        <v>437</v>
      </c>
      <c r="B7878">
        <v>0</v>
      </c>
      <c r="C7878">
        <v>1.0761385459999999</v>
      </c>
      <c r="D7878">
        <v>0.22500000000000001</v>
      </c>
      <c r="E7878">
        <v>0.01</v>
      </c>
      <c r="F7878">
        <v>0</v>
      </c>
      <c r="G7878">
        <v>12</v>
      </c>
      <c r="H7878" t="s">
        <v>437</v>
      </c>
    </row>
    <row r="7879" spans="1:8" x14ac:dyDescent="0.2">
      <c r="A7879" t="s">
        <v>9659</v>
      </c>
      <c r="B7879">
        <v>0</v>
      </c>
      <c r="C7879">
        <v>1.0430716120000001</v>
      </c>
      <c r="D7879">
        <v>0.54300000000000004</v>
      </c>
      <c r="E7879">
        <v>3.9E-2</v>
      </c>
      <c r="F7879">
        <v>0</v>
      </c>
      <c r="G7879">
        <v>12</v>
      </c>
      <c r="H7879" t="s">
        <v>449</v>
      </c>
    </row>
    <row r="7880" spans="1:8" x14ac:dyDescent="0.2">
      <c r="A7880" t="s">
        <v>463</v>
      </c>
      <c r="B7880">
        <v>0</v>
      </c>
      <c r="C7880">
        <v>1.021212153</v>
      </c>
      <c r="D7880">
        <v>0.51600000000000001</v>
      </c>
      <c r="E7880">
        <v>7.3999999999999996E-2</v>
      </c>
      <c r="F7880">
        <v>0</v>
      </c>
      <c r="G7880">
        <v>12</v>
      </c>
      <c r="H7880" t="s">
        <v>463</v>
      </c>
    </row>
    <row r="7881" spans="1:8" x14ac:dyDescent="0.2">
      <c r="A7881" t="s">
        <v>491</v>
      </c>
      <c r="B7881">
        <v>0</v>
      </c>
      <c r="C7881">
        <v>0.98051672499999998</v>
      </c>
      <c r="D7881">
        <v>0.129</v>
      </c>
      <c r="E7881">
        <v>4.0000000000000001E-3</v>
      </c>
      <c r="F7881">
        <v>0</v>
      </c>
      <c r="G7881">
        <v>12</v>
      </c>
      <c r="H7881" t="s">
        <v>491</v>
      </c>
    </row>
    <row r="7882" spans="1:8" x14ac:dyDescent="0.2">
      <c r="A7882" t="s">
        <v>478</v>
      </c>
      <c r="B7882">
        <v>0</v>
      </c>
      <c r="C7882">
        <v>0.96551836000000002</v>
      </c>
      <c r="D7882">
        <v>0.43099999999999999</v>
      </c>
      <c r="E7882">
        <v>0.01</v>
      </c>
      <c r="F7882">
        <v>0</v>
      </c>
      <c r="G7882">
        <v>12</v>
      </c>
      <c r="H7882" t="s">
        <v>478</v>
      </c>
    </row>
    <row r="7883" spans="1:8" x14ac:dyDescent="0.2">
      <c r="A7883" t="s">
        <v>9660</v>
      </c>
      <c r="B7883">
        <v>0</v>
      </c>
      <c r="C7883">
        <v>0.93024894899999999</v>
      </c>
      <c r="D7883">
        <v>0.50600000000000001</v>
      </c>
      <c r="E7883">
        <v>4.2999999999999997E-2</v>
      </c>
      <c r="F7883">
        <v>0</v>
      </c>
      <c r="G7883">
        <v>12</v>
      </c>
      <c r="H7883" t="s">
        <v>505</v>
      </c>
    </row>
    <row r="7884" spans="1:8" x14ac:dyDescent="0.2">
      <c r="A7884" t="s">
        <v>519</v>
      </c>
      <c r="B7884">
        <v>0</v>
      </c>
      <c r="C7884">
        <v>0.92344594899999999</v>
      </c>
      <c r="D7884">
        <v>0.26300000000000001</v>
      </c>
      <c r="E7884">
        <v>3.0000000000000001E-3</v>
      </c>
      <c r="F7884">
        <v>0</v>
      </c>
      <c r="G7884">
        <v>12</v>
      </c>
      <c r="H7884" t="s">
        <v>519</v>
      </c>
    </row>
    <row r="7885" spans="1:8" x14ac:dyDescent="0.2">
      <c r="A7885" t="s">
        <v>548</v>
      </c>
      <c r="B7885">
        <v>0</v>
      </c>
      <c r="C7885">
        <v>0.91787235300000003</v>
      </c>
      <c r="D7885">
        <v>0.27600000000000002</v>
      </c>
      <c r="E7885">
        <v>6.0000000000000001E-3</v>
      </c>
      <c r="F7885">
        <v>0</v>
      </c>
      <c r="G7885">
        <v>12</v>
      </c>
      <c r="H7885" t="s">
        <v>548</v>
      </c>
    </row>
    <row r="7886" spans="1:8" x14ac:dyDescent="0.2">
      <c r="A7886" t="s">
        <v>9661</v>
      </c>
      <c r="B7886">
        <v>0</v>
      </c>
      <c r="C7886">
        <v>0.88760659099999994</v>
      </c>
      <c r="D7886">
        <v>0.46300000000000002</v>
      </c>
      <c r="E7886">
        <v>3.6999999999999998E-2</v>
      </c>
      <c r="F7886">
        <v>0</v>
      </c>
      <c r="G7886">
        <v>12</v>
      </c>
      <c r="H7886" t="s">
        <v>534</v>
      </c>
    </row>
    <row r="7887" spans="1:8" x14ac:dyDescent="0.2">
      <c r="A7887" t="s">
        <v>9662</v>
      </c>
      <c r="B7887">
        <v>0</v>
      </c>
      <c r="C7887">
        <v>0.87766796000000002</v>
      </c>
      <c r="D7887">
        <v>0.36699999999999999</v>
      </c>
      <c r="E7887">
        <v>1.6E-2</v>
      </c>
      <c r="F7887">
        <v>0</v>
      </c>
      <c r="G7887">
        <v>12</v>
      </c>
      <c r="H7887" t="s">
        <v>577</v>
      </c>
    </row>
    <row r="7888" spans="1:8" x14ac:dyDescent="0.2">
      <c r="A7888" t="s">
        <v>562</v>
      </c>
      <c r="B7888">
        <v>0</v>
      </c>
      <c r="C7888">
        <v>0.86627965799999995</v>
      </c>
      <c r="D7888">
        <v>0.38</v>
      </c>
      <c r="E7888">
        <v>7.0000000000000001E-3</v>
      </c>
      <c r="F7888">
        <v>0</v>
      </c>
      <c r="G7888">
        <v>12</v>
      </c>
      <c r="H7888" t="s">
        <v>562</v>
      </c>
    </row>
    <row r="7889" spans="1:8" x14ac:dyDescent="0.2">
      <c r="A7889" t="s">
        <v>600</v>
      </c>
      <c r="B7889">
        <v>0</v>
      </c>
      <c r="C7889">
        <v>0.85753514500000005</v>
      </c>
      <c r="D7889">
        <v>0.39</v>
      </c>
      <c r="E7889">
        <v>5.0000000000000001E-3</v>
      </c>
      <c r="F7889">
        <v>0</v>
      </c>
      <c r="G7889">
        <v>12</v>
      </c>
      <c r="H7889" t="s">
        <v>600</v>
      </c>
    </row>
    <row r="7890" spans="1:8" x14ac:dyDescent="0.2">
      <c r="A7890" t="s">
        <v>587</v>
      </c>
      <c r="B7890">
        <v>0</v>
      </c>
      <c r="C7890">
        <v>0.84720197399999997</v>
      </c>
      <c r="D7890">
        <v>0.42</v>
      </c>
      <c r="E7890">
        <v>4.5999999999999999E-2</v>
      </c>
      <c r="F7890">
        <v>0</v>
      </c>
      <c r="G7890">
        <v>12</v>
      </c>
      <c r="H7890" t="s">
        <v>587</v>
      </c>
    </row>
    <row r="7891" spans="1:8" x14ac:dyDescent="0.2">
      <c r="A7891" t="s">
        <v>9663</v>
      </c>
      <c r="B7891">
        <v>0</v>
      </c>
      <c r="C7891">
        <v>0.79761512400000001</v>
      </c>
      <c r="D7891">
        <v>0.376</v>
      </c>
      <c r="E7891">
        <v>1.7000000000000001E-2</v>
      </c>
      <c r="F7891">
        <v>0</v>
      </c>
      <c r="G7891">
        <v>12</v>
      </c>
      <c r="H7891" t="s">
        <v>625</v>
      </c>
    </row>
    <row r="7892" spans="1:8" x14ac:dyDescent="0.2">
      <c r="A7892" t="s">
        <v>613</v>
      </c>
      <c r="B7892">
        <v>0</v>
      </c>
      <c r="C7892">
        <v>0.78213895</v>
      </c>
      <c r="D7892">
        <v>0.32200000000000001</v>
      </c>
      <c r="E7892">
        <v>2.1999999999999999E-2</v>
      </c>
      <c r="F7892">
        <v>0</v>
      </c>
      <c r="G7892">
        <v>12</v>
      </c>
      <c r="H7892" t="s">
        <v>613</v>
      </c>
    </row>
    <row r="7893" spans="1:8" x14ac:dyDescent="0.2">
      <c r="A7893" t="s">
        <v>636</v>
      </c>
      <c r="B7893">
        <v>0</v>
      </c>
      <c r="C7893">
        <v>0.75537268899999999</v>
      </c>
      <c r="D7893">
        <v>0.24299999999999999</v>
      </c>
      <c r="E7893">
        <v>1.6E-2</v>
      </c>
      <c r="F7893">
        <v>0</v>
      </c>
      <c r="G7893">
        <v>12</v>
      </c>
      <c r="H7893" t="s">
        <v>636</v>
      </c>
    </row>
    <row r="7894" spans="1:8" x14ac:dyDescent="0.2">
      <c r="A7894" t="s">
        <v>648</v>
      </c>
      <c r="B7894">
        <v>0</v>
      </c>
      <c r="C7894">
        <v>0.70027431500000004</v>
      </c>
      <c r="D7894">
        <v>0.3</v>
      </c>
      <c r="E7894">
        <v>2.1000000000000001E-2</v>
      </c>
      <c r="F7894">
        <v>0</v>
      </c>
      <c r="G7894">
        <v>12</v>
      </c>
      <c r="H7894" t="s">
        <v>648</v>
      </c>
    </row>
    <row r="7895" spans="1:8" x14ac:dyDescent="0.2">
      <c r="A7895" t="s">
        <v>660</v>
      </c>
      <c r="B7895">
        <v>0</v>
      </c>
      <c r="C7895">
        <v>0.68362679599999998</v>
      </c>
      <c r="D7895">
        <v>0.12</v>
      </c>
      <c r="E7895">
        <v>2E-3</v>
      </c>
      <c r="F7895">
        <v>0</v>
      </c>
      <c r="G7895">
        <v>12</v>
      </c>
      <c r="H7895" t="s">
        <v>660</v>
      </c>
    </row>
    <row r="7896" spans="1:8" x14ac:dyDescent="0.2">
      <c r="A7896" t="s">
        <v>688</v>
      </c>
      <c r="B7896">
        <v>0</v>
      </c>
      <c r="C7896">
        <v>0.66841366099999999</v>
      </c>
      <c r="D7896">
        <v>0.30399999999999999</v>
      </c>
      <c r="E7896">
        <v>8.0000000000000002E-3</v>
      </c>
      <c r="F7896">
        <v>0</v>
      </c>
      <c r="G7896">
        <v>12</v>
      </c>
      <c r="H7896" t="s">
        <v>688</v>
      </c>
    </row>
    <row r="7897" spans="1:8" x14ac:dyDescent="0.2">
      <c r="A7897" t="s">
        <v>674</v>
      </c>
      <c r="B7897">
        <v>0</v>
      </c>
      <c r="C7897">
        <v>0.65831473399999996</v>
      </c>
      <c r="D7897">
        <v>0.16300000000000001</v>
      </c>
      <c r="E7897">
        <v>3.0000000000000001E-3</v>
      </c>
      <c r="F7897">
        <v>0</v>
      </c>
      <c r="G7897">
        <v>12</v>
      </c>
      <c r="H7897" t="s">
        <v>674</v>
      </c>
    </row>
    <row r="7898" spans="1:8" x14ac:dyDescent="0.2">
      <c r="A7898" t="s">
        <v>701</v>
      </c>
      <c r="B7898">
        <v>0</v>
      </c>
      <c r="C7898">
        <v>0.54560918599999997</v>
      </c>
      <c r="D7898">
        <v>0.29599999999999999</v>
      </c>
      <c r="E7898">
        <v>1.6E-2</v>
      </c>
      <c r="F7898">
        <v>0</v>
      </c>
      <c r="G7898">
        <v>12</v>
      </c>
      <c r="H7898" t="s">
        <v>701</v>
      </c>
    </row>
    <row r="7899" spans="1:8" x14ac:dyDescent="0.2">
      <c r="A7899" t="s">
        <v>714</v>
      </c>
      <c r="B7899">
        <v>0</v>
      </c>
      <c r="C7899">
        <v>0.50365946299999997</v>
      </c>
      <c r="D7899">
        <v>0.17799999999999999</v>
      </c>
      <c r="E7899">
        <v>3.0000000000000001E-3</v>
      </c>
      <c r="F7899">
        <v>0</v>
      </c>
      <c r="G7899">
        <v>12</v>
      </c>
      <c r="H7899" t="s">
        <v>714</v>
      </c>
    </row>
    <row r="7900" spans="1:8" x14ac:dyDescent="0.2">
      <c r="A7900" t="s">
        <v>722</v>
      </c>
      <c r="B7900">
        <v>0</v>
      </c>
      <c r="C7900">
        <v>0.468573499</v>
      </c>
      <c r="D7900">
        <v>0.24299999999999999</v>
      </c>
      <c r="E7900">
        <v>5.0000000000000001E-3</v>
      </c>
      <c r="F7900">
        <v>0</v>
      </c>
      <c r="G7900">
        <v>12</v>
      </c>
      <c r="H7900" t="s">
        <v>722</v>
      </c>
    </row>
    <row r="7901" spans="1:8" x14ac:dyDescent="0.2">
      <c r="A7901" t="s">
        <v>746</v>
      </c>
      <c r="B7901">
        <v>0</v>
      </c>
      <c r="C7901">
        <v>0.44092281900000002</v>
      </c>
      <c r="D7901">
        <v>0.17100000000000001</v>
      </c>
      <c r="E7901">
        <v>2E-3</v>
      </c>
      <c r="F7901">
        <v>0</v>
      </c>
      <c r="G7901">
        <v>12</v>
      </c>
      <c r="H7901" t="s">
        <v>746</v>
      </c>
    </row>
    <row r="7902" spans="1:8" x14ac:dyDescent="0.2">
      <c r="A7902" t="s">
        <v>9664</v>
      </c>
      <c r="B7902">
        <v>0</v>
      </c>
      <c r="C7902">
        <v>0.435306201</v>
      </c>
      <c r="D7902">
        <v>0.222</v>
      </c>
      <c r="E7902">
        <v>0.01</v>
      </c>
      <c r="F7902">
        <v>0</v>
      </c>
      <c r="G7902">
        <v>12</v>
      </c>
      <c r="H7902" t="s">
        <v>760</v>
      </c>
    </row>
    <row r="7903" spans="1:8" x14ac:dyDescent="0.2">
      <c r="A7903" t="s">
        <v>733</v>
      </c>
      <c r="B7903">
        <v>0</v>
      </c>
      <c r="C7903">
        <v>0.43235109100000002</v>
      </c>
      <c r="D7903">
        <v>0.127</v>
      </c>
      <c r="E7903">
        <v>3.0000000000000001E-3</v>
      </c>
      <c r="F7903">
        <v>0</v>
      </c>
      <c r="G7903">
        <v>12</v>
      </c>
      <c r="H7903" t="s">
        <v>733</v>
      </c>
    </row>
    <row r="7904" spans="1:8" x14ac:dyDescent="0.2">
      <c r="A7904" t="s">
        <v>772</v>
      </c>
      <c r="B7904">
        <v>0</v>
      </c>
      <c r="C7904">
        <v>0.41535146000000001</v>
      </c>
      <c r="D7904">
        <v>0.20399999999999999</v>
      </c>
      <c r="E7904">
        <v>8.0000000000000002E-3</v>
      </c>
      <c r="F7904">
        <v>0</v>
      </c>
      <c r="G7904">
        <v>12</v>
      </c>
      <c r="H7904" t="s">
        <v>772</v>
      </c>
    </row>
    <row r="7905" spans="1:8" x14ac:dyDescent="0.2">
      <c r="A7905" t="s">
        <v>794</v>
      </c>
      <c r="B7905">
        <v>0</v>
      </c>
      <c r="C7905">
        <v>0.37641531099999997</v>
      </c>
      <c r="D7905">
        <v>0.20399999999999999</v>
      </c>
      <c r="E7905">
        <v>3.0000000000000001E-3</v>
      </c>
      <c r="F7905">
        <v>0</v>
      </c>
      <c r="G7905">
        <v>12</v>
      </c>
      <c r="H7905" t="s">
        <v>794</v>
      </c>
    </row>
    <row r="7906" spans="1:8" x14ac:dyDescent="0.2">
      <c r="A7906" t="s">
        <v>784</v>
      </c>
      <c r="B7906">
        <v>0</v>
      </c>
      <c r="C7906">
        <v>0.37503034800000001</v>
      </c>
      <c r="D7906">
        <v>0.19400000000000001</v>
      </c>
      <c r="E7906">
        <v>6.0000000000000001E-3</v>
      </c>
      <c r="F7906">
        <v>0</v>
      </c>
      <c r="G7906">
        <v>12</v>
      </c>
      <c r="H7906" t="s">
        <v>784</v>
      </c>
    </row>
    <row r="7907" spans="1:8" x14ac:dyDescent="0.2">
      <c r="A7907" t="s">
        <v>806</v>
      </c>
      <c r="B7907">
        <v>0</v>
      </c>
      <c r="C7907">
        <v>0.36202436900000001</v>
      </c>
      <c r="D7907">
        <v>0.14699999999999999</v>
      </c>
      <c r="E7907">
        <v>1E-3</v>
      </c>
      <c r="F7907">
        <v>0</v>
      </c>
      <c r="G7907">
        <v>12</v>
      </c>
      <c r="H7907" t="s">
        <v>806</v>
      </c>
    </row>
    <row r="7908" spans="1:8" x14ac:dyDescent="0.2">
      <c r="A7908" t="s">
        <v>833</v>
      </c>
      <c r="B7908">
        <v>0</v>
      </c>
      <c r="C7908">
        <v>0.32017033299999997</v>
      </c>
      <c r="D7908">
        <v>0.153</v>
      </c>
      <c r="E7908">
        <v>1E-3</v>
      </c>
      <c r="F7908">
        <v>0</v>
      </c>
      <c r="G7908">
        <v>12</v>
      </c>
      <c r="H7908" t="s">
        <v>833</v>
      </c>
    </row>
    <row r="7909" spans="1:8" x14ac:dyDescent="0.2">
      <c r="A7909" t="s">
        <v>819</v>
      </c>
      <c r="B7909">
        <v>0</v>
      </c>
      <c r="C7909">
        <v>0.307822865</v>
      </c>
      <c r="D7909">
        <v>0.16500000000000001</v>
      </c>
      <c r="E7909">
        <v>7.0000000000000001E-3</v>
      </c>
      <c r="F7909">
        <v>0</v>
      </c>
      <c r="G7909">
        <v>12</v>
      </c>
      <c r="H7909" t="s">
        <v>819</v>
      </c>
    </row>
    <row r="7910" spans="1:8" x14ac:dyDescent="0.2">
      <c r="A7910" t="s">
        <v>845</v>
      </c>
      <c r="B7910">
        <v>0</v>
      </c>
      <c r="C7910">
        <v>0.30512472000000002</v>
      </c>
      <c r="D7910">
        <v>0.14099999999999999</v>
      </c>
      <c r="E7910">
        <v>2E-3</v>
      </c>
      <c r="F7910">
        <v>0</v>
      </c>
      <c r="G7910">
        <v>12</v>
      </c>
      <c r="H7910" t="s">
        <v>845</v>
      </c>
    </row>
    <row r="7911" spans="1:8" x14ac:dyDescent="0.2">
      <c r="A7911" t="s">
        <v>854</v>
      </c>
      <c r="B7911">
        <v>0</v>
      </c>
      <c r="C7911">
        <v>0.27954964799999998</v>
      </c>
      <c r="D7911">
        <v>0.159</v>
      </c>
      <c r="E7911">
        <v>1E-3</v>
      </c>
      <c r="F7911">
        <v>0</v>
      </c>
      <c r="G7911">
        <v>12</v>
      </c>
      <c r="H7911" t="s">
        <v>854</v>
      </c>
    </row>
    <row r="7912" spans="1:8" x14ac:dyDescent="0.2">
      <c r="A7912" t="s">
        <v>9665</v>
      </c>
      <c r="B7912">
        <v>0</v>
      </c>
      <c r="C7912">
        <v>0.254953551</v>
      </c>
      <c r="D7912">
        <v>0.127</v>
      </c>
      <c r="E7912">
        <v>3.0000000000000001E-3</v>
      </c>
      <c r="F7912">
        <v>0</v>
      </c>
      <c r="G7912">
        <v>12</v>
      </c>
      <c r="H7912" t="s">
        <v>9665</v>
      </c>
    </row>
    <row r="7913" spans="1:8" x14ac:dyDescent="0.2">
      <c r="A7913" t="s">
        <v>9666</v>
      </c>
      <c r="B7913" s="3">
        <v>3.2599999999999998E-306</v>
      </c>
      <c r="C7913">
        <v>1.5773138369999999</v>
      </c>
      <c r="D7913">
        <v>0.68600000000000005</v>
      </c>
      <c r="E7913">
        <v>0.13200000000000001</v>
      </c>
      <c r="F7913" s="3">
        <v>6.8600000000000001E-302</v>
      </c>
      <c r="G7913">
        <v>12</v>
      </c>
      <c r="H7913" t="s">
        <v>323</v>
      </c>
    </row>
    <row r="7914" spans="1:8" x14ac:dyDescent="0.2">
      <c r="A7914" t="s">
        <v>868</v>
      </c>
      <c r="B7914" s="3">
        <v>1.3899999999999999E-298</v>
      </c>
      <c r="C7914">
        <v>1.2164222760000001</v>
      </c>
      <c r="D7914">
        <v>0.50800000000000001</v>
      </c>
      <c r="E7914">
        <v>7.4999999999999997E-2</v>
      </c>
      <c r="F7914" s="3">
        <v>2.93E-294</v>
      </c>
      <c r="G7914">
        <v>12</v>
      </c>
      <c r="H7914" t="s">
        <v>868</v>
      </c>
    </row>
    <row r="7915" spans="1:8" x14ac:dyDescent="0.2">
      <c r="A7915" t="s">
        <v>919</v>
      </c>
      <c r="B7915" s="3">
        <v>3.6800000000000001E-298</v>
      </c>
      <c r="C7915">
        <v>0.28520986599999998</v>
      </c>
      <c r="D7915">
        <v>0.106</v>
      </c>
      <c r="E7915">
        <v>3.0000000000000001E-3</v>
      </c>
      <c r="F7915" s="3">
        <v>7.7600000000000006E-294</v>
      </c>
      <c r="G7915">
        <v>12</v>
      </c>
      <c r="H7915" t="s">
        <v>919</v>
      </c>
    </row>
    <row r="7916" spans="1:8" x14ac:dyDescent="0.2">
      <c r="A7916" t="s">
        <v>9667</v>
      </c>
      <c r="B7916" s="3">
        <v>3.5299999999999997E-297</v>
      </c>
      <c r="C7916">
        <v>1.7669911460000001</v>
      </c>
      <c r="D7916">
        <v>0.76700000000000002</v>
      </c>
      <c r="E7916">
        <v>0.19</v>
      </c>
      <c r="F7916" s="3">
        <v>7.4399999999999998E-293</v>
      </c>
      <c r="G7916">
        <v>12</v>
      </c>
      <c r="H7916" t="s">
        <v>280</v>
      </c>
    </row>
    <row r="7917" spans="1:8" x14ac:dyDescent="0.2">
      <c r="A7917" t="s">
        <v>9668</v>
      </c>
      <c r="B7917" s="3">
        <v>5.8300000000000003E-297</v>
      </c>
      <c r="C7917">
        <v>1.8475257030000001</v>
      </c>
      <c r="D7917">
        <v>0.81799999999999995</v>
      </c>
      <c r="E7917">
        <v>0.22900000000000001</v>
      </c>
      <c r="F7917" s="3">
        <v>1.2299999999999999E-292</v>
      </c>
      <c r="G7917">
        <v>12</v>
      </c>
      <c r="H7917" t="s">
        <v>267</v>
      </c>
    </row>
    <row r="7918" spans="1:8" x14ac:dyDescent="0.2">
      <c r="A7918" t="s">
        <v>9669</v>
      </c>
      <c r="B7918" s="3">
        <v>5.87E-297</v>
      </c>
      <c r="C7918">
        <v>3.0165632769999999</v>
      </c>
      <c r="D7918">
        <v>0.45700000000000002</v>
      </c>
      <c r="E7918">
        <v>6.3E-2</v>
      </c>
      <c r="F7918" s="3">
        <v>1.2399999999999999E-292</v>
      </c>
      <c r="G7918">
        <v>12</v>
      </c>
      <c r="H7918" t="s">
        <v>104</v>
      </c>
    </row>
    <row r="7919" spans="1:8" x14ac:dyDescent="0.2">
      <c r="A7919" t="s">
        <v>9670</v>
      </c>
      <c r="B7919" s="3">
        <v>4.3300000000000001E-295</v>
      </c>
      <c r="C7919">
        <v>3.02867811</v>
      </c>
      <c r="D7919">
        <v>0.96699999999999997</v>
      </c>
      <c r="E7919">
        <v>0.41499999999999998</v>
      </c>
      <c r="F7919" s="3">
        <v>9.1199999999999994E-291</v>
      </c>
      <c r="G7919">
        <v>12</v>
      </c>
      <c r="H7919" t="s">
        <v>75</v>
      </c>
    </row>
    <row r="7920" spans="1:8" x14ac:dyDescent="0.2">
      <c r="A7920" t="s">
        <v>1124</v>
      </c>
      <c r="B7920" s="3">
        <v>4.5500000000000003E-291</v>
      </c>
      <c r="C7920">
        <v>0.49351091600000002</v>
      </c>
      <c r="D7920">
        <v>0.29399999999999998</v>
      </c>
      <c r="E7920">
        <v>2.5000000000000001E-2</v>
      </c>
      <c r="F7920" s="3">
        <v>9.5900000000000001E-287</v>
      </c>
      <c r="G7920">
        <v>12</v>
      </c>
      <c r="H7920" t="s">
        <v>1124</v>
      </c>
    </row>
    <row r="7921" spans="1:8" x14ac:dyDescent="0.2">
      <c r="A7921" t="s">
        <v>9671</v>
      </c>
      <c r="B7921" s="3">
        <v>2.1800000000000001E-288</v>
      </c>
      <c r="C7921">
        <v>3.787268461</v>
      </c>
      <c r="D7921">
        <v>0.71</v>
      </c>
      <c r="E7921">
        <v>0.16700000000000001</v>
      </c>
      <c r="F7921" s="3">
        <v>4.5999999999999998E-284</v>
      </c>
      <c r="G7921">
        <v>12</v>
      </c>
      <c r="H7921" t="s">
        <v>883</v>
      </c>
    </row>
    <row r="7922" spans="1:8" x14ac:dyDescent="0.2">
      <c r="A7922" t="s">
        <v>895</v>
      </c>
      <c r="B7922" s="3">
        <v>6.1399999999999999E-288</v>
      </c>
      <c r="C7922">
        <v>1.566844318</v>
      </c>
      <c r="D7922">
        <v>0.71599999999999997</v>
      </c>
      <c r="E7922">
        <v>0.16200000000000001</v>
      </c>
      <c r="F7922" s="3">
        <v>1.29E-283</v>
      </c>
      <c r="G7922">
        <v>12</v>
      </c>
      <c r="H7922" t="s">
        <v>895</v>
      </c>
    </row>
    <row r="7923" spans="1:8" x14ac:dyDescent="0.2">
      <c r="A7923" t="s">
        <v>908</v>
      </c>
      <c r="B7923" s="3">
        <v>5.2099999999999998E-287</v>
      </c>
      <c r="C7923">
        <v>1.2172980390000001</v>
      </c>
      <c r="D7923">
        <v>0.54900000000000004</v>
      </c>
      <c r="E7923">
        <v>9.0999999999999998E-2</v>
      </c>
      <c r="F7923" s="3">
        <v>1.0999999999999999E-282</v>
      </c>
      <c r="G7923">
        <v>12</v>
      </c>
      <c r="H7923" t="s">
        <v>908</v>
      </c>
    </row>
    <row r="7924" spans="1:8" x14ac:dyDescent="0.2">
      <c r="A7924" t="s">
        <v>9672</v>
      </c>
      <c r="B7924" s="3">
        <v>3.2599999999999999E-284</v>
      </c>
      <c r="C7924">
        <v>2.0184882640000001</v>
      </c>
      <c r="D7924">
        <v>0.7</v>
      </c>
      <c r="E7924">
        <v>0.153</v>
      </c>
      <c r="F7924" s="3">
        <v>6.8800000000000004E-280</v>
      </c>
      <c r="G7924">
        <v>12</v>
      </c>
      <c r="H7924" t="s">
        <v>961</v>
      </c>
    </row>
    <row r="7925" spans="1:8" x14ac:dyDescent="0.2">
      <c r="A7925" t="s">
        <v>9673</v>
      </c>
      <c r="B7925" s="3">
        <v>2.3700000000000001E-283</v>
      </c>
      <c r="C7925">
        <v>1.8050161650000001</v>
      </c>
      <c r="D7925">
        <v>0.70799999999999996</v>
      </c>
      <c r="E7925">
        <v>0.158</v>
      </c>
      <c r="F7925" s="3">
        <v>4.9999999999999997E-279</v>
      </c>
      <c r="G7925">
        <v>12</v>
      </c>
      <c r="H7925" t="s">
        <v>988</v>
      </c>
    </row>
    <row r="7926" spans="1:8" x14ac:dyDescent="0.2">
      <c r="A7926" t="s">
        <v>9674</v>
      </c>
      <c r="B7926" s="3">
        <v>9.6100000000000005E-268</v>
      </c>
      <c r="C7926">
        <v>2.4223436290000002</v>
      </c>
      <c r="D7926">
        <v>0.86099999999999999</v>
      </c>
      <c r="E7926">
        <v>0.28000000000000003</v>
      </c>
      <c r="F7926" s="3">
        <v>2.03E-263</v>
      </c>
      <c r="G7926">
        <v>12</v>
      </c>
      <c r="H7926" t="s">
        <v>947</v>
      </c>
    </row>
    <row r="7927" spans="1:8" x14ac:dyDescent="0.2">
      <c r="A7927" t="s">
        <v>933</v>
      </c>
      <c r="B7927" s="3">
        <v>1.3899999999999999E-265</v>
      </c>
      <c r="C7927">
        <v>1.044987651</v>
      </c>
      <c r="D7927">
        <v>0.11600000000000001</v>
      </c>
      <c r="E7927">
        <v>4.0000000000000001E-3</v>
      </c>
      <c r="F7927" s="3">
        <v>2.9300000000000001E-261</v>
      </c>
      <c r="G7927">
        <v>12</v>
      </c>
      <c r="H7927" t="s">
        <v>933</v>
      </c>
    </row>
    <row r="7928" spans="1:8" x14ac:dyDescent="0.2">
      <c r="A7928" t="s">
        <v>1001</v>
      </c>
      <c r="B7928" s="3">
        <v>6.9299999999999995E-260</v>
      </c>
      <c r="C7928">
        <v>1.037642339</v>
      </c>
      <c r="D7928">
        <v>0.59599999999999997</v>
      </c>
      <c r="E7928">
        <v>0.11600000000000001</v>
      </c>
      <c r="F7928" s="3">
        <v>1.46E-255</v>
      </c>
      <c r="G7928">
        <v>12</v>
      </c>
      <c r="H7928" t="s">
        <v>1001</v>
      </c>
    </row>
    <row r="7929" spans="1:8" x14ac:dyDescent="0.2">
      <c r="A7929" t="s">
        <v>1221</v>
      </c>
      <c r="B7929" s="3">
        <v>5.2199999999999998E-255</v>
      </c>
      <c r="C7929">
        <v>1.1264851250000001</v>
      </c>
      <c r="D7929">
        <v>0.28599999999999998</v>
      </c>
      <c r="E7929">
        <v>2.8000000000000001E-2</v>
      </c>
      <c r="F7929" s="3">
        <v>1.1E-250</v>
      </c>
      <c r="G7929">
        <v>12</v>
      </c>
      <c r="H7929" t="s">
        <v>1221</v>
      </c>
    </row>
    <row r="7930" spans="1:8" x14ac:dyDescent="0.2">
      <c r="A7930" t="s">
        <v>1057</v>
      </c>
      <c r="B7930" s="3">
        <v>4.9799999999999998E-253</v>
      </c>
      <c r="C7930">
        <v>0.55832669999999995</v>
      </c>
      <c r="D7930">
        <v>0.16700000000000001</v>
      </c>
      <c r="E7930">
        <v>8.9999999999999993E-3</v>
      </c>
      <c r="F7930" s="3">
        <v>1.05E-248</v>
      </c>
      <c r="G7930">
        <v>12</v>
      </c>
      <c r="H7930" t="s">
        <v>1057</v>
      </c>
    </row>
    <row r="7931" spans="1:8" x14ac:dyDescent="0.2">
      <c r="A7931" t="s">
        <v>9675</v>
      </c>
      <c r="B7931" s="3">
        <v>5.6999999999999998E-252</v>
      </c>
      <c r="C7931">
        <v>0.99214104599999997</v>
      </c>
      <c r="D7931">
        <v>0.439</v>
      </c>
      <c r="E7931">
        <v>6.2E-2</v>
      </c>
      <c r="F7931" s="3">
        <v>1.2000000000000001E-247</v>
      </c>
      <c r="G7931">
        <v>12</v>
      </c>
      <c r="H7931" t="s">
        <v>404</v>
      </c>
    </row>
    <row r="7932" spans="1:8" x14ac:dyDescent="0.2">
      <c r="A7932" t="s">
        <v>1080</v>
      </c>
      <c r="B7932" s="3">
        <v>1.72E-249</v>
      </c>
      <c r="C7932">
        <v>1.022568159</v>
      </c>
      <c r="D7932">
        <v>0.316</v>
      </c>
      <c r="E7932">
        <v>3.4000000000000002E-2</v>
      </c>
      <c r="F7932" s="3">
        <v>3.6300000000000001E-245</v>
      </c>
      <c r="G7932">
        <v>12</v>
      </c>
      <c r="H7932" t="s">
        <v>1080</v>
      </c>
    </row>
    <row r="7933" spans="1:8" x14ac:dyDescent="0.2">
      <c r="A7933" t="s">
        <v>9676</v>
      </c>
      <c r="B7933" s="3">
        <v>7.2800000000000003E-249</v>
      </c>
      <c r="C7933">
        <v>0.397150155</v>
      </c>
      <c r="D7933">
        <v>0.19</v>
      </c>
      <c r="E7933">
        <v>1.2E-2</v>
      </c>
      <c r="F7933" s="3">
        <v>1.53E-244</v>
      </c>
      <c r="G7933">
        <v>12</v>
      </c>
      <c r="H7933" t="s">
        <v>974</v>
      </c>
    </row>
    <row r="7934" spans="1:8" x14ac:dyDescent="0.2">
      <c r="A7934" t="s">
        <v>9677</v>
      </c>
      <c r="B7934" s="3">
        <v>1.3499999999999999E-246</v>
      </c>
      <c r="C7934">
        <v>3.7890132109999999</v>
      </c>
      <c r="D7934">
        <v>0.89600000000000002</v>
      </c>
      <c r="E7934">
        <v>0.36299999999999999</v>
      </c>
      <c r="F7934" s="3">
        <v>2.8500000000000002E-242</v>
      </c>
      <c r="G7934">
        <v>12</v>
      </c>
      <c r="H7934" t="s">
        <v>1048</v>
      </c>
    </row>
    <row r="7935" spans="1:8" x14ac:dyDescent="0.2">
      <c r="A7935" t="s">
        <v>9678</v>
      </c>
      <c r="B7935" s="3">
        <v>7.6300000000000001E-244</v>
      </c>
      <c r="C7935">
        <v>0.82518636300000003</v>
      </c>
      <c r="D7935">
        <v>0.59399999999999997</v>
      </c>
      <c r="E7935">
        <v>0.112</v>
      </c>
      <c r="F7935" s="3">
        <v>1.6100000000000001E-239</v>
      </c>
      <c r="G7935">
        <v>12</v>
      </c>
      <c r="H7935" t="s">
        <v>1012</v>
      </c>
    </row>
    <row r="7936" spans="1:8" x14ac:dyDescent="0.2">
      <c r="A7936" t="s">
        <v>9679</v>
      </c>
      <c r="B7936" s="3">
        <v>2.23E-242</v>
      </c>
      <c r="C7936">
        <v>2.3103189730000002</v>
      </c>
      <c r="D7936">
        <v>0.86699999999999999</v>
      </c>
      <c r="E7936">
        <v>0.33</v>
      </c>
      <c r="F7936" s="3">
        <v>4.7000000000000002E-238</v>
      </c>
      <c r="G7936">
        <v>12</v>
      </c>
      <c r="H7936" t="s">
        <v>1036</v>
      </c>
    </row>
    <row r="7937" spans="1:8" x14ac:dyDescent="0.2">
      <c r="A7937" t="s">
        <v>9680</v>
      </c>
      <c r="B7937" s="3">
        <v>1.25E-239</v>
      </c>
      <c r="C7937">
        <v>0.672873367</v>
      </c>
      <c r="D7937">
        <v>0.35299999999999998</v>
      </c>
      <c r="E7937">
        <v>4.2999999999999997E-2</v>
      </c>
      <c r="F7937" s="3">
        <v>2.6300000000000001E-235</v>
      </c>
      <c r="G7937">
        <v>12</v>
      </c>
      <c r="H7937" t="s">
        <v>1159</v>
      </c>
    </row>
    <row r="7938" spans="1:8" x14ac:dyDescent="0.2">
      <c r="A7938" t="s">
        <v>1102</v>
      </c>
      <c r="B7938" s="3">
        <v>8.0600000000000006E-238</v>
      </c>
      <c r="C7938">
        <v>1.937758933</v>
      </c>
      <c r="D7938">
        <v>0.871</v>
      </c>
      <c r="E7938">
        <v>0.36499999999999999</v>
      </c>
      <c r="F7938" s="3">
        <v>1.7000000000000001E-233</v>
      </c>
      <c r="G7938">
        <v>12</v>
      </c>
      <c r="H7938" t="s">
        <v>1102</v>
      </c>
    </row>
    <row r="7939" spans="1:8" x14ac:dyDescent="0.2">
      <c r="A7939" t="s">
        <v>9681</v>
      </c>
      <c r="B7939" s="3">
        <v>1.9899999999999999E-233</v>
      </c>
      <c r="C7939">
        <v>2.095915835</v>
      </c>
      <c r="D7939">
        <v>0.66300000000000003</v>
      </c>
      <c r="E7939">
        <v>0.16300000000000001</v>
      </c>
      <c r="F7939" s="3">
        <v>4.1900000000000004E-229</v>
      </c>
      <c r="G7939">
        <v>12</v>
      </c>
      <c r="H7939" t="s">
        <v>1069</v>
      </c>
    </row>
    <row r="7940" spans="1:8" x14ac:dyDescent="0.2">
      <c r="A7940" t="s">
        <v>1090</v>
      </c>
      <c r="B7940" s="3">
        <v>2.03E-232</v>
      </c>
      <c r="C7940">
        <v>1.579668477</v>
      </c>
      <c r="D7940">
        <v>0.58599999999999997</v>
      </c>
      <c r="E7940">
        <v>0.127</v>
      </c>
      <c r="F7940" s="3">
        <v>4.2800000000000002E-228</v>
      </c>
      <c r="G7940">
        <v>12</v>
      </c>
      <c r="H7940" t="s">
        <v>1090</v>
      </c>
    </row>
    <row r="7941" spans="1:8" x14ac:dyDescent="0.2">
      <c r="A7941" t="s">
        <v>9682</v>
      </c>
      <c r="B7941" s="3">
        <v>4.1199999999999999E-232</v>
      </c>
      <c r="C7941">
        <v>0.80240306699999997</v>
      </c>
      <c r="D7941">
        <v>0.41599999999999998</v>
      </c>
      <c r="E7941">
        <v>0.06</v>
      </c>
      <c r="F7941" s="3">
        <v>8.6799999999999997E-228</v>
      </c>
      <c r="G7941">
        <v>12</v>
      </c>
      <c r="H7941" t="s">
        <v>1137</v>
      </c>
    </row>
    <row r="7942" spans="1:8" x14ac:dyDescent="0.2">
      <c r="A7942" t="s">
        <v>9683</v>
      </c>
      <c r="B7942" s="3">
        <v>1.18E-231</v>
      </c>
      <c r="C7942">
        <v>1.45571998</v>
      </c>
      <c r="D7942">
        <v>0.66700000000000004</v>
      </c>
      <c r="E7942">
        <v>0.16800000000000001</v>
      </c>
      <c r="F7942" s="3">
        <v>2.4900000000000001E-227</v>
      </c>
      <c r="G7942">
        <v>12</v>
      </c>
      <c r="H7942" t="s">
        <v>1114</v>
      </c>
    </row>
    <row r="7943" spans="1:8" x14ac:dyDescent="0.2">
      <c r="A7943" t="s">
        <v>1233</v>
      </c>
      <c r="B7943" s="3">
        <v>6.34E-229</v>
      </c>
      <c r="C7943">
        <v>0.83730148900000001</v>
      </c>
      <c r="D7943">
        <v>0.378</v>
      </c>
      <c r="E7943">
        <v>5.1999999999999998E-2</v>
      </c>
      <c r="F7943" s="3">
        <v>1.34E-224</v>
      </c>
      <c r="G7943">
        <v>12</v>
      </c>
      <c r="H7943" t="s">
        <v>1233</v>
      </c>
    </row>
    <row r="7944" spans="1:8" x14ac:dyDescent="0.2">
      <c r="A7944" t="s">
        <v>1171</v>
      </c>
      <c r="B7944" s="3">
        <v>4.1499999999999999E-228</v>
      </c>
      <c r="C7944">
        <v>1.8732053049999999</v>
      </c>
      <c r="D7944">
        <v>0.55300000000000005</v>
      </c>
      <c r="E7944">
        <v>0.114</v>
      </c>
      <c r="F7944" s="3">
        <v>8.739999999999999E-224</v>
      </c>
      <c r="G7944">
        <v>12</v>
      </c>
      <c r="H7944" t="s">
        <v>1171</v>
      </c>
    </row>
    <row r="7945" spans="1:8" x14ac:dyDescent="0.2">
      <c r="A7945" t="s">
        <v>1149</v>
      </c>
      <c r="B7945" s="3">
        <v>4.17E-228</v>
      </c>
      <c r="C7945">
        <v>0.41510478200000001</v>
      </c>
      <c r="D7945">
        <v>0.28799999999999998</v>
      </c>
      <c r="E7945">
        <v>0.03</v>
      </c>
      <c r="F7945" s="3">
        <v>8.8000000000000004E-224</v>
      </c>
      <c r="G7945">
        <v>12</v>
      </c>
      <c r="H7945" t="s">
        <v>1149</v>
      </c>
    </row>
    <row r="7946" spans="1:8" x14ac:dyDescent="0.2">
      <c r="A7946" t="s">
        <v>9684</v>
      </c>
      <c r="B7946" s="3">
        <v>2.8200000000000001E-226</v>
      </c>
      <c r="C7946">
        <v>1.017559841</v>
      </c>
      <c r="D7946">
        <v>0.55700000000000005</v>
      </c>
      <c r="E7946">
        <v>0.112</v>
      </c>
      <c r="F7946" s="3">
        <v>5.9399999999999997E-222</v>
      </c>
      <c r="G7946">
        <v>12</v>
      </c>
      <c r="H7946" t="s">
        <v>1365</v>
      </c>
    </row>
    <row r="7947" spans="1:8" x14ac:dyDescent="0.2">
      <c r="A7947" t="s">
        <v>1211</v>
      </c>
      <c r="B7947" s="3">
        <v>1.21E-223</v>
      </c>
      <c r="C7947">
        <v>0.792305064</v>
      </c>
      <c r="D7947">
        <v>0.127</v>
      </c>
      <c r="E7947">
        <v>6.0000000000000001E-3</v>
      </c>
      <c r="F7947" s="3">
        <v>2.56E-219</v>
      </c>
      <c r="G7947">
        <v>12</v>
      </c>
      <c r="H7947" t="s">
        <v>1211</v>
      </c>
    </row>
    <row r="7948" spans="1:8" x14ac:dyDescent="0.2">
      <c r="A7948" t="s">
        <v>1305</v>
      </c>
      <c r="B7948" s="3">
        <v>4.0300000000000003E-223</v>
      </c>
      <c r="C7948">
        <v>1.206723497</v>
      </c>
      <c r="D7948">
        <v>0.28599999999999998</v>
      </c>
      <c r="E7948">
        <v>3.2000000000000001E-2</v>
      </c>
      <c r="F7948" s="3">
        <v>8.4999999999999996E-219</v>
      </c>
      <c r="G7948">
        <v>12</v>
      </c>
      <c r="H7948" t="s">
        <v>1305</v>
      </c>
    </row>
    <row r="7949" spans="1:8" x14ac:dyDescent="0.2">
      <c r="A7949" t="s">
        <v>9685</v>
      </c>
      <c r="B7949" s="3">
        <v>6.1899999999999999E-223</v>
      </c>
      <c r="C7949">
        <v>1.064467614</v>
      </c>
      <c r="D7949">
        <v>0.35299999999999998</v>
      </c>
      <c r="E7949">
        <v>4.7E-2</v>
      </c>
      <c r="F7949" s="3">
        <v>1.3099999999999999E-218</v>
      </c>
      <c r="G7949">
        <v>12</v>
      </c>
      <c r="H7949" t="s">
        <v>1270</v>
      </c>
    </row>
    <row r="7950" spans="1:8" x14ac:dyDescent="0.2">
      <c r="A7950" t="s">
        <v>1244</v>
      </c>
      <c r="B7950" s="3">
        <v>2.6299999999999999E-217</v>
      </c>
      <c r="C7950">
        <v>1.7687547640000001</v>
      </c>
      <c r="D7950">
        <v>0.437</v>
      </c>
      <c r="E7950">
        <v>7.3999999999999996E-2</v>
      </c>
      <c r="F7950" s="3">
        <v>5.5499999999999997E-213</v>
      </c>
      <c r="G7950">
        <v>12</v>
      </c>
      <c r="H7950" t="s">
        <v>1244</v>
      </c>
    </row>
    <row r="7951" spans="1:8" x14ac:dyDescent="0.2">
      <c r="A7951" t="s">
        <v>9686</v>
      </c>
      <c r="B7951" s="3">
        <v>6.6299999999999998E-216</v>
      </c>
      <c r="C7951">
        <v>1.284209352</v>
      </c>
      <c r="D7951">
        <v>0.60199999999999998</v>
      </c>
      <c r="E7951">
        <v>0.13800000000000001</v>
      </c>
      <c r="F7951" s="3">
        <v>1.3999999999999999E-211</v>
      </c>
      <c r="G7951">
        <v>12</v>
      </c>
      <c r="H7951" t="s">
        <v>1256</v>
      </c>
    </row>
    <row r="7952" spans="1:8" x14ac:dyDescent="0.2">
      <c r="A7952" t="s">
        <v>9687</v>
      </c>
      <c r="B7952" s="3">
        <v>7.5299999999999998E-214</v>
      </c>
      <c r="C7952">
        <v>1.581430605</v>
      </c>
      <c r="D7952">
        <v>0.66900000000000004</v>
      </c>
      <c r="E7952">
        <v>0.16900000000000001</v>
      </c>
      <c r="F7952" s="3">
        <v>1.5899999999999999E-209</v>
      </c>
      <c r="G7952">
        <v>12</v>
      </c>
      <c r="H7952" t="s">
        <v>1199</v>
      </c>
    </row>
    <row r="7953" spans="1:8" x14ac:dyDescent="0.2">
      <c r="A7953" t="s">
        <v>9688</v>
      </c>
      <c r="B7953" s="3">
        <v>6.7800000000000001E-212</v>
      </c>
      <c r="C7953">
        <v>0.48984919300000002</v>
      </c>
      <c r="D7953">
        <v>0.22500000000000001</v>
      </c>
      <c r="E7953">
        <v>0.02</v>
      </c>
      <c r="F7953" s="3">
        <v>1.43E-207</v>
      </c>
      <c r="G7953">
        <v>12</v>
      </c>
      <c r="H7953" t="s">
        <v>1185</v>
      </c>
    </row>
    <row r="7954" spans="1:8" x14ac:dyDescent="0.2">
      <c r="A7954" t="s">
        <v>9689</v>
      </c>
      <c r="B7954" s="3">
        <v>1.16E-207</v>
      </c>
      <c r="C7954">
        <v>2.173805346</v>
      </c>
      <c r="D7954">
        <v>0.84499999999999997</v>
      </c>
      <c r="E7954">
        <v>0.35299999999999998</v>
      </c>
      <c r="F7954" s="3">
        <v>2.45E-203</v>
      </c>
      <c r="G7954">
        <v>12</v>
      </c>
      <c r="H7954" t="s">
        <v>665</v>
      </c>
    </row>
    <row r="7955" spans="1:8" x14ac:dyDescent="0.2">
      <c r="A7955" t="s">
        <v>1678</v>
      </c>
      <c r="B7955" s="3">
        <v>1.52E-207</v>
      </c>
      <c r="C7955">
        <v>0.335040122</v>
      </c>
      <c r="D7955">
        <v>0.20399999999999999</v>
      </c>
      <c r="E7955">
        <v>1.7000000000000001E-2</v>
      </c>
      <c r="F7955" s="3">
        <v>3.2E-203</v>
      </c>
      <c r="G7955">
        <v>12</v>
      </c>
      <c r="H7955" t="s">
        <v>1678</v>
      </c>
    </row>
    <row r="7956" spans="1:8" x14ac:dyDescent="0.2">
      <c r="A7956" t="s">
        <v>1292</v>
      </c>
      <c r="B7956" s="3">
        <v>2.72E-207</v>
      </c>
      <c r="C7956">
        <v>0.68108525799999997</v>
      </c>
      <c r="D7956">
        <v>0.39800000000000002</v>
      </c>
      <c r="E7956">
        <v>6.2E-2</v>
      </c>
      <c r="F7956" s="3">
        <v>5.7399999999999998E-203</v>
      </c>
      <c r="G7956">
        <v>12</v>
      </c>
      <c r="H7956" t="s">
        <v>1292</v>
      </c>
    </row>
    <row r="7957" spans="1:8" x14ac:dyDescent="0.2">
      <c r="A7957" t="s">
        <v>1352</v>
      </c>
      <c r="B7957" s="3">
        <v>1.16E-206</v>
      </c>
      <c r="C7957">
        <v>1.681128161</v>
      </c>
      <c r="D7957">
        <v>0.48</v>
      </c>
      <c r="E7957">
        <v>9.4E-2</v>
      </c>
      <c r="F7957" s="3">
        <v>2.4400000000000002E-202</v>
      </c>
      <c r="G7957">
        <v>12</v>
      </c>
      <c r="H7957" t="s">
        <v>1352</v>
      </c>
    </row>
    <row r="7958" spans="1:8" x14ac:dyDescent="0.2">
      <c r="A7958" t="s">
        <v>1280</v>
      </c>
      <c r="B7958" s="3">
        <v>5.8300000000000005E-206</v>
      </c>
      <c r="C7958">
        <v>1.099294744</v>
      </c>
      <c r="D7958">
        <v>0.62</v>
      </c>
      <c r="E7958">
        <v>0.153</v>
      </c>
      <c r="F7958" s="3">
        <v>1.2299999999999999E-201</v>
      </c>
      <c r="G7958">
        <v>12</v>
      </c>
      <c r="H7958" t="s">
        <v>1280</v>
      </c>
    </row>
    <row r="7959" spans="1:8" x14ac:dyDescent="0.2">
      <c r="A7959" t="s">
        <v>9690</v>
      </c>
      <c r="B7959" s="3">
        <v>4E-205</v>
      </c>
      <c r="C7959">
        <v>0.90992364000000003</v>
      </c>
      <c r="D7959">
        <v>0.59</v>
      </c>
      <c r="E7959">
        <v>0.126</v>
      </c>
      <c r="F7959" s="3">
        <v>8.4299999999999998E-201</v>
      </c>
      <c r="G7959">
        <v>12</v>
      </c>
      <c r="H7959" t="s">
        <v>1341</v>
      </c>
    </row>
    <row r="7960" spans="1:8" x14ac:dyDescent="0.2">
      <c r="A7960" t="s">
        <v>9691</v>
      </c>
      <c r="B7960" s="3">
        <v>9.5800000000000001E-204</v>
      </c>
      <c r="C7960">
        <v>1.377808602</v>
      </c>
      <c r="D7960">
        <v>0.73899999999999999</v>
      </c>
      <c r="E7960">
        <v>0.221</v>
      </c>
      <c r="F7960" s="3">
        <v>2.0200000000000001E-199</v>
      </c>
      <c r="G7960">
        <v>12</v>
      </c>
      <c r="H7960" t="s">
        <v>1375</v>
      </c>
    </row>
    <row r="7961" spans="1:8" x14ac:dyDescent="0.2">
      <c r="A7961" t="s">
        <v>9692</v>
      </c>
      <c r="B7961" s="3">
        <v>1.0700000000000001E-199</v>
      </c>
      <c r="C7961">
        <v>2.0116660479999999</v>
      </c>
      <c r="D7961">
        <v>0.93300000000000005</v>
      </c>
      <c r="E7961">
        <v>0.56999999999999995</v>
      </c>
      <c r="F7961" s="3">
        <v>2.26E-195</v>
      </c>
      <c r="G7961">
        <v>12</v>
      </c>
      <c r="H7961" t="s">
        <v>1489</v>
      </c>
    </row>
    <row r="7962" spans="1:8" x14ac:dyDescent="0.2">
      <c r="A7962" t="s">
        <v>9693</v>
      </c>
      <c r="B7962" s="3">
        <v>7.2400000000000005E-198</v>
      </c>
      <c r="C7962">
        <v>1.5000238930000001</v>
      </c>
      <c r="D7962">
        <v>0.66300000000000003</v>
      </c>
      <c r="E7962">
        <v>0.191</v>
      </c>
      <c r="F7962" s="3">
        <v>1.5299999999999999E-193</v>
      </c>
      <c r="G7962">
        <v>12</v>
      </c>
      <c r="H7962" t="s">
        <v>1320</v>
      </c>
    </row>
    <row r="7963" spans="1:8" x14ac:dyDescent="0.2">
      <c r="A7963" t="s">
        <v>1433</v>
      </c>
      <c r="B7963" s="3">
        <v>1.2000000000000001E-196</v>
      </c>
      <c r="C7963">
        <v>1.316243461</v>
      </c>
      <c r="D7963">
        <v>0.57799999999999996</v>
      </c>
      <c r="E7963">
        <v>0.14099999999999999</v>
      </c>
      <c r="F7963" s="3">
        <v>2.5299999999999999E-192</v>
      </c>
      <c r="G7963">
        <v>12</v>
      </c>
      <c r="H7963" t="s">
        <v>1433</v>
      </c>
    </row>
    <row r="7964" spans="1:8" x14ac:dyDescent="0.2">
      <c r="A7964" t="s">
        <v>9694</v>
      </c>
      <c r="B7964" s="3">
        <v>1.2200000000000001E-196</v>
      </c>
      <c r="C7964">
        <v>2.0374052900000001</v>
      </c>
      <c r="D7964">
        <v>0.93300000000000005</v>
      </c>
      <c r="E7964">
        <v>0.623</v>
      </c>
      <c r="F7964" s="3">
        <v>2.57E-192</v>
      </c>
      <c r="G7964">
        <v>12</v>
      </c>
      <c r="H7964" t="s">
        <v>1398</v>
      </c>
    </row>
    <row r="7965" spans="1:8" x14ac:dyDescent="0.2">
      <c r="A7965" t="s">
        <v>9695</v>
      </c>
      <c r="B7965" s="3">
        <v>1.3199999999999999E-196</v>
      </c>
      <c r="C7965">
        <v>1.0229859050000001</v>
      </c>
      <c r="D7965">
        <v>0.56899999999999995</v>
      </c>
      <c r="E7965">
        <v>0.127</v>
      </c>
      <c r="F7965" s="3">
        <v>2.7900000000000001E-192</v>
      </c>
      <c r="G7965">
        <v>12</v>
      </c>
      <c r="H7965" t="s">
        <v>1455</v>
      </c>
    </row>
    <row r="7966" spans="1:8" x14ac:dyDescent="0.2">
      <c r="A7966" t="s">
        <v>1443</v>
      </c>
      <c r="B7966" s="3">
        <v>9.0200000000000001E-194</v>
      </c>
      <c r="C7966">
        <v>1.783710336</v>
      </c>
      <c r="D7966">
        <v>0.52500000000000002</v>
      </c>
      <c r="E7966">
        <v>0.12</v>
      </c>
      <c r="F7966" s="3">
        <v>1.9000000000000001E-189</v>
      </c>
      <c r="G7966">
        <v>12</v>
      </c>
      <c r="H7966" t="s">
        <v>1443</v>
      </c>
    </row>
    <row r="7967" spans="1:8" x14ac:dyDescent="0.2">
      <c r="A7967" t="s">
        <v>1410</v>
      </c>
      <c r="B7967" s="3">
        <v>2.7100000000000002E-193</v>
      </c>
      <c r="C7967">
        <v>0.49464391000000002</v>
      </c>
      <c r="D7967">
        <v>0.30599999999999999</v>
      </c>
      <c r="E7967">
        <v>0.04</v>
      </c>
      <c r="F7967" s="3">
        <v>5.7100000000000001E-189</v>
      </c>
      <c r="G7967">
        <v>12</v>
      </c>
      <c r="H7967" t="s">
        <v>1410</v>
      </c>
    </row>
    <row r="7968" spans="1:8" x14ac:dyDescent="0.2">
      <c r="A7968" t="s">
        <v>1581</v>
      </c>
      <c r="B7968" s="3">
        <v>3.8299999999999999E-191</v>
      </c>
      <c r="C7968">
        <v>0.73115988899999995</v>
      </c>
      <c r="D7968">
        <v>0.376</v>
      </c>
      <c r="E7968">
        <v>5.8999999999999997E-2</v>
      </c>
      <c r="F7968" s="3">
        <v>8.0799999999999996E-187</v>
      </c>
      <c r="G7968">
        <v>12</v>
      </c>
      <c r="H7968" t="s">
        <v>1581</v>
      </c>
    </row>
    <row r="7969" spans="1:8" x14ac:dyDescent="0.2">
      <c r="A7969" t="s">
        <v>1387</v>
      </c>
      <c r="B7969" s="3">
        <v>2.0399999999999999E-188</v>
      </c>
      <c r="C7969">
        <v>0.65744488599999995</v>
      </c>
      <c r="D7969">
        <v>0.29399999999999998</v>
      </c>
      <c r="E7969">
        <v>3.7999999999999999E-2</v>
      </c>
      <c r="F7969" s="3">
        <v>4.3000000000000001E-184</v>
      </c>
      <c r="G7969">
        <v>12</v>
      </c>
      <c r="H7969" t="s">
        <v>1387</v>
      </c>
    </row>
    <row r="7970" spans="1:8" x14ac:dyDescent="0.2">
      <c r="A7970" t="s">
        <v>1477</v>
      </c>
      <c r="B7970" s="3">
        <v>1.84E-187</v>
      </c>
      <c r="C7970">
        <v>1.411957557</v>
      </c>
      <c r="D7970">
        <v>0.41799999999999998</v>
      </c>
      <c r="E7970">
        <v>7.6999999999999999E-2</v>
      </c>
      <c r="F7970" s="3">
        <v>3.8800000000000003E-183</v>
      </c>
      <c r="G7970">
        <v>12</v>
      </c>
      <c r="H7970" t="s">
        <v>1477</v>
      </c>
    </row>
    <row r="7971" spans="1:8" x14ac:dyDescent="0.2">
      <c r="A7971" t="s">
        <v>9696</v>
      </c>
      <c r="B7971" s="3">
        <v>1.9699999999999999E-186</v>
      </c>
      <c r="C7971">
        <v>0.825285669</v>
      </c>
      <c r="D7971">
        <v>0.51600000000000001</v>
      </c>
      <c r="E7971">
        <v>0.108</v>
      </c>
      <c r="F7971" s="3">
        <v>4.1500000000000001E-182</v>
      </c>
      <c r="G7971">
        <v>12</v>
      </c>
      <c r="H7971" t="s">
        <v>1836</v>
      </c>
    </row>
    <row r="7972" spans="1:8" x14ac:dyDescent="0.2">
      <c r="A7972" t="s">
        <v>9697</v>
      </c>
      <c r="B7972" s="3">
        <v>5.74E-185</v>
      </c>
      <c r="C7972">
        <v>1.9501287519999999</v>
      </c>
      <c r="D7972">
        <v>0.69599999999999995</v>
      </c>
      <c r="E7972">
        <v>0.22</v>
      </c>
      <c r="F7972" s="3">
        <v>1.2100000000000001E-180</v>
      </c>
      <c r="G7972">
        <v>12</v>
      </c>
      <c r="H7972" t="s">
        <v>1545</v>
      </c>
    </row>
    <row r="7973" spans="1:8" x14ac:dyDescent="0.2">
      <c r="A7973" t="s">
        <v>1499</v>
      </c>
      <c r="B7973" s="3">
        <v>9.4499999999999997E-185</v>
      </c>
      <c r="C7973">
        <v>0.39591794200000002</v>
      </c>
      <c r="D7973">
        <v>0.104</v>
      </c>
      <c r="E7973">
        <v>5.0000000000000001E-3</v>
      </c>
      <c r="F7973" s="3">
        <v>1.9899999999999999E-180</v>
      </c>
      <c r="G7973">
        <v>12</v>
      </c>
      <c r="H7973" t="s">
        <v>1499</v>
      </c>
    </row>
    <row r="7974" spans="1:8" x14ac:dyDescent="0.2">
      <c r="A7974" t="s">
        <v>1422</v>
      </c>
      <c r="B7974" s="3">
        <v>2.6399999999999998E-183</v>
      </c>
      <c r="C7974">
        <v>0.28658818400000002</v>
      </c>
      <c r="D7974">
        <v>0.10199999999999999</v>
      </c>
      <c r="E7974">
        <v>5.0000000000000001E-3</v>
      </c>
      <c r="F7974" s="3">
        <v>5.5700000000000002E-179</v>
      </c>
      <c r="G7974">
        <v>12</v>
      </c>
      <c r="H7974" t="s">
        <v>1422</v>
      </c>
    </row>
    <row r="7975" spans="1:8" x14ac:dyDescent="0.2">
      <c r="A7975" t="s">
        <v>1523</v>
      </c>
      <c r="B7975" s="3">
        <v>4.3200000000000001E-183</v>
      </c>
      <c r="C7975">
        <v>1.716609864</v>
      </c>
      <c r="D7975">
        <v>0.86899999999999999</v>
      </c>
      <c r="E7975">
        <v>0.433</v>
      </c>
      <c r="F7975" s="3">
        <v>9.1199999999999996E-179</v>
      </c>
      <c r="G7975">
        <v>12</v>
      </c>
      <c r="H7975" t="s">
        <v>1523</v>
      </c>
    </row>
    <row r="7976" spans="1:8" x14ac:dyDescent="0.2">
      <c r="A7976" t="s">
        <v>1619</v>
      </c>
      <c r="B7976" s="3">
        <v>1.3399999999999999E-180</v>
      </c>
      <c r="C7976">
        <v>0.51931970299999997</v>
      </c>
      <c r="D7976">
        <v>0.21</v>
      </c>
      <c r="E7976">
        <v>2.1000000000000001E-2</v>
      </c>
      <c r="F7976" s="3">
        <v>2.82E-176</v>
      </c>
      <c r="G7976">
        <v>12</v>
      </c>
      <c r="H7976" t="s">
        <v>1619</v>
      </c>
    </row>
    <row r="7977" spans="1:8" x14ac:dyDescent="0.2">
      <c r="A7977" t="s">
        <v>1467</v>
      </c>
      <c r="B7977" s="3">
        <v>1.75E-180</v>
      </c>
      <c r="C7977">
        <v>0.97932160700000004</v>
      </c>
      <c r="D7977">
        <v>0.38800000000000001</v>
      </c>
      <c r="E7977">
        <v>6.8000000000000005E-2</v>
      </c>
      <c r="F7977" s="3">
        <v>3.6900000000000001E-176</v>
      </c>
      <c r="G7977">
        <v>12</v>
      </c>
      <c r="H7977" t="s">
        <v>1467</v>
      </c>
    </row>
    <row r="7978" spans="1:8" x14ac:dyDescent="0.2">
      <c r="A7978" t="s">
        <v>9698</v>
      </c>
      <c r="B7978" s="3">
        <v>2.44E-179</v>
      </c>
      <c r="C7978">
        <v>2.1377952499999999</v>
      </c>
      <c r="D7978">
        <v>0.57999999999999996</v>
      </c>
      <c r="E7978">
        <v>0.154</v>
      </c>
      <c r="F7978" s="3">
        <v>5.1400000000000001E-175</v>
      </c>
      <c r="G7978">
        <v>12</v>
      </c>
      <c r="H7978" t="s">
        <v>1693</v>
      </c>
    </row>
    <row r="7979" spans="1:8" x14ac:dyDescent="0.2">
      <c r="A7979" t="s">
        <v>9699</v>
      </c>
      <c r="B7979" s="3">
        <v>4.6299999999999997E-179</v>
      </c>
      <c r="C7979">
        <v>1.672032459</v>
      </c>
      <c r="D7979">
        <v>0.77600000000000002</v>
      </c>
      <c r="E7979">
        <v>0.315</v>
      </c>
      <c r="F7979" s="3">
        <v>9.7600000000000004E-175</v>
      </c>
      <c r="G7979">
        <v>12</v>
      </c>
      <c r="H7979" t="s">
        <v>1533</v>
      </c>
    </row>
    <row r="7980" spans="1:8" x14ac:dyDescent="0.2">
      <c r="A7980" t="s">
        <v>9700</v>
      </c>
      <c r="B7980" s="3">
        <v>3.0200000000000001E-178</v>
      </c>
      <c r="C7980">
        <v>1.652160056</v>
      </c>
      <c r="D7980">
        <v>0.84899999999999998</v>
      </c>
      <c r="E7980">
        <v>0.41099999999999998</v>
      </c>
      <c r="F7980" s="3">
        <v>6.37E-174</v>
      </c>
      <c r="G7980">
        <v>12</v>
      </c>
      <c r="H7980" t="s">
        <v>1557</v>
      </c>
    </row>
    <row r="7981" spans="1:8" x14ac:dyDescent="0.2">
      <c r="A7981" t="s">
        <v>9701</v>
      </c>
      <c r="B7981" s="3">
        <v>2.3400000000000001E-175</v>
      </c>
      <c r="C7981">
        <v>1.724901056</v>
      </c>
      <c r="D7981">
        <v>0.89600000000000002</v>
      </c>
      <c r="E7981">
        <v>0.57999999999999996</v>
      </c>
      <c r="F7981" s="3">
        <v>4.9299999999999997E-171</v>
      </c>
      <c r="G7981">
        <v>12</v>
      </c>
      <c r="H7981" t="s">
        <v>1509</v>
      </c>
    </row>
    <row r="7982" spans="1:8" x14ac:dyDescent="0.2">
      <c r="A7982" t="s">
        <v>1657</v>
      </c>
      <c r="B7982" s="3">
        <v>2.5699999999999998E-174</v>
      </c>
      <c r="C7982">
        <v>1.0049680050000001</v>
      </c>
      <c r="D7982">
        <v>0.435</v>
      </c>
      <c r="E7982">
        <v>8.5999999999999993E-2</v>
      </c>
      <c r="F7982" s="3">
        <v>5.4200000000000001E-170</v>
      </c>
      <c r="G7982">
        <v>12</v>
      </c>
      <c r="H7982" t="s">
        <v>1657</v>
      </c>
    </row>
    <row r="7983" spans="1:8" x14ac:dyDescent="0.2">
      <c r="A7983" t="s">
        <v>1704</v>
      </c>
      <c r="B7983" s="3">
        <v>5.4800000000000002E-172</v>
      </c>
      <c r="C7983">
        <v>0.71232405300000001</v>
      </c>
      <c r="D7983">
        <v>0.41799999999999998</v>
      </c>
      <c r="E7983">
        <v>7.9000000000000001E-2</v>
      </c>
      <c r="F7983" s="3">
        <v>1.1500000000000001E-167</v>
      </c>
      <c r="G7983">
        <v>12</v>
      </c>
      <c r="H7983" t="s">
        <v>1704</v>
      </c>
    </row>
    <row r="7984" spans="1:8" x14ac:dyDescent="0.2">
      <c r="A7984" t="s">
        <v>9702</v>
      </c>
      <c r="B7984" s="3">
        <v>1.6299999999999999E-171</v>
      </c>
      <c r="C7984">
        <v>1.036309921</v>
      </c>
      <c r="D7984">
        <v>0.53700000000000003</v>
      </c>
      <c r="E7984">
        <v>0.13</v>
      </c>
      <c r="F7984" s="3">
        <v>3.44E-167</v>
      </c>
      <c r="G7984">
        <v>12</v>
      </c>
      <c r="H7984" t="s">
        <v>1593</v>
      </c>
    </row>
    <row r="7985" spans="1:8" x14ac:dyDescent="0.2">
      <c r="A7985" t="s">
        <v>1666</v>
      </c>
      <c r="B7985" s="3">
        <v>7.8499999999999996E-168</v>
      </c>
      <c r="C7985">
        <v>0.66933876800000003</v>
      </c>
      <c r="D7985">
        <v>0.24099999999999999</v>
      </c>
      <c r="E7985">
        <v>2.9000000000000001E-2</v>
      </c>
      <c r="F7985" s="3">
        <v>1.6600000000000001E-163</v>
      </c>
      <c r="G7985">
        <v>12</v>
      </c>
      <c r="H7985" t="s">
        <v>1666</v>
      </c>
    </row>
    <row r="7986" spans="1:8" x14ac:dyDescent="0.2">
      <c r="A7986" t="s">
        <v>1631</v>
      </c>
      <c r="B7986" s="3">
        <v>5.15E-164</v>
      </c>
      <c r="C7986">
        <v>0.48847678100000003</v>
      </c>
      <c r="D7986">
        <v>0.218</v>
      </c>
      <c r="E7986">
        <v>2.4E-2</v>
      </c>
      <c r="F7986" s="3">
        <v>1.09E-159</v>
      </c>
      <c r="G7986">
        <v>12</v>
      </c>
      <c r="H7986" t="s">
        <v>1631</v>
      </c>
    </row>
    <row r="7987" spans="1:8" x14ac:dyDescent="0.2">
      <c r="A7987" t="s">
        <v>1606</v>
      </c>
      <c r="B7987" s="3">
        <v>7.7799999999999999E-164</v>
      </c>
      <c r="C7987">
        <v>0.61584598899999998</v>
      </c>
      <c r="D7987">
        <v>0.30199999999999999</v>
      </c>
      <c r="E7987">
        <v>4.4999999999999998E-2</v>
      </c>
      <c r="F7987" s="3">
        <v>1.64E-159</v>
      </c>
      <c r="G7987">
        <v>12</v>
      </c>
      <c r="H7987" t="s">
        <v>1606</v>
      </c>
    </row>
    <row r="7988" spans="1:8" x14ac:dyDescent="0.2">
      <c r="A7988" t="s">
        <v>9703</v>
      </c>
      <c r="B7988" s="3">
        <v>1.62E-161</v>
      </c>
      <c r="C7988">
        <v>1.4242191470000001</v>
      </c>
      <c r="D7988">
        <v>1</v>
      </c>
      <c r="E7988">
        <v>0.99299999999999999</v>
      </c>
      <c r="F7988" s="3">
        <v>3.4199999999999997E-157</v>
      </c>
      <c r="G7988">
        <v>12</v>
      </c>
      <c r="H7988" t="s">
        <v>273</v>
      </c>
    </row>
    <row r="7989" spans="1:8" x14ac:dyDescent="0.2">
      <c r="A7989" t="s">
        <v>1789</v>
      </c>
      <c r="B7989" s="3">
        <v>1.6200000000000001E-160</v>
      </c>
      <c r="C7989">
        <v>0.497687883</v>
      </c>
      <c r="D7989">
        <v>0.186</v>
      </c>
      <c r="E7989">
        <v>1.7999999999999999E-2</v>
      </c>
      <c r="F7989" s="3">
        <v>3.4099999999999998E-156</v>
      </c>
      <c r="G7989">
        <v>12</v>
      </c>
      <c r="H7989" t="s">
        <v>1789</v>
      </c>
    </row>
    <row r="7990" spans="1:8" x14ac:dyDescent="0.2">
      <c r="A7990" t="s">
        <v>9704</v>
      </c>
      <c r="B7990" s="3">
        <v>1.5400000000000001E-158</v>
      </c>
      <c r="C7990">
        <v>0.93530083399999997</v>
      </c>
      <c r="D7990">
        <v>0.63300000000000001</v>
      </c>
      <c r="E7990">
        <v>0.17899999999999999</v>
      </c>
      <c r="F7990" s="3">
        <v>3.2500000000000002E-154</v>
      </c>
      <c r="G7990">
        <v>12</v>
      </c>
      <c r="H7990" t="s">
        <v>1644</v>
      </c>
    </row>
    <row r="7991" spans="1:8" x14ac:dyDescent="0.2">
      <c r="A7991" t="s">
        <v>9705</v>
      </c>
      <c r="B7991" s="3">
        <v>1.1700000000000001E-157</v>
      </c>
      <c r="C7991">
        <v>0.50896689900000003</v>
      </c>
      <c r="D7991">
        <v>0.36299999999999999</v>
      </c>
      <c r="E7991">
        <v>6.3E-2</v>
      </c>
      <c r="F7991" s="3">
        <v>2.4600000000000001E-153</v>
      </c>
      <c r="G7991">
        <v>12</v>
      </c>
      <c r="H7991" t="s">
        <v>1778</v>
      </c>
    </row>
    <row r="7992" spans="1:8" x14ac:dyDescent="0.2">
      <c r="A7992" t="s">
        <v>1759</v>
      </c>
      <c r="B7992" s="3">
        <v>1.15E-155</v>
      </c>
      <c r="C7992">
        <v>0.74340830599999996</v>
      </c>
      <c r="D7992">
        <v>0.19600000000000001</v>
      </c>
      <c r="E7992">
        <v>2.1000000000000001E-2</v>
      </c>
      <c r="F7992" s="3">
        <v>2.4099999999999999E-151</v>
      </c>
      <c r="G7992">
        <v>12</v>
      </c>
      <c r="H7992" t="s">
        <v>1759</v>
      </c>
    </row>
    <row r="7993" spans="1:8" x14ac:dyDescent="0.2">
      <c r="A7993" t="s">
        <v>9706</v>
      </c>
      <c r="B7993" s="3">
        <v>1.5600000000000001E-154</v>
      </c>
      <c r="C7993">
        <v>1.8197246359999999</v>
      </c>
      <c r="D7993">
        <v>0.622</v>
      </c>
      <c r="E7993">
        <v>0.20300000000000001</v>
      </c>
      <c r="F7993" s="3">
        <v>3.2800000000000001E-150</v>
      </c>
      <c r="G7993">
        <v>12</v>
      </c>
      <c r="H7993" t="s">
        <v>1824</v>
      </c>
    </row>
    <row r="7994" spans="1:8" x14ac:dyDescent="0.2">
      <c r="A7994" t="s">
        <v>9707</v>
      </c>
      <c r="B7994" s="3">
        <v>2.6499999999999998E-153</v>
      </c>
      <c r="C7994">
        <v>1.6209118090000001</v>
      </c>
      <c r="D7994">
        <v>0.871</v>
      </c>
      <c r="E7994">
        <v>0.497</v>
      </c>
      <c r="F7994" s="3">
        <v>5.5900000000000002E-149</v>
      </c>
      <c r="G7994">
        <v>12</v>
      </c>
      <c r="H7994" t="s">
        <v>1741</v>
      </c>
    </row>
    <row r="7995" spans="1:8" x14ac:dyDescent="0.2">
      <c r="A7995" t="s">
        <v>1849</v>
      </c>
      <c r="B7995" s="3">
        <v>1.7699999999999999E-152</v>
      </c>
      <c r="C7995">
        <v>0.45837914800000001</v>
      </c>
      <c r="D7995">
        <v>0.218</v>
      </c>
      <c r="E7995">
        <v>2.5999999999999999E-2</v>
      </c>
      <c r="F7995" s="3">
        <v>3.7299999999999999E-148</v>
      </c>
      <c r="G7995">
        <v>12</v>
      </c>
      <c r="H7995" t="s">
        <v>1849</v>
      </c>
    </row>
    <row r="7996" spans="1:8" x14ac:dyDescent="0.2">
      <c r="A7996" t="s">
        <v>9708</v>
      </c>
      <c r="B7996" s="3">
        <v>6.0800000000000004E-152</v>
      </c>
      <c r="C7996">
        <v>1.377201057</v>
      </c>
      <c r="D7996">
        <v>0.81200000000000006</v>
      </c>
      <c r="E7996">
        <v>0.375</v>
      </c>
      <c r="F7996" s="3">
        <v>1.28E-147</v>
      </c>
      <c r="G7996">
        <v>12</v>
      </c>
      <c r="H7996" t="s">
        <v>1800</v>
      </c>
    </row>
    <row r="7997" spans="1:8" x14ac:dyDescent="0.2">
      <c r="A7997" t="s">
        <v>1770</v>
      </c>
      <c r="B7997" s="3">
        <v>3.2800000000000001E-151</v>
      </c>
      <c r="C7997">
        <v>0.297295001</v>
      </c>
      <c r="D7997">
        <v>0.14099999999999999</v>
      </c>
      <c r="E7997">
        <v>1.0999999999999999E-2</v>
      </c>
      <c r="F7997" s="3">
        <v>6.9200000000000002E-147</v>
      </c>
      <c r="G7997">
        <v>12</v>
      </c>
      <c r="H7997" t="s">
        <v>1770</v>
      </c>
    </row>
    <row r="7998" spans="1:8" x14ac:dyDescent="0.2">
      <c r="A7998" t="s">
        <v>1729</v>
      </c>
      <c r="B7998" s="3">
        <v>1.4499999999999999E-150</v>
      </c>
      <c r="C7998">
        <v>0.68839137299999997</v>
      </c>
      <c r="D7998">
        <v>0.45300000000000001</v>
      </c>
      <c r="E7998">
        <v>0.1</v>
      </c>
      <c r="F7998" s="3">
        <v>3.0499999999999998E-146</v>
      </c>
      <c r="G7998">
        <v>12</v>
      </c>
      <c r="H7998" t="s">
        <v>1729</v>
      </c>
    </row>
    <row r="7999" spans="1:8" x14ac:dyDescent="0.2">
      <c r="A7999" t="s">
        <v>1182</v>
      </c>
      <c r="B7999" s="3">
        <v>4.5499999999999999E-150</v>
      </c>
      <c r="C7999">
        <v>1.706519543</v>
      </c>
      <c r="D7999">
        <v>0.27600000000000002</v>
      </c>
      <c r="E7999">
        <v>4.2000000000000003E-2</v>
      </c>
      <c r="F7999" s="3">
        <v>9.5900000000000006E-146</v>
      </c>
      <c r="G7999">
        <v>12</v>
      </c>
      <c r="H7999" t="s">
        <v>1182</v>
      </c>
    </row>
    <row r="8000" spans="1:8" x14ac:dyDescent="0.2">
      <c r="A8000" s="1">
        <v>44256</v>
      </c>
      <c r="B8000" s="3">
        <v>1.25E-148</v>
      </c>
      <c r="C8000">
        <v>1.3024649859999999</v>
      </c>
      <c r="D8000">
        <v>0.78400000000000003</v>
      </c>
      <c r="E8000">
        <v>0.35799999999999998</v>
      </c>
      <c r="F8000" s="3">
        <v>2.6399999999999998E-144</v>
      </c>
      <c r="G8000">
        <v>12</v>
      </c>
      <c r="H8000" s="1">
        <v>37316</v>
      </c>
    </row>
    <row r="8001" spans="1:8" x14ac:dyDescent="0.2">
      <c r="A8001" t="s">
        <v>1889</v>
      </c>
      <c r="B8001" s="3">
        <v>2.81E-146</v>
      </c>
      <c r="C8001">
        <v>0.59803635399999999</v>
      </c>
      <c r="D8001">
        <v>0.312</v>
      </c>
      <c r="E8001">
        <v>5.1999999999999998E-2</v>
      </c>
      <c r="F8001" s="3">
        <v>5.9399999999999998E-142</v>
      </c>
      <c r="G8001">
        <v>12</v>
      </c>
      <c r="H8001" t="s">
        <v>1889</v>
      </c>
    </row>
    <row r="8002" spans="1:8" x14ac:dyDescent="0.2">
      <c r="A8002" t="s">
        <v>1856</v>
      </c>
      <c r="B8002" s="3">
        <v>3.9800000000000004E-145</v>
      </c>
      <c r="C8002">
        <v>0.78260487400000001</v>
      </c>
      <c r="D8002">
        <v>0.46500000000000002</v>
      </c>
      <c r="E8002">
        <v>0.109</v>
      </c>
      <c r="F8002" s="3">
        <v>8.3900000000000001E-141</v>
      </c>
      <c r="G8002">
        <v>12</v>
      </c>
      <c r="H8002" t="s">
        <v>1856</v>
      </c>
    </row>
    <row r="8003" spans="1:8" x14ac:dyDescent="0.2">
      <c r="A8003" t="s">
        <v>9709</v>
      </c>
      <c r="B8003" s="3">
        <v>4.46E-145</v>
      </c>
      <c r="C8003">
        <v>0.53853298999999999</v>
      </c>
      <c r="D8003">
        <v>0.83299999999999996</v>
      </c>
      <c r="E8003">
        <v>0.32800000000000001</v>
      </c>
      <c r="F8003" s="3">
        <v>9.3999999999999995E-141</v>
      </c>
      <c r="G8003">
        <v>12</v>
      </c>
      <c r="H8003" t="s">
        <v>39</v>
      </c>
    </row>
    <row r="8004" spans="1:8" x14ac:dyDescent="0.2">
      <c r="A8004" t="s">
        <v>9710</v>
      </c>
      <c r="B8004" s="3">
        <v>1.01E-143</v>
      </c>
      <c r="C8004">
        <v>1.5588760669999999</v>
      </c>
      <c r="D8004">
        <v>0.92700000000000005</v>
      </c>
      <c r="E8004">
        <v>0.61899999999999999</v>
      </c>
      <c r="F8004" s="3">
        <v>2.1400000000000002E-139</v>
      </c>
      <c r="G8004">
        <v>12</v>
      </c>
      <c r="H8004" t="s">
        <v>1899</v>
      </c>
    </row>
    <row r="8005" spans="1:8" x14ac:dyDescent="0.2">
      <c r="A8005" t="s">
        <v>1922</v>
      </c>
      <c r="B8005" s="3">
        <v>1.05E-142</v>
      </c>
      <c r="C8005">
        <v>0.44520023399999997</v>
      </c>
      <c r="D8005">
        <v>0.24099999999999999</v>
      </c>
      <c r="E8005">
        <v>3.3000000000000002E-2</v>
      </c>
      <c r="F8005" s="3">
        <v>2.21E-138</v>
      </c>
      <c r="G8005">
        <v>12</v>
      </c>
      <c r="H8005" t="s">
        <v>1922</v>
      </c>
    </row>
    <row r="8006" spans="1:8" x14ac:dyDescent="0.2">
      <c r="A8006" t="s">
        <v>9711</v>
      </c>
      <c r="B8006" s="3">
        <v>2.8499999999999998E-141</v>
      </c>
      <c r="C8006">
        <v>0.43899869499999999</v>
      </c>
      <c r="D8006">
        <v>0.30599999999999999</v>
      </c>
      <c r="E8006">
        <v>5.0999999999999997E-2</v>
      </c>
      <c r="F8006" s="3">
        <v>6.01E-137</v>
      </c>
      <c r="G8006">
        <v>12</v>
      </c>
      <c r="H8006" t="s">
        <v>1717</v>
      </c>
    </row>
    <row r="8007" spans="1:8" x14ac:dyDescent="0.2">
      <c r="A8007" t="s">
        <v>1978</v>
      </c>
      <c r="B8007" s="3">
        <v>4.1E-141</v>
      </c>
      <c r="C8007">
        <v>0.33446772200000002</v>
      </c>
      <c r="D8007">
        <v>0.104</v>
      </c>
      <c r="E8007">
        <v>7.0000000000000001E-3</v>
      </c>
      <c r="F8007" s="3">
        <v>8.6400000000000009E-137</v>
      </c>
      <c r="G8007">
        <v>12</v>
      </c>
      <c r="H8007" t="s">
        <v>1978</v>
      </c>
    </row>
    <row r="8008" spans="1:8" x14ac:dyDescent="0.2">
      <c r="A8008" t="s">
        <v>1868</v>
      </c>
      <c r="B8008" s="3">
        <v>5.5100000000000002E-140</v>
      </c>
      <c r="C8008">
        <v>0.68933857200000004</v>
      </c>
      <c r="D8008">
        <v>0.48399999999999999</v>
      </c>
      <c r="E8008">
        <v>0.121</v>
      </c>
      <c r="F8008" s="3">
        <v>1.16E-135</v>
      </c>
      <c r="G8008">
        <v>12</v>
      </c>
      <c r="H8008" t="s">
        <v>1868</v>
      </c>
    </row>
    <row r="8009" spans="1:8" x14ac:dyDescent="0.2">
      <c r="A8009" t="s">
        <v>9712</v>
      </c>
      <c r="B8009" s="3">
        <v>9.6900000000000007E-140</v>
      </c>
      <c r="C8009">
        <v>0.79851607700000005</v>
      </c>
      <c r="D8009">
        <v>0.47099999999999997</v>
      </c>
      <c r="E8009">
        <v>0.115</v>
      </c>
      <c r="F8009" s="3">
        <v>2.0399999999999999E-135</v>
      </c>
      <c r="G8009">
        <v>12</v>
      </c>
      <c r="H8009" t="s">
        <v>1989</v>
      </c>
    </row>
    <row r="8010" spans="1:8" x14ac:dyDescent="0.2">
      <c r="A8010" t="s">
        <v>1935</v>
      </c>
      <c r="B8010" s="3">
        <v>4.4599999999999998E-139</v>
      </c>
      <c r="C8010">
        <v>3.0714710950000002</v>
      </c>
      <c r="D8010">
        <v>0.20599999999999999</v>
      </c>
      <c r="E8010">
        <v>2.5999999999999999E-2</v>
      </c>
      <c r="F8010" s="3">
        <v>9.4100000000000003E-135</v>
      </c>
      <c r="G8010">
        <v>12</v>
      </c>
      <c r="H8010" t="s">
        <v>1935</v>
      </c>
    </row>
    <row r="8011" spans="1:8" x14ac:dyDescent="0.2">
      <c r="A8011" t="s">
        <v>1878</v>
      </c>
      <c r="B8011" s="3">
        <v>2.8899999999999999E-138</v>
      </c>
      <c r="C8011">
        <v>0.47295737399999999</v>
      </c>
      <c r="D8011">
        <v>0.32900000000000001</v>
      </c>
      <c r="E8011">
        <v>5.8999999999999997E-2</v>
      </c>
      <c r="F8011" s="3">
        <v>6.09E-134</v>
      </c>
      <c r="G8011">
        <v>12</v>
      </c>
      <c r="H8011" t="s">
        <v>1878</v>
      </c>
    </row>
    <row r="8012" spans="1:8" x14ac:dyDescent="0.2">
      <c r="A8012" t="s">
        <v>9713</v>
      </c>
      <c r="B8012" s="3">
        <v>3.4000000000000001E-137</v>
      </c>
      <c r="C8012">
        <v>0.77973913500000003</v>
      </c>
      <c r="D8012">
        <v>0.50800000000000001</v>
      </c>
      <c r="E8012">
        <v>0.13500000000000001</v>
      </c>
      <c r="F8012" s="3">
        <v>7.1699999999999999E-133</v>
      </c>
      <c r="G8012">
        <v>12</v>
      </c>
      <c r="H8012" t="s">
        <v>2074</v>
      </c>
    </row>
    <row r="8013" spans="1:8" x14ac:dyDescent="0.2">
      <c r="A8013" t="s">
        <v>9714</v>
      </c>
      <c r="B8013" s="3">
        <v>4.2100000000000002E-137</v>
      </c>
      <c r="C8013">
        <v>0.99728500899999994</v>
      </c>
      <c r="D8013">
        <v>0.62</v>
      </c>
      <c r="E8013">
        <v>0.20200000000000001</v>
      </c>
      <c r="F8013" s="3">
        <v>8.8899999999999997E-133</v>
      </c>
      <c r="G8013">
        <v>12</v>
      </c>
      <c r="H8013" t="s">
        <v>1813</v>
      </c>
    </row>
    <row r="8014" spans="1:8" x14ac:dyDescent="0.2">
      <c r="A8014" t="s">
        <v>2009</v>
      </c>
      <c r="B8014" s="3">
        <v>2.7400000000000001E-135</v>
      </c>
      <c r="C8014">
        <v>1.6167621430000001</v>
      </c>
      <c r="D8014">
        <v>0.86099999999999999</v>
      </c>
      <c r="E8014">
        <v>0.52600000000000002</v>
      </c>
      <c r="F8014" s="3">
        <v>5.7699999999999999E-131</v>
      </c>
      <c r="G8014">
        <v>12</v>
      </c>
      <c r="H8014" t="s">
        <v>2009</v>
      </c>
    </row>
    <row r="8015" spans="1:8" x14ac:dyDescent="0.2">
      <c r="A8015" t="s">
        <v>9715</v>
      </c>
      <c r="B8015" s="3">
        <v>3.44E-135</v>
      </c>
      <c r="C8015">
        <v>0.54103780599999995</v>
      </c>
      <c r="D8015">
        <v>0.36899999999999999</v>
      </c>
      <c r="E8015">
        <v>7.2999999999999995E-2</v>
      </c>
      <c r="F8015" s="3">
        <v>7.25E-131</v>
      </c>
      <c r="G8015">
        <v>12</v>
      </c>
      <c r="H8015" t="s">
        <v>540</v>
      </c>
    </row>
    <row r="8016" spans="1:8" x14ac:dyDescent="0.2">
      <c r="A8016" t="s">
        <v>9716</v>
      </c>
      <c r="B8016" s="3">
        <v>3.9600000000000001E-135</v>
      </c>
      <c r="C8016">
        <v>0.37522326</v>
      </c>
      <c r="D8016">
        <v>0.30199999999999999</v>
      </c>
      <c r="E8016">
        <v>5.0999999999999997E-2</v>
      </c>
      <c r="F8016" s="3">
        <v>8.3399999999999999E-131</v>
      </c>
      <c r="G8016">
        <v>12</v>
      </c>
      <c r="H8016" t="s">
        <v>1956</v>
      </c>
    </row>
    <row r="8017" spans="1:8" x14ac:dyDescent="0.2">
      <c r="A8017" t="s">
        <v>9717</v>
      </c>
      <c r="B8017" s="3">
        <v>1.6599999999999999E-134</v>
      </c>
      <c r="C8017">
        <v>0.85520307699999998</v>
      </c>
      <c r="D8017">
        <v>0.58199999999999996</v>
      </c>
      <c r="E8017">
        <v>0.16800000000000001</v>
      </c>
      <c r="F8017" s="3">
        <v>3.4999999999999999E-130</v>
      </c>
      <c r="G8017">
        <v>12</v>
      </c>
      <c r="H8017" t="s">
        <v>2104</v>
      </c>
    </row>
    <row r="8018" spans="1:8" x14ac:dyDescent="0.2">
      <c r="A8018" t="s">
        <v>9718</v>
      </c>
      <c r="B8018" s="3">
        <v>2.4200000000000002E-134</v>
      </c>
      <c r="C8018">
        <v>1.30105845</v>
      </c>
      <c r="D8018">
        <v>0.89200000000000002</v>
      </c>
      <c r="E8018">
        <v>0.61599999999999999</v>
      </c>
      <c r="F8018" s="3">
        <v>5.1099999999999999E-130</v>
      </c>
      <c r="G8018">
        <v>12</v>
      </c>
      <c r="H8018" t="s">
        <v>939</v>
      </c>
    </row>
    <row r="8019" spans="1:8" x14ac:dyDescent="0.2">
      <c r="A8019" t="s">
        <v>1966</v>
      </c>
      <c r="B8019" s="3">
        <v>3.3399999999999999E-134</v>
      </c>
      <c r="C8019">
        <v>1.675028959</v>
      </c>
      <c r="D8019">
        <v>0.16900000000000001</v>
      </c>
      <c r="E8019">
        <v>1.7999999999999999E-2</v>
      </c>
      <c r="F8019" s="3">
        <v>7.0499999999999999E-130</v>
      </c>
      <c r="G8019">
        <v>12</v>
      </c>
      <c r="H8019" t="s">
        <v>1966</v>
      </c>
    </row>
    <row r="8020" spans="1:8" x14ac:dyDescent="0.2">
      <c r="A8020" t="s">
        <v>9719</v>
      </c>
      <c r="B8020" s="3">
        <v>4.3799999999999998E-134</v>
      </c>
      <c r="C8020">
        <v>0.48339471499999997</v>
      </c>
      <c r="D8020">
        <v>0.43099999999999999</v>
      </c>
      <c r="E8020">
        <v>9.6000000000000002E-2</v>
      </c>
      <c r="F8020" s="3">
        <v>9.2400000000000006E-130</v>
      </c>
      <c r="G8020">
        <v>12</v>
      </c>
      <c r="H8020" t="s">
        <v>953</v>
      </c>
    </row>
    <row r="8021" spans="1:8" x14ac:dyDescent="0.2">
      <c r="A8021" t="s">
        <v>9720</v>
      </c>
      <c r="B8021" s="3">
        <v>1.24E-133</v>
      </c>
      <c r="C8021">
        <v>1.011470622</v>
      </c>
      <c r="D8021">
        <v>0.57299999999999995</v>
      </c>
      <c r="E8021">
        <v>0.17</v>
      </c>
      <c r="F8021" s="3">
        <v>2.6100000000000001E-129</v>
      </c>
      <c r="G8021">
        <v>12</v>
      </c>
      <c r="H8021" t="s">
        <v>2061</v>
      </c>
    </row>
    <row r="8022" spans="1:8" x14ac:dyDescent="0.2">
      <c r="A8022" t="s">
        <v>9721</v>
      </c>
      <c r="B8022" s="3">
        <v>2.8200000000000001E-131</v>
      </c>
      <c r="C8022">
        <v>2.339228517</v>
      </c>
      <c r="D8022">
        <v>0.66700000000000004</v>
      </c>
      <c r="E8022">
        <v>0.25900000000000001</v>
      </c>
      <c r="F8022" s="3">
        <v>5.9500000000000004E-127</v>
      </c>
      <c r="G8022">
        <v>12</v>
      </c>
      <c r="H8022" t="s">
        <v>1248</v>
      </c>
    </row>
    <row r="8023" spans="1:8" x14ac:dyDescent="0.2">
      <c r="A8023" t="s">
        <v>2035</v>
      </c>
      <c r="B8023" s="3">
        <v>1.5900000000000001E-129</v>
      </c>
      <c r="C8023">
        <v>1.1760544260000001</v>
      </c>
      <c r="D8023">
        <v>0.58199999999999996</v>
      </c>
      <c r="E8023">
        <v>0.19500000000000001</v>
      </c>
      <c r="F8023" s="3">
        <v>3.3599999999999998E-125</v>
      </c>
      <c r="G8023">
        <v>12</v>
      </c>
      <c r="H8023" t="s">
        <v>2035</v>
      </c>
    </row>
    <row r="8024" spans="1:8" x14ac:dyDescent="0.2">
      <c r="A8024" t="s">
        <v>2136</v>
      </c>
      <c r="B8024" s="3">
        <v>7.6900000000000002E-128</v>
      </c>
      <c r="C8024">
        <v>0.49817882499999999</v>
      </c>
      <c r="D8024">
        <v>0.21</v>
      </c>
      <c r="E8024">
        <v>2.8000000000000001E-2</v>
      </c>
      <c r="F8024" s="3">
        <v>1.6199999999999999E-123</v>
      </c>
      <c r="G8024">
        <v>12</v>
      </c>
      <c r="H8024" t="s">
        <v>2136</v>
      </c>
    </row>
    <row r="8025" spans="1:8" x14ac:dyDescent="0.2">
      <c r="A8025" t="s">
        <v>2016</v>
      </c>
      <c r="B8025" s="3">
        <v>8.1500000000000005E-127</v>
      </c>
      <c r="C8025">
        <v>0.52666398000000003</v>
      </c>
      <c r="D8025">
        <v>0.34100000000000003</v>
      </c>
      <c r="E8025">
        <v>6.8000000000000005E-2</v>
      </c>
      <c r="F8025" s="3">
        <v>1.7200000000000001E-122</v>
      </c>
      <c r="G8025">
        <v>12</v>
      </c>
      <c r="H8025" t="s">
        <v>2016</v>
      </c>
    </row>
    <row r="8026" spans="1:8" x14ac:dyDescent="0.2">
      <c r="A8026" t="s">
        <v>2169</v>
      </c>
      <c r="B8026" s="3">
        <v>1.0600000000000001E-126</v>
      </c>
      <c r="C8026">
        <v>1.195019729</v>
      </c>
      <c r="D8026">
        <v>0.49</v>
      </c>
      <c r="E8026">
        <v>0.13900000000000001</v>
      </c>
      <c r="F8026" s="3">
        <v>2.2399999999999999E-122</v>
      </c>
      <c r="G8026">
        <v>12</v>
      </c>
      <c r="H8026" t="s">
        <v>2169</v>
      </c>
    </row>
    <row r="8027" spans="1:8" x14ac:dyDescent="0.2">
      <c r="A8027" t="s">
        <v>2114</v>
      </c>
      <c r="B8027" s="3">
        <v>4.2900000000000001E-125</v>
      </c>
      <c r="C8027">
        <v>0.93913057200000005</v>
      </c>
      <c r="D8027">
        <v>0.57499999999999996</v>
      </c>
      <c r="E8027">
        <v>0.186</v>
      </c>
      <c r="F8027" s="3">
        <v>9.0399999999999999E-121</v>
      </c>
      <c r="G8027">
        <v>12</v>
      </c>
      <c r="H8027" t="s">
        <v>2114</v>
      </c>
    </row>
    <row r="8028" spans="1:8" x14ac:dyDescent="0.2">
      <c r="A8028" t="s">
        <v>2124</v>
      </c>
      <c r="B8028" s="3">
        <v>5.7099999999999998E-125</v>
      </c>
      <c r="C8028">
        <v>0.91451553299999999</v>
      </c>
      <c r="D8028">
        <v>0.433</v>
      </c>
      <c r="E8028">
        <v>0.111</v>
      </c>
      <c r="F8028" s="3">
        <v>1.2E-120</v>
      </c>
      <c r="G8028">
        <v>12</v>
      </c>
      <c r="H8028" t="s">
        <v>2124</v>
      </c>
    </row>
    <row r="8029" spans="1:8" x14ac:dyDescent="0.2">
      <c r="A8029" t="s">
        <v>9722</v>
      </c>
      <c r="B8029" s="3">
        <v>1.5499999999999999E-124</v>
      </c>
      <c r="C8029">
        <v>0.26189112799999997</v>
      </c>
      <c r="D8029">
        <v>0.36899999999999999</v>
      </c>
      <c r="E8029">
        <v>7.3999999999999996E-2</v>
      </c>
      <c r="F8029" s="3">
        <v>3.27E-120</v>
      </c>
      <c r="G8029">
        <v>12</v>
      </c>
      <c r="H8029" t="s">
        <v>1108</v>
      </c>
    </row>
    <row r="8030" spans="1:8" x14ac:dyDescent="0.2">
      <c r="A8030" t="s">
        <v>2096</v>
      </c>
      <c r="B8030" s="3">
        <v>5.2200000000000004E-124</v>
      </c>
      <c r="C8030">
        <v>0.50247137900000005</v>
      </c>
      <c r="D8030">
        <v>0.251</v>
      </c>
      <c r="E8030">
        <v>0.04</v>
      </c>
      <c r="F8030" s="3">
        <v>1.1E-119</v>
      </c>
      <c r="G8030">
        <v>12</v>
      </c>
      <c r="H8030" t="s">
        <v>2096</v>
      </c>
    </row>
    <row r="8031" spans="1:8" x14ac:dyDescent="0.2">
      <c r="A8031" t="s">
        <v>2087</v>
      </c>
      <c r="B8031" s="3">
        <v>1.6899999999999999E-122</v>
      </c>
      <c r="C8031">
        <v>1.7811060359999999</v>
      </c>
      <c r="D8031">
        <v>0.106</v>
      </c>
      <c r="E8031">
        <v>8.0000000000000002E-3</v>
      </c>
      <c r="F8031" s="3">
        <v>3.5600000000000002E-118</v>
      </c>
      <c r="G8031">
        <v>12</v>
      </c>
      <c r="H8031" t="s">
        <v>2087</v>
      </c>
    </row>
    <row r="8032" spans="1:8" x14ac:dyDescent="0.2">
      <c r="A8032" t="s">
        <v>2160</v>
      </c>
      <c r="B8032" s="3">
        <v>9.4899999999999995E-120</v>
      </c>
      <c r="C8032">
        <v>0.78269629200000002</v>
      </c>
      <c r="D8032">
        <v>0.47099999999999997</v>
      </c>
      <c r="E8032">
        <v>0.128</v>
      </c>
      <c r="F8032" s="3">
        <v>2.0000000000000001E-115</v>
      </c>
      <c r="G8032">
        <v>12</v>
      </c>
      <c r="H8032" t="s">
        <v>2160</v>
      </c>
    </row>
    <row r="8033" spans="1:8" x14ac:dyDescent="0.2">
      <c r="A8033" t="s">
        <v>2191</v>
      </c>
      <c r="B8033" s="3">
        <v>2.0599999999999998E-118</v>
      </c>
      <c r="C8033">
        <v>0.94160949599999999</v>
      </c>
      <c r="D8033">
        <v>0.29599999999999999</v>
      </c>
      <c r="E8033">
        <v>5.7000000000000002E-2</v>
      </c>
      <c r="F8033" s="3">
        <v>4.3499999999999998E-114</v>
      </c>
      <c r="G8033">
        <v>12</v>
      </c>
      <c r="H8033" t="s">
        <v>2191</v>
      </c>
    </row>
    <row r="8034" spans="1:8" x14ac:dyDescent="0.2">
      <c r="A8034" t="s">
        <v>9723</v>
      </c>
      <c r="B8034" s="3">
        <v>8.2500000000000004E-118</v>
      </c>
      <c r="C8034">
        <v>0.44024491199999999</v>
      </c>
      <c r="D8034">
        <v>0.32700000000000001</v>
      </c>
      <c r="E8034">
        <v>6.6000000000000003E-2</v>
      </c>
      <c r="F8034" s="3">
        <v>1.7399999999999999E-113</v>
      </c>
      <c r="G8034">
        <v>12</v>
      </c>
      <c r="H8034" t="s">
        <v>2373</v>
      </c>
    </row>
    <row r="8035" spans="1:8" x14ac:dyDescent="0.2">
      <c r="A8035" t="s">
        <v>2316</v>
      </c>
      <c r="B8035" s="3">
        <v>9.0999999999999996E-117</v>
      </c>
      <c r="C8035">
        <v>0.449728986</v>
      </c>
      <c r="D8035">
        <v>0.29399999999999998</v>
      </c>
      <c r="E8035">
        <v>5.5E-2</v>
      </c>
      <c r="F8035" s="3">
        <v>1.9200000000000001E-112</v>
      </c>
      <c r="G8035">
        <v>12</v>
      </c>
      <c r="H8035" t="s">
        <v>2316</v>
      </c>
    </row>
    <row r="8036" spans="1:8" x14ac:dyDescent="0.2">
      <c r="A8036" t="s">
        <v>9724</v>
      </c>
      <c r="B8036" s="3">
        <v>8.0699999999999997E-116</v>
      </c>
      <c r="C8036">
        <v>0.449460731</v>
      </c>
      <c r="D8036">
        <v>0.23300000000000001</v>
      </c>
      <c r="E8036">
        <v>3.6999999999999998E-2</v>
      </c>
      <c r="F8036" s="3">
        <v>1.7E-111</v>
      </c>
      <c r="G8036">
        <v>12</v>
      </c>
      <c r="H8036" t="s">
        <v>2179</v>
      </c>
    </row>
    <row r="8037" spans="1:8" x14ac:dyDescent="0.2">
      <c r="A8037" t="s">
        <v>2201</v>
      </c>
      <c r="B8037" s="3">
        <v>2.14E-115</v>
      </c>
      <c r="C8037">
        <v>0.99108221200000002</v>
      </c>
      <c r="D8037">
        <v>0.375</v>
      </c>
      <c r="E8037">
        <v>8.7999999999999995E-2</v>
      </c>
      <c r="F8037" s="3">
        <v>4.5200000000000002E-111</v>
      </c>
      <c r="G8037">
        <v>12</v>
      </c>
      <c r="H8037" t="s">
        <v>2201</v>
      </c>
    </row>
    <row r="8038" spans="1:8" x14ac:dyDescent="0.2">
      <c r="A8038" t="s">
        <v>9725</v>
      </c>
      <c r="B8038" s="3">
        <v>1.66E-113</v>
      </c>
      <c r="C8038">
        <v>0.74509597800000005</v>
      </c>
      <c r="D8038">
        <v>0.58399999999999996</v>
      </c>
      <c r="E8038">
        <v>0.184</v>
      </c>
      <c r="F8038" s="3">
        <v>3.4999999999999999E-109</v>
      </c>
      <c r="G8038">
        <v>12</v>
      </c>
      <c r="H8038" t="s">
        <v>227</v>
      </c>
    </row>
    <row r="8039" spans="1:8" x14ac:dyDescent="0.2">
      <c r="A8039" t="s">
        <v>2224</v>
      </c>
      <c r="B8039" s="3">
        <v>6.4100000000000002E-111</v>
      </c>
      <c r="C8039">
        <v>0.35981049300000001</v>
      </c>
      <c r="D8039">
        <v>0.24099999999999999</v>
      </c>
      <c r="E8039">
        <v>0.04</v>
      </c>
      <c r="F8039" s="3">
        <v>1.3500000000000001E-106</v>
      </c>
      <c r="G8039">
        <v>12</v>
      </c>
      <c r="H8039" t="s">
        <v>2224</v>
      </c>
    </row>
    <row r="8040" spans="1:8" x14ac:dyDescent="0.2">
      <c r="A8040" t="s">
        <v>2234</v>
      </c>
      <c r="B8040" s="3">
        <v>3.3400000000000002E-110</v>
      </c>
      <c r="C8040">
        <v>0.262997908</v>
      </c>
      <c r="D8040">
        <v>0.16700000000000001</v>
      </c>
      <c r="E8040">
        <v>2.1000000000000001E-2</v>
      </c>
      <c r="F8040" s="3">
        <v>7.03E-106</v>
      </c>
      <c r="G8040">
        <v>12</v>
      </c>
      <c r="H8040" t="s">
        <v>2234</v>
      </c>
    </row>
    <row r="8041" spans="1:8" x14ac:dyDescent="0.2">
      <c r="A8041" t="s">
        <v>2252</v>
      </c>
      <c r="B8041" s="3">
        <v>2.7E-109</v>
      </c>
      <c r="C8041">
        <v>0.97364853200000001</v>
      </c>
      <c r="D8041">
        <v>0.502</v>
      </c>
      <c r="E8041">
        <v>0.158</v>
      </c>
      <c r="F8041" s="3">
        <v>5.69E-105</v>
      </c>
      <c r="G8041">
        <v>12</v>
      </c>
      <c r="H8041" t="s">
        <v>2252</v>
      </c>
    </row>
    <row r="8042" spans="1:8" x14ac:dyDescent="0.2">
      <c r="A8042" t="s">
        <v>9726</v>
      </c>
      <c r="B8042" s="3">
        <v>1.28E-107</v>
      </c>
      <c r="C8042">
        <v>0.94106845900000002</v>
      </c>
      <c r="D8042">
        <v>0.51200000000000001</v>
      </c>
      <c r="E8042">
        <v>0.16400000000000001</v>
      </c>
      <c r="F8042" s="3">
        <v>2.7000000000000001E-103</v>
      </c>
      <c r="G8042">
        <v>12</v>
      </c>
      <c r="H8042" t="s">
        <v>2383</v>
      </c>
    </row>
    <row r="8043" spans="1:8" x14ac:dyDescent="0.2">
      <c r="A8043" t="s">
        <v>2422</v>
      </c>
      <c r="B8043" s="3">
        <v>3.6600000000000002E-107</v>
      </c>
      <c r="C8043">
        <v>0.63502332900000003</v>
      </c>
      <c r="D8043">
        <v>0.224</v>
      </c>
      <c r="E8043">
        <v>3.5999999999999997E-2</v>
      </c>
      <c r="F8043" s="3">
        <v>7.7100000000000003E-103</v>
      </c>
      <c r="G8043">
        <v>12</v>
      </c>
      <c r="H8043" t="s">
        <v>2422</v>
      </c>
    </row>
    <row r="8044" spans="1:8" x14ac:dyDescent="0.2">
      <c r="A8044" t="s">
        <v>9727</v>
      </c>
      <c r="B8044" s="3">
        <v>5.9100000000000006E-107</v>
      </c>
      <c r="C8044">
        <v>0.37781593600000002</v>
      </c>
      <c r="D8044">
        <v>0.188</v>
      </c>
      <c r="E8044">
        <v>2.5999999999999999E-2</v>
      </c>
      <c r="F8044" s="3">
        <v>1.2500000000000001E-102</v>
      </c>
      <c r="G8044">
        <v>12</v>
      </c>
      <c r="H8044" t="s">
        <v>805</v>
      </c>
    </row>
    <row r="8045" spans="1:8" x14ac:dyDescent="0.2">
      <c r="A8045" t="s">
        <v>9728</v>
      </c>
      <c r="B8045" s="3">
        <v>6.6000000000000001E-107</v>
      </c>
      <c r="C8045">
        <v>0.94817689400000005</v>
      </c>
      <c r="D8045">
        <v>0.58599999999999997</v>
      </c>
      <c r="E8045">
        <v>0.21299999999999999</v>
      </c>
      <c r="F8045" s="3">
        <v>1.3900000000000001E-102</v>
      </c>
      <c r="G8045">
        <v>12</v>
      </c>
      <c r="H8045" t="s">
        <v>2241</v>
      </c>
    </row>
    <row r="8046" spans="1:8" x14ac:dyDescent="0.2">
      <c r="A8046" t="s">
        <v>2324</v>
      </c>
      <c r="B8046" s="3">
        <v>8.2199999999999996E-107</v>
      </c>
      <c r="C8046">
        <v>0.74066179300000001</v>
      </c>
      <c r="D8046">
        <v>0.38600000000000001</v>
      </c>
      <c r="E8046">
        <v>9.8000000000000004E-2</v>
      </c>
      <c r="F8046" s="3">
        <v>1.7299999999999999E-102</v>
      </c>
      <c r="G8046">
        <v>12</v>
      </c>
      <c r="H8046" t="s">
        <v>2324</v>
      </c>
    </row>
    <row r="8047" spans="1:8" x14ac:dyDescent="0.2">
      <c r="A8047" t="s">
        <v>9729</v>
      </c>
      <c r="B8047" s="3">
        <v>6.6000000000000003E-106</v>
      </c>
      <c r="C8047">
        <v>0.34254530399999999</v>
      </c>
      <c r="D8047">
        <v>0.39600000000000002</v>
      </c>
      <c r="E8047">
        <v>9.2999999999999999E-2</v>
      </c>
      <c r="F8047" s="3">
        <v>1.39E-101</v>
      </c>
      <c r="G8047">
        <v>12</v>
      </c>
      <c r="H8047" t="s">
        <v>1314</v>
      </c>
    </row>
    <row r="8048" spans="1:8" x14ac:dyDescent="0.2">
      <c r="A8048" t="s">
        <v>2214</v>
      </c>
      <c r="B8048" s="3">
        <v>1.04E-105</v>
      </c>
      <c r="C8048">
        <v>0.25033048800000002</v>
      </c>
      <c r="D8048">
        <v>0.161</v>
      </c>
      <c r="E8048">
        <v>0.02</v>
      </c>
      <c r="F8048" s="3">
        <v>2.1799999999999999E-101</v>
      </c>
      <c r="G8048">
        <v>12</v>
      </c>
      <c r="H8048" t="s">
        <v>2214</v>
      </c>
    </row>
    <row r="8049" spans="1:8" x14ac:dyDescent="0.2">
      <c r="A8049" t="s">
        <v>2303</v>
      </c>
      <c r="B8049" s="3">
        <v>2.9399999999999999E-105</v>
      </c>
      <c r="C8049">
        <v>0.87843288600000002</v>
      </c>
      <c r="D8049">
        <v>0.22900000000000001</v>
      </c>
      <c r="E8049">
        <v>0.04</v>
      </c>
      <c r="F8049" s="3">
        <v>6.1900000000000006E-101</v>
      </c>
      <c r="G8049">
        <v>12</v>
      </c>
      <c r="H8049" t="s">
        <v>2303</v>
      </c>
    </row>
    <row r="8050" spans="1:8" x14ac:dyDescent="0.2">
      <c r="A8050" t="s">
        <v>1316</v>
      </c>
      <c r="B8050" s="3">
        <v>8.6799999999999996E-103</v>
      </c>
      <c r="C8050">
        <v>0.53267530299999999</v>
      </c>
      <c r="D8050">
        <v>0.26100000000000001</v>
      </c>
      <c r="E8050">
        <v>0.05</v>
      </c>
      <c r="F8050" s="3">
        <v>1.8299999999999999E-98</v>
      </c>
      <c r="G8050">
        <v>12</v>
      </c>
      <c r="H8050" t="s">
        <v>1316</v>
      </c>
    </row>
    <row r="8051" spans="1:8" x14ac:dyDescent="0.2">
      <c r="A8051" t="s">
        <v>9730</v>
      </c>
      <c r="B8051" s="3">
        <v>1.4000000000000001E-102</v>
      </c>
      <c r="C8051">
        <v>0.62028261399999995</v>
      </c>
      <c r="D8051">
        <v>0.53500000000000003</v>
      </c>
      <c r="E8051">
        <v>0.17199999999999999</v>
      </c>
      <c r="F8051" s="3">
        <v>2.95E-98</v>
      </c>
      <c r="G8051">
        <v>12</v>
      </c>
      <c r="H8051" t="s">
        <v>2282</v>
      </c>
    </row>
    <row r="8052" spans="1:8" x14ac:dyDescent="0.2">
      <c r="A8052" t="s">
        <v>9731</v>
      </c>
      <c r="B8052" s="3">
        <v>1.77E-102</v>
      </c>
      <c r="C8052">
        <v>0.35130810699999998</v>
      </c>
      <c r="D8052">
        <v>0.192</v>
      </c>
      <c r="E8052">
        <v>2.8000000000000001E-2</v>
      </c>
      <c r="F8052" s="3">
        <v>3.7299999999999998E-98</v>
      </c>
      <c r="G8052">
        <v>12</v>
      </c>
      <c r="H8052" t="s">
        <v>1318</v>
      </c>
    </row>
    <row r="8053" spans="1:8" x14ac:dyDescent="0.2">
      <c r="A8053" t="s">
        <v>9732</v>
      </c>
      <c r="B8053" s="3">
        <v>2.4E-102</v>
      </c>
      <c r="C8053">
        <v>1.411475711</v>
      </c>
      <c r="D8053">
        <v>0.81200000000000006</v>
      </c>
      <c r="E8053">
        <v>0.48</v>
      </c>
      <c r="F8053" s="3">
        <v>5.0599999999999998E-98</v>
      </c>
      <c r="G8053">
        <v>12</v>
      </c>
      <c r="H8053" t="s">
        <v>2272</v>
      </c>
    </row>
    <row r="8054" spans="1:8" x14ac:dyDescent="0.2">
      <c r="A8054" t="s">
        <v>9733</v>
      </c>
      <c r="B8054" s="3">
        <v>6.7600000000000002E-102</v>
      </c>
      <c r="C8054">
        <v>0.41645168999999999</v>
      </c>
      <c r="D8054">
        <v>0.222</v>
      </c>
      <c r="E8054">
        <v>3.5999999999999997E-2</v>
      </c>
      <c r="F8054" s="3">
        <v>1.43E-97</v>
      </c>
      <c r="G8054">
        <v>12</v>
      </c>
      <c r="H8054" t="s">
        <v>205</v>
      </c>
    </row>
    <row r="8055" spans="1:8" x14ac:dyDescent="0.2">
      <c r="A8055" t="s">
        <v>9734</v>
      </c>
      <c r="B8055" s="3">
        <v>2.1999999999999999E-100</v>
      </c>
      <c r="C8055">
        <v>0.27002027099999998</v>
      </c>
      <c r="D8055">
        <v>0.247</v>
      </c>
      <c r="E8055">
        <v>4.3999999999999997E-2</v>
      </c>
      <c r="F8055" s="3">
        <v>4.6299999999999999E-96</v>
      </c>
      <c r="G8055">
        <v>12</v>
      </c>
      <c r="H8055" t="s">
        <v>2841</v>
      </c>
    </row>
    <row r="8056" spans="1:8" x14ac:dyDescent="0.2">
      <c r="A8056" t="s">
        <v>9735</v>
      </c>
      <c r="B8056" s="3">
        <v>9.4999999999999992E-100</v>
      </c>
      <c r="C8056">
        <v>0.58429571400000002</v>
      </c>
      <c r="D8056">
        <v>0.33500000000000002</v>
      </c>
      <c r="E8056">
        <v>7.8E-2</v>
      </c>
      <c r="F8056" s="3">
        <v>2E-95</v>
      </c>
      <c r="G8056">
        <v>12</v>
      </c>
      <c r="H8056" t="s">
        <v>2261</v>
      </c>
    </row>
    <row r="8057" spans="1:8" x14ac:dyDescent="0.2">
      <c r="A8057" t="s">
        <v>9736</v>
      </c>
      <c r="B8057" s="3">
        <v>6.8700000000000002E-99</v>
      </c>
      <c r="C8057">
        <v>0.95085963699999998</v>
      </c>
      <c r="D8057">
        <v>0.76100000000000001</v>
      </c>
      <c r="E8057">
        <v>0.39400000000000002</v>
      </c>
      <c r="F8057" s="3">
        <v>1.45E-94</v>
      </c>
      <c r="G8057">
        <v>12</v>
      </c>
      <c r="H8057" t="s">
        <v>2363</v>
      </c>
    </row>
    <row r="8058" spans="1:8" x14ac:dyDescent="0.2">
      <c r="A8058" t="s">
        <v>9737</v>
      </c>
      <c r="B8058" s="3">
        <v>3.9900000000000001E-98</v>
      </c>
      <c r="C8058">
        <v>0.37705531199999998</v>
      </c>
      <c r="D8058">
        <v>0.218</v>
      </c>
      <c r="E8058">
        <v>3.5999999999999997E-2</v>
      </c>
      <c r="F8058" s="3">
        <v>8.41E-94</v>
      </c>
      <c r="G8058">
        <v>12</v>
      </c>
      <c r="H8058" t="s">
        <v>2476</v>
      </c>
    </row>
    <row r="8059" spans="1:8" x14ac:dyDescent="0.2">
      <c r="A8059" t="s">
        <v>9738</v>
      </c>
      <c r="B8059" s="3">
        <v>2.9600000000000002E-97</v>
      </c>
      <c r="C8059">
        <v>0.70286057000000002</v>
      </c>
      <c r="D8059">
        <v>0.55500000000000005</v>
      </c>
      <c r="E8059">
        <v>0.19400000000000001</v>
      </c>
      <c r="F8059" s="3">
        <v>6.2400000000000003E-93</v>
      </c>
      <c r="G8059">
        <v>12</v>
      </c>
      <c r="H8059" t="s">
        <v>2550</v>
      </c>
    </row>
    <row r="8060" spans="1:8" x14ac:dyDescent="0.2">
      <c r="A8060" t="s">
        <v>9739</v>
      </c>
      <c r="B8060" s="3">
        <v>3.9299999999999998E-96</v>
      </c>
      <c r="C8060">
        <v>0.58002037500000003</v>
      </c>
      <c r="D8060">
        <v>0.33700000000000002</v>
      </c>
      <c r="E8060">
        <v>8.1000000000000003E-2</v>
      </c>
      <c r="F8060" s="3">
        <v>8.2900000000000004E-92</v>
      </c>
      <c r="G8060">
        <v>12</v>
      </c>
      <c r="H8060" t="s">
        <v>840</v>
      </c>
    </row>
    <row r="8061" spans="1:8" x14ac:dyDescent="0.2">
      <c r="A8061" t="s">
        <v>9740</v>
      </c>
      <c r="B8061" s="3">
        <v>7.1200000000000003E-96</v>
      </c>
      <c r="C8061">
        <v>0.67032317699999999</v>
      </c>
      <c r="D8061">
        <v>0.40200000000000002</v>
      </c>
      <c r="E8061">
        <v>0.11</v>
      </c>
      <c r="F8061" s="3">
        <v>1.5000000000000001E-91</v>
      </c>
      <c r="G8061">
        <v>12</v>
      </c>
      <c r="H8061" t="s">
        <v>2539</v>
      </c>
    </row>
    <row r="8062" spans="1:8" x14ac:dyDescent="0.2">
      <c r="A8062" t="s">
        <v>2442</v>
      </c>
      <c r="B8062" s="3">
        <v>1.15E-95</v>
      </c>
      <c r="C8062">
        <v>0.54247328299999997</v>
      </c>
      <c r="D8062">
        <v>0.125</v>
      </c>
      <c r="E8062">
        <v>1.4E-2</v>
      </c>
      <c r="F8062" s="3">
        <v>2.43E-91</v>
      </c>
      <c r="G8062">
        <v>12</v>
      </c>
      <c r="H8062" t="s">
        <v>2442</v>
      </c>
    </row>
    <row r="8063" spans="1:8" x14ac:dyDescent="0.2">
      <c r="A8063" t="s">
        <v>2394</v>
      </c>
      <c r="B8063" s="3">
        <v>6.2399999999999997E-95</v>
      </c>
      <c r="C8063">
        <v>0.89895996899999997</v>
      </c>
      <c r="D8063">
        <v>0.66300000000000003</v>
      </c>
      <c r="E8063">
        <v>0.28199999999999997</v>
      </c>
      <c r="F8063" s="3">
        <v>1.32E-90</v>
      </c>
      <c r="G8063">
        <v>12</v>
      </c>
      <c r="H8063" t="s">
        <v>2394</v>
      </c>
    </row>
    <row r="8064" spans="1:8" x14ac:dyDescent="0.2">
      <c r="A8064" t="s">
        <v>398</v>
      </c>
      <c r="B8064" s="3">
        <v>8.3600000000000005E-95</v>
      </c>
      <c r="C8064">
        <v>0.73128496600000004</v>
      </c>
      <c r="D8064">
        <v>0.253</v>
      </c>
      <c r="E8064">
        <v>5.0999999999999997E-2</v>
      </c>
      <c r="F8064" s="3">
        <v>1.7600000000000001E-90</v>
      </c>
      <c r="G8064">
        <v>12</v>
      </c>
      <c r="H8064" t="s">
        <v>398</v>
      </c>
    </row>
    <row r="8065" spans="1:8" x14ac:dyDescent="0.2">
      <c r="A8065" t="s">
        <v>2356</v>
      </c>
      <c r="B8065" s="3">
        <v>2.3599999999999999E-94</v>
      </c>
      <c r="C8065">
        <v>0.30448715399999998</v>
      </c>
      <c r="D8065">
        <v>0.19800000000000001</v>
      </c>
      <c r="E8065">
        <v>3.2000000000000001E-2</v>
      </c>
      <c r="F8065" s="3">
        <v>4.9799999999999999E-90</v>
      </c>
      <c r="G8065">
        <v>12</v>
      </c>
      <c r="H8065" t="s">
        <v>2356</v>
      </c>
    </row>
    <row r="8066" spans="1:8" x14ac:dyDescent="0.2">
      <c r="A8066" t="s">
        <v>2335</v>
      </c>
      <c r="B8066" s="3">
        <v>5.1300000000000002E-94</v>
      </c>
      <c r="C8066">
        <v>0.49264954399999999</v>
      </c>
      <c r="D8066">
        <v>0.32</v>
      </c>
      <c r="E8066">
        <v>7.4999999999999997E-2</v>
      </c>
      <c r="F8066" s="3">
        <v>1.08E-89</v>
      </c>
      <c r="G8066">
        <v>12</v>
      </c>
      <c r="H8066" t="s">
        <v>2335</v>
      </c>
    </row>
    <row r="8067" spans="1:8" x14ac:dyDescent="0.2">
      <c r="A8067" t="s">
        <v>9741</v>
      </c>
      <c r="B8067" s="3">
        <v>9.4200000000000004E-94</v>
      </c>
      <c r="C8067">
        <v>1.256666957</v>
      </c>
      <c r="D8067">
        <v>0.72399999999999998</v>
      </c>
      <c r="E8067">
        <v>0.36299999999999999</v>
      </c>
      <c r="F8067" s="3">
        <v>1.99E-89</v>
      </c>
      <c r="G8067">
        <v>12</v>
      </c>
      <c r="H8067" t="s">
        <v>1052</v>
      </c>
    </row>
    <row r="8068" spans="1:8" x14ac:dyDescent="0.2">
      <c r="A8068" t="s">
        <v>9742</v>
      </c>
      <c r="B8068" s="3">
        <v>3.91E-93</v>
      </c>
      <c r="C8068">
        <v>0.57057169299999999</v>
      </c>
      <c r="D8068">
        <v>0.38800000000000001</v>
      </c>
      <c r="E8068">
        <v>0.10299999999999999</v>
      </c>
      <c r="F8068" s="3">
        <v>8.2499999999999998E-89</v>
      </c>
      <c r="G8068">
        <v>12</v>
      </c>
      <c r="H8068" t="s">
        <v>1109</v>
      </c>
    </row>
    <row r="8069" spans="1:8" x14ac:dyDescent="0.2">
      <c r="A8069" t="s">
        <v>435</v>
      </c>
      <c r="B8069" s="3">
        <v>2.5200000000000001E-92</v>
      </c>
      <c r="C8069">
        <v>0.267826909</v>
      </c>
      <c r="D8069">
        <v>0.20399999999999999</v>
      </c>
      <c r="E8069">
        <v>3.4000000000000002E-2</v>
      </c>
      <c r="F8069" s="3">
        <v>5.3099999999999998E-88</v>
      </c>
      <c r="G8069">
        <v>12</v>
      </c>
      <c r="H8069" t="s">
        <v>435</v>
      </c>
    </row>
    <row r="8070" spans="1:8" x14ac:dyDescent="0.2">
      <c r="A8070" t="s">
        <v>9743</v>
      </c>
      <c r="B8070" s="3">
        <v>3.3E-92</v>
      </c>
      <c r="C8070">
        <v>1.4822514010000001</v>
      </c>
      <c r="D8070">
        <v>0.504</v>
      </c>
      <c r="E8070">
        <v>0.186</v>
      </c>
      <c r="F8070" s="3">
        <v>6.9600000000000001E-88</v>
      </c>
      <c r="G8070">
        <v>12</v>
      </c>
      <c r="H8070" t="s">
        <v>2528</v>
      </c>
    </row>
    <row r="8071" spans="1:8" x14ac:dyDescent="0.2">
      <c r="A8071" t="s">
        <v>9744</v>
      </c>
      <c r="B8071" s="3">
        <v>3.0999999999999998E-91</v>
      </c>
      <c r="C8071">
        <v>1.066061089</v>
      </c>
      <c r="D8071">
        <v>0.85099999999999998</v>
      </c>
      <c r="E8071">
        <v>0.51300000000000001</v>
      </c>
      <c r="F8071" s="3">
        <v>6.5300000000000002E-87</v>
      </c>
      <c r="G8071">
        <v>12</v>
      </c>
      <c r="H8071" t="s">
        <v>295</v>
      </c>
    </row>
    <row r="8072" spans="1:8" x14ac:dyDescent="0.2">
      <c r="A8072" t="s">
        <v>2413</v>
      </c>
      <c r="B8072" s="3">
        <v>1.0400000000000001E-90</v>
      </c>
      <c r="C8072">
        <v>0.97256880800000001</v>
      </c>
      <c r="D8072">
        <v>0.72</v>
      </c>
      <c r="E8072">
        <v>0.36299999999999999</v>
      </c>
      <c r="F8072" s="3">
        <v>2.19E-86</v>
      </c>
      <c r="G8072">
        <v>12</v>
      </c>
      <c r="H8072" t="s">
        <v>2413</v>
      </c>
    </row>
    <row r="8073" spans="1:8" x14ac:dyDescent="0.2">
      <c r="A8073" t="s">
        <v>9745</v>
      </c>
      <c r="B8073" s="3">
        <v>7.5200000000000001E-90</v>
      </c>
      <c r="C8073">
        <v>0.53755876499999999</v>
      </c>
      <c r="D8073">
        <v>0.35899999999999999</v>
      </c>
      <c r="E8073">
        <v>9.2999999999999999E-2</v>
      </c>
      <c r="F8073" s="3">
        <v>1.58E-85</v>
      </c>
      <c r="G8073">
        <v>12</v>
      </c>
      <c r="H8073" t="s">
        <v>2487</v>
      </c>
    </row>
    <row r="8074" spans="1:8" x14ac:dyDescent="0.2">
      <c r="A8074" t="s">
        <v>2404</v>
      </c>
      <c r="B8074" s="3">
        <v>4.0699999999999997E-89</v>
      </c>
      <c r="C8074">
        <v>0.544110066</v>
      </c>
      <c r="D8074">
        <v>0.42499999999999999</v>
      </c>
      <c r="E8074">
        <v>0.127</v>
      </c>
      <c r="F8074" s="3">
        <v>8.5700000000000001E-85</v>
      </c>
      <c r="G8074">
        <v>12</v>
      </c>
      <c r="H8074" t="s">
        <v>2404</v>
      </c>
    </row>
    <row r="8075" spans="1:8" x14ac:dyDescent="0.2">
      <c r="A8075" t="s">
        <v>9746</v>
      </c>
      <c r="B8075" s="3">
        <v>5.6399999999999999E-89</v>
      </c>
      <c r="C8075">
        <v>0.60168883299999998</v>
      </c>
      <c r="D8075">
        <v>0.52900000000000003</v>
      </c>
      <c r="E8075">
        <v>0.18099999999999999</v>
      </c>
      <c r="F8075" s="3">
        <v>1.1899999999999999E-84</v>
      </c>
      <c r="G8075">
        <v>12</v>
      </c>
      <c r="H8075" t="s">
        <v>1903</v>
      </c>
    </row>
    <row r="8076" spans="1:8" x14ac:dyDescent="0.2">
      <c r="A8076" t="s">
        <v>9747</v>
      </c>
      <c r="B8076" s="3">
        <v>1.5400000000000001E-88</v>
      </c>
      <c r="C8076">
        <v>0.53406274200000003</v>
      </c>
      <c r="D8076">
        <v>0.35899999999999999</v>
      </c>
      <c r="E8076">
        <v>9.2999999999999999E-2</v>
      </c>
      <c r="F8076" s="3">
        <v>3.2500000000000001E-84</v>
      </c>
      <c r="G8076">
        <v>12</v>
      </c>
      <c r="H8076" t="s">
        <v>778</v>
      </c>
    </row>
    <row r="8077" spans="1:8" x14ac:dyDescent="0.2">
      <c r="A8077" t="s">
        <v>9748</v>
      </c>
      <c r="B8077" s="3">
        <v>5.2500000000000002E-88</v>
      </c>
      <c r="C8077">
        <v>0.67718674400000001</v>
      </c>
      <c r="D8077">
        <v>0.53900000000000003</v>
      </c>
      <c r="E8077">
        <v>0.19900000000000001</v>
      </c>
      <c r="F8077" s="3">
        <v>1.11E-83</v>
      </c>
      <c r="G8077">
        <v>12</v>
      </c>
      <c r="H8077" t="s">
        <v>2517</v>
      </c>
    </row>
    <row r="8078" spans="1:8" x14ac:dyDescent="0.2">
      <c r="A8078" t="s">
        <v>2743</v>
      </c>
      <c r="B8078" s="3">
        <v>2.1E-85</v>
      </c>
      <c r="C8078">
        <v>0.99099019700000002</v>
      </c>
      <c r="D8078">
        <v>0.39400000000000002</v>
      </c>
      <c r="E8078">
        <v>0.12</v>
      </c>
      <c r="F8078" s="3">
        <v>4.4199999999999997E-81</v>
      </c>
      <c r="G8078">
        <v>12</v>
      </c>
      <c r="H8078" t="s">
        <v>2743</v>
      </c>
    </row>
    <row r="8079" spans="1:8" x14ac:dyDescent="0.2">
      <c r="A8079" t="s">
        <v>2607</v>
      </c>
      <c r="B8079" s="3">
        <v>4.4199999999999999E-85</v>
      </c>
      <c r="C8079">
        <v>0.736881436</v>
      </c>
      <c r="D8079">
        <v>0.47599999999999998</v>
      </c>
      <c r="E8079">
        <v>0.161</v>
      </c>
      <c r="F8079" s="3">
        <v>9.3199999999999991E-81</v>
      </c>
      <c r="G8079">
        <v>12</v>
      </c>
      <c r="H8079" t="s">
        <v>2607</v>
      </c>
    </row>
    <row r="8080" spans="1:8" x14ac:dyDescent="0.2">
      <c r="A8080" t="s">
        <v>2507</v>
      </c>
      <c r="B8080" s="3">
        <v>2.3699999999999999E-84</v>
      </c>
      <c r="C8080">
        <v>0.49308538499999999</v>
      </c>
      <c r="D8080">
        <v>0.34300000000000003</v>
      </c>
      <c r="E8080">
        <v>0.09</v>
      </c>
      <c r="F8080" s="3">
        <v>4.9899999999999998E-80</v>
      </c>
      <c r="G8080">
        <v>12</v>
      </c>
      <c r="H8080" t="s">
        <v>2507</v>
      </c>
    </row>
    <row r="8081" spans="1:8" x14ac:dyDescent="0.2">
      <c r="A8081" t="s">
        <v>9749</v>
      </c>
      <c r="B8081" s="3">
        <v>3.27E-84</v>
      </c>
      <c r="C8081">
        <v>0.91030720099999995</v>
      </c>
      <c r="D8081">
        <v>0.54300000000000004</v>
      </c>
      <c r="E8081">
        <v>0.20799999999999999</v>
      </c>
      <c r="F8081" s="3">
        <v>6.8999999999999995E-80</v>
      </c>
      <c r="G8081">
        <v>12</v>
      </c>
      <c r="H8081" t="s">
        <v>1389</v>
      </c>
    </row>
    <row r="8082" spans="1:8" x14ac:dyDescent="0.2">
      <c r="A8082" t="s">
        <v>9750</v>
      </c>
      <c r="B8082" s="3">
        <v>3.3800000000000002E-83</v>
      </c>
      <c r="C8082">
        <v>0.72931505200000002</v>
      </c>
      <c r="D8082">
        <v>0.26700000000000002</v>
      </c>
      <c r="E8082">
        <v>6.0999999999999999E-2</v>
      </c>
      <c r="F8082" s="3">
        <v>7.1199999999999998E-79</v>
      </c>
      <c r="G8082">
        <v>12</v>
      </c>
      <c r="H8082" t="s">
        <v>3045</v>
      </c>
    </row>
    <row r="8083" spans="1:8" x14ac:dyDescent="0.2">
      <c r="A8083" t="s">
        <v>9751</v>
      </c>
      <c r="B8083" s="3">
        <v>4.7599999999999997E-83</v>
      </c>
      <c r="C8083">
        <v>0.535259174</v>
      </c>
      <c r="D8083">
        <v>0.46500000000000002</v>
      </c>
      <c r="E8083">
        <v>0.15</v>
      </c>
      <c r="F8083" s="3">
        <v>1E-78</v>
      </c>
      <c r="G8083">
        <v>12</v>
      </c>
      <c r="H8083" t="s">
        <v>2248</v>
      </c>
    </row>
    <row r="8084" spans="1:8" x14ac:dyDescent="0.2">
      <c r="A8084" t="s">
        <v>2614</v>
      </c>
      <c r="B8084" s="3">
        <v>1.73E-82</v>
      </c>
      <c r="C8084">
        <v>0.84308507099999996</v>
      </c>
      <c r="D8084">
        <v>0.72899999999999998</v>
      </c>
      <c r="E8084">
        <v>0.377</v>
      </c>
      <c r="F8084" s="3">
        <v>3.64E-78</v>
      </c>
      <c r="G8084">
        <v>12</v>
      </c>
      <c r="H8084" t="s">
        <v>2614</v>
      </c>
    </row>
    <row r="8085" spans="1:8" x14ac:dyDescent="0.2">
      <c r="A8085" t="s">
        <v>9752</v>
      </c>
      <c r="B8085" s="3">
        <v>3.5500000000000002E-82</v>
      </c>
      <c r="C8085">
        <v>0.75945155799999997</v>
      </c>
      <c r="D8085">
        <v>0.71599999999999997</v>
      </c>
      <c r="E8085">
        <v>0.34499999999999997</v>
      </c>
      <c r="F8085" s="3">
        <v>7.4799999999999996E-78</v>
      </c>
      <c r="G8085">
        <v>12</v>
      </c>
      <c r="H8085" t="s">
        <v>2587</v>
      </c>
    </row>
    <row r="8086" spans="1:8" x14ac:dyDescent="0.2">
      <c r="A8086" t="s">
        <v>9753</v>
      </c>
      <c r="B8086" s="3">
        <v>6.06E-82</v>
      </c>
      <c r="C8086">
        <v>1.691484735</v>
      </c>
      <c r="D8086">
        <v>0.25900000000000001</v>
      </c>
      <c r="E8086">
        <v>5.8999999999999997E-2</v>
      </c>
      <c r="F8086" s="3">
        <v>1.28E-77</v>
      </c>
      <c r="G8086">
        <v>12</v>
      </c>
      <c r="H8086" t="s">
        <v>2677</v>
      </c>
    </row>
    <row r="8087" spans="1:8" x14ac:dyDescent="0.2">
      <c r="A8087" t="s">
        <v>2698</v>
      </c>
      <c r="B8087" s="3">
        <v>8.1099999999999996E-82</v>
      </c>
      <c r="C8087">
        <v>0.64465077699999995</v>
      </c>
      <c r="D8087">
        <v>0.27800000000000002</v>
      </c>
      <c r="E8087">
        <v>6.7000000000000004E-2</v>
      </c>
      <c r="F8087" s="3">
        <v>1.7099999999999999E-77</v>
      </c>
      <c r="G8087">
        <v>12</v>
      </c>
      <c r="H8087" t="s">
        <v>2698</v>
      </c>
    </row>
    <row r="8088" spans="1:8" x14ac:dyDescent="0.2">
      <c r="A8088" t="s">
        <v>2625</v>
      </c>
      <c r="B8088" s="3">
        <v>1.5700000000000001E-81</v>
      </c>
      <c r="C8088">
        <v>0.40979451099999997</v>
      </c>
      <c r="D8088">
        <v>0.29199999999999998</v>
      </c>
      <c r="E8088">
        <v>7.0000000000000007E-2</v>
      </c>
      <c r="F8088" s="3">
        <v>3.2999999999999999E-77</v>
      </c>
      <c r="G8088">
        <v>12</v>
      </c>
      <c r="H8088" t="s">
        <v>2625</v>
      </c>
    </row>
    <row r="8089" spans="1:8" x14ac:dyDescent="0.2">
      <c r="A8089" t="s">
        <v>9754</v>
      </c>
      <c r="B8089" s="3">
        <v>3.6099999999999997E-80</v>
      </c>
      <c r="C8089">
        <v>0.46406635600000001</v>
      </c>
      <c r="D8089">
        <v>0.34100000000000003</v>
      </c>
      <c r="E8089">
        <v>9.0999999999999998E-2</v>
      </c>
      <c r="F8089" s="3">
        <v>7.6100000000000004E-76</v>
      </c>
      <c r="G8089">
        <v>12</v>
      </c>
      <c r="H8089" t="s">
        <v>1825</v>
      </c>
    </row>
    <row r="8090" spans="1:8" x14ac:dyDescent="0.2">
      <c r="A8090" t="s">
        <v>2805</v>
      </c>
      <c r="B8090" s="3">
        <v>8.59E-80</v>
      </c>
      <c r="C8090">
        <v>0.58634722299999997</v>
      </c>
      <c r="D8090">
        <v>0.20599999999999999</v>
      </c>
      <c r="E8090">
        <v>0.04</v>
      </c>
      <c r="F8090" s="3">
        <v>1.8100000000000001E-75</v>
      </c>
      <c r="G8090">
        <v>12</v>
      </c>
      <c r="H8090" t="s">
        <v>2805</v>
      </c>
    </row>
    <row r="8091" spans="1:8" x14ac:dyDescent="0.2">
      <c r="A8091" t="s">
        <v>9755</v>
      </c>
      <c r="B8091" s="3">
        <v>2.8700000000000003E-79</v>
      </c>
      <c r="C8091">
        <v>1.0029620960000001</v>
      </c>
      <c r="D8091">
        <v>0.69599999999999995</v>
      </c>
      <c r="E8091">
        <v>0.34200000000000003</v>
      </c>
      <c r="F8091" s="3">
        <v>6.0600000000000002E-75</v>
      </c>
      <c r="G8091">
        <v>12</v>
      </c>
      <c r="H8091" t="s">
        <v>740</v>
      </c>
    </row>
    <row r="8092" spans="1:8" x14ac:dyDescent="0.2">
      <c r="A8092" t="s">
        <v>9756</v>
      </c>
      <c r="B8092" s="3">
        <v>4.66E-78</v>
      </c>
      <c r="C8092">
        <v>0.71816358000000002</v>
      </c>
      <c r="D8092">
        <v>0.498</v>
      </c>
      <c r="E8092">
        <v>0.187</v>
      </c>
      <c r="F8092" s="3">
        <v>9.8400000000000004E-74</v>
      </c>
      <c r="G8092">
        <v>12</v>
      </c>
      <c r="H8092" t="s">
        <v>2637</v>
      </c>
    </row>
    <row r="8093" spans="1:8" x14ac:dyDescent="0.2">
      <c r="A8093" t="s">
        <v>9757</v>
      </c>
      <c r="B8093" s="3">
        <v>1.01E-77</v>
      </c>
      <c r="C8093">
        <v>0.31022003500000001</v>
      </c>
      <c r="D8093">
        <v>0.23899999999999999</v>
      </c>
      <c r="E8093">
        <v>5.0999999999999997E-2</v>
      </c>
      <c r="F8093" s="3">
        <v>2.1300000000000002E-73</v>
      </c>
      <c r="G8093">
        <v>12</v>
      </c>
      <c r="H8093" t="s">
        <v>2735</v>
      </c>
    </row>
    <row r="8094" spans="1:8" x14ac:dyDescent="0.2">
      <c r="A8094" t="s">
        <v>9758</v>
      </c>
      <c r="B8094" s="3">
        <v>2.32E-77</v>
      </c>
      <c r="C8094">
        <v>0.66279534100000004</v>
      </c>
      <c r="D8094">
        <v>0.61199999999999999</v>
      </c>
      <c r="E8094">
        <v>0.246</v>
      </c>
      <c r="F8094" s="3">
        <v>4.8899999999999998E-73</v>
      </c>
      <c r="G8094">
        <v>12</v>
      </c>
      <c r="H8094" t="s">
        <v>363</v>
      </c>
    </row>
    <row r="8095" spans="1:8" x14ac:dyDescent="0.2">
      <c r="A8095" t="s">
        <v>2813</v>
      </c>
      <c r="B8095" s="3">
        <v>3.3999999999999998E-77</v>
      </c>
      <c r="C8095">
        <v>0.26983173599999999</v>
      </c>
      <c r="D8095">
        <v>0.17299999999999999</v>
      </c>
      <c r="E8095">
        <v>2.9000000000000001E-2</v>
      </c>
      <c r="F8095" s="3">
        <v>7.1600000000000003E-73</v>
      </c>
      <c r="G8095">
        <v>12</v>
      </c>
      <c r="H8095" t="s">
        <v>2813</v>
      </c>
    </row>
    <row r="8096" spans="1:8" x14ac:dyDescent="0.2">
      <c r="A8096" t="s">
        <v>9759</v>
      </c>
      <c r="B8096" s="3">
        <v>3.8299999999999998E-77</v>
      </c>
      <c r="C8096">
        <v>0.963674378</v>
      </c>
      <c r="D8096">
        <v>0.72699999999999998</v>
      </c>
      <c r="E8096">
        <v>0.34799999999999998</v>
      </c>
      <c r="F8096" s="3">
        <v>8.0800000000000004E-73</v>
      </c>
      <c r="G8096">
        <v>12</v>
      </c>
      <c r="H8096" t="s">
        <v>1025</v>
      </c>
    </row>
    <row r="8097" spans="1:8" x14ac:dyDescent="0.2">
      <c r="A8097" t="s">
        <v>2779</v>
      </c>
      <c r="B8097" s="3">
        <v>8.0699999999999999E-76</v>
      </c>
      <c r="C8097">
        <v>0.39947917199999999</v>
      </c>
      <c r="D8097">
        <v>0.32500000000000001</v>
      </c>
      <c r="E8097">
        <v>8.8999999999999996E-2</v>
      </c>
      <c r="F8097" s="3">
        <v>1.7E-71</v>
      </c>
      <c r="G8097">
        <v>12</v>
      </c>
      <c r="H8097" t="s">
        <v>2779</v>
      </c>
    </row>
    <row r="8098" spans="1:8" x14ac:dyDescent="0.2">
      <c r="A8098" t="s">
        <v>9760</v>
      </c>
      <c r="B8098" s="3">
        <v>9.8699999999999992E-75</v>
      </c>
      <c r="C8098">
        <v>0.87542933199999995</v>
      </c>
      <c r="D8098">
        <v>0.90200000000000002</v>
      </c>
      <c r="E8098">
        <v>0.66100000000000003</v>
      </c>
      <c r="F8098" s="3">
        <v>2.0799999999999999E-70</v>
      </c>
      <c r="G8098">
        <v>12</v>
      </c>
      <c r="H8098" t="s">
        <v>1731</v>
      </c>
    </row>
    <row r="8099" spans="1:8" x14ac:dyDescent="0.2">
      <c r="A8099" t="s">
        <v>2838</v>
      </c>
      <c r="B8099" s="3">
        <v>1.8799999999999999E-74</v>
      </c>
      <c r="C8099">
        <v>0.36368219299999999</v>
      </c>
      <c r="D8099">
        <v>0.14099999999999999</v>
      </c>
      <c r="E8099">
        <v>2.1000000000000001E-2</v>
      </c>
      <c r="F8099" s="3">
        <v>3.9600000000000002E-70</v>
      </c>
      <c r="G8099">
        <v>12</v>
      </c>
      <c r="H8099" t="s">
        <v>2838</v>
      </c>
    </row>
    <row r="8100" spans="1:8" x14ac:dyDescent="0.2">
      <c r="A8100" t="s">
        <v>2716</v>
      </c>
      <c r="B8100" s="3">
        <v>5.78E-74</v>
      </c>
      <c r="C8100">
        <v>0.71082065100000003</v>
      </c>
      <c r="D8100">
        <v>0.35499999999999998</v>
      </c>
      <c r="E8100">
        <v>0.107</v>
      </c>
      <c r="F8100" s="3">
        <v>1.22E-69</v>
      </c>
      <c r="G8100">
        <v>12</v>
      </c>
      <c r="H8100" t="s">
        <v>2716</v>
      </c>
    </row>
    <row r="8101" spans="1:8" x14ac:dyDescent="0.2">
      <c r="A8101" t="s">
        <v>2666</v>
      </c>
      <c r="B8101" s="3">
        <v>6.5699999999999996E-74</v>
      </c>
      <c r="C8101">
        <v>0.39765840000000002</v>
      </c>
      <c r="D8101">
        <v>0.36699999999999999</v>
      </c>
      <c r="E8101">
        <v>0.107</v>
      </c>
      <c r="F8101" s="3">
        <v>1.3799999999999999E-69</v>
      </c>
      <c r="G8101">
        <v>12</v>
      </c>
      <c r="H8101" t="s">
        <v>2666</v>
      </c>
    </row>
    <row r="8102" spans="1:8" x14ac:dyDescent="0.2">
      <c r="A8102" t="s">
        <v>2855</v>
      </c>
      <c r="B8102" s="3">
        <v>6.1799999999999996E-73</v>
      </c>
      <c r="C8102">
        <v>0.77257483599999999</v>
      </c>
      <c r="D8102">
        <v>0.378</v>
      </c>
      <c r="E8102">
        <v>0.122</v>
      </c>
      <c r="F8102" s="3">
        <v>1.2999999999999999E-68</v>
      </c>
      <c r="G8102">
        <v>12</v>
      </c>
      <c r="H8102" t="s">
        <v>2855</v>
      </c>
    </row>
    <row r="8103" spans="1:8" x14ac:dyDescent="0.2">
      <c r="A8103" t="s">
        <v>2770</v>
      </c>
      <c r="B8103" s="3">
        <v>1.3700000000000001E-72</v>
      </c>
      <c r="C8103">
        <v>0.60818076399999998</v>
      </c>
      <c r="D8103">
        <v>0.253</v>
      </c>
      <c r="E8103">
        <v>0.06</v>
      </c>
      <c r="F8103" s="3">
        <v>2.8899999999999999E-68</v>
      </c>
      <c r="G8103">
        <v>12</v>
      </c>
      <c r="H8103" t="s">
        <v>2770</v>
      </c>
    </row>
    <row r="8104" spans="1:8" x14ac:dyDescent="0.2">
      <c r="A8104" t="s">
        <v>2955</v>
      </c>
      <c r="B8104" s="3">
        <v>3.1900000000000002E-72</v>
      </c>
      <c r="C8104">
        <v>0.48512290699999999</v>
      </c>
      <c r="D8104">
        <v>0.20799999999999999</v>
      </c>
      <c r="E8104">
        <v>4.2999999999999997E-2</v>
      </c>
      <c r="F8104" s="3">
        <v>6.7199999999999999E-68</v>
      </c>
      <c r="G8104">
        <v>12</v>
      </c>
      <c r="H8104" t="s">
        <v>2955</v>
      </c>
    </row>
    <row r="8105" spans="1:8" x14ac:dyDescent="0.2">
      <c r="A8105" t="s">
        <v>9761</v>
      </c>
      <c r="B8105" s="3">
        <v>3.5299999999999998E-72</v>
      </c>
      <c r="C8105">
        <v>1.2236264429999999</v>
      </c>
      <c r="D8105">
        <v>0.84699999999999998</v>
      </c>
      <c r="E8105">
        <v>0.56799999999999995</v>
      </c>
      <c r="F8105" s="3">
        <v>7.4499999999999992E-68</v>
      </c>
      <c r="G8105">
        <v>12</v>
      </c>
      <c r="H8105" t="s">
        <v>3021</v>
      </c>
    </row>
    <row r="8106" spans="1:8" x14ac:dyDescent="0.2">
      <c r="A8106" t="s">
        <v>9762</v>
      </c>
      <c r="B8106" s="3">
        <v>5.3399999999999997E-72</v>
      </c>
      <c r="C8106">
        <v>0.358578171</v>
      </c>
      <c r="D8106">
        <v>0.27800000000000002</v>
      </c>
      <c r="E8106">
        <v>7.0000000000000007E-2</v>
      </c>
      <c r="F8106" s="3">
        <v>1.13E-67</v>
      </c>
      <c r="G8106">
        <v>12</v>
      </c>
      <c r="H8106" t="s">
        <v>3005</v>
      </c>
    </row>
    <row r="8107" spans="1:8" x14ac:dyDescent="0.2">
      <c r="A8107" t="s">
        <v>2874</v>
      </c>
      <c r="B8107" s="3">
        <v>7.86E-72</v>
      </c>
      <c r="C8107">
        <v>0.717193898</v>
      </c>
      <c r="D8107">
        <v>0.30399999999999999</v>
      </c>
      <c r="E8107">
        <v>8.5000000000000006E-2</v>
      </c>
      <c r="F8107" s="3">
        <v>1.6600000000000001E-67</v>
      </c>
      <c r="G8107">
        <v>12</v>
      </c>
      <c r="H8107" t="s">
        <v>2874</v>
      </c>
    </row>
    <row r="8108" spans="1:8" x14ac:dyDescent="0.2">
      <c r="A8108" t="s">
        <v>9763</v>
      </c>
      <c r="B8108" s="3">
        <v>7.9100000000000003E-72</v>
      </c>
      <c r="C8108">
        <v>0.98814306799999996</v>
      </c>
      <c r="D8108">
        <v>0.76500000000000001</v>
      </c>
      <c r="E8108">
        <v>0.45700000000000002</v>
      </c>
      <c r="F8108" s="3">
        <v>1.6700000000000001E-67</v>
      </c>
      <c r="G8108">
        <v>12</v>
      </c>
      <c r="H8108" t="s">
        <v>2795</v>
      </c>
    </row>
    <row r="8109" spans="1:8" x14ac:dyDescent="0.2">
      <c r="A8109" t="s">
        <v>2866</v>
      </c>
      <c r="B8109" s="3">
        <v>1.75E-71</v>
      </c>
      <c r="C8109">
        <v>1.5024136830000001</v>
      </c>
      <c r="D8109">
        <v>0.42699999999999999</v>
      </c>
      <c r="E8109">
        <v>0.161</v>
      </c>
      <c r="F8109" s="3">
        <v>3.6799999999999999E-67</v>
      </c>
      <c r="G8109">
        <v>12</v>
      </c>
      <c r="H8109" t="s">
        <v>2866</v>
      </c>
    </row>
    <row r="8110" spans="1:8" x14ac:dyDescent="0.2">
      <c r="A8110" t="s">
        <v>2911</v>
      </c>
      <c r="B8110" s="3">
        <v>2.6299999999999999E-71</v>
      </c>
      <c r="C8110">
        <v>0.26933923999999998</v>
      </c>
      <c r="D8110">
        <v>0.16900000000000001</v>
      </c>
      <c r="E8110">
        <v>0.03</v>
      </c>
      <c r="F8110" s="3">
        <v>5.5499999999999999E-67</v>
      </c>
      <c r="G8110">
        <v>12</v>
      </c>
      <c r="H8110" t="s">
        <v>2911</v>
      </c>
    </row>
    <row r="8111" spans="1:8" x14ac:dyDescent="0.2">
      <c r="A8111" t="s">
        <v>9764</v>
      </c>
      <c r="B8111" s="3">
        <v>3.25E-71</v>
      </c>
      <c r="C8111">
        <v>0.56724471600000004</v>
      </c>
      <c r="D8111">
        <v>0.42699999999999999</v>
      </c>
      <c r="E8111">
        <v>0.14399999999999999</v>
      </c>
      <c r="F8111" s="3">
        <v>6.8500000000000005E-67</v>
      </c>
      <c r="G8111">
        <v>12</v>
      </c>
      <c r="H8111" t="s">
        <v>2194</v>
      </c>
    </row>
    <row r="8112" spans="1:8" x14ac:dyDescent="0.2">
      <c r="A8112" t="s">
        <v>2880</v>
      </c>
      <c r="B8112" s="3">
        <v>6.0099999999999998E-71</v>
      </c>
      <c r="C8112">
        <v>0.39094217399999998</v>
      </c>
      <c r="D8112">
        <v>0.21</v>
      </c>
      <c r="E8112">
        <v>4.3999999999999997E-2</v>
      </c>
      <c r="F8112" s="3">
        <v>1.27E-66</v>
      </c>
      <c r="G8112">
        <v>12</v>
      </c>
      <c r="H8112" t="s">
        <v>2880</v>
      </c>
    </row>
    <row r="8113" spans="1:8" x14ac:dyDescent="0.2">
      <c r="A8113" t="s">
        <v>2938</v>
      </c>
      <c r="B8113" s="3">
        <v>6.6900000000000003E-71</v>
      </c>
      <c r="C8113">
        <v>0.60755318800000002</v>
      </c>
      <c r="D8113">
        <v>0.28599999999999998</v>
      </c>
      <c r="E8113">
        <v>7.6999999999999999E-2</v>
      </c>
      <c r="F8113" s="3">
        <v>1.4100000000000001E-66</v>
      </c>
      <c r="G8113">
        <v>12</v>
      </c>
      <c r="H8113" t="s">
        <v>2938</v>
      </c>
    </row>
    <row r="8114" spans="1:8" x14ac:dyDescent="0.2">
      <c r="A8114" t="s">
        <v>9765</v>
      </c>
      <c r="B8114" s="3">
        <v>2.7000000000000001E-70</v>
      </c>
      <c r="C8114">
        <v>1.582137141</v>
      </c>
      <c r="D8114">
        <v>0.60199999999999998</v>
      </c>
      <c r="E8114">
        <v>0.28100000000000003</v>
      </c>
      <c r="F8114" s="3">
        <v>5.6899999999999996E-66</v>
      </c>
      <c r="G8114">
        <v>12</v>
      </c>
      <c r="H8114" t="s">
        <v>1536</v>
      </c>
    </row>
    <row r="8115" spans="1:8" x14ac:dyDescent="0.2">
      <c r="A8115" t="s">
        <v>9766</v>
      </c>
      <c r="B8115" s="3">
        <v>2.4700000000000001E-69</v>
      </c>
      <c r="C8115">
        <v>1.096629691</v>
      </c>
      <c r="D8115">
        <v>0.66900000000000004</v>
      </c>
      <c r="E8115">
        <v>0.34</v>
      </c>
      <c r="F8115" s="3">
        <v>5.2000000000000002E-65</v>
      </c>
      <c r="G8115">
        <v>12</v>
      </c>
      <c r="H8115" t="s">
        <v>2889</v>
      </c>
    </row>
    <row r="8116" spans="1:8" x14ac:dyDescent="0.2">
      <c r="A8116" t="s">
        <v>9767</v>
      </c>
      <c r="B8116" s="3">
        <v>2.5000000000000002E-69</v>
      </c>
      <c r="C8116">
        <v>0.62519617800000005</v>
      </c>
      <c r="D8116">
        <v>0.93100000000000005</v>
      </c>
      <c r="E8116">
        <v>0.89100000000000001</v>
      </c>
      <c r="F8116" s="3">
        <v>5.2799999999999998E-65</v>
      </c>
      <c r="G8116">
        <v>12</v>
      </c>
      <c r="H8116" t="s">
        <v>2896</v>
      </c>
    </row>
    <row r="8117" spans="1:8" x14ac:dyDescent="0.2">
      <c r="A8117" t="s">
        <v>3028</v>
      </c>
      <c r="B8117" s="3">
        <v>4.0500000000000001E-69</v>
      </c>
      <c r="C8117">
        <v>0.67511337999999999</v>
      </c>
      <c r="D8117">
        <v>0.53300000000000003</v>
      </c>
      <c r="E8117">
        <v>0.222</v>
      </c>
      <c r="F8117" s="3">
        <v>8.5500000000000004E-65</v>
      </c>
      <c r="G8117">
        <v>12</v>
      </c>
      <c r="H8117" t="s">
        <v>3028</v>
      </c>
    </row>
    <row r="8118" spans="1:8" x14ac:dyDescent="0.2">
      <c r="A8118" t="s">
        <v>9768</v>
      </c>
      <c r="B8118" s="3">
        <v>4.7599999999999998E-69</v>
      </c>
      <c r="C8118">
        <v>0.88934451800000003</v>
      </c>
      <c r="D8118">
        <v>0.88200000000000001</v>
      </c>
      <c r="E8118">
        <v>0.66900000000000004</v>
      </c>
      <c r="F8118" s="3">
        <v>9.9999999999999997E-65</v>
      </c>
      <c r="G8118">
        <v>12</v>
      </c>
      <c r="H8118" t="s">
        <v>317</v>
      </c>
    </row>
    <row r="8119" spans="1:8" x14ac:dyDescent="0.2">
      <c r="A8119" t="s">
        <v>9769</v>
      </c>
      <c r="B8119" s="3">
        <v>5.4500000000000003E-69</v>
      </c>
      <c r="C8119">
        <v>0.76275362199999996</v>
      </c>
      <c r="D8119">
        <v>0.91200000000000003</v>
      </c>
      <c r="E8119">
        <v>0.72699999999999998</v>
      </c>
      <c r="F8119" s="3">
        <v>1.1500000000000001E-64</v>
      </c>
      <c r="G8119">
        <v>12</v>
      </c>
      <c r="H8119" t="s">
        <v>1283</v>
      </c>
    </row>
    <row r="8120" spans="1:8" x14ac:dyDescent="0.2">
      <c r="A8120" t="s">
        <v>9770</v>
      </c>
      <c r="B8120" s="3">
        <v>9.6000000000000005E-69</v>
      </c>
      <c r="C8120">
        <v>0.53251392500000005</v>
      </c>
      <c r="D8120">
        <v>0.47599999999999998</v>
      </c>
      <c r="E8120">
        <v>0.17</v>
      </c>
      <c r="F8120" s="3">
        <v>2.02E-64</v>
      </c>
      <c r="G8120">
        <v>12</v>
      </c>
      <c r="H8120" t="s">
        <v>380</v>
      </c>
    </row>
    <row r="8121" spans="1:8" x14ac:dyDescent="0.2">
      <c r="A8121" t="s">
        <v>9771</v>
      </c>
      <c r="B8121" s="3">
        <v>9.9199999999999998E-69</v>
      </c>
      <c r="C8121">
        <v>0.74417937499999998</v>
      </c>
      <c r="D8121">
        <v>0.82499999999999996</v>
      </c>
      <c r="E8121">
        <v>0.51700000000000002</v>
      </c>
      <c r="F8121" s="3">
        <v>2.0900000000000001E-64</v>
      </c>
      <c r="G8121">
        <v>12</v>
      </c>
      <c r="H8121" t="s">
        <v>535</v>
      </c>
    </row>
    <row r="8122" spans="1:8" x14ac:dyDescent="0.2">
      <c r="A8122" t="s">
        <v>9772</v>
      </c>
      <c r="B8122" s="3">
        <v>3.4299999999999998E-68</v>
      </c>
      <c r="C8122">
        <v>0.37959763099999999</v>
      </c>
      <c r="D8122">
        <v>0.28199999999999997</v>
      </c>
      <c r="E8122">
        <v>7.3999999999999996E-2</v>
      </c>
      <c r="F8122" s="3">
        <v>7.23E-64</v>
      </c>
      <c r="G8122">
        <v>12</v>
      </c>
      <c r="H8122" t="s">
        <v>2763</v>
      </c>
    </row>
    <row r="8123" spans="1:8" x14ac:dyDescent="0.2">
      <c r="A8123" t="s">
        <v>9773</v>
      </c>
      <c r="B8123" s="3">
        <v>3.6899999999999999E-68</v>
      </c>
      <c r="C8123">
        <v>0.374021298</v>
      </c>
      <c r="D8123">
        <v>0.28399999999999997</v>
      </c>
      <c r="E8123">
        <v>7.4999999999999997E-2</v>
      </c>
      <c r="F8123" s="3">
        <v>7.7700000000000003E-64</v>
      </c>
      <c r="G8123">
        <v>12</v>
      </c>
      <c r="H8123" t="s">
        <v>2689</v>
      </c>
    </row>
    <row r="8124" spans="1:8" x14ac:dyDescent="0.2">
      <c r="A8124" t="s">
        <v>2964</v>
      </c>
      <c r="B8124" s="3">
        <v>9.9400000000000001E-68</v>
      </c>
      <c r="C8124">
        <v>0.52496877099999995</v>
      </c>
      <c r="D8124">
        <v>0.40600000000000003</v>
      </c>
      <c r="E8124">
        <v>0.13700000000000001</v>
      </c>
      <c r="F8124" s="3">
        <v>2.0999999999999999E-63</v>
      </c>
      <c r="G8124">
        <v>12</v>
      </c>
      <c r="H8124" t="s">
        <v>2964</v>
      </c>
    </row>
    <row r="8125" spans="1:8" x14ac:dyDescent="0.2">
      <c r="A8125" t="s">
        <v>9774</v>
      </c>
      <c r="B8125" s="3">
        <v>1.8E-67</v>
      </c>
      <c r="C8125">
        <v>0.45617605300000003</v>
      </c>
      <c r="D8125">
        <v>0.41199999999999998</v>
      </c>
      <c r="E8125">
        <v>0.13600000000000001</v>
      </c>
      <c r="F8125" s="3">
        <v>3.8000000000000002E-63</v>
      </c>
      <c r="G8125">
        <v>12</v>
      </c>
      <c r="H8125" s="1">
        <v>40787</v>
      </c>
    </row>
    <row r="8126" spans="1:8" x14ac:dyDescent="0.2">
      <c r="A8126" t="s">
        <v>9775</v>
      </c>
      <c r="B8126" s="3">
        <v>3.2299999999999999E-67</v>
      </c>
      <c r="C8126">
        <v>0.52589063899999999</v>
      </c>
      <c r="D8126">
        <v>0.378</v>
      </c>
      <c r="E8126">
        <v>0.123</v>
      </c>
      <c r="F8126" s="3">
        <v>6.8099999999999996E-63</v>
      </c>
      <c r="G8126">
        <v>12</v>
      </c>
      <c r="H8126" t="s">
        <v>3059</v>
      </c>
    </row>
    <row r="8127" spans="1:8" x14ac:dyDescent="0.2">
      <c r="A8127" t="s">
        <v>9776</v>
      </c>
      <c r="B8127" s="3">
        <v>3.7300000000000002E-67</v>
      </c>
      <c r="C8127">
        <v>0.81833886</v>
      </c>
      <c r="D8127">
        <v>0.82899999999999996</v>
      </c>
      <c r="E8127">
        <v>0.55300000000000005</v>
      </c>
      <c r="F8127" s="3">
        <v>7.8700000000000004E-63</v>
      </c>
      <c r="G8127">
        <v>12</v>
      </c>
      <c r="H8127" t="s">
        <v>304</v>
      </c>
    </row>
    <row r="8128" spans="1:8" x14ac:dyDescent="0.2">
      <c r="A8128" t="s">
        <v>9777</v>
      </c>
      <c r="B8128" s="3">
        <v>5.5200000000000003E-67</v>
      </c>
      <c r="C8128">
        <v>0.42223120600000003</v>
      </c>
      <c r="D8128">
        <v>0.22</v>
      </c>
      <c r="E8128">
        <v>0.05</v>
      </c>
      <c r="F8128" s="3">
        <v>1.1599999999999999E-62</v>
      </c>
      <c r="G8128">
        <v>12</v>
      </c>
      <c r="H8128" t="s">
        <v>3104</v>
      </c>
    </row>
    <row r="8129" spans="1:8" x14ac:dyDescent="0.2">
      <c r="A8129" t="s">
        <v>2981</v>
      </c>
      <c r="B8129" s="3">
        <v>2.8599999999999999E-66</v>
      </c>
      <c r="C8129">
        <v>0.38759025000000003</v>
      </c>
      <c r="D8129">
        <v>0.29799999999999999</v>
      </c>
      <c r="E8129">
        <v>8.3000000000000004E-2</v>
      </c>
      <c r="F8129" s="3">
        <v>6.0300000000000004E-62</v>
      </c>
      <c r="G8129">
        <v>12</v>
      </c>
      <c r="H8129" t="s">
        <v>2981</v>
      </c>
    </row>
    <row r="8130" spans="1:8" x14ac:dyDescent="0.2">
      <c r="A8130" t="s">
        <v>9778</v>
      </c>
      <c r="B8130" s="3">
        <v>6.28E-66</v>
      </c>
      <c r="C8130">
        <v>0.461809364</v>
      </c>
      <c r="D8130">
        <v>0.34699999999999998</v>
      </c>
      <c r="E8130">
        <v>0.108</v>
      </c>
      <c r="F8130" s="3">
        <v>1.32E-61</v>
      </c>
      <c r="G8130">
        <v>12</v>
      </c>
      <c r="H8130" t="s">
        <v>3186</v>
      </c>
    </row>
    <row r="8131" spans="1:8" x14ac:dyDescent="0.2">
      <c r="A8131" t="s">
        <v>9779</v>
      </c>
      <c r="B8131" s="3">
        <v>1.3499999999999999E-65</v>
      </c>
      <c r="C8131">
        <v>0.65525801500000003</v>
      </c>
      <c r="D8131">
        <v>0.91600000000000004</v>
      </c>
      <c r="E8131">
        <v>0.79100000000000004</v>
      </c>
      <c r="F8131" s="3">
        <v>2.85E-61</v>
      </c>
      <c r="G8131">
        <v>12</v>
      </c>
      <c r="H8131" t="s">
        <v>2229</v>
      </c>
    </row>
    <row r="8132" spans="1:8" x14ac:dyDescent="0.2">
      <c r="A8132" t="s">
        <v>9780</v>
      </c>
      <c r="B8132" s="3">
        <v>1.82E-65</v>
      </c>
      <c r="C8132">
        <v>0.413012249</v>
      </c>
      <c r="D8132">
        <v>0.34899999999999998</v>
      </c>
      <c r="E8132">
        <v>0.10299999999999999</v>
      </c>
      <c r="F8132" s="3">
        <v>3.8399999999999997E-61</v>
      </c>
      <c r="G8132">
        <v>12</v>
      </c>
      <c r="H8132" t="s">
        <v>457</v>
      </c>
    </row>
    <row r="8133" spans="1:8" x14ac:dyDescent="0.2">
      <c r="A8133" t="s">
        <v>2928</v>
      </c>
      <c r="B8133" s="3">
        <v>4.9499999999999997E-65</v>
      </c>
      <c r="C8133">
        <v>0.45524070100000003</v>
      </c>
      <c r="D8133">
        <v>0.30599999999999999</v>
      </c>
      <c r="E8133">
        <v>8.8999999999999996E-2</v>
      </c>
      <c r="F8133" s="3">
        <v>1.04E-60</v>
      </c>
      <c r="G8133">
        <v>12</v>
      </c>
      <c r="H8133" t="s">
        <v>2928</v>
      </c>
    </row>
    <row r="8134" spans="1:8" x14ac:dyDescent="0.2">
      <c r="A8134" t="s">
        <v>9781</v>
      </c>
      <c r="B8134" s="3">
        <v>1.09E-64</v>
      </c>
      <c r="C8134">
        <v>0.68401751300000002</v>
      </c>
      <c r="D8134">
        <v>0.57299999999999995</v>
      </c>
      <c r="E8134">
        <v>0.26100000000000001</v>
      </c>
      <c r="F8134" s="3">
        <v>2.31E-60</v>
      </c>
      <c r="G8134">
        <v>12</v>
      </c>
      <c r="H8134" t="s">
        <v>3098</v>
      </c>
    </row>
    <row r="8135" spans="1:8" x14ac:dyDescent="0.2">
      <c r="A8135" t="s">
        <v>9782</v>
      </c>
      <c r="B8135" s="3">
        <v>1.12E-64</v>
      </c>
      <c r="C8135">
        <v>0.65885461400000001</v>
      </c>
      <c r="D8135">
        <v>0.63300000000000001</v>
      </c>
      <c r="E8135">
        <v>0.29599999999999999</v>
      </c>
      <c r="F8135" s="3">
        <v>2.3599999999999999E-60</v>
      </c>
      <c r="G8135">
        <v>12</v>
      </c>
      <c r="H8135" t="s">
        <v>2822</v>
      </c>
    </row>
    <row r="8136" spans="1:8" x14ac:dyDescent="0.2">
      <c r="A8136" t="s">
        <v>3431</v>
      </c>
      <c r="B8136" s="3">
        <v>1.6199999999999999E-64</v>
      </c>
      <c r="C8136">
        <v>0.52345121500000003</v>
      </c>
      <c r="D8136">
        <v>0.20200000000000001</v>
      </c>
      <c r="E8136">
        <v>4.4999999999999998E-2</v>
      </c>
      <c r="F8136" s="3">
        <v>3.4199999999999999E-60</v>
      </c>
      <c r="G8136">
        <v>12</v>
      </c>
      <c r="H8136" t="s">
        <v>3431</v>
      </c>
    </row>
    <row r="8137" spans="1:8" x14ac:dyDescent="0.2">
      <c r="A8137" t="s">
        <v>9783</v>
      </c>
      <c r="B8137" s="3">
        <v>4.8299999999999997E-64</v>
      </c>
      <c r="C8137">
        <v>0.75229859700000001</v>
      </c>
      <c r="D8137">
        <v>0.86499999999999999</v>
      </c>
      <c r="E8137">
        <v>0.65900000000000003</v>
      </c>
      <c r="F8137" s="3">
        <v>1.02E-59</v>
      </c>
      <c r="G8137">
        <v>12</v>
      </c>
      <c r="H8137" t="s">
        <v>2996</v>
      </c>
    </row>
    <row r="8138" spans="1:8" x14ac:dyDescent="0.2">
      <c r="A8138" t="s">
        <v>9784</v>
      </c>
      <c r="B8138" s="3">
        <v>5.65E-63</v>
      </c>
      <c r="C8138">
        <v>0.43463316499999999</v>
      </c>
      <c r="D8138">
        <v>0.3</v>
      </c>
      <c r="E8138">
        <v>8.5999999999999993E-2</v>
      </c>
      <c r="F8138" s="3">
        <v>1.1900000000000001E-58</v>
      </c>
      <c r="G8138">
        <v>12</v>
      </c>
      <c r="H8138" t="s">
        <v>3076</v>
      </c>
    </row>
    <row r="8139" spans="1:8" x14ac:dyDescent="0.2">
      <c r="A8139" t="s">
        <v>3051</v>
      </c>
      <c r="B8139" s="3">
        <v>1.0299999999999999E-62</v>
      </c>
      <c r="C8139">
        <v>0.44168995500000002</v>
      </c>
      <c r="D8139">
        <v>0.371</v>
      </c>
      <c r="E8139">
        <v>0.123</v>
      </c>
      <c r="F8139" s="3">
        <v>2.1800000000000002E-58</v>
      </c>
      <c r="G8139">
        <v>12</v>
      </c>
      <c r="H8139" t="s">
        <v>3051</v>
      </c>
    </row>
    <row r="8140" spans="1:8" x14ac:dyDescent="0.2">
      <c r="A8140" t="s">
        <v>9785</v>
      </c>
      <c r="B8140" s="3">
        <v>1.34E-62</v>
      </c>
      <c r="C8140">
        <v>0.31034421200000001</v>
      </c>
      <c r="D8140">
        <v>0.26700000000000002</v>
      </c>
      <c r="E8140">
        <v>6.9000000000000006E-2</v>
      </c>
      <c r="F8140" s="3">
        <v>2.8299999999999999E-58</v>
      </c>
      <c r="G8140">
        <v>12</v>
      </c>
      <c r="H8140" t="s">
        <v>2702</v>
      </c>
    </row>
    <row r="8141" spans="1:8" x14ac:dyDescent="0.2">
      <c r="A8141" t="s">
        <v>3499</v>
      </c>
      <c r="B8141" s="3">
        <v>5.6699999999999998E-62</v>
      </c>
      <c r="C8141">
        <v>0.29165474400000002</v>
      </c>
      <c r="D8141">
        <v>0.23300000000000001</v>
      </c>
      <c r="E8141">
        <v>5.7000000000000002E-2</v>
      </c>
      <c r="F8141" s="3">
        <v>1.2E-57</v>
      </c>
      <c r="G8141">
        <v>12</v>
      </c>
      <c r="H8141" t="s">
        <v>3499</v>
      </c>
    </row>
    <row r="8142" spans="1:8" x14ac:dyDescent="0.2">
      <c r="A8142" t="s">
        <v>3035</v>
      </c>
      <c r="B8142" s="3">
        <v>6.2799999999999999E-62</v>
      </c>
      <c r="C8142">
        <v>0.56973583100000003</v>
      </c>
      <c r="D8142">
        <v>0.57499999999999996</v>
      </c>
      <c r="E8142">
        <v>0.255</v>
      </c>
      <c r="F8142" s="3">
        <v>1.3200000000000001E-57</v>
      </c>
      <c r="G8142">
        <v>12</v>
      </c>
      <c r="H8142" t="s">
        <v>3035</v>
      </c>
    </row>
    <row r="8143" spans="1:8" x14ac:dyDescent="0.2">
      <c r="A8143" t="s">
        <v>9786</v>
      </c>
      <c r="B8143" s="3">
        <v>7.2400000000000004E-62</v>
      </c>
      <c r="C8143">
        <v>0.268492167</v>
      </c>
      <c r="D8143">
        <v>0.22900000000000001</v>
      </c>
      <c r="E8143">
        <v>5.5E-2</v>
      </c>
      <c r="F8143" s="3">
        <v>1.53E-57</v>
      </c>
      <c r="G8143">
        <v>12</v>
      </c>
      <c r="H8143" t="s">
        <v>738</v>
      </c>
    </row>
    <row r="8144" spans="1:8" x14ac:dyDescent="0.2">
      <c r="A8144" t="s">
        <v>3245</v>
      </c>
      <c r="B8144" s="3">
        <v>1.7099999999999999E-61</v>
      </c>
      <c r="C8144">
        <v>0.416625619</v>
      </c>
      <c r="D8144">
        <v>0.35499999999999998</v>
      </c>
      <c r="E8144">
        <v>0.11600000000000001</v>
      </c>
      <c r="F8144" s="3">
        <v>3.6000000000000002E-57</v>
      </c>
      <c r="G8144">
        <v>12</v>
      </c>
      <c r="H8144" t="s">
        <v>3245</v>
      </c>
    </row>
    <row r="8145" spans="1:8" x14ac:dyDescent="0.2">
      <c r="A8145" t="s">
        <v>3119</v>
      </c>
      <c r="B8145" s="3">
        <v>2.1900000000000001E-61</v>
      </c>
      <c r="C8145">
        <v>0.46228150800000001</v>
      </c>
      <c r="D8145">
        <v>0.22500000000000001</v>
      </c>
      <c r="E8145">
        <v>5.6000000000000001E-2</v>
      </c>
      <c r="F8145" s="3">
        <v>4.6200000000000002E-57</v>
      </c>
      <c r="G8145">
        <v>12</v>
      </c>
      <c r="H8145" t="s">
        <v>3119</v>
      </c>
    </row>
    <row r="8146" spans="1:8" x14ac:dyDescent="0.2">
      <c r="A8146" t="s">
        <v>3536</v>
      </c>
      <c r="B8146" s="3">
        <v>2.48E-61</v>
      </c>
      <c r="C8146">
        <v>0.66233032599999997</v>
      </c>
      <c r="D8146">
        <v>0.10199999999999999</v>
      </c>
      <c r="E8146">
        <v>1.4E-2</v>
      </c>
      <c r="F8146" s="3">
        <v>5.2199999999999999E-57</v>
      </c>
      <c r="G8146">
        <v>12</v>
      </c>
      <c r="H8146" t="s">
        <v>3536</v>
      </c>
    </row>
    <row r="8147" spans="1:8" x14ac:dyDescent="0.2">
      <c r="A8147" t="s">
        <v>9787</v>
      </c>
      <c r="B8147" s="3">
        <v>3.8799999999999997E-61</v>
      </c>
      <c r="C8147">
        <v>0.37028318100000002</v>
      </c>
      <c r="D8147">
        <v>0.48599999999999999</v>
      </c>
      <c r="E8147">
        <v>0.186</v>
      </c>
      <c r="F8147" s="3">
        <v>8.1800000000000001E-57</v>
      </c>
      <c r="G8147">
        <v>12</v>
      </c>
      <c r="H8147" t="s">
        <v>1154</v>
      </c>
    </row>
    <row r="8148" spans="1:8" x14ac:dyDescent="0.2">
      <c r="A8148" t="s">
        <v>3274</v>
      </c>
      <c r="B8148" s="3">
        <v>6.0299999999999998E-61</v>
      </c>
      <c r="C8148">
        <v>0.30619027300000001</v>
      </c>
      <c r="D8148">
        <v>0.22900000000000001</v>
      </c>
      <c r="E8148">
        <v>5.7000000000000002E-2</v>
      </c>
      <c r="F8148" s="3">
        <v>1.2699999999999999E-56</v>
      </c>
      <c r="G8148">
        <v>12</v>
      </c>
      <c r="H8148" t="s">
        <v>3274</v>
      </c>
    </row>
    <row r="8149" spans="1:8" x14ac:dyDescent="0.2">
      <c r="A8149" t="s">
        <v>9788</v>
      </c>
      <c r="B8149" s="3">
        <v>8.4600000000000002E-61</v>
      </c>
      <c r="C8149">
        <v>0.97850469600000001</v>
      </c>
      <c r="D8149">
        <v>0.67600000000000005</v>
      </c>
      <c r="E8149">
        <v>0.373</v>
      </c>
      <c r="F8149" s="3">
        <v>1.7799999999999999E-56</v>
      </c>
      <c r="G8149">
        <v>12</v>
      </c>
      <c r="H8149" t="s">
        <v>2409</v>
      </c>
    </row>
    <row r="8150" spans="1:8" x14ac:dyDescent="0.2">
      <c r="A8150" t="s">
        <v>3545</v>
      </c>
      <c r="B8150" s="3">
        <v>9.4299999999999996E-61</v>
      </c>
      <c r="C8150">
        <v>1.5657263219999999</v>
      </c>
      <c r="D8150">
        <v>0.255</v>
      </c>
      <c r="E8150">
        <v>7.0999999999999994E-2</v>
      </c>
      <c r="F8150" s="3">
        <v>1.99E-56</v>
      </c>
      <c r="G8150">
        <v>12</v>
      </c>
      <c r="H8150" t="s">
        <v>3545</v>
      </c>
    </row>
    <row r="8151" spans="1:8" x14ac:dyDescent="0.2">
      <c r="A8151" t="s">
        <v>9789</v>
      </c>
      <c r="B8151" s="3">
        <v>1.19E-60</v>
      </c>
      <c r="C8151">
        <v>0.71641922700000005</v>
      </c>
      <c r="D8151">
        <v>0.92</v>
      </c>
      <c r="E8151">
        <v>0.79800000000000004</v>
      </c>
      <c r="F8151" s="3">
        <v>2.5100000000000001E-56</v>
      </c>
      <c r="G8151">
        <v>12</v>
      </c>
      <c r="H8151" t="s">
        <v>1293</v>
      </c>
    </row>
    <row r="8152" spans="1:8" x14ac:dyDescent="0.2">
      <c r="A8152" t="s">
        <v>9790</v>
      </c>
      <c r="B8152" s="3">
        <v>3.1099999999999999E-59</v>
      </c>
      <c r="C8152">
        <v>0.607585916</v>
      </c>
      <c r="D8152">
        <v>0.622</v>
      </c>
      <c r="E8152">
        <v>0.30099999999999999</v>
      </c>
      <c r="F8152" s="3">
        <v>6.5600000000000002E-55</v>
      </c>
      <c r="G8152">
        <v>12</v>
      </c>
      <c r="H8152" t="s">
        <v>3316</v>
      </c>
    </row>
    <row r="8153" spans="1:8" x14ac:dyDescent="0.2">
      <c r="A8153" t="s">
        <v>9791</v>
      </c>
      <c r="B8153" s="3">
        <v>7.2700000000000003E-59</v>
      </c>
      <c r="C8153">
        <v>0.29383095599999998</v>
      </c>
      <c r="D8153">
        <v>0.30599999999999999</v>
      </c>
      <c r="E8153">
        <v>9.0999999999999998E-2</v>
      </c>
      <c r="F8153" s="3">
        <v>1.5299999999999999E-54</v>
      </c>
      <c r="G8153">
        <v>12</v>
      </c>
      <c r="H8153" t="s">
        <v>3209</v>
      </c>
    </row>
    <row r="8154" spans="1:8" x14ac:dyDescent="0.2">
      <c r="A8154" t="s">
        <v>9792</v>
      </c>
      <c r="B8154" s="3">
        <v>7.5699999999999996E-59</v>
      </c>
      <c r="C8154">
        <v>0.66355582700000004</v>
      </c>
      <c r="D8154">
        <v>0.66500000000000004</v>
      </c>
      <c r="E8154">
        <v>0.34300000000000003</v>
      </c>
      <c r="F8154" s="3">
        <v>1.6E-54</v>
      </c>
      <c r="G8154">
        <v>12</v>
      </c>
      <c r="H8154" t="s">
        <v>3298</v>
      </c>
    </row>
    <row r="8155" spans="1:8" x14ac:dyDescent="0.2">
      <c r="A8155" t="s">
        <v>9793</v>
      </c>
      <c r="B8155" s="3">
        <v>7.9599999999999999E-59</v>
      </c>
      <c r="C8155">
        <v>3.8469078219999999</v>
      </c>
      <c r="D8155">
        <v>0.496</v>
      </c>
      <c r="E8155">
        <v>0.22500000000000001</v>
      </c>
      <c r="F8155" s="3">
        <v>1.6800000000000001E-54</v>
      </c>
      <c r="G8155">
        <v>12</v>
      </c>
      <c r="H8155" t="s">
        <v>871</v>
      </c>
    </row>
    <row r="8156" spans="1:8" x14ac:dyDescent="0.2">
      <c r="A8156" t="s">
        <v>9794</v>
      </c>
      <c r="B8156" s="3">
        <v>8.1900000000000006E-59</v>
      </c>
      <c r="C8156">
        <v>0.53505385900000002</v>
      </c>
      <c r="D8156">
        <v>0.52700000000000002</v>
      </c>
      <c r="E8156">
        <v>0.22600000000000001</v>
      </c>
      <c r="F8156" s="3">
        <v>1.7300000000000001E-54</v>
      </c>
      <c r="G8156">
        <v>12</v>
      </c>
      <c r="H8156" t="s">
        <v>3283</v>
      </c>
    </row>
    <row r="8157" spans="1:8" x14ac:dyDescent="0.2">
      <c r="A8157" t="s">
        <v>3135</v>
      </c>
      <c r="B8157" s="3">
        <v>2.07E-58</v>
      </c>
      <c r="C8157">
        <v>0.32601379400000002</v>
      </c>
      <c r="D8157">
        <v>0.216</v>
      </c>
      <c r="E8157">
        <v>5.2999999999999999E-2</v>
      </c>
      <c r="F8157" s="3">
        <v>4.3600000000000003E-54</v>
      </c>
      <c r="G8157">
        <v>12</v>
      </c>
      <c r="H8157" t="s">
        <v>3135</v>
      </c>
    </row>
    <row r="8158" spans="1:8" x14ac:dyDescent="0.2">
      <c r="A8158" t="s">
        <v>9795</v>
      </c>
      <c r="B8158" s="3">
        <v>3.9199999999999998E-58</v>
      </c>
      <c r="C8158">
        <v>0.76917985600000005</v>
      </c>
      <c r="D8158">
        <v>0.755</v>
      </c>
      <c r="E8158">
        <v>0.45400000000000001</v>
      </c>
      <c r="F8158" s="3">
        <v>8.2699999999999996E-54</v>
      </c>
      <c r="G8158">
        <v>12</v>
      </c>
      <c r="H8158" t="s">
        <v>3238</v>
      </c>
    </row>
    <row r="8159" spans="1:8" x14ac:dyDescent="0.2">
      <c r="A8159" t="s">
        <v>9796</v>
      </c>
      <c r="B8159" s="3">
        <v>8.2600000000000002E-58</v>
      </c>
      <c r="C8159">
        <v>0.41613397099999999</v>
      </c>
      <c r="D8159">
        <v>0.44700000000000001</v>
      </c>
      <c r="E8159">
        <v>0.16900000000000001</v>
      </c>
      <c r="F8159" s="3">
        <v>1.74E-53</v>
      </c>
      <c r="G8159">
        <v>12</v>
      </c>
      <c r="H8159" t="s">
        <v>3086</v>
      </c>
    </row>
    <row r="8160" spans="1:8" x14ac:dyDescent="0.2">
      <c r="A8160" t="s">
        <v>3371</v>
      </c>
      <c r="B8160" s="3">
        <v>8.6900000000000001E-58</v>
      </c>
      <c r="C8160">
        <v>0.59654142200000004</v>
      </c>
      <c r="D8160">
        <v>0.56499999999999995</v>
      </c>
      <c r="E8160">
        <v>0.25900000000000001</v>
      </c>
      <c r="F8160" s="3">
        <v>1.8299999999999999E-53</v>
      </c>
      <c r="G8160">
        <v>12</v>
      </c>
      <c r="H8160" t="s">
        <v>3371</v>
      </c>
    </row>
    <row r="8161" spans="1:8" x14ac:dyDescent="0.2">
      <c r="A8161" t="s">
        <v>9797</v>
      </c>
      <c r="B8161" s="3">
        <v>1.3200000000000001E-57</v>
      </c>
      <c r="C8161">
        <v>0.80602773900000002</v>
      </c>
      <c r="D8161">
        <v>0.86099999999999999</v>
      </c>
      <c r="E8161">
        <v>0.61699999999999999</v>
      </c>
      <c r="F8161" s="3">
        <v>2.7900000000000001E-53</v>
      </c>
      <c r="G8161">
        <v>12</v>
      </c>
      <c r="H8161" t="s">
        <v>602</v>
      </c>
    </row>
    <row r="8162" spans="1:8" x14ac:dyDescent="0.2">
      <c r="A8162" t="s">
        <v>3508</v>
      </c>
      <c r="B8162" s="3">
        <v>1.92E-57</v>
      </c>
      <c r="C8162">
        <v>1.3720706140000001</v>
      </c>
      <c r="D8162">
        <v>0.16700000000000001</v>
      </c>
      <c r="E8162">
        <v>3.5999999999999997E-2</v>
      </c>
      <c r="F8162" s="3">
        <v>4.0400000000000001E-53</v>
      </c>
      <c r="G8162">
        <v>12</v>
      </c>
      <c r="H8162" t="s">
        <v>3508</v>
      </c>
    </row>
    <row r="8163" spans="1:8" x14ac:dyDescent="0.2">
      <c r="A8163" t="s">
        <v>9798</v>
      </c>
      <c r="B8163" s="3">
        <v>7.91E-57</v>
      </c>
      <c r="C8163">
        <v>0.92607076499999996</v>
      </c>
      <c r="D8163">
        <v>0.60199999999999998</v>
      </c>
      <c r="E8163">
        <v>0.28399999999999997</v>
      </c>
      <c r="F8163" s="3">
        <v>1.6700000000000001E-52</v>
      </c>
      <c r="G8163">
        <v>12</v>
      </c>
      <c r="H8163" t="s">
        <v>2021</v>
      </c>
    </row>
    <row r="8164" spans="1:8" x14ac:dyDescent="0.2">
      <c r="A8164" t="s">
        <v>3169</v>
      </c>
      <c r="B8164" s="3">
        <v>2.04E-56</v>
      </c>
      <c r="C8164">
        <v>0.612533306</v>
      </c>
      <c r="D8164">
        <v>0.48199999999999998</v>
      </c>
      <c r="E8164">
        <v>0.20399999999999999</v>
      </c>
      <c r="F8164" s="3">
        <v>4.3000000000000003E-52</v>
      </c>
      <c r="G8164">
        <v>12</v>
      </c>
      <c r="H8164" t="s">
        <v>3169</v>
      </c>
    </row>
    <row r="8165" spans="1:8" x14ac:dyDescent="0.2">
      <c r="A8165" t="s">
        <v>3565</v>
      </c>
      <c r="B8165" s="3">
        <v>2.4799999999999998E-56</v>
      </c>
      <c r="C8165">
        <v>0.33807741899999999</v>
      </c>
      <c r="D8165">
        <v>0.16700000000000001</v>
      </c>
      <c r="E8165">
        <v>3.5000000000000003E-2</v>
      </c>
      <c r="F8165" s="3">
        <v>5.2299999999999998E-52</v>
      </c>
      <c r="G8165">
        <v>12</v>
      </c>
      <c r="H8165" t="s">
        <v>3565</v>
      </c>
    </row>
    <row r="8166" spans="1:8" x14ac:dyDescent="0.2">
      <c r="A8166" t="s">
        <v>9799</v>
      </c>
      <c r="B8166" s="3">
        <v>5.5799999999999997E-56</v>
      </c>
      <c r="C8166">
        <v>0.48475320799999999</v>
      </c>
      <c r="D8166">
        <v>0.27500000000000002</v>
      </c>
      <c r="E8166">
        <v>8.2000000000000003E-2</v>
      </c>
      <c r="F8166" s="3">
        <v>1.18E-51</v>
      </c>
      <c r="G8166">
        <v>12</v>
      </c>
      <c r="H8166" t="s">
        <v>3270</v>
      </c>
    </row>
    <row r="8167" spans="1:8" x14ac:dyDescent="0.2">
      <c r="A8167" t="s">
        <v>9800</v>
      </c>
      <c r="B8167" s="3">
        <v>9.7100000000000001E-56</v>
      </c>
      <c r="C8167">
        <v>0.77196985399999996</v>
      </c>
      <c r="D8167">
        <v>0.72</v>
      </c>
      <c r="E8167">
        <v>0.41799999999999998</v>
      </c>
      <c r="F8167" s="3">
        <v>2.0499999999999999E-51</v>
      </c>
      <c r="G8167">
        <v>12</v>
      </c>
      <c r="H8167" t="s">
        <v>3201</v>
      </c>
    </row>
    <row r="8168" spans="1:8" x14ac:dyDescent="0.2">
      <c r="A8168" t="s">
        <v>9801</v>
      </c>
      <c r="B8168" s="3">
        <v>1.23E-55</v>
      </c>
      <c r="C8168">
        <v>0.70191171600000002</v>
      </c>
      <c r="D8168">
        <v>0.95099999999999996</v>
      </c>
      <c r="E8168">
        <v>0.79600000000000004</v>
      </c>
      <c r="F8168" s="3">
        <v>2.6E-51</v>
      </c>
      <c r="G8168">
        <v>12</v>
      </c>
      <c r="H8168" t="s">
        <v>3307</v>
      </c>
    </row>
    <row r="8169" spans="1:8" x14ac:dyDescent="0.2">
      <c r="A8169" t="s">
        <v>9802</v>
      </c>
      <c r="B8169" s="3">
        <v>1.6400000000000001E-55</v>
      </c>
      <c r="C8169">
        <v>0.46218675799999998</v>
      </c>
      <c r="D8169">
        <v>0.249</v>
      </c>
      <c r="E8169">
        <v>7.0000000000000007E-2</v>
      </c>
      <c r="F8169" s="3">
        <v>3.4500000000000002E-51</v>
      </c>
      <c r="G8169">
        <v>12</v>
      </c>
      <c r="H8169" t="s">
        <v>3344</v>
      </c>
    </row>
    <row r="8170" spans="1:8" x14ac:dyDescent="0.2">
      <c r="A8170" t="s">
        <v>3323</v>
      </c>
      <c r="B8170" s="3">
        <v>1.9399999999999998E-55</v>
      </c>
      <c r="C8170">
        <v>0.43889110799999997</v>
      </c>
      <c r="D8170">
        <v>0.20799999999999999</v>
      </c>
      <c r="E8170">
        <v>5.1999999999999998E-2</v>
      </c>
      <c r="F8170" s="3">
        <v>4.0799999999999999E-51</v>
      </c>
      <c r="G8170">
        <v>12</v>
      </c>
      <c r="H8170" t="s">
        <v>3323</v>
      </c>
    </row>
    <row r="8171" spans="1:8" x14ac:dyDescent="0.2">
      <c r="A8171" t="s">
        <v>9803</v>
      </c>
      <c r="B8171" s="3">
        <v>2.78E-55</v>
      </c>
      <c r="C8171">
        <v>0.45324193699999998</v>
      </c>
      <c r="D8171">
        <v>0.443</v>
      </c>
      <c r="E8171">
        <v>0.17299999999999999</v>
      </c>
      <c r="F8171" s="3">
        <v>5.8699999999999994E-51</v>
      </c>
      <c r="G8171">
        <v>12</v>
      </c>
      <c r="H8171" t="s">
        <v>3252</v>
      </c>
    </row>
    <row r="8172" spans="1:8" x14ac:dyDescent="0.2">
      <c r="A8172" t="s">
        <v>3231</v>
      </c>
      <c r="B8172" s="3">
        <v>4.7099999999999999E-55</v>
      </c>
      <c r="C8172">
        <v>0.48207966000000002</v>
      </c>
      <c r="D8172">
        <v>0.98199999999999998</v>
      </c>
      <c r="E8172">
        <v>0.96499999999999997</v>
      </c>
      <c r="F8172" s="3">
        <v>9.9199999999999996E-51</v>
      </c>
      <c r="G8172">
        <v>12</v>
      </c>
      <c r="H8172" t="s">
        <v>3231</v>
      </c>
    </row>
    <row r="8173" spans="1:8" x14ac:dyDescent="0.2">
      <c r="A8173" t="s">
        <v>9804</v>
      </c>
      <c r="B8173" s="3">
        <v>6.19E-55</v>
      </c>
      <c r="C8173">
        <v>0.90877772300000004</v>
      </c>
      <c r="D8173">
        <v>0.76100000000000001</v>
      </c>
      <c r="E8173">
        <v>0.46500000000000002</v>
      </c>
      <c r="F8173" s="3">
        <v>1.3100000000000001E-50</v>
      </c>
      <c r="G8173">
        <v>12</v>
      </c>
      <c r="H8173" t="s">
        <v>1213</v>
      </c>
    </row>
    <row r="8174" spans="1:8" x14ac:dyDescent="0.2">
      <c r="A8174" t="s">
        <v>9805</v>
      </c>
      <c r="B8174" s="3">
        <v>1.5899999999999999E-54</v>
      </c>
      <c r="C8174">
        <v>1.640994091</v>
      </c>
      <c r="D8174">
        <v>0.28799999999999998</v>
      </c>
      <c r="E8174">
        <v>9.4E-2</v>
      </c>
      <c r="F8174" s="3">
        <v>3.34E-50</v>
      </c>
      <c r="G8174">
        <v>12</v>
      </c>
      <c r="H8174" t="s">
        <v>289</v>
      </c>
    </row>
    <row r="8175" spans="1:8" x14ac:dyDescent="0.2">
      <c r="A8175" t="s">
        <v>3337</v>
      </c>
      <c r="B8175" s="3">
        <v>2.0199999999999999E-54</v>
      </c>
      <c r="C8175">
        <v>0.54046112999999996</v>
      </c>
      <c r="D8175">
        <v>0.316</v>
      </c>
      <c r="E8175">
        <v>0.10299999999999999</v>
      </c>
      <c r="F8175" s="3">
        <v>4.2500000000000001E-50</v>
      </c>
      <c r="G8175">
        <v>12</v>
      </c>
      <c r="H8175" t="s">
        <v>3337</v>
      </c>
    </row>
    <row r="8176" spans="1:8" x14ac:dyDescent="0.2">
      <c r="A8176" t="s">
        <v>1156</v>
      </c>
      <c r="B8176" s="3">
        <v>2.9899999999999998E-54</v>
      </c>
      <c r="C8176">
        <v>0.26169777300000002</v>
      </c>
      <c r="D8176">
        <v>0.25900000000000001</v>
      </c>
      <c r="E8176">
        <v>7.2999999999999995E-2</v>
      </c>
      <c r="F8176" s="3">
        <v>6.3099999999999995E-50</v>
      </c>
      <c r="G8176">
        <v>12</v>
      </c>
      <c r="H8176" t="s">
        <v>1156</v>
      </c>
    </row>
    <row r="8177" spans="1:8" x14ac:dyDescent="0.2">
      <c r="A8177" t="s">
        <v>9806</v>
      </c>
      <c r="B8177" s="3">
        <v>5.7700000000000003E-53</v>
      </c>
      <c r="C8177">
        <v>0.90209866900000002</v>
      </c>
      <c r="D8177">
        <v>0.78200000000000003</v>
      </c>
      <c r="E8177">
        <v>0.51</v>
      </c>
      <c r="F8177" s="3">
        <v>1.2199999999999999E-48</v>
      </c>
      <c r="G8177">
        <v>12</v>
      </c>
      <c r="H8177" t="s">
        <v>3414</v>
      </c>
    </row>
    <row r="8178" spans="1:8" x14ac:dyDescent="0.2">
      <c r="A8178" t="s">
        <v>9807</v>
      </c>
      <c r="B8178" s="3">
        <v>7.1800000000000002E-52</v>
      </c>
      <c r="C8178">
        <v>0.96117724900000001</v>
      </c>
      <c r="D8178">
        <v>0.625</v>
      </c>
      <c r="E8178">
        <v>0.32600000000000001</v>
      </c>
      <c r="F8178" s="3">
        <v>1.51E-47</v>
      </c>
      <c r="G8178">
        <v>12</v>
      </c>
      <c r="H8178" t="s">
        <v>1399</v>
      </c>
    </row>
    <row r="8179" spans="1:8" x14ac:dyDescent="0.2">
      <c r="A8179" t="s">
        <v>3424</v>
      </c>
      <c r="B8179" s="3">
        <v>1.77E-51</v>
      </c>
      <c r="C8179">
        <v>0.692096877</v>
      </c>
      <c r="D8179">
        <v>0.77800000000000002</v>
      </c>
      <c r="E8179">
        <v>0.52700000000000002</v>
      </c>
      <c r="F8179" s="3">
        <v>3.7299999999999999E-47</v>
      </c>
      <c r="G8179">
        <v>12</v>
      </c>
      <c r="H8179" t="s">
        <v>3424</v>
      </c>
    </row>
    <row r="8180" spans="1:8" x14ac:dyDescent="0.2">
      <c r="A8180" t="s">
        <v>3404</v>
      </c>
      <c r="B8180" s="3">
        <v>2.14E-51</v>
      </c>
      <c r="C8180">
        <v>0.36252642899999998</v>
      </c>
      <c r="D8180">
        <v>0.245</v>
      </c>
      <c r="E8180">
        <v>7.0000000000000007E-2</v>
      </c>
      <c r="F8180" s="3">
        <v>4.5E-47</v>
      </c>
      <c r="G8180">
        <v>12</v>
      </c>
      <c r="H8180" t="s">
        <v>3404</v>
      </c>
    </row>
    <row r="8181" spans="1:8" x14ac:dyDescent="0.2">
      <c r="A8181" t="s">
        <v>3380</v>
      </c>
      <c r="B8181" s="3">
        <v>3.8600000000000001E-51</v>
      </c>
      <c r="C8181">
        <v>0.38884047399999999</v>
      </c>
      <c r="D8181">
        <v>0.36299999999999999</v>
      </c>
      <c r="E8181">
        <v>0.13</v>
      </c>
      <c r="F8181" s="3">
        <v>8.1400000000000003E-47</v>
      </c>
      <c r="G8181">
        <v>12</v>
      </c>
      <c r="H8181" t="s">
        <v>3380</v>
      </c>
    </row>
    <row r="8182" spans="1:8" x14ac:dyDescent="0.2">
      <c r="A8182" t="s">
        <v>9808</v>
      </c>
      <c r="B8182" s="3">
        <v>6.9200000000000002E-51</v>
      </c>
      <c r="C8182">
        <v>0.60810187999999998</v>
      </c>
      <c r="D8182">
        <v>0.91200000000000003</v>
      </c>
      <c r="E8182">
        <v>0.76600000000000001</v>
      </c>
      <c r="F8182" s="3">
        <v>1.4600000000000001E-46</v>
      </c>
      <c r="G8182">
        <v>12</v>
      </c>
      <c r="H8182" t="s">
        <v>3438</v>
      </c>
    </row>
    <row r="8183" spans="1:8" x14ac:dyDescent="0.2">
      <c r="A8183" t="s">
        <v>9809</v>
      </c>
      <c r="B8183" s="3">
        <v>2.5199999999999999E-50</v>
      </c>
      <c r="C8183">
        <v>0.64788141499999996</v>
      </c>
      <c r="D8183">
        <v>0.49399999999999999</v>
      </c>
      <c r="E8183">
        <v>0.217</v>
      </c>
      <c r="F8183" s="3">
        <v>5.3200000000000003E-46</v>
      </c>
      <c r="G8183">
        <v>12</v>
      </c>
      <c r="H8183" t="s">
        <v>2127</v>
      </c>
    </row>
    <row r="8184" spans="1:8" x14ac:dyDescent="0.2">
      <c r="A8184" t="s">
        <v>9810</v>
      </c>
      <c r="B8184" s="3">
        <v>2.9799999999999998E-50</v>
      </c>
      <c r="C8184">
        <v>0.75529749000000002</v>
      </c>
      <c r="D8184">
        <v>0.60799999999999998</v>
      </c>
      <c r="E8184">
        <v>0.33100000000000002</v>
      </c>
      <c r="F8184" s="3">
        <v>6.2799999999999999E-46</v>
      </c>
      <c r="G8184">
        <v>12</v>
      </c>
      <c r="H8184" t="s">
        <v>3490</v>
      </c>
    </row>
    <row r="8185" spans="1:8" x14ac:dyDescent="0.2">
      <c r="A8185" t="s">
        <v>3353</v>
      </c>
      <c r="B8185" s="3">
        <v>5.7000000000000003E-50</v>
      </c>
      <c r="C8185">
        <v>0.31916934600000002</v>
      </c>
      <c r="D8185">
        <v>0.155</v>
      </c>
      <c r="E8185">
        <v>3.3000000000000002E-2</v>
      </c>
      <c r="F8185" s="3">
        <v>1.1999999999999999E-45</v>
      </c>
      <c r="G8185">
        <v>12</v>
      </c>
      <c r="H8185" t="s">
        <v>3353</v>
      </c>
    </row>
    <row r="8186" spans="1:8" x14ac:dyDescent="0.2">
      <c r="A8186" t="s">
        <v>3465</v>
      </c>
      <c r="B8186" s="3">
        <v>1.11E-49</v>
      </c>
      <c r="C8186">
        <v>0.320981933</v>
      </c>
      <c r="D8186">
        <v>0.26500000000000001</v>
      </c>
      <c r="E8186">
        <v>8.1000000000000003E-2</v>
      </c>
      <c r="F8186" s="3">
        <v>2.3300000000000001E-45</v>
      </c>
      <c r="G8186">
        <v>12</v>
      </c>
      <c r="H8186" t="s">
        <v>3465</v>
      </c>
    </row>
    <row r="8187" spans="1:8" x14ac:dyDescent="0.2">
      <c r="A8187" t="s">
        <v>3577</v>
      </c>
      <c r="B8187" s="3">
        <v>1.5399999999999999E-49</v>
      </c>
      <c r="C8187">
        <v>0.31831981300000001</v>
      </c>
      <c r="D8187">
        <v>0.188</v>
      </c>
      <c r="E8187">
        <v>4.5999999999999999E-2</v>
      </c>
      <c r="F8187" s="3">
        <v>3.2499999999999998E-45</v>
      </c>
      <c r="G8187">
        <v>12</v>
      </c>
      <c r="H8187" t="s">
        <v>3577</v>
      </c>
    </row>
    <row r="8188" spans="1:8" x14ac:dyDescent="0.2">
      <c r="A8188" t="s">
        <v>9811</v>
      </c>
      <c r="B8188" s="3">
        <v>1.6300000000000001E-49</v>
      </c>
      <c r="C8188">
        <v>0.78395797700000003</v>
      </c>
      <c r="D8188">
        <v>0.72899999999999998</v>
      </c>
      <c r="E8188">
        <v>0.45900000000000002</v>
      </c>
      <c r="F8188" s="3">
        <v>3.4300000000000002E-45</v>
      </c>
      <c r="G8188">
        <v>12</v>
      </c>
      <c r="H8188" t="s">
        <v>787</v>
      </c>
    </row>
    <row r="8189" spans="1:8" x14ac:dyDescent="0.2">
      <c r="A8189" t="s">
        <v>9812</v>
      </c>
      <c r="B8189" s="3">
        <v>3.1099999999999999E-49</v>
      </c>
      <c r="C8189">
        <v>0.71340710500000004</v>
      </c>
      <c r="D8189">
        <v>0.81399999999999995</v>
      </c>
      <c r="E8189">
        <v>0.56399999999999995</v>
      </c>
      <c r="F8189" s="3">
        <v>6.5699999999999999E-45</v>
      </c>
      <c r="G8189">
        <v>12</v>
      </c>
      <c r="H8189" t="s">
        <v>2717</v>
      </c>
    </row>
    <row r="8190" spans="1:8" x14ac:dyDescent="0.2">
      <c r="A8190" t="s">
        <v>9813</v>
      </c>
      <c r="B8190" s="3">
        <v>4.4799999999999997E-49</v>
      </c>
      <c r="C8190">
        <v>0.54988380999999997</v>
      </c>
      <c r="D8190">
        <v>0.61</v>
      </c>
      <c r="E8190">
        <v>0.318</v>
      </c>
      <c r="F8190" s="3">
        <v>9.4499999999999999E-45</v>
      </c>
      <c r="G8190">
        <v>12</v>
      </c>
      <c r="H8190" t="s">
        <v>3046</v>
      </c>
    </row>
    <row r="8191" spans="1:8" x14ac:dyDescent="0.2">
      <c r="A8191" t="s">
        <v>9814</v>
      </c>
      <c r="B8191" s="3">
        <v>6.4199999999999998E-49</v>
      </c>
      <c r="C8191">
        <v>0.27967214400000001</v>
      </c>
      <c r="D8191">
        <v>0.439</v>
      </c>
      <c r="E8191">
        <v>0.17299999999999999</v>
      </c>
      <c r="F8191" s="3">
        <v>1.35E-44</v>
      </c>
      <c r="G8191">
        <v>12</v>
      </c>
      <c r="H8191" t="s">
        <v>1164</v>
      </c>
    </row>
    <row r="8192" spans="1:8" x14ac:dyDescent="0.2">
      <c r="A8192" t="s">
        <v>9815</v>
      </c>
      <c r="B8192" s="3">
        <v>1.2999999999999999E-48</v>
      </c>
      <c r="C8192">
        <v>0.53900068300000004</v>
      </c>
      <c r="D8192">
        <v>0.35299999999999998</v>
      </c>
      <c r="E8192">
        <v>0.13400000000000001</v>
      </c>
      <c r="F8192" s="3">
        <v>2.7400000000000002E-44</v>
      </c>
      <c r="G8192">
        <v>12</v>
      </c>
      <c r="H8192" t="s">
        <v>3646</v>
      </c>
    </row>
    <row r="8193" spans="1:8" x14ac:dyDescent="0.2">
      <c r="A8193" t="s">
        <v>3395</v>
      </c>
      <c r="B8193" s="3">
        <v>1.3900000000000001E-48</v>
      </c>
      <c r="C8193">
        <v>0.80102285500000003</v>
      </c>
      <c r="D8193">
        <v>0.245</v>
      </c>
      <c r="E8193">
        <v>7.4999999999999997E-2</v>
      </c>
      <c r="F8193" s="3">
        <v>2.9399999999999999E-44</v>
      </c>
      <c r="G8193">
        <v>12</v>
      </c>
      <c r="H8193" t="s">
        <v>3395</v>
      </c>
    </row>
    <row r="8194" spans="1:8" x14ac:dyDescent="0.2">
      <c r="A8194" t="s">
        <v>9816</v>
      </c>
      <c r="B8194" s="3">
        <v>1.42E-48</v>
      </c>
      <c r="C8194">
        <v>0.47748362100000002</v>
      </c>
      <c r="D8194">
        <v>0.1</v>
      </c>
      <c r="E8194">
        <v>1.6E-2</v>
      </c>
      <c r="F8194" s="3">
        <v>3.0000000000000002E-44</v>
      </c>
      <c r="G8194">
        <v>12</v>
      </c>
      <c r="H8194" t="s">
        <v>5101</v>
      </c>
    </row>
    <row r="8195" spans="1:8" x14ac:dyDescent="0.2">
      <c r="A8195" t="s">
        <v>9817</v>
      </c>
      <c r="B8195" s="3">
        <v>3.7300000000000003E-48</v>
      </c>
      <c r="C8195">
        <v>0.33991421700000002</v>
      </c>
      <c r="D8195">
        <v>0.33900000000000002</v>
      </c>
      <c r="E8195">
        <v>0.12</v>
      </c>
      <c r="F8195" s="3">
        <v>7.8699999999999996E-44</v>
      </c>
      <c r="G8195">
        <v>12</v>
      </c>
      <c r="H8195" t="s">
        <v>3659</v>
      </c>
    </row>
    <row r="8196" spans="1:8" x14ac:dyDescent="0.2">
      <c r="A8196" t="s">
        <v>3519</v>
      </c>
      <c r="B8196" s="3">
        <v>3.82E-48</v>
      </c>
      <c r="C8196">
        <v>0.28505009999999997</v>
      </c>
      <c r="D8196">
        <v>0.249</v>
      </c>
      <c r="E8196">
        <v>7.4999999999999997E-2</v>
      </c>
      <c r="F8196" s="3">
        <v>8.0500000000000002E-44</v>
      </c>
      <c r="G8196">
        <v>12</v>
      </c>
      <c r="H8196" t="s">
        <v>3519</v>
      </c>
    </row>
    <row r="8197" spans="1:8" x14ac:dyDescent="0.2">
      <c r="A8197" t="s">
        <v>9818</v>
      </c>
      <c r="B8197" s="3">
        <v>6.0199999999999998E-48</v>
      </c>
      <c r="C8197">
        <v>0.33655080999999998</v>
      </c>
      <c r="D8197">
        <v>0.3</v>
      </c>
      <c r="E8197">
        <v>9.9000000000000005E-2</v>
      </c>
      <c r="F8197" s="3">
        <v>1.2700000000000001E-43</v>
      </c>
      <c r="G8197">
        <v>12</v>
      </c>
      <c r="H8197" t="s">
        <v>3624</v>
      </c>
    </row>
    <row r="8198" spans="1:8" x14ac:dyDescent="0.2">
      <c r="A8198" t="s">
        <v>9819</v>
      </c>
      <c r="B8198" s="3">
        <v>9.2300000000000001E-48</v>
      </c>
      <c r="C8198">
        <v>0.60875260499999995</v>
      </c>
      <c r="D8198">
        <v>0.245</v>
      </c>
      <c r="E8198">
        <v>7.3999999999999996E-2</v>
      </c>
      <c r="F8198" s="3">
        <v>1.95E-43</v>
      </c>
      <c r="G8198">
        <v>12</v>
      </c>
      <c r="H8198" t="s">
        <v>2593</v>
      </c>
    </row>
    <row r="8199" spans="1:8" x14ac:dyDescent="0.2">
      <c r="A8199" t="s">
        <v>3608</v>
      </c>
      <c r="B8199" s="3">
        <v>2.5900000000000002E-47</v>
      </c>
      <c r="C8199">
        <v>0.31125941499999998</v>
      </c>
      <c r="D8199">
        <v>0.153</v>
      </c>
      <c r="E8199">
        <v>3.4000000000000002E-2</v>
      </c>
      <c r="F8199" s="3">
        <v>5.45E-43</v>
      </c>
      <c r="G8199">
        <v>12</v>
      </c>
      <c r="H8199" t="s">
        <v>3608</v>
      </c>
    </row>
    <row r="8200" spans="1:8" x14ac:dyDescent="0.2">
      <c r="A8200" t="s">
        <v>9820</v>
      </c>
      <c r="B8200" s="3">
        <v>3.5799999999999999E-46</v>
      </c>
      <c r="C8200">
        <v>0.56549255200000004</v>
      </c>
      <c r="D8200">
        <v>0.91</v>
      </c>
      <c r="E8200">
        <v>0.76800000000000002</v>
      </c>
      <c r="F8200" s="3">
        <v>7.5400000000000005E-42</v>
      </c>
      <c r="G8200">
        <v>12</v>
      </c>
      <c r="H8200" t="s">
        <v>2423</v>
      </c>
    </row>
    <row r="8201" spans="1:8" x14ac:dyDescent="0.2">
      <c r="A8201" t="s">
        <v>9821</v>
      </c>
      <c r="B8201" s="3">
        <v>4.6400000000000001E-46</v>
      </c>
      <c r="C8201">
        <v>0.59796476600000004</v>
      </c>
      <c r="D8201">
        <v>0.84099999999999997</v>
      </c>
      <c r="E8201">
        <v>0.65400000000000003</v>
      </c>
      <c r="F8201" s="3">
        <v>9.7799999999999997E-42</v>
      </c>
      <c r="G8201">
        <v>12</v>
      </c>
      <c r="H8201" t="s">
        <v>109</v>
      </c>
    </row>
    <row r="8202" spans="1:8" x14ac:dyDescent="0.2">
      <c r="A8202" t="s">
        <v>9822</v>
      </c>
      <c r="B8202" s="3">
        <v>5.1099999999999998E-46</v>
      </c>
      <c r="C8202">
        <v>0.41158154899999999</v>
      </c>
      <c r="D8202">
        <v>0.42199999999999999</v>
      </c>
      <c r="E8202">
        <v>0.16700000000000001</v>
      </c>
      <c r="F8202" s="3">
        <v>1.08E-41</v>
      </c>
      <c r="G8202">
        <v>12</v>
      </c>
      <c r="H8202" t="s">
        <v>3468</v>
      </c>
    </row>
    <row r="8203" spans="1:8" x14ac:dyDescent="0.2">
      <c r="A8203" t="s">
        <v>9823</v>
      </c>
      <c r="B8203" s="3">
        <v>7.2E-46</v>
      </c>
      <c r="C8203">
        <v>1.361685195</v>
      </c>
      <c r="D8203">
        <v>0.45900000000000002</v>
      </c>
      <c r="E8203">
        <v>0.219</v>
      </c>
      <c r="F8203" s="3">
        <v>1.5200000000000001E-41</v>
      </c>
      <c r="G8203">
        <v>12</v>
      </c>
      <c r="H8203" t="s">
        <v>3617</v>
      </c>
    </row>
    <row r="8204" spans="1:8" x14ac:dyDescent="0.2">
      <c r="A8204" t="s">
        <v>9824</v>
      </c>
      <c r="B8204" s="3">
        <v>2.67E-45</v>
      </c>
      <c r="C8204">
        <v>0.28976408799999998</v>
      </c>
      <c r="D8204">
        <v>0.27300000000000002</v>
      </c>
      <c r="E8204">
        <v>8.6999999999999994E-2</v>
      </c>
      <c r="F8204" s="3">
        <v>5.6300000000000003E-41</v>
      </c>
      <c r="G8204">
        <v>12</v>
      </c>
      <c r="H8204" t="s">
        <v>925</v>
      </c>
    </row>
    <row r="8205" spans="1:8" x14ac:dyDescent="0.2">
      <c r="A8205" t="s">
        <v>3571</v>
      </c>
      <c r="B8205" s="3">
        <v>3.4400000000000003E-45</v>
      </c>
      <c r="C8205">
        <v>0.46143921100000002</v>
      </c>
      <c r="D8205">
        <v>0.4</v>
      </c>
      <c r="E8205">
        <v>0.16200000000000001</v>
      </c>
      <c r="F8205" s="3">
        <v>7.2499999999999997E-41</v>
      </c>
      <c r="G8205">
        <v>12</v>
      </c>
      <c r="H8205" t="s">
        <v>3571</v>
      </c>
    </row>
    <row r="8206" spans="1:8" x14ac:dyDescent="0.2">
      <c r="A8206" t="s">
        <v>9825</v>
      </c>
      <c r="B8206" s="3">
        <v>1.6E-44</v>
      </c>
      <c r="C8206">
        <v>0.68582943200000002</v>
      </c>
      <c r="D8206">
        <v>0.71199999999999997</v>
      </c>
      <c r="E8206">
        <v>0.45400000000000001</v>
      </c>
      <c r="F8206" s="3">
        <v>3.38E-40</v>
      </c>
      <c r="G8206">
        <v>12</v>
      </c>
      <c r="H8206" t="s">
        <v>899</v>
      </c>
    </row>
    <row r="8207" spans="1:8" x14ac:dyDescent="0.2">
      <c r="A8207" t="s">
        <v>3691</v>
      </c>
      <c r="B8207" s="3">
        <v>7.0500000000000001E-44</v>
      </c>
      <c r="C8207">
        <v>0.33887990600000001</v>
      </c>
      <c r="D8207">
        <v>0.373</v>
      </c>
      <c r="E8207">
        <v>0.14799999999999999</v>
      </c>
      <c r="F8207" s="3">
        <v>1.4900000000000001E-39</v>
      </c>
      <c r="G8207">
        <v>12</v>
      </c>
      <c r="H8207" t="s">
        <v>3691</v>
      </c>
    </row>
    <row r="8208" spans="1:8" x14ac:dyDescent="0.2">
      <c r="A8208" t="s">
        <v>3529</v>
      </c>
      <c r="B8208" s="3">
        <v>7.5199999999999997E-44</v>
      </c>
      <c r="C8208">
        <v>0.50183606999999997</v>
      </c>
      <c r="D8208">
        <v>0.49</v>
      </c>
      <c r="E8208">
        <v>0.23</v>
      </c>
      <c r="F8208" s="3">
        <v>1.5900000000000001E-39</v>
      </c>
      <c r="G8208">
        <v>12</v>
      </c>
      <c r="H8208" t="s">
        <v>3529</v>
      </c>
    </row>
    <row r="8209" spans="1:8" x14ac:dyDescent="0.2">
      <c r="A8209" t="s">
        <v>3685</v>
      </c>
      <c r="B8209" s="3">
        <v>8.2800000000000003E-44</v>
      </c>
      <c r="C8209">
        <v>0.28417181499999999</v>
      </c>
      <c r="D8209">
        <v>0.13900000000000001</v>
      </c>
      <c r="E8209">
        <v>0.03</v>
      </c>
      <c r="F8209" s="3">
        <v>1.75E-39</v>
      </c>
      <c r="G8209">
        <v>12</v>
      </c>
      <c r="H8209" t="s">
        <v>3685</v>
      </c>
    </row>
    <row r="8210" spans="1:8" x14ac:dyDescent="0.2">
      <c r="A8210" t="s">
        <v>9826</v>
      </c>
      <c r="B8210" s="3">
        <v>2.3900000000000001E-43</v>
      </c>
      <c r="C8210">
        <v>0.33913682099999998</v>
      </c>
      <c r="D8210">
        <v>0.33100000000000002</v>
      </c>
      <c r="E8210">
        <v>0.124</v>
      </c>
      <c r="F8210" s="3">
        <v>5.0400000000000001E-39</v>
      </c>
      <c r="G8210">
        <v>12</v>
      </c>
      <c r="H8210" t="s">
        <v>434</v>
      </c>
    </row>
    <row r="8211" spans="1:8" x14ac:dyDescent="0.2">
      <c r="A8211" t="s">
        <v>3633</v>
      </c>
      <c r="B8211" s="3">
        <v>4.1799999999999999E-43</v>
      </c>
      <c r="C8211">
        <v>0.350707926</v>
      </c>
      <c r="D8211">
        <v>0.253</v>
      </c>
      <c r="E8211">
        <v>8.2000000000000003E-2</v>
      </c>
      <c r="F8211" s="3">
        <v>8.8200000000000002E-39</v>
      </c>
      <c r="G8211">
        <v>12</v>
      </c>
      <c r="H8211" t="s">
        <v>3633</v>
      </c>
    </row>
    <row r="8212" spans="1:8" x14ac:dyDescent="0.2">
      <c r="A8212" t="s">
        <v>9827</v>
      </c>
      <c r="B8212" s="3">
        <v>1.2E-42</v>
      </c>
      <c r="C8212">
        <v>1.5175786950000001</v>
      </c>
      <c r="D8212">
        <v>0.74299999999999999</v>
      </c>
      <c r="E8212">
        <v>0.496</v>
      </c>
      <c r="F8212" s="3">
        <v>2.5300000000000003E-38</v>
      </c>
      <c r="G8212">
        <v>12</v>
      </c>
      <c r="H8212" t="s">
        <v>2944</v>
      </c>
    </row>
    <row r="8213" spans="1:8" x14ac:dyDescent="0.2">
      <c r="A8213" t="s">
        <v>3618</v>
      </c>
      <c r="B8213" s="3">
        <v>1.29E-42</v>
      </c>
      <c r="C8213">
        <v>0.58672701400000005</v>
      </c>
      <c r="D8213">
        <v>0.629</v>
      </c>
      <c r="E8213">
        <v>0.34699999999999998</v>
      </c>
      <c r="F8213" s="3">
        <v>2.7199999999999999E-38</v>
      </c>
      <c r="G8213">
        <v>12</v>
      </c>
      <c r="H8213" t="s">
        <v>3618</v>
      </c>
    </row>
    <row r="8214" spans="1:8" x14ac:dyDescent="0.2">
      <c r="A8214" t="s">
        <v>9828</v>
      </c>
      <c r="B8214" s="3">
        <v>2.1000000000000001E-42</v>
      </c>
      <c r="C8214">
        <v>0.36621754400000001</v>
      </c>
      <c r="D8214">
        <v>0.26500000000000001</v>
      </c>
      <c r="E8214">
        <v>8.6999999999999994E-2</v>
      </c>
      <c r="F8214" s="3">
        <v>4.42E-38</v>
      </c>
      <c r="G8214">
        <v>12</v>
      </c>
      <c r="H8214" t="s">
        <v>928</v>
      </c>
    </row>
    <row r="8215" spans="1:8" x14ac:dyDescent="0.2">
      <c r="A8215" t="s">
        <v>9829</v>
      </c>
      <c r="B8215" s="3">
        <v>1.0900000000000001E-41</v>
      </c>
      <c r="C8215">
        <v>0.55128863500000003</v>
      </c>
      <c r="D8215">
        <v>0.46300000000000002</v>
      </c>
      <c r="E8215">
        <v>0.219</v>
      </c>
      <c r="F8215" s="3">
        <v>2.3E-37</v>
      </c>
      <c r="G8215">
        <v>12</v>
      </c>
      <c r="H8215" t="s">
        <v>3822</v>
      </c>
    </row>
    <row r="8216" spans="1:8" x14ac:dyDescent="0.2">
      <c r="A8216" t="s">
        <v>9830</v>
      </c>
      <c r="B8216" s="3">
        <v>2.33E-41</v>
      </c>
      <c r="C8216">
        <v>0.58909058400000003</v>
      </c>
      <c r="D8216">
        <v>0.48</v>
      </c>
      <c r="E8216">
        <v>0.22800000000000001</v>
      </c>
      <c r="F8216" s="3">
        <v>4.9199999999999998E-37</v>
      </c>
      <c r="G8216">
        <v>12</v>
      </c>
      <c r="H8216" t="s">
        <v>706</v>
      </c>
    </row>
    <row r="8217" spans="1:8" x14ac:dyDescent="0.2">
      <c r="A8217" t="s">
        <v>3601</v>
      </c>
      <c r="B8217" s="3">
        <v>4.5800000000000001E-41</v>
      </c>
      <c r="C8217">
        <v>0.314125023</v>
      </c>
      <c r="D8217">
        <v>0.36699999999999999</v>
      </c>
      <c r="E8217">
        <v>0.14699999999999999</v>
      </c>
      <c r="F8217" s="3">
        <v>9.6599999999999992E-37</v>
      </c>
      <c r="G8217">
        <v>12</v>
      </c>
      <c r="H8217" t="s">
        <v>3601</v>
      </c>
    </row>
    <row r="8218" spans="1:8" x14ac:dyDescent="0.2">
      <c r="A8218" t="s">
        <v>9831</v>
      </c>
      <c r="B8218" s="3">
        <v>7.0800000000000004E-41</v>
      </c>
      <c r="C8218">
        <v>0.61929784600000004</v>
      </c>
      <c r="D8218">
        <v>0.747</v>
      </c>
      <c r="E8218">
        <v>0.48</v>
      </c>
      <c r="F8218" s="3">
        <v>1.49E-36</v>
      </c>
      <c r="G8218">
        <v>12</v>
      </c>
      <c r="H8218" t="s">
        <v>3700</v>
      </c>
    </row>
    <row r="8219" spans="1:8" x14ac:dyDescent="0.2">
      <c r="A8219" t="s">
        <v>3835</v>
      </c>
      <c r="B8219" s="3">
        <v>1.5199999999999999E-40</v>
      </c>
      <c r="C8219">
        <v>0.84354160700000003</v>
      </c>
      <c r="D8219">
        <v>0.39800000000000002</v>
      </c>
      <c r="E8219">
        <v>0.183</v>
      </c>
      <c r="F8219" s="3">
        <v>3.2000000000000002E-36</v>
      </c>
      <c r="G8219">
        <v>12</v>
      </c>
      <c r="H8219" t="s">
        <v>3835</v>
      </c>
    </row>
    <row r="8220" spans="1:8" x14ac:dyDescent="0.2">
      <c r="A8220" t="s">
        <v>3776</v>
      </c>
      <c r="B8220" s="3">
        <v>2.08E-40</v>
      </c>
      <c r="C8220">
        <v>0.40848388899999999</v>
      </c>
      <c r="D8220">
        <v>0.17100000000000001</v>
      </c>
      <c r="E8220">
        <v>4.4999999999999998E-2</v>
      </c>
      <c r="F8220" s="3">
        <v>4.3900000000000002E-36</v>
      </c>
      <c r="G8220">
        <v>12</v>
      </c>
      <c r="H8220" t="s">
        <v>3776</v>
      </c>
    </row>
    <row r="8221" spans="1:8" x14ac:dyDescent="0.2">
      <c r="A8221" t="s">
        <v>3664</v>
      </c>
      <c r="B8221" s="3">
        <v>2.84E-40</v>
      </c>
      <c r="C8221">
        <v>0.40461129400000001</v>
      </c>
      <c r="D8221">
        <v>0.48599999999999999</v>
      </c>
      <c r="E8221">
        <v>0.23200000000000001</v>
      </c>
      <c r="F8221" s="3">
        <v>5.9800000000000002E-36</v>
      </c>
      <c r="G8221">
        <v>12</v>
      </c>
      <c r="H8221" t="s">
        <v>3664</v>
      </c>
    </row>
    <row r="8222" spans="1:8" x14ac:dyDescent="0.2">
      <c r="A8222" t="s">
        <v>9832</v>
      </c>
      <c r="B8222" s="3">
        <v>4.4700000000000004E-40</v>
      </c>
      <c r="C8222">
        <v>0.56731793500000005</v>
      </c>
      <c r="D8222">
        <v>0.876</v>
      </c>
      <c r="E8222">
        <v>0.72</v>
      </c>
      <c r="F8222" s="3">
        <v>9.4299999999999997E-36</v>
      </c>
      <c r="G8222">
        <v>12</v>
      </c>
      <c r="H8222" t="s">
        <v>3711</v>
      </c>
    </row>
    <row r="8223" spans="1:8" x14ac:dyDescent="0.2">
      <c r="A8223" t="s">
        <v>9833</v>
      </c>
      <c r="B8223" s="3">
        <v>5.68E-40</v>
      </c>
      <c r="C8223">
        <v>0.78769915099999999</v>
      </c>
      <c r="D8223">
        <v>0.42399999999999999</v>
      </c>
      <c r="E8223">
        <v>0.19900000000000001</v>
      </c>
      <c r="F8223" s="3">
        <v>1.2000000000000001E-35</v>
      </c>
      <c r="G8223">
        <v>12</v>
      </c>
      <c r="H8223" t="s">
        <v>3679</v>
      </c>
    </row>
    <row r="8224" spans="1:8" x14ac:dyDescent="0.2">
      <c r="A8224" t="s">
        <v>3652</v>
      </c>
      <c r="B8224" s="3">
        <v>6.9300000000000001E-40</v>
      </c>
      <c r="C8224">
        <v>0.33731408699999998</v>
      </c>
      <c r="D8224">
        <v>0.34300000000000003</v>
      </c>
      <c r="E8224">
        <v>0.13800000000000001</v>
      </c>
      <c r="F8224" s="3">
        <v>1.4600000000000001E-35</v>
      </c>
      <c r="G8224">
        <v>12</v>
      </c>
      <c r="H8224" t="s">
        <v>3652</v>
      </c>
    </row>
    <row r="8225" spans="1:8" x14ac:dyDescent="0.2">
      <c r="A8225" t="s">
        <v>3800</v>
      </c>
      <c r="B8225" s="3">
        <v>7.8600000000000007E-40</v>
      </c>
      <c r="C8225">
        <v>0.79191495099999998</v>
      </c>
      <c r="D8225">
        <v>0.25900000000000001</v>
      </c>
      <c r="E8225">
        <v>9.0999999999999998E-2</v>
      </c>
      <c r="F8225" s="3">
        <v>1.66E-35</v>
      </c>
      <c r="G8225">
        <v>12</v>
      </c>
      <c r="H8225" t="s">
        <v>3800</v>
      </c>
    </row>
    <row r="8226" spans="1:8" x14ac:dyDescent="0.2">
      <c r="A8226" t="s">
        <v>9834</v>
      </c>
      <c r="B8226" s="3">
        <v>1.6300000000000001E-39</v>
      </c>
      <c r="C8226">
        <v>0.50908276100000005</v>
      </c>
      <c r="D8226">
        <v>0.55100000000000005</v>
      </c>
      <c r="E8226">
        <v>0.28100000000000003</v>
      </c>
      <c r="F8226" s="3">
        <v>3.4299999999999999E-35</v>
      </c>
      <c r="G8226">
        <v>12</v>
      </c>
      <c r="H8226" t="s">
        <v>677</v>
      </c>
    </row>
    <row r="8227" spans="1:8" x14ac:dyDescent="0.2">
      <c r="A8227" t="s">
        <v>4086</v>
      </c>
      <c r="B8227" s="3">
        <v>3.2199999999999999E-39</v>
      </c>
      <c r="C8227">
        <v>0.32138479199999997</v>
      </c>
      <c r="D8227">
        <v>0.186</v>
      </c>
      <c r="E8227">
        <v>5.2999999999999999E-2</v>
      </c>
      <c r="F8227" s="3">
        <v>6.7900000000000003E-35</v>
      </c>
      <c r="G8227">
        <v>12</v>
      </c>
      <c r="H8227" t="s">
        <v>4086</v>
      </c>
    </row>
    <row r="8228" spans="1:8" x14ac:dyDescent="0.2">
      <c r="A8228" t="s">
        <v>9835</v>
      </c>
      <c r="B8228" s="3">
        <v>7.2200000000000003E-39</v>
      </c>
      <c r="C8228">
        <v>0.31027495199999999</v>
      </c>
      <c r="D8228">
        <v>0.29199999999999998</v>
      </c>
      <c r="E8228">
        <v>0.107</v>
      </c>
      <c r="F8228" s="3">
        <v>1.52E-34</v>
      </c>
      <c r="G8228">
        <v>12</v>
      </c>
      <c r="H8228" t="s">
        <v>3922</v>
      </c>
    </row>
    <row r="8229" spans="1:8" x14ac:dyDescent="0.2">
      <c r="A8229" t="s">
        <v>3880</v>
      </c>
      <c r="B8229" s="3">
        <v>9.9200000000000003E-39</v>
      </c>
      <c r="C8229">
        <v>0.40946526100000002</v>
      </c>
      <c r="D8229">
        <v>0.32500000000000001</v>
      </c>
      <c r="E8229">
        <v>0.128</v>
      </c>
      <c r="F8229" s="3">
        <v>2.0899999999999998E-34</v>
      </c>
      <c r="G8229">
        <v>12</v>
      </c>
      <c r="H8229" t="s">
        <v>3880</v>
      </c>
    </row>
    <row r="8230" spans="1:8" x14ac:dyDescent="0.2">
      <c r="A8230" t="s">
        <v>9836</v>
      </c>
      <c r="B8230" s="3">
        <v>5.1199999999999996E-38</v>
      </c>
      <c r="C8230">
        <v>0.54657098000000004</v>
      </c>
      <c r="D8230">
        <v>0.85499999999999998</v>
      </c>
      <c r="E8230">
        <v>0.64100000000000001</v>
      </c>
      <c r="F8230" s="3">
        <v>1.0800000000000001E-33</v>
      </c>
      <c r="G8230">
        <v>12</v>
      </c>
      <c r="H8230" t="s">
        <v>1514</v>
      </c>
    </row>
    <row r="8231" spans="1:8" x14ac:dyDescent="0.2">
      <c r="A8231" t="s">
        <v>3704</v>
      </c>
      <c r="B8231" s="3">
        <v>1.13E-37</v>
      </c>
      <c r="C8231">
        <v>0.41383508000000002</v>
      </c>
      <c r="D8231">
        <v>0.378</v>
      </c>
      <c r="E8231">
        <v>0.16500000000000001</v>
      </c>
      <c r="F8231" s="3">
        <v>2.38E-33</v>
      </c>
      <c r="G8231">
        <v>12</v>
      </c>
      <c r="H8231" t="s">
        <v>3704</v>
      </c>
    </row>
    <row r="8232" spans="1:8" x14ac:dyDescent="0.2">
      <c r="A8232" t="s">
        <v>9837</v>
      </c>
      <c r="B8232" s="3">
        <v>1.3600000000000001E-37</v>
      </c>
      <c r="C8232">
        <v>0.269963703</v>
      </c>
      <c r="D8232">
        <v>0.22900000000000001</v>
      </c>
      <c r="E8232">
        <v>7.5999999999999998E-2</v>
      </c>
      <c r="F8232" s="3">
        <v>2.8700000000000001E-33</v>
      </c>
      <c r="G8232">
        <v>12</v>
      </c>
      <c r="H8232" t="s">
        <v>3873</v>
      </c>
    </row>
    <row r="8233" spans="1:8" x14ac:dyDescent="0.2">
      <c r="A8233" t="s">
        <v>9838</v>
      </c>
      <c r="B8233" s="3">
        <v>1.42E-37</v>
      </c>
      <c r="C8233">
        <v>0.37865564499999999</v>
      </c>
      <c r="D8233">
        <v>0.27300000000000002</v>
      </c>
      <c r="E8233">
        <v>9.9000000000000005E-2</v>
      </c>
      <c r="F8233" s="3">
        <v>3.0000000000000002E-33</v>
      </c>
      <c r="G8233">
        <v>12</v>
      </c>
      <c r="H8233" t="s">
        <v>3991</v>
      </c>
    </row>
    <row r="8234" spans="1:8" x14ac:dyDescent="0.2">
      <c r="A8234" t="s">
        <v>9839</v>
      </c>
      <c r="B8234" s="3">
        <v>1.53E-37</v>
      </c>
      <c r="C8234">
        <v>0.261503176</v>
      </c>
      <c r="D8234">
        <v>0.16300000000000001</v>
      </c>
      <c r="E8234">
        <v>4.3999999999999997E-2</v>
      </c>
      <c r="F8234" s="3">
        <v>3.2199999999999997E-33</v>
      </c>
      <c r="G8234">
        <v>12</v>
      </c>
      <c r="H8234" t="s">
        <v>3168</v>
      </c>
    </row>
    <row r="8235" spans="1:8" x14ac:dyDescent="0.2">
      <c r="A8235" t="s">
        <v>9840</v>
      </c>
      <c r="B8235" s="3">
        <v>3.31E-37</v>
      </c>
      <c r="C8235">
        <v>0.38244335400000001</v>
      </c>
      <c r="D8235">
        <v>0.54300000000000004</v>
      </c>
      <c r="E8235">
        <v>0.27100000000000002</v>
      </c>
      <c r="F8235" s="3">
        <v>6.9700000000000005E-33</v>
      </c>
      <c r="G8235">
        <v>12</v>
      </c>
      <c r="H8235" t="s">
        <v>839</v>
      </c>
    </row>
    <row r="8236" spans="1:8" x14ac:dyDescent="0.2">
      <c r="A8236" t="s">
        <v>9841</v>
      </c>
      <c r="B8236" s="3">
        <v>3.33E-37</v>
      </c>
      <c r="C8236">
        <v>0.548083137</v>
      </c>
      <c r="D8236">
        <v>0.80400000000000005</v>
      </c>
      <c r="E8236">
        <v>0.56799999999999995</v>
      </c>
      <c r="F8236" s="3">
        <v>7.0199999999999997E-33</v>
      </c>
      <c r="G8236">
        <v>12</v>
      </c>
      <c r="H8236" t="s">
        <v>428</v>
      </c>
    </row>
    <row r="8237" spans="1:8" x14ac:dyDescent="0.2">
      <c r="A8237" t="s">
        <v>9842</v>
      </c>
      <c r="B8237" s="3">
        <v>4.4E-37</v>
      </c>
      <c r="C8237">
        <v>0.69181639399999995</v>
      </c>
      <c r="D8237">
        <v>0.38800000000000001</v>
      </c>
      <c r="E8237">
        <v>0.182</v>
      </c>
      <c r="F8237" s="3">
        <v>9.2800000000000006E-33</v>
      </c>
      <c r="G8237">
        <v>12</v>
      </c>
      <c r="H8237" t="s">
        <v>1462</v>
      </c>
    </row>
    <row r="8238" spans="1:8" x14ac:dyDescent="0.2">
      <c r="A8238" t="s">
        <v>9843</v>
      </c>
      <c r="B8238" s="3">
        <v>4.9599999999999997E-37</v>
      </c>
      <c r="C8238">
        <v>0.60449194299999998</v>
      </c>
      <c r="D8238">
        <v>0.57599999999999996</v>
      </c>
      <c r="E8238">
        <v>0.32400000000000001</v>
      </c>
      <c r="F8238" s="3">
        <v>1.05E-32</v>
      </c>
      <c r="G8238">
        <v>12</v>
      </c>
      <c r="H8238" t="s">
        <v>3900</v>
      </c>
    </row>
    <row r="8239" spans="1:8" x14ac:dyDescent="0.2">
      <c r="A8239" t="s">
        <v>3769</v>
      </c>
      <c r="B8239" s="3">
        <v>5.3500000000000001E-37</v>
      </c>
      <c r="C8239">
        <v>0.41796589299999998</v>
      </c>
      <c r="D8239">
        <v>0.36699999999999999</v>
      </c>
      <c r="E8239">
        <v>0.159</v>
      </c>
      <c r="F8239" s="3">
        <v>1.1299999999999999E-32</v>
      </c>
      <c r="G8239">
        <v>12</v>
      </c>
      <c r="H8239" t="s">
        <v>3769</v>
      </c>
    </row>
    <row r="8240" spans="1:8" x14ac:dyDescent="0.2">
      <c r="A8240" t="s">
        <v>9844</v>
      </c>
      <c r="B8240" s="3">
        <v>5.3900000000000001E-37</v>
      </c>
      <c r="C8240">
        <v>0.97764533300000001</v>
      </c>
      <c r="D8240">
        <v>0.64500000000000002</v>
      </c>
      <c r="E8240">
        <v>0.39200000000000002</v>
      </c>
      <c r="F8240" s="3">
        <v>1.1400000000000001E-32</v>
      </c>
      <c r="G8240">
        <v>12</v>
      </c>
      <c r="H8240" t="s">
        <v>2318</v>
      </c>
    </row>
    <row r="8241" spans="1:8" x14ac:dyDescent="0.2">
      <c r="A8241" t="s">
        <v>9845</v>
      </c>
      <c r="B8241" s="3">
        <v>8.2400000000000004E-37</v>
      </c>
      <c r="C8241">
        <v>0.35308774999999998</v>
      </c>
      <c r="D8241">
        <v>0.47099999999999997</v>
      </c>
      <c r="E8241">
        <v>0.221</v>
      </c>
      <c r="F8241" s="3">
        <v>1.7400000000000001E-32</v>
      </c>
      <c r="G8241">
        <v>12</v>
      </c>
      <c r="H8241" t="s">
        <v>3796</v>
      </c>
    </row>
    <row r="8242" spans="1:8" x14ac:dyDescent="0.2">
      <c r="A8242" t="s">
        <v>9846</v>
      </c>
      <c r="B8242" s="3">
        <v>1.58E-36</v>
      </c>
      <c r="C8242">
        <v>0.572625889</v>
      </c>
      <c r="D8242">
        <v>0.627</v>
      </c>
      <c r="E8242">
        <v>0.36199999999999999</v>
      </c>
      <c r="F8242" s="3">
        <v>3.3400000000000002E-32</v>
      </c>
      <c r="G8242">
        <v>12</v>
      </c>
      <c r="H8242" t="s">
        <v>3917</v>
      </c>
    </row>
    <row r="8243" spans="1:8" x14ac:dyDescent="0.2">
      <c r="A8243" t="s">
        <v>3849</v>
      </c>
      <c r="B8243" s="3">
        <v>1.93E-36</v>
      </c>
      <c r="C8243">
        <v>0.474832001</v>
      </c>
      <c r="D8243">
        <v>0.67800000000000005</v>
      </c>
      <c r="E8243">
        <v>0.42099999999999999</v>
      </c>
      <c r="F8243" s="3">
        <v>4.0800000000000001E-32</v>
      </c>
      <c r="G8243">
        <v>12</v>
      </c>
      <c r="H8243" t="s">
        <v>3849</v>
      </c>
    </row>
    <row r="8244" spans="1:8" x14ac:dyDescent="0.2">
      <c r="A8244" t="s">
        <v>9847</v>
      </c>
      <c r="B8244" s="3">
        <v>2.39E-36</v>
      </c>
      <c r="C8244">
        <v>0.29075304299999999</v>
      </c>
      <c r="D8244">
        <v>0.247</v>
      </c>
      <c r="E8244">
        <v>8.6999999999999994E-2</v>
      </c>
      <c r="F8244" s="3">
        <v>5.0499999999999996E-32</v>
      </c>
      <c r="G8244">
        <v>12</v>
      </c>
      <c r="H8244" t="s">
        <v>2751</v>
      </c>
    </row>
    <row r="8245" spans="1:8" x14ac:dyDescent="0.2">
      <c r="A8245" t="s">
        <v>9848</v>
      </c>
      <c r="B8245" s="3">
        <v>2.4400000000000001E-36</v>
      </c>
      <c r="C8245">
        <v>0.50571018700000003</v>
      </c>
      <c r="D8245">
        <v>0.78800000000000003</v>
      </c>
      <c r="E8245">
        <v>0.52500000000000002</v>
      </c>
      <c r="F8245" s="3">
        <v>5.1400000000000004E-32</v>
      </c>
      <c r="G8245">
        <v>12</v>
      </c>
      <c r="H8245" t="s">
        <v>84</v>
      </c>
    </row>
    <row r="8246" spans="1:8" x14ac:dyDescent="0.2">
      <c r="A8246" t="s">
        <v>9849</v>
      </c>
      <c r="B8246" s="3">
        <v>2.8399999999999999E-36</v>
      </c>
      <c r="C8246">
        <v>0.357679201</v>
      </c>
      <c r="D8246">
        <v>0.371</v>
      </c>
      <c r="E8246">
        <v>0.158</v>
      </c>
      <c r="F8246" s="3">
        <v>5.9800000000000004E-32</v>
      </c>
      <c r="G8246">
        <v>12</v>
      </c>
      <c r="H8246" t="s">
        <v>330</v>
      </c>
    </row>
    <row r="8247" spans="1:8" x14ac:dyDescent="0.2">
      <c r="A8247" t="s">
        <v>9850</v>
      </c>
      <c r="B8247" s="3">
        <v>2.95E-36</v>
      </c>
      <c r="C8247">
        <v>0.82447511399999995</v>
      </c>
      <c r="D8247">
        <v>0.28199999999999997</v>
      </c>
      <c r="E8247">
        <v>0.111</v>
      </c>
      <c r="F8247" s="3">
        <v>6.2199999999999999E-32</v>
      </c>
      <c r="G8247">
        <v>12</v>
      </c>
      <c r="H8247" t="s">
        <v>763</v>
      </c>
    </row>
    <row r="8248" spans="1:8" x14ac:dyDescent="0.2">
      <c r="A8248" t="s">
        <v>9851</v>
      </c>
      <c r="B8248" s="3">
        <v>3.7299999999999998E-36</v>
      </c>
      <c r="C8248">
        <v>0.59025060799999995</v>
      </c>
      <c r="D8248">
        <v>0.65900000000000003</v>
      </c>
      <c r="E8248">
        <v>0.39300000000000002</v>
      </c>
      <c r="F8248" s="3">
        <v>7.8700000000000003E-32</v>
      </c>
      <c r="G8248">
        <v>12</v>
      </c>
      <c r="H8248" t="s">
        <v>4077</v>
      </c>
    </row>
    <row r="8249" spans="1:8" x14ac:dyDescent="0.2">
      <c r="A8249" t="s">
        <v>3763</v>
      </c>
      <c r="B8249" s="3">
        <v>4.5900000000000002E-36</v>
      </c>
      <c r="C8249">
        <v>0.51921531300000001</v>
      </c>
      <c r="D8249">
        <v>0.94699999999999995</v>
      </c>
      <c r="E8249">
        <v>0.89800000000000002</v>
      </c>
      <c r="F8249" s="3">
        <v>9.6700000000000005E-32</v>
      </c>
      <c r="G8249">
        <v>12</v>
      </c>
      <c r="H8249" t="s">
        <v>3763</v>
      </c>
    </row>
    <row r="8250" spans="1:8" x14ac:dyDescent="0.2">
      <c r="A8250" t="s">
        <v>9852</v>
      </c>
      <c r="B8250" s="3">
        <v>6.1700000000000006E-36</v>
      </c>
      <c r="C8250">
        <v>0.53280855000000005</v>
      </c>
      <c r="D8250">
        <v>0.85699999999999998</v>
      </c>
      <c r="E8250">
        <v>0.69199999999999995</v>
      </c>
      <c r="F8250" s="3">
        <v>1.3E-31</v>
      </c>
      <c r="G8250">
        <v>12</v>
      </c>
      <c r="H8250" t="s">
        <v>3325</v>
      </c>
    </row>
    <row r="8251" spans="1:8" x14ac:dyDescent="0.2">
      <c r="A8251" t="s">
        <v>9853</v>
      </c>
      <c r="B8251" s="3">
        <v>6.2999999999999994E-36</v>
      </c>
      <c r="C8251">
        <v>0.60672636599999996</v>
      </c>
      <c r="D8251">
        <v>0.502</v>
      </c>
      <c r="E8251">
        <v>0.25700000000000001</v>
      </c>
      <c r="F8251" s="3">
        <v>1.3299999999999999E-31</v>
      </c>
      <c r="G8251">
        <v>12</v>
      </c>
      <c r="H8251" t="s">
        <v>1686</v>
      </c>
    </row>
    <row r="8252" spans="1:8" x14ac:dyDescent="0.2">
      <c r="A8252" t="s">
        <v>9854</v>
      </c>
      <c r="B8252" s="3">
        <v>8.79E-36</v>
      </c>
      <c r="C8252">
        <v>0.32120389199999999</v>
      </c>
      <c r="D8252">
        <v>0.27600000000000002</v>
      </c>
      <c r="E8252">
        <v>0.10299999999999999</v>
      </c>
      <c r="F8252" s="3">
        <v>1.8499999999999999E-31</v>
      </c>
      <c r="G8252">
        <v>12</v>
      </c>
      <c r="H8252" t="s">
        <v>3925</v>
      </c>
    </row>
    <row r="8253" spans="1:8" x14ac:dyDescent="0.2">
      <c r="A8253" t="s">
        <v>3945</v>
      </c>
      <c r="B8253" s="3">
        <v>1.91E-35</v>
      </c>
      <c r="C8253">
        <v>0.55380942099999997</v>
      </c>
      <c r="D8253">
        <v>0.71399999999999997</v>
      </c>
      <c r="E8253">
        <v>0.45</v>
      </c>
      <c r="F8253" s="3">
        <v>4.0399999999999997E-31</v>
      </c>
      <c r="G8253">
        <v>12</v>
      </c>
      <c r="H8253" t="s">
        <v>3945</v>
      </c>
    </row>
    <row r="8254" spans="1:8" x14ac:dyDescent="0.2">
      <c r="A8254" t="s">
        <v>9855</v>
      </c>
      <c r="B8254" s="3">
        <v>4.3900000000000002E-35</v>
      </c>
      <c r="C8254">
        <v>0.56941371299999999</v>
      </c>
      <c r="D8254">
        <v>0.85299999999999998</v>
      </c>
      <c r="E8254">
        <v>0.67200000000000004</v>
      </c>
      <c r="F8254" s="3">
        <v>9.2599999999999993E-31</v>
      </c>
      <c r="G8254">
        <v>12</v>
      </c>
      <c r="H8254" t="s">
        <v>924</v>
      </c>
    </row>
    <row r="8255" spans="1:8" x14ac:dyDescent="0.2">
      <c r="A8255" t="s">
        <v>9856</v>
      </c>
      <c r="B8255" s="3">
        <v>4.7599999999999998E-35</v>
      </c>
      <c r="C8255">
        <v>0.61384984399999998</v>
      </c>
      <c r="D8255">
        <v>0.23499999999999999</v>
      </c>
      <c r="E8255">
        <v>8.4000000000000005E-2</v>
      </c>
      <c r="F8255" s="3">
        <v>1.0000000000000001E-30</v>
      </c>
      <c r="G8255">
        <v>12</v>
      </c>
      <c r="H8255" t="s">
        <v>4133</v>
      </c>
    </row>
    <row r="8256" spans="1:8" x14ac:dyDescent="0.2">
      <c r="A8256" t="s">
        <v>3906</v>
      </c>
      <c r="B8256" s="3">
        <v>4.7700000000000001E-35</v>
      </c>
      <c r="C8256">
        <v>0.29148295800000001</v>
      </c>
      <c r="D8256">
        <v>0.28000000000000003</v>
      </c>
      <c r="E8256">
        <v>0.107</v>
      </c>
      <c r="F8256" s="3">
        <v>1.0000000000000001E-30</v>
      </c>
      <c r="G8256">
        <v>12</v>
      </c>
      <c r="H8256" t="s">
        <v>3906</v>
      </c>
    </row>
    <row r="8257" spans="1:8" x14ac:dyDescent="0.2">
      <c r="A8257" t="s">
        <v>9857</v>
      </c>
      <c r="B8257" s="3">
        <v>6.7299999999999999E-35</v>
      </c>
      <c r="C8257">
        <v>0.34696344200000001</v>
      </c>
      <c r="D8257">
        <v>0.42899999999999999</v>
      </c>
      <c r="E8257">
        <v>0.20100000000000001</v>
      </c>
      <c r="F8257" s="3">
        <v>1.42E-30</v>
      </c>
      <c r="G8257">
        <v>12</v>
      </c>
      <c r="H8257" t="s">
        <v>1622</v>
      </c>
    </row>
    <row r="8258" spans="1:8" x14ac:dyDescent="0.2">
      <c r="A8258" t="s">
        <v>3962</v>
      </c>
      <c r="B8258" s="3">
        <v>7.2199999999999998E-35</v>
      </c>
      <c r="C8258">
        <v>0.52555476700000003</v>
      </c>
      <c r="D8258">
        <v>0.91200000000000003</v>
      </c>
      <c r="E8258">
        <v>0.75800000000000001</v>
      </c>
      <c r="F8258" s="3">
        <v>1.52E-30</v>
      </c>
      <c r="G8258">
        <v>12</v>
      </c>
      <c r="H8258" t="s">
        <v>3962</v>
      </c>
    </row>
    <row r="8259" spans="1:8" x14ac:dyDescent="0.2">
      <c r="A8259" t="s">
        <v>3954</v>
      </c>
      <c r="B8259" s="3">
        <v>9.899999999999999E-35</v>
      </c>
      <c r="C8259">
        <v>0.49067117300000002</v>
      </c>
      <c r="D8259">
        <v>0.81399999999999995</v>
      </c>
      <c r="E8259">
        <v>0.61499999999999999</v>
      </c>
      <c r="F8259" s="3">
        <v>2.0899999999999999E-30</v>
      </c>
      <c r="G8259">
        <v>12</v>
      </c>
      <c r="H8259" t="s">
        <v>3954</v>
      </c>
    </row>
    <row r="8260" spans="1:8" x14ac:dyDescent="0.2">
      <c r="A8260" t="s">
        <v>9858</v>
      </c>
      <c r="B8260" s="3">
        <v>1.1700000000000001E-34</v>
      </c>
      <c r="C8260">
        <v>0.37417808899999999</v>
      </c>
      <c r="D8260">
        <v>0.28599999999999998</v>
      </c>
      <c r="E8260">
        <v>0.112</v>
      </c>
      <c r="F8260" s="3">
        <v>2.4600000000000001E-30</v>
      </c>
      <c r="G8260">
        <v>12</v>
      </c>
      <c r="H8260" t="s">
        <v>1633</v>
      </c>
    </row>
    <row r="8261" spans="1:8" x14ac:dyDescent="0.2">
      <c r="A8261" t="s">
        <v>9859</v>
      </c>
      <c r="B8261" s="3">
        <v>1.9299999999999999E-34</v>
      </c>
      <c r="C8261">
        <v>0.60994495699999995</v>
      </c>
      <c r="D8261">
        <v>0.73699999999999999</v>
      </c>
      <c r="E8261">
        <v>0.51300000000000001</v>
      </c>
      <c r="F8261" s="3">
        <v>4.0700000000000002E-30</v>
      </c>
      <c r="G8261">
        <v>12</v>
      </c>
      <c r="H8261" t="s">
        <v>605</v>
      </c>
    </row>
    <row r="8262" spans="1:8" x14ac:dyDescent="0.2">
      <c r="A8262" t="s">
        <v>9860</v>
      </c>
      <c r="B8262" s="3">
        <v>2.7700000000000001E-34</v>
      </c>
      <c r="C8262">
        <v>0.41413251400000001</v>
      </c>
      <c r="D8262">
        <v>0.67800000000000005</v>
      </c>
      <c r="E8262">
        <v>0.40799999999999997</v>
      </c>
      <c r="F8262" s="3">
        <v>5.8400000000000002E-30</v>
      </c>
      <c r="G8262">
        <v>12</v>
      </c>
      <c r="H8262" t="s">
        <v>285</v>
      </c>
    </row>
    <row r="8263" spans="1:8" x14ac:dyDescent="0.2">
      <c r="A8263" t="s">
        <v>9861</v>
      </c>
      <c r="B8263" s="3">
        <v>3.2400000000000001E-34</v>
      </c>
      <c r="C8263">
        <v>0.56775195000000001</v>
      </c>
      <c r="D8263">
        <v>0.70799999999999996</v>
      </c>
      <c r="E8263">
        <v>0.46200000000000002</v>
      </c>
      <c r="F8263" s="3">
        <v>6.83E-30</v>
      </c>
      <c r="G8263">
        <v>12</v>
      </c>
      <c r="H8263" t="s">
        <v>3933</v>
      </c>
    </row>
    <row r="8264" spans="1:8" x14ac:dyDescent="0.2">
      <c r="A8264" t="s">
        <v>4105</v>
      </c>
      <c r="B8264" s="3">
        <v>6.4599999999999998E-34</v>
      </c>
      <c r="C8264">
        <v>0.54631096400000001</v>
      </c>
      <c r="D8264">
        <v>0.27800000000000002</v>
      </c>
      <c r="E8264">
        <v>0.11</v>
      </c>
      <c r="F8264" s="3">
        <v>1.3600000000000001E-29</v>
      </c>
      <c r="G8264">
        <v>12</v>
      </c>
      <c r="H8264" t="s">
        <v>4105</v>
      </c>
    </row>
    <row r="8265" spans="1:8" x14ac:dyDescent="0.2">
      <c r="A8265" t="s">
        <v>4019</v>
      </c>
      <c r="B8265" s="3">
        <v>2.55E-33</v>
      </c>
      <c r="C8265">
        <v>0.45440149899999999</v>
      </c>
      <c r="D8265">
        <v>0.13900000000000001</v>
      </c>
      <c r="E8265">
        <v>3.6999999999999998E-2</v>
      </c>
      <c r="F8265" s="3">
        <v>5.3700000000000002E-29</v>
      </c>
      <c r="G8265">
        <v>12</v>
      </c>
      <c r="H8265" t="s">
        <v>4019</v>
      </c>
    </row>
    <row r="8266" spans="1:8" x14ac:dyDescent="0.2">
      <c r="A8266" t="s">
        <v>9862</v>
      </c>
      <c r="B8266" s="3">
        <v>3.9199999999999997E-33</v>
      </c>
      <c r="C8266">
        <v>0.4418705</v>
      </c>
      <c r="D8266">
        <v>0.57099999999999995</v>
      </c>
      <c r="E8266">
        <v>0.318</v>
      </c>
      <c r="F8266" s="3">
        <v>8.2600000000000001E-29</v>
      </c>
      <c r="G8266">
        <v>12</v>
      </c>
      <c r="H8266" t="s">
        <v>3998</v>
      </c>
    </row>
    <row r="8267" spans="1:8" x14ac:dyDescent="0.2">
      <c r="A8267" t="s">
        <v>3841</v>
      </c>
      <c r="B8267" s="3">
        <v>5.0900000000000001E-33</v>
      </c>
      <c r="C8267">
        <v>0.32589562</v>
      </c>
      <c r="D8267">
        <v>0.375</v>
      </c>
      <c r="E8267">
        <v>0.17100000000000001</v>
      </c>
      <c r="F8267" s="3">
        <v>1.0699999999999999E-28</v>
      </c>
      <c r="G8267">
        <v>12</v>
      </c>
      <c r="H8267" t="s">
        <v>3841</v>
      </c>
    </row>
    <row r="8268" spans="1:8" x14ac:dyDescent="0.2">
      <c r="A8268" t="s">
        <v>9863</v>
      </c>
      <c r="B8268" s="3">
        <v>5.15E-33</v>
      </c>
      <c r="C8268">
        <v>0.27878009599999998</v>
      </c>
      <c r="D8268">
        <v>0.122</v>
      </c>
      <c r="E8268">
        <v>0.03</v>
      </c>
      <c r="F8268" s="3">
        <v>1.09E-28</v>
      </c>
      <c r="G8268">
        <v>12</v>
      </c>
      <c r="H8268" t="s">
        <v>3065</v>
      </c>
    </row>
    <row r="8269" spans="1:8" x14ac:dyDescent="0.2">
      <c r="A8269" t="s">
        <v>9864</v>
      </c>
      <c r="B8269" s="3">
        <v>6.2300000000000006E-33</v>
      </c>
      <c r="C8269">
        <v>0.50355497800000004</v>
      </c>
      <c r="D8269">
        <v>0.55100000000000005</v>
      </c>
      <c r="E8269">
        <v>0.29599999999999999</v>
      </c>
      <c r="F8269" s="3">
        <v>1.3099999999999999E-28</v>
      </c>
      <c r="G8269">
        <v>12</v>
      </c>
      <c r="H8269" t="s">
        <v>1160</v>
      </c>
    </row>
    <row r="8270" spans="1:8" x14ac:dyDescent="0.2">
      <c r="A8270" t="s">
        <v>4041</v>
      </c>
      <c r="B8270" s="3">
        <v>1.43E-32</v>
      </c>
      <c r="C8270">
        <v>0.28426474800000001</v>
      </c>
      <c r="D8270">
        <v>0.30599999999999999</v>
      </c>
      <c r="E8270">
        <v>0.126</v>
      </c>
      <c r="F8270" s="3">
        <v>3.0100000000000002E-28</v>
      </c>
      <c r="G8270">
        <v>12</v>
      </c>
      <c r="H8270" t="s">
        <v>4041</v>
      </c>
    </row>
    <row r="8271" spans="1:8" x14ac:dyDescent="0.2">
      <c r="A8271" t="s">
        <v>4141</v>
      </c>
      <c r="B8271" s="3">
        <v>4.43E-32</v>
      </c>
      <c r="C8271">
        <v>0.38111056500000001</v>
      </c>
      <c r="D8271">
        <v>0.253</v>
      </c>
      <c r="E8271">
        <v>9.7000000000000003E-2</v>
      </c>
      <c r="F8271" s="3">
        <v>9.3400000000000009E-28</v>
      </c>
      <c r="G8271">
        <v>12</v>
      </c>
      <c r="H8271" t="s">
        <v>4141</v>
      </c>
    </row>
    <row r="8272" spans="1:8" x14ac:dyDescent="0.2">
      <c r="A8272" t="s">
        <v>3895</v>
      </c>
      <c r="B8272" s="3">
        <v>4.8700000000000003E-32</v>
      </c>
      <c r="C8272">
        <v>0.385072207</v>
      </c>
      <c r="D8272">
        <v>0.46300000000000002</v>
      </c>
      <c r="E8272">
        <v>0.22800000000000001</v>
      </c>
      <c r="F8272" s="3">
        <v>1.0299999999999999E-27</v>
      </c>
      <c r="G8272">
        <v>12</v>
      </c>
      <c r="H8272" t="s">
        <v>3895</v>
      </c>
    </row>
    <row r="8273" spans="1:8" x14ac:dyDescent="0.2">
      <c r="A8273" t="s">
        <v>9865</v>
      </c>
      <c r="B8273" s="3">
        <v>6.1599999999999997E-32</v>
      </c>
      <c r="C8273">
        <v>0.255266993</v>
      </c>
      <c r="D8273">
        <v>0.316</v>
      </c>
      <c r="E8273">
        <v>0.13100000000000001</v>
      </c>
      <c r="F8273" s="3">
        <v>1.3000000000000001E-27</v>
      </c>
      <c r="G8273">
        <v>12</v>
      </c>
      <c r="H8273" t="s">
        <v>4551</v>
      </c>
    </row>
    <row r="8274" spans="1:8" x14ac:dyDescent="0.2">
      <c r="A8274" t="s">
        <v>4013</v>
      </c>
      <c r="B8274" s="3">
        <v>7.4400000000000005E-32</v>
      </c>
      <c r="C8274">
        <v>0.43110491400000001</v>
      </c>
      <c r="D8274">
        <v>0.53300000000000003</v>
      </c>
      <c r="E8274">
        <v>0.29499999999999998</v>
      </c>
      <c r="F8274" s="3">
        <v>1.5700000000000001E-27</v>
      </c>
      <c r="G8274">
        <v>12</v>
      </c>
      <c r="H8274" t="s">
        <v>4013</v>
      </c>
    </row>
    <row r="8275" spans="1:8" x14ac:dyDescent="0.2">
      <c r="A8275" t="s">
        <v>4005</v>
      </c>
      <c r="B8275" s="3">
        <v>7.6000000000000002E-32</v>
      </c>
      <c r="C8275">
        <v>0.27534809300000002</v>
      </c>
      <c r="D8275">
        <v>0.36099999999999999</v>
      </c>
      <c r="E8275">
        <v>0.16</v>
      </c>
      <c r="F8275" s="3">
        <v>1.6E-27</v>
      </c>
      <c r="G8275">
        <v>12</v>
      </c>
      <c r="H8275" t="s">
        <v>4005</v>
      </c>
    </row>
    <row r="8276" spans="1:8" x14ac:dyDescent="0.2">
      <c r="A8276" t="s">
        <v>9866</v>
      </c>
      <c r="B8276" s="3">
        <v>9.4800000000000002E-32</v>
      </c>
      <c r="C8276">
        <v>0.52747300200000002</v>
      </c>
      <c r="D8276">
        <v>0.376</v>
      </c>
      <c r="E8276">
        <v>0.17799999999999999</v>
      </c>
      <c r="F8276" s="3">
        <v>2.0000000000000001E-27</v>
      </c>
      <c r="G8276">
        <v>12</v>
      </c>
      <c r="H8276" t="s">
        <v>4063</v>
      </c>
    </row>
    <row r="8277" spans="1:8" x14ac:dyDescent="0.2">
      <c r="A8277" t="s">
        <v>9867</v>
      </c>
      <c r="B8277" s="3">
        <v>9.4800000000000002E-32</v>
      </c>
      <c r="C8277">
        <v>0.30930056299999997</v>
      </c>
      <c r="D8277">
        <v>0.35899999999999999</v>
      </c>
      <c r="E8277">
        <v>0.156</v>
      </c>
      <c r="F8277" s="3">
        <v>2.0000000000000001E-27</v>
      </c>
      <c r="G8277">
        <v>12</v>
      </c>
      <c r="H8277" t="s">
        <v>483</v>
      </c>
    </row>
    <row r="8278" spans="1:8" x14ac:dyDescent="0.2">
      <c r="A8278" t="s">
        <v>9868</v>
      </c>
      <c r="B8278" s="3">
        <v>1.1099999999999999E-31</v>
      </c>
      <c r="C8278">
        <v>0.28254218599999997</v>
      </c>
      <c r="D8278">
        <v>0.45500000000000002</v>
      </c>
      <c r="E8278">
        <v>0.216</v>
      </c>
      <c r="F8278" s="3">
        <v>2.3399999999999999E-27</v>
      </c>
      <c r="G8278">
        <v>12</v>
      </c>
      <c r="H8278" t="s">
        <v>1458</v>
      </c>
    </row>
    <row r="8279" spans="1:8" x14ac:dyDescent="0.2">
      <c r="A8279" t="s">
        <v>3978</v>
      </c>
      <c r="B8279" s="3">
        <v>1.27E-31</v>
      </c>
      <c r="C8279">
        <v>0.79860200199999998</v>
      </c>
      <c r="D8279">
        <v>0.59399999999999997</v>
      </c>
      <c r="E8279">
        <v>0.36799999999999999</v>
      </c>
      <c r="F8279" s="3">
        <v>2.6800000000000001E-27</v>
      </c>
      <c r="G8279">
        <v>12</v>
      </c>
      <c r="H8279" t="s">
        <v>3978</v>
      </c>
    </row>
    <row r="8280" spans="1:8" x14ac:dyDescent="0.2">
      <c r="A8280" t="s">
        <v>9869</v>
      </c>
      <c r="B8280" s="3">
        <v>1.27E-31</v>
      </c>
      <c r="C8280">
        <v>0.43923182500000002</v>
      </c>
      <c r="D8280">
        <v>0.96699999999999997</v>
      </c>
      <c r="E8280">
        <v>0.98</v>
      </c>
      <c r="F8280" s="3">
        <v>2.6800000000000001E-27</v>
      </c>
      <c r="G8280">
        <v>12</v>
      </c>
      <c r="H8280" t="s">
        <v>1061</v>
      </c>
    </row>
    <row r="8281" spans="1:8" x14ac:dyDescent="0.2">
      <c r="A8281" t="s">
        <v>9870</v>
      </c>
      <c r="B8281" s="3">
        <v>1.79E-31</v>
      </c>
      <c r="C8281">
        <v>0.26691166599999999</v>
      </c>
      <c r="D8281">
        <v>0.28999999999999998</v>
      </c>
      <c r="E8281">
        <v>0.11700000000000001</v>
      </c>
      <c r="F8281" s="3">
        <v>3.7699999999999999E-27</v>
      </c>
      <c r="G8281">
        <v>12</v>
      </c>
      <c r="H8281" t="s">
        <v>2039</v>
      </c>
    </row>
    <row r="8282" spans="1:8" x14ac:dyDescent="0.2">
      <c r="A8282" t="s">
        <v>4233</v>
      </c>
      <c r="B8282" s="3">
        <v>2.4E-31</v>
      </c>
      <c r="C8282">
        <v>0.302119097</v>
      </c>
      <c r="D8282">
        <v>0.224</v>
      </c>
      <c r="E8282">
        <v>0.08</v>
      </c>
      <c r="F8282" s="3">
        <v>5.0600000000000003E-27</v>
      </c>
      <c r="G8282">
        <v>12</v>
      </c>
      <c r="H8282" t="s">
        <v>4233</v>
      </c>
    </row>
    <row r="8283" spans="1:8" x14ac:dyDescent="0.2">
      <c r="A8283" t="s">
        <v>3984</v>
      </c>
      <c r="B8283" s="3">
        <v>2.65E-31</v>
      </c>
      <c r="C8283">
        <v>0.50375752200000001</v>
      </c>
      <c r="D8283">
        <v>0.72</v>
      </c>
      <c r="E8283">
        <v>0.47399999999999998</v>
      </c>
      <c r="F8283" s="3">
        <v>5.5899999999999997E-27</v>
      </c>
      <c r="G8283">
        <v>12</v>
      </c>
      <c r="H8283" t="s">
        <v>3984</v>
      </c>
    </row>
    <row r="8284" spans="1:8" x14ac:dyDescent="0.2">
      <c r="A8284" t="s">
        <v>9871</v>
      </c>
      <c r="B8284" s="3">
        <v>3.1599999999999999E-31</v>
      </c>
      <c r="C8284">
        <v>0.461284005</v>
      </c>
      <c r="D8284">
        <v>0.63900000000000001</v>
      </c>
      <c r="E8284">
        <v>0.38800000000000001</v>
      </c>
      <c r="F8284" s="3">
        <v>6.6600000000000001E-27</v>
      </c>
      <c r="G8284">
        <v>12</v>
      </c>
      <c r="H8284" t="s">
        <v>4050</v>
      </c>
    </row>
    <row r="8285" spans="1:8" x14ac:dyDescent="0.2">
      <c r="A8285" t="s">
        <v>9872</v>
      </c>
      <c r="B8285" s="3">
        <v>3.2199999999999999E-31</v>
      </c>
      <c r="C8285">
        <v>0.50847454700000005</v>
      </c>
      <c r="D8285">
        <v>0.63700000000000001</v>
      </c>
      <c r="E8285">
        <v>0.378</v>
      </c>
      <c r="F8285" s="3">
        <v>6.7800000000000003E-27</v>
      </c>
      <c r="G8285">
        <v>12</v>
      </c>
      <c r="H8285" t="s">
        <v>815</v>
      </c>
    </row>
    <row r="8286" spans="1:8" x14ac:dyDescent="0.2">
      <c r="A8286" t="s">
        <v>9873</v>
      </c>
      <c r="B8286" s="3">
        <v>3.32E-31</v>
      </c>
      <c r="C8286">
        <v>0.57341505800000003</v>
      </c>
      <c r="D8286">
        <v>0.76900000000000002</v>
      </c>
      <c r="E8286">
        <v>0.52100000000000002</v>
      </c>
      <c r="F8286" s="3">
        <v>7.0100000000000005E-27</v>
      </c>
      <c r="G8286">
        <v>12</v>
      </c>
      <c r="H8286" t="s">
        <v>568</v>
      </c>
    </row>
    <row r="8287" spans="1:8" x14ac:dyDescent="0.2">
      <c r="A8287" t="s">
        <v>3959</v>
      </c>
      <c r="B8287" s="3">
        <v>4.1800000000000001E-31</v>
      </c>
      <c r="C8287">
        <v>0.42996329</v>
      </c>
      <c r="D8287">
        <v>0.68200000000000005</v>
      </c>
      <c r="E8287">
        <v>0.42399999999999999</v>
      </c>
      <c r="F8287" s="3">
        <v>8.8099999999999997E-27</v>
      </c>
      <c r="G8287">
        <v>12</v>
      </c>
      <c r="H8287" t="s">
        <v>3959</v>
      </c>
    </row>
    <row r="8288" spans="1:8" x14ac:dyDescent="0.2">
      <c r="A8288" t="s">
        <v>9874</v>
      </c>
      <c r="B8288" s="3">
        <v>5.3700000000000003E-31</v>
      </c>
      <c r="C8288">
        <v>0.25053680499999997</v>
      </c>
      <c r="D8288">
        <v>0.251</v>
      </c>
      <c r="E8288">
        <v>9.4E-2</v>
      </c>
      <c r="F8288" s="3">
        <v>1.13E-26</v>
      </c>
      <c r="G8288">
        <v>12</v>
      </c>
      <c r="H8288" t="s">
        <v>2395</v>
      </c>
    </row>
    <row r="8289" spans="1:8" x14ac:dyDescent="0.2">
      <c r="A8289" t="s">
        <v>9875</v>
      </c>
      <c r="B8289" s="3">
        <v>1.0000000000000001E-30</v>
      </c>
      <c r="C8289">
        <v>0.30377494999999999</v>
      </c>
      <c r="D8289">
        <v>0.32900000000000001</v>
      </c>
      <c r="E8289">
        <v>0.14000000000000001</v>
      </c>
      <c r="F8289" s="3">
        <v>2.1100000000000001E-26</v>
      </c>
      <c r="G8289">
        <v>12</v>
      </c>
      <c r="H8289" t="s">
        <v>4329</v>
      </c>
    </row>
    <row r="8290" spans="1:8" x14ac:dyDescent="0.2">
      <c r="A8290" t="s">
        <v>9876</v>
      </c>
      <c r="B8290" s="3">
        <v>1.06E-30</v>
      </c>
      <c r="C8290">
        <v>0.49615974899999998</v>
      </c>
      <c r="D8290">
        <v>0.76900000000000002</v>
      </c>
      <c r="E8290">
        <v>0.55500000000000005</v>
      </c>
      <c r="F8290" s="3">
        <v>2.23E-26</v>
      </c>
      <c r="G8290">
        <v>12</v>
      </c>
      <c r="H8290" t="s">
        <v>139</v>
      </c>
    </row>
    <row r="8291" spans="1:8" x14ac:dyDescent="0.2">
      <c r="A8291" t="s">
        <v>9877</v>
      </c>
      <c r="B8291" s="3">
        <v>1.26E-30</v>
      </c>
      <c r="C8291">
        <v>0.34176299599999999</v>
      </c>
      <c r="D8291">
        <v>0.49399999999999999</v>
      </c>
      <c r="E8291">
        <v>0.255</v>
      </c>
      <c r="F8291" s="3">
        <v>2.6599999999999999E-26</v>
      </c>
      <c r="G8291">
        <v>12</v>
      </c>
      <c r="H8291" t="s">
        <v>4504</v>
      </c>
    </row>
    <row r="8292" spans="1:8" x14ac:dyDescent="0.2">
      <c r="A8292" t="s">
        <v>9878</v>
      </c>
      <c r="B8292" s="3">
        <v>1.49E-30</v>
      </c>
      <c r="C8292">
        <v>0.28724865199999999</v>
      </c>
      <c r="D8292">
        <v>0.42899999999999999</v>
      </c>
      <c r="E8292">
        <v>0.21</v>
      </c>
      <c r="F8292" s="3">
        <v>3.1299999999999997E-26</v>
      </c>
      <c r="G8292">
        <v>12</v>
      </c>
      <c r="H8292" t="s">
        <v>1843</v>
      </c>
    </row>
    <row r="8293" spans="1:8" x14ac:dyDescent="0.2">
      <c r="A8293" t="s">
        <v>9879</v>
      </c>
      <c r="B8293" s="3">
        <v>1.6799999999999999E-30</v>
      </c>
      <c r="C8293">
        <v>0.30468756200000002</v>
      </c>
      <c r="D8293">
        <v>0.27800000000000002</v>
      </c>
      <c r="E8293">
        <v>0.112</v>
      </c>
      <c r="F8293" s="3">
        <v>3.5399999999999997E-26</v>
      </c>
      <c r="G8293">
        <v>12</v>
      </c>
      <c r="H8293" t="s">
        <v>4033</v>
      </c>
    </row>
    <row r="8294" spans="1:8" x14ac:dyDescent="0.2">
      <c r="A8294" t="s">
        <v>9880</v>
      </c>
      <c r="B8294" s="3">
        <v>3.9799999999999998E-30</v>
      </c>
      <c r="C8294">
        <v>0.69405729400000005</v>
      </c>
      <c r="D8294">
        <v>0.6</v>
      </c>
      <c r="E8294">
        <v>0.379</v>
      </c>
      <c r="F8294" s="3">
        <v>8.3900000000000004E-26</v>
      </c>
      <c r="G8294">
        <v>12</v>
      </c>
      <c r="H8294" t="s">
        <v>4198</v>
      </c>
    </row>
    <row r="8295" spans="1:8" x14ac:dyDescent="0.2">
      <c r="A8295" t="s">
        <v>4239</v>
      </c>
      <c r="B8295" s="3">
        <v>5.5299999999999999E-30</v>
      </c>
      <c r="C8295">
        <v>0.47737833099999999</v>
      </c>
      <c r="D8295">
        <v>0.52700000000000002</v>
      </c>
      <c r="E8295">
        <v>0.29599999999999999</v>
      </c>
      <c r="F8295" s="3">
        <v>1.1699999999999999E-25</v>
      </c>
      <c r="G8295">
        <v>12</v>
      </c>
      <c r="H8295" t="s">
        <v>4239</v>
      </c>
    </row>
    <row r="8296" spans="1:8" x14ac:dyDescent="0.2">
      <c r="A8296" t="s">
        <v>4334</v>
      </c>
      <c r="B8296" s="3">
        <v>6.48E-30</v>
      </c>
      <c r="C8296">
        <v>0.326732621</v>
      </c>
      <c r="D8296">
        <v>0.36099999999999999</v>
      </c>
      <c r="E8296">
        <v>0.16700000000000001</v>
      </c>
      <c r="F8296" s="3">
        <v>1.37E-25</v>
      </c>
      <c r="G8296">
        <v>12</v>
      </c>
      <c r="H8296" t="s">
        <v>4334</v>
      </c>
    </row>
    <row r="8297" spans="1:8" x14ac:dyDescent="0.2">
      <c r="A8297" t="s">
        <v>3969</v>
      </c>
      <c r="B8297" s="3">
        <v>6.6699999999999997E-30</v>
      </c>
      <c r="C8297">
        <v>0.258391922</v>
      </c>
      <c r="D8297">
        <v>0.38800000000000001</v>
      </c>
      <c r="E8297">
        <v>0.183</v>
      </c>
      <c r="F8297" s="3">
        <v>1.4099999999999999E-25</v>
      </c>
      <c r="G8297">
        <v>12</v>
      </c>
      <c r="H8297" t="s">
        <v>3969</v>
      </c>
    </row>
    <row r="8298" spans="1:8" x14ac:dyDescent="0.2">
      <c r="A8298" t="s">
        <v>9881</v>
      </c>
      <c r="B8298" s="3">
        <v>6.7900000000000003E-30</v>
      </c>
      <c r="C8298">
        <v>0.45307023099999999</v>
      </c>
      <c r="D8298">
        <v>0.63300000000000001</v>
      </c>
      <c r="E8298">
        <v>0.39100000000000001</v>
      </c>
      <c r="F8298" s="3">
        <v>1.4300000000000001E-25</v>
      </c>
      <c r="G8298">
        <v>12</v>
      </c>
      <c r="H8298" t="s">
        <v>4218</v>
      </c>
    </row>
    <row r="8299" spans="1:8" x14ac:dyDescent="0.2">
      <c r="A8299" t="s">
        <v>9882</v>
      </c>
      <c r="B8299" s="3">
        <v>1.12E-29</v>
      </c>
      <c r="C8299">
        <v>0.32778897899999998</v>
      </c>
      <c r="D8299">
        <v>0.39</v>
      </c>
      <c r="E8299">
        <v>0.186</v>
      </c>
      <c r="F8299" s="3">
        <v>2.3600000000000002E-25</v>
      </c>
      <c r="G8299">
        <v>12</v>
      </c>
      <c r="H8299" t="s">
        <v>4400</v>
      </c>
    </row>
    <row r="8300" spans="1:8" x14ac:dyDescent="0.2">
      <c r="A8300" t="s">
        <v>4343</v>
      </c>
      <c r="B8300" s="3">
        <v>1.6500000000000001E-29</v>
      </c>
      <c r="C8300">
        <v>0.57270127800000004</v>
      </c>
      <c r="D8300">
        <v>0.60399999999999998</v>
      </c>
      <c r="E8300">
        <v>0.36</v>
      </c>
      <c r="F8300" s="3">
        <v>3.4799999999999998E-25</v>
      </c>
      <c r="G8300">
        <v>12</v>
      </c>
      <c r="H8300" t="s">
        <v>4343</v>
      </c>
    </row>
    <row r="8301" spans="1:8" x14ac:dyDescent="0.2">
      <c r="A8301" t="s">
        <v>9883</v>
      </c>
      <c r="B8301" s="3">
        <v>1.9599999999999999E-29</v>
      </c>
      <c r="C8301">
        <v>0.40193986199999998</v>
      </c>
      <c r="D8301">
        <v>0.73699999999999999</v>
      </c>
      <c r="E8301">
        <v>0.48099999999999998</v>
      </c>
      <c r="F8301" s="3">
        <v>4.1199999999999998E-25</v>
      </c>
      <c r="G8301">
        <v>12</v>
      </c>
      <c r="H8301" t="s">
        <v>3339</v>
      </c>
    </row>
    <row r="8302" spans="1:8" x14ac:dyDescent="0.2">
      <c r="A8302" t="s">
        <v>9884</v>
      </c>
      <c r="B8302" s="3">
        <v>2.1499999999999999E-29</v>
      </c>
      <c r="C8302">
        <v>0.360573317</v>
      </c>
      <c r="D8302">
        <v>0.45100000000000001</v>
      </c>
      <c r="E8302">
        <v>0.23300000000000001</v>
      </c>
      <c r="F8302" s="3">
        <v>4.54E-25</v>
      </c>
      <c r="G8302">
        <v>12</v>
      </c>
      <c r="H8302" t="s">
        <v>4272</v>
      </c>
    </row>
    <row r="8303" spans="1:8" x14ac:dyDescent="0.2">
      <c r="A8303" t="s">
        <v>4173</v>
      </c>
      <c r="B8303" s="3">
        <v>2.2799999999999999E-29</v>
      </c>
      <c r="C8303">
        <v>0.36658006500000001</v>
      </c>
      <c r="D8303">
        <v>0.48199999999999998</v>
      </c>
      <c r="E8303">
        <v>0.255</v>
      </c>
      <c r="F8303" s="3">
        <v>4.8100000000000002E-25</v>
      </c>
      <c r="G8303">
        <v>12</v>
      </c>
      <c r="H8303" t="s">
        <v>4173</v>
      </c>
    </row>
    <row r="8304" spans="1:8" x14ac:dyDescent="0.2">
      <c r="A8304" t="s">
        <v>9885</v>
      </c>
      <c r="B8304" s="3">
        <v>2.2999999999999999E-29</v>
      </c>
      <c r="C8304">
        <v>0.50991534299999997</v>
      </c>
      <c r="D8304">
        <v>0.38200000000000001</v>
      </c>
      <c r="E8304">
        <v>0.188</v>
      </c>
      <c r="F8304" s="3">
        <v>4.85E-25</v>
      </c>
      <c r="G8304">
        <v>12</v>
      </c>
      <c r="H8304" t="s">
        <v>4315</v>
      </c>
    </row>
    <row r="8305" spans="1:8" x14ac:dyDescent="0.2">
      <c r="A8305" t="s">
        <v>9886</v>
      </c>
      <c r="B8305" s="3">
        <v>3.1400000000000003E-29</v>
      </c>
      <c r="C8305">
        <v>0.44130481100000002</v>
      </c>
      <c r="D8305">
        <v>0.8</v>
      </c>
      <c r="E8305">
        <v>0.57199999999999995</v>
      </c>
      <c r="F8305" s="3">
        <v>6.6199999999999996E-25</v>
      </c>
      <c r="G8305">
        <v>12</v>
      </c>
      <c r="H8305" t="s">
        <v>4206</v>
      </c>
    </row>
    <row r="8306" spans="1:8" x14ac:dyDescent="0.2">
      <c r="A8306" t="s">
        <v>4252</v>
      </c>
      <c r="B8306" s="3">
        <v>3.57E-29</v>
      </c>
      <c r="C8306">
        <v>0.268002931</v>
      </c>
      <c r="D8306">
        <v>0.218</v>
      </c>
      <c r="E8306">
        <v>7.9000000000000001E-2</v>
      </c>
      <c r="F8306" s="3">
        <v>7.5199999999999998E-25</v>
      </c>
      <c r="G8306">
        <v>12</v>
      </c>
      <c r="H8306" t="s">
        <v>4252</v>
      </c>
    </row>
    <row r="8307" spans="1:8" x14ac:dyDescent="0.2">
      <c r="A8307" t="s">
        <v>9887</v>
      </c>
      <c r="B8307" s="3">
        <v>3.71E-29</v>
      </c>
      <c r="C8307">
        <v>0.58150343000000004</v>
      </c>
      <c r="D8307">
        <v>0.34499999999999997</v>
      </c>
      <c r="E8307">
        <v>0.16200000000000001</v>
      </c>
      <c r="F8307" s="3">
        <v>7.8299999999999999E-25</v>
      </c>
      <c r="G8307">
        <v>12</v>
      </c>
      <c r="H8307" t="s">
        <v>1609</v>
      </c>
    </row>
    <row r="8308" spans="1:8" x14ac:dyDescent="0.2">
      <c r="A8308" t="s">
        <v>9888</v>
      </c>
      <c r="B8308" s="3">
        <v>4.7399999999999998E-29</v>
      </c>
      <c r="C8308">
        <v>0.27754987800000003</v>
      </c>
      <c r="D8308">
        <v>0.23100000000000001</v>
      </c>
      <c r="E8308">
        <v>8.5000000000000006E-2</v>
      </c>
      <c r="F8308" s="3">
        <v>9.9899999999999993E-25</v>
      </c>
      <c r="G8308">
        <v>12</v>
      </c>
      <c r="H8308" t="s">
        <v>3139</v>
      </c>
    </row>
    <row r="8309" spans="1:8" x14ac:dyDescent="0.2">
      <c r="A8309" t="s">
        <v>9889</v>
      </c>
      <c r="B8309" s="3">
        <v>6.34E-29</v>
      </c>
      <c r="C8309">
        <v>0.76958752600000002</v>
      </c>
      <c r="D8309">
        <v>0.629</v>
      </c>
      <c r="E8309">
        <v>0.40300000000000002</v>
      </c>
      <c r="F8309" s="3">
        <v>1.3400000000000001E-24</v>
      </c>
      <c r="G8309">
        <v>12</v>
      </c>
      <c r="H8309" t="s">
        <v>2077</v>
      </c>
    </row>
    <row r="8310" spans="1:8" x14ac:dyDescent="0.2">
      <c r="A8310" t="s">
        <v>9890</v>
      </c>
      <c r="B8310" s="3">
        <v>8.8100000000000005E-29</v>
      </c>
      <c r="C8310">
        <v>0.403066967</v>
      </c>
      <c r="D8310">
        <v>0.755</v>
      </c>
      <c r="E8310">
        <v>0.49199999999999999</v>
      </c>
      <c r="F8310" s="3">
        <v>1.8599999999999999E-24</v>
      </c>
      <c r="G8310">
        <v>12</v>
      </c>
      <c r="H8310" t="s">
        <v>1623</v>
      </c>
    </row>
    <row r="8311" spans="1:8" x14ac:dyDescent="0.2">
      <c r="A8311" t="s">
        <v>9891</v>
      </c>
      <c r="B8311" s="3">
        <v>9.3400000000000002E-29</v>
      </c>
      <c r="C8311">
        <v>0.42097660100000001</v>
      </c>
      <c r="D8311">
        <v>0.41199999999999998</v>
      </c>
      <c r="E8311">
        <v>0.20699999999999999</v>
      </c>
      <c r="F8311" s="3">
        <v>1.9699999999999999E-24</v>
      </c>
      <c r="G8311">
        <v>12</v>
      </c>
      <c r="H8311" t="s">
        <v>324</v>
      </c>
    </row>
    <row r="8312" spans="1:8" x14ac:dyDescent="0.2">
      <c r="A8312" t="s">
        <v>9892</v>
      </c>
      <c r="B8312" s="3">
        <v>9.6799999999999997E-29</v>
      </c>
      <c r="C8312">
        <v>0.40196157700000001</v>
      </c>
      <c r="D8312">
        <v>0.53100000000000003</v>
      </c>
      <c r="E8312">
        <v>0.29399999999999998</v>
      </c>
      <c r="F8312" s="3">
        <v>2.0400000000000001E-24</v>
      </c>
      <c r="G8312">
        <v>12</v>
      </c>
      <c r="H8312" t="s">
        <v>4213</v>
      </c>
    </row>
    <row r="8313" spans="1:8" x14ac:dyDescent="0.2">
      <c r="A8313" t="s">
        <v>4116</v>
      </c>
      <c r="B8313" s="3">
        <v>1.0699999999999999E-28</v>
      </c>
      <c r="C8313">
        <v>0.25832072299999997</v>
      </c>
      <c r="D8313">
        <v>0.24099999999999999</v>
      </c>
      <c r="E8313">
        <v>9.2999999999999999E-2</v>
      </c>
      <c r="F8313" s="3">
        <v>2.2599999999999998E-24</v>
      </c>
      <c r="G8313">
        <v>12</v>
      </c>
      <c r="H8313" t="s">
        <v>4116</v>
      </c>
    </row>
    <row r="8314" spans="1:8" x14ac:dyDescent="0.2">
      <c r="A8314" t="s">
        <v>9893</v>
      </c>
      <c r="B8314" s="3">
        <v>2.3799999999999999E-28</v>
      </c>
      <c r="C8314">
        <v>0.26165014199999997</v>
      </c>
      <c r="D8314">
        <v>0.27500000000000002</v>
      </c>
      <c r="E8314">
        <v>0.112</v>
      </c>
      <c r="F8314" s="3">
        <v>5.0100000000000001E-24</v>
      </c>
      <c r="G8314">
        <v>12</v>
      </c>
      <c r="H8314" t="s">
        <v>4364</v>
      </c>
    </row>
    <row r="8315" spans="1:8" x14ac:dyDescent="0.2">
      <c r="A8315" t="s">
        <v>9894</v>
      </c>
      <c r="B8315" s="3">
        <v>2.5399999999999999E-28</v>
      </c>
      <c r="C8315">
        <v>0.309180554</v>
      </c>
      <c r="D8315">
        <v>0.42</v>
      </c>
      <c r="E8315">
        <v>0.20799999999999999</v>
      </c>
      <c r="F8315" s="3">
        <v>5.3600000000000003E-24</v>
      </c>
      <c r="G8315">
        <v>12</v>
      </c>
      <c r="H8315" t="s">
        <v>3789</v>
      </c>
    </row>
    <row r="8316" spans="1:8" x14ac:dyDescent="0.2">
      <c r="A8316" t="s">
        <v>9895</v>
      </c>
      <c r="B8316" s="3">
        <v>2.6100000000000002E-28</v>
      </c>
      <c r="C8316">
        <v>0.53307828800000001</v>
      </c>
      <c r="D8316">
        <v>0.43099999999999999</v>
      </c>
      <c r="E8316">
        <v>0.23</v>
      </c>
      <c r="F8316" s="3">
        <v>5.4999999999999999E-24</v>
      </c>
      <c r="G8316">
        <v>12</v>
      </c>
      <c r="H8316" t="s">
        <v>4227</v>
      </c>
    </row>
    <row r="8317" spans="1:8" x14ac:dyDescent="0.2">
      <c r="A8317" t="s">
        <v>9896</v>
      </c>
      <c r="B8317" s="3">
        <v>4.2399999999999999E-28</v>
      </c>
      <c r="C8317">
        <v>0.51731472700000003</v>
      </c>
      <c r="D8317">
        <v>0.73499999999999999</v>
      </c>
      <c r="E8317">
        <v>0.503</v>
      </c>
      <c r="F8317" s="3">
        <v>8.9300000000000001E-24</v>
      </c>
      <c r="G8317">
        <v>12</v>
      </c>
      <c r="H8317" t="s">
        <v>169</v>
      </c>
    </row>
    <row r="8318" spans="1:8" x14ac:dyDescent="0.2">
      <c r="A8318" t="s">
        <v>9897</v>
      </c>
      <c r="B8318" s="3">
        <v>4.4200000000000003E-28</v>
      </c>
      <c r="C8318">
        <v>0.49372335499999997</v>
      </c>
      <c r="D8318">
        <v>0.75700000000000001</v>
      </c>
      <c r="E8318">
        <v>0.54900000000000004</v>
      </c>
      <c r="F8318" s="3">
        <v>9.3099999999999997E-24</v>
      </c>
      <c r="G8318">
        <v>12</v>
      </c>
      <c r="H8318" t="s">
        <v>4185</v>
      </c>
    </row>
    <row r="8319" spans="1:8" x14ac:dyDescent="0.2">
      <c r="A8319" t="s">
        <v>4243</v>
      </c>
      <c r="B8319" s="3">
        <v>5.0199999999999996E-28</v>
      </c>
      <c r="C8319">
        <v>0.40003912600000002</v>
      </c>
      <c r="D8319">
        <v>0.71399999999999997</v>
      </c>
      <c r="E8319">
        <v>0.48299999999999998</v>
      </c>
      <c r="F8319" s="3">
        <v>1.0599999999999999E-23</v>
      </c>
      <c r="G8319">
        <v>12</v>
      </c>
      <c r="H8319" t="s">
        <v>4243</v>
      </c>
    </row>
    <row r="8320" spans="1:8" x14ac:dyDescent="0.2">
      <c r="A8320" t="s">
        <v>9898</v>
      </c>
      <c r="B8320" s="3">
        <v>5.9300000000000002E-28</v>
      </c>
      <c r="C8320">
        <v>0.47075083499999998</v>
      </c>
      <c r="D8320">
        <v>0.85099999999999998</v>
      </c>
      <c r="E8320">
        <v>0.69499999999999995</v>
      </c>
      <c r="F8320" s="3">
        <v>1.2500000000000001E-23</v>
      </c>
      <c r="G8320">
        <v>12</v>
      </c>
      <c r="H8320" t="s">
        <v>751</v>
      </c>
    </row>
    <row r="8321" spans="1:8" x14ac:dyDescent="0.2">
      <c r="A8321" t="s">
        <v>9899</v>
      </c>
      <c r="B8321" s="3">
        <v>9.9799999999999992E-28</v>
      </c>
      <c r="C8321">
        <v>0.29074023300000001</v>
      </c>
      <c r="D8321">
        <v>0.28599999999999998</v>
      </c>
      <c r="E8321">
        <v>0.12</v>
      </c>
      <c r="F8321" s="3">
        <v>2.1000000000000001E-23</v>
      </c>
      <c r="G8321">
        <v>12</v>
      </c>
      <c r="H8321" t="s">
        <v>1892</v>
      </c>
    </row>
    <row r="8322" spans="1:8" x14ac:dyDescent="0.2">
      <c r="A8322" t="s">
        <v>4151</v>
      </c>
      <c r="B8322" s="3">
        <v>1.43E-27</v>
      </c>
      <c r="C8322">
        <v>0.32360023799999998</v>
      </c>
      <c r="D8322">
        <v>0.11799999999999999</v>
      </c>
      <c r="E8322">
        <v>3.2000000000000001E-2</v>
      </c>
      <c r="F8322" s="3">
        <v>3.0100000000000001E-23</v>
      </c>
      <c r="G8322">
        <v>12</v>
      </c>
      <c r="H8322" t="s">
        <v>4151</v>
      </c>
    </row>
    <row r="8323" spans="1:8" x14ac:dyDescent="0.2">
      <c r="A8323" t="s">
        <v>9900</v>
      </c>
      <c r="B8323" s="3">
        <v>1.5499999999999999E-27</v>
      </c>
      <c r="C8323">
        <v>0.297085879</v>
      </c>
      <c r="D8323">
        <v>0.35099999999999998</v>
      </c>
      <c r="E8323">
        <v>0.161</v>
      </c>
      <c r="F8323" s="3">
        <v>3.2700000000000001E-23</v>
      </c>
      <c r="G8323">
        <v>12</v>
      </c>
      <c r="H8323" t="s">
        <v>2254</v>
      </c>
    </row>
    <row r="8324" spans="1:8" x14ac:dyDescent="0.2">
      <c r="A8324" t="s">
        <v>9901</v>
      </c>
      <c r="B8324" s="3">
        <v>1.5900000000000001E-27</v>
      </c>
      <c r="C8324">
        <v>0.32410002500000001</v>
      </c>
      <c r="D8324">
        <v>0.60799999999999998</v>
      </c>
      <c r="E8324">
        <v>0.36399999999999999</v>
      </c>
      <c r="F8324" s="3">
        <v>3.3599999999999999E-23</v>
      </c>
      <c r="G8324">
        <v>12</v>
      </c>
      <c r="H8324" t="s">
        <v>4190</v>
      </c>
    </row>
    <row r="8325" spans="1:8" x14ac:dyDescent="0.2">
      <c r="A8325" t="s">
        <v>9902</v>
      </c>
      <c r="B8325" s="3">
        <v>1.6E-27</v>
      </c>
      <c r="C8325">
        <v>0.43309577599999999</v>
      </c>
      <c r="D8325">
        <v>0.69</v>
      </c>
      <c r="E8325">
        <v>0.46100000000000002</v>
      </c>
      <c r="F8325" s="3">
        <v>3.3699999999999999E-23</v>
      </c>
      <c r="G8325">
        <v>12</v>
      </c>
      <c r="H8325" t="s">
        <v>3153</v>
      </c>
    </row>
    <row r="8326" spans="1:8" x14ac:dyDescent="0.2">
      <c r="A8326" t="s">
        <v>4423</v>
      </c>
      <c r="B8326" s="3">
        <v>2.2999999999999999E-27</v>
      </c>
      <c r="C8326">
        <v>0.27014985600000002</v>
      </c>
      <c r="D8326">
        <v>0.182</v>
      </c>
      <c r="E8326">
        <v>6.3E-2</v>
      </c>
      <c r="F8326" s="3">
        <v>4.8400000000000001E-23</v>
      </c>
      <c r="G8326">
        <v>12</v>
      </c>
      <c r="H8326" t="s">
        <v>4423</v>
      </c>
    </row>
    <row r="8327" spans="1:8" x14ac:dyDescent="0.2">
      <c r="A8327" t="s">
        <v>9903</v>
      </c>
      <c r="B8327" s="3">
        <v>2.4600000000000001E-27</v>
      </c>
      <c r="C8327">
        <v>0.41421019999999997</v>
      </c>
      <c r="D8327">
        <v>0.63900000000000001</v>
      </c>
      <c r="E8327">
        <v>0.40699999999999997</v>
      </c>
      <c r="F8327" s="3">
        <v>5.1799999999999999E-23</v>
      </c>
      <c r="G8327">
        <v>12</v>
      </c>
      <c r="H8327" t="s">
        <v>441</v>
      </c>
    </row>
    <row r="8328" spans="1:8" x14ac:dyDescent="0.2">
      <c r="A8328" t="s">
        <v>9904</v>
      </c>
      <c r="B8328" s="3">
        <v>5.13E-27</v>
      </c>
      <c r="C8328">
        <v>0.374848766</v>
      </c>
      <c r="D8328">
        <v>0.73099999999999998</v>
      </c>
      <c r="E8328">
        <v>0.47899999999999998</v>
      </c>
      <c r="F8328" s="3">
        <v>1.0799999999999999E-22</v>
      </c>
      <c r="G8328">
        <v>12</v>
      </c>
      <c r="H8328" t="s">
        <v>4303</v>
      </c>
    </row>
    <row r="8329" spans="1:8" x14ac:dyDescent="0.2">
      <c r="A8329" t="s">
        <v>4377</v>
      </c>
      <c r="B8329" s="3">
        <v>6.6399999999999996E-27</v>
      </c>
      <c r="C8329">
        <v>0.359909121</v>
      </c>
      <c r="D8329">
        <v>0.22700000000000001</v>
      </c>
      <c r="E8329">
        <v>8.7999999999999995E-2</v>
      </c>
      <c r="F8329" s="3">
        <v>1.4E-22</v>
      </c>
      <c r="G8329">
        <v>12</v>
      </c>
      <c r="H8329" t="s">
        <v>4377</v>
      </c>
    </row>
    <row r="8330" spans="1:8" x14ac:dyDescent="0.2">
      <c r="A8330" t="s">
        <v>4336</v>
      </c>
      <c r="B8330" s="3">
        <v>7.7700000000000001E-27</v>
      </c>
      <c r="C8330">
        <v>0.36202568699999998</v>
      </c>
      <c r="D8330">
        <v>0.34899999999999998</v>
      </c>
      <c r="E8330">
        <v>0.16800000000000001</v>
      </c>
      <c r="F8330" s="3">
        <v>1.6400000000000001E-22</v>
      </c>
      <c r="G8330">
        <v>12</v>
      </c>
      <c r="H8330" t="s">
        <v>4336</v>
      </c>
    </row>
    <row r="8331" spans="1:8" x14ac:dyDescent="0.2">
      <c r="A8331" t="s">
        <v>9905</v>
      </c>
      <c r="B8331" s="3">
        <v>1E-26</v>
      </c>
      <c r="C8331">
        <v>0.29147135200000002</v>
      </c>
      <c r="D8331">
        <v>0.224</v>
      </c>
      <c r="E8331">
        <v>8.5999999999999993E-2</v>
      </c>
      <c r="F8331" s="3">
        <v>2.11E-22</v>
      </c>
      <c r="G8331">
        <v>12</v>
      </c>
      <c r="H8331" t="s">
        <v>4487</v>
      </c>
    </row>
    <row r="8332" spans="1:8" x14ac:dyDescent="0.2">
      <c r="A8332" t="s">
        <v>9906</v>
      </c>
      <c r="B8332" s="3">
        <v>1.17E-26</v>
      </c>
      <c r="C8332">
        <v>0.289537663</v>
      </c>
      <c r="D8332">
        <v>0.504</v>
      </c>
      <c r="E8332">
        <v>0.27700000000000002</v>
      </c>
      <c r="F8332" s="3">
        <v>2.4700000000000002E-22</v>
      </c>
      <c r="G8332">
        <v>12</v>
      </c>
      <c r="H8332" t="s">
        <v>2704</v>
      </c>
    </row>
    <row r="8333" spans="1:8" x14ac:dyDescent="0.2">
      <c r="A8333" t="s">
        <v>9907</v>
      </c>
      <c r="B8333" s="3">
        <v>1.23E-26</v>
      </c>
      <c r="C8333">
        <v>0.42635607800000003</v>
      </c>
      <c r="D8333">
        <v>0.40600000000000003</v>
      </c>
      <c r="E8333">
        <v>0.21</v>
      </c>
      <c r="F8333" s="3">
        <v>2.6E-22</v>
      </c>
      <c r="G8333">
        <v>12</v>
      </c>
      <c r="H8333" t="s">
        <v>1638</v>
      </c>
    </row>
    <row r="8334" spans="1:8" x14ac:dyDescent="0.2">
      <c r="A8334" t="s">
        <v>4410</v>
      </c>
      <c r="B8334" s="3">
        <v>1.25E-26</v>
      </c>
      <c r="C8334">
        <v>0.35528159199999998</v>
      </c>
      <c r="D8334">
        <v>0.50600000000000001</v>
      </c>
      <c r="E8334">
        <v>0.28399999999999997</v>
      </c>
      <c r="F8334" s="3">
        <v>2.63E-22</v>
      </c>
      <c r="G8334">
        <v>12</v>
      </c>
      <c r="H8334" t="s">
        <v>4410</v>
      </c>
    </row>
    <row r="8335" spans="1:8" x14ac:dyDescent="0.2">
      <c r="A8335" t="s">
        <v>9908</v>
      </c>
      <c r="B8335" s="3">
        <v>1.6399999999999999E-26</v>
      </c>
      <c r="C8335">
        <v>0.35490111000000002</v>
      </c>
      <c r="D8335">
        <v>0.38</v>
      </c>
      <c r="E8335">
        <v>0.189</v>
      </c>
      <c r="F8335" s="3">
        <v>3.4599999999999999E-22</v>
      </c>
      <c r="G8335">
        <v>12</v>
      </c>
      <c r="H8335" t="s">
        <v>4277</v>
      </c>
    </row>
    <row r="8336" spans="1:8" x14ac:dyDescent="0.2">
      <c r="A8336" t="s">
        <v>9909</v>
      </c>
      <c r="B8336" s="3">
        <v>2.3699999999999999E-26</v>
      </c>
      <c r="C8336">
        <v>0.401064068</v>
      </c>
      <c r="D8336">
        <v>0.66300000000000003</v>
      </c>
      <c r="E8336">
        <v>0.439</v>
      </c>
      <c r="F8336" s="3">
        <v>4.9899999999999998E-22</v>
      </c>
      <c r="G8336">
        <v>12</v>
      </c>
      <c r="H8336" t="s">
        <v>4313</v>
      </c>
    </row>
    <row r="8337" spans="1:8" x14ac:dyDescent="0.2">
      <c r="A8337" t="s">
        <v>9910</v>
      </c>
      <c r="B8337" s="3">
        <v>3.7299999999999998E-26</v>
      </c>
      <c r="C8337">
        <v>0.33954875800000001</v>
      </c>
      <c r="D8337">
        <v>0.51600000000000001</v>
      </c>
      <c r="E8337">
        <v>0.28799999999999998</v>
      </c>
      <c r="F8337" s="3">
        <v>7.86E-22</v>
      </c>
      <c r="G8337">
        <v>12</v>
      </c>
      <c r="H8337" t="s">
        <v>4427</v>
      </c>
    </row>
    <row r="8338" spans="1:8" x14ac:dyDescent="0.2">
      <c r="A8338" t="s">
        <v>4405</v>
      </c>
      <c r="B8338" s="3">
        <v>4.24E-26</v>
      </c>
      <c r="C8338">
        <v>0.470186983</v>
      </c>
      <c r="D8338">
        <v>0.68</v>
      </c>
      <c r="E8338">
        <v>0.46200000000000002</v>
      </c>
      <c r="F8338" s="3">
        <v>8.9399999999999997E-22</v>
      </c>
      <c r="G8338">
        <v>12</v>
      </c>
      <c r="H8338" t="s">
        <v>4405</v>
      </c>
    </row>
    <row r="8339" spans="1:8" x14ac:dyDescent="0.2">
      <c r="A8339" t="s">
        <v>9911</v>
      </c>
      <c r="B8339" s="3">
        <v>6.5799999999999997E-26</v>
      </c>
      <c r="C8339">
        <v>0.42502748800000001</v>
      </c>
      <c r="D8339">
        <v>0.68200000000000005</v>
      </c>
      <c r="E8339">
        <v>0.439</v>
      </c>
      <c r="F8339" s="3">
        <v>1.39E-21</v>
      </c>
      <c r="G8339">
        <v>12</v>
      </c>
      <c r="H8339" t="s">
        <v>1273</v>
      </c>
    </row>
    <row r="8340" spans="1:8" x14ac:dyDescent="0.2">
      <c r="A8340" t="s">
        <v>9912</v>
      </c>
      <c r="B8340" s="3">
        <v>7.9900000000000003E-26</v>
      </c>
      <c r="C8340">
        <v>0.47838029199999998</v>
      </c>
      <c r="D8340">
        <v>0.74099999999999999</v>
      </c>
      <c r="E8340">
        <v>0.51700000000000002</v>
      </c>
      <c r="F8340" s="3">
        <v>1.6800000000000001E-21</v>
      </c>
      <c r="G8340">
        <v>12</v>
      </c>
      <c r="H8340" t="s">
        <v>4142</v>
      </c>
    </row>
    <row r="8341" spans="1:8" x14ac:dyDescent="0.2">
      <c r="A8341" t="s">
        <v>9913</v>
      </c>
      <c r="B8341" s="3">
        <v>9.6500000000000002E-26</v>
      </c>
      <c r="C8341">
        <v>0.46548852200000002</v>
      </c>
      <c r="D8341">
        <v>0.73299999999999998</v>
      </c>
      <c r="E8341">
        <v>0.51400000000000001</v>
      </c>
      <c r="F8341" s="3">
        <v>2.0299999999999998E-21</v>
      </c>
      <c r="G8341">
        <v>12</v>
      </c>
      <c r="H8341" t="s">
        <v>3770</v>
      </c>
    </row>
    <row r="8342" spans="1:8" x14ac:dyDescent="0.2">
      <c r="A8342" t="s">
        <v>9914</v>
      </c>
      <c r="B8342" s="3">
        <v>1E-25</v>
      </c>
      <c r="C8342">
        <v>0.39300054299999998</v>
      </c>
      <c r="D8342">
        <v>0.89</v>
      </c>
      <c r="E8342">
        <v>0.77200000000000002</v>
      </c>
      <c r="F8342" s="3">
        <v>2.11E-21</v>
      </c>
      <c r="G8342">
        <v>12</v>
      </c>
      <c r="H8342" t="s">
        <v>2989</v>
      </c>
    </row>
    <row r="8343" spans="1:8" x14ac:dyDescent="0.2">
      <c r="A8343" t="s">
        <v>9915</v>
      </c>
      <c r="B8343" s="3">
        <v>1.03E-25</v>
      </c>
      <c r="C8343">
        <v>0.38775985200000002</v>
      </c>
      <c r="D8343">
        <v>0.53300000000000003</v>
      </c>
      <c r="E8343">
        <v>0.313</v>
      </c>
      <c r="F8343" s="3">
        <v>2.1799999999999999E-21</v>
      </c>
      <c r="G8343">
        <v>12</v>
      </c>
      <c r="H8343" t="s">
        <v>4437</v>
      </c>
    </row>
    <row r="8344" spans="1:8" x14ac:dyDescent="0.2">
      <c r="A8344" t="s">
        <v>9916</v>
      </c>
      <c r="B8344" s="3">
        <v>1.1900000000000001E-25</v>
      </c>
      <c r="C8344">
        <v>0.30276803200000002</v>
      </c>
      <c r="D8344">
        <v>0.60799999999999998</v>
      </c>
      <c r="E8344">
        <v>0.35699999999999998</v>
      </c>
      <c r="F8344" s="3">
        <v>2.5100000000000001E-21</v>
      </c>
      <c r="G8344">
        <v>12</v>
      </c>
      <c r="H8344" t="s">
        <v>1295</v>
      </c>
    </row>
    <row r="8345" spans="1:8" x14ac:dyDescent="0.2">
      <c r="A8345" t="s">
        <v>4356</v>
      </c>
      <c r="B8345" s="3">
        <v>1.6000000000000001E-25</v>
      </c>
      <c r="C8345">
        <v>0.41836283899999999</v>
      </c>
      <c r="D8345">
        <v>0.378</v>
      </c>
      <c r="E8345">
        <v>0.19400000000000001</v>
      </c>
      <c r="F8345" s="3">
        <v>3.37E-21</v>
      </c>
      <c r="G8345">
        <v>12</v>
      </c>
      <c r="H8345" t="s">
        <v>4356</v>
      </c>
    </row>
    <row r="8346" spans="1:8" x14ac:dyDescent="0.2">
      <c r="A8346" t="s">
        <v>4095</v>
      </c>
      <c r="B8346" s="3">
        <v>2.2200000000000001E-25</v>
      </c>
      <c r="C8346">
        <v>0.30484508700000001</v>
      </c>
      <c r="D8346">
        <v>0.98799999999999999</v>
      </c>
      <c r="E8346">
        <v>0.98599999999999999</v>
      </c>
      <c r="F8346" s="3">
        <v>4.6799999999999998E-21</v>
      </c>
      <c r="G8346">
        <v>12</v>
      </c>
      <c r="H8346" t="s">
        <v>4095</v>
      </c>
    </row>
    <row r="8347" spans="1:8" x14ac:dyDescent="0.2">
      <c r="A8347" t="s">
        <v>9917</v>
      </c>
      <c r="B8347" s="3">
        <v>2.61E-25</v>
      </c>
      <c r="C8347">
        <v>0.33012961899999999</v>
      </c>
      <c r="D8347">
        <v>0.34100000000000003</v>
      </c>
      <c r="E8347">
        <v>0.16500000000000001</v>
      </c>
      <c r="F8347" s="3">
        <v>5.4999999999999998E-21</v>
      </c>
      <c r="G8347">
        <v>12</v>
      </c>
      <c r="H8347" t="s">
        <v>3963</v>
      </c>
    </row>
    <row r="8348" spans="1:8" x14ac:dyDescent="0.2">
      <c r="A8348" t="s">
        <v>4344</v>
      </c>
      <c r="B8348" s="3">
        <v>3.9900000000000002E-25</v>
      </c>
      <c r="C8348">
        <v>0.256780173</v>
      </c>
      <c r="D8348">
        <v>0.4</v>
      </c>
      <c r="E8348">
        <v>0.20499999999999999</v>
      </c>
      <c r="F8348" s="3">
        <v>8.4000000000000005E-21</v>
      </c>
      <c r="G8348">
        <v>12</v>
      </c>
      <c r="H8348" t="s">
        <v>4344</v>
      </c>
    </row>
    <row r="8349" spans="1:8" x14ac:dyDescent="0.2">
      <c r="A8349" t="s">
        <v>9918</v>
      </c>
      <c r="B8349" s="3">
        <v>8.4100000000000001E-25</v>
      </c>
      <c r="C8349">
        <v>0.302400157</v>
      </c>
      <c r="D8349">
        <v>0.98199999999999998</v>
      </c>
      <c r="E8349">
        <v>0.97399999999999998</v>
      </c>
      <c r="F8349" s="3">
        <v>1.7700000000000001E-20</v>
      </c>
      <c r="G8349">
        <v>12</v>
      </c>
      <c r="H8349" t="s">
        <v>1826</v>
      </c>
    </row>
    <row r="8350" spans="1:8" x14ac:dyDescent="0.2">
      <c r="A8350" t="s">
        <v>9919</v>
      </c>
      <c r="B8350" s="3">
        <v>9.1499999999999998E-25</v>
      </c>
      <c r="C8350">
        <v>0.46170434799999999</v>
      </c>
      <c r="D8350">
        <v>0.79800000000000004</v>
      </c>
      <c r="E8350">
        <v>0.59399999999999997</v>
      </c>
      <c r="F8350" s="3">
        <v>1.93E-20</v>
      </c>
      <c r="G8350">
        <v>12</v>
      </c>
      <c r="H8350" t="s">
        <v>198</v>
      </c>
    </row>
    <row r="8351" spans="1:8" x14ac:dyDescent="0.2">
      <c r="A8351" t="s">
        <v>9920</v>
      </c>
      <c r="B8351" s="3">
        <v>1.4700000000000001E-24</v>
      </c>
      <c r="C8351">
        <v>0.28745364299999998</v>
      </c>
      <c r="D8351">
        <v>0.19600000000000001</v>
      </c>
      <c r="E8351">
        <v>7.3999999999999996E-2</v>
      </c>
      <c r="F8351" s="3">
        <v>3.1E-20</v>
      </c>
      <c r="G8351">
        <v>12</v>
      </c>
      <c r="H8351" t="s">
        <v>4040</v>
      </c>
    </row>
    <row r="8352" spans="1:8" x14ac:dyDescent="0.2">
      <c r="A8352" t="s">
        <v>9921</v>
      </c>
      <c r="B8352" s="3">
        <v>1.57E-24</v>
      </c>
      <c r="C8352">
        <v>0.36079639099999999</v>
      </c>
      <c r="D8352">
        <v>0.35699999999999998</v>
      </c>
      <c r="E8352">
        <v>0.17399999999999999</v>
      </c>
      <c r="F8352" s="3">
        <v>3.3099999999999997E-20</v>
      </c>
      <c r="G8352">
        <v>12</v>
      </c>
      <c r="H8352" t="s">
        <v>4284</v>
      </c>
    </row>
    <row r="8353" spans="1:8" x14ac:dyDescent="0.2">
      <c r="A8353" t="s">
        <v>9922</v>
      </c>
      <c r="B8353" s="3">
        <v>1.7299999999999999E-24</v>
      </c>
      <c r="C8353">
        <v>0.40935134499999998</v>
      </c>
      <c r="D8353">
        <v>0.67600000000000005</v>
      </c>
      <c r="E8353">
        <v>0.44400000000000001</v>
      </c>
      <c r="F8353" s="3">
        <v>3.6500000000000002E-20</v>
      </c>
      <c r="G8353">
        <v>12</v>
      </c>
      <c r="H8353" t="s">
        <v>1735</v>
      </c>
    </row>
    <row r="8354" spans="1:8" x14ac:dyDescent="0.2">
      <c r="A8354" t="s">
        <v>4588</v>
      </c>
      <c r="B8354" s="3">
        <v>1.95E-24</v>
      </c>
      <c r="C8354">
        <v>0.438778116</v>
      </c>
      <c r="D8354">
        <v>0.41</v>
      </c>
      <c r="E8354">
        <v>0.217</v>
      </c>
      <c r="F8354" s="3">
        <v>4.1099999999999998E-20</v>
      </c>
      <c r="G8354">
        <v>12</v>
      </c>
      <c r="H8354" t="s">
        <v>4588</v>
      </c>
    </row>
    <row r="8355" spans="1:8" x14ac:dyDescent="0.2">
      <c r="A8355" t="s">
        <v>4297</v>
      </c>
      <c r="B8355" s="3">
        <v>2.0400000000000001E-24</v>
      </c>
      <c r="C8355">
        <v>0.40212008399999999</v>
      </c>
      <c r="D8355">
        <v>0.42699999999999999</v>
      </c>
      <c r="E8355">
        <v>0.23400000000000001</v>
      </c>
      <c r="F8355" s="3">
        <v>4.3000000000000001E-20</v>
      </c>
      <c r="G8355">
        <v>12</v>
      </c>
      <c r="H8355" t="s">
        <v>4297</v>
      </c>
    </row>
    <row r="8356" spans="1:8" x14ac:dyDescent="0.2">
      <c r="A8356" t="s">
        <v>9923</v>
      </c>
      <c r="B8356" s="3">
        <v>2.1800000000000001E-24</v>
      </c>
      <c r="C8356">
        <v>0.26624151499999998</v>
      </c>
      <c r="D8356">
        <v>0.437</v>
      </c>
      <c r="E8356">
        <v>0.23400000000000001</v>
      </c>
      <c r="F8356" s="3">
        <v>4.5900000000000001E-20</v>
      </c>
      <c r="G8356">
        <v>12</v>
      </c>
      <c r="H8356" t="s">
        <v>5711</v>
      </c>
    </row>
    <row r="8357" spans="1:8" x14ac:dyDescent="0.2">
      <c r="A8357" t="s">
        <v>9924</v>
      </c>
      <c r="B8357" s="3">
        <v>2.2800000000000002E-24</v>
      </c>
      <c r="C8357">
        <v>0.30514897699999999</v>
      </c>
      <c r="D8357">
        <v>0.42499999999999999</v>
      </c>
      <c r="E8357">
        <v>0.22</v>
      </c>
      <c r="F8357" s="3">
        <v>4.8100000000000002E-20</v>
      </c>
      <c r="G8357">
        <v>12</v>
      </c>
      <c r="H8357" t="s">
        <v>2823</v>
      </c>
    </row>
    <row r="8358" spans="1:8" x14ac:dyDescent="0.2">
      <c r="A8358" t="s">
        <v>4601</v>
      </c>
      <c r="B8358" s="3">
        <v>2.2900000000000001E-24</v>
      </c>
      <c r="C8358">
        <v>0.359344092</v>
      </c>
      <c r="D8358">
        <v>0.28399999999999997</v>
      </c>
      <c r="E8358">
        <v>0.13</v>
      </c>
      <c r="F8358" s="3">
        <v>4.8300000000000003E-20</v>
      </c>
      <c r="G8358">
        <v>12</v>
      </c>
      <c r="H8358" t="s">
        <v>4601</v>
      </c>
    </row>
    <row r="8359" spans="1:8" x14ac:dyDescent="0.2">
      <c r="A8359" t="s">
        <v>4536</v>
      </c>
      <c r="B8359" s="3">
        <v>3.5600000000000002E-24</v>
      </c>
      <c r="C8359">
        <v>0.42514922900000002</v>
      </c>
      <c r="D8359">
        <v>0.753</v>
      </c>
      <c r="E8359">
        <v>0.56200000000000006</v>
      </c>
      <c r="F8359" s="3">
        <v>7.4999999999999998E-20</v>
      </c>
      <c r="G8359">
        <v>12</v>
      </c>
      <c r="H8359" t="s">
        <v>4536</v>
      </c>
    </row>
    <row r="8360" spans="1:8" x14ac:dyDescent="0.2">
      <c r="A8360" t="s">
        <v>4514</v>
      </c>
      <c r="B8360" s="3">
        <v>3.7300000000000001E-24</v>
      </c>
      <c r="C8360">
        <v>0.31064239100000002</v>
      </c>
      <c r="D8360">
        <v>0.35899999999999999</v>
      </c>
      <c r="E8360">
        <v>0.18099999999999999</v>
      </c>
      <c r="F8360" s="3">
        <v>7.8599999999999997E-20</v>
      </c>
      <c r="G8360">
        <v>12</v>
      </c>
      <c r="H8360" t="s">
        <v>4514</v>
      </c>
    </row>
    <row r="8361" spans="1:8" x14ac:dyDescent="0.2">
      <c r="A8361" t="s">
        <v>9925</v>
      </c>
      <c r="B8361" s="3">
        <v>3.8200000000000002E-24</v>
      </c>
      <c r="C8361">
        <v>0.52563669499999999</v>
      </c>
      <c r="D8361">
        <v>0.42699999999999999</v>
      </c>
      <c r="E8361">
        <v>0.22900000000000001</v>
      </c>
      <c r="F8361" s="3">
        <v>8.05E-20</v>
      </c>
      <c r="G8361">
        <v>12</v>
      </c>
      <c r="H8361" t="s">
        <v>956</v>
      </c>
    </row>
    <row r="8362" spans="1:8" x14ac:dyDescent="0.2">
      <c r="A8362" t="s">
        <v>4570</v>
      </c>
      <c r="B8362" s="3">
        <v>5.7399999999999999E-24</v>
      </c>
      <c r="C8362">
        <v>0.48415181299999999</v>
      </c>
      <c r="D8362">
        <v>0.224</v>
      </c>
      <c r="E8362">
        <v>9.0999999999999998E-2</v>
      </c>
      <c r="F8362" s="3">
        <v>1.21E-19</v>
      </c>
      <c r="G8362">
        <v>12</v>
      </c>
      <c r="H8362" t="s">
        <v>4570</v>
      </c>
    </row>
    <row r="8363" spans="1:8" x14ac:dyDescent="0.2">
      <c r="A8363" t="s">
        <v>9926</v>
      </c>
      <c r="B8363" s="3">
        <v>6.4299999999999998E-24</v>
      </c>
      <c r="C8363">
        <v>1.3815674069999999</v>
      </c>
      <c r="D8363">
        <v>0.71599999999999997</v>
      </c>
      <c r="E8363">
        <v>0.505</v>
      </c>
      <c r="F8363" s="3">
        <v>1.3599999999999999E-19</v>
      </c>
      <c r="G8363">
        <v>12</v>
      </c>
      <c r="H8363" t="s">
        <v>2151</v>
      </c>
    </row>
    <row r="8364" spans="1:8" x14ac:dyDescent="0.2">
      <c r="A8364" t="s">
        <v>3541</v>
      </c>
      <c r="B8364" s="3">
        <v>7.2000000000000002E-24</v>
      </c>
      <c r="C8364">
        <v>0.25121533200000001</v>
      </c>
      <c r="D8364">
        <v>0.124</v>
      </c>
      <c r="E8364">
        <v>3.6999999999999998E-2</v>
      </c>
      <c r="F8364" s="3">
        <v>1.5199999999999999E-19</v>
      </c>
      <c r="G8364">
        <v>12</v>
      </c>
      <c r="H8364" t="s">
        <v>3541</v>
      </c>
    </row>
    <row r="8365" spans="1:8" x14ac:dyDescent="0.2">
      <c r="A8365" t="s">
        <v>2839</v>
      </c>
      <c r="B8365" s="3">
        <v>7.6099999999999994E-24</v>
      </c>
      <c r="C8365">
        <v>0.28691775000000003</v>
      </c>
      <c r="D8365">
        <v>0.97499999999999998</v>
      </c>
      <c r="E8365">
        <v>0.96499999999999997</v>
      </c>
      <c r="F8365" s="3">
        <v>1.5999999999999999E-19</v>
      </c>
      <c r="G8365">
        <v>12</v>
      </c>
      <c r="H8365" t="s">
        <v>2839</v>
      </c>
    </row>
    <row r="8366" spans="1:8" x14ac:dyDescent="0.2">
      <c r="A8366" t="s">
        <v>4389</v>
      </c>
      <c r="B8366" s="3">
        <v>8.71E-24</v>
      </c>
      <c r="C8366">
        <v>0.453437433</v>
      </c>
      <c r="D8366">
        <v>0.62</v>
      </c>
      <c r="E8366">
        <v>0.40699999999999997</v>
      </c>
      <c r="F8366" s="3">
        <v>1.8399999999999999E-19</v>
      </c>
      <c r="G8366">
        <v>12</v>
      </c>
      <c r="H8366" t="s">
        <v>4389</v>
      </c>
    </row>
    <row r="8367" spans="1:8" x14ac:dyDescent="0.2">
      <c r="A8367" t="s">
        <v>4522</v>
      </c>
      <c r="B8367" s="3">
        <v>9.5500000000000005E-24</v>
      </c>
      <c r="C8367">
        <v>0.35561426600000001</v>
      </c>
      <c r="D8367">
        <v>0.48799999999999999</v>
      </c>
      <c r="E8367">
        <v>0.27800000000000002</v>
      </c>
      <c r="F8367" s="3">
        <v>2.01E-19</v>
      </c>
      <c r="G8367">
        <v>12</v>
      </c>
      <c r="H8367" t="s">
        <v>4522</v>
      </c>
    </row>
    <row r="8368" spans="1:8" x14ac:dyDescent="0.2">
      <c r="A8368" t="s">
        <v>4627</v>
      </c>
      <c r="B8368" s="3">
        <v>1.0299999999999999E-23</v>
      </c>
      <c r="C8368">
        <v>0.41731423499999998</v>
      </c>
      <c r="D8368">
        <v>0.876</v>
      </c>
      <c r="E8368">
        <v>0.73599999999999999</v>
      </c>
      <c r="F8368" s="3">
        <v>2.1699999999999998E-19</v>
      </c>
      <c r="G8368">
        <v>12</v>
      </c>
      <c r="H8368" t="s">
        <v>4627</v>
      </c>
    </row>
    <row r="8369" spans="1:8" x14ac:dyDescent="0.2">
      <c r="A8369" t="s">
        <v>9927</v>
      </c>
      <c r="B8369" s="3">
        <v>1.1500000000000001E-23</v>
      </c>
      <c r="C8369">
        <v>1.708131198</v>
      </c>
      <c r="D8369">
        <v>0.83299999999999996</v>
      </c>
      <c r="E8369">
        <v>0.63900000000000001</v>
      </c>
      <c r="F8369" s="3">
        <v>2.4299999999999998E-19</v>
      </c>
      <c r="G8369">
        <v>12</v>
      </c>
      <c r="H8369" t="s">
        <v>32</v>
      </c>
    </row>
    <row r="8370" spans="1:8" x14ac:dyDescent="0.2">
      <c r="A8370" t="s">
        <v>9928</v>
      </c>
      <c r="B8370" s="3">
        <v>1.49E-23</v>
      </c>
      <c r="C8370">
        <v>0.58788786000000004</v>
      </c>
      <c r="D8370">
        <v>0.70399999999999996</v>
      </c>
      <c r="E8370">
        <v>0.51</v>
      </c>
      <c r="F8370" s="3">
        <v>3.1400000000000002E-19</v>
      </c>
      <c r="G8370">
        <v>12</v>
      </c>
      <c r="H8370" t="s">
        <v>1827</v>
      </c>
    </row>
    <row r="8371" spans="1:8" x14ac:dyDescent="0.2">
      <c r="A8371" t="s">
        <v>9929</v>
      </c>
      <c r="B8371" s="3">
        <v>1.5200000000000001E-23</v>
      </c>
      <c r="C8371">
        <v>0.27755958200000003</v>
      </c>
      <c r="D8371">
        <v>0.129</v>
      </c>
      <c r="E8371">
        <v>0.04</v>
      </c>
      <c r="F8371" s="3">
        <v>3.2100000000000002E-19</v>
      </c>
      <c r="G8371">
        <v>12</v>
      </c>
      <c r="H8371" t="s">
        <v>4631</v>
      </c>
    </row>
    <row r="8372" spans="1:8" x14ac:dyDescent="0.2">
      <c r="A8372" t="s">
        <v>4529</v>
      </c>
      <c r="B8372" s="3">
        <v>1.83E-23</v>
      </c>
      <c r="C8372">
        <v>0.38500761100000003</v>
      </c>
      <c r="D8372">
        <v>0.36099999999999999</v>
      </c>
      <c r="E8372">
        <v>0.184</v>
      </c>
      <c r="F8372" s="3">
        <v>3.8600000000000001E-19</v>
      </c>
      <c r="G8372">
        <v>12</v>
      </c>
      <c r="H8372" t="s">
        <v>4529</v>
      </c>
    </row>
    <row r="8373" spans="1:8" x14ac:dyDescent="0.2">
      <c r="A8373" t="s">
        <v>4447</v>
      </c>
      <c r="B8373" s="3">
        <v>1.95E-23</v>
      </c>
      <c r="C8373">
        <v>0.26528705699999999</v>
      </c>
      <c r="D8373">
        <v>0.46100000000000002</v>
      </c>
      <c r="E8373">
        <v>0.251</v>
      </c>
      <c r="F8373" s="3">
        <v>4.12E-19</v>
      </c>
      <c r="G8373">
        <v>12</v>
      </c>
      <c r="H8373" t="s">
        <v>4447</v>
      </c>
    </row>
    <row r="8374" spans="1:8" x14ac:dyDescent="0.2">
      <c r="A8374" t="s">
        <v>9930</v>
      </c>
      <c r="B8374" s="3">
        <v>2.28E-23</v>
      </c>
      <c r="C8374">
        <v>0.36795230899999998</v>
      </c>
      <c r="D8374">
        <v>0.437</v>
      </c>
      <c r="E8374">
        <v>0.24099999999999999</v>
      </c>
      <c r="F8374" s="3">
        <v>4.8000000000000005E-19</v>
      </c>
      <c r="G8374">
        <v>12</v>
      </c>
      <c r="H8374" t="s">
        <v>4618</v>
      </c>
    </row>
    <row r="8375" spans="1:8" x14ac:dyDescent="0.2">
      <c r="A8375" t="s">
        <v>9931</v>
      </c>
      <c r="B8375" s="3">
        <v>2.6E-23</v>
      </c>
      <c r="C8375">
        <v>0.44668864000000003</v>
      </c>
      <c r="D8375">
        <v>0.64100000000000001</v>
      </c>
      <c r="E8375">
        <v>0.42799999999999999</v>
      </c>
      <c r="F8375" s="3">
        <v>5.4900000000000003E-19</v>
      </c>
      <c r="G8375">
        <v>12</v>
      </c>
      <c r="H8375" t="s">
        <v>4552</v>
      </c>
    </row>
    <row r="8376" spans="1:8" x14ac:dyDescent="0.2">
      <c r="A8376" t="s">
        <v>4472</v>
      </c>
      <c r="B8376" s="3">
        <v>2.9399999999999998E-23</v>
      </c>
      <c r="C8376">
        <v>0.29501999200000001</v>
      </c>
      <c r="D8376">
        <v>0.47799999999999998</v>
      </c>
      <c r="E8376">
        <v>0.27</v>
      </c>
      <c r="F8376" s="3">
        <v>6.2100000000000001E-19</v>
      </c>
      <c r="G8376">
        <v>12</v>
      </c>
      <c r="H8376" t="s">
        <v>4472</v>
      </c>
    </row>
    <row r="8377" spans="1:8" x14ac:dyDescent="0.2">
      <c r="A8377" t="s">
        <v>4657</v>
      </c>
      <c r="B8377" s="3">
        <v>3.3000000000000002E-23</v>
      </c>
      <c r="C8377">
        <v>0.48329431899999997</v>
      </c>
      <c r="D8377">
        <v>0.54500000000000004</v>
      </c>
      <c r="E8377">
        <v>0.32600000000000001</v>
      </c>
      <c r="F8377" s="3">
        <v>6.9599999999999999E-19</v>
      </c>
      <c r="G8377">
        <v>12</v>
      </c>
      <c r="H8377" t="s">
        <v>4657</v>
      </c>
    </row>
    <row r="8378" spans="1:8" x14ac:dyDescent="0.2">
      <c r="A8378" t="s">
        <v>4642</v>
      </c>
      <c r="B8378" s="3">
        <v>3.3699999999999999E-23</v>
      </c>
      <c r="C8378">
        <v>0.264464651</v>
      </c>
      <c r="D8378">
        <v>0.34699999999999998</v>
      </c>
      <c r="E8378">
        <v>0.17100000000000001</v>
      </c>
      <c r="F8378" s="3">
        <v>7.0999999999999998E-19</v>
      </c>
      <c r="G8378">
        <v>12</v>
      </c>
      <c r="H8378" t="s">
        <v>4642</v>
      </c>
    </row>
    <row r="8379" spans="1:8" x14ac:dyDescent="0.2">
      <c r="A8379" t="s">
        <v>4546</v>
      </c>
      <c r="B8379" s="3">
        <v>3.4899999999999999E-23</v>
      </c>
      <c r="C8379">
        <v>0.32141436600000001</v>
      </c>
      <c r="D8379">
        <v>0.47299999999999998</v>
      </c>
      <c r="E8379">
        <v>0.26300000000000001</v>
      </c>
      <c r="F8379" s="3">
        <v>7.3599999999999997E-19</v>
      </c>
      <c r="G8379">
        <v>12</v>
      </c>
      <c r="H8379" t="s">
        <v>4546</v>
      </c>
    </row>
    <row r="8380" spans="1:8" x14ac:dyDescent="0.2">
      <c r="A8380" t="s">
        <v>3839</v>
      </c>
      <c r="B8380" s="3">
        <v>3.78E-23</v>
      </c>
      <c r="C8380">
        <v>0.33214665599999998</v>
      </c>
      <c r="D8380">
        <v>0.184</v>
      </c>
      <c r="E8380">
        <v>7.0000000000000007E-2</v>
      </c>
      <c r="F8380" s="3">
        <v>7.9699999999999998E-19</v>
      </c>
      <c r="G8380">
        <v>12</v>
      </c>
      <c r="H8380" t="s">
        <v>3839</v>
      </c>
    </row>
    <row r="8381" spans="1:8" x14ac:dyDescent="0.2">
      <c r="A8381" t="s">
        <v>9932</v>
      </c>
      <c r="B8381" s="3">
        <v>4.7799999999999998E-23</v>
      </c>
      <c r="C8381">
        <v>0.48746181900000002</v>
      </c>
      <c r="D8381">
        <v>0.60599999999999998</v>
      </c>
      <c r="E8381">
        <v>0.38400000000000001</v>
      </c>
      <c r="F8381" s="3">
        <v>1.01E-18</v>
      </c>
      <c r="G8381">
        <v>12</v>
      </c>
      <c r="H8381" t="s">
        <v>3381</v>
      </c>
    </row>
    <row r="8382" spans="1:8" x14ac:dyDescent="0.2">
      <c r="A8382" t="s">
        <v>9933</v>
      </c>
      <c r="B8382" s="3">
        <v>8.4999999999999996E-23</v>
      </c>
      <c r="C8382">
        <v>0.34572234400000001</v>
      </c>
      <c r="D8382">
        <v>0.54900000000000004</v>
      </c>
      <c r="E8382">
        <v>0.33100000000000002</v>
      </c>
      <c r="F8382" s="3">
        <v>1.7900000000000001E-18</v>
      </c>
      <c r="G8382">
        <v>12</v>
      </c>
      <c r="H8382" t="s">
        <v>4559</v>
      </c>
    </row>
    <row r="8383" spans="1:8" x14ac:dyDescent="0.2">
      <c r="A8383" t="s">
        <v>9934</v>
      </c>
      <c r="B8383" s="3">
        <v>8.4999999999999996E-23</v>
      </c>
      <c r="C8383">
        <v>0.46174754000000001</v>
      </c>
      <c r="D8383">
        <v>0.80600000000000005</v>
      </c>
      <c r="E8383">
        <v>0.64600000000000002</v>
      </c>
      <c r="F8383" s="3">
        <v>1.7900000000000001E-18</v>
      </c>
      <c r="G8383">
        <v>12</v>
      </c>
      <c r="H8383" t="s">
        <v>693</v>
      </c>
    </row>
    <row r="8384" spans="1:8" x14ac:dyDescent="0.2">
      <c r="A8384" t="s">
        <v>9935</v>
      </c>
      <c r="B8384" s="3">
        <v>1.02E-22</v>
      </c>
      <c r="C8384">
        <v>0.32928532399999999</v>
      </c>
      <c r="D8384">
        <v>0.91</v>
      </c>
      <c r="E8384">
        <v>0.84599999999999997</v>
      </c>
      <c r="F8384" s="3">
        <v>2.1500000000000001E-18</v>
      </c>
      <c r="G8384">
        <v>12</v>
      </c>
      <c r="H8384" t="s">
        <v>335</v>
      </c>
    </row>
    <row r="8385" spans="1:8" x14ac:dyDescent="0.2">
      <c r="A8385" t="s">
        <v>4653</v>
      </c>
      <c r="B8385" s="3">
        <v>1.07E-22</v>
      </c>
      <c r="C8385">
        <v>0.28356743099999998</v>
      </c>
      <c r="D8385">
        <v>0.26500000000000001</v>
      </c>
      <c r="E8385">
        <v>0.11899999999999999</v>
      </c>
      <c r="F8385" s="3">
        <v>2.25E-18</v>
      </c>
      <c r="G8385">
        <v>12</v>
      </c>
      <c r="H8385" t="s">
        <v>4653</v>
      </c>
    </row>
    <row r="8386" spans="1:8" x14ac:dyDescent="0.2">
      <c r="A8386" t="s">
        <v>9936</v>
      </c>
      <c r="B8386" s="3">
        <v>1.07E-22</v>
      </c>
      <c r="C8386">
        <v>0.43074712199999998</v>
      </c>
      <c r="D8386">
        <v>0.7</v>
      </c>
      <c r="E8386">
        <v>0.47499999999999998</v>
      </c>
      <c r="F8386" s="3">
        <v>2.25E-18</v>
      </c>
      <c r="G8386">
        <v>12</v>
      </c>
      <c r="H8386" t="s">
        <v>3206</v>
      </c>
    </row>
    <row r="8387" spans="1:8" x14ac:dyDescent="0.2">
      <c r="A8387" t="s">
        <v>9937</v>
      </c>
      <c r="B8387" s="3">
        <v>1.07E-22</v>
      </c>
      <c r="C8387">
        <v>0.41690017400000001</v>
      </c>
      <c r="D8387">
        <v>0.93300000000000005</v>
      </c>
      <c r="E8387">
        <v>0.79600000000000004</v>
      </c>
      <c r="F8387" s="3">
        <v>2.2599999999999999E-18</v>
      </c>
      <c r="G8387">
        <v>12</v>
      </c>
      <c r="H8387" t="s">
        <v>1793</v>
      </c>
    </row>
    <row r="8388" spans="1:8" x14ac:dyDescent="0.2">
      <c r="A8388" t="s">
        <v>9938</v>
      </c>
      <c r="B8388" s="3">
        <v>1.0900000000000001E-22</v>
      </c>
      <c r="C8388">
        <v>0.352799423</v>
      </c>
      <c r="D8388">
        <v>0.45300000000000001</v>
      </c>
      <c r="E8388">
        <v>0.25900000000000001</v>
      </c>
      <c r="F8388" s="3">
        <v>2.3000000000000001E-18</v>
      </c>
      <c r="G8388">
        <v>12</v>
      </c>
      <c r="H8388" t="s">
        <v>4258</v>
      </c>
    </row>
    <row r="8389" spans="1:8" x14ac:dyDescent="0.2">
      <c r="A8389" t="s">
        <v>9939</v>
      </c>
      <c r="B8389" s="3">
        <v>1.1E-22</v>
      </c>
      <c r="C8389">
        <v>0.27392522600000002</v>
      </c>
      <c r="D8389">
        <v>0.5</v>
      </c>
      <c r="E8389">
        <v>0.28899999999999998</v>
      </c>
      <c r="F8389" s="3">
        <v>2.32E-18</v>
      </c>
      <c r="G8389">
        <v>12</v>
      </c>
      <c r="H8389" t="s">
        <v>4468</v>
      </c>
    </row>
    <row r="8390" spans="1:8" x14ac:dyDescent="0.2">
      <c r="A8390" t="s">
        <v>9940</v>
      </c>
      <c r="B8390" s="3">
        <v>1.1799999999999999E-22</v>
      </c>
      <c r="C8390">
        <v>0.42053429199999998</v>
      </c>
      <c r="D8390">
        <v>0.378</v>
      </c>
      <c r="E8390">
        <v>0.19600000000000001</v>
      </c>
      <c r="F8390" s="3">
        <v>2.4799999999999999E-18</v>
      </c>
      <c r="G8390">
        <v>12</v>
      </c>
      <c r="H8390" t="s">
        <v>2307</v>
      </c>
    </row>
    <row r="8391" spans="1:8" x14ac:dyDescent="0.2">
      <c r="A8391" t="s">
        <v>9941</v>
      </c>
      <c r="B8391" s="3">
        <v>1.2099999999999999E-22</v>
      </c>
      <c r="C8391">
        <v>0.27647058200000002</v>
      </c>
      <c r="D8391">
        <v>0.52200000000000002</v>
      </c>
      <c r="E8391">
        <v>0.29599999999999999</v>
      </c>
      <c r="F8391" s="3">
        <v>2.54E-18</v>
      </c>
      <c r="G8391">
        <v>12</v>
      </c>
      <c r="H8391" t="s">
        <v>2426</v>
      </c>
    </row>
    <row r="8392" spans="1:8" x14ac:dyDescent="0.2">
      <c r="A8392" t="s">
        <v>9942</v>
      </c>
      <c r="B8392" s="3">
        <v>1.3799999999999999E-22</v>
      </c>
      <c r="C8392">
        <v>0.400520127</v>
      </c>
      <c r="D8392">
        <v>0.94699999999999995</v>
      </c>
      <c r="E8392">
        <v>0.85899999999999999</v>
      </c>
      <c r="F8392" s="3">
        <v>2.9099999999999999E-18</v>
      </c>
      <c r="G8392">
        <v>12</v>
      </c>
      <c r="H8392" t="s">
        <v>3472</v>
      </c>
    </row>
    <row r="8393" spans="1:8" x14ac:dyDescent="0.2">
      <c r="A8393" t="s">
        <v>4718</v>
      </c>
      <c r="B8393" s="3">
        <v>1.4699999999999999E-22</v>
      </c>
      <c r="C8393">
        <v>0.305003841</v>
      </c>
      <c r="D8393">
        <v>0.502</v>
      </c>
      <c r="E8393">
        <v>0.29399999999999998</v>
      </c>
      <c r="F8393" s="3">
        <v>3.1000000000000001E-18</v>
      </c>
      <c r="G8393">
        <v>12</v>
      </c>
      <c r="H8393" t="s">
        <v>4718</v>
      </c>
    </row>
    <row r="8394" spans="1:8" x14ac:dyDescent="0.2">
      <c r="A8394" t="s">
        <v>4649</v>
      </c>
      <c r="B8394" s="3">
        <v>1.8100000000000001E-22</v>
      </c>
      <c r="C8394">
        <v>0.52660430300000005</v>
      </c>
      <c r="D8394">
        <v>0.71199999999999997</v>
      </c>
      <c r="E8394">
        <v>0.53700000000000003</v>
      </c>
      <c r="F8394" s="3">
        <v>3.8199999999999997E-18</v>
      </c>
      <c r="G8394">
        <v>12</v>
      </c>
      <c r="H8394" t="s">
        <v>4649</v>
      </c>
    </row>
    <row r="8395" spans="1:8" x14ac:dyDescent="0.2">
      <c r="A8395" t="s">
        <v>2785</v>
      </c>
      <c r="B8395" s="3">
        <v>2.6E-22</v>
      </c>
      <c r="C8395">
        <v>0.45583194199999999</v>
      </c>
      <c r="D8395">
        <v>0.53300000000000003</v>
      </c>
      <c r="E8395">
        <v>0.34200000000000003</v>
      </c>
      <c r="F8395" s="3">
        <v>5.4700000000000002E-18</v>
      </c>
      <c r="G8395">
        <v>12</v>
      </c>
      <c r="H8395" t="s">
        <v>2785</v>
      </c>
    </row>
    <row r="8396" spans="1:8" x14ac:dyDescent="0.2">
      <c r="A8396" t="s">
        <v>4694</v>
      </c>
      <c r="B8396" s="3">
        <v>2.6199999999999998E-22</v>
      </c>
      <c r="C8396">
        <v>0.437189363</v>
      </c>
      <c r="D8396">
        <v>0.41399999999999998</v>
      </c>
      <c r="E8396">
        <v>0.23100000000000001</v>
      </c>
      <c r="F8396" s="3">
        <v>5.5199999999999999E-18</v>
      </c>
      <c r="G8396">
        <v>12</v>
      </c>
      <c r="H8396" t="s">
        <v>4694</v>
      </c>
    </row>
    <row r="8397" spans="1:8" x14ac:dyDescent="0.2">
      <c r="A8397" t="s">
        <v>9943</v>
      </c>
      <c r="B8397" s="3">
        <v>2.9099999999999999E-22</v>
      </c>
      <c r="C8397">
        <v>0.25723865899999998</v>
      </c>
      <c r="D8397">
        <v>0.39</v>
      </c>
      <c r="E8397">
        <v>0.20499999999999999</v>
      </c>
      <c r="F8397" s="3">
        <v>6.1299999999999997E-18</v>
      </c>
      <c r="G8397">
        <v>12</v>
      </c>
      <c r="H8397" t="s">
        <v>8893</v>
      </c>
    </row>
    <row r="8398" spans="1:8" x14ac:dyDescent="0.2">
      <c r="A8398" t="s">
        <v>4575</v>
      </c>
      <c r="B8398" s="3">
        <v>3.1000000000000001E-22</v>
      </c>
      <c r="C8398">
        <v>0.400875808</v>
      </c>
      <c r="D8398">
        <v>0.52900000000000003</v>
      </c>
      <c r="E8398">
        <v>0.33</v>
      </c>
      <c r="F8398" s="3">
        <v>6.5299999999999999E-18</v>
      </c>
      <c r="G8398">
        <v>12</v>
      </c>
      <c r="H8398" t="s">
        <v>4575</v>
      </c>
    </row>
    <row r="8399" spans="1:8" x14ac:dyDescent="0.2">
      <c r="A8399" t="s">
        <v>9944</v>
      </c>
      <c r="B8399" s="3">
        <v>4.3900000000000004E-22</v>
      </c>
      <c r="C8399">
        <v>0.32683679700000001</v>
      </c>
      <c r="D8399">
        <v>0.32</v>
      </c>
      <c r="E8399">
        <v>0.154</v>
      </c>
      <c r="F8399" s="3">
        <v>9.26E-18</v>
      </c>
      <c r="G8399">
        <v>12</v>
      </c>
      <c r="H8399" t="s">
        <v>2796</v>
      </c>
    </row>
    <row r="8400" spans="1:8" x14ac:dyDescent="0.2">
      <c r="A8400" t="s">
        <v>9945</v>
      </c>
      <c r="B8400" s="3">
        <v>4.4300000000000001E-22</v>
      </c>
      <c r="C8400">
        <v>0.32657470500000002</v>
      </c>
      <c r="D8400">
        <v>0.71599999999999997</v>
      </c>
      <c r="E8400">
        <v>0.47299999999999998</v>
      </c>
      <c r="F8400" s="3">
        <v>9.3500000000000003E-18</v>
      </c>
      <c r="G8400">
        <v>12</v>
      </c>
      <c r="H8400" t="s">
        <v>4366</v>
      </c>
    </row>
    <row r="8401" spans="1:8" x14ac:dyDescent="0.2">
      <c r="A8401" t="s">
        <v>4751</v>
      </c>
      <c r="B8401" s="3">
        <v>4.9299999999999998E-22</v>
      </c>
      <c r="C8401">
        <v>0.30992874399999998</v>
      </c>
      <c r="D8401">
        <v>0.308</v>
      </c>
      <c r="E8401">
        <v>0.14799999999999999</v>
      </c>
      <c r="F8401" s="3">
        <v>1.04E-17</v>
      </c>
      <c r="G8401">
        <v>12</v>
      </c>
      <c r="H8401" t="s">
        <v>4751</v>
      </c>
    </row>
    <row r="8402" spans="1:8" x14ac:dyDescent="0.2">
      <c r="A8402" t="s">
        <v>9946</v>
      </c>
      <c r="B8402" s="3">
        <v>5.0199999999999999E-22</v>
      </c>
      <c r="C8402">
        <v>0.35407450600000001</v>
      </c>
      <c r="D8402">
        <v>0.85499999999999998</v>
      </c>
      <c r="E8402">
        <v>0.7</v>
      </c>
      <c r="F8402" s="3">
        <v>1.0600000000000001E-17</v>
      </c>
      <c r="G8402">
        <v>12</v>
      </c>
      <c r="H8402" t="s">
        <v>1310</v>
      </c>
    </row>
    <row r="8403" spans="1:8" x14ac:dyDescent="0.2">
      <c r="A8403" t="s">
        <v>9947</v>
      </c>
      <c r="B8403" s="3">
        <v>5.4900000000000005E-22</v>
      </c>
      <c r="C8403">
        <v>0.52435933700000004</v>
      </c>
      <c r="D8403">
        <v>0.49199999999999999</v>
      </c>
      <c r="E8403">
        <v>0.30299999999999999</v>
      </c>
      <c r="F8403" s="3">
        <v>1.16E-17</v>
      </c>
      <c r="G8403">
        <v>12</v>
      </c>
      <c r="H8403" t="s">
        <v>1831</v>
      </c>
    </row>
    <row r="8404" spans="1:8" x14ac:dyDescent="0.2">
      <c r="A8404" t="s">
        <v>9948</v>
      </c>
      <c r="B8404" s="3">
        <v>8.1999999999999999E-22</v>
      </c>
      <c r="C8404">
        <v>0.42472056899999999</v>
      </c>
      <c r="D8404">
        <v>0.78</v>
      </c>
      <c r="E8404">
        <v>0.57799999999999996</v>
      </c>
      <c r="F8404" s="3">
        <v>1.7299999999999999E-17</v>
      </c>
      <c r="G8404">
        <v>12</v>
      </c>
      <c r="H8404" t="s">
        <v>2941</v>
      </c>
    </row>
    <row r="8405" spans="1:8" x14ac:dyDescent="0.2">
      <c r="A8405" t="s">
        <v>4699</v>
      </c>
      <c r="B8405" s="3">
        <v>8.8199999999999996E-22</v>
      </c>
      <c r="C8405">
        <v>0.28462504300000002</v>
      </c>
      <c r="D8405">
        <v>0.373</v>
      </c>
      <c r="E8405">
        <v>0.19600000000000001</v>
      </c>
      <c r="F8405" s="3">
        <v>1.86E-17</v>
      </c>
      <c r="G8405">
        <v>12</v>
      </c>
      <c r="H8405" t="s">
        <v>4699</v>
      </c>
    </row>
    <row r="8406" spans="1:8" x14ac:dyDescent="0.2">
      <c r="A8406" t="s">
        <v>9949</v>
      </c>
      <c r="B8406" s="3">
        <v>9.1900000000000005E-22</v>
      </c>
      <c r="C8406">
        <v>0.26068363500000002</v>
      </c>
      <c r="D8406">
        <v>0.23899999999999999</v>
      </c>
      <c r="E8406">
        <v>0.104</v>
      </c>
      <c r="F8406" s="3">
        <v>1.9399999999999998E-17</v>
      </c>
      <c r="G8406">
        <v>12</v>
      </c>
      <c r="H8406" t="s">
        <v>9949</v>
      </c>
    </row>
    <row r="8407" spans="1:8" x14ac:dyDescent="0.2">
      <c r="A8407" t="s">
        <v>9950</v>
      </c>
      <c r="B8407" s="3">
        <v>1.02E-21</v>
      </c>
      <c r="C8407">
        <v>0.26153055400000003</v>
      </c>
      <c r="D8407">
        <v>0.98799999999999999</v>
      </c>
      <c r="E8407">
        <v>0.98799999999999999</v>
      </c>
      <c r="F8407" s="3">
        <v>2.1500000000000001E-17</v>
      </c>
      <c r="G8407">
        <v>12</v>
      </c>
      <c r="H8407" t="s">
        <v>2171</v>
      </c>
    </row>
    <row r="8408" spans="1:8" x14ac:dyDescent="0.2">
      <c r="A8408" t="s">
        <v>4541</v>
      </c>
      <c r="B8408" s="3">
        <v>1.23E-21</v>
      </c>
      <c r="C8408">
        <v>0.666394979</v>
      </c>
      <c r="D8408">
        <v>0.251</v>
      </c>
      <c r="E8408">
        <v>0.11899999999999999</v>
      </c>
      <c r="F8408" s="3">
        <v>2.5800000000000001E-17</v>
      </c>
      <c r="G8408">
        <v>12</v>
      </c>
      <c r="H8408" t="s">
        <v>4541</v>
      </c>
    </row>
    <row r="8409" spans="1:8" x14ac:dyDescent="0.2">
      <c r="A8409" t="s">
        <v>9951</v>
      </c>
      <c r="B8409" s="3">
        <v>2.2300000000000001E-21</v>
      </c>
      <c r="C8409">
        <v>0.44164524199999999</v>
      </c>
      <c r="D8409">
        <v>0.85299999999999998</v>
      </c>
      <c r="E8409">
        <v>0.76500000000000001</v>
      </c>
      <c r="F8409" s="3">
        <v>4.7E-17</v>
      </c>
      <c r="G8409">
        <v>12</v>
      </c>
      <c r="H8409" t="s">
        <v>2599</v>
      </c>
    </row>
    <row r="8410" spans="1:8" x14ac:dyDescent="0.2">
      <c r="A8410" t="s">
        <v>4735</v>
      </c>
      <c r="B8410" s="3">
        <v>2.8099999999999999E-21</v>
      </c>
      <c r="C8410">
        <v>0.380668214</v>
      </c>
      <c r="D8410">
        <v>0.63100000000000001</v>
      </c>
      <c r="E8410">
        <v>0.39800000000000002</v>
      </c>
      <c r="F8410" s="3">
        <v>5.9200000000000005E-17</v>
      </c>
      <c r="G8410">
        <v>12</v>
      </c>
      <c r="H8410" t="s">
        <v>4735</v>
      </c>
    </row>
    <row r="8411" spans="1:8" x14ac:dyDescent="0.2">
      <c r="A8411" t="s">
        <v>4591</v>
      </c>
      <c r="B8411" s="3">
        <v>6.1000000000000001E-21</v>
      </c>
      <c r="C8411">
        <v>0.399751364</v>
      </c>
      <c r="D8411">
        <v>0.36299999999999999</v>
      </c>
      <c r="E8411">
        <v>0.19400000000000001</v>
      </c>
      <c r="F8411" s="3">
        <v>1.29E-16</v>
      </c>
      <c r="G8411">
        <v>12</v>
      </c>
      <c r="H8411" t="s">
        <v>4591</v>
      </c>
    </row>
    <row r="8412" spans="1:8" x14ac:dyDescent="0.2">
      <c r="A8412" t="s">
        <v>4795</v>
      </c>
      <c r="B8412" s="3">
        <v>6.5400000000000001E-21</v>
      </c>
      <c r="C8412">
        <v>0.40524497599999998</v>
      </c>
      <c r="D8412">
        <v>0.23100000000000001</v>
      </c>
      <c r="E8412">
        <v>0.10299999999999999</v>
      </c>
      <c r="F8412" s="3">
        <v>1.38E-16</v>
      </c>
      <c r="G8412">
        <v>12</v>
      </c>
      <c r="H8412" t="s">
        <v>4795</v>
      </c>
    </row>
    <row r="8413" spans="1:8" x14ac:dyDescent="0.2">
      <c r="A8413" t="s">
        <v>4797</v>
      </c>
      <c r="B8413" s="3">
        <v>1.44E-20</v>
      </c>
      <c r="C8413">
        <v>0.28726071199999997</v>
      </c>
      <c r="D8413">
        <v>0.373</v>
      </c>
      <c r="E8413">
        <v>0.19800000000000001</v>
      </c>
      <c r="F8413" s="3">
        <v>3.0400000000000001E-16</v>
      </c>
      <c r="G8413">
        <v>12</v>
      </c>
      <c r="H8413" t="s">
        <v>4797</v>
      </c>
    </row>
    <row r="8414" spans="1:8" x14ac:dyDescent="0.2">
      <c r="A8414" t="s">
        <v>9952</v>
      </c>
      <c r="B8414" s="3">
        <v>1.6199999999999999E-20</v>
      </c>
      <c r="C8414">
        <v>0.32915650000000002</v>
      </c>
      <c r="D8414">
        <v>0.44900000000000001</v>
      </c>
      <c r="E8414">
        <v>0.25600000000000001</v>
      </c>
      <c r="F8414" s="3">
        <v>3.4100000000000002E-16</v>
      </c>
      <c r="G8414">
        <v>12</v>
      </c>
      <c r="H8414" t="s">
        <v>3745</v>
      </c>
    </row>
    <row r="8415" spans="1:8" x14ac:dyDescent="0.2">
      <c r="A8415" t="s">
        <v>9953</v>
      </c>
      <c r="B8415" s="3">
        <v>2.22E-20</v>
      </c>
      <c r="C8415">
        <v>0.34079314500000002</v>
      </c>
      <c r="D8415">
        <v>0.36699999999999999</v>
      </c>
      <c r="E8415">
        <v>0.192</v>
      </c>
      <c r="F8415" s="3">
        <v>4.6800000000000001E-16</v>
      </c>
      <c r="G8415">
        <v>12</v>
      </c>
      <c r="H8415" t="s">
        <v>4708</v>
      </c>
    </row>
    <row r="8416" spans="1:8" x14ac:dyDescent="0.2">
      <c r="A8416" t="s">
        <v>4725</v>
      </c>
      <c r="B8416" s="3">
        <v>2.3799999999999999E-20</v>
      </c>
      <c r="C8416">
        <v>0.336988493</v>
      </c>
      <c r="D8416">
        <v>0.51400000000000001</v>
      </c>
      <c r="E8416">
        <v>0.308</v>
      </c>
      <c r="F8416" s="3">
        <v>5.0199999999999997E-16</v>
      </c>
      <c r="G8416">
        <v>12</v>
      </c>
      <c r="H8416" t="s">
        <v>4725</v>
      </c>
    </row>
    <row r="8417" spans="1:8" x14ac:dyDescent="0.2">
      <c r="A8417" t="s">
        <v>4738</v>
      </c>
      <c r="B8417" s="3">
        <v>2.4700000000000001E-20</v>
      </c>
      <c r="C8417">
        <v>0.27443578400000002</v>
      </c>
      <c r="D8417">
        <v>0.39200000000000002</v>
      </c>
      <c r="E8417">
        <v>0.217</v>
      </c>
      <c r="F8417" s="3">
        <v>5.2099999999999999E-16</v>
      </c>
      <c r="G8417">
        <v>12</v>
      </c>
      <c r="H8417" t="s">
        <v>4738</v>
      </c>
    </row>
    <row r="8418" spans="1:8" x14ac:dyDescent="0.2">
      <c r="A8418" t="s">
        <v>4880</v>
      </c>
      <c r="B8418" s="3">
        <v>2.6400000000000001E-20</v>
      </c>
      <c r="C8418">
        <v>0.36824254699999998</v>
      </c>
      <c r="D8418">
        <v>0.32900000000000001</v>
      </c>
      <c r="E8418">
        <v>0.17</v>
      </c>
      <c r="F8418" s="3">
        <v>5.5599999999999996E-16</v>
      </c>
      <c r="G8418">
        <v>12</v>
      </c>
      <c r="H8418" t="s">
        <v>4880</v>
      </c>
    </row>
    <row r="8419" spans="1:8" x14ac:dyDescent="0.2">
      <c r="A8419" t="s">
        <v>9954</v>
      </c>
      <c r="B8419" s="3">
        <v>2.6600000000000001E-20</v>
      </c>
      <c r="C8419">
        <v>0.31636574000000001</v>
      </c>
      <c r="D8419">
        <v>0.97599999999999998</v>
      </c>
      <c r="E8419">
        <v>0.97499999999999998</v>
      </c>
      <c r="F8419" s="3">
        <v>5.6100000000000004E-16</v>
      </c>
      <c r="G8419">
        <v>12</v>
      </c>
      <c r="H8419" t="s">
        <v>1597</v>
      </c>
    </row>
    <row r="8420" spans="1:8" x14ac:dyDescent="0.2">
      <c r="A8420" t="s">
        <v>4682</v>
      </c>
      <c r="B8420" s="3">
        <v>2.9099999999999997E-20</v>
      </c>
      <c r="C8420">
        <v>0.275153604</v>
      </c>
      <c r="D8420">
        <v>0.312</v>
      </c>
      <c r="E8420">
        <v>0.158</v>
      </c>
      <c r="F8420" s="3">
        <v>6.13E-16</v>
      </c>
      <c r="G8420">
        <v>12</v>
      </c>
      <c r="H8420" t="s">
        <v>4682</v>
      </c>
    </row>
    <row r="8421" spans="1:8" x14ac:dyDescent="0.2">
      <c r="A8421" t="s">
        <v>9955</v>
      </c>
      <c r="B8421" s="3">
        <v>3.2599999999999999E-20</v>
      </c>
      <c r="C8421">
        <v>0.35226063600000002</v>
      </c>
      <c r="D8421">
        <v>0.72699999999999998</v>
      </c>
      <c r="E8421">
        <v>0.503</v>
      </c>
      <c r="F8421" s="3">
        <v>6.8700000000000002E-16</v>
      </c>
      <c r="G8421">
        <v>12</v>
      </c>
      <c r="H8421" t="s">
        <v>3505</v>
      </c>
    </row>
    <row r="8422" spans="1:8" x14ac:dyDescent="0.2">
      <c r="A8422" t="s">
        <v>9956</v>
      </c>
      <c r="B8422" s="3">
        <v>3.2900000000000003E-20</v>
      </c>
      <c r="C8422">
        <v>0.42120391699999998</v>
      </c>
      <c r="D8422">
        <v>0.45500000000000002</v>
      </c>
      <c r="E8422">
        <v>0.26600000000000001</v>
      </c>
      <c r="F8422" s="3">
        <v>6.9300000000000002E-16</v>
      </c>
      <c r="G8422">
        <v>12</v>
      </c>
      <c r="H8422" t="s">
        <v>4338</v>
      </c>
    </row>
    <row r="8423" spans="1:8" x14ac:dyDescent="0.2">
      <c r="A8423" t="s">
        <v>9957</v>
      </c>
      <c r="B8423" s="3">
        <v>4.1400000000000002E-20</v>
      </c>
      <c r="C8423">
        <v>0.434544767</v>
      </c>
      <c r="D8423">
        <v>0.82899999999999996</v>
      </c>
      <c r="E8423">
        <v>0.65300000000000002</v>
      </c>
      <c r="F8423" s="3">
        <v>8.7199999999999997E-16</v>
      </c>
      <c r="G8423">
        <v>12</v>
      </c>
      <c r="H8423" t="s">
        <v>938</v>
      </c>
    </row>
    <row r="8424" spans="1:8" x14ac:dyDescent="0.2">
      <c r="A8424" t="s">
        <v>9958</v>
      </c>
      <c r="B8424" s="3">
        <v>4.8199999999999999E-20</v>
      </c>
      <c r="C8424">
        <v>0.32231241500000002</v>
      </c>
      <c r="D8424">
        <v>0.71199999999999997</v>
      </c>
      <c r="E8424">
        <v>0.499</v>
      </c>
      <c r="F8424" s="3">
        <v>1.02E-15</v>
      </c>
      <c r="G8424">
        <v>12</v>
      </c>
      <c r="H8424" t="s">
        <v>4014</v>
      </c>
    </row>
    <row r="8425" spans="1:8" x14ac:dyDescent="0.2">
      <c r="A8425" t="s">
        <v>9959</v>
      </c>
      <c r="B8425" s="3">
        <v>6.4099999999999997E-20</v>
      </c>
      <c r="C8425">
        <v>0.30645230800000001</v>
      </c>
      <c r="D8425">
        <v>0.67300000000000004</v>
      </c>
      <c r="E8425">
        <v>0.46100000000000002</v>
      </c>
      <c r="F8425" s="3">
        <v>1.35E-15</v>
      </c>
      <c r="G8425">
        <v>12</v>
      </c>
      <c r="H8425" t="s">
        <v>241</v>
      </c>
    </row>
    <row r="8426" spans="1:8" x14ac:dyDescent="0.2">
      <c r="A8426" t="s">
        <v>9960</v>
      </c>
      <c r="B8426" s="3">
        <v>1.08E-19</v>
      </c>
      <c r="C8426">
        <v>0.55237968900000001</v>
      </c>
      <c r="D8426">
        <v>0.498</v>
      </c>
      <c r="E8426">
        <v>0.32400000000000001</v>
      </c>
      <c r="F8426" s="3">
        <v>2.28E-15</v>
      </c>
      <c r="G8426">
        <v>12</v>
      </c>
      <c r="H8426" t="s">
        <v>4678</v>
      </c>
    </row>
    <row r="8427" spans="1:8" x14ac:dyDescent="0.2">
      <c r="A8427" t="s">
        <v>438</v>
      </c>
      <c r="B8427" s="3">
        <v>1.37E-19</v>
      </c>
      <c r="C8427">
        <v>0.30667412900000002</v>
      </c>
      <c r="D8427">
        <v>0.28000000000000003</v>
      </c>
      <c r="E8427">
        <v>0.13900000000000001</v>
      </c>
      <c r="F8427" s="3">
        <v>2.8799999999999999E-15</v>
      </c>
      <c r="G8427">
        <v>12</v>
      </c>
      <c r="H8427" t="s">
        <v>438</v>
      </c>
    </row>
    <row r="8428" spans="1:8" x14ac:dyDescent="0.2">
      <c r="A8428" t="s">
        <v>4754</v>
      </c>
      <c r="B8428" s="3">
        <v>1.5100000000000001E-19</v>
      </c>
      <c r="C8428">
        <v>0.316078313</v>
      </c>
      <c r="D8428">
        <v>0.33700000000000002</v>
      </c>
      <c r="E8428">
        <v>0.17699999999999999</v>
      </c>
      <c r="F8428" s="3">
        <v>3.18E-15</v>
      </c>
      <c r="G8428">
        <v>12</v>
      </c>
      <c r="H8428" t="s">
        <v>4754</v>
      </c>
    </row>
    <row r="8429" spans="1:8" x14ac:dyDescent="0.2">
      <c r="A8429" t="s">
        <v>9961</v>
      </c>
      <c r="B8429" s="3">
        <v>2.2100000000000002E-19</v>
      </c>
      <c r="C8429">
        <v>0.29564115000000002</v>
      </c>
      <c r="D8429">
        <v>0.64700000000000002</v>
      </c>
      <c r="E8429">
        <v>0.42399999999999999</v>
      </c>
      <c r="F8429" s="3">
        <v>4.66E-15</v>
      </c>
      <c r="G8429">
        <v>12</v>
      </c>
      <c r="H8429" t="s">
        <v>1093</v>
      </c>
    </row>
    <row r="8430" spans="1:8" x14ac:dyDescent="0.2">
      <c r="A8430" t="s">
        <v>9962</v>
      </c>
      <c r="B8430" s="3">
        <v>2.48E-19</v>
      </c>
      <c r="C8430">
        <v>0.29470245099999998</v>
      </c>
      <c r="D8430">
        <v>0.45700000000000002</v>
      </c>
      <c r="E8430">
        <v>0.26300000000000001</v>
      </c>
      <c r="F8430" s="3">
        <v>5.2300000000000002E-15</v>
      </c>
      <c r="G8430">
        <v>12</v>
      </c>
      <c r="H8430" t="s">
        <v>4930</v>
      </c>
    </row>
    <row r="8431" spans="1:8" x14ac:dyDescent="0.2">
      <c r="A8431" t="s">
        <v>4689</v>
      </c>
      <c r="B8431" s="3">
        <v>2.8E-19</v>
      </c>
      <c r="C8431">
        <v>0.29724478500000001</v>
      </c>
      <c r="D8431">
        <v>0.96299999999999997</v>
      </c>
      <c r="E8431">
        <v>0.94699999999999995</v>
      </c>
      <c r="F8431" s="3">
        <v>5.8999999999999996E-15</v>
      </c>
      <c r="G8431">
        <v>12</v>
      </c>
      <c r="H8431" t="s">
        <v>4689</v>
      </c>
    </row>
    <row r="8432" spans="1:8" x14ac:dyDescent="0.2">
      <c r="A8432" t="s">
        <v>524</v>
      </c>
      <c r="B8432" s="3">
        <v>3.6600000000000002E-19</v>
      </c>
      <c r="C8432">
        <v>0.37020858600000001</v>
      </c>
      <c r="D8432">
        <v>0.54700000000000004</v>
      </c>
      <c r="E8432">
        <v>0.35399999999999998</v>
      </c>
      <c r="F8432" s="3">
        <v>7.7199999999999992E-15</v>
      </c>
      <c r="G8432">
        <v>12</v>
      </c>
      <c r="H8432" t="s">
        <v>524</v>
      </c>
    </row>
    <row r="8433" spans="1:8" x14ac:dyDescent="0.2">
      <c r="A8433" t="s">
        <v>9963</v>
      </c>
      <c r="B8433" s="3">
        <v>5.3500000000000004E-19</v>
      </c>
      <c r="C8433">
        <v>0.48432592099999999</v>
      </c>
      <c r="D8433">
        <v>0.155</v>
      </c>
      <c r="E8433">
        <v>6.0999999999999999E-2</v>
      </c>
      <c r="F8433" s="3">
        <v>1.13E-14</v>
      </c>
      <c r="G8433">
        <v>12</v>
      </c>
      <c r="H8433" t="s">
        <v>2854</v>
      </c>
    </row>
    <row r="8434" spans="1:8" x14ac:dyDescent="0.2">
      <c r="A8434" t="s">
        <v>9964</v>
      </c>
      <c r="B8434" s="3">
        <v>7.4499999999999998E-19</v>
      </c>
      <c r="C8434">
        <v>0.32553148500000001</v>
      </c>
      <c r="D8434">
        <v>0.59199999999999997</v>
      </c>
      <c r="E8434">
        <v>0.39900000000000002</v>
      </c>
      <c r="F8434" s="3">
        <v>1.5699999999999999E-14</v>
      </c>
      <c r="G8434">
        <v>12</v>
      </c>
      <c r="H8434" t="s">
        <v>4859</v>
      </c>
    </row>
    <row r="8435" spans="1:8" x14ac:dyDescent="0.2">
      <c r="A8435" t="s">
        <v>4793</v>
      </c>
      <c r="B8435" s="3">
        <v>1.0299999999999999E-18</v>
      </c>
      <c r="C8435">
        <v>0.31129107</v>
      </c>
      <c r="D8435">
        <v>0.79600000000000004</v>
      </c>
      <c r="E8435">
        <v>0.6</v>
      </c>
      <c r="F8435" s="3">
        <v>2.1799999999999999E-14</v>
      </c>
      <c r="G8435">
        <v>12</v>
      </c>
      <c r="H8435" t="s">
        <v>4793</v>
      </c>
    </row>
    <row r="8436" spans="1:8" x14ac:dyDescent="0.2">
      <c r="A8436" t="s">
        <v>9965</v>
      </c>
      <c r="B8436" s="3">
        <v>1.08E-18</v>
      </c>
      <c r="C8436">
        <v>0.401861044</v>
      </c>
      <c r="D8436">
        <v>0.59399999999999997</v>
      </c>
      <c r="E8436">
        <v>0.39700000000000002</v>
      </c>
      <c r="F8436" s="3">
        <v>2.2899999999999999E-14</v>
      </c>
      <c r="G8436">
        <v>12</v>
      </c>
      <c r="H8436" t="s">
        <v>4818</v>
      </c>
    </row>
    <row r="8437" spans="1:8" x14ac:dyDescent="0.2">
      <c r="A8437" t="s">
        <v>9966</v>
      </c>
      <c r="B8437" s="3">
        <v>1.31E-18</v>
      </c>
      <c r="C8437">
        <v>0.33755692999999998</v>
      </c>
      <c r="D8437">
        <v>0.85499999999999998</v>
      </c>
      <c r="E8437">
        <v>0.69099999999999995</v>
      </c>
      <c r="F8437" s="3">
        <v>2.7700000000000001E-14</v>
      </c>
      <c r="G8437">
        <v>12</v>
      </c>
      <c r="H8437" t="s">
        <v>1261</v>
      </c>
    </row>
    <row r="8438" spans="1:8" x14ac:dyDescent="0.2">
      <c r="A8438" t="s">
        <v>9967</v>
      </c>
      <c r="B8438" s="3">
        <v>1.3199999999999999E-18</v>
      </c>
      <c r="C8438">
        <v>0.40034509899999998</v>
      </c>
      <c r="D8438">
        <v>0.70199999999999996</v>
      </c>
      <c r="E8438">
        <v>0.496</v>
      </c>
      <c r="F8438" s="3">
        <v>2.7799999999999999E-14</v>
      </c>
      <c r="G8438">
        <v>12</v>
      </c>
      <c r="H8438" t="s">
        <v>110</v>
      </c>
    </row>
    <row r="8439" spans="1:8" x14ac:dyDescent="0.2">
      <c r="A8439" t="s">
        <v>9968</v>
      </c>
      <c r="B8439" s="3">
        <v>1.9899999999999998E-18</v>
      </c>
      <c r="C8439">
        <v>0.35699004299999998</v>
      </c>
      <c r="D8439">
        <v>0.32400000000000001</v>
      </c>
      <c r="E8439">
        <v>0.17199999999999999</v>
      </c>
      <c r="F8439" s="3">
        <v>4.1899999999999997E-14</v>
      </c>
      <c r="G8439">
        <v>12</v>
      </c>
      <c r="H8439" t="s">
        <v>4884</v>
      </c>
    </row>
    <row r="8440" spans="1:8" x14ac:dyDescent="0.2">
      <c r="A8440" t="s">
        <v>9969</v>
      </c>
      <c r="B8440" s="3">
        <v>2.89E-18</v>
      </c>
      <c r="C8440">
        <v>0.299467541</v>
      </c>
      <c r="D8440">
        <v>0.8</v>
      </c>
      <c r="E8440">
        <v>0.61599999999999999</v>
      </c>
      <c r="F8440" s="3">
        <v>6.0800000000000003E-14</v>
      </c>
      <c r="G8440">
        <v>12</v>
      </c>
      <c r="H8440" t="s">
        <v>1201</v>
      </c>
    </row>
    <row r="8441" spans="1:8" x14ac:dyDescent="0.2">
      <c r="A8441" t="s">
        <v>9970</v>
      </c>
      <c r="B8441" s="3">
        <v>3.8800000000000002E-18</v>
      </c>
      <c r="C8441">
        <v>0.25445701199999998</v>
      </c>
      <c r="D8441">
        <v>0.45300000000000001</v>
      </c>
      <c r="E8441">
        <v>0.26600000000000001</v>
      </c>
      <c r="F8441" s="3">
        <v>8.1699999999999995E-14</v>
      </c>
      <c r="G8441">
        <v>12</v>
      </c>
      <c r="H8441" t="s">
        <v>4704</v>
      </c>
    </row>
    <row r="8442" spans="1:8" x14ac:dyDescent="0.2">
      <c r="A8442" t="s">
        <v>4776</v>
      </c>
      <c r="B8442" s="3">
        <v>4.0200000000000002E-18</v>
      </c>
      <c r="C8442">
        <v>0.31237673900000001</v>
      </c>
      <c r="D8442">
        <v>0.60199999999999998</v>
      </c>
      <c r="E8442">
        <v>0.40200000000000002</v>
      </c>
      <c r="F8442" s="3">
        <v>8.4699999999999995E-14</v>
      </c>
      <c r="G8442">
        <v>12</v>
      </c>
      <c r="H8442" t="s">
        <v>4776</v>
      </c>
    </row>
    <row r="8443" spans="1:8" x14ac:dyDescent="0.2">
      <c r="A8443" t="s">
        <v>4854</v>
      </c>
      <c r="B8443" s="3">
        <v>6.2399999999999999E-18</v>
      </c>
      <c r="C8443">
        <v>0.36014158200000002</v>
      </c>
      <c r="D8443">
        <v>0.78200000000000003</v>
      </c>
      <c r="E8443">
        <v>0.59399999999999997</v>
      </c>
      <c r="F8443" s="3">
        <v>1.31E-13</v>
      </c>
      <c r="G8443">
        <v>12</v>
      </c>
      <c r="H8443" t="s">
        <v>4854</v>
      </c>
    </row>
    <row r="8444" spans="1:8" x14ac:dyDescent="0.2">
      <c r="A8444" t="s">
        <v>9971</v>
      </c>
      <c r="B8444" s="3">
        <v>7.4800000000000003E-18</v>
      </c>
      <c r="C8444">
        <v>0.28865344300000001</v>
      </c>
      <c r="D8444">
        <v>0.46899999999999997</v>
      </c>
      <c r="E8444">
        <v>0.28000000000000003</v>
      </c>
      <c r="F8444" s="3">
        <v>1.5800000000000001E-13</v>
      </c>
      <c r="G8444">
        <v>12</v>
      </c>
      <c r="H8444" t="s">
        <v>1128</v>
      </c>
    </row>
    <row r="8445" spans="1:8" x14ac:dyDescent="0.2">
      <c r="A8445" t="s">
        <v>9972</v>
      </c>
      <c r="B8445" s="3">
        <v>8.1799999999999996E-18</v>
      </c>
      <c r="C8445">
        <v>0.26320734800000001</v>
      </c>
      <c r="D8445">
        <v>0.30399999999999999</v>
      </c>
      <c r="E8445">
        <v>0.158</v>
      </c>
      <c r="F8445" s="3">
        <v>1.7299999999999999E-13</v>
      </c>
      <c r="G8445">
        <v>12</v>
      </c>
      <c r="H8445" t="s">
        <v>5884</v>
      </c>
    </row>
    <row r="8446" spans="1:8" x14ac:dyDescent="0.2">
      <c r="A8446" t="s">
        <v>9973</v>
      </c>
      <c r="B8446" s="3">
        <v>8.5800000000000006E-18</v>
      </c>
      <c r="C8446">
        <v>0.37335955900000001</v>
      </c>
      <c r="D8446">
        <v>0.75700000000000001</v>
      </c>
      <c r="E8446">
        <v>0.55800000000000005</v>
      </c>
      <c r="F8446" s="3">
        <v>1.8100000000000001E-13</v>
      </c>
      <c r="G8446">
        <v>12</v>
      </c>
      <c r="H8446" t="s">
        <v>887</v>
      </c>
    </row>
    <row r="8447" spans="1:8" x14ac:dyDescent="0.2">
      <c r="A8447" t="s">
        <v>9974</v>
      </c>
      <c r="B8447" s="3">
        <v>1.08E-17</v>
      </c>
      <c r="C8447">
        <v>0.34084620999999998</v>
      </c>
      <c r="D8447">
        <v>0.48399999999999999</v>
      </c>
      <c r="E8447">
        <v>0.29399999999999998</v>
      </c>
      <c r="F8447" s="3">
        <v>2.2799999999999999E-13</v>
      </c>
      <c r="G8447">
        <v>12</v>
      </c>
      <c r="H8447" t="s">
        <v>667</v>
      </c>
    </row>
    <row r="8448" spans="1:8" x14ac:dyDescent="0.2">
      <c r="A8448" t="s">
        <v>4749</v>
      </c>
      <c r="B8448" s="3">
        <v>1.3200000000000001E-17</v>
      </c>
      <c r="C8448">
        <v>0.360661976</v>
      </c>
      <c r="D8448">
        <v>0.13700000000000001</v>
      </c>
      <c r="E8448">
        <v>5.1999999999999998E-2</v>
      </c>
      <c r="F8448" s="3">
        <v>2.7900000000000002E-13</v>
      </c>
      <c r="G8448">
        <v>12</v>
      </c>
      <c r="H8448" t="s">
        <v>4749</v>
      </c>
    </row>
    <row r="8449" spans="1:8" x14ac:dyDescent="0.2">
      <c r="A8449" t="s">
        <v>9975</v>
      </c>
      <c r="B8449" s="3">
        <v>1.33E-17</v>
      </c>
      <c r="C8449">
        <v>0.37227898500000001</v>
      </c>
      <c r="D8449">
        <v>0.78</v>
      </c>
      <c r="E8449">
        <v>0.58099999999999996</v>
      </c>
      <c r="F8449" s="3">
        <v>2.8100000000000001E-13</v>
      </c>
      <c r="G8449">
        <v>12</v>
      </c>
      <c r="H8449" t="s">
        <v>4478</v>
      </c>
    </row>
    <row r="8450" spans="1:8" x14ac:dyDescent="0.2">
      <c r="A8450" t="s">
        <v>9976</v>
      </c>
      <c r="B8450" s="3">
        <v>1.6999999999999999E-17</v>
      </c>
      <c r="C8450">
        <v>0.36824167299999999</v>
      </c>
      <c r="D8450">
        <v>0.34300000000000003</v>
      </c>
      <c r="E8450">
        <v>0.189</v>
      </c>
      <c r="F8450" s="3">
        <v>3.5799999999999999E-13</v>
      </c>
      <c r="G8450">
        <v>12</v>
      </c>
      <c r="H8450" t="s">
        <v>3674</v>
      </c>
    </row>
    <row r="8451" spans="1:8" x14ac:dyDescent="0.2">
      <c r="A8451" t="s">
        <v>9977</v>
      </c>
      <c r="B8451" s="3">
        <v>1.8199999999999999E-17</v>
      </c>
      <c r="C8451">
        <v>0.309515649</v>
      </c>
      <c r="D8451">
        <v>0.127</v>
      </c>
      <c r="E8451">
        <v>4.7E-2</v>
      </c>
      <c r="F8451" s="3">
        <v>3.8399999999999998E-13</v>
      </c>
      <c r="G8451">
        <v>12</v>
      </c>
      <c r="H8451" t="s">
        <v>1485</v>
      </c>
    </row>
    <row r="8452" spans="1:8" x14ac:dyDescent="0.2">
      <c r="A8452" t="s">
        <v>4912</v>
      </c>
      <c r="B8452" s="3">
        <v>1.9700000000000001E-17</v>
      </c>
      <c r="C8452">
        <v>0.29765202600000001</v>
      </c>
      <c r="D8452">
        <v>0.40799999999999997</v>
      </c>
      <c r="E8452">
        <v>0.24</v>
      </c>
      <c r="F8452" s="3">
        <v>4.15E-13</v>
      </c>
      <c r="G8452">
        <v>12</v>
      </c>
      <c r="H8452" t="s">
        <v>4912</v>
      </c>
    </row>
    <row r="8453" spans="1:8" x14ac:dyDescent="0.2">
      <c r="A8453" t="s">
        <v>9978</v>
      </c>
      <c r="B8453" s="3">
        <v>2.14E-17</v>
      </c>
      <c r="C8453">
        <v>0.493376443</v>
      </c>
      <c r="D8453">
        <v>0.81</v>
      </c>
      <c r="E8453">
        <v>0.61</v>
      </c>
      <c r="F8453" s="3">
        <v>4.5199999999999999E-13</v>
      </c>
      <c r="G8453">
        <v>12</v>
      </c>
      <c r="H8453" t="s">
        <v>4186</v>
      </c>
    </row>
    <row r="8454" spans="1:8" x14ac:dyDescent="0.2">
      <c r="A8454" t="s">
        <v>4945</v>
      </c>
      <c r="B8454" s="3">
        <v>2.2499999999999999E-17</v>
      </c>
      <c r="C8454">
        <v>0.277201633</v>
      </c>
      <c r="D8454">
        <v>0.41199999999999998</v>
      </c>
      <c r="E8454">
        <v>0.23799999999999999</v>
      </c>
      <c r="F8454" s="3">
        <v>4.74E-13</v>
      </c>
      <c r="G8454">
        <v>12</v>
      </c>
      <c r="H8454" t="s">
        <v>4945</v>
      </c>
    </row>
    <row r="8455" spans="1:8" x14ac:dyDescent="0.2">
      <c r="A8455" t="s">
        <v>9979</v>
      </c>
      <c r="B8455" s="3">
        <v>2.3999999999999999E-17</v>
      </c>
      <c r="C8455">
        <v>0.37505983999999998</v>
      </c>
      <c r="D8455">
        <v>0.56699999999999995</v>
      </c>
      <c r="E8455">
        <v>0.378</v>
      </c>
      <c r="F8455" s="3">
        <v>5.0599999999999996E-13</v>
      </c>
      <c r="G8455">
        <v>12</v>
      </c>
      <c r="H8455" t="s">
        <v>4827</v>
      </c>
    </row>
    <row r="8456" spans="1:8" x14ac:dyDescent="0.2">
      <c r="A8456" t="s">
        <v>9980</v>
      </c>
      <c r="B8456" s="3">
        <v>2.9700000000000001E-17</v>
      </c>
      <c r="C8456">
        <v>0.29074266500000001</v>
      </c>
      <c r="D8456">
        <v>0.96299999999999997</v>
      </c>
      <c r="E8456">
        <v>0.93300000000000005</v>
      </c>
      <c r="F8456" s="3">
        <v>6.2599999999999996E-13</v>
      </c>
      <c r="G8456">
        <v>12</v>
      </c>
      <c r="H8456" t="s">
        <v>2726</v>
      </c>
    </row>
    <row r="8457" spans="1:8" x14ac:dyDescent="0.2">
      <c r="A8457" t="s">
        <v>9981</v>
      </c>
      <c r="B8457" s="3">
        <v>3.54E-17</v>
      </c>
      <c r="C8457">
        <v>0.28735293899999997</v>
      </c>
      <c r="D8457">
        <v>0.48599999999999999</v>
      </c>
      <c r="E8457">
        <v>0.29399999999999998</v>
      </c>
      <c r="F8457" s="3">
        <v>7.4599999999999995E-13</v>
      </c>
      <c r="G8457">
        <v>12</v>
      </c>
      <c r="H8457" t="s">
        <v>3560</v>
      </c>
    </row>
    <row r="8458" spans="1:8" x14ac:dyDescent="0.2">
      <c r="A8458" t="s">
        <v>4909</v>
      </c>
      <c r="B8458" s="3">
        <v>3.6999999999999997E-17</v>
      </c>
      <c r="C8458">
        <v>0.36122332600000001</v>
      </c>
      <c r="D8458">
        <v>0.24299999999999999</v>
      </c>
      <c r="E8458">
        <v>0.12</v>
      </c>
      <c r="F8458" s="3">
        <v>7.8000000000000001E-13</v>
      </c>
      <c r="G8458">
        <v>12</v>
      </c>
      <c r="H8458" t="s">
        <v>4909</v>
      </c>
    </row>
    <row r="8459" spans="1:8" x14ac:dyDescent="0.2">
      <c r="A8459" t="s">
        <v>9982</v>
      </c>
      <c r="B8459" s="3">
        <v>4.9699999999999999E-17</v>
      </c>
      <c r="C8459">
        <v>0.39767285299999999</v>
      </c>
      <c r="D8459">
        <v>0.72399999999999998</v>
      </c>
      <c r="E8459">
        <v>0.54100000000000004</v>
      </c>
      <c r="F8459" s="3">
        <v>1.05E-12</v>
      </c>
      <c r="G8459">
        <v>12</v>
      </c>
      <c r="H8459" t="s">
        <v>4833</v>
      </c>
    </row>
    <row r="8460" spans="1:8" x14ac:dyDescent="0.2">
      <c r="A8460" t="s">
        <v>9983</v>
      </c>
      <c r="B8460" s="3">
        <v>5.5600000000000006E-17</v>
      </c>
      <c r="C8460">
        <v>0.50518207500000001</v>
      </c>
      <c r="D8460">
        <v>0.29199999999999998</v>
      </c>
      <c r="E8460">
        <v>0.157</v>
      </c>
      <c r="F8460" s="3">
        <v>1.1700000000000001E-12</v>
      </c>
      <c r="G8460">
        <v>12</v>
      </c>
      <c r="H8460" t="s">
        <v>5002</v>
      </c>
    </row>
    <row r="8461" spans="1:8" x14ac:dyDescent="0.2">
      <c r="A8461" t="s">
        <v>9984</v>
      </c>
      <c r="B8461" s="3">
        <v>6.4300000000000005E-17</v>
      </c>
      <c r="C8461">
        <v>0.40058696199999999</v>
      </c>
      <c r="D8461">
        <v>0.99</v>
      </c>
      <c r="E8461">
        <v>0.95499999999999996</v>
      </c>
      <c r="F8461" s="3">
        <v>1.3600000000000001E-12</v>
      </c>
      <c r="G8461">
        <v>12</v>
      </c>
      <c r="H8461" t="s">
        <v>912</v>
      </c>
    </row>
    <row r="8462" spans="1:8" x14ac:dyDescent="0.2">
      <c r="A8462" t="s">
        <v>4953</v>
      </c>
      <c r="B8462" s="3">
        <v>6.9599999999999999E-17</v>
      </c>
      <c r="C8462">
        <v>0.29808876299999998</v>
      </c>
      <c r="D8462">
        <v>0.33100000000000002</v>
      </c>
      <c r="E8462">
        <v>0.185</v>
      </c>
      <c r="F8462" s="3">
        <v>1.47E-12</v>
      </c>
      <c r="G8462">
        <v>12</v>
      </c>
      <c r="H8462" t="s">
        <v>4953</v>
      </c>
    </row>
    <row r="8463" spans="1:8" x14ac:dyDescent="0.2">
      <c r="A8463" t="s">
        <v>4992</v>
      </c>
      <c r="B8463" s="3">
        <v>7.4999999999999998E-17</v>
      </c>
      <c r="C8463">
        <v>0.267727412</v>
      </c>
      <c r="D8463">
        <v>0.47499999999999998</v>
      </c>
      <c r="E8463">
        <v>0.28899999999999998</v>
      </c>
      <c r="F8463" s="3">
        <v>1.5799999999999999E-12</v>
      </c>
      <c r="G8463">
        <v>12</v>
      </c>
      <c r="H8463" t="s">
        <v>4992</v>
      </c>
    </row>
    <row r="8464" spans="1:8" x14ac:dyDescent="0.2">
      <c r="A8464" t="s">
        <v>4866</v>
      </c>
      <c r="B8464" s="3">
        <v>9.2199999999999999E-17</v>
      </c>
      <c r="C8464">
        <v>0.30487872799999999</v>
      </c>
      <c r="D8464">
        <v>0.753</v>
      </c>
      <c r="E8464">
        <v>0.54700000000000004</v>
      </c>
      <c r="F8464" s="3">
        <v>1.9399999999999998E-12</v>
      </c>
      <c r="G8464">
        <v>12</v>
      </c>
      <c r="H8464" t="s">
        <v>4866</v>
      </c>
    </row>
    <row r="8465" spans="1:8" x14ac:dyDescent="0.2">
      <c r="A8465" t="s">
        <v>9985</v>
      </c>
      <c r="B8465" s="3">
        <v>1.5099999999999999E-16</v>
      </c>
      <c r="C8465">
        <v>0.27023610199999998</v>
      </c>
      <c r="D8465">
        <v>0.40799999999999997</v>
      </c>
      <c r="E8465">
        <v>0.24299999999999999</v>
      </c>
      <c r="F8465" s="3">
        <v>3.1800000000000002E-12</v>
      </c>
      <c r="G8465">
        <v>12</v>
      </c>
      <c r="H8465" t="s">
        <v>630</v>
      </c>
    </row>
    <row r="8466" spans="1:8" x14ac:dyDescent="0.2">
      <c r="A8466" t="s">
        <v>9986</v>
      </c>
      <c r="B8466" s="3">
        <v>1.56E-16</v>
      </c>
      <c r="C8466">
        <v>0.32484395300000002</v>
      </c>
      <c r="D8466">
        <v>0.65500000000000003</v>
      </c>
      <c r="E8466">
        <v>0.47</v>
      </c>
      <c r="F8466" s="3">
        <v>3.2800000000000002E-12</v>
      </c>
      <c r="G8466">
        <v>12</v>
      </c>
      <c r="H8466" t="s">
        <v>837</v>
      </c>
    </row>
    <row r="8467" spans="1:8" x14ac:dyDescent="0.2">
      <c r="A8467" t="s">
        <v>9987</v>
      </c>
      <c r="B8467" s="3">
        <v>1.76E-16</v>
      </c>
      <c r="C8467">
        <v>0.30399493399999999</v>
      </c>
      <c r="D8467">
        <v>0.53700000000000003</v>
      </c>
      <c r="E8467">
        <v>0.34899999999999998</v>
      </c>
      <c r="F8467" s="3">
        <v>3.7200000000000003E-12</v>
      </c>
      <c r="G8467">
        <v>12</v>
      </c>
      <c r="H8467" t="s">
        <v>3552</v>
      </c>
    </row>
    <row r="8468" spans="1:8" x14ac:dyDescent="0.2">
      <c r="A8468" t="s">
        <v>2365</v>
      </c>
      <c r="B8468" s="3">
        <v>1.94E-16</v>
      </c>
      <c r="C8468">
        <v>0.27585500000000002</v>
      </c>
      <c r="D8468">
        <v>0.97599999999999998</v>
      </c>
      <c r="E8468">
        <v>0.97799999999999998</v>
      </c>
      <c r="F8468" s="3">
        <v>4.0800000000000004E-12</v>
      </c>
      <c r="G8468">
        <v>12</v>
      </c>
      <c r="H8468" t="s">
        <v>2365</v>
      </c>
    </row>
    <row r="8469" spans="1:8" x14ac:dyDescent="0.2">
      <c r="A8469" t="s">
        <v>9988</v>
      </c>
      <c r="B8469" s="3">
        <v>2.05E-16</v>
      </c>
      <c r="C8469">
        <v>0.276070072</v>
      </c>
      <c r="D8469">
        <v>0.46300000000000002</v>
      </c>
      <c r="E8469">
        <v>0.28299999999999997</v>
      </c>
      <c r="F8469" s="3">
        <v>4.3300000000000003E-12</v>
      </c>
      <c r="G8469">
        <v>12</v>
      </c>
      <c r="H8469" t="s">
        <v>5021</v>
      </c>
    </row>
    <row r="8470" spans="1:8" x14ac:dyDescent="0.2">
      <c r="A8470" t="s">
        <v>9989</v>
      </c>
      <c r="B8470" s="3">
        <v>2.3700000000000001E-16</v>
      </c>
      <c r="C8470">
        <v>0.32041749200000003</v>
      </c>
      <c r="D8470">
        <v>0.77600000000000002</v>
      </c>
      <c r="E8470">
        <v>0.58699999999999997</v>
      </c>
      <c r="F8470" s="3">
        <v>4.9999999999999997E-12</v>
      </c>
      <c r="G8470">
        <v>12</v>
      </c>
      <c r="H8470" t="s">
        <v>4841</v>
      </c>
    </row>
    <row r="8471" spans="1:8" x14ac:dyDescent="0.2">
      <c r="A8471" t="s">
        <v>2925</v>
      </c>
      <c r="B8471" s="3">
        <v>2.4700000000000002E-16</v>
      </c>
      <c r="C8471">
        <v>0.47378794899999999</v>
      </c>
      <c r="D8471">
        <v>0.39400000000000002</v>
      </c>
      <c r="E8471">
        <v>0.24099999999999999</v>
      </c>
      <c r="F8471" s="3">
        <v>5.2099999999999998E-12</v>
      </c>
      <c r="G8471">
        <v>12</v>
      </c>
      <c r="H8471" t="s">
        <v>2925</v>
      </c>
    </row>
    <row r="8472" spans="1:8" x14ac:dyDescent="0.2">
      <c r="A8472" t="s">
        <v>9990</v>
      </c>
      <c r="B8472" s="3">
        <v>2.7400000000000001E-16</v>
      </c>
      <c r="C8472">
        <v>0.279539125</v>
      </c>
      <c r="D8472">
        <v>0.61399999999999999</v>
      </c>
      <c r="E8472">
        <v>0.41399999999999998</v>
      </c>
      <c r="F8472" s="3">
        <v>5.78E-12</v>
      </c>
      <c r="G8472">
        <v>12</v>
      </c>
      <c r="H8472" t="s">
        <v>1753</v>
      </c>
    </row>
    <row r="8473" spans="1:8" x14ac:dyDescent="0.2">
      <c r="A8473" t="s">
        <v>9991</v>
      </c>
      <c r="B8473" s="3">
        <v>2.8600000000000001E-16</v>
      </c>
      <c r="C8473">
        <v>0.35982365599999999</v>
      </c>
      <c r="D8473">
        <v>0.69799999999999995</v>
      </c>
      <c r="E8473">
        <v>0.505</v>
      </c>
      <c r="F8473" s="3">
        <v>6.03E-12</v>
      </c>
      <c r="G8473">
        <v>12</v>
      </c>
      <c r="H8473" t="s">
        <v>629</v>
      </c>
    </row>
    <row r="8474" spans="1:8" x14ac:dyDescent="0.2">
      <c r="A8474" t="s">
        <v>5050</v>
      </c>
      <c r="B8474" s="3">
        <v>3.0700000000000001E-16</v>
      </c>
      <c r="C8474">
        <v>0.28514982700000002</v>
      </c>
      <c r="D8474">
        <v>0.42699999999999999</v>
      </c>
      <c r="E8474">
        <v>0.25700000000000001</v>
      </c>
      <c r="F8474" s="3">
        <v>6.4699999999999997E-12</v>
      </c>
      <c r="G8474">
        <v>12</v>
      </c>
      <c r="H8474" t="s">
        <v>5050</v>
      </c>
    </row>
    <row r="8475" spans="1:8" x14ac:dyDescent="0.2">
      <c r="A8475" t="s">
        <v>4925</v>
      </c>
      <c r="B8475" s="3">
        <v>3.5099999999999998E-16</v>
      </c>
      <c r="C8475">
        <v>0.28319264399999999</v>
      </c>
      <c r="D8475">
        <v>0.34699999999999998</v>
      </c>
      <c r="E8475">
        <v>0.193</v>
      </c>
      <c r="F8475" s="3">
        <v>7.3899999999999998E-12</v>
      </c>
      <c r="G8475">
        <v>12</v>
      </c>
      <c r="H8475" t="s">
        <v>4925</v>
      </c>
    </row>
    <row r="8476" spans="1:8" x14ac:dyDescent="0.2">
      <c r="A8476" t="s">
        <v>5024</v>
      </c>
      <c r="B8476" s="3">
        <v>7.0799999999999997E-16</v>
      </c>
      <c r="C8476">
        <v>0.29050582400000002</v>
      </c>
      <c r="D8476">
        <v>0.33500000000000002</v>
      </c>
      <c r="E8476">
        <v>0.188</v>
      </c>
      <c r="F8476" s="3">
        <v>1.4900000000000002E-11</v>
      </c>
      <c r="G8476">
        <v>12</v>
      </c>
      <c r="H8476" t="s">
        <v>5024</v>
      </c>
    </row>
    <row r="8477" spans="1:8" x14ac:dyDescent="0.2">
      <c r="A8477" t="s">
        <v>9992</v>
      </c>
      <c r="B8477" s="3">
        <v>8.7600000000000003E-16</v>
      </c>
      <c r="C8477">
        <v>0.33306249700000001</v>
      </c>
      <c r="D8477">
        <v>0.16300000000000001</v>
      </c>
      <c r="E8477">
        <v>7.0000000000000007E-2</v>
      </c>
      <c r="F8477" s="3">
        <v>1.8500000000000001E-11</v>
      </c>
      <c r="G8477">
        <v>12</v>
      </c>
      <c r="H8477" t="s">
        <v>235</v>
      </c>
    </row>
    <row r="8478" spans="1:8" x14ac:dyDescent="0.2">
      <c r="A8478" t="s">
        <v>9993</v>
      </c>
      <c r="B8478" s="3">
        <v>9.3399999999999999E-16</v>
      </c>
      <c r="C8478">
        <v>0.29226382899999998</v>
      </c>
      <c r="D8478">
        <v>0.45100000000000001</v>
      </c>
      <c r="E8478">
        <v>0.28699999999999998</v>
      </c>
      <c r="F8478" s="3">
        <v>1.97E-11</v>
      </c>
      <c r="G8478">
        <v>12</v>
      </c>
      <c r="H8478" t="s">
        <v>4572</v>
      </c>
    </row>
    <row r="8479" spans="1:8" x14ac:dyDescent="0.2">
      <c r="A8479" t="s">
        <v>9994</v>
      </c>
      <c r="B8479" s="3">
        <v>1.0000000000000001E-15</v>
      </c>
      <c r="C8479">
        <v>0.25248141299999999</v>
      </c>
      <c r="D8479">
        <v>0.66700000000000004</v>
      </c>
      <c r="E8479">
        <v>0.46</v>
      </c>
      <c r="F8479" s="3">
        <v>2.11E-11</v>
      </c>
      <c r="G8479">
        <v>12</v>
      </c>
      <c r="H8479" t="s">
        <v>496</v>
      </c>
    </row>
    <row r="8480" spans="1:8" x14ac:dyDescent="0.2">
      <c r="A8480" t="s">
        <v>5004</v>
      </c>
      <c r="B8480" s="3">
        <v>1.4600000000000001E-15</v>
      </c>
      <c r="C8480">
        <v>0.343026514</v>
      </c>
      <c r="D8480">
        <v>0.77600000000000002</v>
      </c>
      <c r="E8480">
        <v>0.59299999999999997</v>
      </c>
      <c r="F8480" s="3">
        <v>3.08E-11</v>
      </c>
      <c r="G8480">
        <v>12</v>
      </c>
      <c r="H8480" t="s">
        <v>5004</v>
      </c>
    </row>
    <row r="8481" spans="1:8" x14ac:dyDescent="0.2">
      <c r="A8481" t="s">
        <v>9995</v>
      </c>
      <c r="B8481" s="3">
        <v>1.53E-15</v>
      </c>
      <c r="C8481">
        <v>0.33641257200000002</v>
      </c>
      <c r="D8481">
        <v>0.54900000000000004</v>
      </c>
      <c r="E8481">
        <v>0.36099999999999999</v>
      </c>
      <c r="F8481" s="3">
        <v>3.2200000000000003E-11</v>
      </c>
      <c r="G8481">
        <v>12</v>
      </c>
      <c r="H8481" t="s">
        <v>4918</v>
      </c>
    </row>
    <row r="8482" spans="1:8" x14ac:dyDescent="0.2">
      <c r="A8482" t="s">
        <v>9996</v>
      </c>
      <c r="B8482" s="3">
        <v>1.9299999999999998E-15</v>
      </c>
      <c r="C8482">
        <v>0.26413395000000001</v>
      </c>
      <c r="D8482">
        <v>0.29199999999999998</v>
      </c>
      <c r="E8482">
        <v>0.156</v>
      </c>
      <c r="F8482" s="3">
        <v>4.0600000000000001E-11</v>
      </c>
      <c r="G8482">
        <v>12</v>
      </c>
      <c r="H8482" t="s">
        <v>4580</v>
      </c>
    </row>
    <row r="8483" spans="1:8" x14ac:dyDescent="0.2">
      <c r="A8483" t="s">
        <v>4973</v>
      </c>
      <c r="B8483" s="3">
        <v>2.0099999999999999E-15</v>
      </c>
      <c r="C8483">
        <v>0.28658466599999999</v>
      </c>
      <c r="D8483">
        <v>0.34499999999999997</v>
      </c>
      <c r="E8483">
        <v>0.19700000000000001</v>
      </c>
      <c r="F8483" s="3">
        <v>4.2500000000000002E-11</v>
      </c>
      <c r="G8483">
        <v>12</v>
      </c>
      <c r="H8483" t="s">
        <v>4973</v>
      </c>
    </row>
    <row r="8484" spans="1:8" x14ac:dyDescent="0.2">
      <c r="A8484" t="s">
        <v>9997</v>
      </c>
      <c r="B8484" s="3">
        <v>2.8599999999999999E-15</v>
      </c>
      <c r="C8484">
        <v>0.73199395300000003</v>
      </c>
      <c r="D8484">
        <v>0.45300000000000001</v>
      </c>
      <c r="E8484">
        <v>0.30499999999999999</v>
      </c>
      <c r="F8484" s="3">
        <v>6.0300000000000001E-11</v>
      </c>
      <c r="G8484">
        <v>12</v>
      </c>
      <c r="H8484" t="s">
        <v>4135</v>
      </c>
    </row>
    <row r="8485" spans="1:8" x14ac:dyDescent="0.2">
      <c r="A8485" t="s">
        <v>9998</v>
      </c>
      <c r="B8485" s="3">
        <v>3.5000000000000001E-15</v>
      </c>
      <c r="C8485">
        <v>0.34168967500000003</v>
      </c>
      <c r="D8485">
        <v>0.58599999999999997</v>
      </c>
      <c r="E8485">
        <v>0.40300000000000002</v>
      </c>
      <c r="F8485" s="3">
        <v>7.3800000000000006E-11</v>
      </c>
      <c r="G8485">
        <v>12</v>
      </c>
      <c r="H8485" t="s">
        <v>3484</v>
      </c>
    </row>
    <row r="8486" spans="1:8" x14ac:dyDescent="0.2">
      <c r="A8486" t="s">
        <v>9999</v>
      </c>
      <c r="B8486" s="3">
        <v>3.7199999999999997E-15</v>
      </c>
      <c r="C8486">
        <v>1.213183597</v>
      </c>
      <c r="D8486">
        <v>0.38200000000000001</v>
      </c>
      <c r="E8486">
        <v>0.23499999999999999</v>
      </c>
      <c r="F8486" s="3">
        <v>7.8399999999999996E-11</v>
      </c>
      <c r="G8486">
        <v>12</v>
      </c>
      <c r="H8486" t="s">
        <v>850</v>
      </c>
    </row>
    <row r="8487" spans="1:8" x14ac:dyDescent="0.2">
      <c r="A8487" t="s">
        <v>10000</v>
      </c>
      <c r="B8487" s="3">
        <v>3.8400000000000001E-15</v>
      </c>
      <c r="C8487">
        <v>0.406513821</v>
      </c>
      <c r="D8487">
        <v>0.78600000000000003</v>
      </c>
      <c r="E8487">
        <v>0.60299999999999998</v>
      </c>
      <c r="F8487" s="3">
        <v>8.09E-11</v>
      </c>
      <c r="G8487">
        <v>12</v>
      </c>
      <c r="H8487" t="s">
        <v>2319</v>
      </c>
    </row>
    <row r="8488" spans="1:8" x14ac:dyDescent="0.2">
      <c r="A8488" t="s">
        <v>10001</v>
      </c>
      <c r="B8488" s="3">
        <v>4.15E-15</v>
      </c>
      <c r="C8488">
        <v>0.269302877</v>
      </c>
      <c r="D8488">
        <v>0.42699999999999999</v>
      </c>
      <c r="E8488">
        <v>0.26200000000000001</v>
      </c>
      <c r="F8488" s="3">
        <v>8.76E-11</v>
      </c>
      <c r="G8488">
        <v>12</v>
      </c>
      <c r="H8488" t="s">
        <v>5016</v>
      </c>
    </row>
    <row r="8489" spans="1:8" x14ac:dyDescent="0.2">
      <c r="A8489" t="s">
        <v>10002</v>
      </c>
      <c r="B8489" s="3">
        <v>6.4099999999999996E-15</v>
      </c>
      <c r="C8489">
        <v>0.57862051699999995</v>
      </c>
      <c r="D8489">
        <v>0.184</v>
      </c>
      <c r="E8489">
        <v>0.09</v>
      </c>
      <c r="F8489" s="3">
        <v>1.35E-10</v>
      </c>
      <c r="G8489">
        <v>12</v>
      </c>
      <c r="H8489" t="s">
        <v>1765</v>
      </c>
    </row>
    <row r="8490" spans="1:8" x14ac:dyDescent="0.2">
      <c r="A8490" t="s">
        <v>5029</v>
      </c>
      <c r="B8490" s="3">
        <v>8.3999999999999992E-15</v>
      </c>
      <c r="C8490">
        <v>0.319383378</v>
      </c>
      <c r="D8490">
        <v>0.56699999999999995</v>
      </c>
      <c r="E8490">
        <v>0.38500000000000001</v>
      </c>
      <c r="F8490" s="3">
        <v>1.7700000000000001E-10</v>
      </c>
      <c r="G8490">
        <v>12</v>
      </c>
      <c r="H8490" t="s">
        <v>5029</v>
      </c>
    </row>
    <row r="8491" spans="1:8" x14ac:dyDescent="0.2">
      <c r="A8491" t="s">
        <v>10003</v>
      </c>
      <c r="B8491" s="3">
        <v>8.9999999999999995E-15</v>
      </c>
      <c r="C8491">
        <v>0.25232641700000003</v>
      </c>
      <c r="D8491">
        <v>0.36699999999999999</v>
      </c>
      <c r="E8491">
        <v>0.214</v>
      </c>
      <c r="F8491" s="3">
        <v>1.8999999999999999E-10</v>
      </c>
      <c r="G8491">
        <v>12</v>
      </c>
      <c r="H8491" t="s">
        <v>8871</v>
      </c>
    </row>
    <row r="8492" spans="1:8" x14ac:dyDescent="0.2">
      <c r="A8492" t="s">
        <v>10004</v>
      </c>
      <c r="B8492" s="3">
        <v>9.6699999999999998E-15</v>
      </c>
      <c r="C8492">
        <v>0.42868081299999999</v>
      </c>
      <c r="D8492">
        <v>0.76500000000000001</v>
      </c>
      <c r="E8492">
        <v>0.56899999999999995</v>
      </c>
      <c r="F8492" s="3">
        <v>2.0399999999999999E-10</v>
      </c>
      <c r="G8492">
        <v>12</v>
      </c>
      <c r="H8492" t="s">
        <v>4515</v>
      </c>
    </row>
    <row r="8493" spans="1:8" x14ac:dyDescent="0.2">
      <c r="A8493" t="s">
        <v>10005</v>
      </c>
      <c r="B8493" s="3">
        <v>1.0299999999999999E-14</v>
      </c>
      <c r="C8493">
        <v>0.28998355599999998</v>
      </c>
      <c r="D8493">
        <v>0.48199999999999998</v>
      </c>
      <c r="E8493">
        <v>0.315</v>
      </c>
      <c r="F8493" s="3">
        <v>2.18E-10</v>
      </c>
      <c r="G8493">
        <v>12</v>
      </c>
      <c r="H8493" t="s">
        <v>5048</v>
      </c>
    </row>
    <row r="8494" spans="1:8" x14ac:dyDescent="0.2">
      <c r="A8494" t="s">
        <v>10006</v>
      </c>
      <c r="B8494" s="3">
        <v>1.06E-14</v>
      </c>
      <c r="C8494">
        <v>1.051401603</v>
      </c>
      <c r="D8494">
        <v>0.33700000000000002</v>
      </c>
      <c r="E8494">
        <v>0.20699999999999999</v>
      </c>
      <c r="F8494" s="3">
        <v>2.24E-10</v>
      </c>
      <c r="G8494">
        <v>12</v>
      </c>
      <c r="H8494" t="s">
        <v>1120</v>
      </c>
    </row>
    <row r="8495" spans="1:8" x14ac:dyDescent="0.2">
      <c r="A8495" t="s">
        <v>10007</v>
      </c>
      <c r="B8495" s="3">
        <v>1.27E-14</v>
      </c>
      <c r="C8495">
        <v>0.28491018699999998</v>
      </c>
      <c r="D8495">
        <v>0.93100000000000005</v>
      </c>
      <c r="E8495">
        <v>0.876</v>
      </c>
      <c r="F8495" s="3">
        <v>2.6800000000000001E-10</v>
      </c>
      <c r="G8495">
        <v>12</v>
      </c>
      <c r="H8495" t="s">
        <v>2183</v>
      </c>
    </row>
    <row r="8496" spans="1:8" x14ac:dyDescent="0.2">
      <c r="A8496" t="s">
        <v>10008</v>
      </c>
      <c r="B8496" s="3">
        <v>1.34E-14</v>
      </c>
      <c r="C8496">
        <v>0.39857983800000002</v>
      </c>
      <c r="D8496">
        <v>0.871</v>
      </c>
      <c r="E8496">
        <v>0.68700000000000006</v>
      </c>
      <c r="F8496" s="3">
        <v>2.8300000000000001E-10</v>
      </c>
      <c r="G8496">
        <v>12</v>
      </c>
      <c r="H8496" t="s">
        <v>1436</v>
      </c>
    </row>
    <row r="8497" spans="1:8" x14ac:dyDescent="0.2">
      <c r="A8497" t="s">
        <v>10009</v>
      </c>
      <c r="B8497" s="3">
        <v>1.5299999999999999E-14</v>
      </c>
      <c r="C8497">
        <v>0.273401173</v>
      </c>
      <c r="D8497">
        <v>0.55500000000000005</v>
      </c>
      <c r="E8497">
        <v>0.37</v>
      </c>
      <c r="F8497" s="3">
        <v>3.2200000000000003E-10</v>
      </c>
      <c r="G8497">
        <v>12</v>
      </c>
      <c r="H8497" t="s">
        <v>3120</v>
      </c>
    </row>
    <row r="8498" spans="1:8" x14ac:dyDescent="0.2">
      <c r="A8498" t="s">
        <v>5036</v>
      </c>
      <c r="B8498" s="3">
        <v>1.62E-14</v>
      </c>
      <c r="C8498">
        <v>0.46731114899999998</v>
      </c>
      <c r="D8498">
        <v>0.65300000000000002</v>
      </c>
      <c r="E8498">
        <v>0.48399999999999999</v>
      </c>
      <c r="F8498" s="3">
        <v>3.4100000000000001E-10</v>
      </c>
      <c r="G8498">
        <v>12</v>
      </c>
      <c r="H8498" t="s">
        <v>5036</v>
      </c>
    </row>
    <row r="8499" spans="1:8" x14ac:dyDescent="0.2">
      <c r="A8499" t="s">
        <v>4965</v>
      </c>
      <c r="B8499" s="3">
        <v>1.7100000000000001E-14</v>
      </c>
      <c r="C8499">
        <v>0.25584488900000002</v>
      </c>
      <c r="D8499">
        <v>0.26100000000000001</v>
      </c>
      <c r="E8499">
        <v>0.14299999999999999</v>
      </c>
      <c r="F8499" s="3">
        <v>3.6E-10</v>
      </c>
      <c r="G8499">
        <v>12</v>
      </c>
      <c r="H8499" t="s">
        <v>4965</v>
      </c>
    </row>
    <row r="8500" spans="1:8" x14ac:dyDescent="0.2">
      <c r="A8500" t="s">
        <v>3300</v>
      </c>
      <c r="B8500" s="3">
        <v>4.6400000000000003E-14</v>
      </c>
      <c r="C8500">
        <v>0.29038389199999998</v>
      </c>
      <c r="D8500">
        <v>0.95099999999999996</v>
      </c>
      <c r="E8500">
        <v>0.94399999999999995</v>
      </c>
      <c r="F8500" s="3">
        <v>9.7799999999999993E-10</v>
      </c>
      <c r="G8500">
        <v>12</v>
      </c>
      <c r="H8500" t="s">
        <v>3300</v>
      </c>
    </row>
    <row r="8501" spans="1:8" x14ac:dyDescent="0.2">
      <c r="A8501" t="s">
        <v>10010</v>
      </c>
      <c r="B8501" s="3">
        <v>5.6399999999999998E-14</v>
      </c>
      <c r="C8501">
        <v>0.35131943199999999</v>
      </c>
      <c r="D8501">
        <v>0.42399999999999999</v>
      </c>
      <c r="E8501">
        <v>0.27</v>
      </c>
      <c r="F8501" s="3">
        <v>1.19E-9</v>
      </c>
      <c r="G8501">
        <v>12</v>
      </c>
      <c r="H8501" t="s">
        <v>5125</v>
      </c>
    </row>
    <row r="8502" spans="1:8" x14ac:dyDescent="0.2">
      <c r="A8502" t="s">
        <v>10011</v>
      </c>
      <c r="B8502" s="3">
        <v>6.8499999999999998E-14</v>
      </c>
      <c r="C8502">
        <v>0.266860086</v>
      </c>
      <c r="D8502">
        <v>0.97499999999999998</v>
      </c>
      <c r="E8502">
        <v>0.97599999999999998</v>
      </c>
      <c r="F8502" s="3">
        <v>1.44E-9</v>
      </c>
      <c r="G8502">
        <v>12</v>
      </c>
      <c r="H8502" t="s">
        <v>2568</v>
      </c>
    </row>
    <row r="8503" spans="1:8" x14ac:dyDescent="0.2">
      <c r="A8503" t="s">
        <v>5342</v>
      </c>
      <c r="B8503" s="3">
        <v>6.8600000000000006E-14</v>
      </c>
      <c r="C8503">
        <v>0.25098167300000002</v>
      </c>
      <c r="D8503">
        <v>0.42</v>
      </c>
      <c r="E8503">
        <v>0.252</v>
      </c>
      <c r="F8503" s="3">
        <v>1.45E-9</v>
      </c>
      <c r="G8503">
        <v>12</v>
      </c>
      <c r="H8503" t="s">
        <v>4495</v>
      </c>
    </row>
    <row r="8504" spans="1:8" x14ac:dyDescent="0.2">
      <c r="A8504" t="s">
        <v>10012</v>
      </c>
      <c r="B8504" s="3">
        <v>7.3799999999999999E-14</v>
      </c>
      <c r="C8504">
        <v>0.44362660399999998</v>
      </c>
      <c r="D8504">
        <v>0.2</v>
      </c>
      <c r="E8504">
        <v>0.1</v>
      </c>
      <c r="F8504" s="3">
        <v>1.56E-9</v>
      </c>
      <c r="G8504">
        <v>12</v>
      </c>
      <c r="H8504" t="s">
        <v>1252</v>
      </c>
    </row>
    <row r="8505" spans="1:8" x14ac:dyDescent="0.2">
      <c r="A8505" t="s">
        <v>3526</v>
      </c>
      <c r="B8505" s="3">
        <v>7.4200000000000002E-14</v>
      </c>
      <c r="C8505">
        <v>0.334700147</v>
      </c>
      <c r="D8505">
        <v>0.79600000000000004</v>
      </c>
      <c r="E8505">
        <v>0.65200000000000002</v>
      </c>
      <c r="F8505" s="3">
        <v>1.56E-9</v>
      </c>
      <c r="G8505">
        <v>12</v>
      </c>
      <c r="H8505" t="s">
        <v>3526</v>
      </c>
    </row>
    <row r="8506" spans="1:8" x14ac:dyDescent="0.2">
      <c r="A8506" t="s">
        <v>10013</v>
      </c>
      <c r="B8506" s="3">
        <v>8.5599999999999996E-14</v>
      </c>
      <c r="C8506">
        <v>0.32662427999999999</v>
      </c>
      <c r="D8506">
        <v>0.437</v>
      </c>
      <c r="E8506">
        <v>0.27600000000000002</v>
      </c>
      <c r="F8506" s="3">
        <v>1.8E-9</v>
      </c>
      <c r="G8506">
        <v>12</v>
      </c>
      <c r="H8506" t="s">
        <v>4451</v>
      </c>
    </row>
    <row r="8507" spans="1:8" x14ac:dyDescent="0.2">
      <c r="A8507" t="s">
        <v>10014</v>
      </c>
      <c r="B8507" s="3">
        <v>9.1099999999999998E-14</v>
      </c>
      <c r="C8507">
        <v>0.25717527499999998</v>
      </c>
      <c r="D8507">
        <v>0.79200000000000004</v>
      </c>
      <c r="E8507">
        <v>0.623</v>
      </c>
      <c r="F8507" s="3">
        <v>1.92E-9</v>
      </c>
      <c r="G8507">
        <v>12</v>
      </c>
      <c r="H8507" t="s">
        <v>799</v>
      </c>
    </row>
    <row r="8508" spans="1:8" x14ac:dyDescent="0.2">
      <c r="A8508" t="s">
        <v>10015</v>
      </c>
      <c r="B8508" s="3">
        <v>1.2200000000000001E-13</v>
      </c>
      <c r="C8508">
        <v>0.30004345700000001</v>
      </c>
      <c r="D8508">
        <v>0.27300000000000002</v>
      </c>
      <c r="E8508">
        <v>0.154</v>
      </c>
      <c r="F8508" s="3">
        <v>2.57E-9</v>
      </c>
      <c r="G8508">
        <v>12</v>
      </c>
      <c r="H8508" t="s">
        <v>5062</v>
      </c>
    </row>
    <row r="8509" spans="1:8" x14ac:dyDescent="0.2">
      <c r="A8509" t="s">
        <v>10016</v>
      </c>
      <c r="B8509" s="3">
        <v>1.3899999999999999E-13</v>
      </c>
      <c r="C8509">
        <v>0.25395095299999998</v>
      </c>
      <c r="D8509">
        <v>0.56100000000000005</v>
      </c>
      <c r="E8509">
        <v>0.38400000000000001</v>
      </c>
      <c r="F8509" s="3">
        <v>2.93E-9</v>
      </c>
      <c r="G8509">
        <v>12</v>
      </c>
      <c r="H8509" t="s">
        <v>5869</v>
      </c>
    </row>
    <row r="8510" spans="1:8" x14ac:dyDescent="0.2">
      <c r="A8510" t="s">
        <v>10017</v>
      </c>
      <c r="B8510" s="3">
        <v>1.4100000000000001E-13</v>
      </c>
      <c r="C8510">
        <v>0.32298065999999997</v>
      </c>
      <c r="D8510">
        <v>0.49199999999999999</v>
      </c>
      <c r="E8510">
        <v>0.317</v>
      </c>
      <c r="F8510" s="3">
        <v>2.9699999999999999E-9</v>
      </c>
      <c r="G8510">
        <v>12</v>
      </c>
      <c r="H8510" t="s">
        <v>4745</v>
      </c>
    </row>
    <row r="8511" spans="1:8" x14ac:dyDescent="0.2">
      <c r="A8511" t="s">
        <v>10018</v>
      </c>
      <c r="B8511" s="3">
        <v>2.02E-13</v>
      </c>
      <c r="C8511">
        <v>0.34956505100000002</v>
      </c>
      <c r="D8511">
        <v>0.65100000000000002</v>
      </c>
      <c r="E8511">
        <v>0.47499999999999998</v>
      </c>
      <c r="F8511" s="3">
        <v>4.2700000000000004E-9</v>
      </c>
      <c r="G8511">
        <v>12</v>
      </c>
      <c r="H8511" t="s">
        <v>4481</v>
      </c>
    </row>
    <row r="8512" spans="1:8" x14ac:dyDescent="0.2">
      <c r="A8512" t="s">
        <v>10019</v>
      </c>
      <c r="B8512" s="3">
        <v>2.72E-13</v>
      </c>
      <c r="C8512">
        <v>0.266594942</v>
      </c>
      <c r="D8512">
        <v>0.68400000000000005</v>
      </c>
      <c r="E8512">
        <v>0.48599999999999999</v>
      </c>
      <c r="F8512" s="3">
        <v>5.7299999999999999E-9</v>
      </c>
      <c r="G8512">
        <v>12</v>
      </c>
      <c r="H8512" t="s">
        <v>299</v>
      </c>
    </row>
    <row r="8513" spans="1:8" x14ac:dyDescent="0.2">
      <c r="A8513" t="s">
        <v>4988</v>
      </c>
      <c r="B8513" s="3">
        <v>2.9400000000000001E-13</v>
      </c>
      <c r="C8513">
        <v>0.33958473099999997</v>
      </c>
      <c r="D8513">
        <v>0.73299999999999998</v>
      </c>
      <c r="E8513">
        <v>0.57099999999999995</v>
      </c>
      <c r="F8513" s="3">
        <v>6.2099999999999999E-9</v>
      </c>
      <c r="G8513">
        <v>12</v>
      </c>
      <c r="H8513" t="s">
        <v>4988</v>
      </c>
    </row>
    <row r="8514" spans="1:8" x14ac:dyDescent="0.2">
      <c r="A8514" t="s">
        <v>5066</v>
      </c>
      <c r="B8514" s="3">
        <v>3.1400000000000003E-13</v>
      </c>
      <c r="C8514">
        <v>0.28394384900000003</v>
      </c>
      <c r="D8514">
        <v>0.66100000000000003</v>
      </c>
      <c r="E8514">
        <v>0.45700000000000002</v>
      </c>
      <c r="F8514" s="3">
        <v>6.6100000000000001E-9</v>
      </c>
      <c r="G8514">
        <v>12</v>
      </c>
      <c r="H8514" t="s">
        <v>5066</v>
      </c>
    </row>
    <row r="8515" spans="1:8" x14ac:dyDescent="0.2">
      <c r="A8515" t="s">
        <v>5007</v>
      </c>
      <c r="B8515" s="3">
        <v>5.0499999999999997E-13</v>
      </c>
      <c r="C8515">
        <v>0.28415826100000002</v>
      </c>
      <c r="D8515">
        <v>0.91600000000000004</v>
      </c>
      <c r="E8515">
        <v>0.86199999999999999</v>
      </c>
      <c r="F8515" s="3">
        <v>1.0600000000000001E-8</v>
      </c>
      <c r="G8515">
        <v>12</v>
      </c>
      <c r="H8515" t="s">
        <v>5007</v>
      </c>
    </row>
    <row r="8516" spans="1:8" x14ac:dyDescent="0.2">
      <c r="A8516" t="s">
        <v>10020</v>
      </c>
      <c r="B8516" s="3">
        <v>5.4200000000000001E-13</v>
      </c>
      <c r="C8516">
        <v>0.28523576699999997</v>
      </c>
      <c r="D8516">
        <v>0.56499999999999995</v>
      </c>
      <c r="E8516">
        <v>0.38300000000000001</v>
      </c>
      <c r="F8516" s="3">
        <v>1.14E-8</v>
      </c>
      <c r="G8516">
        <v>12</v>
      </c>
      <c r="H8516" t="s">
        <v>911</v>
      </c>
    </row>
    <row r="8517" spans="1:8" x14ac:dyDescent="0.2">
      <c r="A8517" t="s">
        <v>3243</v>
      </c>
      <c r="B8517" s="3">
        <v>8.0899999999999999E-13</v>
      </c>
      <c r="C8517">
        <v>0.43316085300000001</v>
      </c>
      <c r="D8517">
        <v>0.14299999999999999</v>
      </c>
      <c r="E8517">
        <v>6.6000000000000003E-2</v>
      </c>
      <c r="F8517" s="3">
        <v>1.7100000000000001E-8</v>
      </c>
      <c r="G8517">
        <v>12</v>
      </c>
      <c r="H8517" t="s">
        <v>3243</v>
      </c>
    </row>
    <row r="8518" spans="1:8" x14ac:dyDescent="0.2">
      <c r="A8518" t="s">
        <v>10021</v>
      </c>
      <c r="B8518" s="3">
        <v>8.5100000000000001E-13</v>
      </c>
      <c r="C8518">
        <v>0.278723632</v>
      </c>
      <c r="D8518">
        <v>0.52900000000000003</v>
      </c>
      <c r="E8518">
        <v>0.36099999999999999</v>
      </c>
      <c r="F8518" s="3">
        <v>1.7900000000000001E-8</v>
      </c>
      <c r="G8518">
        <v>12</v>
      </c>
      <c r="H8518" t="s">
        <v>5092</v>
      </c>
    </row>
    <row r="8519" spans="1:8" x14ac:dyDescent="0.2">
      <c r="A8519" t="s">
        <v>10022</v>
      </c>
      <c r="B8519" s="3">
        <v>8.5699999999999998E-13</v>
      </c>
      <c r="C8519">
        <v>0.295874835</v>
      </c>
      <c r="D8519">
        <v>0.629</v>
      </c>
      <c r="E8519">
        <v>0.46200000000000002</v>
      </c>
      <c r="F8519" s="3">
        <v>1.81E-8</v>
      </c>
      <c r="G8519">
        <v>12</v>
      </c>
      <c r="H8519" t="s">
        <v>5114</v>
      </c>
    </row>
    <row r="8520" spans="1:8" x14ac:dyDescent="0.2">
      <c r="A8520" t="s">
        <v>5083</v>
      </c>
      <c r="B8520" s="3">
        <v>9.8800000000000003E-13</v>
      </c>
      <c r="C8520">
        <v>0.26397191199999998</v>
      </c>
      <c r="D8520">
        <v>0.66900000000000004</v>
      </c>
      <c r="E8520">
        <v>0.48399999999999999</v>
      </c>
      <c r="F8520" s="3">
        <v>2.0800000000000001E-8</v>
      </c>
      <c r="G8520">
        <v>12</v>
      </c>
      <c r="H8520" t="s">
        <v>5083</v>
      </c>
    </row>
    <row r="8521" spans="1:8" x14ac:dyDescent="0.2">
      <c r="A8521" t="s">
        <v>10023</v>
      </c>
      <c r="B8521" s="3">
        <v>1.3899999999999999E-12</v>
      </c>
      <c r="C8521">
        <v>0.31394263500000003</v>
      </c>
      <c r="D8521">
        <v>0.73499999999999999</v>
      </c>
      <c r="E8521">
        <v>0.56100000000000005</v>
      </c>
      <c r="F8521" s="3">
        <v>2.92E-8</v>
      </c>
      <c r="G8521">
        <v>12</v>
      </c>
      <c r="H8521" t="s">
        <v>4532</v>
      </c>
    </row>
    <row r="8522" spans="1:8" x14ac:dyDescent="0.2">
      <c r="A8522" t="s">
        <v>5142</v>
      </c>
      <c r="B8522" s="3">
        <v>1.5900000000000001E-12</v>
      </c>
      <c r="C8522">
        <v>0.38762033499999998</v>
      </c>
      <c r="D8522">
        <v>0.28799999999999998</v>
      </c>
      <c r="E8522">
        <v>0.17</v>
      </c>
      <c r="F8522" s="3">
        <v>3.3600000000000003E-8</v>
      </c>
      <c r="G8522">
        <v>12</v>
      </c>
      <c r="H8522" t="s">
        <v>5142</v>
      </c>
    </row>
    <row r="8523" spans="1:8" x14ac:dyDescent="0.2">
      <c r="A8523" t="s">
        <v>10024</v>
      </c>
      <c r="B8523" s="3">
        <v>1.76E-12</v>
      </c>
      <c r="C8523">
        <v>0.250845504</v>
      </c>
      <c r="D8523">
        <v>0.504</v>
      </c>
      <c r="E8523">
        <v>0.32800000000000001</v>
      </c>
      <c r="F8523" s="3">
        <v>3.7200000000000002E-8</v>
      </c>
      <c r="G8523">
        <v>12</v>
      </c>
      <c r="H8523" t="s">
        <v>1162</v>
      </c>
    </row>
    <row r="8524" spans="1:8" x14ac:dyDescent="0.2">
      <c r="A8524" t="s">
        <v>10025</v>
      </c>
      <c r="B8524" s="3">
        <v>2.0600000000000001E-12</v>
      </c>
      <c r="C8524">
        <v>0.30409666400000002</v>
      </c>
      <c r="D8524">
        <v>0.51</v>
      </c>
      <c r="E8524">
        <v>0.34399999999999997</v>
      </c>
      <c r="F8524" s="3">
        <v>4.3499999999999999E-8</v>
      </c>
      <c r="G8524">
        <v>12</v>
      </c>
      <c r="H8524" t="s">
        <v>1190</v>
      </c>
    </row>
    <row r="8525" spans="1:8" x14ac:dyDescent="0.2">
      <c r="A8525" t="s">
        <v>10026</v>
      </c>
      <c r="B8525" s="3">
        <v>3.42E-12</v>
      </c>
      <c r="C8525">
        <v>0.25420935700000002</v>
      </c>
      <c r="D8525">
        <v>0.92900000000000005</v>
      </c>
      <c r="E8525">
        <v>0.83399999999999996</v>
      </c>
      <c r="F8525" s="3">
        <v>7.1999999999999996E-8</v>
      </c>
      <c r="G8525">
        <v>12</v>
      </c>
      <c r="H8525" t="s">
        <v>2655</v>
      </c>
    </row>
    <row r="8526" spans="1:8" x14ac:dyDescent="0.2">
      <c r="A8526" t="s">
        <v>10027</v>
      </c>
      <c r="B8526" s="3">
        <v>5.0300000000000002E-12</v>
      </c>
      <c r="C8526">
        <v>0.25476172800000002</v>
      </c>
      <c r="D8526">
        <v>0.79400000000000004</v>
      </c>
      <c r="E8526">
        <v>0.61699999999999999</v>
      </c>
      <c r="F8526" s="3">
        <v>1.06E-7</v>
      </c>
      <c r="G8526">
        <v>12</v>
      </c>
      <c r="H8526" t="s">
        <v>1426</v>
      </c>
    </row>
    <row r="8527" spans="1:8" x14ac:dyDescent="0.2">
      <c r="A8527" t="s">
        <v>5133</v>
      </c>
      <c r="B8527" s="3">
        <v>5.3999999999999996E-12</v>
      </c>
      <c r="C8527">
        <v>0.30895067199999998</v>
      </c>
      <c r="D8527">
        <v>0.26300000000000001</v>
      </c>
      <c r="E8527">
        <v>0.14799999999999999</v>
      </c>
      <c r="F8527" s="3">
        <v>1.14E-7</v>
      </c>
      <c r="G8527">
        <v>12</v>
      </c>
      <c r="H8527" t="s">
        <v>5133</v>
      </c>
    </row>
    <row r="8528" spans="1:8" x14ac:dyDescent="0.2">
      <c r="A8528" t="s">
        <v>10028</v>
      </c>
      <c r="B8528" s="3">
        <v>5.6199999999999999E-12</v>
      </c>
      <c r="C8528">
        <v>0.29515755500000002</v>
      </c>
      <c r="D8528">
        <v>0.68200000000000005</v>
      </c>
      <c r="E8528">
        <v>0.495</v>
      </c>
      <c r="F8528" s="3">
        <v>1.1899999999999999E-7</v>
      </c>
      <c r="G8528">
        <v>12</v>
      </c>
      <c r="H8528" t="s">
        <v>5129</v>
      </c>
    </row>
    <row r="8529" spans="1:8" x14ac:dyDescent="0.2">
      <c r="A8529" t="s">
        <v>10029</v>
      </c>
      <c r="B8529" s="3">
        <v>8.9999999999999996E-12</v>
      </c>
      <c r="C8529">
        <v>0.35313529399999999</v>
      </c>
      <c r="D8529">
        <v>0.26300000000000001</v>
      </c>
      <c r="E8529">
        <v>0.151</v>
      </c>
      <c r="F8529" s="3">
        <v>1.9000000000000001E-7</v>
      </c>
      <c r="G8529">
        <v>12</v>
      </c>
      <c r="H8529" t="s">
        <v>5173</v>
      </c>
    </row>
    <row r="8530" spans="1:8" x14ac:dyDescent="0.2">
      <c r="A8530" t="s">
        <v>10030</v>
      </c>
      <c r="B8530" s="3">
        <v>9.3700000000000007E-12</v>
      </c>
      <c r="C8530">
        <v>0.36049281999999999</v>
      </c>
      <c r="D8530">
        <v>0.504</v>
      </c>
      <c r="E8530">
        <v>0.34100000000000003</v>
      </c>
      <c r="F8530" s="3">
        <v>1.98E-7</v>
      </c>
      <c r="G8530">
        <v>12</v>
      </c>
      <c r="H8530" t="s">
        <v>4411</v>
      </c>
    </row>
    <row r="8531" spans="1:8" x14ac:dyDescent="0.2">
      <c r="A8531" t="s">
        <v>10031</v>
      </c>
      <c r="B8531" s="3">
        <v>1.41E-11</v>
      </c>
      <c r="C8531">
        <v>0.45681411700000002</v>
      </c>
      <c r="D8531">
        <v>0.34100000000000003</v>
      </c>
      <c r="E8531">
        <v>0.22</v>
      </c>
      <c r="F8531" s="3">
        <v>2.9799999999999999E-7</v>
      </c>
      <c r="G8531">
        <v>12</v>
      </c>
      <c r="H8531" t="s">
        <v>2630</v>
      </c>
    </row>
    <row r="8532" spans="1:8" x14ac:dyDescent="0.2">
      <c r="A8532" t="s">
        <v>10032</v>
      </c>
      <c r="B8532" s="3">
        <v>1.5900000000000001E-11</v>
      </c>
      <c r="C8532">
        <v>0.28067731600000001</v>
      </c>
      <c r="D8532">
        <v>0.39800000000000002</v>
      </c>
      <c r="E8532">
        <v>0.25600000000000001</v>
      </c>
      <c r="F8532" s="3">
        <v>3.34E-7</v>
      </c>
      <c r="G8532">
        <v>12</v>
      </c>
      <c r="H8532" t="s">
        <v>4178</v>
      </c>
    </row>
    <row r="8533" spans="1:8" x14ac:dyDescent="0.2">
      <c r="A8533" t="s">
        <v>10033</v>
      </c>
      <c r="B8533" s="3">
        <v>1.8300000000000001E-11</v>
      </c>
      <c r="C8533">
        <v>0.39394917200000001</v>
      </c>
      <c r="D8533">
        <v>0.68799999999999994</v>
      </c>
      <c r="E8533">
        <v>0.54700000000000004</v>
      </c>
      <c r="F8533" s="3">
        <v>3.8700000000000001E-7</v>
      </c>
      <c r="G8533">
        <v>12</v>
      </c>
      <c r="H8533" t="s">
        <v>5137</v>
      </c>
    </row>
    <row r="8534" spans="1:8" x14ac:dyDescent="0.2">
      <c r="A8534" t="s">
        <v>10034</v>
      </c>
      <c r="B8534" s="3">
        <v>3.1599999999999999E-11</v>
      </c>
      <c r="C8534">
        <v>0.261551374</v>
      </c>
      <c r="D8534">
        <v>0.69599999999999995</v>
      </c>
      <c r="E8534">
        <v>0.498</v>
      </c>
      <c r="F8534" s="3">
        <v>6.6599999999999996E-7</v>
      </c>
      <c r="G8534">
        <v>12</v>
      </c>
      <c r="H8534" t="s">
        <v>3960</v>
      </c>
    </row>
    <row r="8535" spans="1:8" x14ac:dyDescent="0.2">
      <c r="A8535" t="s">
        <v>10035</v>
      </c>
      <c r="B8535" s="3">
        <v>5.1600000000000001E-11</v>
      </c>
      <c r="C8535">
        <v>0.29743397500000002</v>
      </c>
      <c r="D8535">
        <v>0.84499999999999997</v>
      </c>
      <c r="E8535">
        <v>0.67800000000000005</v>
      </c>
      <c r="F8535" s="3">
        <v>1.0899999999999999E-6</v>
      </c>
      <c r="G8535">
        <v>12</v>
      </c>
      <c r="H8535" t="s">
        <v>4422</v>
      </c>
    </row>
    <row r="8536" spans="1:8" x14ac:dyDescent="0.2">
      <c r="A8536" t="s">
        <v>5120</v>
      </c>
      <c r="B8536" s="3">
        <v>7.4300000000000005E-11</v>
      </c>
      <c r="C8536">
        <v>0.26770471099999998</v>
      </c>
      <c r="D8536">
        <v>0.26300000000000001</v>
      </c>
      <c r="E8536">
        <v>0.153</v>
      </c>
      <c r="F8536" s="3">
        <v>1.57E-6</v>
      </c>
      <c r="G8536">
        <v>12</v>
      </c>
      <c r="H8536" t="s">
        <v>5120</v>
      </c>
    </row>
    <row r="8537" spans="1:8" x14ac:dyDescent="0.2">
      <c r="A8537" t="s">
        <v>10036</v>
      </c>
      <c r="B8537" s="3">
        <v>2.5300000000000001E-10</v>
      </c>
      <c r="C8537">
        <v>0.26334147400000002</v>
      </c>
      <c r="D8537">
        <v>0.12</v>
      </c>
      <c r="E8537">
        <v>5.5E-2</v>
      </c>
      <c r="F8537" s="3">
        <v>5.3299999999999998E-6</v>
      </c>
      <c r="G8537">
        <v>12</v>
      </c>
      <c r="H8537" t="s">
        <v>5166</v>
      </c>
    </row>
    <row r="8538" spans="1:8" x14ac:dyDescent="0.2">
      <c r="A8538" t="s">
        <v>5158</v>
      </c>
      <c r="B8538" s="3">
        <v>3.9399999999999998E-10</v>
      </c>
      <c r="C8538">
        <v>0.28406068899999998</v>
      </c>
      <c r="D8538">
        <v>0.45300000000000001</v>
      </c>
      <c r="E8538">
        <v>0.30099999999999999</v>
      </c>
      <c r="F8538" s="3">
        <v>8.3100000000000001E-6</v>
      </c>
      <c r="G8538">
        <v>12</v>
      </c>
      <c r="H8538" t="s">
        <v>5158</v>
      </c>
    </row>
    <row r="8539" spans="1:8" x14ac:dyDescent="0.2">
      <c r="A8539" t="s">
        <v>10037</v>
      </c>
      <c r="B8539" s="3">
        <v>3.9900000000000002E-10</v>
      </c>
      <c r="C8539">
        <v>0.35820496699999999</v>
      </c>
      <c r="D8539">
        <v>0.56100000000000005</v>
      </c>
      <c r="E8539">
        <v>0.40500000000000003</v>
      </c>
      <c r="F8539" s="3">
        <v>8.3999999999999992E-6</v>
      </c>
      <c r="G8539">
        <v>12</v>
      </c>
      <c r="H8539" t="s">
        <v>5187</v>
      </c>
    </row>
    <row r="8540" spans="1:8" x14ac:dyDescent="0.2">
      <c r="A8540" t="s">
        <v>10038</v>
      </c>
      <c r="B8540" s="3">
        <v>4.9600000000000004E-10</v>
      </c>
      <c r="C8540">
        <v>0.25496140499999997</v>
      </c>
      <c r="D8540">
        <v>0.85899999999999999</v>
      </c>
      <c r="E8540">
        <v>0.69899999999999995</v>
      </c>
      <c r="F8540" s="3">
        <v>1.0499999999999999E-5</v>
      </c>
      <c r="G8540">
        <v>12</v>
      </c>
      <c r="H8540" t="s">
        <v>790</v>
      </c>
    </row>
    <row r="8541" spans="1:8" x14ac:dyDescent="0.2">
      <c r="A8541" t="s">
        <v>10039</v>
      </c>
      <c r="B8541" s="3">
        <v>7.48E-10</v>
      </c>
      <c r="C8541">
        <v>0.26608848099999999</v>
      </c>
      <c r="D8541">
        <v>0.85299999999999998</v>
      </c>
      <c r="E8541">
        <v>0.749</v>
      </c>
      <c r="F8541" s="3">
        <v>1.5800000000000001E-5</v>
      </c>
      <c r="G8541">
        <v>12</v>
      </c>
      <c r="H8541" t="s">
        <v>3467</v>
      </c>
    </row>
    <row r="8542" spans="1:8" x14ac:dyDescent="0.2">
      <c r="A8542" t="s">
        <v>5201</v>
      </c>
      <c r="B8542" s="3">
        <v>9.6999999999999996E-10</v>
      </c>
      <c r="C8542">
        <v>0.28226257599999999</v>
      </c>
      <c r="D8542">
        <v>0.255</v>
      </c>
      <c r="E8542">
        <v>0.155</v>
      </c>
      <c r="F8542" s="3">
        <v>2.05E-5</v>
      </c>
      <c r="G8542">
        <v>12</v>
      </c>
      <c r="H8542" t="s">
        <v>5201</v>
      </c>
    </row>
    <row r="8543" spans="1:8" x14ac:dyDescent="0.2">
      <c r="A8543" t="s">
        <v>10040</v>
      </c>
      <c r="B8543" s="3">
        <v>9.9299999999999998E-10</v>
      </c>
      <c r="C8543">
        <v>0.38416894600000001</v>
      </c>
      <c r="D8543">
        <v>0.72</v>
      </c>
      <c r="E8543">
        <v>0.55200000000000005</v>
      </c>
      <c r="F8543" s="3">
        <v>2.09E-5</v>
      </c>
      <c r="G8543">
        <v>12</v>
      </c>
      <c r="H8543" t="s">
        <v>3992</v>
      </c>
    </row>
    <row r="8544" spans="1:8" x14ac:dyDescent="0.2">
      <c r="A8544" t="s">
        <v>10041</v>
      </c>
      <c r="B8544" s="3">
        <v>9.9800000000000007E-10</v>
      </c>
      <c r="C8544">
        <v>0.26635516199999998</v>
      </c>
      <c r="D8544">
        <v>0.41799999999999998</v>
      </c>
      <c r="E8544">
        <v>0.27200000000000002</v>
      </c>
      <c r="F8544" s="3">
        <v>2.1100000000000001E-5</v>
      </c>
      <c r="G8544">
        <v>12</v>
      </c>
      <c r="H8544" t="s">
        <v>4107</v>
      </c>
    </row>
    <row r="8545" spans="1:8" x14ac:dyDescent="0.2">
      <c r="A8545" t="s">
        <v>10042</v>
      </c>
      <c r="B8545" s="3">
        <v>1.38E-9</v>
      </c>
      <c r="C8545">
        <v>0.37968647500000002</v>
      </c>
      <c r="D8545">
        <v>0.47099999999999997</v>
      </c>
      <c r="E8545">
        <v>0.32700000000000001</v>
      </c>
      <c r="F8545" s="3">
        <v>2.9E-5</v>
      </c>
      <c r="G8545">
        <v>12</v>
      </c>
      <c r="H8545" t="s">
        <v>4070</v>
      </c>
    </row>
    <row r="8546" spans="1:8" x14ac:dyDescent="0.2">
      <c r="A8546" t="s">
        <v>10043</v>
      </c>
      <c r="B8546" s="3">
        <v>2.5099999999999998E-9</v>
      </c>
      <c r="C8546">
        <v>0.33942853200000001</v>
      </c>
      <c r="D8546">
        <v>0.76700000000000002</v>
      </c>
      <c r="E8546">
        <v>0.59599999999999997</v>
      </c>
      <c r="F8546" s="3">
        <v>5.2899999999999998E-5</v>
      </c>
      <c r="G8546">
        <v>12</v>
      </c>
      <c r="H8546" t="s">
        <v>4523</v>
      </c>
    </row>
    <row r="8547" spans="1:8" x14ac:dyDescent="0.2">
      <c r="A8547" t="s">
        <v>10044</v>
      </c>
      <c r="B8547" s="3">
        <v>2.88E-9</v>
      </c>
      <c r="C8547">
        <v>0.25563504100000001</v>
      </c>
      <c r="D8547">
        <v>0.82699999999999996</v>
      </c>
      <c r="E8547">
        <v>0.67300000000000004</v>
      </c>
      <c r="F8547" s="3">
        <v>6.0699999999999998E-5</v>
      </c>
      <c r="G8547">
        <v>12</v>
      </c>
      <c r="H8547" t="s">
        <v>2464</v>
      </c>
    </row>
    <row r="8548" spans="1:8" x14ac:dyDescent="0.2">
      <c r="A8548" t="s">
        <v>10045</v>
      </c>
      <c r="B8548" s="3">
        <v>2.9600000000000001E-9</v>
      </c>
      <c r="C8548">
        <v>0.56138548899999996</v>
      </c>
      <c r="D8548">
        <v>0.433</v>
      </c>
      <c r="E8548">
        <v>0.308</v>
      </c>
      <c r="F8548" s="3">
        <v>6.2399999999999999E-5</v>
      </c>
      <c r="G8548">
        <v>12</v>
      </c>
      <c r="H8548" t="s">
        <v>4801</v>
      </c>
    </row>
    <row r="8549" spans="1:8" x14ac:dyDescent="0.2">
      <c r="A8549" t="s">
        <v>10046</v>
      </c>
      <c r="B8549" s="3">
        <v>3.5899999999999998E-9</v>
      </c>
      <c r="C8549">
        <v>0.26781004000000003</v>
      </c>
      <c r="D8549">
        <v>0.629</v>
      </c>
      <c r="E8549">
        <v>0.46100000000000002</v>
      </c>
      <c r="F8549" s="3">
        <v>7.5699999999999997E-5</v>
      </c>
      <c r="G8549">
        <v>12</v>
      </c>
      <c r="H8549" t="s">
        <v>4571</v>
      </c>
    </row>
    <row r="8550" spans="1:8" x14ac:dyDescent="0.2">
      <c r="A8550" t="s">
        <v>5162</v>
      </c>
      <c r="B8550" s="3">
        <v>6.8400000000000004E-9</v>
      </c>
      <c r="C8550">
        <v>0.29020179800000001</v>
      </c>
      <c r="D8550">
        <v>0.41599999999999998</v>
      </c>
      <c r="E8550">
        <v>0.29099999999999998</v>
      </c>
      <c r="F8550">
        <v>1.4418699999999999E-4</v>
      </c>
      <c r="G8550">
        <v>12</v>
      </c>
      <c r="H8550" t="s">
        <v>5162</v>
      </c>
    </row>
    <row r="8551" spans="1:8" x14ac:dyDescent="0.2">
      <c r="A8551" t="s">
        <v>10047</v>
      </c>
      <c r="B8551" s="3">
        <v>7.7300000000000004E-9</v>
      </c>
      <c r="C8551">
        <v>1.454400012</v>
      </c>
      <c r="D8551">
        <v>0.48599999999999999</v>
      </c>
      <c r="E8551">
        <v>0.35799999999999998</v>
      </c>
      <c r="F8551">
        <v>1.62931E-4</v>
      </c>
      <c r="G8551">
        <v>12</v>
      </c>
      <c r="H8551" t="s">
        <v>114</v>
      </c>
    </row>
    <row r="8552" spans="1:8" x14ac:dyDescent="0.2">
      <c r="A8552" t="s">
        <v>10048</v>
      </c>
      <c r="B8552" s="3">
        <v>9.1499999999999992E-9</v>
      </c>
      <c r="C8552">
        <v>1.324076558</v>
      </c>
      <c r="D8552">
        <v>0.22700000000000001</v>
      </c>
      <c r="E8552">
        <v>0.14399999999999999</v>
      </c>
      <c r="F8552">
        <v>1.92859E-4</v>
      </c>
      <c r="G8552">
        <v>12</v>
      </c>
      <c r="H8552" t="s">
        <v>1915</v>
      </c>
    </row>
    <row r="8553" spans="1:8" x14ac:dyDescent="0.2">
      <c r="A8553" t="s">
        <v>10049</v>
      </c>
      <c r="B8553" s="3">
        <v>1.07E-8</v>
      </c>
      <c r="C8553">
        <v>0.25366069400000002</v>
      </c>
      <c r="D8553">
        <v>0.876</v>
      </c>
      <c r="E8553">
        <v>0.76300000000000001</v>
      </c>
      <c r="F8553">
        <v>2.2508000000000001E-4</v>
      </c>
      <c r="G8553">
        <v>12</v>
      </c>
      <c r="H8553" t="s">
        <v>4253</v>
      </c>
    </row>
    <row r="8554" spans="1:8" x14ac:dyDescent="0.2">
      <c r="A8554" t="s">
        <v>5198</v>
      </c>
      <c r="B8554" s="3">
        <v>1.2E-8</v>
      </c>
      <c r="C8554">
        <v>0.26257598799999998</v>
      </c>
      <c r="D8554">
        <v>0.629</v>
      </c>
      <c r="E8554">
        <v>0.47299999999999998</v>
      </c>
      <c r="F8554">
        <v>2.5293599999999999E-4</v>
      </c>
      <c r="G8554">
        <v>12</v>
      </c>
      <c r="H8554" t="s">
        <v>5198</v>
      </c>
    </row>
    <row r="8555" spans="1:8" x14ac:dyDescent="0.2">
      <c r="A8555" t="s">
        <v>5207</v>
      </c>
      <c r="B8555" s="3">
        <v>2.81E-8</v>
      </c>
      <c r="C8555">
        <v>0.27764027099999999</v>
      </c>
      <c r="D8555">
        <v>0.29199999999999998</v>
      </c>
      <c r="E8555">
        <v>0.186</v>
      </c>
      <c r="F8555">
        <v>5.9238100000000001E-4</v>
      </c>
      <c r="G8555">
        <v>12</v>
      </c>
      <c r="H8555" t="s">
        <v>5207</v>
      </c>
    </row>
    <row r="8556" spans="1:8" x14ac:dyDescent="0.2">
      <c r="A8556" t="s">
        <v>6060</v>
      </c>
      <c r="B8556" s="3">
        <v>4.4600000000000002E-8</v>
      </c>
      <c r="C8556">
        <v>0.26334990899999999</v>
      </c>
      <c r="D8556">
        <v>0.441</v>
      </c>
      <c r="E8556">
        <v>0.313</v>
      </c>
      <c r="F8556">
        <v>9.4099400000000001E-4</v>
      </c>
      <c r="G8556">
        <v>12</v>
      </c>
      <c r="H8556" t="s">
        <v>6060</v>
      </c>
    </row>
    <row r="8557" spans="1:8" x14ac:dyDescent="0.2">
      <c r="A8557" t="s">
        <v>10050</v>
      </c>
      <c r="B8557" s="3">
        <v>4.66E-8</v>
      </c>
      <c r="C8557">
        <v>0.75000928</v>
      </c>
      <c r="D8557">
        <v>0.20799999999999999</v>
      </c>
      <c r="E8557">
        <v>0.128</v>
      </c>
      <c r="F8557">
        <v>9.823989999999999E-4</v>
      </c>
      <c r="G8557">
        <v>12</v>
      </c>
      <c r="H8557" t="s">
        <v>3864</v>
      </c>
    </row>
    <row r="8558" spans="1:8" x14ac:dyDescent="0.2">
      <c r="A8558" t="s">
        <v>10051</v>
      </c>
      <c r="B8558" s="3">
        <v>5.2299999999999998E-8</v>
      </c>
      <c r="C8558">
        <v>0.443884051</v>
      </c>
      <c r="D8558">
        <v>0.437</v>
      </c>
      <c r="E8558">
        <v>0.32</v>
      </c>
      <c r="F8558">
        <v>1.10352E-3</v>
      </c>
      <c r="G8558">
        <v>12</v>
      </c>
      <c r="H8558" t="s">
        <v>481</v>
      </c>
    </row>
    <row r="8559" spans="1:8" x14ac:dyDescent="0.2">
      <c r="A8559" t="s">
        <v>5195</v>
      </c>
      <c r="B8559" s="3">
        <v>6.2200000000000001E-8</v>
      </c>
      <c r="C8559">
        <v>0.271990909</v>
      </c>
      <c r="D8559">
        <v>0.53300000000000003</v>
      </c>
      <c r="E8559">
        <v>0.39600000000000002</v>
      </c>
      <c r="F8559">
        <v>1.312279E-3</v>
      </c>
      <c r="G8559">
        <v>12</v>
      </c>
      <c r="H8559" t="s">
        <v>5195</v>
      </c>
    </row>
    <row r="8560" spans="1:8" x14ac:dyDescent="0.2">
      <c r="A8560" t="s">
        <v>5222</v>
      </c>
      <c r="B8560" s="3">
        <v>1.92E-7</v>
      </c>
      <c r="C8560">
        <v>0.30093787999999999</v>
      </c>
      <c r="D8560">
        <v>0.36699999999999999</v>
      </c>
      <c r="E8560">
        <v>0.254</v>
      </c>
      <c r="F8560">
        <v>4.0555219999999998E-3</v>
      </c>
      <c r="G8560">
        <v>12</v>
      </c>
      <c r="H8560" t="s">
        <v>5222</v>
      </c>
    </row>
    <row r="8561" spans="1:8" x14ac:dyDescent="0.2">
      <c r="A8561" t="s">
        <v>10052</v>
      </c>
      <c r="B8561" s="3">
        <v>2.9700000000000003E-7</v>
      </c>
      <c r="C8561">
        <v>0.253430553</v>
      </c>
      <c r="D8561">
        <v>0.67800000000000005</v>
      </c>
      <c r="E8561">
        <v>0.52500000000000002</v>
      </c>
      <c r="F8561">
        <v>6.2591909999999999E-3</v>
      </c>
      <c r="G8561">
        <v>12</v>
      </c>
      <c r="H8561" t="s">
        <v>2750</v>
      </c>
    </row>
    <row r="8562" spans="1:8" x14ac:dyDescent="0.2">
      <c r="A8562" t="s">
        <v>10053</v>
      </c>
      <c r="B8562" s="3">
        <v>4.5200000000000002E-7</v>
      </c>
      <c r="C8562">
        <v>0.35288512100000002</v>
      </c>
      <c r="D8562">
        <v>0.27100000000000002</v>
      </c>
      <c r="E8562">
        <v>0.185</v>
      </c>
      <c r="F8562">
        <v>9.5335079999999996E-3</v>
      </c>
      <c r="G8562">
        <v>12</v>
      </c>
      <c r="H8562" t="s">
        <v>5234</v>
      </c>
    </row>
    <row r="8563" spans="1:8" x14ac:dyDescent="0.2">
      <c r="A8563" t="s">
        <v>10054</v>
      </c>
      <c r="B8563" s="3">
        <v>5.2399999999999998E-7</v>
      </c>
      <c r="C8563">
        <v>0.39256985500000002</v>
      </c>
      <c r="D8563">
        <v>0.58399999999999996</v>
      </c>
      <c r="E8563">
        <v>0.45100000000000001</v>
      </c>
      <c r="F8563">
        <v>1.1058164000000001E-2</v>
      </c>
      <c r="G8563">
        <v>12</v>
      </c>
      <c r="H8563" t="s">
        <v>3934</v>
      </c>
    </row>
    <row r="8564" spans="1:8" x14ac:dyDescent="0.2">
      <c r="A8564" t="s">
        <v>10055</v>
      </c>
      <c r="B8564" s="3">
        <v>5.6700000000000003E-7</v>
      </c>
      <c r="C8564">
        <v>0.27681773199999998</v>
      </c>
      <c r="D8564">
        <v>0.17100000000000001</v>
      </c>
      <c r="E8564">
        <v>0.10299999999999999</v>
      </c>
      <c r="F8564">
        <v>1.1945022E-2</v>
      </c>
      <c r="G8564">
        <v>12</v>
      </c>
      <c r="H8564" t="s">
        <v>3728</v>
      </c>
    </row>
    <row r="8565" spans="1:8" x14ac:dyDescent="0.2">
      <c r="A8565" t="s">
        <v>10056</v>
      </c>
      <c r="B8565" s="3">
        <v>5.7800000000000001E-7</v>
      </c>
      <c r="C8565">
        <v>0.33957217899999997</v>
      </c>
      <c r="D8565">
        <v>0.5</v>
      </c>
      <c r="E8565">
        <v>0.39300000000000002</v>
      </c>
      <c r="F8565">
        <v>1.2183452000000001E-2</v>
      </c>
      <c r="G8565">
        <v>12</v>
      </c>
      <c r="H8565" t="s">
        <v>5217</v>
      </c>
    </row>
    <row r="8566" spans="1:8" x14ac:dyDescent="0.2">
      <c r="A8566" t="s">
        <v>10057</v>
      </c>
      <c r="B8566" s="3">
        <v>7.8599999999999997E-7</v>
      </c>
      <c r="C8566">
        <v>0.27887123800000002</v>
      </c>
      <c r="D8566">
        <v>0.161</v>
      </c>
      <c r="E8566">
        <v>9.5000000000000001E-2</v>
      </c>
      <c r="F8566">
        <v>1.6566109999999998E-2</v>
      </c>
      <c r="G8566">
        <v>12</v>
      </c>
      <c r="H8566" t="s">
        <v>2875</v>
      </c>
    </row>
    <row r="8567" spans="1:8" x14ac:dyDescent="0.2">
      <c r="A8567" t="s">
        <v>10058</v>
      </c>
      <c r="B8567" s="3">
        <v>1.1000000000000001E-6</v>
      </c>
      <c r="C8567">
        <v>0.29910615299999999</v>
      </c>
      <c r="D8567">
        <v>0.16500000000000001</v>
      </c>
      <c r="E8567">
        <v>9.8000000000000004E-2</v>
      </c>
      <c r="F8567">
        <v>2.3133237000000001E-2</v>
      </c>
      <c r="G8567">
        <v>12</v>
      </c>
      <c r="H8567" t="s">
        <v>4830</v>
      </c>
    </row>
    <row r="8568" spans="1:8" x14ac:dyDescent="0.2">
      <c r="A8568" t="s">
        <v>10059</v>
      </c>
      <c r="B8568" s="3">
        <v>1.9700000000000002E-6</v>
      </c>
      <c r="C8568">
        <v>0.28917247800000001</v>
      </c>
      <c r="D8568">
        <v>0.64300000000000002</v>
      </c>
      <c r="E8568">
        <v>0.504</v>
      </c>
      <c r="F8568">
        <v>4.1439558000000001E-2</v>
      </c>
      <c r="G8568">
        <v>12</v>
      </c>
      <c r="H8568" t="s">
        <v>3912</v>
      </c>
    </row>
    <row r="8569" spans="1:8" x14ac:dyDescent="0.2">
      <c r="A8569" t="s">
        <v>10060</v>
      </c>
      <c r="B8569" s="3">
        <v>3.32E-6</v>
      </c>
      <c r="C8569">
        <v>0.35394431399999998</v>
      </c>
      <c r="D8569">
        <v>0.753</v>
      </c>
      <c r="E8569">
        <v>0.59299999999999997</v>
      </c>
      <c r="F8569">
        <v>7.0064893000000003E-2</v>
      </c>
      <c r="G8569">
        <v>12</v>
      </c>
      <c r="H8569" t="s">
        <v>3140</v>
      </c>
    </row>
    <row r="8570" spans="1:8" x14ac:dyDescent="0.2">
      <c r="A8570" t="s">
        <v>10061</v>
      </c>
      <c r="B8570" s="3">
        <v>5.48E-6</v>
      </c>
      <c r="C8570">
        <v>0.27816085200000001</v>
      </c>
      <c r="D8570">
        <v>0.78200000000000003</v>
      </c>
      <c r="E8570">
        <v>0.63</v>
      </c>
      <c r="F8570">
        <v>0.115612215</v>
      </c>
      <c r="G8570">
        <v>12</v>
      </c>
      <c r="H8570" t="s">
        <v>979</v>
      </c>
    </row>
    <row r="8571" spans="1:8" x14ac:dyDescent="0.2">
      <c r="A8571" t="s">
        <v>10062</v>
      </c>
      <c r="B8571" s="3">
        <v>9.7499999999999998E-6</v>
      </c>
      <c r="C8571">
        <v>0.42208738800000001</v>
      </c>
      <c r="D8571">
        <v>8.4000000000000005E-2</v>
      </c>
      <c r="E8571">
        <v>0.16200000000000001</v>
      </c>
      <c r="F8571">
        <v>0.205559873</v>
      </c>
      <c r="G8571">
        <v>12</v>
      </c>
      <c r="H8571" t="s">
        <v>3081</v>
      </c>
    </row>
    <row r="8572" spans="1:8" x14ac:dyDescent="0.2">
      <c r="A8572" t="s">
        <v>10063</v>
      </c>
      <c r="B8572" s="3">
        <v>6.2600000000000004E-5</v>
      </c>
      <c r="C8572">
        <v>0.28538285400000002</v>
      </c>
      <c r="D8572">
        <v>0.34499999999999997</v>
      </c>
      <c r="E8572">
        <v>0.26</v>
      </c>
      <c r="F8572">
        <v>1</v>
      </c>
      <c r="G8572">
        <v>12</v>
      </c>
      <c r="H8572" t="s">
        <v>5245</v>
      </c>
    </row>
    <row r="8573" spans="1:8" x14ac:dyDescent="0.2">
      <c r="A8573" t="s">
        <v>10064</v>
      </c>
      <c r="B8573" s="3">
        <v>7.9499999999999994E-5</v>
      </c>
      <c r="C8573">
        <v>0.71482751600000005</v>
      </c>
      <c r="D8573">
        <v>0.34899999999999998</v>
      </c>
      <c r="E8573">
        <v>0.27200000000000002</v>
      </c>
      <c r="F8573">
        <v>1</v>
      </c>
      <c r="G8573">
        <v>12</v>
      </c>
      <c r="H8573" t="s">
        <v>4554</v>
      </c>
    </row>
    <row r="8574" spans="1:8" x14ac:dyDescent="0.2">
      <c r="A8574" t="s">
        <v>10065</v>
      </c>
      <c r="B8574" s="3">
        <v>8.2200000000000006E-5</v>
      </c>
      <c r="C8574">
        <v>0.25652206900000002</v>
      </c>
      <c r="D8574">
        <v>0.77800000000000002</v>
      </c>
      <c r="E8574">
        <v>0.71399999999999997</v>
      </c>
      <c r="F8574">
        <v>1</v>
      </c>
      <c r="G8574">
        <v>12</v>
      </c>
      <c r="H8574" t="s">
        <v>1296</v>
      </c>
    </row>
    <row r="8575" spans="1:8" x14ac:dyDescent="0.2">
      <c r="A8575" t="s">
        <v>10066</v>
      </c>
      <c r="B8575">
        <v>1.20208E-4</v>
      </c>
      <c r="C8575">
        <v>0.384734248</v>
      </c>
      <c r="D8575">
        <v>0.32500000000000001</v>
      </c>
      <c r="E8575">
        <v>0.24399999999999999</v>
      </c>
      <c r="F8575">
        <v>1</v>
      </c>
      <c r="G8575">
        <v>12</v>
      </c>
      <c r="H8575" t="s">
        <v>1491</v>
      </c>
    </row>
    <row r="8576" spans="1:8" x14ac:dyDescent="0.2">
      <c r="A8576" t="s">
        <v>5252</v>
      </c>
      <c r="B8576">
        <v>1.6150800000000001E-4</v>
      </c>
      <c r="C8576">
        <v>0.96907605500000005</v>
      </c>
      <c r="D8576">
        <v>0.161</v>
      </c>
      <c r="E8576">
        <v>0.111</v>
      </c>
      <c r="F8576">
        <v>1</v>
      </c>
      <c r="G8576">
        <v>12</v>
      </c>
      <c r="H8576" t="s">
        <v>5252</v>
      </c>
    </row>
    <row r="8577" spans="1:8" x14ac:dyDescent="0.2">
      <c r="A8577" t="s">
        <v>10067</v>
      </c>
      <c r="B8577">
        <v>3.4440799999999999E-4</v>
      </c>
      <c r="C8577">
        <v>0.56452741200000001</v>
      </c>
      <c r="D8577">
        <v>0.61199999999999999</v>
      </c>
      <c r="E8577">
        <v>0.52400000000000002</v>
      </c>
      <c r="F8577">
        <v>1</v>
      </c>
      <c r="G8577">
        <v>12</v>
      </c>
      <c r="H8577" t="s">
        <v>1649</v>
      </c>
    </row>
    <row r="8578" spans="1:8" x14ac:dyDescent="0.2">
      <c r="A8578" t="s">
        <v>10068</v>
      </c>
      <c r="B8578">
        <v>3.6042700000000002E-4</v>
      </c>
      <c r="C8578">
        <v>0.56058031500000005</v>
      </c>
      <c r="D8578">
        <v>0.443</v>
      </c>
      <c r="E8578">
        <v>0.35799999999999998</v>
      </c>
      <c r="F8578">
        <v>1</v>
      </c>
      <c r="G8578">
        <v>12</v>
      </c>
      <c r="H8578" t="s">
        <v>5255</v>
      </c>
    </row>
    <row r="8579" spans="1:8" x14ac:dyDescent="0.2">
      <c r="A8579" t="s">
        <v>10069</v>
      </c>
      <c r="B8579">
        <v>1.539405E-3</v>
      </c>
      <c r="C8579">
        <v>0.63544791899999997</v>
      </c>
      <c r="D8579">
        <v>0.17599999999999999</v>
      </c>
      <c r="E8579">
        <v>0.13600000000000001</v>
      </c>
      <c r="F8579">
        <v>1</v>
      </c>
      <c r="G8579">
        <v>12</v>
      </c>
      <c r="H8579" t="s">
        <v>3744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CEDBC-CC3F-9148-B06C-0C7E9149F449}">
  <dimension ref="A1:I3463"/>
  <sheetViews>
    <sheetView workbookViewId="0"/>
  </sheetViews>
  <sheetFormatPr baseColWidth="10" defaultRowHeight="16" x14ac:dyDescent="0.2"/>
  <cols>
    <col min="9" max="9" width="33.1640625" customWidth="1"/>
  </cols>
  <sheetData>
    <row r="1" spans="1:9" x14ac:dyDescent="0.2">
      <c r="A1" s="2" t="s">
        <v>10432</v>
      </c>
    </row>
    <row r="2" spans="1:9" x14ac:dyDescent="0.2">
      <c r="A2" t="s">
        <v>6102</v>
      </c>
      <c r="B2" t="s">
        <v>6103</v>
      </c>
      <c r="C2" t="s">
        <v>6104</v>
      </c>
      <c r="D2" t="s">
        <v>6105</v>
      </c>
      <c r="E2" t="s">
        <v>6106</v>
      </c>
      <c r="F2" t="s">
        <v>6107</v>
      </c>
    </row>
    <row r="3" spans="1:9" x14ac:dyDescent="0.2">
      <c r="A3">
        <v>2.2702820783899602</v>
      </c>
      <c r="B3">
        <v>0.90500000000000003</v>
      </c>
      <c r="C3">
        <v>0.20300000000000001</v>
      </c>
      <c r="D3" s="3">
        <v>3.5568179266021299E-244</v>
      </c>
      <c r="E3">
        <v>0</v>
      </c>
      <c r="F3" t="s">
        <v>349</v>
      </c>
      <c r="H3" s="5" t="s">
        <v>10070</v>
      </c>
      <c r="I3" s="5" t="s">
        <v>6097</v>
      </c>
    </row>
    <row r="4" spans="1:9" x14ac:dyDescent="0.2">
      <c r="A4">
        <v>1.9380033771640199</v>
      </c>
      <c r="B4">
        <v>0.95499999999999996</v>
      </c>
      <c r="C4">
        <v>0.34200000000000003</v>
      </c>
      <c r="D4" s="3">
        <v>4.2896752778849397E-217</v>
      </c>
      <c r="E4">
        <v>0</v>
      </c>
      <c r="F4" t="s">
        <v>290</v>
      </c>
      <c r="H4" s="4">
        <v>0</v>
      </c>
      <c r="I4" s="4" t="s">
        <v>10433</v>
      </c>
    </row>
    <row r="5" spans="1:9" x14ac:dyDescent="0.2">
      <c r="A5">
        <v>2.1700581263630498</v>
      </c>
      <c r="B5">
        <v>0.99</v>
      </c>
      <c r="C5">
        <v>0.48099999999999998</v>
      </c>
      <c r="D5" s="3">
        <v>1.2758156918636E-210</v>
      </c>
      <c r="E5">
        <v>0</v>
      </c>
      <c r="F5" t="s">
        <v>25</v>
      </c>
      <c r="H5" s="4">
        <v>1</v>
      </c>
      <c r="I5" s="4" t="s">
        <v>10434</v>
      </c>
    </row>
    <row r="6" spans="1:9" x14ac:dyDescent="0.2">
      <c r="A6">
        <v>2.1740270975062899</v>
      </c>
      <c r="B6">
        <v>0.87</v>
      </c>
      <c r="C6">
        <v>0.218</v>
      </c>
      <c r="D6" s="3">
        <v>5.0896344816099302E-207</v>
      </c>
      <c r="E6">
        <v>0</v>
      </c>
      <c r="F6" t="s">
        <v>262</v>
      </c>
      <c r="H6" s="4">
        <v>2</v>
      </c>
      <c r="I6" s="4" t="s">
        <v>10435</v>
      </c>
    </row>
    <row r="7" spans="1:9" x14ac:dyDescent="0.2">
      <c r="A7">
        <v>1.80450212633145</v>
      </c>
      <c r="B7">
        <v>0.73299999999999998</v>
      </c>
      <c r="C7">
        <v>0.14099999999999999</v>
      </c>
      <c r="D7" s="3">
        <v>4.6840890557260598E-187</v>
      </c>
      <c r="E7">
        <v>0</v>
      </c>
      <c r="F7" t="s">
        <v>1121</v>
      </c>
      <c r="H7" s="4">
        <v>3</v>
      </c>
      <c r="I7" s="4" t="s">
        <v>10436</v>
      </c>
    </row>
    <row r="8" spans="1:9" x14ac:dyDescent="0.2">
      <c r="A8">
        <v>1.4307640010180001</v>
      </c>
      <c r="B8">
        <v>0.86</v>
      </c>
      <c r="C8">
        <v>0.23899999999999999</v>
      </c>
      <c r="D8" s="3">
        <v>1.14473099319151E-175</v>
      </c>
      <c r="E8">
        <v>0</v>
      </c>
      <c r="F8" t="s">
        <v>741</v>
      </c>
      <c r="H8" s="4">
        <v>4</v>
      </c>
      <c r="I8" s="4" t="s">
        <v>10437</v>
      </c>
    </row>
    <row r="9" spans="1:9" x14ac:dyDescent="0.2">
      <c r="A9">
        <v>1.09438354846106</v>
      </c>
      <c r="B9">
        <v>0.93400000000000005</v>
      </c>
      <c r="C9">
        <v>0.34699999999999998</v>
      </c>
      <c r="D9" s="3">
        <v>9.1779366705024305E-170</v>
      </c>
      <c r="E9">
        <v>0</v>
      </c>
      <c r="F9" t="s">
        <v>101</v>
      </c>
      <c r="H9" s="4">
        <v>5</v>
      </c>
      <c r="I9" s="4" t="s">
        <v>10438</v>
      </c>
    </row>
    <row r="10" spans="1:9" x14ac:dyDescent="0.2">
      <c r="A10">
        <v>1.6366746013679001</v>
      </c>
      <c r="B10">
        <v>0.623</v>
      </c>
      <c r="C10">
        <v>8.4000000000000005E-2</v>
      </c>
      <c r="D10" s="3">
        <v>2.5908390876871501E-164</v>
      </c>
      <c r="E10">
        <v>0</v>
      </c>
      <c r="F10" t="s">
        <v>757</v>
      </c>
    </row>
    <row r="11" spans="1:9" x14ac:dyDescent="0.2">
      <c r="A11">
        <v>1.65124086990733</v>
      </c>
      <c r="B11">
        <v>0.84399999999999997</v>
      </c>
      <c r="C11">
        <v>0.28299999999999997</v>
      </c>
      <c r="D11" s="3">
        <v>2.8684186364846299E-158</v>
      </c>
      <c r="E11">
        <v>0</v>
      </c>
      <c r="F11" t="s">
        <v>486</v>
      </c>
    </row>
    <row r="12" spans="1:9" x14ac:dyDescent="0.2">
      <c r="A12">
        <v>1.1159975317087401</v>
      </c>
      <c r="B12">
        <v>0.82199999999999995</v>
      </c>
      <c r="C12">
        <v>0.20899999999999999</v>
      </c>
      <c r="D12" s="3">
        <v>3.0878089186360701E-157</v>
      </c>
      <c r="E12">
        <v>0</v>
      </c>
      <c r="F12" t="s">
        <v>644</v>
      </c>
    </row>
    <row r="13" spans="1:9" x14ac:dyDescent="0.2">
      <c r="A13">
        <v>1.52578687935444</v>
      </c>
      <c r="B13">
        <v>0.97299999999999998</v>
      </c>
      <c r="C13">
        <v>0.59699999999999998</v>
      </c>
      <c r="D13" s="3">
        <v>8.4821309467754599E-156</v>
      </c>
      <c r="E13">
        <v>0</v>
      </c>
      <c r="F13" t="s">
        <v>173</v>
      </c>
    </row>
    <row r="14" spans="1:9" x14ac:dyDescent="0.2">
      <c r="A14">
        <v>1.39634977953412</v>
      </c>
      <c r="B14">
        <v>0.96399999999999997</v>
      </c>
      <c r="C14">
        <v>0.57199999999999995</v>
      </c>
      <c r="D14" s="3">
        <v>4.7566732956015298E-155</v>
      </c>
      <c r="E14">
        <v>0</v>
      </c>
      <c r="F14" t="s">
        <v>729</v>
      </c>
    </row>
    <row r="15" spans="1:9" x14ac:dyDescent="0.2">
      <c r="A15">
        <v>1.56476150278903</v>
      </c>
      <c r="B15">
        <v>0.82799999999999996</v>
      </c>
      <c r="C15">
        <v>0.23899999999999999</v>
      </c>
      <c r="D15" s="3">
        <v>4.62090553563238E-154</v>
      </c>
      <c r="E15">
        <v>0</v>
      </c>
      <c r="F15" t="s">
        <v>458</v>
      </c>
    </row>
    <row r="16" spans="1:9" x14ac:dyDescent="0.2">
      <c r="A16">
        <v>1.5490614930298401</v>
      </c>
      <c r="B16">
        <v>0.93200000000000005</v>
      </c>
      <c r="C16">
        <v>0.51200000000000001</v>
      </c>
      <c r="D16" s="3">
        <v>1.8497568237212601E-152</v>
      </c>
      <c r="E16">
        <v>0</v>
      </c>
      <c r="F16" t="s">
        <v>649</v>
      </c>
    </row>
    <row r="17" spans="1:6" x14ac:dyDescent="0.2">
      <c r="A17">
        <v>1.33754660120021</v>
      </c>
      <c r="B17">
        <v>0.68300000000000005</v>
      </c>
      <c r="C17">
        <v>0.129</v>
      </c>
      <c r="D17" s="3">
        <v>3.6327918115818699E-152</v>
      </c>
      <c r="E17">
        <v>0</v>
      </c>
      <c r="F17" t="s">
        <v>1009</v>
      </c>
    </row>
    <row r="18" spans="1:6" x14ac:dyDescent="0.2">
      <c r="A18">
        <v>1.4364561527385</v>
      </c>
      <c r="B18">
        <v>0.95799999999999996</v>
      </c>
      <c r="C18">
        <v>0.58699999999999997</v>
      </c>
      <c r="D18" s="3">
        <v>2.1339839911643699E-150</v>
      </c>
      <c r="E18">
        <v>0</v>
      </c>
      <c r="F18" t="s">
        <v>231</v>
      </c>
    </row>
    <row r="19" spans="1:6" x14ac:dyDescent="0.2">
      <c r="A19">
        <v>1.5130533907627599</v>
      </c>
      <c r="B19">
        <v>0.63600000000000001</v>
      </c>
      <c r="C19">
        <v>0.12</v>
      </c>
      <c r="D19" s="3">
        <v>1.01936806389618E-149</v>
      </c>
      <c r="E19">
        <v>0</v>
      </c>
      <c r="F19" t="s">
        <v>1504</v>
      </c>
    </row>
    <row r="20" spans="1:6" x14ac:dyDescent="0.2">
      <c r="A20">
        <v>1.3945181896604499</v>
      </c>
      <c r="B20">
        <v>0.98499999999999999</v>
      </c>
      <c r="C20">
        <v>0.61399999999999999</v>
      </c>
      <c r="D20" s="3">
        <v>4.8885287516526696E-149</v>
      </c>
      <c r="E20">
        <v>0</v>
      </c>
      <c r="F20" t="s">
        <v>304</v>
      </c>
    </row>
    <row r="21" spans="1:6" x14ac:dyDescent="0.2">
      <c r="A21">
        <v>1.25772799282473</v>
      </c>
      <c r="B21">
        <v>0.89400000000000002</v>
      </c>
      <c r="C21">
        <v>0.26300000000000001</v>
      </c>
      <c r="D21" s="3">
        <v>6.7680425814486803E-148</v>
      </c>
      <c r="E21">
        <v>0</v>
      </c>
      <c r="F21" t="s">
        <v>657</v>
      </c>
    </row>
    <row r="22" spans="1:6" x14ac:dyDescent="0.2">
      <c r="A22">
        <v>1.2866949878754299</v>
      </c>
      <c r="B22">
        <v>0.78</v>
      </c>
      <c r="C22">
        <v>0.22800000000000001</v>
      </c>
      <c r="D22" s="3">
        <v>2.0006635263372701E-144</v>
      </c>
      <c r="E22">
        <v>0</v>
      </c>
      <c r="F22" t="s">
        <v>1315</v>
      </c>
    </row>
    <row r="23" spans="1:6" x14ac:dyDescent="0.2">
      <c r="A23">
        <v>1.6555446384561801</v>
      </c>
      <c r="B23">
        <v>0.56100000000000005</v>
      </c>
      <c r="C23">
        <v>7.2999999999999995E-2</v>
      </c>
      <c r="D23" s="3">
        <v>2.8052331575625999E-143</v>
      </c>
      <c r="E23">
        <v>0</v>
      </c>
      <c r="F23" t="s">
        <v>903</v>
      </c>
    </row>
    <row r="24" spans="1:6" x14ac:dyDescent="0.2">
      <c r="A24">
        <v>1.76379684496149</v>
      </c>
      <c r="B24">
        <v>0.63500000000000001</v>
      </c>
      <c r="C24">
        <v>0.12</v>
      </c>
      <c r="D24" s="3">
        <v>4.3355427897978499E-141</v>
      </c>
      <c r="E24">
        <v>0</v>
      </c>
      <c r="F24" t="s">
        <v>696</v>
      </c>
    </row>
    <row r="25" spans="1:6" x14ac:dyDescent="0.2">
      <c r="A25">
        <v>1.1763116080308</v>
      </c>
      <c r="B25">
        <v>0.82099999999999995</v>
      </c>
      <c r="C25">
        <v>0.20399999999999999</v>
      </c>
      <c r="D25" s="3">
        <v>5.78955770537324E-141</v>
      </c>
      <c r="E25">
        <v>0</v>
      </c>
      <c r="F25" t="s">
        <v>622</v>
      </c>
    </row>
    <row r="26" spans="1:6" x14ac:dyDescent="0.2">
      <c r="A26">
        <v>1.7840802272346199</v>
      </c>
      <c r="B26">
        <v>0.58799999999999997</v>
      </c>
      <c r="C26">
        <v>9.8000000000000004E-2</v>
      </c>
      <c r="D26" s="3">
        <v>3.0284309419809902E-140</v>
      </c>
      <c r="E26">
        <v>0</v>
      </c>
      <c r="F26" t="s">
        <v>1230</v>
      </c>
    </row>
    <row r="27" spans="1:6" x14ac:dyDescent="0.2">
      <c r="A27">
        <v>1.1602599118802099</v>
      </c>
      <c r="B27">
        <v>0.66800000000000004</v>
      </c>
      <c r="C27">
        <v>0.14699999999999999</v>
      </c>
      <c r="D27" s="3">
        <v>1.3741845999106199E-137</v>
      </c>
      <c r="E27">
        <v>0</v>
      </c>
      <c r="F27" t="s">
        <v>1652</v>
      </c>
    </row>
    <row r="28" spans="1:6" x14ac:dyDescent="0.2">
      <c r="A28">
        <v>1.2182913873741701</v>
      </c>
      <c r="B28">
        <v>0.83499999999999996</v>
      </c>
      <c r="C28">
        <v>0.315</v>
      </c>
      <c r="D28" s="3">
        <v>8.2950713334261301E-136</v>
      </c>
      <c r="E28">
        <v>0</v>
      </c>
      <c r="F28" t="s">
        <v>1462</v>
      </c>
    </row>
    <row r="29" spans="1:6" x14ac:dyDescent="0.2">
      <c r="A29">
        <v>1.4334267064290001</v>
      </c>
      <c r="B29">
        <v>0.78</v>
      </c>
      <c r="C29">
        <v>0.27400000000000002</v>
      </c>
      <c r="D29" s="3">
        <v>2.6921283334272002E-131</v>
      </c>
      <c r="E29">
        <v>0</v>
      </c>
      <c r="F29" t="s">
        <v>1014</v>
      </c>
    </row>
    <row r="30" spans="1:6" x14ac:dyDescent="0.2">
      <c r="A30">
        <v>1.0256165473355301</v>
      </c>
      <c r="B30">
        <v>0.63400000000000001</v>
      </c>
      <c r="C30">
        <v>0.13100000000000001</v>
      </c>
      <c r="D30" s="3">
        <v>4.3362358190427401E-131</v>
      </c>
      <c r="E30">
        <v>0</v>
      </c>
      <c r="F30" t="s">
        <v>1640</v>
      </c>
    </row>
    <row r="31" spans="1:6" x14ac:dyDescent="0.2">
      <c r="A31">
        <v>1.1150705496440301</v>
      </c>
      <c r="B31">
        <v>0.56399999999999995</v>
      </c>
      <c r="C31">
        <v>9.5000000000000001E-2</v>
      </c>
      <c r="D31" s="3">
        <v>1.42577167181362E-130</v>
      </c>
      <c r="E31">
        <v>0</v>
      </c>
      <c r="F31" t="s">
        <v>2156</v>
      </c>
    </row>
    <row r="32" spans="1:6" x14ac:dyDescent="0.2">
      <c r="A32">
        <v>1.14540338395853</v>
      </c>
      <c r="B32">
        <v>0.65</v>
      </c>
      <c r="C32">
        <v>0.14599999999999999</v>
      </c>
      <c r="D32" s="3">
        <v>1.90649897843976E-129</v>
      </c>
      <c r="E32">
        <v>0</v>
      </c>
      <c r="F32" t="s">
        <v>1614</v>
      </c>
    </row>
    <row r="33" spans="1:6" x14ac:dyDescent="0.2">
      <c r="A33">
        <v>1.43868030083281</v>
      </c>
      <c r="B33">
        <v>0.56699999999999995</v>
      </c>
      <c r="C33">
        <v>0.107</v>
      </c>
      <c r="D33" s="3">
        <v>3.25475963094727E-129</v>
      </c>
      <c r="E33">
        <v>0</v>
      </c>
      <c r="F33" t="s">
        <v>1930</v>
      </c>
    </row>
    <row r="34" spans="1:6" x14ac:dyDescent="0.2">
      <c r="A34">
        <v>1.47528071357186</v>
      </c>
      <c r="B34">
        <v>0.76600000000000001</v>
      </c>
      <c r="C34">
        <v>0.219</v>
      </c>
      <c r="D34" s="3">
        <v>3.59334507773157E-128</v>
      </c>
      <c r="E34">
        <v>0</v>
      </c>
      <c r="F34" t="s">
        <v>500</v>
      </c>
    </row>
    <row r="35" spans="1:6" x14ac:dyDescent="0.2">
      <c r="A35">
        <v>1.0796668084966099</v>
      </c>
      <c r="B35">
        <v>0.57199999999999995</v>
      </c>
      <c r="C35">
        <v>0.104</v>
      </c>
      <c r="D35" s="3">
        <v>7.2954133934634601E-127</v>
      </c>
      <c r="E35">
        <v>0</v>
      </c>
      <c r="F35" t="s">
        <v>2399</v>
      </c>
    </row>
    <row r="36" spans="1:6" x14ac:dyDescent="0.2">
      <c r="A36">
        <v>1.01004430869277</v>
      </c>
      <c r="B36">
        <v>0.79700000000000004</v>
      </c>
      <c r="C36">
        <v>0.23</v>
      </c>
      <c r="D36" s="3">
        <v>3.3154396207296499E-123</v>
      </c>
      <c r="E36">
        <v>0</v>
      </c>
      <c r="F36" t="s">
        <v>863</v>
      </c>
    </row>
    <row r="37" spans="1:6" x14ac:dyDescent="0.2">
      <c r="A37">
        <v>1.1199602044461501</v>
      </c>
      <c r="B37">
        <v>0.99099999999999999</v>
      </c>
      <c r="C37">
        <v>0.89500000000000002</v>
      </c>
      <c r="D37" s="3">
        <v>1.2953451732314101E-120</v>
      </c>
      <c r="E37">
        <v>0</v>
      </c>
      <c r="F37" t="s">
        <v>339</v>
      </c>
    </row>
    <row r="38" spans="1:6" x14ac:dyDescent="0.2">
      <c r="A38">
        <v>1.2137070451154399</v>
      </c>
      <c r="B38">
        <v>0.93799999999999994</v>
      </c>
      <c r="C38">
        <v>0.497</v>
      </c>
      <c r="D38" s="3">
        <v>3.14995214365841E-120</v>
      </c>
      <c r="E38">
        <v>0</v>
      </c>
      <c r="F38" t="s">
        <v>1685</v>
      </c>
    </row>
    <row r="39" spans="1:6" x14ac:dyDescent="0.2">
      <c r="A39">
        <v>0.89214487542449195</v>
      </c>
      <c r="B39">
        <v>0.73899999999999999</v>
      </c>
      <c r="C39">
        <v>0.193</v>
      </c>
      <c r="D39" s="3">
        <v>1.6936903385916301E-118</v>
      </c>
      <c r="E39">
        <v>0</v>
      </c>
      <c r="F39" t="s">
        <v>1347</v>
      </c>
    </row>
    <row r="40" spans="1:6" x14ac:dyDescent="0.2">
      <c r="A40">
        <v>1.93322844721007</v>
      </c>
      <c r="B40">
        <v>0.45800000000000002</v>
      </c>
      <c r="C40">
        <v>5.3999999999999999E-2</v>
      </c>
      <c r="D40" s="3">
        <v>4.2579413172502101E-117</v>
      </c>
      <c r="E40">
        <v>0</v>
      </c>
      <c r="F40" t="s">
        <v>1021</v>
      </c>
    </row>
    <row r="41" spans="1:6" x14ac:dyDescent="0.2">
      <c r="A41">
        <v>1.01502997821198</v>
      </c>
      <c r="B41">
        <v>0.72299999999999998</v>
      </c>
      <c r="C41">
        <v>0.19800000000000001</v>
      </c>
      <c r="D41" s="3">
        <v>1.73789417479985E-116</v>
      </c>
      <c r="E41">
        <v>0</v>
      </c>
      <c r="F41" t="s">
        <v>1144</v>
      </c>
    </row>
    <row r="42" spans="1:6" x14ac:dyDescent="0.2">
      <c r="A42">
        <v>1.1830455447920201</v>
      </c>
      <c r="B42">
        <v>0.83699999999999997</v>
      </c>
      <c r="C42">
        <v>0.27600000000000002</v>
      </c>
      <c r="D42" s="3">
        <v>1.47233350651977E-115</v>
      </c>
      <c r="E42">
        <v>0</v>
      </c>
      <c r="F42" t="s">
        <v>246</v>
      </c>
    </row>
    <row r="43" spans="1:6" x14ac:dyDescent="0.2">
      <c r="A43">
        <v>1.3531088579185799</v>
      </c>
      <c r="B43">
        <v>0.879</v>
      </c>
      <c r="C43">
        <v>0.41799999999999998</v>
      </c>
      <c r="D43" s="3">
        <v>1.77376995637807E-115</v>
      </c>
      <c r="E43">
        <v>0</v>
      </c>
      <c r="F43" t="s">
        <v>742</v>
      </c>
    </row>
    <row r="44" spans="1:6" x14ac:dyDescent="0.2">
      <c r="A44">
        <v>0.93304941587948798</v>
      </c>
      <c r="B44">
        <v>0.70399999999999996</v>
      </c>
      <c r="C44">
        <v>0.19400000000000001</v>
      </c>
      <c r="D44" s="3">
        <v>2.8112042263787398E-115</v>
      </c>
      <c r="E44">
        <v>0</v>
      </c>
      <c r="F44" t="s">
        <v>1626</v>
      </c>
    </row>
    <row r="45" spans="1:6" x14ac:dyDescent="0.2">
      <c r="A45">
        <v>0.98812280427902799</v>
      </c>
      <c r="B45">
        <v>0.998</v>
      </c>
      <c r="C45">
        <v>0.97299999999999998</v>
      </c>
      <c r="D45" s="3">
        <v>9.4755146912871591E-115</v>
      </c>
      <c r="E45">
        <v>0</v>
      </c>
      <c r="F45" t="s">
        <v>684</v>
      </c>
    </row>
    <row r="46" spans="1:6" x14ac:dyDescent="0.2">
      <c r="A46">
        <v>0.99379719887064799</v>
      </c>
      <c r="B46">
        <v>0.68400000000000005</v>
      </c>
      <c r="C46">
        <v>0.188</v>
      </c>
      <c r="D46" s="3">
        <v>1.7177594375957099E-114</v>
      </c>
      <c r="E46">
        <v>0</v>
      </c>
      <c r="F46" t="s">
        <v>1588</v>
      </c>
    </row>
    <row r="47" spans="1:6" x14ac:dyDescent="0.2">
      <c r="A47">
        <v>1.2697774892837299</v>
      </c>
      <c r="B47">
        <v>0.92</v>
      </c>
      <c r="C47">
        <v>0.51</v>
      </c>
      <c r="D47" s="3">
        <v>2.2979232267675101E-113</v>
      </c>
      <c r="E47">
        <v>0</v>
      </c>
      <c r="F47" t="s">
        <v>377</v>
      </c>
    </row>
    <row r="48" spans="1:6" x14ac:dyDescent="0.2">
      <c r="A48">
        <v>0.94342366738063899</v>
      </c>
      <c r="B48">
        <v>0.65700000000000003</v>
      </c>
      <c r="C48">
        <v>0.16600000000000001</v>
      </c>
      <c r="D48" s="3">
        <v>3.92772434750517E-113</v>
      </c>
      <c r="E48">
        <v>0</v>
      </c>
      <c r="F48" t="s">
        <v>670</v>
      </c>
    </row>
    <row r="49" spans="1:6" x14ac:dyDescent="0.2">
      <c r="A49">
        <v>1.0459981381526</v>
      </c>
      <c r="B49">
        <v>0.94199999999999995</v>
      </c>
      <c r="C49">
        <v>0.61599999999999999</v>
      </c>
      <c r="D49" s="3">
        <v>9.32700898025881E-113</v>
      </c>
      <c r="E49">
        <v>0</v>
      </c>
      <c r="F49" t="s">
        <v>2330</v>
      </c>
    </row>
    <row r="50" spans="1:6" x14ac:dyDescent="0.2">
      <c r="A50">
        <v>1.0260027495891499</v>
      </c>
      <c r="B50">
        <v>0.71</v>
      </c>
      <c r="C50">
        <v>0.23300000000000001</v>
      </c>
      <c r="D50" s="3">
        <v>2.05394723802119E-111</v>
      </c>
      <c r="E50">
        <v>0</v>
      </c>
      <c r="F50" t="s">
        <v>1602</v>
      </c>
    </row>
    <row r="51" spans="1:6" x14ac:dyDescent="0.2">
      <c r="A51">
        <v>1.25787714630414</v>
      </c>
      <c r="B51">
        <v>0.82899999999999996</v>
      </c>
      <c r="C51">
        <v>0.31</v>
      </c>
      <c r="D51" s="3">
        <v>2.3818494565537702E-111</v>
      </c>
      <c r="E51">
        <v>0</v>
      </c>
      <c r="F51" t="s">
        <v>619</v>
      </c>
    </row>
    <row r="52" spans="1:6" x14ac:dyDescent="0.2">
      <c r="A52">
        <v>1.1244645351131</v>
      </c>
      <c r="B52">
        <v>0.83699999999999997</v>
      </c>
      <c r="C52">
        <v>0.35599999999999998</v>
      </c>
      <c r="D52" s="3">
        <v>4.9792637306090598E-111</v>
      </c>
      <c r="E52">
        <v>0</v>
      </c>
      <c r="F52" t="s">
        <v>1180</v>
      </c>
    </row>
    <row r="53" spans="1:6" x14ac:dyDescent="0.2">
      <c r="A53">
        <v>1.2580944235002101</v>
      </c>
      <c r="B53">
        <v>0.91500000000000004</v>
      </c>
      <c r="C53">
        <v>0.45300000000000001</v>
      </c>
      <c r="D53" s="3">
        <v>1.7750703034766201E-110</v>
      </c>
      <c r="E53">
        <v>0</v>
      </c>
      <c r="F53" t="s">
        <v>529</v>
      </c>
    </row>
    <row r="54" spans="1:6" x14ac:dyDescent="0.2">
      <c r="A54">
        <v>1.03039939451346</v>
      </c>
      <c r="B54">
        <v>0.501</v>
      </c>
      <c r="C54">
        <v>8.7999999999999995E-2</v>
      </c>
      <c r="D54" s="3">
        <v>1.05465470773079E-107</v>
      </c>
      <c r="E54">
        <v>0</v>
      </c>
      <c r="F54" t="s">
        <v>2672</v>
      </c>
    </row>
    <row r="55" spans="1:6" x14ac:dyDescent="0.2">
      <c r="A55">
        <v>1.3869897899788599</v>
      </c>
      <c r="B55">
        <v>0.9</v>
      </c>
      <c r="C55">
        <v>0.55000000000000004</v>
      </c>
      <c r="D55" s="3">
        <v>6.6891763319457898E-107</v>
      </c>
      <c r="E55">
        <v>0</v>
      </c>
      <c r="F55" t="s">
        <v>849</v>
      </c>
    </row>
    <row r="56" spans="1:6" x14ac:dyDescent="0.2">
      <c r="A56">
        <v>1.03525483683342</v>
      </c>
      <c r="B56">
        <v>0.39600000000000002</v>
      </c>
      <c r="C56">
        <v>3.9E-2</v>
      </c>
      <c r="D56" s="3">
        <v>2.3636115218491698E-106</v>
      </c>
      <c r="E56">
        <v>0</v>
      </c>
      <c r="F56" t="s">
        <v>3228</v>
      </c>
    </row>
    <row r="57" spans="1:6" x14ac:dyDescent="0.2">
      <c r="A57">
        <v>0.90531229112945</v>
      </c>
      <c r="B57">
        <v>0.50900000000000001</v>
      </c>
      <c r="C57">
        <v>0.09</v>
      </c>
      <c r="D57" s="3">
        <v>4.7158170787115698E-106</v>
      </c>
      <c r="E57">
        <v>0</v>
      </c>
      <c r="F57" t="s">
        <v>864</v>
      </c>
    </row>
    <row r="58" spans="1:6" x14ac:dyDescent="0.2">
      <c r="A58">
        <v>3.3801106062312201</v>
      </c>
      <c r="B58">
        <v>0.49299999999999999</v>
      </c>
      <c r="C58">
        <v>9.8000000000000004E-2</v>
      </c>
      <c r="D58" s="3">
        <v>8.2518482318439298E-106</v>
      </c>
      <c r="E58">
        <v>0</v>
      </c>
      <c r="F58" t="s">
        <v>129</v>
      </c>
    </row>
    <row r="59" spans="1:6" x14ac:dyDescent="0.2">
      <c r="A59">
        <v>1.1006375703397699</v>
      </c>
      <c r="B59">
        <v>0.55300000000000005</v>
      </c>
      <c r="C59">
        <v>0.124</v>
      </c>
      <c r="D59" s="3">
        <v>1.9892245060773399E-105</v>
      </c>
      <c r="E59">
        <v>0</v>
      </c>
      <c r="F59" t="s">
        <v>2022</v>
      </c>
    </row>
    <row r="60" spans="1:6" x14ac:dyDescent="0.2">
      <c r="A60">
        <v>0.91093880976279995</v>
      </c>
      <c r="B60">
        <v>0.59699999999999998</v>
      </c>
      <c r="C60">
        <v>0.14199999999999999</v>
      </c>
      <c r="D60" s="3">
        <v>8.8227823221929696E-105</v>
      </c>
      <c r="E60">
        <v>0</v>
      </c>
      <c r="F60" t="s">
        <v>1383</v>
      </c>
    </row>
    <row r="61" spans="1:6" x14ac:dyDescent="0.2">
      <c r="A61">
        <v>0.80536989293837502</v>
      </c>
      <c r="B61">
        <v>0.69699999999999995</v>
      </c>
      <c r="C61">
        <v>0.2</v>
      </c>
      <c r="D61" s="3">
        <v>2.24956749618005E-104</v>
      </c>
      <c r="E61">
        <v>0</v>
      </c>
      <c r="F61" t="s">
        <v>1239</v>
      </c>
    </row>
    <row r="62" spans="1:6" x14ac:dyDescent="0.2">
      <c r="A62">
        <v>1.0103908107414501</v>
      </c>
      <c r="B62">
        <v>0.55600000000000005</v>
      </c>
      <c r="C62">
        <v>0.122</v>
      </c>
      <c r="D62" s="3">
        <v>2.91965649148685E-104</v>
      </c>
      <c r="E62">
        <v>0</v>
      </c>
      <c r="F62" t="s">
        <v>2210</v>
      </c>
    </row>
    <row r="63" spans="1:6" x14ac:dyDescent="0.2">
      <c r="A63">
        <v>0.95611802694035697</v>
      </c>
      <c r="B63">
        <v>0.59199999999999997</v>
      </c>
      <c r="C63">
        <v>0.157</v>
      </c>
      <c r="D63" s="3">
        <v>8.1097040053778096E-104</v>
      </c>
      <c r="E63">
        <v>0</v>
      </c>
      <c r="F63" t="s">
        <v>2844</v>
      </c>
    </row>
    <row r="64" spans="1:6" x14ac:dyDescent="0.2">
      <c r="A64">
        <v>1.3085824531857899</v>
      </c>
      <c r="B64">
        <v>0.33300000000000002</v>
      </c>
      <c r="C64">
        <v>1.6E-2</v>
      </c>
      <c r="D64" s="3">
        <v>2.2518610099747799E-102</v>
      </c>
      <c r="E64">
        <v>0</v>
      </c>
      <c r="F64" t="s">
        <v>2705</v>
      </c>
    </row>
    <row r="65" spans="1:6" x14ac:dyDescent="0.2">
      <c r="A65">
        <v>0.85762166599577305</v>
      </c>
      <c r="B65">
        <v>0.70799999999999996</v>
      </c>
      <c r="C65">
        <v>0.23899999999999999</v>
      </c>
      <c r="D65" s="3">
        <v>3.4750805588425999E-102</v>
      </c>
      <c r="E65">
        <v>0</v>
      </c>
      <c r="F65" t="s">
        <v>3871</v>
      </c>
    </row>
    <row r="66" spans="1:6" x14ac:dyDescent="0.2">
      <c r="A66">
        <v>1.20149908175053</v>
      </c>
      <c r="B66">
        <v>0.71899999999999997</v>
      </c>
      <c r="C66">
        <v>0.24099999999999999</v>
      </c>
      <c r="D66" s="3">
        <v>5.2439278812253401E-102</v>
      </c>
      <c r="E66">
        <v>0</v>
      </c>
      <c r="F66" t="s">
        <v>572</v>
      </c>
    </row>
    <row r="67" spans="1:6" x14ac:dyDescent="0.2">
      <c r="A67">
        <v>0.80821168013862199</v>
      </c>
      <c r="B67">
        <v>0.998</v>
      </c>
      <c r="C67">
        <v>0.95799999999999996</v>
      </c>
      <c r="D67" s="3">
        <v>5.5704221657796602E-101</v>
      </c>
      <c r="E67">
        <v>0</v>
      </c>
      <c r="F67" t="s">
        <v>2097</v>
      </c>
    </row>
    <row r="68" spans="1:6" x14ac:dyDescent="0.2">
      <c r="A68">
        <v>0.98740696314846299</v>
      </c>
      <c r="B68">
        <v>0.64600000000000002</v>
      </c>
      <c r="C68">
        <v>0.19400000000000001</v>
      </c>
      <c r="D68" s="3">
        <v>4.6320658419791003E-100</v>
      </c>
      <c r="E68">
        <v>0</v>
      </c>
      <c r="F68" t="s">
        <v>1895</v>
      </c>
    </row>
    <row r="69" spans="1:6" x14ac:dyDescent="0.2">
      <c r="A69">
        <v>1.07848363386075</v>
      </c>
      <c r="B69">
        <v>0.73299999999999998</v>
      </c>
      <c r="C69">
        <v>0.28199999999999997</v>
      </c>
      <c r="D69" s="3">
        <v>7.8998907231119907E-99</v>
      </c>
      <c r="E69">
        <v>0</v>
      </c>
      <c r="F69" t="s">
        <v>3080</v>
      </c>
    </row>
    <row r="70" spans="1:6" x14ac:dyDescent="0.2">
      <c r="A70">
        <v>0.70196617294564501</v>
      </c>
      <c r="B70">
        <v>0.70899999999999996</v>
      </c>
      <c r="C70">
        <v>0.21199999999999999</v>
      </c>
      <c r="D70" s="3">
        <v>8.3796564666407794E-99</v>
      </c>
      <c r="E70">
        <v>0</v>
      </c>
      <c r="F70" t="s">
        <v>957</v>
      </c>
    </row>
    <row r="71" spans="1:6" x14ac:dyDescent="0.2">
      <c r="A71">
        <v>0.94677542745194498</v>
      </c>
      <c r="B71">
        <v>0.60499999999999998</v>
      </c>
      <c r="C71">
        <v>0.16500000000000001</v>
      </c>
      <c r="D71" s="3">
        <v>3.0136349019869802E-98</v>
      </c>
      <c r="E71">
        <v>0</v>
      </c>
      <c r="F71" t="s">
        <v>1973</v>
      </c>
    </row>
    <row r="72" spans="1:6" x14ac:dyDescent="0.2">
      <c r="A72">
        <v>0.96720801276692103</v>
      </c>
      <c r="B72">
        <v>0.63</v>
      </c>
      <c r="C72">
        <v>0.185</v>
      </c>
      <c r="D72" s="3">
        <v>9.0046893345015698E-98</v>
      </c>
      <c r="E72">
        <v>0</v>
      </c>
      <c r="F72" t="s">
        <v>1713</v>
      </c>
    </row>
    <row r="73" spans="1:6" x14ac:dyDescent="0.2">
      <c r="A73">
        <v>1.0114481015769801</v>
      </c>
      <c r="B73">
        <v>0.84899999999999998</v>
      </c>
      <c r="C73">
        <v>0.32400000000000001</v>
      </c>
      <c r="D73" s="3">
        <v>4.9444444341320196E-97</v>
      </c>
      <c r="E73">
        <v>0</v>
      </c>
      <c r="F73" t="s">
        <v>70</v>
      </c>
    </row>
    <row r="74" spans="1:6" x14ac:dyDescent="0.2">
      <c r="A74">
        <v>1.04527603487289</v>
      </c>
      <c r="B74">
        <v>0.94799999999999995</v>
      </c>
      <c r="C74">
        <v>0.65400000000000003</v>
      </c>
      <c r="D74" s="3">
        <v>6.1176527401903503E-97</v>
      </c>
      <c r="E74">
        <v>0</v>
      </c>
      <c r="F74" t="s">
        <v>815</v>
      </c>
    </row>
    <row r="75" spans="1:6" x14ac:dyDescent="0.2">
      <c r="A75">
        <v>0.76030283380862695</v>
      </c>
      <c r="B75">
        <v>0.996</v>
      </c>
      <c r="C75">
        <v>0.97</v>
      </c>
      <c r="D75" s="3">
        <v>1.2011965185611099E-96</v>
      </c>
      <c r="E75">
        <v>0</v>
      </c>
      <c r="F75" t="s">
        <v>302</v>
      </c>
    </row>
    <row r="76" spans="1:6" x14ac:dyDescent="0.2">
      <c r="A76">
        <v>0.74150647910366396</v>
      </c>
      <c r="B76">
        <v>0.57799999999999996</v>
      </c>
      <c r="C76">
        <v>0.14599999999999999</v>
      </c>
      <c r="D76" s="3">
        <v>2.0973240010371299E-95</v>
      </c>
      <c r="E76">
        <v>0</v>
      </c>
      <c r="F76" t="s">
        <v>954</v>
      </c>
    </row>
    <row r="77" spans="1:6" x14ac:dyDescent="0.2">
      <c r="A77">
        <v>1.0258324813217401</v>
      </c>
      <c r="B77">
        <v>0.68899999999999995</v>
      </c>
      <c r="C77">
        <v>0.21299999999999999</v>
      </c>
      <c r="D77" s="3">
        <v>5.0094532736281503E-94</v>
      </c>
      <c r="E77">
        <v>0</v>
      </c>
      <c r="F77" t="s">
        <v>756</v>
      </c>
    </row>
    <row r="78" spans="1:6" x14ac:dyDescent="0.2">
      <c r="A78">
        <v>1.3093378002637801</v>
      </c>
      <c r="B78">
        <v>0.76400000000000001</v>
      </c>
      <c r="C78">
        <v>0.33900000000000002</v>
      </c>
      <c r="D78" s="3">
        <v>6.4195073725148299E-94</v>
      </c>
      <c r="E78">
        <v>0</v>
      </c>
      <c r="F78" t="s">
        <v>1381</v>
      </c>
    </row>
    <row r="79" spans="1:6" x14ac:dyDescent="0.2">
      <c r="A79">
        <v>0.74820577240776398</v>
      </c>
      <c r="B79">
        <v>0.78600000000000003</v>
      </c>
      <c r="C79">
        <v>0.247</v>
      </c>
      <c r="D79" s="3">
        <v>8.0586009754511199E-94</v>
      </c>
      <c r="E79">
        <v>0</v>
      </c>
      <c r="F79" t="s">
        <v>333</v>
      </c>
    </row>
    <row r="80" spans="1:6" x14ac:dyDescent="0.2">
      <c r="A80">
        <v>0.95518950786656598</v>
      </c>
      <c r="B80">
        <v>0.64100000000000001</v>
      </c>
      <c r="C80">
        <v>0.183</v>
      </c>
      <c r="D80" s="3">
        <v>1.43065848468325E-93</v>
      </c>
      <c r="E80">
        <v>0</v>
      </c>
      <c r="F80" t="s">
        <v>1110</v>
      </c>
    </row>
    <row r="81" spans="1:6" x14ac:dyDescent="0.2">
      <c r="A81">
        <v>0.77497629482957098</v>
      </c>
      <c r="B81">
        <v>0.44600000000000001</v>
      </c>
      <c r="C81">
        <v>7.6999999999999999E-2</v>
      </c>
      <c r="D81" s="3">
        <v>2.0604119471664899E-93</v>
      </c>
      <c r="E81">
        <v>0</v>
      </c>
      <c r="F81" t="s">
        <v>2987</v>
      </c>
    </row>
    <row r="82" spans="1:6" x14ac:dyDescent="0.2">
      <c r="A82">
        <v>0.95065399400972295</v>
      </c>
      <c r="B82">
        <v>0.92500000000000004</v>
      </c>
      <c r="C82">
        <v>0.56399999999999995</v>
      </c>
      <c r="D82" s="3">
        <v>1.15992155713278E-92</v>
      </c>
      <c r="E82">
        <v>0</v>
      </c>
      <c r="F82" t="s">
        <v>639</v>
      </c>
    </row>
    <row r="83" spans="1:6" x14ac:dyDescent="0.2">
      <c r="A83">
        <v>0.70390669083433299</v>
      </c>
      <c r="B83">
        <v>0.35399999999999998</v>
      </c>
      <c r="C83">
        <v>3.5000000000000003E-2</v>
      </c>
      <c r="D83" s="3">
        <v>2.2798372957793E-92</v>
      </c>
      <c r="E83">
        <v>0</v>
      </c>
      <c r="F83" t="s">
        <v>3904</v>
      </c>
    </row>
    <row r="84" spans="1:6" x14ac:dyDescent="0.2">
      <c r="A84">
        <v>1.0504386152490199</v>
      </c>
      <c r="B84">
        <v>0.72199999999999998</v>
      </c>
      <c r="C84">
        <v>0.28999999999999998</v>
      </c>
      <c r="D84" s="3">
        <v>5.4428434571528898E-92</v>
      </c>
      <c r="E84">
        <v>0</v>
      </c>
      <c r="F84" t="s">
        <v>4788</v>
      </c>
    </row>
    <row r="85" spans="1:6" x14ac:dyDescent="0.2">
      <c r="A85">
        <v>0.78296893954120905</v>
      </c>
      <c r="B85">
        <v>0.55000000000000004</v>
      </c>
      <c r="C85">
        <v>0.13900000000000001</v>
      </c>
      <c r="D85" s="3">
        <v>7.2822233062514598E-92</v>
      </c>
      <c r="E85">
        <v>0</v>
      </c>
      <c r="F85" t="s">
        <v>1167</v>
      </c>
    </row>
    <row r="86" spans="1:6" x14ac:dyDescent="0.2">
      <c r="A86">
        <v>1.73977826445104</v>
      </c>
      <c r="B86">
        <v>0.51900000000000002</v>
      </c>
      <c r="C86">
        <v>0.124</v>
      </c>
      <c r="D86" s="3">
        <v>7.8247090588842803E-92</v>
      </c>
      <c r="E86">
        <v>0</v>
      </c>
      <c r="F86" t="s">
        <v>1108</v>
      </c>
    </row>
    <row r="87" spans="1:6" x14ac:dyDescent="0.2">
      <c r="A87">
        <v>0.86931617748989498</v>
      </c>
      <c r="B87">
        <v>0.66100000000000003</v>
      </c>
      <c r="C87">
        <v>0.216</v>
      </c>
      <c r="D87" s="3">
        <v>5.8536209440799103E-91</v>
      </c>
      <c r="E87">
        <v>0</v>
      </c>
      <c r="F87" t="s">
        <v>2633</v>
      </c>
    </row>
    <row r="88" spans="1:6" x14ac:dyDescent="0.2">
      <c r="A88">
        <v>1.7614970766040601</v>
      </c>
      <c r="B88">
        <v>0.84899999999999998</v>
      </c>
      <c r="C88">
        <v>0.52900000000000003</v>
      </c>
      <c r="D88" s="3">
        <v>5.9445791005098903E-91</v>
      </c>
      <c r="E88">
        <v>0</v>
      </c>
      <c r="F88" t="s">
        <v>897</v>
      </c>
    </row>
    <row r="89" spans="1:6" x14ac:dyDescent="0.2">
      <c r="A89">
        <v>1.0284237855067699</v>
      </c>
      <c r="B89">
        <v>0.51700000000000002</v>
      </c>
      <c r="C89">
        <v>0.122</v>
      </c>
      <c r="D89" s="3">
        <v>2.7657932644340502E-90</v>
      </c>
      <c r="E89">
        <v>0</v>
      </c>
      <c r="F89" t="s">
        <v>4705</v>
      </c>
    </row>
    <row r="90" spans="1:6" x14ac:dyDescent="0.2">
      <c r="A90">
        <v>0.70701320115573496</v>
      </c>
      <c r="B90">
        <v>0.54</v>
      </c>
      <c r="C90">
        <v>0.13300000000000001</v>
      </c>
      <c r="D90" s="3">
        <v>1.06040493607302E-89</v>
      </c>
      <c r="E90">
        <v>0</v>
      </c>
      <c r="F90" t="s">
        <v>2792</v>
      </c>
    </row>
    <row r="91" spans="1:6" x14ac:dyDescent="0.2">
      <c r="A91">
        <v>0.84744425166388304</v>
      </c>
      <c r="B91">
        <v>0.50600000000000001</v>
      </c>
      <c r="C91">
        <v>0.115</v>
      </c>
      <c r="D91" s="3">
        <v>2.5281899288818499E-89</v>
      </c>
      <c r="E91">
        <v>0</v>
      </c>
      <c r="F91" t="s">
        <v>2685</v>
      </c>
    </row>
    <row r="92" spans="1:6" x14ac:dyDescent="0.2">
      <c r="A92">
        <v>1.11203956974504</v>
      </c>
      <c r="B92">
        <v>0.85099999999999998</v>
      </c>
      <c r="C92">
        <v>0.45100000000000001</v>
      </c>
      <c r="D92" s="3">
        <v>3.5731978505318101E-89</v>
      </c>
      <c r="E92">
        <v>0</v>
      </c>
      <c r="F92" t="s">
        <v>779</v>
      </c>
    </row>
    <row r="93" spans="1:6" x14ac:dyDescent="0.2">
      <c r="A93">
        <v>2.07646461304692</v>
      </c>
      <c r="B93">
        <v>0.67200000000000004</v>
      </c>
      <c r="C93">
        <v>0.26400000000000001</v>
      </c>
      <c r="D93" s="3">
        <v>4.1619405297980598E-89</v>
      </c>
      <c r="E93">
        <v>0</v>
      </c>
      <c r="F93" t="s">
        <v>259</v>
      </c>
    </row>
    <row r="94" spans="1:6" x14ac:dyDescent="0.2">
      <c r="A94">
        <v>0.79362140424446603</v>
      </c>
      <c r="B94">
        <v>0.746</v>
      </c>
      <c r="C94">
        <v>0.26100000000000001</v>
      </c>
      <c r="D94" s="3">
        <v>4.9104386984966899E-89</v>
      </c>
      <c r="E94">
        <v>0</v>
      </c>
      <c r="F94" t="s">
        <v>1540</v>
      </c>
    </row>
    <row r="95" spans="1:6" x14ac:dyDescent="0.2">
      <c r="A95">
        <v>1.43538091514099</v>
      </c>
      <c r="B95">
        <v>0.7</v>
      </c>
      <c r="C95">
        <v>0.25600000000000001</v>
      </c>
      <c r="D95" s="3">
        <v>5.3484695336590702E-89</v>
      </c>
      <c r="E95">
        <v>0</v>
      </c>
      <c r="F95" t="s">
        <v>433</v>
      </c>
    </row>
    <row r="96" spans="1:6" x14ac:dyDescent="0.2">
      <c r="A96">
        <v>1.0313970169915101</v>
      </c>
      <c r="B96">
        <v>1</v>
      </c>
      <c r="C96">
        <v>0.97099999999999997</v>
      </c>
      <c r="D96" s="3">
        <v>1.2731693032029499E-88</v>
      </c>
      <c r="E96">
        <v>0</v>
      </c>
      <c r="F96" t="s">
        <v>1008</v>
      </c>
    </row>
    <row r="97" spans="1:6" x14ac:dyDescent="0.2">
      <c r="A97">
        <v>0.72706010154658096</v>
      </c>
      <c r="B97">
        <v>0.7</v>
      </c>
      <c r="C97">
        <v>0.23799999999999999</v>
      </c>
      <c r="D97" s="3">
        <v>1.7038527042264401E-88</v>
      </c>
      <c r="E97">
        <v>0</v>
      </c>
      <c r="F97" t="s">
        <v>2289</v>
      </c>
    </row>
    <row r="98" spans="1:6" x14ac:dyDescent="0.2">
      <c r="A98">
        <v>1.2674603172721399</v>
      </c>
      <c r="B98">
        <v>0.69299999999999995</v>
      </c>
      <c r="C98">
        <v>0.27100000000000002</v>
      </c>
      <c r="D98" s="3">
        <v>2.17660120821248E-88</v>
      </c>
      <c r="E98">
        <v>0</v>
      </c>
      <c r="F98" t="s">
        <v>608</v>
      </c>
    </row>
    <row r="99" spans="1:6" x14ac:dyDescent="0.2">
      <c r="A99">
        <v>0.84089930198004004</v>
      </c>
      <c r="B99">
        <v>0.51700000000000002</v>
      </c>
      <c r="C99">
        <v>0.124</v>
      </c>
      <c r="D99" s="3">
        <v>1.4634725878578999E-87</v>
      </c>
      <c r="E99">
        <v>0</v>
      </c>
      <c r="F99" t="s">
        <v>1737</v>
      </c>
    </row>
    <row r="100" spans="1:6" x14ac:dyDescent="0.2">
      <c r="A100">
        <v>0.74930338057719503</v>
      </c>
      <c r="B100">
        <v>0.314</v>
      </c>
      <c r="C100">
        <v>2.3E-2</v>
      </c>
      <c r="D100" s="3">
        <v>1.6042537261842401E-87</v>
      </c>
      <c r="E100">
        <v>0</v>
      </c>
      <c r="F100" t="s">
        <v>3876</v>
      </c>
    </row>
    <row r="101" spans="1:6" x14ac:dyDescent="0.2">
      <c r="A101">
        <v>0.94536052193736497</v>
      </c>
      <c r="B101">
        <v>0.88900000000000001</v>
      </c>
      <c r="C101">
        <v>0.46500000000000002</v>
      </c>
      <c r="D101" s="3">
        <v>5.1096286837203302E-87</v>
      </c>
      <c r="E101">
        <v>0</v>
      </c>
      <c r="F101" t="s">
        <v>159</v>
      </c>
    </row>
    <row r="102" spans="1:6" x14ac:dyDescent="0.2">
      <c r="A102">
        <v>0.69061298984312003</v>
      </c>
      <c r="B102">
        <v>0.36</v>
      </c>
      <c r="C102">
        <v>4.2999999999999997E-2</v>
      </c>
      <c r="D102" s="3">
        <v>7.8049614021714699E-87</v>
      </c>
      <c r="E102">
        <v>0</v>
      </c>
      <c r="F102" t="s">
        <v>3702</v>
      </c>
    </row>
    <row r="103" spans="1:6" x14ac:dyDescent="0.2">
      <c r="A103">
        <v>0.85943962101016402</v>
      </c>
      <c r="B103">
        <v>0.68799999999999994</v>
      </c>
      <c r="C103">
        <v>0.23499999999999999</v>
      </c>
      <c r="D103" s="3">
        <v>1.9097527580481599E-86</v>
      </c>
      <c r="E103">
        <v>0</v>
      </c>
      <c r="F103" t="s">
        <v>1194</v>
      </c>
    </row>
    <row r="104" spans="1:6" x14ac:dyDescent="0.2">
      <c r="A104">
        <v>0.92354300643017995</v>
      </c>
      <c r="B104">
        <v>0.41699999999999998</v>
      </c>
      <c r="C104">
        <v>7.3999999999999996E-2</v>
      </c>
      <c r="D104" s="3">
        <v>1.9678568062553201E-86</v>
      </c>
      <c r="E104">
        <v>0</v>
      </c>
      <c r="F104" t="s">
        <v>3107</v>
      </c>
    </row>
    <row r="105" spans="1:6" x14ac:dyDescent="0.2">
      <c r="A105">
        <v>0.70302071358016405</v>
      </c>
      <c r="B105">
        <v>0.59399999999999997</v>
      </c>
      <c r="C105">
        <v>0.16600000000000001</v>
      </c>
      <c r="D105" s="3">
        <v>3.4986205094831997E-86</v>
      </c>
      <c r="E105">
        <v>0</v>
      </c>
      <c r="F105" t="s">
        <v>2258</v>
      </c>
    </row>
    <row r="106" spans="1:6" x14ac:dyDescent="0.2">
      <c r="A106">
        <v>0.75111224026875301</v>
      </c>
      <c r="B106">
        <v>0.67700000000000005</v>
      </c>
      <c r="C106">
        <v>0.24199999999999999</v>
      </c>
      <c r="D106" s="3">
        <v>9.0028047578115993E-86</v>
      </c>
      <c r="E106">
        <v>0</v>
      </c>
      <c r="F106" t="s">
        <v>2311</v>
      </c>
    </row>
    <row r="107" spans="1:6" x14ac:dyDescent="0.2">
      <c r="A107">
        <v>0.74701937282611297</v>
      </c>
      <c r="B107">
        <v>0.80700000000000005</v>
      </c>
      <c r="C107">
        <v>0.36799999999999999</v>
      </c>
      <c r="D107" s="3">
        <v>2.8585481851348899E-85</v>
      </c>
      <c r="E107">
        <v>0</v>
      </c>
      <c r="F107" t="s">
        <v>2773</v>
      </c>
    </row>
    <row r="108" spans="1:6" x14ac:dyDescent="0.2">
      <c r="A108">
        <v>1.3650433009571901</v>
      </c>
      <c r="B108">
        <v>0.77400000000000002</v>
      </c>
      <c r="C108">
        <v>0.39600000000000002</v>
      </c>
      <c r="D108" s="3">
        <v>3.8013687296248498E-85</v>
      </c>
      <c r="E108">
        <v>0</v>
      </c>
      <c r="F108" t="s">
        <v>3700</v>
      </c>
    </row>
    <row r="109" spans="1:6" x14ac:dyDescent="0.2">
      <c r="A109">
        <v>0.80572535753690799</v>
      </c>
      <c r="B109">
        <v>0.61</v>
      </c>
      <c r="C109">
        <v>0.183</v>
      </c>
      <c r="D109" s="3">
        <v>6.3659400494716897E-84</v>
      </c>
      <c r="E109">
        <v>0</v>
      </c>
      <c r="F109" t="s">
        <v>1782</v>
      </c>
    </row>
    <row r="110" spans="1:6" x14ac:dyDescent="0.2">
      <c r="A110">
        <v>0.74285631584588296</v>
      </c>
      <c r="B110">
        <v>0.66300000000000003</v>
      </c>
      <c r="C110">
        <v>0.23400000000000001</v>
      </c>
      <c r="D110" s="3">
        <v>1.3705494789363399E-83</v>
      </c>
      <c r="E110">
        <v>0</v>
      </c>
      <c r="F110" t="s">
        <v>1951</v>
      </c>
    </row>
    <row r="111" spans="1:6" x14ac:dyDescent="0.2">
      <c r="A111">
        <v>1.00376526057009</v>
      </c>
      <c r="B111">
        <v>0.44400000000000001</v>
      </c>
      <c r="C111">
        <v>9.4E-2</v>
      </c>
      <c r="D111" s="3">
        <v>1.44235668192582E-83</v>
      </c>
      <c r="E111">
        <v>0</v>
      </c>
      <c r="F111" t="s">
        <v>2472</v>
      </c>
    </row>
    <row r="112" spans="1:6" x14ac:dyDescent="0.2">
      <c r="A112">
        <v>0.82450658902080498</v>
      </c>
      <c r="B112">
        <v>0.54100000000000004</v>
      </c>
      <c r="C112">
        <v>0.14099999999999999</v>
      </c>
      <c r="D112" s="3">
        <v>1.13019591093163E-82</v>
      </c>
      <c r="E112">
        <v>0</v>
      </c>
      <c r="F112" t="s">
        <v>2267</v>
      </c>
    </row>
    <row r="113" spans="1:6" x14ac:dyDescent="0.2">
      <c r="A113">
        <v>1.1217463347793999</v>
      </c>
      <c r="B113">
        <v>0.56299999999999994</v>
      </c>
      <c r="C113">
        <v>0.153</v>
      </c>
      <c r="D113" s="3">
        <v>1.8024820818777599E-82</v>
      </c>
      <c r="E113">
        <v>0</v>
      </c>
      <c r="F113" t="s">
        <v>1043</v>
      </c>
    </row>
    <row r="114" spans="1:6" x14ac:dyDescent="0.2">
      <c r="A114">
        <v>0.91793812548637199</v>
      </c>
      <c r="B114">
        <v>0.876</v>
      </c>
      <c r="C114">
        <v>0.44400000000000001</v>
      </c>
      <c r="D114" s="3">
        <v>4.1712454371801497E-82</v>
      </c>
      <c r="E114">
        <v>0</v>
      </c>
      <c r="F114" t="s">
        <v>232</v>
      </c>
    </row>
    <row r="115" spans="1:6" x14ac:dyDescent="0.2">
      <c r="A115">
        <v>1.1358402543061501</v>
      </c>
      <c r="B115">
        <v>0.90100000000000002</v>
      </c>
      <c r="C115">
        <v>0.54100000000000004</v>
      </c>
      <c r="D115" s="3">
        <v>7.2702278968580204E-82</v>
      </c>
      <c r="E115">
        <v>0</v>
      </c>
      <c r="F115" t="s">
        <v>446</v>
      </c>
    </row>
    <row r="116" spans="1:6" x14ac:dyDescent="0.2">
      <c r="A116">
        <v>0.79787374722081705</v>
      </c>
      <c r="B116">
        <v>0.72599999999999998</v>
      </c>
      <c r="C116">
        <v>0.29399999999999998</v>
      </c>
      <c r="D116" s="3">
        <v>8.2027615619957703E-82</v>
      </c>
      <c r="E116">
        <v>0</v>
      </c>
      <c r="F116" t="s">
        <v>956</v>
      </c>
    </row>
    <row r="117" spans="1:6" x14ac:dyDescent="0.2">
      <c r="A117">
        <v>0.99850460603994795</v>
      </c>
      <c r="B117">
        <v>0.62</v>
      </c>
      <c r="C117">
        <v>0.22500000000000001</v>
      </c>
      <c r="D117" s="3">
        <v>8.5109605557822303E-82</v>
      </c>
      <c r="E117">
        <v>0</v>
      </c>
      <c r="F117" t="s">
        <v>4272</v>
      </c>
    </row>
    <row r="118" spans="1:6" x14ac:dyDescent="0.2">
      <c r="A118">
        <v>0.74840834183921501</v>
      </c>
      <c r="B118">
        <v>0.60599999999999998</v>
      </c>
      <c r="C118">
        <v>0.18099999999999999</v>
      </c>
      <c r="D118" s="3">
        <v>1.7181414910926899E-81</v>
      </c>
      <c r="E118">
        <v>0</v>
      </c>
      <c r="F118" t="s">
        <v>1118</v>
      </c>
    </row>
    <row r="119" spans="1:6" x14ac:dyDescent="0.2">
      <c r="A119">
        <v>0.77310467252804005</v>
      </c>
      <c r="B119">
        <v>0.44400000000000001</v>
      </c>
      <c r="C119">
        <v>9.2999999999999999E-2</v>
      </c>
      <c r="D119" s="3">
        <v>5.3060435024984302E-81</v>
      </c>
      <c r="E119">
        <v>0</v>
      </c>
      <c r="F119" t="s">
        <v>931</v>
      </c>
    </row>
    <row r="120" spans="1:6" x14ac:dyDescent="0.2">
      <c r="A120">
        <v>0.77889764970562503</v>
      </c>
      <c r="B120">
        <v>0.94699999999999995</v>
      </c>
      <c r="C120">
        <v>0.55900000000000005</v>
      </c>
      <c r="D120" s="3">
        <v>6.60118676341984E-81</v>
      </c>
      <c r="E120">
        <v>0</v>
      </c>
      <c r="F120" t="s">
        <v>405</v>
      </c>
    </row>
    <row r="121" spans="1:6" x14ac:dyDescent="0.2">
      <c r="A121">
        <v>0.79351164593253798</v>
      </c>
      <c r="B121">
        <v>0.73899999999999999</v>
      </c>
      <c r="C121">
        <v>0.28599999999999998</v>
      </c>
      <c r="D121" s="3">
        <v>7.3631311371032598E-81</v>
      </c>
      <c r="E121">
        <v>0</v>
      </c>
      <c r="F121" t="s">
        <v>1266</v>
      </c>
    </row>
    <row r="122" spans="1:6" x14ac:dyDescent="0.2">
      <c r="A122">
        <v>0.90062805850037997</v>
      </c>
      <c r="B122">
        <v>0.85499999999999998</v>
      </c>
      <c r="C122">
        <v>0.48799999999999999</v>
      </c>
      <c r="D122" s="3">
        <v>9.1997570985116297E-81</v>
      </c>
      <c r="E122">
        <v>0</v>
      </c>
      <c r="F122" t="s">
        <v>3396</v>
      </c>
    </row>
    <row r="123" spans="1:6" x14ac:dyDescent="0.2">
      <c r="A123">
        <v>0.74670675565641198</v>
      </c>
      <c r="B123">
        <v>0.64100000000000001</v>
      </c>
      <c r="C123">
        <v>0.20399999999999999</v>
      </c>
      <c r="D123" s="3">
        <v>1.86709864355604E-80</v>
      </c>
      <c r="E123">
        <v>0</v>
      </c>
      <c r="F123" t="s">
        <v>1699</v>
      </c>
    </row>
    <row r="124" spans="1:6" x14ac:dyDescent="0.2">
      <c r="A124">
        <v>0.69654646431372902</v>
      </c>
      <c r="B124">
        <v>0.73099999999999998</v>
      </c>
      <c r="C124">
        <v>0.27200000000000002</v>
      </c>
      <c r="D124" s="3">
        <v>1.9598843450214502E-80</v>
      </c>
      <c r="E124">
        <v>0</v>
      </c>
      <c r="F124" t="s">
        <v>2111</v>
      </c>
    </row>
    <row r="125" spans="1:6" x14ac:dyDescent="0.2">
      <c r="A125">
        <v>0.74139165004803198</v>
      </c>
      <c r="B125">
        <v>0.83299999999999996</v>
      </c>
      <c r="C125">
        <v>0.41699999999999998</v>
      </c>
      <c r="D125" s="3">
        <v>7.6130881179595894E-80</v>
      </c>
      <c r="E125">
        <v>0</v>
      </c>
      <c r="F125" t="s">
        <v>4375</v>
      </c>
    </row>
    <row r="126" spans="1:6" x14ac:dyDescent="0.2">
      <c r="A126">
        <v>1.4037591552583</v>
      </c>
      <c r="B126">
        <v>0.70899999999999996</v>
      </c>
      <c r="C126">
        <v>0.33800000000000002</v>
      </c>
      <c r="D126" s="3">
        <v>1.3848311232046601E-79</v>
      </c>
      <c r="E126">
        <v>0</v>
      </c>
      <c r="F126" t="s">
        <v>115</v>
      </c>
    </row>
    <row r="127" spans="1:6" x14ac:dyDescent="0.2">
      <c r="A127">
        <v>0.69920936711345605</v>
      </c>
      <c r="B127">
        <v>0.751</v>
      </c>
      <c r="C127">
        <v>0.308</v>
      </c>
      <c r="D127" s="3">
        <v>1.47709680756234E-79</v>
      </c>
      <c r="E127">
        <v>0</v>
      </c>
      <c r="F127" t="s">
        <v>2120</v>
      </c>
    </row>
    <row r="128" spans="1:6" x14ac:dyDescent="0.2">
      <c r="A128">
        <v>0.72353525518084905</v>
      </c>
      <c r="B128">
        <v>0.55900000000000005</v>
      </c>
      <c r="C128">
        <v>0.157</v>
      </c>
      <c r="D128" s="3">
        <v>3.6779104606512999E-79</v>
      </c>
      <c r="E128">
        <v>0</v>
      </c>
      <c r="F128" t="s">
        <v>2722</v>
      </c>
    </row>
    <row r="129" spans="1:6" x14ac:dyDescent="0.2">
      <c r="A129">
        <v>0.67204352509972998</v>
      </c>
      <c r="B129">
        <v>0.42099999999999999</v>
      </c>
      <c r="C129">
        <v>8.2000000000000003E-2</v>
      </c>
      <c r="D129" s="3">
        <v>7.7832684909803203E-79</v>
      </c>
      <c r="E129">
        <v>0</v>
      </c>
      <c r="F129" t="s">
        <v>3235</v>
      </c>
    </row>
    <row r="130" spans="1:6" x14ac:dyDescent="0.2">
      <c r="A130">
        <v>0.80612578877666696</v>
      </c>
      <c r="B130">
        <v>0.65300000000000002</v>
      </c>
      <c r="C130">
        <v>0.23799999999999999</v>
      </c>
      <c r="D130" s="3">
        <v>1.16873644268464E-78</v>
      </c>
      <c r="E130">
        <v>0</v>
      </c>
      <c r="F130" t="s">
        <v>2187</v>
      </c>
    </row>
    <row r="131" spans="1:6" x14ac:dyDescent="0.2">
      <c r="A131">
        <v>0.77300524334909404</v>
      </c>
      <c r="B131">
        <v>0.63400000000000001</v>
      </c>
      <c r="C131">
        <v>0.19700000000000001</v>
      </c>
      <c r="D131" s="3">
        <v>1.85193718438644E-78</v>
      </c>
      <c r="E131">
        <v>0</v>
      </c>
      <c r="F131" t="s">
        <v>1300</v>
      </c>
    </row>
    <row r="132" spans="1:6" x14ac:dyDescent="0.2">
      <c r="A132">
        <v>0.949480577258355</v>
      </c>
      <c r="B132">
        <v>0.63100000000000001</v>
      </c>
      <c r="C132">
        <v>0.19700000000000001</v>
      </c>
      <c r="D132" s="3">
        <v>2.7246195960607402E-78</v>
      </c>
      <c r="E132">
        <v>0</v>
      </c>
      <c r="F132" t="s">
        <v>1097</v>
      </c>
    </row>
    <row r="133" spans="1:6" x14ac:dyDescent="0.2">
      <c r="A133">
        <v>0.73309118299216602</v>
      </c>
      <c r="B133">
        <v>0.86</v>
      </c>
      <c r="C133">
        <v>0.43</v>
      </c>
      <c r="D133" s="3">
        <v>1.2119358659143901E-77</v>
      </c>
      <c r="E133">
        <v>0</v>
      </c>
      <c r="F133" t="s">
        <v>1451</v>
      </c>
    </row>
    <row r="134" spans="1:6" x14ac:dyDescent="0.2">
      <c r="A134">
        <v>0.79369415445746405</v>
      </c>
      <c r="B134">
        <v>0.89900000000000002</v>
      </c>
      <c r="C134">
        <v>0.498</v>
      </c>
      <c r="D134" s="3">
        <v>1.5818259613879099E-77</v>
      </c>
      <c r="E134">
        <v>0</v>
      </c>
      <c r="F134" t="s">
        <v>4870</v>
      </c>
    </row>
    <row r="135" spans="1:6" x14ac:dyDescent="0.2">
      <c r="A135">
        <v>0.75261278152480005</v>
      </c>
      <c r="B135">
        <v>0.95799999999999996</v>
      </c>
      <c r="C135">
        <v>0.59499999999999997</v>
      </c>
      <c r="D135" s="3">
        <v>1.6476396190410201E-77</v>
      </c>
      <c r="E135">
        <v>0</v>
      </c>
      <c r="F135" t="s">
        <v>420</v>
      </c>
    </row>
    <row r="136" spans="1:6" x14ac:dyDescent="0.2">
      <c r="A136">
        <v>0.70333331888732997</v>
      </c>
      <c r="B136">
        <v>0.61</v>
      </c>
      <c r="C136">
        <v>0.2</v>
      </c>
      <c r="D136" s="3">
        <v>2.58513104014267E-77</v>
      </c>
      <c r="E136">
        <v>0</v>
      </c>
      <c r="F136" t="s">
        <v>5654</v>
      </c>
    </row>
    <row r="137" spans="1:6" x14ac:dyDescent="0.2">
      <c r="A137">
        <v>0.70398696296014296</v>
      </c>
      <c r="B137">
        <v>0.57399999999999995</v>
      </c>
      <c r="C137">
        <v>0.184</v>
      </c>
      <c r="D137" s="3">
        <v>4.5438110318790803E-77</v>
      </c>
      <c r="E137">
        <v>0</v>
      </c>
      <c r="F137" t="s">
        <v>2512</v>
      </c>
    </row>
    <row r="138" spans="1:6" x14ac:dyDescent="0.2">
      <c r="A138">
        <v>1.40794828609381</v>
      </c>
      <c r="B138">
        <v>0.432</v>
      </c>
      <c r="C138">
        <v>9.4E-2</v>
      </c>
      <c r="D138" s="3">
        <v>6.7453409623556202E-77</v>
      </c>
      <c r="E138">
        <v>0</v>
      </c>
      <c r="F138" t="s">
        <v>2511</v>
      </c>
    </row>
    <row r="139" spans="1:6" x14ac:dyDescent="0.2">
      <c r="A139">
        <v>0.88666337131176598</v>
      </c>
      <c r="B139">
        <v>0.86599999999999999</v>
      </c>
      <c r="C139">
        <v>0.42499999999999999</v>
      </c>
      <c r="D139" s="3">
        <v>1.0503096794947501E-76</v>
      </c>
      <c r="E139">
        <v>0</v>
      </c>
      <c r="F139" t="s">
        <v>755</v>
      </c>
    </row>
    <row r="140" spans="1:6" x14ac:dyDescent="0.2">
      <c r="A140">
        <v>0.752181807874575</v>
      </c>
      <c r="B140">
        <v>0.72799999999999998</v>
      </c>
      <c r="C140">
        <v>0.32900000000000001</v>
      </c>
      <c r="D140" s="3">
        <v>5.8491192085208494E-76</v>
      </c>
      <c r="E140">
        <v>0</v>
      </c>
      <c r="F140" t="s">
        <v>5582</v>
      </c>
    </row>
    <row r="141" spans="1:6" x14ac:dyDescent="0.2">
      <c r="A141">
        <v>0.76424380928130198</v>
      </c>
      <c r="B141">
        <v>0.81699999999999995</v>
      </c>
      <c r="C141">
        <v>0.42299999999999999</v>
      </c>
      <c r="D141" s="3">
        <v>6.6714968666469097E-76</v>
      </c>
      <c r="E141">
        <v>0</v>
      </c>
      <c r="F141" t="s">
        <v>5464</v>
      </c>
    </row>
    <row r="142" spans="1:6" x14ac:dyDescent="0.2">
      <c r="A142">
        <v>0.62818886490399495</v>
      </c>
      <c r="B142">
        <v>0.67600000000000005</v>
      </c>
      <c r="C142">
        <v>0.254</v>
      </c>
      <c r="D142" s="3">
        <v>8.4972944518596297E-76</v>
      </c>
      <c r="E142">
        <v>0</v>
      </c>
      <c r="F142" t="s">
        <v>3062</v>
      </c>
    </row>
    <row r="143" spans="1:6" x14ac:dyDescent="0.2">
      <c r="A143">
        <v>0.96747674497349601</v>
      </c>
      <c r="B143">
        <v>0.83799999999999997</v>
      </c>
      <c r="C143">
        <v>0.44900000000000001</v>
      </c>
      <c r="D143" s="3">
        <v>9.1377236758399099E-76</v>
      </c>
      <c r="E143">
        <v>0</v>
      </c>
      <c r="F143" t="s">
        <v>596</v>
      </c>
    </row>
    <row r="144" spans="1:6" x14ac:dyDescent="0.2">
      <c r="A144">
        <v>0.843443490242066</v>
      </c>
      <c r="B144">
        <v>0.30299999999999999</v>
      </c>
      <c r="C144">
        <v>3.3000000000000002E-2</v>
      </c>
      <c r="D144" s="3">
        <v>8.0843661727366302E-75</v>
      </c>
      <c r="E144">
        <v>0</v>
      </c>
      <c r="F144" t="s">
        <v>5752</v>
      </c>
    </row>
    <row r="145" spans="1:6" x14ac:dyDescent="0.2">
      <c r="A145">
        <v>0.88292140522102303</v>
      </c>
      <c r="B145">
        <v>0.91800000000000004</v>
      </c>
      <c r="C145">
        <v>0.65900000000000003</v>
      </c>
      <c r="D145" s="3">
        <v>1.63609078414564E-74</v>
      </c>
      <c r="E145">
        <v>0</v>
      </c>
      <c r="F145" t="s">
        <v>1576</v>
      </c>
    </row>
    <row r="146" spans="1:6" x14ac:dyDescent="0.2">
      <c r="A146">
        <v>0.67147698574411097</v>
      </c>
      <c r="B146">
        <v>0.48899999999999999</v>
      </c>
      <c r="C146">
        <v>0.128</v>
      </c>
      <c r="D146" s="3">
        <v>2.8271928078468899E-74</v>
      </c>
      <c r="E146">
        <v>0</v>
      </c>
      <c r="F146" t="s">
        <v>2706</v>
      </c>
    </row>
    <row r="147" spans="1:6" x14ac:dyDescent="0.2">
      <c r="A147">
        <v>1.0987343135438301</v>
      </c>
      <c r="B147">
        <v>0.59199999999999997</v>
      </c>
      <c r="C147">
        <v>0.193</v>
      </c>
      <c r="D147" s="3">
        <v>1.48107046750634E-73</v>
      </c>
      <c r="E147">
        <v>0</v>
      </c>
      <c r="F147" t="s">
        <v>996</v>
      </c>
    </row>
    <row r="148" spans="1:6" x14ac:dyDescent="0.2">
      <c r="A148">
        <v>0.75555516766466202</v>
      </c>
      <c r="B148">
        <v>0.29799999999999999</v>
      </c>
      <c r="C148">
        <v>0.03</v>
      </c>
      <c r="D148" s="3">
        <v>1.56779451710425E-73</v>
      </c>
      <c r="E148">
        <v>0</v>
      </c>
      <c r="F148" t="s">
        <v>831</v>
      </c>
    </row>
    <row r="149" spans="1:6" x14ac:dyDescent="0.2">
      <c r="A149">
        <v>0.87767205378284197</v>
      </c>
      <c r="B149">
        <v>0.755</v>
      </c>
      <c r="C149">
        <v>0.36199999999999999</v>
      </c>
      <c r="D149" s="3">
        <v>7.4429602040523599E-73</v>
      </c>
      <c r="E149">
        <v>0</v>
      </c>
      <c r="F149" t="s">
        <v>4597</v>
      </c>
    </row>
    <row r="150" spans="1:6" x14ac:dyDescent="0.2">
      <c r="A150">
        <v>0.62227643264500798</v>
      </c>
      <c r="B150">
        <v>0.26100000000000001</v>
      </c>
      <c r="C150">
        <v>1.7000000000000001E-2</v>
      </c>
      <c r="D150" s="3">
        <v>1.1795826588354001E-72</v>
      </c>
      <c r="E150">
        <v>0</v>
      </c>
      <c r="F150" t="s">
        <v>4169</v>
      </c>
    </row>
    <row r="151" spans="1:6" x14ac:dyDescent="0.2">
      <c r="A151">
        <v>0.67942923900692398</v>
      </c>
      <c r="B151">
        <v>0.434</v>
      </c>
      <c r="C151">
        <v>0.10299999999999999</v>
      </c>
      <c r="D151" s="3">
        <v>1.5676615886972801E-72</v>
      </c>
      <c r="E151">
        <v>0</v>
      </c>
      <c r="F151" t="s">
        <v>3637</v>
      </c>
    </row>
    <row r="152" spans="1:6" x14ac:dyDescent="0.2">
      <c r="A152">
        <v>2.0694282321244102</v>
      </c>
      <c r="B152">
        <v>0.34399999999999997</v>
      </c>
      <c r="C152">
        <v>5.6000000000000001E-2</v>
      </c>
      <c r="D152" s="3">
        <v>4.42185972579822E-72</v>
      </c>
      <c r="E152">
        <v>0</v>
      </c>
      <c r="F152" t="s">
        <v>471</v>
      </c>
    </row>
    <row r="153" spans="1:6" x14ac:dyDescent="0.2">
      <c r="A153">
        <v>0.82502442685284505</v>
      </c>
      <c r="B153">
        <v>0.94899999999999995</v>
      </c>
      <c r="C153">
        <v>0.752</v>
      </c>
      <c r="D153" s="3">
        <v>7.6011512077887404E-72</v>
      </c>
      <c r="E153">
        <v>0</v>
      </c>
      <c r="F153" t="s">
        <v>1793</v>
      </c>
    </row>
    <row r="154" spans="1:6" x14ac:dyDescent="0.2">
      <c r="A154">
        <v>0.70790652985862901</v>
      </c>
      <c r="B154">
        <v>0.35599999999999998</v>
      </c>
      <c r="C154">
        <v>6.0999999999999999E-2</v>
      </c>
      <c r="D154" s="3">
        <v>2.00513560555036E-71</v>
      </c>
      <c r="E154">
        <v>0</v>
      </c>
      <c r="F154" t="s">
        <v>2524</v>
      </c>
    </row>
    <row r="155" spans="1:6" x14ac:dyDescent="0.2">
      <c r="A155">
        <v>0.70203678174101702</v>
      </c>
      <c r="B155">
        <v>0.64400000000000002</v>
      </c>
      <c r="C155">
        <v>0.24399999999999999</v>
      </c>
      <c r="D155" s="3">
        <v>2.7324295385463E-71</v>
      </c>
      <c r="E155">
        <v>0</v>
      </c>
      <c r="F155" t="s">
        <v>1907</v>
      </c>
    </row>
    <row r="156" spans="1:6" x14ac:dyDescent="0.2">
      <c r="A156">
        <v>0.76658648152773301</v>
      </c>
      <c r="B156">
        <v>0.82899999999999996</v>
      </c>
      <c r="C156">
        <v>0.44900000000000001</v>
      </c>
      <c r="D156" s="3">
        <v>4.6934135309082004E-71</v>
      </c>
      <c r="E156">
        <v>0</v>
      </c>
      <c r="F156" t="s">
        <v>1294</v>
      </c>
    </row>
    <row r="157" spans="1:6" x14ac:dyDescent="0.2">
      <c r="A157">
        <v>0.77315115605012996</v>
      </c>
      <c r="B157">
        <v>0.50900000000000001</v>
      </c>
      <c r="C157">
        <v>0.14799999999999999</v>
      </c>
      <c r="D157" s="3">
        <v>4.8430676677456301E-71</v>
      </c>
      <c r="E157">
        <v>0</v>
      </c>
      <c r="F157" t="s">
        <v>2751</v>
      </c>
    </row>
    <row r="158" spans="1:6" x14ac:dyDescent="0.2">
      <c r="A158">
        <v>0.76757098281307901</v>
      </c>
      <c r="B158">
        <v>0.69199999999999995</v>
      </c>
      <c r="C158">
        <v>0.29899999999999999</v>
      </c>
      <c r="D158" s="3">
        <v>5.8361041669036604E-71</v>
      </c>
      <c r="E158">
        <v>0</v>
      </c>
      <c r="F158" t="s">
        <v>178</v>
      </c>
    </row>
    <row r="159" spans="1:6" x14ac:dyDescent="0.2">
      <c r="A159">
        <v>1.1439234531279401</v>
      </c>
      <c r="B159">
        <v>0.24099999999999999</v>
      </c>
      <c r="C159">
        <v>1.2E-2</v>
      </c>
      <c r="D159" s="3">
        <v>5.9254796706196804E-71</v>
      </c>
      <c r="E159">
        <v>0</v>
      </c>
      <c r="F159" t="s">
        <v>3444</v>
      </c>
    </row>
    <row r="160" spans="1:6" x14ac:dyDescent="0.2">
      <c r="A160">
        <v>0.60855722895027498</v>
      </c>
      <c r="B160">
        <v>0.46800000000000003</v>
      </c>
      <c r="C160">
        <v>0.11799999999999999</v>
      </c>
      <c r="D160" s="3">
        <v>8.8213989177327105E-71</v>
      </c>
      <c r="E160">
        <v>0</v>
      </c>
      <c r="F160" t="s">
        <v>1032</v>
      </c>
    </row>
    <row r="161" spans="1:6" x14ac:dyDescent="0.2">
      <c r="A161">
        <v>0.71827246804990996</v>
      </c>
      <c r="B161">
        <v>0.64900000000000002</v>
      </c>
      <c r="C161">
        <v>0.24399999999999999</v>
      </c>
      <c r="D161" s="3">
        <v>9.7700724359041202E-71</v>
      </c>
      <c r="E161">
        <v>0</v>
      </c>
      <c r="F161" t="s">
        <v>1885</v>
      </c>
    </row>
    <row r="162" spans="1:6" x14ac:dyDescent="0.2">
      <c r="A162">
        <v>0.52963588822575103</v>
      </c>
      <c r="B162">
        <v>0.39600000000000002</v>
      </c>
      <c r="C162">
        <v>8.2000000000000003E-2</v>
      </c>
      <c r="D162" s="3">
        <v>1.5288629824312599E-70</v>
      </c>
      <c r="E162">
        <v>0</v>
      </c>
      <c r="F162" t="s">
        <v>3838</v>
      </c>
    </row>
    <row r="163" spans="1:6" x14ac:dyDescent="0.2">
      <c r="A163">
        <v>0.62864093726955705</v>
      </c>
      <c r="B163">
        <v>0.47399999999999998</v>
      </c>
      <c r="C163">
        <v>0.127</v>
      </c>
      <c r="D163" s="3">
        <v>2.3323327915648799E-70</v>
      </c>
      <c r="E163">
        <v>0</v>
      </c>
      <c r="F163" t="s">
        <v>2986</v>
      </c>
    </row>
    <row r="164" spans="1:6" x14ac:dyDescent="0.2">
      <c r="A164">
        <v>0.59883034735267904</v>
      </c>
      <c r="B164">
        <v>0.23100000000000001</v>
      </c>
      <c r="C164">
        <v>8.9999999999999993E-3</v>
      </c>
      <c r="D164" s="3">
        <v>2.8035685968630099E-70</v>
      </c>
      <c r="E164">
        <v>0</v>
      </c>
      <c r="F164" t="s">
        <v>4322</v>
      </c>
    </row>
    <row r="165" spans="1:6" x14ac:dyDescent="0.2">
      <c r="A165">
        <v>0.80698958955751698</v>
      </c>
      <c r="B165">
        <v>0.86899999999999999</v>
      </c>
      <c r="C165">
        <v>0.48499999999999999</v>
      </c>
      <c r="D165" s="3">
        <v>4.4103019828276598E-70</v>
      </c>
      <c r="E165">
        <v>0</v>
      </c>
      <c r="F165" t="s">
        <v>1724</v>
      </c>
    </row>
    <row r="166" spans="1:6" x14ac:dyDescent="0.2">
      <c r="A166">
        <v>0.88568594437092296</v>
      </c>
      <c r="B166">
        <v>0.80600000000000005</v>
      </c>
      <c r="C166">
        <v>0.377</v>
      </c>
      <c r="D166" s="3">
        <v>4.6102716023841102E-70</v>
      </c>
      <c r="E166">
        <v>0</v>
      </c>
      <c r="F166" t="s">
        <v>2944</v>
      </c>
    </row>
    <row r="167" spans="1:6" x14ac:dyDescent="0.2">
      <c r="A167">
        <v>0.75288100166576899</v>
      </c>
      <c r="B167">
        <v>0.47399999999999998</v>
      </c>
      <c r="C167">
        <v>0.13400000000000001</v>
      </c>
      <c r="D167" s="3">
        <v>5.9364963282489496E-70</v>
      </c>
      <c r="E167">
        <v>0</v>
      </c>
      <c r="F167" t="s">
        <v>1682</v>
      </c>
    </row>
    <row r="168" spans="1:6" x14ac:dyDescent="0.2">
      <c r="A168">
        <v>0.91569489843711904</v>
      </c>
      <c r="B168">
        <v>0.57699999999999996</v>
      </c>
      <c r="C168">
        <v>0.184</v>
      </c>
      <c r="D168" s="3">
        <v>6.1194175352538394E-70</v>
      </c>
      <c r="E168">
        <v>0</v>
      </c>
      <c r="F168" t="s">
        <v>1674</v>
      </c>
    </row>
    <row r="169" spans="1:6" x14ac:dyDescent="0.2">
      <c r="A169">
        <v>0.86179525356879605</v>
      </c>
      <c r="B169">
        <v>0.74099999999999999</v>
      </c>
      <c r="C169">
        <v>0.36699999999999999</v>
      </c>
      <c r="D169" s="3">
        <v>1.2183369781890701E-69</v>
      </c>
      <c r="E169">
        <v>0</v>
      </c>
      <c r="F169" t="s">
        <v>1213</v>
      </c>
    </row>
    <row r="170" spans="1:6" x14ac:dyDescent="0.2">
      <c r="A170">
        <v>0.703494190764962</v>
      </c>
      <c r="B170">
        <v>0.80600000000000005</v>
      </c>
      <c r="C170">
        <v>0.38600000000000001</v>
      </c>
      <c r="D170" s="3">
        <v>1.8360130821768E-69</v>
      </c>
      <c r="E170">
        <v>0</v>
      </c>
      <c r="F170" t="s">
        <v>271</v>
      </c>
    </row>
    <row r="171" spans="1:6" x14ac:dyDescent="0.2">
      <c r="A171">
        <v>0.89972650339451898</v>
      </c>
      <c r="B171">
        <v>0.74099999999999999</v>
      </c>
      <c r="C171">
        <v>0.317</v>
      </c>
      <c r="D171" s="3">
        <v>2.9261460534184298E-69</v>
      </c>
      <c r="E171">
        <v>0</v>
      </c>
      <c r="F171" t="s">
        <v>45</v>
      </c>
    </row>
    <row r="172" spans="1:6" x14ac:dyDescent="0.2">
      <c r="A172">
        <v>0.80394001769448198</v>
      </c>
      <c r="B172">
        <v>0.33900000000000002</v>
      </c>
      <c r="C172">
        <v>5.6000000000000001E-2</v>
      </c>
      <c r="D172" s="3">
        <v>4.0303366576067801E-69</v>
      </c>
      <c r="E172">
        <v>0</v>
      </c>
      <c r="F172" t="s">
        <v>3434</v>
      </c>
    </row>
    <row r="173" spans="1:6" x14ac:dyDescent="0.2">
      <c r="A173">
        <v>0.71043433344930795</v>
      </c>
      <c r="B173">
        <v>0.68799999999999994</v>
      </c>
      <c r="C173">
        <v>0.28299999999999997</v>
      </c>
      <c r="D173" s="3">
        <v>6.17575424718272E-69</v>
      </c>
      <c r="E173">
        <v>0</v>
      </c>
      <c r="F173" t="s">
        <v>2012</v>
      </c>
    </row>
    <row r="174" spans="1:6" x14ac:dyDescent="0.2">
      <c r="A174">
        <v>0.48242681742188798</v>
      </c>
      <c r="B174">
        <v>0.44900000000000001</v>
      </c>
      <c r="C174">
        <v>0.11</v>
      </c>
      <c r="D174" s="3">
        <v>1.3538174267601401E-68</v>
      </c>
      <c r="E174">
        <v>0</v>
      </c>
      <c r="F174" t="s">
        <v>3149</v>
      </c>
    </row>
    <row r="175" spans="1:6" x14ac:dyDescent="0.2">
      <c r="A175">
        <v>0.61309479502899999</v>
      </c>
      <c r="B175">
        <v>0.53300000000000003</v>
      </c>
      <c r="C175">
        <v>0.16400000000000001</v>
      </c>
      <c r="D175" s="3">
        <v>1.68677079580752E-68</v>
      </c>
      <c r="E175">
        <v>0</v>
      </c>
      <c r="F175" t="s">
        <v>2612</v>
      </c>
    </row>
    <row r="176" spans="1:6" x14ac:dyDescent="0.2">
      <c r="A176">
        <v>0.88097730444608302</v>
      </c>
      <c r="B176">
        <v>0.56200000000000006</v>
      </c>
      <c r="C176">
        <v>0.18099999999999999</v>
      </c>
      <c r="D176" s="3">
        <v>2.7268582115018299E-68</v>
      </c>
      <c r="E176">
        <v>0</v>
      </c>
      <c r="F176" t="s">
        <v>1289</v>
      </c>
    </row>
    <row r="177" spans="1:6" x14ac:dyDescent="0.2">
      <c r="A177">
        <v>0.822950839920775</v>
      </c>
      <c r="B177">
        <v>0.63600000000000001</v>
      </c>
      <c r="C177">
        <v>0.27300000000000002</v>
      </c>
      <c r="D177" s="3">
        <v>3.3146982074938301E-68</v>
      </c>
      <c r="E177">
        <v>0</v>
      </c>
      <c r="F177" t="s">
        <v>5522</v>
      </c>
    </row>
    <row r="178" spans="1:6" x14ac:dyDescent="0.2">
      <c r="A178">
        <v>0.71097750402829996</v>
      </c>
      <c r="B178">
        <v>0.749</v>
      </c>
      <c r="C178">
        <v>0.34399999999999997</v>
      </c>
      <c r="D178" s="3">
        <v>6.91494748387389E-68</v>
      </c>
      <c r="E178">
        <v>0</v>
      </c>
      <c r="F178" t="s">
        <v>3469</v>
      </c>
    </row>
    <row r="179" spans="1:6" x14ac:dyDescent="0.2">
      <c r="A179">
        <v>0.59814924301784</v>
      </c>
      <c r="B179">
        <v>0.53600000000000003</v>
      </c>
      <c r="C179">
        <v>0.154</v>
      </c>
      <c r="D179" s="3">
        <v>1.0201931862936299E-67</v>
      </c>
      <c r="E179">
        <v>0</v>
      </c>
      <c r="F179" t="s">
        <v>2457</v>
      </c>
    </row>
    <row r="180" spans="1:6" x14ac:dyDescent="0.2">
      <c r="A180">
        <v>0.94308214735292195</v>
      </c>
      <c r="B180">
        <v>0.873</v>
      </c>
      <c r="C180">
        <v>0.56299999999999994</v>
      </c>
      <c r="D180" s="3">
        <v>1.07780299012638E-67</v>
      </c>
      <c r="E180">
        <v>0</v>
      </c>
      <c r="F180" t="s">
        <v>296</v>
      </c>
    </row>
    <row r="181" spans="1:6" x14ac:dyDescent="0.2">
      <c r="A181">
        <v>0.72496464774406899</v>
      </c>
      <c r="B181">
        <v>0.58199999999999996</v>
      </c>
      <c r="C181">
        <v>0.189</v>
      </c>
      <c r="D181" s="3">
        <v>1.1670746857085001E-67</v>
      </c>
      <c r="E181">
        <v>0</v>
      </c>
      <c r="F181" t="s">
        <v>520</v>
      </c>
    </row>
    <row r="182" spans="1:6" x14ac:dyDescent="0.2">
      <c r="A182">
        <v>0.48912139400732202</v>
      </c>
      <c r="B182">
        <v>0.29799999999999999</v>
      </c>
      <c r="C182">
        <v>3.7999999999999999E-2</v>
      </c>
      <c r="D182" s="3">
        <v>2.2436157039278299E-67</v>
      </c>
      <c r="E182">
        <v>0</v>
      </c>
      <c r="F182" t="s">
        <v>4311</v>
      </c>
    </row>
    <row r="183" spans="1:6" x14ac:dyDescent="0.2">
      <c r="A183">
        <v>0.67753874465764996</v>
      </c>
      <c r="B183">
        <v>0.66200000000000003</v>
      </c>
      <c r="C183">
        <v>0.27100000000000002</v>
      </c>
      <c r="D183" s="3">
        <v>2.4418966396188999E-67</v>
      </c>
      <c r="E183">
        <v>0</v>
      </c>
      <c r="F183" t="s">
        <v>2886</v>
      </c>
    </row>
    <row r="184" spans="1:6" x14ac:dyDescent="0.2">
      <c r="A184">
        <v>0.81738677362708401</v>
      </c>
      <c r="B184">
        <v>0.69799999999999995</v>
      </c>
      <c r="C184">
        <v>0.30399999999999999</v>
      </c>
      <c r="D184" s="3">
        <v>2.6409419000533901E-67</v>
      </c>
      <c r="E184">
        <v>0</v>
      </c>
      <c r="F184" t="s">
        <v>2320</v>
      </c>
    </row>
    <row r="185" spans="1:6" x14ac:dyDescent="0.2">
      <c r="A185">
        <v>0.72557884649363402</v>
      </c>
      <c r="B185">
        <v>0.59799999999999998</v>
      </c>
      <c r="C185">
        <v>0.19400000000000001</v>
      </c>
      <c r="D185" s="3">
        <v>3.9526110468920701E-67</v>
      </c>
      <c r="E185">
        <v>0</v>
      </c>
      <c r="F185" t="s">
        <v>1207</v>
      </c>
    </row>
    <row r="186" spans="1:6" x14ac:dyDescent="0.2">
      <c r="A186">
        <v>0.81039101161923399</v>
      </c>
      <c r="B186">
        <v>0.66700000000000004</v>
      </c>
      <c r="C186">
        <v>0.26700000000000002</v>
      </c>
      <c r="D186" s="3">
        <v>1.9152290637401401E-66</v>
      </c>
      <c r="E186">
        <v>0</v>
      </c>
      <c r="F186" t="s">
        <v>3068</v>
      </c>
    </row>
    <row r="187" spans="1:6" x14ac:dyDescent="0.2">
      <c r="A187">
        <v>0.70425890356156495</v>
      </c>
      <c r="B187">
        <v>0.61899999999999999</v>
      </c>
      <c r="C187">
        <v>0.23499999999999999</v>
      </c>
      <c r="D187" s="3">
        <v>4.9277348634915604E-66</v>
      </c>
      <c r="E187">
        <v>0</v>
      </c>
      <c r="F187" t="s">
        <v>2144</v>
      </c>
    </row>
    <row r="188" spans="1:6" x14ac:dyDescent="0.2">
      <c r="A188">
        <v>0.770017023033291</v>
      </c>
      <c r="B188">
        <v>0.96699999999999997</v>
      </c>
      <c r="C188">
        <v>0.76400000000000001</v>
      </c>
      <c r="D188" s="3">
        <v>6.4809048788174895E-66</v>
      </c>
      <c r="E188">
        <v>0</v>
      </c>
      <c r="F188" t="s">
        <v>2943</v>
      </c>
    </row>
    <row r="189" spans="1:6" x14ac:dyDescent="0.2">
      <c r="A189">
        <v>0.64894971961009995</v>
      </c>
      <c r="B189">
        <v>0.57199999999999995</v>
      </c>
      <c r="C189">
        <v>0.20100000000000001</v>
      </c>
      <c r="D189" s="3">
        <v>1.2543666277554001E-65</v>
      </c>
      <c r="E189">
        <v>0</v>
      </c>
      <c r="F189" t="s">
        <v>5060</v>
      </c>
    </row>
    <row r="190" spans="1:6" x14ac:dyDescent="0.2">
      <c r="A190">
        <v>0.69966823035563697</v>
      </c>
      <c r="B190">
        <v>0.746</v>
      </c>
      <c r="C190">
        <v>0.32700000000000001</v>
      </c>
      <c r="D190" s="3">
        <v>1.8045823792231401E-65</v>
      </c>
      <c r="E190">
        <v>0</v>
      </c>
      <c r="F190" t="s">
        <v>384</v>
      </c>
    </row>
    <row r="191" spans="1:6" x14ac:dyDescent="0.2">
      <c r="A191">
        <v>0.928498697180829</v>
      </c>
      <c r="B191">
        <v>0.73499999999999999</v>
      </c>
      <c r="C191">
        <v>0.34799999999999998</v>
      </c>
      <c r="D191" s="3">
        <v>1.7315958040268301E-64</v>
      </c>
      <c r="E191">
        <v>0</v>
      </c>
      <c r="F191" t="s">
        <v>1388</v>
      </c>
    </row>
    <row r="192" spans="1:6" x14ac:dyDescent="0.2">
      <c r="A192">
        <v>0.65314554343335396</v>
      </c>
      <c r="B192">
        <v>0.80200000000000005</v>
      </c>
      <c r="C192">
        <v>0.42399999999999999</v>
      </c>
      <c r="D192" s="3">
        <v>2.0065078376930001E-64</v>
      </c>
      <c r="E192">
        <v>0</v>
      </c>
      <c r="F192" t="s">
        <v>5175</v>
      </c>
    </row>
    <row r="193" spans="1:6" x14ac:dyDescent="0.2">
      <c r="A193">
        <v>0.71656333585888699</v>
      </c>
      <c r="B193">
        <v>0.78500000000000003</v>
      </c>
      <c r="C193">
        <v>0.38800000000000001</v>
      </c>
      <c r="D193" s="3">
        <v>4.4152111351215101E-64</v>
      </c>
      <c r="E193">
        <v>0</v>
      </c>
      <c r="F193" t="s">
        <v>212</v>
      </c>
    </row>
    <row r="194" spans="1:6" x14ac:dyDescent="0.2">
      <c r="A194">
        <v>0.66945914090854897</v>
      </c>
      <c r="B194">
        <v>0.62</v>
      </c>
      <c r="C194">
        <v>0.249</v>
      </c>
      <c r="D194" s="3">
        <v>5.6847677806066001E-64</v>
      </c>
      <c r="E194">
        <v>0</v>
      </c>
      <c r="F194" t="s">
        <v>3389</v>
      </c>
    </row>
    <row r="195" spans="1:6" x14ac:dyDescent="0.2">
      <c r="A195">
        <v>0.69071526635076397</v>
      </c>
      <c r="B195">
        <v>0.50600000000000001</v>
      </c>
      <c r="C195">
        <v>0.157</v>
      </c>
      <c r="D195" s="3">
        <v>7.3193634100819794E-64</v>
      </c>
      <c r="E195">
        <v>0</v>
      </c>
      <c r="F195" t="s">
        <v>1316</v>
      </c>
    </row>
    <row r="196" spans="1:6" x14ac:dyDescent="0.2">
      <c r="A196">
        <v>0.60104153293726903</v>
      </c>
      <c r="B196">
        <v>0.52600000000000002</v>
      </c>
      <c r="C196">
        <v>0.16900000000000001</v>
      </c>
      <c r="D196" s="3">
        <v>9.0329338615012802E-64</v>
      </c>
      <c r="E196">
        <v>0</v>
      </c>
      <c r="F196" t="s">
        <v>3506</v>
      </c>
    </row>
    <row r="197" spans="1:6" x14ac:dyDescent="0.2">
      <c r="A197">
        <v>0.53861453243461999</v>
      </c>
      <c r="B197">
        <v>0.61599999999999999</v>
      </c>
      <c r="C197">
        <v>0.22600000000000001</v>
      </c>
      <c r="D197" s="3">
        <v>2.25980512149657E-63</v>
      </c>
      <c r="E197">
        <v>0</v>
      </c>
      <c r="F197" t="s">
        <v>2968</v>
      </c>
    </row>
    <row r="198" spans="1:6" x14ac:dyDescent="0.2">
      <c r="A198">
        <v>0.67456901047197804</v>
      </c>
      <c r="B198">
        <v>0.73099999999999998</v>
      </c>
      <c r="C198">
        <v>0.34399999999999997</v>
      </c>
      <c r="D198" s="3">
        <v>2.9248734476674998E-63</v>
      </c>
      <c r="E198">
        <v>0</v>
      </c>
      <c r="F198" t="s">
        <v>4067</v>
      </c>
    </row>
    <row r="199" spans="1:6" x14ac:dyDescent="0.2">
      <c r="A199">
        <v>0.59360185961719703</v>
      </c>
      <c r="B199">
        <v>0.32500000000000001</v>
      </c>
      <c r="C199">
        <v>5.6000000000000001E-2</v>
      </c>
      <c r="D199" s="3">
        <v>3.4812736974567402E-63</v>
      </c>
      <c r="E199">
        <v>0</v>
      </c>
      <c r="F199" t="s">
        <v>3982</v>
      </c>
    </row>
    <row r="200" spans="1:6" x14ac:dyDescent="0.2">
      <c r="A200">
        <v>0.70305826420650896</v>
      </c>
      <c r="B200">
        <v>0.68200000000000005</v>
      </c>
      <c r="C200">
        <v>0.30199999999999999</v>
      </c>
      <c r="D200" s="3">
        <v>1.0830334089425799E-62</v>
      </c>
      <c r="E200">
        <v>0</v>
      </c>
      <c r="F200" t="s">
        <v>829</v>
      </c>
    </row>
    <row r="201" spans="1:6" x14ac:dyDescent="0.2">
      <c r="A201">
        <v>0.50631757958599599</v>
      </c>
      <c r="B201">
        <v>0.34300000000000003</v>
      </c>
      <c r="C201">
        <v>6.5000000000000002E-2</v>
      </c>
      <c r="D201" s="3">
        <v>2.4987031226495502E-62</v>
      </c>
      <c r="E201">
        <v>0</v>
      </c>
      <c r="F201" t="s">
        <v>2723</v>
      </c>
    </row>
    <row r="202" spans="1:6" x14ac:dyDescent="0.2">
      <c r="A202">
        <v>0.67328990211888995</v>
      </c>
      <c r="B202">
        <v>0.48799999999999999</v>
      </c>
      <c r="C202">
        <v>0.155</v>
      </c>
      <c r="D202" s="3">
        <v>2.9416686732079199E-62</v>
      </c>
      <c r="E202">
        <v>0</v>
      </c>
      <c r="F202" t="s">
        <v>4974</v>
      </c>
    </row>
    <row r="203" spans="1:6" x14ac:dyDescent="0.2">
      <c r="A203">
        <v>0.67338413677319298</v>
      </c>
      <c r="B203">
        <v>0.54700000000000004</v>
      </c>
      <c r="C203">
        <v>0.19900000000000001</v>
      </c>
      <c r="D203" s="3">
        <v>5.5161346851563297E-62</v>
      </c>
      <c r="E203">
        <v>0</v>
      </c>
      <c r="F203" t="s">
        <v>2391</v>
      </c>
    </row>
    <row r="204" spans="1:6" x14ac:dyDescent="0.2">
      <c r="A204">
        <v>0.59842236538227001</v>
      </c>
      <c r="B204">
        <v>0.35399999999999998</v>
      </c>
      <c r="C204">
        <v>7.3999999999999996E-2</v>
      </c>
      <c r="D204" s="3">
        <v>8.3697257561580906E-62</v>
      </c>
      <c r="E204">
        <v>0</v>
      </c>
      <c r="F204" t="s">
        <v>3014</v>
      </c>
    </row>
    <row r="205" spans="1:6" x14ac:dyDescent="0.2">
      <c r="A205">
        <v>0.57702645413770803</v>
      </c>
      <c r="B205">
        <v>0.48799999999999999</v>
      </c>
      <c r="C205">
        <v>0.154</v>
      </c>
      <c r="D205" s="3">
        <v>8.6915423352937992E-62</v>
      </c>
      <c r="E205">
        <v>0</v>
      </c>
      <c r="F205" t="s">
        <v>3547</v>
      </c>
    </row>
    <row r="206" spans="1:6" x14ac:dyDescent="0.2">
      <c r="A206">
        <v>0.59860019297068701</v>
      </c>
      <c r="B206">
        <v>0.316</v>
      </c>
      <c r="C206">
        <v>5.3999999999999999E-2</v>
      </c>
      <c r="D206" s="3">
        <v>1.6798069590154599E-61</v>
      </c>
      <c r="E206">
        <v>0</v>
      </c>
      <c r="F206" t="s">
        <v>1702</v>
      </c>
    </row>
    <row r="207" spans="1:6" x14ac:dyDescent="0.2">
      <c r="A207">
        <v>0.50142570851836499</v>
      </c>
      <c r="B207">
        <v>0.376</v>
      </c>
      <c r="C207">
        <v>8.5000000000000006E-2</v>
      </c>
      <c r="D207" s="3">
        <v>2.08762559138731E-61</v>
      </c>
      <c r="E207">
        <v>0</v>
      </c>
      <c r="F207" t="s">
        <v>3930</v>
      </c>
    </row>
    <row r="208" spans="1:6" x14ac:dyDescent="0.2">
      <c r="A208">
        <v>0.79063164566208599</v>
      </c>
      <c r="B208">
        <v>0.55400000000000005</v>
      </c>
      <c r="C208">
        <v>0.20899999999999999</v>
      </c>
      <c r="D208" s="3">
        <v>4.9789896208692703E-61</v>
      </c>
      <c r="E208">
        <v>0</v>
      </c>
      <c r="F208" t="s">
        <v>3521</v>
      </c>
    </row>
    <row r="209" spans="1:6" x14ac:dyDescent="0.2">
      <c r="A209">
        <v>0.64617887011055597</v>
      </c>
      <c r="B209">
        <v>0.499</v>
      </c>
      <c r="C209">
        <v>0.15</v>
      </c>
      <c r="D209" s="3">
        <v>5.3054760228461298E-61</v>
      </c>
      <c r="E209">
        <v>0</v>
      </c>
      <c r="F209" t="s">
        <v>2562</v>
      </c>
    </row>
    <row r="210" spans="1:6" x14ac:dyDescent="0.2">
      <c r="A210">
        <v>0.53940370566045304</v>
      </c>
      <c r="B210">
        <v>0.50700000000000001</v>
      </c>
      <c r="C210">
        <v>0.16200000000000001</v>
      </c>
      <c r="D210" s="3">
        <v>6.2374070384943004E-61</v>
      </c>
      <c r="E210">
        <v>0</v>
      </c>
      <c r="F210" t="s">
        <v>929</v>
      </c>
    </row>
    <row r="211" spans="1:6" x14ac:dyDescent="0.2">
      <c r="A211">
        <v>0.79925530826135605</v>
      </c>
      <c r="B211">
        <v>0.78</v>
      </c>
      <c r="C211">
        <v>0.40300000000000002</v>
      </c>
      <c r="D211" s="3">
        <v>7.4187431343918504E-61</v>
      </c>
      <c r="E211">
        <v>0</v>
      </c>
      <c r="F211" t="s">
        <v>930</v>
      </c>
    </row>
    <row r="212" spans="1:6" x14ac:dyDescent="0.2">
      <c r="A212">
        <v>0.57147713213326001</v>
      </c>
      <c r="B212">
        <v>0.73299999999999998</v>
      </c>
      <c r="C212">
        <v>0.30599999999999999</v>
      </c>
      <c r="D212" s="3">
        <v>8.6017918902837899E-61</v>
      </c>
      <c r="E212">
        <v>0</v>
      </c>
      <c r="F212" t="s">
        <v>443</v>
      </c>
    </row>
    <row r="213" spans="1:6" x14ac:dyDescent="0.2">
      <c r="A213">
        <v>0.62497981238664002</v>
      </c>
      <c r="B213">
        <v>0.41299999999999998</v>
      </c>
      <c r="C213">
        <v>0.106</v>
      </c>
      <c r="D213" s="3">
        <v>9.1082154678997001E-61</v>
      </c>
      <c r="E213">
        <v>0</v>
      </c>
      <c r="F213" t="s">
        <v>3820</v>
      </c>
    </row>
    <row r="214" spans="1:6" x14ac:dyDescent="0.2">
      <c r="A214">
        <v>0.654481473909859</v>
      </c>
      <c r="B214">
        <v>0.97899999999999998</v>
      </c>
      <c r="C214">
        <v>0.83599999999999997</v>
      </c>
      <c r="D214" s="3">
        <v>9.4082189228978695E-61</v>
      </c>
      <c r="E214">
        <v>0</v>
      </c>
      <c r="F214" t="s">
        <v>2424</v>
      </c>
    </row>
    <row r="215" spans="1:6" x14ac:dyDescent="0.2">
      <c r="A215">
        <v>0.64095048149343103</v>
      </c>
      <c r="B215">
        <v>0.22600000000000001</v>
      </c>
      <c r="C215">
        <v>1.6E-2</v>
      </c>
      <c r="D215" s="3">
        <v>1.2366212737822E-60</v>
      </c>
      <c r="E215">
        <v>0</v>
      </c>
      <c r="F215" t="s">
        <v>3957</v>
      </c>
    </row>
    <row r="216" spans="1:6" x14ac:dyDescent="0.2">
      <c r="A216">
        <v>0.70237368661466604</v>
      </c>
      <c r="B216">
        <v>0.379</v>
      </c>
      <c r="C216">
        <v>8.4000000000000005E-2</v>
      </c>
      <c r="D216" s="3">
        <v>1.5709503415811399E-60</v>
      </c>
      <c r="E216">
        <v>0</v>
      </c>
      <c r="F216" t="s">
        <v>2801</v>
      </c>
    </row>
    <row r="217" spans="1:6" x14ac:dyDescent="0.2">
      <c r="A217">
        <v>0.42578920300092798</v>
      </c>
      <c r="B217">
        <v>0.81299999999999994</v>
      </c>
      <c r="C217">
        <v>0.40500000000000003</v>
      </c>
      <c r="D217" s="3">
        <v>2.1618802513476699E-60</v>
      </c>
      <c r="E217">
        <v>0</v>
      </c>
      <c r="F217" t="s">
        <v>432</v>
      </c>
    </row>
    <row r="218" spans="1:6" x14ac:dyDescent="0.2">
      <c r="A218">
        <v>0.60807080597824104</v>
      </c>
      <c r="B218">
        <v>0.46500000000000002</v>
      </c>
      <c r="C218">
        <v>0.13400000000000001</v>
      </c>
      <c r="D218" s="3">
        <v>2.5500092969099002E-60</v>
      </c>
      <c r="E218">
        <v>0</v>
      </c>
      <c r="F218" t="s">
        <v>1373</v>
      </c>
    </row>
    <row r="219" spans="1:6" x14ac:dyDescent="0.2">
      <c r="A219">
        <v>0.55426684339523102</v>
      </c>
      <c r="B219">
        <v>0.33</v>
      </c>
      <c r="C219">
        <v>6.3E-2</v>
      </c>
      <c r="D219" s="3">
        <v>4.95958097197237E-60</v>
      </c>
      <c r="E219">
        <v>0</v>
      </c>
      <c r="F219" t="s">
        <v>2584</v>
      </c>
    </row>
    <row r="220" spans="1:6" x14ac:dyDescent="0.2">
      <c r="A220">
        <v>0.65546842386975102</v>
      </c>
      <c r="B220">
        <v>0.61799999999999999</v>
      </c>
      <c r="C220">
        <v>0.24299999999999999</v>
      </c>
      <c r="D220" s="3">
        <v>6.4517740471399003E-60</v>
      </c>
      <c r="E220">
        <v>0</v>
      </c>
      <c r="F220" t="s">
        <v>3154</v>
      </c>
    </row>
    <row r="221" spans="1:6" x14ac:dyDescent="0.2">
      <c r="A221">
        <v>0.72339966596736405</v>
      </c>
      <c r="B221">
        <v>0.64100000000000001</v>
      </c>
      <c r="C221">
        <v>0.27500000000000002</v>
      </c>
      <c r="D221" s="3">
        <v>7.5183313870549395E-60</v>
      </c>
      <c r="E221">
        <v>0</v>
      </c>
      <c r="F221" t="s">
        <v>1612</v>
      </c>
    </row>
    <row r="222" spans="1:6" x14ac:dyDescent="0.2">
      <c r="A222">
        <v>0.752337320319998</v>
      </c>
      <c r="B222">
        <v>0.40799999999999997</v>
      </c>
      <c r="C222">
        <v>0.10299999999999999</v>
      </c>
      <c r="D222" s="3">
        <v>7.8354227774767704E-60</v>
      </c>
      <c r="E222">
        <v>0</v>
      </c>
      <c r="F222" t="s">
        <v>1987</v>
      </c>
    </row>
    <row r="223" spans="1:6" x14ac:dyDescent="0.2">
      <c r="A223">
        <v>0.64887046620644495</v>
      </c>
      <c r="B223">
        <v>0.505</v>
      </c>
      <c r="C223">
        <v>0.16500000000000001</v>
      </c>
      <c r="D223" s="3">
        <v>1.0065191000308301E-59</v>
      </c>
      <c r="E223">
        <v>0</v>
      </c>
      <c r="F223" t="s">
        <v>2523</v>
      </c>
    </row>
    <row r="224" spans="1:6" x14ac:dyDescent="0.2">
      <c r="A224">
        <v>0.58389698720412497</v>
      </c>
      <c r="B224">
        <v>0.99299999999999999</v>
      </c>
      <c r="C224">
        <v>0.90100000000000002</v>
      </c>
      <c r="D224" s="3">
        <v>1.4946421291195199E-59</v>
      </c>
      <c r="E224">
        <v>0</v>
      </c>
      <c r="F224" t="s">
        <v>2532</v>
      </c>
    </row>
    <row r="225" spans="1:6" x14ac:dyDescent="0.2">
      <c r="A225">
        <v>0.54005531663571105</v>
      </c>
      <c r="B225">
        <v>0.56599999999999995</v>
      </c>
      <c r="C225">
        <v>0.21299999999999999</v>
      </c>
      <c r="D225" s="3">
        <v>2.5150895849073701E-59</v>
      </c>
      <c r="E225">
        <v>0</v>
      </c>
      <c r="F225" t="s">
        <v>2621</v>
      </c>
    </row>
    <row r="226" spans="1:6" x14ac:dyDescent="0.2">
      <c r="A226">
        <v>0.80262783270164495</v>
      </c>
      <c r="B226">
        <v>0.79700000000000004</v>
      </c>
      <c r="C226">
        <v>0.434</v>
      </c>
      <c r="D226" s="3">
        <v>3.0773440911176802E-59</v>
      </c>
      <c r="E226">
        <v>0</v>
      </c>
      <c r="F226" t="s">
        <v>1537</v>
      </c>
    </row>
    <row r="227" spans="1:6" x14ac:dyDescent="0.2">
      <c r="A227">
        <v>0.68231579090389205</v>
      </c>
      <c r="B227">
        <v>0.88</v>
      </c>
      <c r="C227">
        <v>0.55100000000000005</v>
      </c>
      <c r="D227" s="3">
        <v>4.1987387282737598E-59</v>
      </c>
      <c r="E227">
        <v>0</v>
      </c>
      <c r="F227" t="s">
        <v>2694</v>
      </c>
    </row>
    <row r="228" spans="1:6" x14ac:dyDescent="0.2">
      <c r="A228">
        <v>0.72678697053211105</v>
      </c>
      <c r="B228">
        <v>0.76700000000000002</v>
      </c>
      <c r="C228">
        <v>0.40799999999999997</v>
      </c>
      <c r="D228" s="3">
        <v>4.73590818887675E-59</v>
      </c>
      <c r="E228">
        <v>0</v>
      </c>
      <c r="F228" t="s">
        <v>6021</v>
      </c>
    </row>
    <row r="229" spans="1:6" x14ac:dyDescent="0.2">
      <c r="A229">
        <v>0.52845087365798904</v>
      </c>
      <c r="B229">
        <v>0.58799999999999997</v>
      </c>
      <c r="C229">
        <v>0.217</v>
      </c>
      <c r="D229" s="3">
        <v>5.0089031984502698E-59</v>
      </c>
      <c r="E229">
        <v>0</v>
      </c>
      <c r="F229" t="s">
        <v>2332</v>
      </c>
    </row>
    <row r="230" spans="1:6" x14ac:dyDescent="0.2">
      <c r="A230">
        <v>0.58799485210271296</v>
      </c>
      <c r="B230">
        <v>0.377</v>
      </c>
      <c r="C230">
        <v>8.8999999999999996E-2</v>
      </c>
      <c r="D230" s="3">
        <v>6.0235275670344399E-59</v>
      </c>
      <c r="E230">
        <v>0</v>
      </c>
      <c r="F230" t="s">
        <v>1886</v>
      </c>
    </row>
    <row r="231" spans="1:6" x14ac:dyDescent="0.2">
      <c r="A231">
        <v>0.64127223813145295</v>
      </c>
      <c r="B231">
        <v>0.69099999999999995</v>
      </c>
      <c r="C231">
        <v>0.317</v>
      </c>
      <c r="D231" s="3">
        <v>7.1784980195569801E-59</v>
      </c>
      <c r="E231">
        <v>0</v>
      </c>
      <c r="F231" t="s">
        <v>4207</v>
      </c>
    </row>
    <row r="232" spans="1:6" x14ac:dyDescent="0.2">
      <c r="A232">
        <v>0.64073727375714296</v>
      </c>
      <c r="B232">
        <v>0.84799999999999998</v>
      </c>
      <c r="C232">
        <v>0.47099999999999997</v>
      </c>
      <c r="D232" s="3">
        <v>1.1668661552995E-58</v>
      </c>
      <c r="E232">
        <v>0</v>
      </c>
      <c r="F232" t="s">
        <v>3947</v>
      </c>
    </row>
    <row r="233" spans="1:6" x14ac:dyDescent="0.2">
      <c r="A233">
        <v>0.758350514303199</v>
      </c>
      <c r="B233">
        <v>0.35</v>
      </c>
      <c r="C233">
        <v>7.8E-2</v>
      </c>
      <c r="D233" s="3">
        <v>3.60034027523403E-58</v>
      </c>
      <c r="E233">
        <v>0</v>
      </c>
      <c r="F233" t="s">
        <v>3248</v>
      </c>
    </row>
    <row r="234" spans="1:6" x14ac:dyDescent="0.2">
      <c r="A234">
        <v>0.61932315436433405</v>
      </c>
      <c r="B234">
        <v>0.78600000000000003</v>
      </c>
      <c r="C234">
        <v>0.43</v>
      </c>
      <c r="D234" s="3">
        <v>4.6322703726404101E-58</v>
      </c>
      <c r="E234">
        <v>0</v>
      </c>
      <c r="F234" t="s">
        <v>5527</v>
      </c>
    </row>
    <row r="235" spans="1:6" x14ac:dyDescent="0.2">
      <c r="A235">
        <v>0.60257497784941405</v>
      </c>
      <c r="B235">
        <v>0.41499999999999998</v>
      </c>
      <c r="C235">
        <v>0.111</v>
      </c>
      <c r="D235" s="3">
        <v>7.3900685483008103E-58</v>
      </c>
      <c r="E235">
        <v>0</v>
      </c>
      <c r="F235" t="s">
        <v>3333</v>
      </c>
    </row>
    <row r="236" spans="1:6" x14ac:dyDescent="0.2">
      <c r="A236">
        <v>0.53137830292466703</v>
      </c>
      <c r="B236">
        <v>0.36</v>
      </c>
      <c r="C236">
        <v>8.2000000000000003E-2</v>
      </c>
      <c r="D236" s="3">
        <v>7.5383993950293103E-58</v>
      </c>
      <c r="E236">
        <v>0</v>
      </c>
      <c r="F236" t="s">
        <v>4018</v>
      </c>
    </row>
    <row r="237" spans="1:6" x14ac:dyDescent="0.2">
      <c r="A237">
        <v>0.87876400206098904</v>
      </c>
      <c r="B237">
        <v>0.91600000000000004</v>
      </c>
      <c r="C237">
        <v>0.69499999999999995</v>
      </c>
      <c r="D237" s="3">
        <v>7.5987114665776795E-58</v>
      </c>
      <c r="E237">
        <v>0</v>
      </c>
      <c r="F237" t="s">
        <v>3216</v>
      </c>
    </row>
    <row r="238" spans="1:6" x14ac:dyDescent="0.2">
      <c r="A238">
        <v>0.73137734473923199</v>
      </c>
      <c r="B238">
        <v>0.92900000000000005</v>
      </c>
      <c r="C238">
        <v>0.67600000000000005</v>
      </c>
      <c r="D238" s="3">
        <v>9.1440979397729101E-58</v>
      </c>
      <c r="E238">
        <v>0</v>
      </c>
      <c r="F238" t="s">
        <v>1711</v>
      </c>
    </row>
    <row r="239" spans="1:6" x14ac:dyDescent="0.2">
      <c r="A239">
        <v>0.50126116492618999</v>
      </c>
      <c r="B239">
        <v>0.57999999999999996</v>
      </c>
      <c r="C239">
        <v>0.192</v>
      </c>
      <c r="D239" s="3">
        <v>1.22094327458726E-57</v>
      </c>
      <c r="E239">
        <v>0</v>
      </c>
      <c r="F239" t="s">
        <v>1031</v>
      </c>
    </row>
    <row r="240" spans="1:6" x14ac:dyDescent="0.2">
      <c r="A240">
        <v>0.58771667271776296</v>
      </c>
      <c r="B240">
        <v>0.55200000000000005</v>
      </c>
      <c r="C240">
        <v>0.20200000000000001</v>
      </c>
      <c r="D240" s="3">
        <v>1.6438949626147399E-57</v>
      </c>
      <c r="E240">
        <v>0</v>
      </c>
      <c r="F240" t="s">
        <v>2198</v>
      </c>
    </row>
    <row r="241" spans="1:6" x14ac:dyDescent="0.2">
      <c r="A241">
        <v>0.56589102465508601</v>
      </c>
      <c r="B241">
        <v>0.17699999999999999</v>
      </c>
      <c r="C241">
        <v>3.0000000000000001E-3</v>
      </c>
      <c r="D241" s="3">
        <v>1.65220041786575E-57</v>
      </c>
      <c r="E241">
        <v>0</v>
      </c>
      <c r="F241" t="s">
        <v>10076</v>
      </c>
    </row>
    <row r="242" spans="1:6" x14ac:dyDescent="0.2">
      <c r="A242">
        <v>0.51756473371441503</v>
      </c>
      <c r="B242">
        <v>0.77</v>
      </c>
      <c r="C242">
        <v>0.36799999999999999</v>
      </c>
      <c r="D242" s="3">
        <v>2.6453984371642198E-57</v>
      </c>
      <c r="E242">
        <v>0</v>
      </c>
      <c r="F242" t="s">
        <v>2967</v>
      </c>
    </row>
    <row r="243" spans="1:6" x14ac:dyDescent="0.2">
      <c r="A243">
        <v>0.55155510689889498</v>
      </c>
      <c r="B243">
        <v>0.58299999999999996</v>
      </c>
      <c r="C243">
        <v>0.22700000000000001</v>
      </c>
      <c r="D243" s="3">
        <v>3.5557779353022301E-57</v>
      </c>
      <c r="E243">
        <v>0</v>
      </c>
      <c r="F243" t="s">
        <v>2466</v>
      </c>
    </row>
    <row r="244" spans="1:6" x14ac:dyDescent="0.2">
      <c r="A244">
        <v>0.69469165699454105</v>
      </c>
      <c r="B244">
        <v>0.626</v>
      </c>
      <c r="C244">
        <v>0.26</v>
      </c>
      <c r="D244" s="3">
        <v>4.3648022878154101E-57</v>
      </c>
      <c r="E244">
        <v>0</v>
      </c>
      <c r="F244" t="s">
        <v>2491</v>
      </c>
    </row>
    <row r="245" spans="1:6" x14ac:dyDescent="0.2">
      <c r="A245">
        <v>0.69976438851247902</v>
      </c>
      <c r="B245">
        <v>0.58399999999999996</v>
      </c>
      <c r="C245">
        <v>0.246</v>
      </c>
      <c r="D245" s="3">
        <v>4.6604281682372797E-57</v>
      </c>
      <c r="E245">
        <v>0</v>
      </c>
      <c r="F245" t="s">
        <v>4178</v>
      </c>
    </row>
    <row r="246" spans="1:6" x14ac:dyDescent="0.2">
      <c r="A246">
        <v>0.85574941527806003</v>
      </c>
      <c r="B246">
        <v>0.95499999999999996</v>
      </c>
      <c r="C246">
        <v>0.77500000000000002</v>
      </c>
      <c r="D246" s="3">
        <v>6.3256468631692299E-57</v>
      </c>
      <c r="E246">
        <v>0</v>
      </c>
      <c r="F246" t="s">
        <v>224</v>
      </c>
    </row>
    <row r="247" spans="1:6" x14ac:dyDescent="0.2">
      <c r="A247">
        <v>0.66881073962133397</v>
      </c>
      <c r="B247">
        <v>0.85599999999999998</v>
      </c>
      <c r="C247">
        <v>0.498</v>
      </c>
      <c r="D247" s="3">
        <v>2.4376902197780401E-56</v>
      </c>
      <c r="E247">
        <v>0</v>
      </c>
      <c r="F247" t="s">
        <v>5471</v>
      </c>
    </row>
    <row r="248" spans="1:6" x14ac:dyDescent="0.2">
      <c r="A248">
        <v>0.593396199137872</v>
      </c>
      <c r="B248">
        <v>0.81299999999999994</v>
      </c>
      <c r="C248">
        <v>0.42699999999999999</v>
      </c>
      <c r="D248" s="3">
        <v>3.33442536870816E-56</v>
      </c>
      <c r="E248">
        <v>0</v>
      </c>
      <c r="F248" t="s">
        <v>710</v>
      </c>
    </row>
    <row r="249" spans="1:6" x14ac:dyDescent="0.2">
      <c r="A249">
        <v>0.686272077188118</v>
      </c>
      <c r="B249">
        <v>0.52</v>
      </c>
      <c r="C249">
        <v>0.17899999999999999</v>
      </c>
      <c r="D249" s="3">
        <v>3.4100134321580398E-56</v>
      </c>
      <c r="E249">
        <v>0</v>
      </c>
      <c r="F249" t="s">
        <v>2369</v>
      </c>
    </row>
    <row r="250" spans="1:6" x14ac:dyDescent="0.2">
      <c r="A250">
        <v>0.56204419593786403</v>
      </c>
      <c r="B250">
        <v>0.33700000000000002</v>
      </c>
      <c r="C250">
        <v>7.1999999999999995E-2</v>
      </c>
      <c r="D250" s="3">
        <v>3.9378801532625E-56</v>
      </c>
      <c r="E250">
        <v>0</v>
      </c>
      <c r="F250" t="s">
        <v>3574</v>
      </c>
    </row>
    <row r="251" spans="1:6" x14ac:dyDescent="0.2">
      <c r="A251">
        <v>0.74567003566375101</v>
      </c>
      <c r="B251">
        <v>0.94199999999999995</v>
      </c>
      <c r="C251">
        <v>0.64300000000000002</v>
      </c>
      <c r="D251" s="3">
        <v>4.8060581536416504E-56</v>
      </c>
      <c r="E251">
        <v>0</v>
      </c>
      <c r="F251" t="s">
        <v>364</v>
      </c>
    </row>
    <row r="252" spans="1:6" x14ac:dyDescent="0.2">
      <c r="A252">
        <v>0.52279004759749303</v>
      </c>
      <c r="B252">
        <v>0.54600000000000004</v>
      </c>
      <c r="C252">
        <v>0.20100000000000001</v>
      </c>
      <c r="D252" s="3">
        <v>5.3027473704025302E-56</v>
      </c>
      <c r="E252">
        <v>0</v>
      </c>
      <c r="F252" t="s">
        <v>2321</v>
      </c>
    </row>
    <row r="253" spans="1:6" x14ac:dyDescent="0.2">
      <c r="A253">
        <v>0.66711809233070496</v>
      </c>
      <c r="B253">
        <v>0.88</v>
      </c>
      <c r="C253">
        <v>0.51700000000000002</v>
      </c>
      <c r="D253" s="3">
        <v>1.9913586146541402E-55</v>
      </c>
      <c r="E253">
        <v>0</v>
      </c>
      <c r="F253" t="s">
        <v>698</v>
      </c>
    </row>
    <row r="254" spans="1:6" x14ac:dyDescent="0.2">
      <c r="A254">
        <v>0.51772366492270505</v>
      </c>
      <c r="B254">
        <v>0.44400000000000001</v>
      </c>
      <c r="C254">
        <v>0.13500000000000001</v>
      </c>
      <c r="D254" s="3">
        <v>3.2739801096213801E-55</v>
      </c>
      <c r="E254">
        <v>0</v>
      </c>
      <c r="F254" t="s">
        <v>5491</v>
      </c>
    </row>
    <row r="255" spans="1:6" x14ac:dyDescent="0.2">
      <c r="A255">
        <v>0.690791288176138</v>
      </c>
      <c r="B255">
        <v>0.79500000000000004</v>
      </c>
      <c r="C255">
        <v>0.441</v>
      </c>
      <c r="D255" s="3">
        <v>3.4808288781162297E-55</v>
      </c>
      <c r="E255">
        <v>0</v>
      </c>
      <c r="F255" t="s">
        <v>466</v>
      </c>
    </row>
    <row r="256" spans="1:6" x14ac:dyDescent="0.2">
      <c r="A256">
        <v>0.68500771780310998</v>
      </c>
      <c r="B256">
        <v>0.28999999999999998</v>
      </c>
      <c r="C256">
        <v>0.05</v>
      </c>
      <c r="D256" s="3">
        <v>3.5090562405596103E-55</v>
      </c>
      <c r="E256">
        <v>0</v>
      </c>
      <c r="F256" t="s">
        <v>3590</v>
      </c>
    </row>
    <row r="257" spans="1:6" x14ac:dyDescent="0.2">
      <c r="A257">
        <v>0.60963733225650196</v>
      </c>
      <c r="B257">
        <v>0.56699999999999995</v>
      </c>
      <c r="C257">
        <v>0.223</v>
      </c>
      <c r="D257" s="3">
        <v>3.60981420141981E-55</v>
      </c>
      <c r="E257">
        <v>0</v>
      </c>
      <c r="F257" t="s">
        <v>2652</v>
      </c>
    </row>
    <row r="258" spans="1:6" x14ac:dyDescent="0.2">
      <c r="A258">
        <v>0.64958578221955798</v>
      </c>
      <c r="B258">
        <v>0.72499999999999998</v>
      </c>
      <c r="C258">
        <v>0.35799999999999998</v>
      </c>
      <c r="D258" s="3">
        <v>5.9848181374022601E-55</v>
      </c>
      <c r="E258">
        <v>0</v>
      </c>
      <c r="F258" t="s">
        <v>2166</v>
      </c>
    </row>
    <row r="259" spans="1:6" x14ac:dyDescent="0.2">
      <c r="A259">
        <v>0.65034242636796402</v>
      </c>
      <c r="B259">
        <v>0.36899999999999999</v>
      </c>
      <c r="C259">
        <v>9.4E-2</v>
      </c>
      <c r="D259" s="3">
        <v>8.3022136973693499E-55</v>
      </c>
      <c r="E259">
        <v>0</v>
      </c>
      <c r="F259" t="s">
        <v>4820</v>
      </c>
    </row>
    <row r="260" spans="1:6" x14ac:dyDescent="0.2">
      <c r="A260">
        <v>0.57104594202149705</v>
      </c>
      <c r="B260">
        <v>0.89400000000000002</v>
      </c>
      <c r="C260">
        <v>0.54600000000000004</v>
      </c>
      <c r="D260" s="3">
        <v>9.7476464955918395E-55</v>
      </c>
      <c r="E260">
        <v>0</v>
      </c>
      <c r="F260" t="s">
        <v>1864</v>
      </c>
    </row>
    <row r="261" spans="1:6" x14ac:dyDescent="0.2">
      <c r="A261">
        <v>0.60319171559237295</v>
      </c>
      <c r="B261">
        <v>0.74299999999999999</v>
      </c>
      <c r="C261">
        <v>0.34</v>
      </c>
      <c r="D261" s="3">
        <v>1.4024991035204299E-54</v>
      </c>
      <c r="E261">
        <v>0</v>
      </c>
      <c r="F261" t="s">
        <v>802</v>
      </c>
    </row>
    <row r="262" spans="1:6" x14ac:dyDescent="0.2">
      <c r="A262">
        <v>0.63243948052139198</v>
      </c>
      <c r="B262">
        <v>0.87</v>
      </c>
      <c r="C262">
        <v>0.54100000000000004</v>
      </c>
      <c r="D262" s="3">
        <v>1.4844873673986401E-54</v>
      </c>
      <c r="E262">
        <v>0</v>
      </c>
      <c r="F262" t="s">
        <v>5199</v>
      </c>
    </row>
    <row r="263" spans="1:6" x14ac:dyDescent="0.2">
      <c r="A263">
        <v>0.53238208965410805</v>
      </c>
      <c r="B263">
        <v>0.65300000000000002</v>
      </c>
      <c r="C263">
        <v>0.29799999999999999</v>
      </c>
      <c r="D263" s="3">
        <v>1.60891258139615E-54</v>
      </c>
      <c r="E263">
        <v>0</v>
      </c>
      <c r="F263" t="s">
        <v>4092</v>
      </c>
    </row>
    <row r="264" spans="1:6" x14ac:dyDescent="0.2">
      <c r="A264">
        <v>0.592342366483112</v>
      </c>
      <c r="B264">
        <v>0.80700000000000005</v>
      </c>
      <c r="C264">
        <v>0.45200000000000001</v>
      </c>
      <c r="D264" s="3">
        <v>1.6490185661553001E-54</v>
      </c>
      <c r="E264">
        <v>0</v>
      </c>
      <c r="F264" t="s">
        <v>5519</v>
      </c>
    </row>
    <row r="265" spans="1:6" x14ac:dyDescent="0.2">
      <c r="A265">
        <v>0.49409523912652997</v>
      </c>
      <c r="B265">
        <v>0.28199999999999997</v>
      </c>
      <c r="C265">
        <v>4.7E-2</v>
      </c>
      <c r="D265" s="3">
        <v>2.80751052773846E-54</v>
      </c>
      <c r="E265">
        <v>0</v>
      </c>
      <c r="F265" t="s">
        <v>4695</v>
      </c>
    </row>
    <row r="266" spans="1:6" x14ac:dyDescent="0.2">
      <c r="A266">
        <v>0.48725002204532802</v>
      </c>
      <c r="B266">
        <v>0.26500000000000001</v>
      </c>
      <c r="C266">
        <v>3.7999999999999999E-2</v>
      </c>
      <c r="D266" s="3">
        <v>3.8811630282148902E-54</v>
      </c>
      <c r="E266">
        <v>0</v>
      </c>
      <c r="F266" t="s">
        <v>3141</v>
      </c>
    </row>
    <row r="267" spans="1:6" x14ac:dyDescent="0.2">
      <c r="A267">
        <v>0.352561043317551</v>
      </c>
      <c r="B267">
        <v>0.65200000000000002</v>
      </c>
      <c r="C267">
        <v>0.22</v>
      </c>
      <c r="D267" s="3">
        <v>4.99616799836793E-54</v>
      </c>
      <c r="E267">
        <v>0</v>
      </c>
      <c r="F267" t="s">
        <v>473</v>
      </c>
    </row>
    <row r="268" spans="1:6" x14ac:dyDescent="0.2">
      <c r="A268">
        <v>0.54993667439369898</v>
      </c>
      <c r="B268">
        <v>0.70799999999999996</v>
      </c>
      <c r="C268">
        <v>0.32800000000000001</v>
      </c>
      <c r="D268" s="3">
        <v>5.2272670020778605E-54</v>
      </c>
      <c r="E268">
        <v>0</v>
      </c>
      <c r="F268" t="s">
        <v>2082</v>
      </c>
    </row>
    <row r="269" spans="1:6" x14ac:dyDescent="0.2">
      <c r="A269">
        <v>0.54017644861824399</v>
      </c>
      <c r="B269">
        <v>0.42599999999999999</v>
      </c>
      <c r="C269">
        <v>0.126</v>
      </c>
      <c r="D269" s="3">
        <v>5.3906584550480095E-54</v>
      </c>
      <c r="E269">
        <v>0</v>
      </c>
      <c r="F269" s="1">
        <v>40057</v>
      </c>
    </row>
    <row r="270" spans="1:6" x14ac:dyDescent="0.2">
      <c r="A270">
        <v>0.58545846018933601</v>
      </c>
      <c r="B270">
        <v>0.52400000000000002</v>
      </c>
      <c r="C270">
        <v>0.186</v>
      </c>
      <c r="D270" s="3">
        <v>5.6258452047406998E-54</v>
      </c>
      <c r="E270">
        <v>0</v>
      </c>
      <c r="F270" t="s">
        <v>1019</v>
      </c>
    </row>
    <row r="271" spans="1:6" x14ac:dyDescent="0.2">
      <c r="A271">
        <v>0.82555283013735503</v>
      </c>
      <c r="B271">
        <v>0.65200000000000002</v>
      </c>
      <c r="C271">
        <v>0.30599999999999999</v>
      </c>
      <c r="D271" s="3">
        <v>6.5525737366381498E-54</v>
      </c>
      <c r="E271">
        <v>0</v>
      </c>
      <c r="F271" t="s">
        <v>1439</v>
      </c>
    </row>
    <row r="272" spans="1:6" x14ac:dyDescent="0.2">
      <c r="A272">
        <v>0.66275974031750395</v>
      </c>
      <c r="B272">
        <v>0.74399999999999999</v>
      </c>
      <c r="C272">
        <v>0.40100000000000002</v>
      </c>
      <c r="D272" s="3">
        <v>8.0313261255607397E-54</v>
      </c>
      <c r="E272">
        <v>0</v>
      </c>
      <c r="F272" t="s">
        <v>4610</v>
      </c>
    </row>
    <row r="273" spans="1:6" x14ac:dyDescent="0.2">
      <c r="A273">
        <v>0.460975436925808</v>
      </c>
      <c r="B273">
        <v>0.39600000000000002</v>
      </c>
      <c r="C273">
        <v>0.109</v>
      </c>
      <c r="D273" s="3">
        <v>8.6972603324252098E-54</v>
      </c>
      <c r="E273">
        <v>0</v>
      </c>
      <c r="F273" t="s">
        <v>3754</v>
      </c>
    </row>
    <row r="274" spans="1:6" x14ac:dyDescent="0.2">
      <c r="A274">
        <v>0.56314563636633497</v>
      </c>
      <c r="B274">
        <v>0.54200000000000004</v>
      </c>
      <c r="C274">
        <v>0.19700000000000001</v>
      </c>
      <c r="D274" s="3">
        <v>8.7445717219292003E-54</v>
      </c>
      <c r="E274">
        <v>0</v>
      </c>
      <c r="F274" t="s">
        <v>3063</v>
      </c>
    </row>
    <row r="275" spans="1:6" x14ac:dyDescent="0.2">
      <c r="A275">
        <v>1.4645180982902799</v>
      </c>
      <c r="B275">
        <v>0.66500000000000004</v>
      </c>
      <c r="C275">
        <v>0.34599999999999997</v>
      </c>
      <c r="D275" s="3">
        <v>1.1680798543295201E-53</v>
      </c>
      <c r="E275">
        <v>0</v>
      </c>
      <c r="F275" t="s">
        <v>144</v>
      </c>
    </row>
    <row r="276" spans="1:6" x14ac:dyDescent="0.2">
      <c r="A276">
        <v>0.43478263561825597</v>
      </c>
      <c r="B276">
        <v>0.40200000000000002</v>
      </c>
      <c r="C276">
        <v>0.111</v>
      </c>
      <c r="D276" s="3">
        <v>1.31209214003199E-53</v>
      </c>
      <c r="E276">
        <v>0</v>
      </c>
      <c r="F276" t="s">
        <v>4896</v>
      </c>
    </row>
    <row r="277" spans="1:6" x14ac:dyDescent="0.2">
      <c r="A277">
        <v>0.67455447135128099</v>
      </c>
      <c r="B277">
        <v>0.89900000000000002</v>
      </c>
      <c r="C277">
        <v>0.55000000000000004</v>
      </c>
      <c r="D277" s="3">
        <v>1.98746656159551E-53</v>
      </c>
      <c r="E277">
        <v>0</v>
      </c>
      <c r="F277" t="s">
        <v>3073</v>
      </c>
    </row>
    <row r="278" spans="1:6" x14ac:dyDescent="0.2">
      <c r="A278">
        <v>0.65300676492671605</v>
      </c>
      <c r="B278">
        <v>0.48099999999999998</v>
      </c>
      <c r="C278">
        <v>0.16200000000000001</v>
      </c>
      <c r="D278" s="3">
        <v>3.2450562336316102E-53</v>
      </c>
      <c r="E278">
        <v>0</v>
      </c>
      <c r="F278" t="s">
        <v>1416</v>
      </c>
    </row>
    <row r="279" spans="1:6" x14ac:dyDescent="0.2">
      <c r="A279">
        <v>0.58320805389074304</v>
      </c>
      <c r="B279">
        <v>0.74399999999999999</v>
      </c>
      <c r="C279">
        <v>0.40200000000000002</v>
      </c>
      <c r="D279" s="3">
        <v>5.5333972120662003E-53</v>
      </c>
      <c r="E279">
        <v>0</v>
      </c>
      <c r="F279" t="s">
        <v>4448</v>
      </c>
    </row>
    <row r="280" spans="1:6" x14ac:dyDescent="0.2">
      <c r="A280">
        <v>0.53429923262341406</v>
      </c>
      <c r="B280">
        <v>0.72299999999999998</v>
      </c>
      <c r="C280">
        <v>0.35499999999999998</v>
      </c>
      <c r="D280" s="3">
        <v>5.91141723992058E-53</v>
      </c>
      <c r="E280">
        <v>0</v>
      </c>
      <c r="F280" t="s">
        <v>2780</v>
      </c>
    </row>
    <row r="281" spans="1:6" x14ac:dyDescent="0.2">
      <c r="A281">
        <v>0.64566550184317695</v>
      </c>
      <c r="B281">
        <v>0.86399999999999999</v>
      </c>
      <c r="C281">
        <v>0.53200000000000003</v>
      </c>
      <c r="D281" s="3">
        <v>7.2842937212101698E-53</v>
      </c>
      <c r="E281">
        <v>0</v>
      </c>
      <c r="F281" t="s">
        <v>3505</v>
      </c>
    </row>
    <row r="282" spans="1:6" x14ac:dyDescent="0.2">
      <c r="A282">
        <v>0.96373200253121105</v>
      </c>
      <c r="B282">
        <v>0.68100000000000005</v>
      </c>
      <c r="C282">
        <v>0.33500000000000002</v>
      </c>
      <c r="D282" s="3">
        <v>7.7015512687658599E-53</v>
      </c>
      <c r="E282">
        <v>0</v>
      </c>
      <c r="F282" t="s">
        <v>202</v>
      </c>
    </row>
    <row r="283" spans="1:6" x14ac:dyDescent="0.2">
      <c r="A283">
        <v>0.55358404270821104</v>
      </c>
      <c r="B283">
        <v>0.40600000000000003</v>
      </c>
      <c r="C283">
        <v>0.115</v>
      </c>
      <c r="D283" s="3">
        <v>9.1531066544777293E-53</v>
      </c>
      <c r="E283">
        <v>0</v>
      </c>
      <c r="F283" t="s">
        <v>1394</v>
      </c>
    </row>
    <row r="284" spans="1:6" x14ac:dyDescent="0.2">
      <c r="A284">
        <v>0.47689456966735799</v>
      </c>
      <c r="B284">
        <v>0.36499999999999999</v>
      </c>
      <c r="C284">
        <v>9.5000000000000001E-2</v>
      </c>
      <c r="D284" s="3">
        <v>1.38149138795237E-52</v>
      </c>
      <c r="E284">
        <v>0</v>
      </c>
      <c r="F284" t="s">
        <v>5155</v>
      </c>
    </row>
    <row r="285" spans="1:6" x14ac:dyDescent="0.2">
      <c r="A285">
        <v>0.57061046930175996</v>
      </c>
      <c r="B285">
        <v>0.70699999999999996</v>
      </c>
      <c r="C285">
        <v>0.32400000000000001</v>
      </c>
      <c r="D285" s="3">
        <v>2.09578700579594E-52</v>
      </c>
      <c r="E285">
        <v>0</v>
      </c>
      <c r="F285" t="s">
        <v>2069</v>
      </c>
    </row>
    <row r="286" spans="1:6" x14ac:dyDescent="0.2">
      <c r="A286">
        <v>0.49953131103251902</v>
      </c>
      <c r="B286">
        <v>0.313</v>
      </c>
      <c r="C286">
        <v>6.5000000000000002E-2</v>
      </c>
      <c r="D286" s="3">
        <v>2.6823125808954801E-52</v>
      </c>
      <c r="E286">
        <v>0</v>
      </c>
      <c r="F286" t="s">
        <v>3781</v>
      </c>
    </row>
    <row r="287" spans="1:6" x14ac:dyDescent="0.2">
      <c r="A287">
        <v>0.59788804924994399</v>
      </c>
      <c r="B287">
        <v>0.57799999999999996</v>
      </c>
      <c r="C287">
        <v>0.223</v>
      </c>
      <c r="D287" s="3">
        <v>3.0538838400499401E-52</v>
      </c>
      <c r="E287">
        <v>0</v>
      </c>
      <c r="F287" t="s">
        <v>875</v>
      </c>
    </row>
    <row r="288" spans="1:6" x14ac:dyDescent="0.2">
      <c r="A288">
        <v>0.53361420885000299</v>
      </c>
      <c r="B288">
        <v>0.47599999999999998</v>
      </c>
      <c r="C288">
        <v>0.155</v>
      </c>
      <c r="D288" s="3">
        <v>3.31449303159677E-52</v>
      </c>
      <c r="E288">
        <v>0</v>
      </c>
      <c r="F288" t="s">
        <v>3351</v>
      </c>
    </row>
    <row r="289" spans="1:6" x14ac:dyDescent="0.2">
      <c r="A289">
        <v>0.35140540970030998</v>
      </c>
      <c r="B289">
        <v>0.70399999999999996</v>
      </c>
      <c r="C289">
        <v>0.30099999999999999</v>
      </c>
      <c r="D289" s="3">
        <v>3.78807818546876E-52</v>
      </c>
      <c r="E289">
        <v>0</v>
      </c>
      <c r="F289" t="s">
        <v>642</v>
      </c>
    </row>
    <row r="290" spans="1:6" x14ac:dyDescent="0.2">
      <c r="A290">
        <v>0.52232631428075504</v>
      </c>
      <c r="B290">
        <v>0.70399999999999996</v>
      </c>
      <c r="C290">
        <v>0.34499999999999997</v>
      </c>
      <c r="D290" s="3">
        <v>7.5607396659075999E-52</v>
      </c>
      <c r="E290">
        <v>0</v>
      </c>
      <c r="F290" t="s">
        <v>4305</v>
      </c>
    </row>
    <row r="291" spans="1:6" x14ac:dyDescent="0.2">
      <c r="A291">
        <v>0.43331095001143399</v>
      </c>
      <c r="B291">
        <v>0.41699999999999998</v>
      </c>
      <c r="C291">
        <v>0.126</v>
      </c>
      <c r="D291" s="3">
        <v>2.2199940938582699E-51</v>
      </c>
      <c r="E291">
        <v>0</v>
      </c>
      <c r="F291" t="s">
        <v>3991</v>
      </c>
    </row>
    <row r="292" spans="1:6" x14ac:dyDescent="0.2">
      <c r="A292">
        <v>0.52877767154892896</v>
      </c>
      <c r="B292">
        <v>0.63700000000000001</v>
      </c>
      <c r="C292">
        <v>0.29099999999999998</v>
      </c>
      <c r="D292" s="3">
        <v>3.03047906092601E-51</v>
      </c>
      <c r="E292">
        <v>0</v>
      </c>
      <c r="F292" t="s">
        <v>4434</v>
      </c>
    </row>
    <row r="293" spans="1:6" x14ac:dyDescent="0.2">
      <c r="A293">
        <v>0.76652302847843301</v>
      </c>
      <c r="B293">
        <v>0.55800000000000005</v>
      </c>
      <c r="C293">
        <v>0.215</v>
      </c>
      <c r="D293" s="3">
        <v>3.73357051095411E-51</v>
      </c>
      <c r="E293">
        <v>0</v>
      </c>
      <c r="F293" t="s">
        <v>52</v>
      </c>
    </row>
    <row r="294" spans="1:6" x14ac:dyDescent="0.2">
      <c r="A294">
        <v>0.58607776239730203</v>
      </c>
      <c r="B294">
        <v>0.55700000000000005</v>
      </c>
      <c r="C294">
        <v>0.22500000000000001</v>
      </c>
      <c r="D294" s="3">
        <v>4.1575532590999203E-51</v>
      </c>
      <c r="E294">
        <v>0</v>
      </c>
      <c r="F294" t="s">
        <v>2116</v>
      </c>
    </row>
    <row r="295" spans="1:6" x14ac:dyDescent="0.2">
      <c r="A295">
        <v>0.48185297904758601</v>
      </c>
      <c r="B295">
        <v>0.36899999999999999</v>
      </c>
      <c r="C295">
        <v>9.6000000000000002E-2</v>
      </c>
      <c r="D295" s="3">
        <v>4.85309923890167E-51</v>
      </c>
      <c r="E295">
        <v>0</v>
      </c>
      <c r="F295" t="s">
        <v>3670</v>
      </c>
    </row>
    <row r="296" spans="1:6" x14ac:dyDescent="0.2">
      <c r="A296">
        <v>0.458557560416608</v>
      </c>
      <c r="B296">
        <v>0.45300000000000001</v>
      </c>
      <c r="C296">
        <v>0.152</v>
      </c>
      <c r="D296" s="3">
        <v>5.3071545576843999E-51</v>
      </c>
      <c r="E296">
        <v>0</v>
      </c>
      <c r="F296" t="s">
        <v>6090</v>
      </c>
    </row>
    <row r="297" spans="1:6" x14ac:dyDescent="0.2">
      <c r="A297">
        <v>1.40975680919236</v>
      </c>
      <c r="B297">
        <v>0.22</v>
      </c>
      <c r="C297">
        <v>2.4E-2</v>
      </c>
      <c r="D297" s="3">
        <v>5.8591080864103596E-51</v>
      </c>
      <c r="E297">
        <v>0</v>
      </c>
      <c r="F297" t="s">
        <v>624</v>
      </c>
    </row>
    <row r="298" spans="1:6" x14ac:dyDescent="0.2">
      <c r="A298">
        <v>0.63386259431029601</v>
      </c>
      <c r="B298">
        <v>0.50700000000000001</v>
      </c>
      <c r="C298">
        <v>0.183</v>
      </c>
      <c r="D298" s="3">
        <v>8.5109875181576598E-51</v>
      </c>
      <c r="E298">
        <v>0</v>
      </c>
      <c r="F298" t="s">
        <v>1145</v>
      </c>
    </row>
    <row r="299" spans="1:6" x14ac:dyDescent="0.2">
      <c r="A299">
        <v>0.42043107188370898</v>
      </c>
      <c r="B299">
        <v>0.53200000000000003</v>
      </c>
      <c r="C299">
        <v>0.20599999999999999</v>
      </c>
      <c r="D299" s="3">
        <v>8.5242158293068102E-51</v>
      </c>
      <c r="E299">
        <v>0</v>
      </c>
      <c r="F299" t="s">
        <v>5092</v>
      </c>
    </row>
    <row r="300" spans="1:6" x14ac:dyDescent="0.2">
      <c r="A300">
        <v>0.36686028400257698</v>
      </c>
      <c r="B300">
        <v>0.182</v>
      </c>
      <c r="C300">
        <v>0.01</v>
      </c>
      <c r="D300" s="3">
        <v>8.8254861133136203E-51</v>
      </c>
      <c r="E300">
        <v>0</v>
      </c>
      <c r="F300" t="s">
        <v>4654</v>
      </c>
    </row>
    <row r="301" spans="1:6" x14ac:dyDescent="0.2">
      <c r="A301">
        <v>0.45760861096181299</v>
      </c>
      <c r="B301">
        <v>0.54200000000000004</v>
      </c>
      <c r="C301">
        <v>0.20599999999999999</v>
      </c>
      <c r="D301" s="3">
        <v>1.4887880485229901E-50</v>
      </c>
      <c r="E301">
        <v>0</v>
      </c>
      <c r="F301" t="s">
        <v>5599</v>
      </c>
    </row>
    <row r="302" spans="1:6" x14ac:dyDescent="0.2">
      <c r="A302">
        <v>0.64091615971242399</v>
      </c>
      <c r="B302">
        <v>0.874</v>
      </c>
      <c r="C302">
        <v>0.52800000000000002</v>
      </c>
      <c r="D302" s="3">
        <v>1.6915561207680901E-50</v>
      </c>
      <c r="E302">
        <v>0</v>
      </c>
      <c r="F302" t="s">
        <v>803</v>
      </c>
    </row>
    <row r="303" spans="1:6" x14ac:dyDescent="0.2">
      <c r="A303">
        <v>0.42319258347922201</v>
      </c>
      <c r="B303">
        <v>0.317</v>
      </c>
      <c r="C303">
        <v>7.0000000000000007E-2</v>
      </c>
      <c r="D303" s="3">
        <v>2.17220890358858E-50</v>
      </c>
      <c r="E303">
        <v>0</v>
      </c>
      <c r="F303" t="s">
        <v>4193</v>
      </c>
    </row>
    <row r="304" spans="1:6" x14ac:dyDescent="0.2">
      <c r="A304">
        <v>0.31337180867241399</v>
      </c>
      <c r="B304">
        <v>0.22600000000000001</v>
      </c>
      <c r="C304">
        <v>2.5000000000000001E-2</v>
      </c>
      <c r="D304" s="3">
        <v>2.8308638090563698E-50</v>
      </c>
      <c r="E304">
        <v>0</v>
      </c>
      <c r="F304" t="s">
        <v>4217</v>
      </c>
    </row>
    <row r="305" spans="1:6" x14ac:dyDescent="0.2">
      <c r="A305">
        <v>0.36958434881719798</v>
      </c>
      <c r="B305">
        <v>0.314</v>
      </c>
      <c r="C305">
        <v>6.8000000000000005E-2</v>
      </c>
      <c r="D305" s="3">
        <v>2.9581917801394001E-50</v>
      </c>
      <c r="E305">
        <v>0</v>
      </c>
      <c r="F305" t="s">
        <v>3042</v>
      </c>
    </row>
    <row r="306" spans="1:6" x14ac:dyDescent="0.2">
      <c r="A306">
        <v>0.36314090040219899</v>
      </c>
      <c r="B306">
        <v>0.34</v>
      </c>
      <c r="C306">
        <v>7.9000000000000001E-2</v>
      </c>
      <c r="D306" s="3">
        <v>5.2172130469148404E-50</v>
      </c>
      <c r="E306">
        <v>0</v>
      </c>
      <c r="F306" t="s">
        <v>841</v>
      </c>
    </row>
    <row r="307" spans="1:6" x14ac:dyDescent="0.2">
      <c r="A307">
        <v>0.62880949482159398</v>
      </c>
      <c r="B307">
        <v>0.94599999999999995</v>
      </c>
      <c r="C307">
        <v>0.69299999999999995</v>
      </c>
      <c r="D307" s="3">
        <v>7.3306495328170097E-50</v>
      </c>
      <c r="E307">
        <v>0</v>
      </c>
      <c r="F307" t="s">
        <v>3438</v>
      </c>
    </row>
    <row r="308" spans="1:6" x14ac:dyDescent="0.2">
      <c r="A308">
        <v>0.72450059710669001</v>
      </c>
      <c r="B308">
        <v>0.35599999999999998</v>
      </c>
      <c r="C308">
        <v>9.4E-2</v>
      </c>
      <c r="D308" s="3">
        <v>9.6093407583788504E-50</v>
      </c>
      <c r="E308">
        <v>0</v>
      </c>
      <c r="F308" t="s">
        <v>3157</v>
      </c>
    </row>
    <row r="309" spans="1:6" x14ac:dyDescent="0.2">
      <c r="A309">
        <v>0.56805729538232697</v>
      </c>
      <c r="B309">
        <v>0.626</v>
      </c>
      <c r="C309">
        <v>0.28699999999999998</v>
      </c>
      <c r="D309" s="3">
        <v>1.03941605911323E-49</v>
      </c>
      <c r="E309">
        <v>0</v>
      </c>
      <c r="F309" t="s">
        <v>4419</v>
      </c>
    </row>
    <row r="310" spans="1:6" x14ac:dyDescent="0.2">
      <c r="A310">
        <v>0.46225597677070501</v>
      </c>
      <c r="B310">
        <v>0.74299999999999999</v>
      </c>
      <c r="C310">
        <v>0.372</v>
      </c>
      <c r="D310" s="3">
        <v>1.3599440363159599E-49</v>
      </c>
      <c r="E310">
        <v>0</v>
      </c>
      <c r="F310" t="s">
        <v>4119</v>
      </c>
    </row>
    <row r="311" spans="1:6" x14ac:dyDescent="0.2">
      <c r="A311">
        <v>0.46349056536487898</v>
      </c>
      <c r="B311">
        <v>0.44800000000000001</v>
      </c>
      <c r="C311">
        <v>0.14199999999999999</v>
      </c>
      <c r="D311" s="3">
        <v>1.6869631118551099E-49</v>
      </c>
      <c r="E311">
        <v>0</v>
      </c>
      <c r="F311" t="s">
        <v>3165</v>
      </c>
    </row>
    <row r="312" spans="1:6" x14ac:dyDescent="0.2">
      <c r="A312">
        <v>0.56692916281050998</v>
      </c>
      <c r="B312">
        <v>0.52800000000000002</v>
      </c>
      <c r="C312">
        <v>0.20100000000000001</v>
      </c>
      <c r="D312" s="3">
        <v>4.0415108213341101E-49</v>
      </c>
      <c r="E312">
        <v>0</v>
      </c>
      <c r="F312" t="s">
        <v>1475</v>
      </c>
    </row>
    <row r="313" spans="1:6" x14ac:dyDescent="0.2">
      <c r="A313">
        <v>0.53966532053350103</v>
      </c>
      <c r="B313">
        <v>0.72799999999999998</v>
      </c>
      <c r="C313">
        <v>0.372</v>
      </c>
      <c r="D313" s="3">
        <v>5.7296254908412901E-49</v>
      </c>
      <c r="E313">
        <v>0</v>
      </c>
      <c r="F313" t="s">
        <v>1274</v>
      </c>
    </row>
    <row r="314" spans="1:6" x14ac:dyDescent="0.2">
      <c r="A314">
        <v>0.58388631790198398</v>
      </c>
      <c r="B314">
        <v>0.39100000000000001</v>
      </c>
      <c r="C314">
        <v>0.11600000000000001</v>
      </c>
      <c r="D314" s="3">
        <v>5.7457693384253298E-49</v>
      </c>
      <c r="E314">
        <v>0</v>
      </c>
      <c r="F314" t="s">
        <v>1915</v>
      </c>
    </row>
    <row r="315" spans="1:6" x14ac:dyDescent="0.2">
      <c r="A315">
        <v>0.273607012505797</v>
      </c>
      <c r="B315">
        <v>0.313</v>
      </c>
      <c r="C315">
        <v>6.7000000000000004E-2</v>
      </c>
      <c r="D315" s="3">
        <v>8.5899207300308805E-49</v>
      </c>
      <c r="E315">
        <v>0</v>
      </c>
      <c r="F315" t="s">
        <v>3266</v>
      </c>
    </row>
    <row r="316" spans="1:6" x14ac:dyDescent="0.2">
      <c r="A316">
        <v>0.50533714138687702</v>
      </c>
      <c r="B316">
        <v>0.36</v>
      </c>
      <c r="C316">
        <v>9.6000000000000002E-2</v>
      </c>
      <c r="D316" s="3">
        <v>1.0460353879529299E-48</v>
      </c>
      <c r="E316">
        <v>0</v>
      </c>
      <c r="F316" t="s">
        <v>3616</v>
      </c>
    </row>
    <row r="317" spans="1:6" x14ac:dyDescent="0.2">
      <c r="A317">
        <v>0.63545014738779004</v>
      </c>
      <c r="B317">
        <v>0.45400000000000001</v>
      </c>
      <c r="C317">
        <v>0.157</v>
      </c>
      <c r="D317" s="3">
        <v>1.4382455515219201E-48</v>
      </c>
      <c r="E317">
        <v>0</v>
      </c>
      <c r="F317" t="s">
        <v>2945</v>
      </c>
    </row>
    <row r="318" spans="1:6" x14ac:dyDescent="0.2">
      <c r="A318">
        <v>0.441481146121038</v>
      </c>
      <c r="B318">
        <v>0.52500000000000002</v>
      </c>
      <c r="C318">
        <v>0.20399999999999999</v>
      </c>
      <c r="D318" s="3">
        <v>2.0428566242943499E-48</v>
      </c>
      <c r="E318">
        <v>0</v>
      </c>
      <c r="F318" t="s">
        <v>5057</v>
      </c>
    </row>
    <row r="319" spans="1:6" x14ac:dyDescent="0.2">
      <c r="A319">
        <v>0.44081700186775602</v>
      </c>
      <c r="B319">
        <v>0.439</v>
      </c>
      <c r="C319">
        <v>0.14899999999999999</v>
      </c>
      <c r="D319" s="3">
        <v>3.2577127560841899E-48</v>
      </c>
      <c r="E319">
        <v>0</v>
      </c>
      <c r="F319" t="s">
        <v>3887</v>
      </c>
    </row>
    <row r="320" spans="1:6" x14ac:dyDescent="0.2">
      <c r="A320">
        <v>0.53838723396783705</v>
      </c>
      <c r="B320">
        <v>0.63600000000000001</v>
      </c>
      <c r="C320">
        <v>0.29299999999999998</v>
      </c>
      <c r="D320" s="3">
        <v>4.8561661019605302E-48</v>
      </c>
      <c r="E320">
        <v>0</v>
      </c>
      <c r="F320" t="s">
        <v>2819</v>
      </c>
    </row>
    <row r="321" spans="1:6" x14ac:dyDescent="0.2">
      <c r="A321">
        <v>0.55223470500415806</v>
      </c>
      <c r="B321">
        <v>0.95399999999999996</v>
      </c>
      <c r="C321">
        <v>0.69099999999999995</v>
      </c>
      <c r="D321" s="3">
        <v>8.7571118061869997E-48</v>
      </c>
      <c r="E321">
        <v>0</v>
      </c>
      <c r="F321" t="s">
        <v>4480</v>
      </c>
    </row>
    <row r="322" spans="1:6" x14ac:dyDescent="0.2">
      <c r="A322">
        <v>0.61917543737549696</v>
      </c>
      <c r="B322">
        <v>0.67200000000000004</v>
      </c>
      <c r="C322">
        <v>0.30199999999999999</v>
      </c>
      <c r="D322" s="3">
        <v>9.5803086900263497E-48</v>
      </c>
      <c r="E322">
        <v>0</v>
      </c>
      <c r="F322" t="s">
        <v>557</v>
      </c>
    </row>
    <row r="323" spans="1:6" x14ac:dyDescent="0.2">
      <c r="A323">
        <v>0.482823503592888</v>
      </c>
      <c r="B323">
        <v>0.64100000000000001</v>
      </c>
      <c r="C323">
        <v>0.30199999999999999</v>
      </c>
      <c r="D323" s="3">
        <v>1.5947737384681799E-47</v>
      </c>
      <c r="E323">
        <v>0</v>
      </c>
      <c r="F323" t="s">
        <v>5125</v>
      </c>
    </row>
    <row r="324" spans="1:6" x14ac:dyDescent="0.2">
      <c r="A324">
        <v>0.46687483171618399</v>
      </c>
      <c r="B324">
        <v>0.33200000000000002</v>
      </c>
      <c r="C324">
        <v>8.4000000000000005E-2</v>
      </c>
      <c r="D324" s="3">
        <v>2.14320007068464E-47</v>
      </c>
      <c r="E324">
        <v>0</v>
      </c>
      <c r="F324" t="s">
        <v>1999</v>
      </c>
    </row>
    <row r="325" spans="1:6" x14ac:dyDescent="0.2">
      <c r="A325">
        <v>1.00355325457345</v>
      </c>
      <c r="B325">
        <v>0.44700000000000001</v>
      </c>
      <c r="C325">
        <v>0.159</v>
      </c>
      <c r="D325" s="3">
        <v>2.4780663745261699E-47</v>
      </c>
      <c r="E325">
        <v>0</v>
      </c>
      <c r="F325" t="s">
        <v>4947</v>
      </c>
    </row>
    <row r="326" spans="1:6" x14ac:dyDescent="0.2">
      <c r="A326">
        <v>0.51724133567667296</v>
      </c>
      <c r="B326">
        <v>0.63200000000000001</v>
      </c>
      <c r="C326">
        <v>0.29599999999999999</v>
      </c>
      <c r="D326" s="3">
        <v>2.6437206599496902E-47</v>
      </c>
      <c r="E326">
        <v>0</v>
      </c>
      <c r="F326" t="s">
        <v>2257</v>
      </c>
    </row>
    <row r="327" spans="1:6" x14ac:dyDescent="0.2">
      <c r="A327">
        <v>0.45059346051024302</v>
      </c>
      <c r="B327">
        <v>0.32400000000000001</v>
      </c>
      <c r="C327">
        <v>0.08</v>
      </c>
      <c r="D327" s="3">
        <v>3.0493115802296E-47</v>
      </c>
      <c r="E327">
        <v>0</v>
      </c>
      <c r="F327" t="s">
        <v>2811</v>
      </c>
    </row>
    <row r="328" spans="1:6" x14ac:dyDescent="0.2">
      <c r="A328">
        <v>0.471167863295398</v>
      </c>
      <c r="B328">
        <v>0.439</v>
      </c>
      <c r="C328">
        <v>0.14699999999999999</v>
      </c>
      <c r="D328" s="3">
        <v>3.4626731369786798E-47</v>
      </c>
      <c r="E328">
        <v>0</v>
      </c>
      <c r="F328" t="s">
        <v>4266</v>
      </c>
    </row>
    <row r="329" spans="1:6" x14ac:dyDescent="0.2">
      <c r="A329">
        <v>0.62819622161156896</v>
      </c>
      <c r="B329">
        <v>0.40200000000000002</v>
      </c>
      <c r="C329">
        <v>0.129</v>
      </c>
      <c r="D329" s="3">
        <v>5.3435547998108995E-47</v>
      </c>
      <c r="E329">
        <v>0</v>
      </c>
      <c r="F329" t="s">
        <v>5442</v>
      </c>
    </row>
    <row r="330" spans="1:6" x14ac:dyDescent="0.2">
      <c r="A330">
        <v>0.49955302839709897</v>
      </c>
      <c r="B330">
        <v>0.625</v>
      </c>
      <c r="C330">
        <v>0.28899999999999998</v>
      </c>
      <c r="D330" s="3">
        <v>5.8222264125339497E-47</v>
      </c>
      <c r="E330">
        <v>0</v>
      </c>
      <c r="F330" t="s">
        <v>5745</v>
      </c>
    </row>
    <row r="331" spans="1:6" x14ac:dyDescent="0.2">
      <c r="A331">
        <v>0.44074305767751798</v>
      </c>
      <c r="B331">
        <v>0.40799999999999997</v>
      </c>
      <c r="C331">
        <v>0.129</v>
      </c>
      <c r="D331" s="3">
        <v>7.0280620083537001E-47</v>
      </c>
      <c r="E331">
        <v>0</v>
      </c>
      <c r="F331" t="s">
        <v>3689</v>
      </c>
    </row>
    <row r="332" spans="1:6" x14ac:dyDescent="0.2">
      <c r="A332">
        <v>0.50194650337172098</v>
      </c>
      <c r="B332">
        <v>0.79300000000000004</v>
      </c>
      <c r="C332">
        <v>0.44600000000000001</v>
      </c>
      <c r="D332" s="3">
        <v>7.7805819400006096E-47</v>
      </c>
      <c r="E332">
        <v>0</v>
      </c>
      <c r="F332" t="s">
        <v>4383</v>
      </c>
    </row>
    <row r="333" spans="1:6" x14ac:dyDescent="0.2">
      <c r="A333">
        <v>0.38767702835161399</v>
      </c>
      <c r="B333">
        <v>0.42499999999999999</v>
      </c>
      <c r="C333">
        <v>0.13900000000000001</v>
      </c>
      <c r="D333" s="3">
        <v>9.0147826597045495E-47</v>
      </c>
      <c r="E333">
        <v>0</v>
      </c>
      <c r="F333" t="s">
        <v>5435</v>
      </c>
    </row>
    <row r="334" spans="1:6" x14ac:dyDescent="0.2">
      <c r="A334">
        <v>0.412500875383365</v>
      </c>
      <c r="B334">
        <v>0.65800000000000003</v>
      </c>
      <c r="C334">
        <v>0.29499999999999998</v>
      </c>
      <c r="D334" s="3">
        <v>1.2674016414684601E-46</v>
      </c>
      <c r="E334">
        <v>0</v>
      </c>
      <c r="F334" t="s">
        <v>901</v>
      </c>
    </row>
    <row r="335" spans="1:6" x14ac:dyDescent="0.2">
      <c r="A335">
        <v>0.42811242945132399</v>
      </c>
      <c r="B335">
        <v>0.42</v>
      </c>
      <c r="C335">
        <v>0.13100000000000001</v>
      </c>
      <c r="D335" s="3">
        <v>1.52181930345195E-46</v>
      </c>
      <c r="E335">
        <v>0</v>
      </c>
      <c r="F335" t="s">
        <v>3313</v>
      </c>
    </row>
    <row r="336" spans="1:6" x14ac:dyDescent="0.2">
      <c r="A336">
        <v>0.457576374777799</v>
      </c>
      <c r="B336">
        <v>0.755</v>
      </c>
      <c r="C336">
        <v>0.40100000000000002</v>
      </c>
      <c r="D336" s="3">
        <v>1.6375430130611E-46</v>
      </c>
      <c r="E336">
        <v>0</v>
      </c>
      <c r="F336" t="s">
        <v>5640</v>
      </c>
    </row>
    <row r="337" spans="1:6" x14ac:dyDescent="0.2">
      <c r="A337">
        <v>0.41640154697887399</v>
      </c>
      <c r="B337">
        <v>0.27100000000000002</v>
      </c>
      <c r="C337">
        <v>5.0999999999999997E-2</v>
      </c>
      <c r="D337" s="3">
        <v>2.1932400822164902E-46</v>
      </c>
      <c r="E337">
        <v>0</v>
      </c>
      <c r="F337" t="s">
        <v>4211</v>
      </c>
    </row>
    <row r="338" spans="1:6" x14ac:dyDescent="0.2">
      <c r="A338">
        <v>0.476116237617842</v>
      </c>
      <c r="B338">
        <v>0.27100000000000002</v>
      </c>
      <c r="C338">
        <v>5.2999999999999999E-2</v>
      </c>
      <c r="D338" s="3">
        <v>2.27857582512836E-46</v>
      </c>
      <c r="E338">
        <v>0</v>
      </c>
      <c r="F338" t="s">
        <v>4039</v>
      </c>
    </row>
    <row r="339" spans="1:6" x14ac:dyDescent="0.2">
      <c r="A339">
        <v>0.43469988190462999</v>
      </c>
      <c r="B339">
        <v>0.39600000000000002</v>
      </c>
      <c r="C339">
        <v>0.126</v>
      </c>
      <c r="D339" s="3">
        <v>2.63512226764375E-46</v>
      </c>
      <c r="E339">
        <v>0</v>
      </c>
      <c r="F339" t="s">
        <v>5831</v>
      </c>
    </row>
    <row r="340" spans="1:6" x14ac:dyDescent="0.2">
      <c r="A340">
        <v>0.50754682763298198</v>
      </c>
      <c r="B340">
        <v>0.80300000000000005</v>
      </c>
      <c r="C340">
        <v>0.47399999999999998</v>
      </c>
      <c r="D340" s="3">
        <v>2.7477679019597798E-46</v>
      </c>
      <c r="E340">
        <v>0</v>
      </c>
      <c r="F340" t="s">
        <v>2974</v>
      </c>
    </row>
    <row r="341" spans="1:6" x14ac:dyDescent="0.2">
      <c r="A341">
        <v>0.34092131587705299</v>
      </c>
      <c r="B341">
        <v>0.52400000000000002</v>
      </c>
      <c r="C341">
        <v>0.183</v>
      </c>
      <c r="D341" s="3">
        <v>3.5748439815091901E-46</v>
      </c>
      <c r="E341">
        <v>0</v>
      </c>
      <c r="F341" t="s">
        <v>1041</v>
      </c>
    </row>
    <row r="342" spans="1:6" x14ac:dyDescent="0.2">
      <c r="A342">
        <v>0.46662820366681701</v>
      </c>
      <c r="B342">
        <v>0.46899999999999997</v>
      </c>
      <c r="C342">
        <v>0.17100000000000001</v>
      </c>
      <c r="D342" s="3">
        <v>7.0581102166441602E-46</v>
      </c>
      <c r="E342">
        <v>0</v>
      </c>
      <c r="F342" t="s">
        <v>4479</v>
      </c>
    </row>
    <row r="343" spans="1:6" x14ac:dyDescent="0.2">
      <c r="A343">
        <v>0.44464566921644</v>
      </c>
      <c r="B343">
        <v>0.498</v>
      </c>
      <c r="C343">
        <v>0.185</v>
      </c>
      <c r="D343" s="3">
        <v>8.7264824327693298E-46</v>
      </c>
      <c r="E343">
        <v>0</v>
      </c>
      <c r="F343" t="s">
        <v>4762</v>
      </c>
    </row>
    <row r="344" spans="1:6" x14ac:dyDescent="0.2">
      <c r="A344">
        <v>0.53951219098134795</v>
      </c>
      <c r="B344">
        <v>0.624</v>
      </c>
      <c r="C344">
        <v>0.29399999999999998</v>
      </c>
      <c r="D344" s="3">
        <v>8.9553215852936199E-46</v>
      </c>
      <c r="E344">
        <v>0</v>
      </c>
      <c r="F344" t="s">
        <v>774</v>
      </c>
    </row>
    <row r="345" spans="1:6" x14ac:dyDescent="0.2">
      <c r="A345">
        <v>0.49040016858635499</v>
      </c>
      <c r="B345">
        <v>0.55200000000000005</v>
      </c>
      <c r="C345">
        <v>0.23499999999999999</v>
      </c>
      <c r="D345" s="3">
        <v>1.13703339854968E-45</v>
      </c>
      <c r="E345">
        <v>0</v>
      </c>
      <c r="F345" t="s">
        <v>2541</v>
      </c>
    </row>
    <row r="346" spans="1:6" x14ac:dyDescent="0.2">
      <c r="A346">
        <v>0.48241090478861798</v>
      </c>
      <c r="B346">
        <v>0.27600000000000002</v>
      </c>
      <c r="C346">
        <v>5.6000000000000001E-2</v>
      </c>
      <c r="D346" s="3">
        <v>1.9608046126743199E-45</v>
      </c>
      <c r="E346">
        <v>0</v>
      </c>
      <c r="F346" t="s">
        <v>2971</v>
      </c>
    </row>
    <row r="347" spans="1:6" x14ac:dyDescent="0.2">
      <c r="A347">
        <v>0.40434949818182903</v>
      </c>
      <c r="B347">
        <v>0.28799999999999998</v>
      </c>
      <c r="C347">
        <v>6.2E-2</v>
      </c>
      <c r="D347" s="3">
        <v>4.7982313860806999E-45</v>
      </c>
      <c r="E347">
        <v>0</v>
      </c>
      <c r="F347" t="s">
        <v>3108</v>
      </c>
    </row>
    <row r="348" spans="1:6" x14ac:dyDescent="0.2">
      <c r="A348">
        <v>0.42874543480134297</v>
      </c>
      <c r="B348">
        <v>0.32200000000000001</v>
      </c>
      <c r="C348">
        <v>8.3000000000000004E-2</v>
      </c>
      <c r="D348" s="3">
        <v>6.2600247893649199E-45</v>
      </c>
      <c r="E348">
        <v>0</v>
      </c>
      <c r="F348" t="s">
        <v>4025</v>
      </c>
    </row>
    <row r="349" spans="1:6" x14ac:dyDescent="0.2">
      <c r="A349">
        <v>0.36396252318099898</v>
      </c>
      <c r="B349">
        <v>0.999</v>
      </c>
      <c r="C349">
        <v>0.96199999999999997</v>
      </c>
      <c r="D349" s="3">
        <v>6.9592986654387201E-45</v>
      </c>
      <c r="E349">
        <v>0</v>
      </c>
      <c r="F349" t="s">
        <v>584</v>
      </c>
    </row>
    <row r="350" spans="1:6" x14ac:dyDescent="0.2">
      <c r="A350">
        <v>0.61425551551284696</v>
      </c>
      <c r="B350">
        <v>0.42499999999999999</v>
      </c>
      <c r="C350">
        <v>0.14799999999999999</v>
      </c>
      <c r="D350" s="3">
        <v>8.72686519080519E-45</v>
      </c>
      <c r="E350">
        <v>0</v>
      </c>
      <c r="F350" t="s">
        <v>2993</v>
      </c>
    </row>
    <row r="351" spans="1:6" x14ac:dyDescent="0.2">
      <c r="A351">
        <v>0.41216596802667899</v>
      </c>
      <c r="B351">
        <v>0.26400000000000001</v>
      </c>
      <c r="C351">
        <v>5.0999999999999997E-2</v>
      </c>
      <c r="D351" s="3">
        <v>1.03818082500202E-44</v>
      </c>
      <c r="E351">
        <v>0</v>
      </c>
      <c r="F351" t="s">
        <v>5067</v>
      </c>
    </row>
    <row r="352" spans="1:6" x14ac:dyDescent="0.2">
      <c r="A352">
        <v>0.57264909243518203</v>
      </c>
      <c r="B352">
        <v>0.624</v>
      </c>
      <c r="C352">
        <v>0.30099999999999999</v>
      </c>
      <c r="D352" s="3">
        <v>1.7132252705418799E-44</v>
      </c>
      <c r="E352">
        <v>0</v>
      </c>
      <c r="F352" t="s">
        <v>1173</v>
      </c>
    </row>
    <row r="353" spans="1:6" x14ac:dyDescent="0.2">
      <c r="A353">
        <v>0.49708690623408303</v>
      </c>
      <c r="B353">
        <v>0.46800000000000003</v>
      </c>
      <c r="C353">
        <v>0.17199999999999999</v>
      </c>
      <c r="D353" s="3">
        <v>1.7137500627134801E-44</v>
      </c>
      <c r="E353">
        <v>0</v>
      </c>
      <c r="F353" t="s">
        <v>3556</v>
      </c>
    </row>
    <row r="354" spans="1:6" x14ac:dyDescent="0.2">
      <c r="A354">
        <v>0.49553853192410802</v>
      </c>
      <c r="B354">
        <v>0.88600000000000001</v>
      </c>
      <c r="C354">
        <v>0.58299999999999996</v>
      </c>
      <c r="D354" s="3">
        <v>1.8425582659000701E-44</v>
      </c>
      <c r="E354">
        <v>0</v>
      </c>
      <c r="F354" t="s">
        <v>1436</v>
      </c>
    </row>
    <row r="355" spans="1:6" x14ac:dyDescent="0.2">
      <c r="A355">
        <v>0.60181365031581702</v>
      </c>
      <c r="B355">
        <v>0.46300000000000002</v>
      </c>
      <c r="C355">
        <v>0.17199999999999999</v>
      </c>
      <c r="D355" s="3">
        <v>1.8935858824742299E-44</v>
      </c>
      <c r="E355">
        <v>0</v>
      </c>
      <c r="F355" t="s">
        <v>2902</v>
      </c>
    </row>
    <row r="356" spans="1:6" x14ac:dyDescent="0.2">
      <c r="A356">
        <v>0.59949414881515095</v>
      </c>
      <c r="B356">
        <v>0.73599999999999999</v>
      </c>
      <c r="C356">
        <v>0.40100000000000002</v>
      </c>
      <c r="D356" s="3">
        <v>2.78265695487403E-44</v>
      </c>
      <c r="E356">
        <v>0</v>
      </c>
      <c r="F356" t="s">
        <v>4152</v>
      </c>
    </row>
    <row r="357" spans="1:6" x14ac:dyDescent="0.2">
      <c r="A357">
        <v>0.37505234421245398</v>
      </c>
      <c r="B357">
        <v>0.34499999999999997</v>
      </c>
      <c r="C357">
        <v>9.6000000000000002E-2</v>
      </c>
      <c r="D357" s="3">
        <v>4.9843968666277198E-44</v>
      </c>
      <c r="E357">
        <v>0</v>
      </c>
      <c r="F357" t="s">
        <v>4942</v>
      </c>
    </row>
    <row r="358" spans="1:6" x14ac:dyDescent="0.2">
      <c r="A358">
        <v>0.36434447320989299</v>
      </c>
      <c r="B358">
        <v>0.17199999999999999</v>
      </c>
      <c r="C358">
        <v>1.2E-2</v>
      </c>
      <c r="D358" s="3">
        <v>5.5541246277830702E-44</v>
      </c>
      <c r="E358">
        <v>0</v>
      </c>
      <c r="F358" t="s">
        <v>4555</v>
      </c>
    </row>
    <row r="359" spans="1:6" x14ac:dyDescent="0.2">
      <c r="A359">
        <v>0.59202684178186604</v>
      </c>
      <c r="B359">
        <v>0.214</v>
      </c>
      <c r="C359">
        <v>2.9000000000000001E-2</v>
      </c>
      <c r="D359" s="3">
        <v>7.8103834920815799E-44</v>
      </c>
      <c r="E359">
        <v>0</v>
      </c>
      <c r="F359" t="s">
        <v>1197</v>
      </c>
    </row>
    <row r="360" spans="1:6" x14ac:dyDescent="0.2">
      <c r="A360">
        <v>0.557339926973349</v>
      </c>
      <c r="B360">
        <v>0.74399999999999999</v>
      </c>
      <c r="C360">
        <v>0.39900000000000002</v>
      </c>
      <c r="D360" s="3">
        <v>1.1947334465271001E-43</v>
      </c>
      <c r="E360">
        <v>0</v>
      </c>
      <c r="F360" t="s">
        <v>865</v>
      </c>
    </row>
    <row r="361" spans="1:6" x14ac:dyDescent="0.2">
      <c r="A361">
        <v>0.405828998916267</v>
      </c>
      <c r="B361">
        <v>0.70499999999999996</v>
      </c>
      <c r="C361">
        <v>0.34699999999999998</v>
      </c>
      <c r="D361" s="3">
        <v>1.2844345207540101E-43</v>
      </c>
      <c r="E361">
        <v>0</v>
      </c>
      <c r="F361" t="s">
        <v>5639</v>
      </c>
    </row>
    <row r="362" spans="1:6" x14ac:dyDescent="0.2">
      <c r="A362">
        <v>0.45204809966151799</v>
      </c>
      <c r="B362">
        <v>0.64100000000000001</v>
      </c>
      <c r="C362">
        <v>0.30599999999999999</v>
      </c>
      <c r="D362" s="3">
        <v>1.81998906957055E-43</v>
      </c>
      <c r="E362">
        <v>0</v>
      </c>
      <c r="F362" t="s">
        <v>1968</v>
      </c>
    </row>
    <row r="363" spans="1:6" x14ac:dyDescent="0.2">
      <c r="A363">
        <v>0.56741362596801603</v>
      </c>
      <c r="B363">
        <v>0.17699999999999999</v>
      </c>
      <c r="C363">
        <v>1.6E-2</v>
      </c>
      <c r="D363" s="3">
        <v>3.2117235208881302E-43</v>
      </c>
      <c r="E363">
        <v>0</v>
      </c>
      <c r="F363" t="s">
        <v>2309</v>
      </c>
    </row>
    <row r="364" spans="1:6" x14ac:dyDescent="0.2">
      <c r="A364">
        <v>0.57061259032370204</v>
      </c>
      <c r="B364">
        <v>0.48799999999999999</v>
      </c>
      <c r="C364">
        <v>0.189</v>
      </c>
      <c r="D364" s="3">
        <v>3.7441287409507897E-43</v>
      </c>
      <c r="E364">
        <v>0</v>
      </c>
      <c r="F364" t="s">
        <v>5672</v>
      </c>
    </row>
    <row r="365" spans="1:6" x14ac:dyDescent="0.2">
      <c r="A365">
        <v>0.39344740028816599</v>
      </c>
      <c r="B365">
        <v>0.85099999999999998</v>
      </c>
      <c r="C365">
        <v>0.48399999999999999</v>
      </c>
      <c r="D365" s="3">
        <v>4.7450579551760304E-43</v>
      </c>
      <c r="E365">
        <v>0</v>
      </c>
      <c r="F365" t="s">
        <v>595</v>
      </c>
    </row>
    <row r="366" spans="1:6" x14ac:dyDescent="0.2">
      <c r="A366">
        <v>0.41309499103011998</v>
      </c>
      <c r="B366">
        <v>0.42199999999999999</v>
      </c>
      <c r="C366">
        <v>0.14699999999999999</v>
      </c>
      <c r="D366" s="3">
        <v>8.8316054740634195E-43</v>
      </c>
      <c r="E366">
        <v>0</v>
      </c>
      <c r="F366" t="s">
        <v>2691</v>
      </c>
    </row>
    <row r="367" spans="1:6" x14ac:dyDescent="0.2">
      <c r="A367">
        <v>0.47628504748774098</v>
      </c>
      <c r="B367">
        <v>0.46200000000000002</v>
      </c>
      <c r="C367">
        <v>0.18</v>
      </c>
      <c r="D367" s="3">
        <v>1.0716369609586501E-42</v>
      </c>
      <c r="E367">
        <v>0</v>
      </c>
      <c r="F367" t="s">
        <v>5003</v>
      </c>
    </row>
    <row r="368" spans="1:6" x14ac:dyDescent="0.2">
      <c r="A368">
        <v>0.56085688239347598</v>
      </c>
      <c r="B368">
        <v>0.77100000000000002</v>
      </c>
      <c r="C368">
        <v>0.45200000000000001</v>
      </c>
      <c r="D368" s="3">
        <v>1.25713586782222E-42</v>
      </c>
      <c r="E368">
        <v>0</v>
      </c>
      <c r="F368" t="s">
        <v>1200</v>
      </c>
    </row>
    <row r="369" spans="1:6" x14ac:dyDescent="0.2">
      <c r="A369">
        <v>0.76687958599300399</v>
      </c>
      <c r="B369">
        <v>0.67</v>
      </c>
      <c r="C369">
        <v>0.32600000000000001</v>
      </c>
      <c r="D369" s="3">
        <v>1.33484736266472E-42</v>
      </c>
      <c r="E369">
        <v>0</v>
      </c>
      <c r="F369" t="s">
        <v>1028</v>
      </c>
    </row>
    <row r="370" spans="1:6" x14ac:dyDescent="0.2">
      <c r="A370">
        <v>0.479361723971578</v>
      </c>
      <c r="B370">
        <v>0.32200000000000001</v>
      </c>
      <c r="C370">
        <v>8.5999999999999993E-2</v>
      </c>
      <c r="D370" s="3">
        <v>1.58446693213146E-42</v>
      </c>
      <c r="E370">
        <v>0</v>
      </c>
      <c r="F370" t="s">
        <v>3533</v>
      </c>
    </row>
    <row r="371" spans="1:6" x14ac:dyDescent="0.2">
      <c r="A371">
        <v>0.52342935603322205</v>
      </c>
      <c r="B371">
        <v>0.46</v>
      </c>
      <c r="C371">
        <v>0.17499999999999999</v>
      </c>
      <c r="D371" s="3">
        <v>2.1741627163157401E-42</v>
      </c>
      <c r="E371">
        <v>0</v>
      </c>
      <c r="F371" t="s">
        <v>2006</v>
      </c>
    </row>
    <row r="372" spans="1:6" x14ac:dyDescent="0.2">
      <c r="A372">
        <v>0.44113977590297798</v>
      </c>
      <c r="B372">
        <v>0.754</v>
      </c>
      <c r="C372">
        <v>0.40400000000000003</v>
      </c>
      <c r="D372" s="3">
        <v>2.3020183393073399E-42</v>
      </c>
      <c r="E372">
        <v>0</v>
      </c>
      <c r="F372" t="s">
        <v>4790</v>
      </c>
    </row>
    <row r="373" spans="1:6" x14ac:dyDescent="0.2">
      <c r="A373">
        <v>0.32321161916915497</v>
      </c>
      <c r="B373">
        <v>0.53800000000000003</v>
      </c>
      <c r="C373">
        <v>0.214</v>
      </c>
      <c r="D373" s="3">
        <v>2.4644771329576601E-42</v>
      </c>
      <c r="E373">
        <v>0</v>
      </c>
      <c r="F373" t="s">
        <v>3096</v>
      </c>
    </row>
    <row r="374" spans="1:6" x14ac:dyDescent="0.2">
      <c r="A374">
        <v>0.58206017259713505</v>
      </c>
      <c r="B374">
        <v>0.40500000000000003</v>
      </c>
      <c r="C374">
        <v>0.13500000000000001</v>
      </c>
      <c r="D374" s="3">
        <v>2.6490854619829799E-42</v>
      </c>
      <c r="E374">
        <v>0</v>
      </c>
      <c r="F374" t="s">
        <v>2502</v>
      </c>
    </row>
    <row r="375" spans="1:6" x14ac:dyDescent="0.2">
      <c r="A375">
        <v>0.40866463306349299</v>
      </c>
      <c r="B375">
        <v>0.436</v>
      </c>
      <c r="C375">
        <v>0.157</v>
      </c>
      <c r="D375" s="3">
        <v>2.8365748385364E-42</v>
      </c>
      <c r="E375">
        <v>0</v>
      </c>
      <c r="F375" t="s">
        <v>2123</v>
      </c>
    </row>
    <row r="376" spans="1:6" x14ac:dyDescent="0.2">
      <c r="A376">
        <v>0.55992013173525801</v>
      </c>
      <c r="B376">
        <v>0.64500000000000002</v>
      </c>
      <c r="C376">
        <v>0.34</v>
      </c>
      <c r="D376" s="3">
        <v>3.6721888212872802E-42</v>
      </c>
      <c r="E376">
        <v>0</v>
      </c>
      <c r="F376" t="s">
        <v>10077</v>
      </c>
    </row>
    <row r="377" spans="1:6" x14ac:dyDescent="0.2">
      <c r="A377">
        <v>0.44334340312563297</v>
      </c>
      <c r="B377">
        <v>0.59499999999999997</v>
      </c>
      <c r="C377">
        <v>0.27600000000000002</v>
      </c>
      <c r="D377" s="3">
        <v>3.8318683761170403E-42</v>
      </c>
      <c r="E377">
        <v>0</v>
      </c>
      <c r="F377" t="s">
        <v>5275</v>
      </c>
    </row>
    <row r="378" spans="1:6" x14ac:dyDescent="0.2">
      <c r="A378">
        <v>0.43892541026693299</v>
      </c>
      <c r="B378">
        <v>0.45800000000000002</v>
      </c>
      <c r="C378">
        <v>0.17199999999999999</v>
      </c>
      <c r="D378" s="3">
        <v>4.3172973111720102E-42</v>
      </c>
      <c r="E378">
        <v>0</v>
      </c>
      <c r="F378" t="s">
        <v>5150</v>
      </c>
    </row>
    <row r="379" spans="1:6" x14ac:dyDescent="0.2">
      <c r="A379">
        <v>0.46733319917928001</v>
      </c>
      <c r="B379">
        <v>0.72399999999999998</v>
      </c>
      <c r="C379">
        <v>0.38800000000000001</v>
      </c>
      <c r="D379" s="3">
        <v>5.4292963278347299E-42</v>
      </c>
      <c r="E379">
        <v>0</v>
      </c>
      <c r="F379" t="s">
        <v>568</v>
      </c>
    </row>
    <row r="380" spans="1:6" x14ac:dyDescent="0.2">
      <c r="A380">
        <v>0.46610204909845498</v>
      </c>
      <c r="B380">
        <v>0.28000000000000003</v>
      </c>
      <c r="C380">
        <v>6.4000000000000001E-2</v>
      </c>
      <c r="D380" s="3">
        <v>6.19988943201945E-42</v>
      </c>
      <c r="E380">
        <v>0</v>
      </c>
      <c r="F380" t="s">
        <v>972</v>
      </c>
    </row>
    <row r="381" spans="1:6" x14ac:dyDescent="0.2">
      <c r="A381">
        <v>0.39051973921719701</v>
      </c>
      <c r="B381">
        <v>0.59</v>
      </c>
      <c r="C381">
        <v>0.26900000000000002</v>
      </c>
      <c r="D381" s="3">
        <v>6.4628302752714897E-42</v>
      </c>
      <c r="E381">
        <v>0</v>
      </c>
      <c r="F381" t="s">
        <v>4452</v>
      </c>
    </row>
    <row r="382" spans="1:6" x14ac:dyDescent="0.2">
      <c r="A382">
        <v>0.61294994784267898</v>
      </c>
      <c r="B382">
        <v>0.41099999999999998</v>
      </c>
      <c r="C382">
        <v>0.14099999999999999</v>
      </c>
      <c r="D382" s="3">
        <v>7.4440293613166302E-42</v>
      </c>
      <c r="E382">
        <v>0</v>
      </c>
      <c r="F382" t="s">
        <v>2298</v>
      </c>
    </row>
    <row r="383" spans="1:6" x14ac:dyDescent="0.2">
      <c r="A383">
        <v>0.49708703774555202</v>
      </c>
      <c r="B383">
        <v>0.76100000000000001</v>
      </c>
      <c r="C383">
        <v>0.41599999999999998</v>
      </c>
      <c r="D383" s="3">
        <v>7.6907380671392906E-42</v>
      </c>
      <c r="E383">
        <v>0</v>
      </c>
      <c r="F383" t="s">
        <v>4914</v>
      </c>
    </row>
    <row r="384" spans="1:6" x14ac:dyDescent="0.2">
      <c r="A384">
        <v>0.39209914850585997</v>
      </c>
      <c r="B384">
        <v>0.41599999999999998</v>
      </c>
      <c r="C384">
        <v>0.14599999999999999</v>
      </c>
      <c r="D384" s="3">
        <v>9.1095787370577305E-42</v>
      </c>
      <c r="E384">
        <v>0</v>
      </c>
      <c r="F384" t="s">
        <v>4403</v>
      </c>
    </row>
    <row r="385" spans="1:6" x14ac:dyDescent="0.2">
      <c r="A385">
        <v>0.47008857276913901</v>
      </c>
      <c r="B385">
        <v>0.67</v>
      </c>
      <c r="C385">
        <v>0.33800000000000002</v>
      </c>
      <c r="D385" s="3">
        <v>9.2371462690348506E-42</v>
      </c>
      <c r="E385">
        <v>0</v>
      </c>
      <c r="F385" t="s">
        <v>1142</v>
      </c>
    </row>
    <row r="386" spans="1:6" x14ac:dyDescent="0.2">
      <c r="A386">
        <v>0.401304980675179</v>
      </c>
      <c r="B386">
        <v>0.47399999999999998</v>
      </c>
      <c r="C386">
        <v>0.18099999999999999</v>
      </c>
      <c r="D386" s="3">
        <v>1.0604035551266E-41</v>
      </c>
      <c r="E386">
        <v>0</v>
      </c>
      <c r="F386" t="s">
        <v>5673</v>
      </c>
    </row>
    <row r="387" spans="1:6" x14ac:dyDescent="0.2">
      <c r="A387">
        <v>0.48164209660720902</v>
      </c>
      <c r="B387">
        <v>0.70899999999999996</v>
      </c>
      <c r="C387">
        <v>0.375</v>
      </c>
      <c r="D387" s="3">
        <v>1.15145035627668E-41</v>
      </c>
      <c r="E387">
        <v>0</v>
      </c>
      <c r="F387" t="s">
        <v>1863</v>
      </c>
    </row>
    <row r="388" spans="1:6" x14ac:dyDescent="0.2">
      <c r="A388">
        <v>0.39807746403932098</v>
      </c>
      <c r="B388">
        <v>0.374</v>
      </c>
      <c r="C388">
        <v>0.115</v>
      </c>
      <c r="D388" s="3">
        <v>1.1565933415003999E-41</v>
      </c>
      <c r="E388">
        <v>0</v>
      </c>
      <c r="F388" t="s">
        <v>3115</v>
      </c>
    </row>
    <row r="389" spans="1:6" x14ac:dyDescent="0.2">
      <c r="A389">
        <v>0.56093453318698305</v>
      </c>
      <c r="B389">
        <v>0.33300000000000002</v>
      </c>
      <c r="C389">
        <v>9.6000000000000002E-2</v>
      </c>
      <c r="D389" s="3">
        <v>1.72415808805605E-41</v>
      </c>
      <c r="E389">
        <v>0</v>
      </c>
      <c r="F389" t="s">
        <v>4741</v>
      </c>
    </row>
    <row r="390" spans="1:6" x14ac:dyDescent="0.2">
      <c r="A390">
        <v>0.467904705932914</v>
      </c>
      <c r="B390">
        <v>0.46800000000000003</v>
      </c>
      <c r="C390">
        <v>0.17199999999999999</v>
      </c>
      <c r="D390" s="3">
        <v>1.8665712764918499E-41</v>
      </c>
      <c r="E390">
        <v>0</v>
      </c>
      <c r="F390" t="s">
        <v>249</v>
      </c>
    </row>
    <row r="391" spans="1:6" x14ac:dyDescent="0.2">
      <c r="A391">
        <v>0.41005243640862998</v>
      </c>
      <c r="B391">
        <v>0.32700000000000001</v>
      </c>
      <c r="C391">
        <v>0.09</v>
      </c>
      <c r="D391" s="3">
        <v>1.8701066325348201E-41</v>
      </c>
      <c r="E391">
        <v>0</v>
      </c>
      <c r="F391" t="s">
        <v>3173</v>
      </c>
    </row>
    <row r="392" spans="1:6" x14ac:dyDescent="0.2">
      <c r="A392">
        <v>0.55183350264729902</v>
      </c>
      <c r="B392">
        <v>0.46200000000000002</v>
      </c>
      <c r="C392">
        <v>0.17599999999999999</v>
      </c>
      <c r="D392" s="3">
        <v>2.0217489855287599E-41</v>
      </c>
      <c r="E392">
        <v>0</v>
      </c>
      <c r="F392" t="s">
        <v>547</v>
      </c>
    </row>
    <row r="393" spans="1:6" x14ac:dyDescent="0.2">
      <c r="A393">
        <v>0.44594012908391101</v>
      </c>
      <c r="B393">
        <v>0.45700000000000002</v>
      </c>
      <c r="C393">
        <v>0.16800000000000001</v>
      </c>
      <c r="D393" s="3">
        <v>2.1966360641311301E-41</v>
      </c>
      <c r="E393">
        <v>0</v>
      </c>
      <c r="F393" t="s">
        <v>2990</v>
      </c>
    </row>
    <row r="394" spans="1:6" x14ac:dyDescent="0.2">
      <c r="A394">
        <v>0.51353163136493196</v>
      </c>
      <c r="B394">
        <v>0.47399999999999998</v>
      </c>
      <c r="C394">
        <v>0.19</v>
      </c>
      <c r="D394" s="3">
        <v>2.4049809295635999E-41</v>
      </c>
      <c r="E394">
        <v>0</v>
      </c>
      <c r="F394" t="s">
        <v>3273</v>
      </c>
    </row>
    <row r="395" spans="1:6" x14ac:dyDescent="0.2">
      <c r="A395">
        <v>0.52887498354733697</v>
      </c>
      <c r="B395">
        <v>0.434</v>
      </c>
      <c r="C395">
        <v>0.155</v>
      </c>
      <c r="D395" s="3">
        <v>2.4301510516189301E-41</v>
      </c>
      <c r="E395">
        <v>0</v>
      </c>
      <c r="F395" t="s">
        <v>234</v>
      </c>
    </row>
    <row r="396" spans="1:6" x14ac:dyDescent="0.2">
      <c r="A396">
        <v>0.45531815973874801</v>
      </c>
      <c r="B396">
        <v>0.33400000000000002</v>
      </c>
      <c r="C396">
        <v>9.6000000000000002E-2</v>
      </c>
      <c r="D396" s="3">
        <v>3.1741100446037702E-41</v>
      </c>
      <c r="E396">
        <v>0</v>
      </c>
      <c r="F396" t="s">
        <v>4791</v>
      </c>
    </row>
    <row r="397" spans="1:6" x14ac:dyDescent="0.2">
      <c r="A397">
        <v>0.45155189786643302</v>
      </c>
      <c r="B397">
        <v>0.41</v>
      </c>
      <c r="C397">
        <v>0.14799999999999999</v>
      </c>
      <c r="D397" s="3">
        <v>4.0229684076079698E-41</v>
      </c>
      <c r="E397">
        <v>0</v>
      </c>
      <c r="F397" t="s">
        <v>5915</v>
      </c>
    </row>
    <row r="398" spans="1:6" x14ac:dyDescent="0.2">
      <c r="A398">
        <v>0.49889148501538799</v>
      </c>
      <c r="B398">
        <v>0.63900000000000001</v>
      </c>
      <c r="C398">
        <v>0.33600000000000002</v>
      </c>
      <c r="D398" s="3">
        <v>5.7822541945923999E-41</v>
      </c>
      <c r="E398">
        <v>0</v>
      </c>
      <c r="F398" t="s">
        <v>5863</v>
      </c>
    </row>
    <row r="399" spans="1:6" x14ac:dyDescent="0.2">
      <c r="A399">
        <v>0.55081352096938296</v>
      </c>
      <c r="B399">
        <v>0.14099999999999999</v>
      </c>
      <c r="C399">
        <v>5.0000000000000001E-3</v>
      </c>
      <c r="D399" s="3">
        <v>8.3529098628991997E-41</v>
      </c>
      <c r="E399">
        <v>0</v>
      </c>
      <c r="F399" t="s">
        <v>10078</v>
      </c>
    </row>
    <row r="400" spans="1:6" x14ac:dyDescent="0.2">
      <c r="A400">
        <v>0.47151992700975398</v>
      </c>
      <c r="B400">
        <v>0.40100000000000002</v>
      </c>
      <c r="C400">
        <v>0.13700000000000001</v>
      </c>
      <c r="D400" s="3">
        <v>8.9564959053030902E-41</v>
      </c>
      <c r="E400">
        <v>0</v>
      </c>
      <c r="F400" t="s">
        <v>3132</v>
      </c>
    </row>
    <row r="401" spans="1:6" x14ac:dyDescent="0.2">
      <c r="A401">
        <v>0.49620252230828299</v>
      </c>
      <c r="B401">
        <v>0.3</v>
      </c>
      <c r="C401">
        <v>7.6999999999999999E-2</v>
      </c>
      <c r="D401" s="3">
        <v>9.2768248989849308E-41</v>
      </c>
      <c r="E401">
        <v>0</v>
      </c>
      <c r="F401" t="s">
        <v>3985</v>
      </c>
    </row>
    <row r="402" spans="1:6" x14ac:dyDescent="0.2">
      <c r="A402">
        <v>0.475021153744771</v>
      </c>
      <c r="B402">
        <v>0.56100000000000005</v>
      </c>
      <c r="C402">
        <v>0.221</v>
      </c>
      <c r="D402" s="3">
        <v>9.7430835486737497E-41</v>
      </c>
      <c r="E402">
        <v>0</v>
      </c>
      <c r="F402" t="s">
        <v>1024</v>
      </c>
    </row>
    <row r="403" spans="1:6" x14ac:dyDescent="0.2">
      <c r="A403">
        <v>0.42103928103584898</v>
      </c>
      <c r="B403">
        <v>0.29299999999999998</v>
      </c>
      <c r="C403">
        <v>7.1999999999999995E-2</v>
      </c>
      <c r="D403" s="3">
        <v>1.05273077547942E-40</v>
      </c>
      <c r="E403">
        <v>0</v>
      </c>
      <c r="F403" t="s">
        <v>4287</v>
      </c>
    </row>
    <row r="404" spans="1:6" x14ac:dyDescent="0.2">
      <c r="A404">
        <v>0.33451282994210202</v>
      </c>
      <c r="B404">
        <v>0.21199999999999999</v>
      </c>
      <c r="C404">
        <v>3.1E-2</v>
      </c>
      <c r="D404" s="3">
        <v>1.17894455327407E-40</v>
      </c>
      <c r="E404">
        <v>0</v>
      </c>
      <c r="F404" t="s">
        <v>659</v>
      </c>
    </row>
    <row r="405" spans="1:6" x14ac:dyDescent="0.2">
      <c r="A405">
        <v>0.40674061854264498</v>
      </c>
      <c r="B405">
        <v>0.33400000000000002</v>
      </c>
      <c r="C405">
        <v>9.6000000000000002E-2</v>
      </c>
      <c r="D405" s="3">
        <v>1.7490035814781599E-40</v>
      </c>
      <c r="E405">
        <v>0</v>
      </c>
      <c r="F405" t="s">
        <v>5171</v>
      </c>
    </row>
    <row r="406" spans="1:6" x14ac:dyDescent="0.2">
      <c r="A406">
        <v>0.439403314759368</v>
      </c>
      <c r="B406">
        <v>0.498</v>
      </c>
      <c r="C406">
        <v>0.19900000000000001</v>
      </c>
      <c r="D406" s="3">
        <v>1.7861812010725601E-40</v>
      </c>
      <c r="E406">
        <v>0</v>
      </c>
      <c r="F406" t="s">
        <v>626</v>
      </c>
    </row>
    <row r="407" spans="1:6" x14ac:dyDescent="0.2">
      <c r="A407">
        <v>0.55698591621581095</v>
      </c>
      <c r="B407">
        <v>0.745</v>
      </c>
      <c r="C407">
        <v>0.42799999999999999</v>
      </c>
      <c r="D407" s="3">
        <v>1.9281569442125402E-40</v>
      </c>
      <c r="E407">
        <v>0</v>
      </c>
      <c r="F407" t="s">
        <v>3414</v>
      </c>
    </row>
    <row r="408" spans="1:6" x14ac:dyDescent="0.2">
      <c r="A408">
        <v>0.48946414998785698</v>
      </c>
      <c r="B408">
        <v>0.50600000000000001</v>
      </c>
      <c r="C408">
        <v>0.2</v>
      </c>
      <c r="D408" s="3">
        <v>3.8684986861819399E-40</v>
      </c>
      <c r="E408">
        <v>0</v>
      </c>
      <c r="F408" t="s">
        <v>1894</v>
      </c>
    </row>
    <row r="409" spans="1:6" x14ac:dyDescent="0.2">
      <c r="A409">
        <v>0.37619197825265799</v>
      </c>
      <c r="B409">
        <v>0.70199999999999996</v>
      </c>
      <c r="C409">
        <v>0.36699999999999999</v>
      </c>
      <c r="D409" s="3">
        <v>4.5181950774529703E-40</v>
      </c>
      <c r="E409">
        <v>0</v>
      </c>
      <c r="F409" t="s">
        <v>6045</v>
      </c>
    </row>
    <row r="410" spans="1:6" x14ac:dyDescent="0.2">
      <c r="A410">
        <v>0.50718519375608995</v>
      </c>
      <c r="B410">
        <v>0.46899999999999997</v>
      </c>
      <c r="C410">
        <v>0.186</v>
      </c>
      <c r="D410" s="3">
        <v>6.0044624393244297E-40</v>
      </c>
      <c r="E410">
        <v>0</v>
      </c>
      <c r="F410" t="s">
        <v>4681</v>
      </c>
    </row>
    <row r="411" spans="1:6" x14ac:dyDescent="0.2">
      <c r="A411">
        <v>0.48953420552801302</v>
      </c>
      <c r="B411">
        <v>0.39500000000000002</v>
      </c>
      <c r="C411">
        <v>0.13700000000000001</v>
      </c>
      <c r="D411" s="3">
        <v>6.4002516356781597E-40</v>
      </c>
      <c r="E411">
        <v>0</v>
      </c>
      <c r="F411" t="s">
        <v>3359</v>
      </c>
    </row>
    <row r="412" spans="1:6" x14ac:dyDescent="0.2">
      <c r="A412">
        <v>0.58128189777824402</v>
      </c>
      <c r="B412">
        <v>0.22800000000000001</v>
      </c>
      <c r="C412">
        <v>4.2999999999999997E-2</v>
      </c>
      <c r="D412" s="3">
        <v>7.7171195261519307E-40</v>
      </c>
      <c r="E412">
        <v>0</v>
      </c>
      <c r="F412" t="s">
        <v>5851</v>
      </c>
    </row>
    <row r="413" spans="1:6" x14ac:dyDescent="0.2">
      <c r="A413">
        <v>0.64296712142705104</v>
      </c>
      <c r="B413">
        <v>0.83399999999999996</v>
      </c>
      <c r="C413">
        <v>0.55700000000000005</v>
      </c>
      <c r="D413" s="3">
        <v>9.5087328242084895E-40</v>
      </c>
      <c r="E413">
        <v>0</v>
      </c>
      <c r="F413" t="s">
        <v>2416</v>
      </c>
    </row>
    <row r="414" spans="1:6" x14ac:dyDescent="0.2">
      <c r="A414">
        <v>0.39362347430369399</v>
      </c>
      <c r="B414">
        <v>0.64</v>
      </c>
      <c r="C414">
        <v>0.314</v>
      </c>
      <c r="D414" s="3">
        <v>1.0169597633160499E-39</v>
      </c>
      <c r="E414">
        <v>0</v>
      </c>
      <c r="F414" t="s">
        <v>3061</v>
      </c>
    </row>
    <row r="415" spans="1:6" x14ac:dyDescent="0.2">
      <c r="A415">
        <v>0.48823645822687201</v>
      </c>
      <c r="B415">
        <v>0.54</v>
      </c>
      <c r="C415">
        <v>0.245</v>
      </c>
      <c r="D415" s="3">
        <v>1.0226063459712899E-39</v>
      </c>
      <c r="E415">
        <v>0</v>
      </c>
      <c r="F415" t="s">
        <v>5840</v>
      </c>
    </row>
    <row r="416" spans="1:6" x14ac:dyDescent="0.2">
      <c r="A416">
        <v>0.57966839735833098</v>
      </c>
      <c r="B416">
        <v>0.3</v>
      </c>
      <c r="C416">
        <v>7.6999999999999999E-2</v>
      </c>
      <c r="D416" s="3">
        <v>1.0991727273197E-39</v>
      </c>
      <c r="E416">
        <v>0</v>
      </c>
      <c r="F416" t="s">
        <v>43</v>
      </c>
    </row>
    <row r="417" spans="1:6" x14ac:dyDescent="0.2">
      <c r="A417">
        <v>0.48079688378176899</v>
      </c>
      <c r="B417">
        <v>0.53200000000000003</v>
      </c>
      <c r="C417">
        <v>0.23599999999999999</v>
      </c>
      <c r="D417" s="3">
        <v>1.1217547056109299E-39</v>
      </c>
      <c r="E417">
        <v>0</v>
      </c>
      <c r="F417" t="s">
        <v>3840</v>
      </c>
    </row>
    <row r="418" spans="1:6" x14ac:dyDescent="0.2">
      <c r="A418">
        <v>0.36324129950817502</v>
      </c>
      <c r="B418">
        <v>0.35899999999999999</v>
      </c>
      <c r="C418">
        <v>0.113</v>
      </c>
      <c r="D418" s="3">
        <v>2.5547164508285199E-39</v>
      </c>
      <c r="E418">
        <v>0</v>
      </c>
      <c r="F418" t="s">
        <v>5565</v>
      </c>
    </row>
    <row r="419" spans="1:6" x14ac:dyDescent="0.2">
      <c r="A419">
        <v>0.49451725533221702</v>
      </c>
      <c r="B419">
        <v>0.72199999999999998</v>
      </c>
      <c r="C419">
        <v>0.39</v>
      </c>
      <c r="D419" s="3">
        <v>2.7950418580485999E-39</v>
      </c>
      <c r="E419">
        <v>0</v>
      </c>
      <c r="F419" t="s">
        <v>4991</v>
      </c>
    </row>
    <row r="420" spans="1:6" x14ac:dyDescent="0.2">
      <c r="A420">
        <v>0.44587692592481798</v>
      </c>
      <c r="B420">
        <v>0.52400000000000002</v>
      </c>
      <c r="C420">
        <v>0.22600000000000001</v>
      </c>
      <c r="D420" s="3">
        <v>3.0180251137391302E-39</v>
      </c>
      <c r="E420">
        <v>0</v>
      </c>
      <c r="F420" t="s">
        <v>1810</v>
      </c>
    </row>
    <row r="421" spans="1:6" x14ac:dyDescent="0.2">
      <c r="A421">
        <v>0.58580743303342697</v>
      </c>
      <c r="B421">
        <v>0.66700000000000004</v>
      </c>
      <c r="C421">
        <v>0.36599999999999999</v>
      </c>
      <c r="D421" s="3">
        <v>4.4193633559856497E-39</v>
      </c>
      <c r="E421">
        <v>0</v>
      </c>
      <c r="F421" t="s">
        <v>3416</v>
      </c>
    </row>
    <row r="422" spans="1:6" x14ac:dyDescent="0.2">
      <c r="A422">
        <v>0.43541242740476199</v>
      </c>
      <c r="B422">
        <v>0.499</v>
      </c>
      <c r="C422">
        <v>0.20799999999999999</v>
      </c>
      <c r="D422" s="3">
        <v>5.0927874750184298E-39</v>
      </c>
      <c r="E422">
        <v>0</v>
      </c>
      <c r="F422" t="s">
        <v>5720</v>
      </c>
    </row>
    <row r="423" spans="1:6" x14ac:dyDescent="0.2">
      <c r="A423">
        <v>0.51292098195616798</v>
      </c>
      <c r="B423">
        <v>0.84399999999999997</v>
      </c>
      <c r="C423">
        <v>0.53500000000000003</v>
      </c>
      <c r="D423" s="3">
        <v>5.9659407918624601E-39</v>
      </c>
      <c r="E423">
        <v>0</v>
      </c>
      <c r="F423" t="s">
        <v>3021</v>
      </c>
    </row>
    <row r="424" spans="1:6" x14ac:dyDescent="0.2">
      <c r="A424">
        <v>0.57474083214475702</v>
      </c>
      <c r="B424">
        <v>0.42699999999999999</v>
      </c>
      <c r="C424">
        <v>0.157</v>
      </c>
      <c r="D424" s="3">
        <v>6.1964974258989295E-39</v>
      </c>
      <c r="E424">
        <v>0</v>
      </c>
      <c r="F424" t="s">
        <v>1953</v>
      </c>
    </row>
    <row r="425" spans="1:6" x14ac:dyDescent="0.2">
      <c r="A425">
        <v>0.474914672669006</v>
      </c>
      <c r="B425">
        <v>0.83499999999999996</v>
      </c>
      <c r="C425">
        <v>0.52900000000000003</v>
      </c>
      <c r="D425" s="3">
        <v>9.3547543547264199E-39</v>
      </c>
      <c r="E425">
        <v>0</v>
      </c>
      <c r="F425" t="s">
        <v>4186</v>
      </c>
    </row>
    <row r="426" spans="1:6" x14ac:dyDescent="0.2">
      <c r="A426">
        <v>0.59156957289174295</v>
      </c>
      <c r="B426">
        <v>0.40500000000000003</v>
      </c>
      <c r="C426">
        <v>0.14299999999999999</v>
      </c>
      <c r="D426" s="3">
        <v>9.91641034486452E-39</v>
      </c>
      <c r="E426">
        <v>0</v>
      </c>
      <c r="F426" t="s">
        <v>1940</v>
      </c>
    </row>
    <row r="427" spans="1:6" x14ac:dyDescent="0.2">
      <c r="A427">
        <v>0.406350703615739</v>
      </c>
      <c r="B427">
        <v>0.57799999999999996</v>
      </c>
      <c r="C427">
        <v>0.27400000000000002</v>
      </c>
      <c r="D427" s="3">
        <v>1.27507451862873E-38</v>
      </c>
      <c r="E427">
        <v>0</v>
      </c>
      <c r="F427" t="s">
        <v>5021</v>
      </c>
    </row>
    <row r="428" spans="1:6" x14ac:dyDescent="0.2">
      <c r="A428">
        <v>0.32047601917957103</v>
      </c>
      <c r="B428">
        <v>0.56200000000000006</v>
      </c>
      <c r="C428">
        <v>0.247</v>
      </c>
      <c r="D428" s="3">
        <v>1.2775686909576201E-38</v>
      </c>
      <c r="E428">
        <v>0</v>
      </c>
      <c r="F428" t="s">
        <v>3093</v>
      </c>
    </row>
    <row r="429" spans="1:6" x14ac:dyDescent="0.2">
      <c r="A429">
        <v>0.28808540072513</v>
      </c>
      <c r="B429">
        <v>0.14099999999999999</v>
      </c>
      <c r="C429">
        <v>7.0000000000000001E-3</v>
      </c>
      <c r="D429" s="3">
        <v>1.4184948564926E-38</v>
      </c>
      <c r="E429">
        <v>0</v>
      </c>
      <c r="F429" t="s">
        <v>575</v>
      </c>
    </row>
    <row r="430" spans="1:6" x14ac:dyDescent="0.2">
      <c r="A430">
        <v>0.46251211639209899</v>
      </c>
      <c r="B430">
        <v>0.65500000000000003</v>
      </c>
      <c r="C430">
        <v>0.32400000000000001</v>
      </c>
      <c r="D430" s="3">
        <v>2.4426491440351998E-38</v>
      </c>
      <c r="E430">
        <v>0</v>
      </c>
      <c r="F430" t="s">
        <v>1463</v>
      </c>
    </row>
    <row r="431" spans="1:6" x14ac:dyDescent="0.2">
      <c r="A431">
        <v>0.40595969797291898</v>
      </c>
      <c r="B431">
        <v>0.45700000000000002</v>
      </c>
      <c r="C431">
        <v>0.17699999999999999</v>
      </c>
      <c r="D431" s="3">
        <v>2.7439779863131802E-38</v>
      </c>
      <c r="E431">
        <v>0</v>
      </c>
      <c r="F431" t="s">
        <v>3083</v>
      </c>
    </row>
    <row r="432" spans="1:6" x14ac:dyDescent="0.2">
      <c r="A432">
        <v>0.41098679952648698</v>
      </c>
      <c r="B432">
        <v>0.36099999999999999</v>
      </c>
      <c r="C432">
        <v>0.11700000000000001</v>
      </c>
      <c r="D432" s="3">
        <v>2.8386863102822099E-38</v>
      </c>
      <c r="E432">
        <v>0</v>
      </c>
      <c r="F432" t="s">
        <v>3797</v>
      </c>
    </row>
    <row r="433" spans="1:6" x14ac:dyDescent="0.2">
      <c r="A433">
        <v>0.44616541186714398</v>
      </c>
      <c r="B433">
        <v>0.374</v>
      </c>
      <c r="C433">
        <v>0.13</v>
      </c>
      <c r="D433" s="3">
        <v>3.4260434828907098E-38</v>
      </c>
      <c r="E433">
        <v>0</v>
      </c>
      <c r="F433" t="s">
        <v>3646</v>
      </c>
    </row>
    <row r="434" spans="1:6" x14ac:dyDescent="0.2">
      <c r="A434">
        <v>0.45194428980034201</v>
      </c>
      <c r="B434">
        <v>0.89600000000000002</v>
      </c>
      <c r="C434">
        <v>0.56699999999999995</v>
      </c>
      <c r="D434" s="3">
        <v>3.5781187225314901E-38</v>
      </c>
      <c r="E434">
        <v>0</v>
      </c>
      <c r="F434" t="s">
        <v>1697</v>
      </c>
    </row>
    <row r="435" spans="1:6" x14ac:dyDescent="0.2">
      <c r="A435">
        <v>0.37915312168988002</v>
      </c>
      <c r="B435">
        <v>0.55800000000000005</v>
      </c>
      <c r="C435">
        <v>0.26700000000000002</v>
      </c>
      <c r="D435" s="3">
        <v>3.93974940621454E-38</v>
      </c>
      <c r="E435">
        <v>0</v>
      </c>
      <c r="F435" t="s">
        <v>4918</v>
      </c>
    </row>
    <row r="436" spans="1:6" x14ac:dyDescent="0.2">
      <c r="A436">
        <v>0.42096972459014897</v>
      </c>
      <c r="B436">
        <v>0.63700000000000001</v>
      </c>
      <c r="C436">
        <v>0.32300000000000001</v>
      </c>
      <c r="D436" s="3">
        <v>4.2353332455969401E-38</v>
      </c>
      <c r="E436">
        <v>0</v>
      </c>
      <c r="F436" t="s">
        <v>4142</v>
      </c>
    </row>
    <row r="437" spans="1:6" x14ac:dyDescent="0.2">
      <c r="A437">
        <v>0.368984867436423</v>
      </c>
      <c r="B437">
        <v>0.376</v>
      </c>
      <c r="C437">
        <v>0.125</v>
      </c>
      <c r="D437" s="3">
        <v>4.8619387618819697E-38</v>
      </c>
      <c r="E437">
        <v>0</v>
      </c>
      <c r="F437" t="s">
        <v>4747</v>
      </c>
    </row>
    <row r="438" spans="1:6" x14ac:dyDescent="0.2">
      <c r="A438">
        <v>0.42098579470666703</v>
      </c>
      <c r="B438">
        <v>0.52500000000000002</v>
      </c>
      <c r="C438">
        <v>0.23200000000000001</v>
      </c>
      <c r="D438" s="3">
        <v>4.92412679862683E-38</v>
      </c>
      <c r="E438">
        <v>0</v>
      </c>
      <c r="F438" t="s">
        <v>588</v>
      </c>
    </row>
    <row r="439" spans="1:6" x14ac:dyDescent="0.2">
      <c r="A439">
        <v>0.39794491109236302</v>
      </c>
      <c r="B439">
        <v>0.26400000000000001</v>
      </c>
      <c r="C439">
        <v>6.3E-2</v>
      </c>
      <c r="D439" s="3">
        <v>5.4751745407319798E-38</v>
      </c>
      <c r="E439">
        <v>0</v>
      </c>
      <c r="F439" t="s">
        <v>4728</v>
      </c>
    </row>
    <row r="440" spans="1:6" x14ac:dyDescent="0.2">
      <c r="A440">
        <v>0.350402192493873</v>
      </c>
      <c r="B440">
        <v>0.217</v>
      </c>
      <c r="C440">
        <v>3.7999999999999999E-2</v>
      </c>
      <c r="D440" s="3">
        <v>7.8003189513565401E-38</v>
      </c>
      <c r="E440">
        <v>0</v>
      </c>
      <c r="F440" t="s">
        <v>4441</v>
      </c>
    </row>
    <row r="441" spans="1:6" x14ac:dyDescent="0.2">
      <c r="A441">
        <v>0.427563747763478</v>
      </c>
      <c r="B441">
        <v>0.34799999999999998</v>
      </c>
      <c r="C441">
        <v>0.107</v>
      </c>
      <c r="D441" s="3">
        <v>7.8490618039182804E-38</v>
      </c>
      <c r="E441">
        <v>0</v>
      </c>
      <c r="F441" t="s">
        <v>3349</v>
      </c>
    </row>
    <row r="442" spans="1:6" x14ac:dyDescent="0.2">
      <c r="A442">
        <v>1.1493369421447801</v>
      </c>
      <c r="B442">
        <v>0.17299999999999999</v>
      </c>
      <c r="C442">
        <v>0.02</v>
      </c>
      <c r="D442" s="3">
        <v>7.8954863596379604E-38</v>
      </c>
      <c r="E442">
        <v>0</v>
      </c>
      <c r="F442" t="s">
        <v>2838</v>
      </c>
    </row>
    <row r="443" spans="1:6" x14ac:dyDescent="0.2">
      <c r="A443">
        <v>0.341033052032441</v>
      </c>
      <c r="B443">
        <v>0.29699999999999999</v>
      </c>
      <c r="C443">
        <v>8.1000000000000003E-2</v>
      </c>
      <c r="D443" s="3">
        <v>8.1582350467717803E-38</v>
      </c>
      <c r="E443">
        <v>0</v>
      </c>
      <c r="F443" t="s">
        <v>4943</v>
      </c>
    </row>
    <row r="444" spans="1:6" x14ac:dyDescent="0.2">
      <c r="A444">
        <v>0.37972402784681097</v>
      </c>
      <c r="B444">
        <v>0.39900000000000002</v>
      </c>
      <c r="C444">
        <v>0.14599999999999999</v>
      </c>
      <c r="D444" s="3">
        <v>1.0960890091411999E-37</v>
      </c>
      <c r="E444">
        <v>0</v>
      </c>
      <c r="F444" t="s">
        <v>3550</v>
      </c>
    </row>
    <row r="445" spans="1:6" x14ac:dyDescent="0.2">
      <c r="A445">
        <v>0.566123644777213</v>
      </c>
      <c r="B445">
        <v>0.23300000000000001</v>
      </c>
      <c r="C445">
        <v>4.8000000000000001E-2</v>
      </c>
      <c r="D445" s="3">
        <v>1.2697920612605799E-37</v>
      </c>
      <c r="E445">
        <v>0</v>
      </c>
      <c r="F445" t="s">
        <v>3733</v>
      </c>
    </row>
    <row r="446" spans="1:6" x14ac:dyDescent="0.2">
      <c r="A446">
        <v>0.34266188891024402</v>
      </c>
      <c r="B446">
        <v>0.36299999999999999</v>
      </c>
      <c r="C446">
        <v>0.12</v>
      </c>
      <c r="D446" s="3">
        <v>2.09785355572523E-37</v>
      </c>
      <c r="E446">
        <v>0</v>
      </c>
      <c r="F446" t="s">
        <v>5075</v>
      </c>
    </row>
    <row r="447" spans="1:6" x14ac:dyDescent="0.2">
      <c r="A447">
        <v>0.472505223314377</v>
      </c>
      <c r="B447">
        <v>0.53200000000000003</v>
      </c>
      <c r="C447">
        <v>0.247</v>
      </c>
      <c r="D447" s="3">
        <v>2.6481556939610099E-37</v>
      </c>
      <c r="E447">
        <v>0</v>
      </c>
      <c r="F447" t="s">
        <v>5318</v>
      </c>
    </row>
    <row r="448" spans="1:6" x14ac:dyDescent="0.2">
      <c r="A448">
        <v>0.59111709490187603</v>
      </c>
      <c r="B448">
        <v>0.25700000000000001</v>
      </c>
      <c r="C448">
        <v>6.3E-2</v>
      </c>
      <c r="D448" s="3">
        <v>3.0520939350706701E-37</v>
      </c>
      <c r="E448">
        <v>0</v>
      </c>
      <c r="F448" t="s">
        <v>2157</v>
      </c>
    </row>
    <row r="449" spans="1:6" x14ac:dyDescent="0.2">
      <c r="A449">
        <v>0.48818949953364998</v>
      </c>
      <c r="B449">
        <v>0.56599999999999995</v>
      </c>
      <c r="C449">
        <v>0.27100000000000002</v>
      </c>
      <c r="D449" s="3">
        <v>3.1991063507983101E-37</v>
      </c>
      <c r="E449">
        <v>0</v>
      </c>
      <c r="F449" t="s">
        <v>5025</v>
      </c>
    </row>
    <row r="450" spans="1:6" x14ac:dyDescent="0.2">
      <c r="A450">
        <v>0.525626974532729</v>
      </c>
      <c r="B450">
        <v>0.90500000000000003</v>
      </c>
      <c r="C450">
        <v>0.64800000000000002</v>
      </c>
      <c r="D450" s="3">
        <v>3.3151507519857E-37</v>
      </c>
      <c r="E450">
        <v>0</v>
      </c>
      <c r="F450" t="s">
        <v>5665</v>
      </c>
    </row>
    <row r="451" spans="1:6" x14ac:dyDescent="0.2">
      <c r="A451">
        <v>0.36710028357590402</v>
      </c>
      <c r="B451">
        <v>0.54800000000000004</v>
      </c>
      <c r="C451">
        <v>0.251</v>
      </c>
      <c r="D451" s="3">
        <v>3.48870682668931E-37</v>
      </c>
      <c r="E451">
        <v>0</v>
      </c>
      <c r="F451" t="s">
        <v>3856</v>
      </c>
    </row>
    <row r="452" spans="1:6" x14ac:dyDescent="0.2">
      <c r="A452">
        <v>0.47397467672135801</v>
      </c>
      <c r="B452">
        <v>0.73799999999999999</v>
      </c>
      <c r="C452">
        <v>0.40100000000000002</v>
      </c>
      <c r="D452" s="3">
        <v>5.1018075064227201E-37</v>
      </c>
      <c r="E452">
        <v>0</v>
      </c>
      <c r="F452" t="s">
        <v>2248</v>
      </c>
    </row>
    <row r="453" spans="1:6" x14ac:dyDescent="0.2">
      <c r="A453">
        <v>0.41938499635225601</v>
      </c>
      <c r="B453">
        <v>0.84499999999999997</v>
      </c>
      <c r="C453">
        <v>0.50900000000000001</v>
      </c>
      <c r="D453" s="3">
        <v>5.2593569316394202E-37</v>
      </c>
      <c r="E453">
        <v>0</v>
      </c>
      <c r="F453" t="s">
        <v>3263</v>
      </c>
    </row>
    <row r="454" spans="1:6" x14ac:dyDescent="0.2">
      <c r="A454">
        <v>0.47209530717925702</v>
      </c>
      <c r="B454">
        <v>0.30399999999999999</v>
      </c>
      <c r="C454">
        <v>8.6999999999999994E-2</v>
      </c>
      <c r="D454" s="3">
        <v>6.6710137755606002E-37</v>
      </c>
      <c r="E454">
        <v>0</v>
      </c>
      <c r="F454" t="s">
        <v>2804</v>
      </c>
    </row>
    <row r="455" spans="1:6" x14ac:dyDescent="0.2">
      <c r="A455">
        <v>0.30668960520726302</v>
      </c>
      <c r="B455">
        <v>0.13500000000000001</v>
      </c>
      <c r="C455">
        <v>6.0000000000000001E-3</v>
      </c>
      <c r="D455" s="3">
        <v>7.00754084268696E-37</v>
      </c>
      <c r="E455">
        <v>0</v>
      </c>
      <c r="F455" t="s">
        <v>278</v>
      </c>
    </row>
    <row r="456" spans="1:6" x14ac:dyDescent="0.2">
      <c r="A456">
        <v>0.29977208432116498</v>
      </c>
      <c r="B456">
        <v>0.47799999999999998</v>
      </c>
      <c r="C456">
        <v>0.187</v>
      </c>
      <c r="D456" s="3">
        <v>7.41321331632033E-37</v>
      </c>
      <c r="E456">
        <v>0</v>
      </c>
      <c r="F456" t="s">
        <v>2963</v>
      </c>
    </row>
    <row r="457" spans="1:6" x14ac:dyDescent="0.2">
      <c r="A457">
        <v>0.35020995669211302</v>
      </c>
      <c r="B457">
        <v>0.55000000000000004</v>
      </c>
      <c r="C457">
        <v>0.245</v>
      </c>
      <c r="D457" s="3">
        <v>7.5571254340233402E-37</v>
      </c>
      <c r="E457">
        <v>0</v>
      </c>
      <c r="F457" t="s">
        <v>423</v>
      </c>
    </row>
    <row r="458" spans="1:6" x14ac:dyDescent="0.2">
      <c r="A458">
        <v>0.50244771657026099</v>
      </c>
      <c r="B458">
        <v>0.82099999999999995</v>
      </c>
      <c r="C458">
        <v>0.50900000000000001</v>
      </c>
      <c r="D458" s="3">
        <v>9.0797881236674206E-37</v>
      </c>
      <c r="E458">
        <v>0</v>
      </c>
      <c r="F458" t="s">
        <v>3596</v>
      </c>
    </row>
    <row r="459" spans="1:6" x14ac:dyDescent="0.2">
      <c r="A459">
        <v>0.318872955587642</v>
      </c>
      <c r="B459">
        <v>0.34</v>
      </c>
      <c r="C459">
        <v>0.106</v>
      </c>
      <c r="D459" s="3">
        <v>9.7334851189934494E-37</v>
      </c>
      <c r="E459">
        <v>0</v>
      </c>
      <c r="F459" t="s">
        <v>3258</v>
      </c>
    </row>
    <row r="460" spans="1:6" x14ac:dyDescent="0.2">
      <c r="A460">
        <v>0.413960461397748</v>
      </c>
      <c r="B460">
        <v>0.42499999999999999</v>
      </c>
      <c r="C460">
        <v>0.16400000000000001</v>
      </c>
      <c r="D460" s="3">
        <v>1.14807984905254E-36</v>
      </c>
      <c r="E460">
        <v>0</v>
      </c>
      <c r="F460" t="s">
        <v>1981</v>
      </c>
    </row>
    <row r="461" spans="1:6" x14ac:dyDescent="0.2">
      <c r="A461">
        <v>0.31383990772362702</v>
      </c>
      <c r="B461">
        <v>0.52800000000000002</v>
      </c>
      <c r="C461">
        <v>0.24299999999999999</v>
      </c>
      <c r="D461" s="3">
        <v>1.27157877216556E-36</v>
      </c>
      <c r="E461">
        <v>0</v>
      </c>
      <c r="F461" t="s">
        <v>5572</v>
      </c>
    </row>
    <row r="462" spans="1:6" x14ac:dyDescent="0.2">
      <c r="A462">
        <v>0.40939919014472198</v>
      </c>
      <c r="B462">
        <v>0.55300000000000005</v>
      </c>
      <c r="C462">
        <v>0.26500000000000001</v>
      </c>
      <c r="D462" s="3">
        <v>1.9974716047259499E-36</v>
      </c>
      <c r="E462">
        <v>0</v>
      </c>
      <c r="F462" t="s">
        <v>5704</v>
      </c>
    </row>
    <row r="463" spans="1:6" x14ac:dyDescent="0.2">
      <c r="A463">
        <v>0.40613839647472799</v>
      </c>
      <c r="B463">
        <v>0.26900000000000002</v>
      </c>
      <c r="C463">
        <v>6.8000000000000005E-2</v>
      </c>
      <c r="D463" s="3">
        <v>2.4625757802642402E-36</v>
      </c>
      <c r="E463">
        <v>0</v>
      </c>
      <c r="F463" t="s">
        <v>844</v>
      </c>
    </row>
    <row r="464" spans="1:6" x14ac:dyDescent="0.2">
      <c r="A464">
        <v>0.346610957207588</v>
      </c>
      <c r="B464">
        <v>0.498</v>
      </c>
      <c r="C464">
        <v>0.21</v>
      </c>
      <c r="D464" s="3">
        <v>4.48815075121496E-36</v>
      </c>
      <c r="E464">
        <v>0</v>
      </c>
      <c r="F464" t="s">
        <v>4407</v>
      </c>
    </row>
    <row r="465" spans="1:6" x14ac:dyDescent="0.2">
      <c r="A465">
        <v>0.39924493544613798</v>
      </c>
      <c r="B465">
        <v>0.45300000000000001</v>
      </c>
      <c r="C465">
        <v>0.17599999999999999</v>
      </c>
      <c r="D465" s="3">
        <v>5.8925089642493202E-36</v>
      </c>
      <c r="E465">
        <v>0</v>
      </c>
      <c r="F465" t="s">
        <v>4692</v>
      </c>
    </row>
    <row r="466" spans="1:6" x14ac:dyDescent="0.2">
      <c r="A466">
        <v>0.33708762506598999</v>
      </c>
      <c r="B466">
        <v>0.46500000000000002</v>
      </c>
      <c r="C466">
        <v>0.193</v>
      </c>
      <c r="D466" s="3">
        <v>5.9345577399740003E-36</v>
      </c>
      <c r="E466">
        <v>0</v>
      </c>
      <c r="F466" t="s">
        <v>5677</v>
      </c>
    </row>
    <row r="467" spans="1:6" x14ac:dyDescent="0.2">
      <c r="A467">
        <v>0.36475943393854499</v>
      </c>
      <c r="B467">
        <v>0.374</v>
      </c>
      <c r="C467">
        <v>0.127</v>
      </c>
      <c r="D467" s="3">
        <v>5.9509312736074201E-36</v>
      </c>
      <c r="E467">
        <v>0</v>
      </c>
      <c r="F467" t="s">
        <v>3885</v>
      </c>
    </row>
    <row r="468" spans="1:6" x14ac:dyDescent="0.2">
      <c r="A468">
        <v>0.39147093703626201</v>
      </c>
      <c r="B468">
        <v>0.39600000000000002</v>
      </c>
      <c r="C468">
        <v>0.14599999999999999</v>
      </c>
      <c r="D468" s="3">
        <v>7.0264868730652005E-36</v>
      </c>
      <c r="E468">
        <v>0</v>
      </c>
      <c r="F468" t="s">
        <v>2729</v>
      </c>
    </row>
    <row r="469" spans="1:6" x14ac:dyDescent="0.2">
      <c r="A469">
        <v>0.34137994312723202</v>
      </c>
      <c r="B469">
        <v>0.374</v>
      </c>
      <c r="C469">
        <v>0.128</v>
      </c>
      <c r="D469" s="3">
        <v>7.2875568587270604E-36</v>
      </c>
      <c r="E469">
        <v>0</v>
      </c>
      <c r="F469" t="s">
        <v>5330</v>
      </c>
    </row>
    <row r="470" spans="1:6" x14ac:dyDescent="0.2">
      <c r="A470">
        <v>0.37144758181409798</v>
      </c>
      <c r="B470">
        <v>0.29699999999999999</v>
      </c>
      <c r="C470">
        <v>8.5000000000000006E-2</v>
      </c>
      <c r="D470" s="3">
        <v>8.1027614402033095E-36</v>
      </c>
      <c r="E470">
        <v>0</v>
      </c>
      <c r="F470" t="s">
        <v>5436</v>
      </c>
    </row>
    <row r="471" spans="1:6" x14ac:dyDescent="0.2">
      <c r="A471">
        <v>0.43595963861681097</v>
      </c>
      <c r="B471">
        <v>0.89100000000000001</v>
      </c>
      <c r="C471">
        <v>0.59499999999999997</v>
      </c>
      <c r="D471" s="3">
        <v>9.2455490646593405E-36</v>
      </c>
      <c r="E471">
        <v>0</v>
      </c>
      <c r="F471" t="s">
        <v>4416</v>
      </c>
    </row>
    <row r="472" spans="1:6" x14ac:dyDescent="0.2">
      <c r="A472">
        <v>0.43708923997473798</v>
      </c>
      <c r="B472">
        <v>0.70399999999999996</v>
      </c>
      <c r="C472">
        <v>0.39500000000000002</v>
      </c>
      <c r="D472" s="3">
        <v>1.10510474045978E-35</v>
      </c>
      <c r="E472">
        <v>0</v>
      </c>
      <c r="F472" t="s">
        <v>5129</v>
      </c>
    </row>
    <row r="473" spans="1:6" x14ac:dyDescent="0.2">
      <c r="A473">
        <v>0.34734575763821601</v>
      </c>
      <c r="B473">
        <v>0.318</v>
      </c>
      <c r="C473">
        <v>9.4E-2</v>
      </c>
      <c r="D473" s="3">
        <v>1.13949716417253E-35</v>
      </c>
      <c r="E473">
        <v>0</v>
      </c>
      <c r="F473" t="s">
        <v>120</v>
      </c>
    </row>
    <row r="474" spans="1:6" x14ac:dyDescent="0.2">
      <c r="A474">
        <v>0.37800312733816499</v>
      </c>
      <c r="B474">
        <v>0.47899999999999998</v>
      </c>
      <c r="C474">
        <v>0.20300000000000001</v>
      </c>
      <c r="D474" s="3">
        <v>1.22048243274003E-35</v>
      </c>
      <c r="E474">
        <v>0</v>
      </c>
      <c r="F474" t="s">
        <v>5395</v>
      </c>
    </row>
    <row r="475" spans="1:6" x14ac:dyDescent="0.2">
      <c r="A475">
        <v>0.429570753202907</v>
      </c>
      <c r="B475">
        <v>0.66500000000000004</v>
      </c>
      <c r="C475">
        <v>0.33300000000000002</v>
      </c>
      <c r="D475" s="3">
        <v>1.5014086304595E-35</v>
      </c>
      <c r="E475">
        <v>0</v>
      </c>
      <c r="F475" t="s">
        <v>1288</v>
      </c>
    </row>
    <row r="476" spans="1:6" x14ac:dyDescent="0.2">
      <c r="A476">
        <v>0.34925491871532499</v>
      </c>
      <c r="B476">
        <v>0.439</v>
      </c>
      <c r="C476">
        <v>0.16800000000000001</v>
      </c>
      <c r="D476" s="3">
        <v>1.6145006774967301E-35</v>
      </c>
      <c r="E476">
        <v>0</v>
      </c>
      <c r="F476" t="s">
        <v>1314</v>
      </c>
    </row>
    <row r="477" spans="1:6" x14ac:dyDescent="0.2">
      <c r="A477">
        <v>0.35327449799343202</v>
      </c>
      <c r="B477">
        <v>0.432</v>
      </c>
      <c r="C477">
        <v>0.17100000000000001</v>
      </c>
      <c r="D477" s="3">
        <v>2.2121794609658099E-35</v>
      </c>
      <c r="E477">
        <v>0</v>
      </c>
      <c r="F477" t="s">
        <v>5632</v>
      </c>
    </row>
    <row r="478" spans="1:6" x14ac:dyDescent="0.2">
      <c r="A478">
        <v>0.37111162307610701</v>
      </c>
      <c r="B478">
        <v>0.66500000000000004</v>
      </c>
      <c r="C478">
        <v>0.34799999999999998</v>
      </c>
      <c r="D478" s="3">
        <v>2.2386993034813401E-35</v>
      </c>
      <c r="E478">
        <v>0</v>
      </c>
      <c r="F478" t="s">
        <v>4968</v>
      </c>
    </row>
    <row r="479" spans="1:6" x14ac:dyDescent="0.2">
      <c r="A479">
        <v>0.42484528375459302</v>
      </c>
      <c r="B479">
        <v>0.36499999999999999</v>
      </c>
      <c r="C479">
        <v>0.123</v>
      </c>
      <c r="D479" s="3">
        <v>2.2785936673147501E-35</v>
      </c>
      <c r="E479">
        <v>0</v>
      </c>
      <c r="F479" t="s">
        <v>1833</v>
      </c>
    </row>
    <row r="480" spans="1:6" x14ac:dyDescent="0.2">
      <c r="A480">
        <v>0.36102822786077599</v>
      </c>
      <c r="B480">
        <v>0.371</v>
      </c>
      <c r="C480">
        <v>0.127</v>
      </c>
      <c r="D480" s="3">
        <v>2.67894804954115E-35</v>
      </c>
      <c r="E480">
        <v>0</v>
      </c>
      <c r="F480" t="s">
        <v>3949</v>
      </c>
    </row>
    <row r="481" spans="1:6" x14ac:dyDescent="0.2">
      <c r="A481">
        <v>0.43571203057391</v>
      </c>
      <c r="B481">
        <v>0.69599999999999995</v>
      </c>
      <c r="C481">
        <v>0.38100000000000001</v>
      </c>
      <c r="D481" s="3">
        <v>2.7384905372634801E-35</v>
      </c>
      <c r="E481">
        <v>0</v>
      </c>
      <c r="F481" t="s">
        <v>5036</v>
      </c>
    </row>
    <row r="482" spans="1:6" x14ac:dyDescent="0.2">
      <c r="A482">
        <v>0.49378965200612401</v>
      </c>
      <c r="B482">
        <v>0.39700000000000002</v>
      </c>
      <c r="C482">
        <v>0.14699999999999999</v>
      </c>
      <c r="D482" s="3">
        <v>2.8944172404516801E-35</v>
      </c>
      <c r="E482">
        <v>0</v>
      </c>
      <c r="F482" t="s">
        <v>4260</v>
      </c>
    </row>
    <row r="483" spans="1:6" x14ac:dyDescent="0.2">
      <c r="A483">
        <v>0.40214448318294499</v>
      </c>
      <c r="B483">
        <v>0.36399999999999999</v>
      </c>
      <c r="C483">
        <v>0.129</v>
      </c>
      <c r="D483" s="3">
        <v>3.8119362671661899E-35</v>
      </c>
      <c r="E483">
        <v>0</v>
      </c>
      <c r="F483" t="s">
        <v>5764</v>
      </c>
    </row>
    <row r="484" spans="1:6" x14ac:dyDescent="0.2">
      <c r="A484">
        <v>0.34319760565259499</v>
      </c>
      <c r="B484">
        <v>0.27200000000000002</v>
      </c>
      <c r="C484">
        <v>7.1999999999999995E-2</v>
      </c>
      <c r="D484" s="3">
        <v>4.17890970964376E-35</v>
      </c>
      <c r="E484">
        <v>0</v>
      </c>
      <c r="F484" t="s">
        <v>5108</v>
      </c>
    </row>
    <row r="485" spans="1:6" x14ac:dyDescent="0.2">
      <c r="A485">
        <v>0.41205696328206598</v>
      </c>
      <c r="B485">
        <v>0.87</v>
      </c>
      <c r="C485">
        <v>0.56299999999999994</v>
      </c>
      <c r="D485" s="3">
        <v>4.7420582983411398E-35</v>
      </c>
      <c r="E485">
        <v>0</v>
      </c>
      <c r="F485" t="s">
        <v>5103</v>
      </c>
    </row>
    <row r="486" spans="1:6" x14ac:dyDescent="0.2">
      <c r="A486">
        <v>0.31922491951656501</v>
      </c>
      <c r="B486">
        <v>0.46500000000000002</v>
      </c>
      <c r="C486">
        <v>0.19</v>
      </c>
      <c r="D486" s="3">
        <v>6.1119262088828203E-35</v>
      </c>
      <c r="E486">
        <v>0</v>
      </c>
      <c r="F486" t="s">
        <v>1755</v>
      </c>
    </row>
    <row r="487" spans="1:6" x14ac:dyDescent="0.2">
      <c r="A487">
        <v>0.70635621557698103</v>
      </c>
      <c r="B487">
        <v>0.27200000000000002</v>
      </c>
      <c r="C487">
        <v>7.2999999999999995E-2</v>
      </c>
      <c r="D487" s="3">
        <v>6.4956482384290402E-35</v>
      </c>
      <c r="E487">
        <v>0</v>
      </c>
      <c r="F487" t="s">
        <v>2952</v>
      </c>
    </row>
    <row r="488" spans="1:6" x14ac:dyDescent="0.2">
      <c r="A488">
        <v>0.30230633622222097</v>
      </c>
      <c r="B488">
        <v>0.44600000000000001</v>
      </c>
      <c r="C488">
        <v>0.17899999999999999</v>
      </c>
      <c r="D488" s="3">
        <v>6.6776656845138801E-35</v>
      </c>
      <c r="E488">
        <v>0</v>
      </c>
      <c r="F488" t="s">
        <v>4012</v>
      </c>
    </row>
    <row r="489" spans="1:6" x14ac:dyDescent="0.2">
      <c r="A489">
        <v>0.38375157220162598</v>
      </c>
      <c r="B489">
        <v>0.254</v>
      </c>
      <c r="C489">
        <v>0.06</v>
      </c>
      <c r="D489" s="3">
        <v>7.0021349231153198E-35</v>
      </c>
      <c r="E489">
        <v>0</v>
      </c>
      <c r="F489" t="s">
        <v>598</v>
      </c>
    </row>
    <row r="490" spans="1:6" x14ac:dyDescent="0.2">
      <c r="A490">
        <v>0.57485111906819497</v>
      </c>
      <c r="B490">
        <v>0.42799999999999999</v>
      </c>
      <c r="C490">
        <v>0.17299999999999999</v>
      </c>
      <c r="D490" s="3">
        <v>7.4448725175137505E-35</v>
      </c>
      <c r="E490">
        <v>0</v>
      </c>
      <c r="F490" t="s">
        <v>2594</v>
      </c>
    </row>
    <row r="491" spans="1:6" x14ac:dyDescent="0.2">
      <c r="A491">
        <v>0.409035194006793</v>
      </c>
      <c r="B491">
        <v>0.754</v>
      </c>
      <c r="C491">
        <v>0.439</v>
      </c>
      <c r="D491" s="3">
        <v>8.1907419292669899E-35</v>
      </c>
      <c r="E491">
        <v>0</v>
      </c>
      <c r="F491" t="s">
        <v>2668</v>
      </c>
    </row>
    <row r="492" spans="1:6" x14ac:dyDescent="0.2">
      <c r="A492">
        <v>0.31621521127112201</v>
      </c>
      <c r="B492">
        <v>0.55700000000000005</v>
      </c>
      <c r="C492">
        <v>0.26400000000000001</v>
      </c>
      <c r="D492" s="3">
        <v>1.0103745786691099E-34</v>
      </c>
      <c r="E492">
        <v>0</v>
      </c>
      <c r="F492" t="s">
        <v>10079</v>
      </c>
    </row>
    <row r="493" spans="1:6" x14ac:dyDescent="0.2">
      <c r="A493">
        <v>0.35464333848358898</v>
      </c>
      <c r="B493">
        <v>0.40799999999999997</v>
      </c>
      <c r="C493">
        <v>0.159</v>
      </c>
      <c r="D493" s="3">
        <v>1.41608972192407E-34</v>
      </c>
      <c r="E493">
        <v>0</v>
      </c>
      <c r="F493" t="s">
        <v>6062</v>
      </c>
    </row>
    <row r="494" spans="1:6" x14ac:dyDescent="0.2">
      <c r="A494">
        <v>0.356033863767794</v>
      </c>
      <c r="B494">
        <v>0.34</v>
      </c>
      <c r="C494">
        <v>0.115</v>
      </c>
      <c r="D494" s="3">
        <v>1.44412187498181E-34</v>
      </c>
      <c r="E494">
        <v>0</v>
      </c>
      <c r="F494" t="s">
        <v>1280</v>
      </c>
    </row>
    <row r="495" spans="1:6" x14ac:dyDescent="0.2">
      <c r="A495">
        <v>0.38897226292755599</v>
      </c>
      <c r="B495">
        <v>0.3</v>
      </c>
      <c r="C495">
        <v>8.5999999999999993E-2</v>
      </c>
      <c r="D495" s="3">
        <v>1.4930293646919901E-34</v>
      </c>
      <c r="E495">
        <v>0</v>
      </c>
      <c r="F495" t="s">
        <v>1119</v>
      </c>
    </row>
    <row r="496" spans="1:6" x14ac:dyDescent="0.2">
      <c r="A496">
        <v>0.78507722903154897</v>
      </c>
      <c r="B496">
        <v>0.58199999999999996</v>
      </c>
      <c r="C496">
        <v>0.318</v>
      </c>
      <c r="D496" s="3">
        <v>1.5349414185179001E-34</v>
      </c>
      <c r="E496">
        <v>0</v>
      </c>
      <c r="F496" t="s">
        <v>352</v>
      </c>
    </row>
    <row r="497" spans="1:6" x14ac:dyDescent="0.2">
      <c r="A497">
        <v>0.46292453943811601</v>
      </c>
      <c r="B497">
        <v>0.89</v>
      </c>
      <c r="C497">
        <v>0.60099999999999998</v>
      </c>
      <c r="D497" s="3">
        <v>1.82004647619573E-34</v>
      </c>
      <c r="E497">
        <v>0</v>
      </c>
      <c r="F497" t="s">
        <v>5528</v>
      </c>
    </row>
    <row r="498" spans="1:6" x14ac:dyDescent="0.2">
      <c r="A498">
        <v>0.41835890180811203</v>
      </c>
      <c r="B498">
        <v>0.63</v>
      </c>
      <c r="C498">
        <v>0.32800000000000001</v>
      </c>
      <c r="D498" s="3">
        <v>1.9109591472095401E-34</v>
      </c>
      <c r="E498">
        <v>0</v>
      </c>
      <c r="F498" t="s">
        <v>4229</v>
      </c>
    </row>
    <row r="499" spans="1:6" x14ac:dyDescent="0.2">
      <c r="A499">
        <v>0.64223810603142195</v>
      </c>
      <c r="B499">
        <v>0.24</v>
      </c>
      <c r="C499">
        <v>5.8000000000000003E-2</v>
      </c>
      <c r="D499" s="3">
        <v>2.0728193332315601E-34</v>
      </c>
      <c r="E499">
        <v>0</v>
      </c>
      <c r="F499" t="s">
        <v>1133</v>
      </c>
    </row>
    <row r="500" spans="1:6" x14ac:dyDescent="0.2">
      <c r="A500">
        <v>0.44263562533850898</v>
      </c>
      <c r="B500">
        <v>0.67800000000000005</v>
      </c>
      <c r="C500">
        <v>0.35</v>
      </c>
      <c r="D500" s="3">
        <v>2.1269741091011501E-34</v>
      </c>
      <c r="E500">
        <v>0</v>
      </c>
      <c r="F500" t="s">
        <v>107</v>
      </c>
    </row>
    <row r="501" spans="1:6" x14ac:dyDescent="0.2">
      <c r="A501">
        <v>0.34717787291170599</v>
      </c>
      <c r="B501">
        <v>0.30199999999999999</v>
      </c>
      <c r="C501">
        <v>9.0999999999999998E-2</v>
      </c>
      <c r="D501" s="3">
        <v>2.55448544687028E-34</v>
      </c>
      <c r="E501">
        <v>0</v>
      </c>
      <c r="F501" t="s">
        <v>5818</v>
      </c>
    </row>
    <row r="502" spans="1:6" x14ac:dyDescent="0.2">
      <c r="A502">
        <v>0.36436767722619301</v>
      </c>
      <c r="B502">
        <v>0.69599999999999995</v>
      </c>
      <c r="C502">
        <v>0.38600000000000001</v>
      </c>
      <c r="D502" s="3">
        <v>2.8339138960678001E-34</v>
      </c>
      <c r="E502">
        <v>0</v>
      </c>
      <c r="F502" t="s">
        <v>5878</v>
      </c>
    </row>
    <row r="503" spans="1:6" x14ac:dyDescent="0.2">
      <c r="A503">
        <v>0.41312960691802397</v>
      </c>
      <c r="B503">
        <v>0.66</v>
      </c>
      <c r="C503">
        <v>0.36299999999999999</v>
      </c>
      <c r="D503" s="3">
        <v>3.2052800737913002E-34</v>
      </c>
      <c r="E503">
        <v>0</v>
      </c>
      <c r="F503" t="s">
        <v>5290</v>
      </c>
    </row>
    <row r="504" spans="1:6" x14ac:dyDescent="0.2">
      <c r="A504">
        <v>0.40333726504269601</v>
      </c>
      <c r="B504">
        <v>0.61799999999999999</v>
      </c>
      <c r="C504">
        <v>0.318</v>
      </c>
      <c r="D504" s="3">
        <v>3.3126463933232102E-34</v>
      </c>
      <c r="E504">
        <v>0</v>
      </c>
      <c r="F504" t="s">
        <v>4254</v>
      </c>
    </row>
    <row r="505" spans="1:6" x14ac:dyDescent="0.2">
      <c r="A505">
        <v>0.32818973261194101</v>
      </c>
      <c r="B505">
        <v>0.81899999999999995</v>
      </c>
      <c r="C505">
        <v>0.49199999999999999</v>
      </c>
      <c r="D505" s="3">
        <v>3.4873302784595301E-34</v>
      </c>
      <c r="E505">
        <v>0</v>
      </c>
      <c r="F505" t="s">
        <v>1204</v>
      </c>
    </row>
    <row r="506" spans="1:6" x14ac:dyDescent="0.2">
      <c r="A506">
        <v>0.257160473493107</v>
      </c>
      <c r="B506">
        <v>0.16500000000000001</v>
      </c>
      <c r="C506">
        <v>0.02</v>
      </c>
      <c r="D506" s="3">
        <v>4.0429599511855201E-34</v>
      </c>
      <c r="E506">
        <v>0</v>
      </c>
      <c r="F506" t="s">
        <v>2112</v>
      </c>
    </row>
    <row r="507" spans="1:6" x14ac:dyDescent="0.2">
      <c r="A507">
        <v>0.37967776559702099</v>
      </c>
      <c r="B507">
        <v>0.48599999999999999</v>
      </c>
      <c r="C507">
        <v>0.214</v>
      </c>
      <c r="D507" s="3">
        <v>4.3085048738668301E-34</v>
      </c>
      <c r="E507">
        <v>0</v>
      </c>
      <c r="F507" t="s">
        <v>2892</v>
      </c>
    </row>
    <row r="508" spans="1:6" x14ac:dyDescent="0.2">
      <c r="A508">
        <v>0.40044049102450002</v>
      </c>
      <c r="B508">
        <v>0.69699999999999995</v>
      </c>
      <c r="C508">
        <v>0.38200000000000001</v>
      </c>
      <c r="D508" s="3">
        <v>4.6085351594948597E-34</v>
      </c>
      <c r="E508">
        <v>0</v>
      </c>
      <c r="F508" t="s">
        <v>5585</v>
      </c>
    </row>
    <row r="509" spans="1:6" x14ac:dyDescent="0.2">
      <c r="A509">
        <v>0.36138164551315399</v>
      </c>
      <c r="B509">
        <v>0.316</v>
      </c>
      <c r="C509">
        <v>9.9000000000000005E-2</v>
      </c>
      <c r="D509" s="3">
        <v>5.5016916616608598E-34</v>
      </c>
      <c r="E509">
        <v>0</v>
      </c>
      <c r="F509" t="s">
        <v>3870</v>
      </c>
    </row>
    <row r="510" spans="1:6" x14ac:dyDescent="0.2">
      <c r="A510">
        <v>0.42374785668649301</v>
      </c>
      <c r="B510">
        <v>0.379</v>
      </c>
      <c r="C510">
        <v>0.13700000000000001</v>
      </c>
      <c r="D510" s="3">
        <v>5.7042862963583598E-34</v>
      </c>
      <c r="E510">
        <v>0</v>
      </c>
      <c r="F510" t="s">
        <v>5612</v>
      </c>
    </row>
    <row r="511" spans="1:6" x14ac:dyDescent="0.2">
      <c r="A511">
        <v>0.52598716208768004</v>
      </c>
      <c r="B511">
        <v>0.88400000000000001</v>
      </c>
      <c r="C511">
        <v>0.60699999999999998</v>
      </c>
      <c r="D511" s="3">
        <v>6.0036634578871602E-34</v>
      </c>
      <c r="E511">
        <v>0</v>
      </c>
      <c r="F511" t="s">
        <v>535</v>
      </c>
    </row>
    <row r="512" spans="1:6" x14ac:dyDescent="0.2">
      <c r="A512">
        <v>0.44917162668947203</v>
      </c>
      <c r="B512">
        <v>0.46300000000000002</v>
      </c>
      <c r="C512">
        <v>0.19900000000000001</v>
      </c>
      <c r="D512" s="3">
        <v>7.5136802164060098E-34</v>
      </c>
      <c r="E512">
        <v>0</v>
      </c>
      <c r="F512" t="s">
        <v>5882</v>
      </c>
    </row>
    <row r="513" spans="1:6" x14ac:dyDescent="0.2">
      <c r="A513">
        <v>0.307006287973979</v>
      </c>
      <c r="B513">
        <v>0.45800000000000002</v>
      </c>
      <c r="C513">
        <v>0.188</v>
      </c>
      <c r="D513" s="3">
        <v>9.1159436988013002E-34</v>
      </c>
      <c r="E513">
        <v>0</v>
      </c>
      <c r="F513" t="s">
        <v>3186</v>
      </c>
    </row>
    <row r="514" spans="1:6" x14ac:dyDescent="0.2">
      <c r="A514">
        <v>0.35942736269443398</v>
      </c>
      <c r="B514">
        <v>0.80700000000000005</v>
      </c>
      <c r="C514">
        <v>0.46700000000000003</v>
      </c>
      <c r="D514" s="3">
        <v>9.2948974319000207E-34</v>
      </c>
      <c r="E514">
        <v>0</v>
      </c>
      <c r="F514" t="s">
        <v>1904</v>
      </c>
    </row>
    <row r="515" spans="1:6" x14ac:dyDescent="0.2">
      <c r="A515">
        <v>0.55655852142665296</v>
      </c>
      <c r="B515">
        <v>0.98599999999999999</v>
      </c>
      <c r="C515">
        <v>0.87</v>
      </c>
      <c r="D515" s="3">
        <v>9.9193907951521197E-34</v>
      </c>
      <c r="E515">
        <v>0</v>
      </c>
      <c r="F515" t="s">
        <v>1563</v>
      </c>
    </row>
    <row r="516" spans="1:6" x14ac:dyDescent="0.2">
      <c r="A516">
        <v>0.35922556837873398</v>
      </c>
      <c r="B516">
        <v>0.54200000000000004</v>
      </c>
      <c r="C516">
        <v>0.25800000000000001</v>
      </c>
      <c r="D516" s="3">
        <v>1.0585723752046499E-33</v>
      </c>
      <c r="E516">
        <v>0</v>
      </c>
      <c r="F516" t="s">
        <v>3413</v>
      </c>
    </row>
    <row r="517" spans="1:6" x14ac:dyDescent="0.2">
      <c r="A517">
        <v>0.40764762814983102</v>
      </c>
      <c r="B517">
        <v>0.70499999999999996</v>
      </c>
      <c r="C517">
        <v>0.377</v>
      </c>
      <c r="D517" s="3">
        <v>1.22350016870159E-33</v>
      </c>
      <c r="E517">
        <v>0</v>
      </c>
      <c r="F517" t="s">
        <v>1401</v>
      </c>
    </row>
    <row r="518" spans="1:6" x14ac:dyDescent="0.2">
      <c r="A518">
        <v>0.31087607579863202</v>
      </c>
      <c r="B518">
        <v>0.55900000000000005</v>
      </c>
      <c r="C518">
        <v>0.245</v>
      </c>
      <c r="D518" s="3">
        <v>1.46302970185298E-33</v>
      </c>
      <c r="E518">
        <v>0</v>
      </c>
      <c r="F518" t="s">
        <v>3296</v>
      </c>
    </row>
    <row r="519" spans="1:6" x14ac:dyDescent="0.2">
      <c r="A519">
        <v>0.36782775464453499</v>
      </c>
      <c r="B519">
        <v>0.26700000000000002</v>
      </c>
      <c r="C519">
        <v>7.2999999999999995E-2</v>
      </c>
      <c r="D519" s="3">
        <v>1.57952166453842E-33</v>
      </c>
      <c r="E519">
        <v>0</v>
      </c>
      <c r="F519" t="s">
        <v>3097</v>
      </c>
    </row>
    <row r="520" spans="1:6" x14ac:dyDescent="0.2">
      <c r="A520">
        <v>0.35687607188595</v>
      </c>
      <c r="B520">
        <v>0.40600000000000003</v>
      </c>
      <c r="C520">
        <v>0.156</v>
      </c>
      <c r="D520" s="3">
        <v>1.6612615170702701E-33</v>
      </c>
      <c r="E520">
        <v>0</v>
      </c>
      <c r="F520" t="s">
        <v>2937</v>
      </c>
    </row>
    <row r="521" spans="1:6" x14ac:dyDescent="0.2">
      <c r="A521">
        <v>0.461307988252595</v>
      </c>
      <c r="B521">
        <v>0.48399999999999999</v>
      </c>
      <c r="C521">
        <v>0.217</v>
      </c>
      <c r="D521" s="3">
        <v>1.8305138859094601E-33</v>
      </c>
      <c r="E521">
        <v>0</v>
      </c>
      <c r="F521" t="s">
        <v>3074</v>
      </c>
    </row>
    <row r="522" spans="1:6" x14ac:dyDescent="0.2">
      <c r="A522">
        <v>0.48638208644553899</v>
      </c>
      <c r="B522">
        <v>0.28799999999999998</v>
      </c>
      <c r="C522">
        <v>8.5000000000000006E-2</v>
      </c>
      <c r="D522" s="3">
        <v>2.4964197154379201E-33</v>
      </c>
      <c r="E522">
        <v>0</v>
      </c>
      <c r="F522" t="s">
        <v>2926</v>
      </c>
    </row>
    <row r="523" spans="1:6" x14ac:dyDescent="0.2">
      <c r="A523">
        <v>0.32027381036843899</v>
      </c>
      <c r="B523">
        <v>0.187</v>
      </c>
      <c r="C523">
        <v>3.1E-2</v>
      </c>
      <c r="D523" s="3">
        <v>2.54106527092875E-33</v>
      </c>
      <c r="E523">
        <v>0</v>
      </c>
      <c r="F523" t="s">
        <v>3767</v>
      </c>
    </row>
    <row r="524" spans="1:6" x14ac:dyDescent="0.2">
      <c r="A524">
        <v>0.36897359439671701</v>
      </c>
      <c r="B524">
        <v>0.36299999999999999</v>
      </c>
      <c r="C524">
        <v>0.13100000000000001</v>
      </c>
      <c r="D524" s="3">
        <v>4.22604083293867E-33</v>
      </c>
      <c r="E524">
        <v>0</v>
      </c>
      <c r="F524" t="s">
        <v>4757</v>
      </c>
    </row>
    <row r="525" spans="1:6" x14ac:dyDescent="0.2">
      <c r="A525">
        <v>1.23878171592487</v>
      </c>
      <c r="B525">
        <v>0.33400000000000002</v>
      </c>
      <c r="C525">
        <v>0.11799999999999999</v>
      </c>
      <c r="D525" s="3">
        <v>4.2449650979448199E-33</v>
      </c>
      <c r="E525">
        <v>0</v>
      </c>
      <c r="F525" t="s">
        <v>512</v>
      </c>
    </row>
    <row r="526" spans="1:6" x14ac:dyDescent="0.2">
      <c r="A526">
        <v>0.53738404901188197</v>
      </c>
      <c r="B526">
        <v>0.96699999999999997</v>
      </c>
      <c r="C526">
        <v>0.77100000000000002</v>
      </c>
      <c r="D526" s="3">
        <v>4.3527839115288203E-33</v>
      </c>
      <c r="E526">
        <v>0</v>
      </c>
      <c r="F526" t="s">
        <v>1809</v>
      </c>
    </row>
    <row r="527" spans="1:6" x14ac:dyDescent="0.2">
      <c r="A527">
        <v>0.40892184407690302</v>
      </c>
      <c r="B527">
        <v>0.77600000000000002</v>
      </c>
      <c r="C527">
        <v>0.45400000000000001</v>
      </c>
      <c r="D527" s="3">
        <v>5.0977550171812801E-33</v>
      </c>
      <c r="E527">
        <v>0</v>
      </c>
      <c r="F527" t="s">
        <v>10080</v>
      </c>
    </row>
    <row r="528" spans="1:6" x14ac:dyDescent="0.2">
      <c r="A528">
        <v>0.34576131681732902</v>
      </c>
      <c r="B528">
        <v>0.19900000000000001</v>
      </c>
      <c r="C528">
        <v>3.7999999999999999E-2</v>
      </c>
      <c r="D528" s="3">
        <v>5.2479258463363699E-33</v>
      </c>
      <c r="E528">
        <v>0</v>
      </c>
      <c r="F528" t="s">
        <v>4526</v>
      </c>
    </row>
    <row r="529" spans="1:6" x14ac:dyDescent="0.2">
      <c r="A529">
        <v>0.36583112021356101</v>
      </c>
      <c r="B529">
        <v>0.4</v>
      </c>
      <c r="C529">
        <v>0.156</v>
      </c>
      <c r="D529" s="3">
        <v>5.6355237612759402E-33</v>
      </c>
      <c r="E529">
        <v>0</v>
      </c>
      <c r="F529" t="s">
        <v>3131</v>
      </c>
    </row>
    <row r="530" spans="1:6" x14ac:dyDescent="0.2">
      <c r="A530">
        <v>0.36879829153961502</v>
      </c>
      <c r="B530">
        <v>0.20200000000000001</v>
      </c>
      <c r="C530">
        <v>3.9E-2</v>
      </c>
      <c r="D530" s="3">
        <v>1.12841344564227E-32</v>
      </c>
      <c r="E530">
        <v>0</v>
      </c>
      <c r="F530" t="s">
        <v>3182</v>
      </c>
    </row>
    <row r="531" spans="1:6" x14ac:dyDescent="0.2">
      <c r="A531">
        <v>0.33031731475911702</v>
      </c>
      <c r="B531">
        <v>0.39200000000000002</v>
      </c>
      <c r="C531">
        <v>0.15</v>
      </c>
      <c r="D531" s="3">
        <v>1.13224939925438E-32</v>
      </c>
      <c r="E531">
        <v>0</v>
      </c>
      <c r="F531" t="s">
        <v>3600</v>
      </c>
    </row>
    <row r="532" spans="1:6" x14ac:dyDescent="0.2">
      <c r="A532">
        <v>0.31425072671271398</v>
      </c>
      <c r="B532">
        <v>0.32200000000000001</v>
      </c>
      <c r="C532">
        <v>0.105</v>
      </c>
      <c r="D532" s="3">
        <v>1.2903261018362101E-32</v>
      </c>
      <c r="E532">
        <v>0</v>
      </c>
      <c r="F532" t="s">
        <v>4127</v>
      </c>
    </row>
    <row r="533" spans="1:6" x14ac:dyDescent="0.2">
      <c r="A533">
        <v>0.35152710196911602</v>
      </c>
      <c r="B533">
        <v>0.374</v>
      </c>
      <c r="C533">
        <v>0.13900000000000001</v>
      </c>
      <c r="D533" s="3">
        <v>1.3441881172446601E-32</v>
      </c>
      <c r="E533">
        <v>0</v>
      </c>
      <c r="F533" t="s">
        <v>3124</v>
      </c>
    </row>
    <row r="534" spans="1:6" x14ac:dyDescent="0.2">
      <c r="A534">
        <v>0.34695652709979602</v>
      </c>
      <c r="B534">
        <v>0.30599999999999999</v>
      </c>
      <c r="C534">
        <v>9.6000000000000002E-2</v>
      </c>
      <c r="D534" s="3">
        <v>1.4054472698796E-32</v>
      </c>
      <c r="E534">
        <v>0</v>
      </c>
      <c r="F534" t="s">
        <v>3045</v>
      </c>
    </row>
    <row r="535" spans="1:6" x14ac:dyDescent="0.2">
      <c r="A535">
        <v>0.30645066560616901</v>
      </c>
      <c r="B535">
        <v>0.222</v>
      </c>
      <c r="C535">
        <v>4.9000000000000002E-2</v>
      </c>
      <c r="D535" s="3">
        <v>1.66812079403982E-32</v>
      </c>
      <c r="E535">
        <v>0</v>
      </c>
      <c r="F535" t="s">
        <v>4984</v>
      </c>
    </row>
    <row r="536" spans="1:6" x14ac:dyDescent="0.2">
      <c r="A536">
        <v>0.41274454795360399</v>
      </c>
      <c r="B536">
        <v>0.29799999999999999</v>
      </c>
      <c r="C536">
        <v>9.6000000000000002E-2</v>
      </c>
      <c r="D536" s="3">
        <v>1.7512211882569901E-32</v>
      </c>
      <c r="E536">
        <v>0</v>
      </c>
      <c r="F536" t="s">
        <v>6026</v>
      </c>
    </row>
    <row r="537" spans="1:6" x14ac:dyDescent="0.2">
      <c r="A537">
        <v>0.37653409734392301</v>
      </c>
      <c r="B537">
        <v>0.64900000000000002</v>
      </c>
      <c r="C537">
        <v>0.34399999999999997</v>
      </c>
      <c r="D537" s="3">
        <v>1.96508585793752E-32</v>
      </c>
      <c r="E537">
        <v>0</v>
      </c>
      <c r="F537" t="s">
        <v>4652</v>
      </c>
    </row>
    <row r="538" spans="1:6" x14ac:dyDescent="0.2">
      <c r="A538">
        <v>0.39261830852241097</v>
      </c>
      <c r="B538">
        <v>0.42099999999999999</v>
      </c>
      <c r="C538">
        <v>0.17499999999999999</v>
      </c>
      <c r="D538" s="3">
        <v>2.1367223864385999E-32</v>
      </c>
      <c r="E538">
        <v>0</v>
      </c>
      <c r="F538" t="s">
        <v>4484</v>
      </c>
    </row>
    <row r="539" spans="1:6" x14ac:dyDescent="0.2">
      <c r="A539">
        <v>0.28651123083235502</v>
      </c>
      <c r="B539">
        <v>0.61</v>
      </c>
      <c r="C539">
        <v>0.31</v>
      </c>
      <c r="D539" s="3">
        <v>2.4783097971893302E-32</v>
      </c>
      <c r="E539">
        <v>0</v>
      </c>
      <c r="F539" t="s">
        <v>4339</v>
      </c>
    </row>
    <row r="540" spans="1:6" x14ac:dyDescent="0.2">
      <c r="A540">
        <v>0.435896394242904</v>
      </c>
      <c r="B540">
        <v>0.73099999999999998</v>
      </c>
      <c r="C540">
        <v>0.433</v>
      </c>
      <c r="D540" s="3">
        <v>2.5004221493218998E-32</v>
      </c>
      <c r="E540">
        <v>0</v>
      </c>
      <c r="F540" t="s">
        <v>4523</v>
      </c>
    </row>
    <row r="541" spans="1:6" x14ac:dyDescent="0.2">
      <c r="A541">
        <v>0.31852828474286099</v>
      </c>
      <c r="B541">
        <v>0.45200000000000001</v>
      </c>
      <c r="C541">
        <v>0.192</v>
      </c>
      <c r="D541" s="3">
        <v>3.5340164213468597E-32</v>
      </c>
      <c r="E541">
        <v>0</v>
      </c>
      <c r="F541" t="s">
        <v>4328</v>
      </c>
    </row>
    <row r="542" spans="1:6" x14ac:dyDescent="0.2">
      <c r="A542">
        <v>0.30756643340102002</v>
      </c>
      <c r="B542">
        <v>0.55900000000000005</v>
      </c>
      <c r="C542">
        <v>0.25800000000000001</v>
      </c>
      <c r="D542" s="3">
        <v>3.59133960236732E-32</v>
      </c>
      <c r="E542">
        <v>0</v>
      </c>
      <c r="F542" t="s">
        <v>2467</v>
      </c>
    </row>
    <row r="543" spans="1:6" x14ac:dyDescent="0.2">
      <c r="A543">
        <v>0.26531722918585299</v>
      </c>
      <c r="B543">
        <v>0.46500000000000002</v>
      </c>
      <c r="C543">
        <v>0.19900000000000001</v>
      </c>
      <c r="D543" s="3">
        <v>3.7599084016108099E-32</v>
      </c>
      <c r="E543">
        <v>0</v>
      </c>
      <c r="F543" t="s">
        <v>5791</v>
      </c>
    </row>
    <row r="544" spans="1:6" x14ac:dyDescent="0.2">
      <c r="A544">
        <v>0.44464133788334798</v>
      </c>
      <c r="B544">
        <v>0.85</v>
      </c>
      <c r="C544">
        <v>0.56100000000000005</v>
      </c>
      <c r="D544" s="3">
        <v>4.5651274944064701E-32</v>
      </c>
      <c r="E544">
        <v>0</v>
      </c>
      <c r="F544" t="s">
        <v>4556</v>
      </c>
    </row>
    <row r="545" spans="1:6" x14ac:dyDescent="0.2">
      <c r="A545">
        <v>0.289264851685889</v>
      </c>
      <c r="B545">
        <v>0.19400000000000001</v>
      </c>
      <c r="C545">
        <v>3.7999999999999999E-2</v>
      </c>
      <c r="D545" s="3">
        <v>4.7350444150209197E-32</v>
      </c>
      <c r="E545">
        <v>0</v>
      </c>
      <c r="F545" t="s">
        <v>4607</v>
      </c>
    </row>
    <row r="546" spans="1:6" x14ac:dyDescent="0.2">
      <c r="A546">
        <v>0.37675118470811902</v>
      </c>
      <c r="B546">
        <v>0.48099999999999998</v>
      </c>
      <c r="C546">
        <v>0.20699999999999999</v>
      </c>
      <c r="D546" s="3">
        <v>4.7721953588687202E-32</v>
      </c>
      <c r="E546">
        <v>0</v>
      </c>
      <c r="F546" t="s">
        <v>4923</v>
      </c>
    </row>
    <row r="547" spans="1:6" x14ac:dyDescent="0.2">
      <c r="A547">
        <v>0.57003129276805797</v>
      </c>
      <c r="B547">
        <v>0.29199999999999998</v>
      </c>
      <c r="C547">
        <v>9.0999999999999998E-2</v>
      </c>
      <c r="D547" s="3">
        <v>5.6065297786781302E-32</v>
      </c>
      <c r="E547">
        <v>0</v>
      </c>
      <c r="F547" t="s">
        <v>3421</v>
      </c>
    </row>
    <row r="548" spans="1:6" x14ac:dyDescent="0.2">
      <c r="A548">
        <v>0.422385959875202</v>
      </c>
      <c r="B548">
        <v>0.33200000000000002</v>
      </c>
      <c r="C548">
        <v>0.109</v>
      </c>
      <c r="D548" s="3">
        <v>5.80691565459249E-32</v>
      </c>
      <c r="E548">
        <v>0</v>
      </c>
      <c r="F548" t="s">
        <v>2960</v>
      </c>
    </row>
    <row r="549" spans="1:6" x14ac:dyDescent="0.2">
      <c r="A549">
        <v>0.64362633875517805</v>
      </c>
      <c r="B549">
        <v>0.438</v>
      </c>
      <c r="C549">
        <v>0.19400000000000001</v>
      </c>
      <c r="D549" s="3">
        <v>6.2013170463213398E-32</v>
      </c>
      <c r="E549">
        <v>0</v>
      </c>
      <c r="F549" t="s">
        <v>185</v>
      </c>
    </row>
    <row r="550" spans="1:6" x14ac:dyDescent="0.2">
      <c r="A550">
        <v>0.55732154149152402</v>
      </c>
      <c r="B550">
        <v>0.95499999999999996</v>
      </c>
      <c r="C550">
        <v>0.81799999999999995</v>
      </c>
      <c r="D550" s="3">
        <v>6.2431477710625996E-32</v>
      </c>
      <c r="E550">
        <v>0</v>
      </c>
      <c r="F550" t="s">
        <v>429</v>
      </c>
    </row>
    <row r="551" spans="1:6" x14ac:dyDescent="0.2">
      <c r="A551">
        <v>0.38539155844544998</v>
      </c>
      <c r="B551">
        <v>0.46899999999999997</v>
      </c>
      <c r="C551">
        <v>0.21199999999999999</v>
      </c>
      <c r="D551" s="3">
        <v>7.6060765647201797E-32</v>
      </c>
      <c r="E551">
        <v>0</v>
      </c>
      <c r="F551" t="s">
        <v>3316</v>
      </c>
    </row>
    <row r="552" spans="1:6" x14ac:dyDescent="0.2">
      <c r="A552">
        <v>0.51074302445972897</v>
      </c>
      <c r="B552">
        <v>0.68300000000000005</v>
      </c>
      <c r="C552">
        <v>0.38900000000000001</v>
      </c>
      <c r="D552" s="3">
        <v>1.04886554671809E-31</v>
      </c>
      <c r="E552">
        <v>0</v>
      </c>
      <c r="F552" t="s">
        <v>5314</v>
      </c>
    </row>
    <row r="553" spans="1:6" x14ac:dyDescent="0.2">
      <c r="A553">
        <v>0.61025819311014695</v>
      </c>
      <c r="B553">
        <v>0.35</v>
      </c>
      <c r="C553">
        <v>0.124</v>
      </c>
      <c r="D553" s="3">
        <v>1.1528587686890899E-31</v>
      </c>
      <c r="E553">
        <v>0</v>
      </c>
      <c r="F553" t="s">
        <v>2343</v>
      </c>
    </row>
    <row r="554" spans="1:6" x14ac:dyDescent="0.2">
      <c r="A554">
        <v>0.28688484924845697</v>
      </c>
      <c r="B554">
        <v>0.35799999999999998</v>
      </c>
      <c r="C554">
        <v>0.124</v>
      </c>
      <c r="D554" s="3">
        <v>1.25588199800704E-31</v>
      </c>
      <c r="E554">
        <v>0</v>
      </c>
      <c r="F554" t="s">
        <v>3715</v>
      </c>
    </row>
    <row r="555" spans="1:6" x14ac:dyDescent="0.2">
      <c r="A555">
        <v>0.392042675896844</v>
      </c>
      <c r="B555">
        <v>0.79500000000000004</v>
      </c>
      <c r="C555">
        <v>0.48</v>
      </c>
      <c r="D555" s="3">
        <v>1.2786134223274601E-31</v>
      </c>
      <c r="E555">
        <v>0</v>
      </c>
      <c r="F555" t="s">
        <v>5082</v>
      </c>
    </row>
    <row r="556" spans="1:6" x14ac:dyDescent="0.2">
      <c r="A556">
        <v>0.31360904713611998</v>
      </c>
      <c r="B556">
        <v>0.44600000000000001</v>
      </c>
      <c r="C556">
        <v>0.189</v>
      </c>
      <c r="D556" s="3">
        <v>1.3002135450777299E-31</v>
      </c>
      <c r="E556">
        <v>0</v>
      </c>
      <c r="F556" t="s">
        <v>5835</v>
      </c>
    </row>
    <row r="557" spans="1:6" x14ac:dyDescent="0.2">
      <c r="A557">
        <v>0.41138381555529402</v>
      </c>
      <c r="B557">
        <v>0.91600000000000004</v>
      </c>
      <c r="C557">
        <v>0.65200000000000002</v>
      </c>
      <c r="D557" s="3">
        <v>1.34827105663777E-31</v>
      </c>
      <c r="E557">
        <v>0</v>
      </c>
      <c r="F557" t="s">
        <v>4153</v>
      </c>
    </row>
    <row r="558" spans="1:6" x14ac:dyDescent="0.2">
      <c r="A558">
        <v>0.42190265256655202</v>
      </c>
      <c r="B558">
        <v>0.36899999999999999</v>
      </c>
      <c r="C558">
        <v>0.14000000000000001</v>
      </c>
      <c r="D558" s="3">
        <v>1.37575918808024E-31</v>
      </c>
      <c r="E558">
        <v>0</v>
      </c>
      <c r="F558" t="s">
        <v>2148</v>
      </c>
    </row>
    <row r="559" spans="1:6" x14ac:dyDescent="0.2">
      <c r="A559">
        <v>0.408328533956548</v>
      </c>
      <c r="B559">
        <v>0.41499999999999998</v>
      </c>
      <c r="C559">
        <v>0.17100000000000001</v>
      </c>
      <c r="D559" s="3">
        <v>1.4434223042998599E-31</v>
      </c>
      <c r="E559">
        <v>0</v>
      </c>
      <c r="F559" t="s">
        <v>5232</v>
      </c>
    </row>
    <row r="560" spans="1:6" x14ac:dyDescent="0.2">
      <c r="A560">
        <v>0.27956762006469399</v>
      </c>
      <c r="B560">
        <v>0.47899999999999998</v>
      </c>
      <c r="C560">
        <v>0.21299999999999999</v>
      </c>
      <c r="D560" s="3">
        <v>1.5427245411864499E-31</v>
      </c>
      <c r="E560">
        <v>0</v>
      </c>
      <c r="F560" t="s">
        <v>5160</v>
      </c>
    </row>
    <row r="561" spans="1:6" x14ac:dyDescent="0.2">
      <c r="A561">
        <v>0.31009910842161997</v>
      </c>
      <c r="B561">
        <v>0.20399999999999999</v>
      </c>
      <c r="C561">
        <v>4.2999999999999997E-2</v>
      </c>
      <c r="D561" s="3">
        <v>1.8849324886307301E-31</v>
      </c>
      <c r="E561">
        <v>0</v>
      </c>
      <c r="F561" t="s">
        <v>4460</v>
      </c>
    </row>
    <row r="562" spans="1:6" x14ac:dyDescent="0.2">
      <c r="A562">
        <v>0.28614553465867398</v>
      </c>
      <c r="B562">
        <v>0.5</v>
      </c>
      <c r="C562">
        <v>0.223</v>
      </c>
      <c r="D562" s="3">
        <v>3.8162618789117201E-31</v>
      </c>
      <c r="E562">
        <v>0</v>
      </c>
      <c r="F562" t="s">
        <v>5538</v>
      </c>
    </row>
    <row r="563" spans="1:6" x14ac:dyDescent="0.2">
      <c r="A563">
        <v>0.33393414850026298</v>
      </c>
      <c r="B563">
        <v>0.61899999999999999</v>
      </c>
      <c r="C563">
        <v>0.32</v>
      </c>
      <c r="D563" s="3">
        <v>3.9472830633319297E-31</v>
      </c>
      <c r="E563">
        <v>0</v>
      </c>
      <c r="F563" t="s">
        <v>5798</v>
      </c>
    </row>
    <row r="564" spans="1:6" x14ac:dyDescent="0.2">
      <c r="A564">
        <v>0.41931647766350699</v>
      </c>
      <c r="B564">
        <v>0.58499999999999996</v>
      </c>
      <c r="C564">
        <v>0.29799999999999999</v>
      </c>
      <c r="D564" s="3">
        <v>3.9567285345777202E-31</v>
      </c>
      <c r="E564">
        <v>0</v>
      </c>
      <c r="F564" t="s">
        <v>2609</v>
      </c>
    </row>
    <row r="565" spans="1:6" x14ac:dyDescent="0.2">
      <c r="A565">
        <v>0.376757134877102</v>
      </c>
      <c r="B565">
        <v>0.38500000000000001</v>
      </c>
      <c r="C565">
        <v>0.14799999999999999</v>
      </c>
      <c r="D565" s="3">
        <v>3.9997066526693997E-31</v>
      </c>
      <c r="E565">
        <v>0</v>
      </c>
      <c r="F565" t="s">
        <v>3682</v>
      </c>
    </row>
    <row r="566" spans="1:6" x14ac:dyDescent="0.2">
      <c r="A566">
        <v>0.30051263410866902</v>
      </c>
      <c r="B566">
        <v>0.308</v>
      </c>
      <c r="C566">
        <v>0.10100000000000001</v>
      </c>
      <c r="D566" s="3">
        <v>5.2819804383105502E-31</v>
      </c>
      <c r="E566">
        <v>0</v>
      </c>
      <c r="F566" t="s">
        <v>3464</v>
      </c>
    </row>
    <row r="567" spans="1:6" x14ac:dyDescent="0.2">
      <c r="A567">
        <v>0.29092040585128498</v>
      </c>
      <c r="B567">
        <v>0.158</v>
      </c>
      <c r="C567">
        <v>2.1000000000000001E-2</v>
      </c>
      <c r="D567" s="3">
        <v>5.9078355696204999E-31</v>
      </c>
      <c r="E567">
        <v>0</v>
      </c>
      <c r="F567" t="s">
        <v>4496</v>
      </c>
    </row>
    <row r="568" spans="1:6" x14ac:dyDescent="0.2">
      <c r="A568">
        <v>0.33410261344967701</v>
      </c>
      <c r="B568">
        <v>0.56299999999999994</v>
      </c>
      <c r="C568">
        <v>0.28299999999999997</v>
      </c>
      <c r="D568" s="3">
        <v>6.4468928827251397E-31</v>
      </c>
      <c r="E568">
        <v>0</v>
      </c>
      <c r="F568" t="s">
        <v>5789</v>
      </c>
    </row>
    <row r="569" spans="1:6" x14ac:dyDescent="0.2">
      <c r="A569">
        <v>0.301838074054669</v>
      </c>
      <c r="B569">
        <v>0.65</v>
      </c>
      <c r="C569">
        <v>0.35</v>
      </c>
      <c r="D569" s="3">
        <v>6.6104307229961498E-31</v>
      </c>
      <c r="E569">
        <v>0</v>
      </c>
      <c r="F569" t="s">
        <v>3950</v>
      </c>
    </row>
    <row r="570" spans="1:6" x14ac:dyDescent="0.2">
      <c r="A570">
        <v>0.351669577003622</v>
      </c>
      <c r="B570">
        <v>0.45800000000000002</v>
      </c>
      <c r="C570">
        <v>0.19900000000000001</v>
      </c>
      <c r="D570" s="3">
        <v>6.8431401767280499E-31</v>
      </c>
      <c r="E570">
        <v>0</v>
      </c>
      <c r="F570" t="s">
        <v>1908</v>
      </c>
    </row>
    <row r="571" spans="1:6" x14ac:dyDescent="0.2">
      <c r="A571">
        <v>0.52244239158736605</v>
      </c>
      <c r="B571">
        <v>0.90800000000000003</v>
      </c>
      <c r="C571">
        <v>0.621</v>
      </c>
      <c r="D571" s="3">
        <v>6.84472795382881E-31</v>
      </c>
      <c r="E571">
        <v>0</v>
      </c>
      <c r="F571" t="s">
        <v>4477</v>
      </c>
    </row>
    <row r="572" spans="1:6" x14ac:dyDescent="0.2">
      <c r="A572">
        <v>0.37955175173088901</v>
      </c>
      <c r="B572">
        <v>0.51100000000000001</v>
      </c>
      <c r="C572">
        <v>0.24199999999999999</v>
      </c>
      <c r="D572" s="3">
        <v>8.3444427042643998E-31</v>
      </c>
      <c r="E572">
        <v>0</v>
      </c>
      <c r="F572" t="s">
        <v>2380</v>
      </c>
    </row>
    <row r="573" spans="1:6" x14ac:dyDescent="0.2">
      <c r="A573">
        <v>0.326852767433428</v>
      </c>
      <c r="B573">
        <v>0.248</v>
      </c>
      <c r="C573">
        <v>6.7000000000000004E-2</v>
      </c>
      <c r="D573" s="3">
        <v>8.5233811077224603E-31</v>
      </c>
      <c r="E573">
        <v>0</v>
      </c>
      <c r="F573" t="s">
        <v>2047</v>
      </c>
    </row>
    <row r="574" spans="1:6" x14ac:dyDescent="0.2">
      <c r="A574">
        <v>0.39503708843950203</v>
      </c>
      <c r="B574">
        <v>0.87</v>
      </c>
      <c r="C574">
        <v>0.57299999999999995</v>
      </c>
      <c r="D574" s="3">
        <v>8.9189933406971598E-31</v>
      </c>
      <c r="E574">
        <v>0</v>
      </c>
      <c r="F574" t="s">
        <v>5740</v>
      </c>
    </row>
    <row r="575" spans="1:6" x14ac:dyDescent="0.2">
      <c r="A575">
        <v>0.27322157142369302</v>
      </c>
      <c r="B575">
        <v>0.46800000000000003</v>
      </c>
      <c r="C575">
        <v>0.20200000000000001</v>
      </c>
      <c r="D575" s="3">
        <v>8.9956714639928504E-31</v>
      </c>
      <c r="E575">
        <v>0</v>
      </c>
      <c r="F575" t="s">
        <v>3452</v>
      </c>
    </row>
    <row r="576" spans="1:6" x14ac:dyDescent="0.2">
      <c r="A576">
        <v>0.370679490568115</v>
      </c>
      <c r="B576">
        <v>0.28799999999999998</v>
      </c>
      <c r="C576">
        <v>9.1999999999999998E-2</v>
      </c>
      <c r="D576" s="3">
        <v>9.7131696442585695E-31</v>
      </c>
      <c r="E576">
        <v>0</v>
      </c>
      <c r="F576" t="s">
        <v>3644</v>
      </c>
    </row>
    <row r="577" spans="1:6" x14ac:dyDescent="0.2">
      <c r="A577">
        <v>0.32988621202169399</v>
      </c>
      <c r="B577">
        <v>0.60599999999999998</v>
      </c>
      <c r="C577">
        <v>0.32400000000000001</v>
      </c>
      <c r="D577" s="3">
        <v>1.1235512086022401E-30</v>
      </c>
      <c r="E577">
        <v>0</v>
      </c>
      <c r="F577" t="s">
        <v>1557</v>
      </c>
    </row>
    <row r="578" spans="1:6" x14ac:dyDescent="0.2">
      <c r="A578">
        <v>0.34988999272076998</v>
      </c>
      <c r="B578">
        <v>0.73299999999999998</v>
      </c>
      <c r="C578">
        <v>0.42899999999999999</v>
      </c>
      <c r="D578" s="3">
        <v>1.1572771539483201E-30</v>
      </c>
      <c r="E578">
        <v>0</v>
      </c>
      <c r="F578" t="s">
        <v>4536</v>
      </c>
    </row>
    <row r="579" spans="1:6" x14ac:dyDescent="0.2">
      <c r="A579">
        <v>0.41783621426460898</v>
      </c>
      <c r="B579">
        <v>0.58799999999999997</v>
      </c>
      <c r="C579">
        <v>0.30399999999999999</v>
      </c>
      <c r="D579" s="3">
        <v>1.24916660325892E-30</v>
      </c>
      <c r="E579">
        <v>0</v>
      </c>
      <c r="F579" t="s">
        <v>1227</v>
      </c>
    </row>
    <row r="580" spans="1:6" x14ac:dyDescent="0.2">
      <c r="A580">
        <v>0.37682292925071398</v>
      </c>
      <c r="B580">
        <v>0.65200000000000002</v>
      </c>
      <c r="C580">
        <v>0.36099999999999999</v>
      </c>
      <c r="D580" s="3">
        <v>1.31083312690179E-30</v>
      </c>
      <c r="E580">
        <v>0</v>
      </c>
      <c r="F580" t="s">
        <v>4243</v>
      </c>
    </row>
    <row r="581" spans="1:6" x14ac:dyDescent="0.2">
      <c r="A581">
        <v>0.25782261503255099</v>
      </c>
      <c r="B581">
        <v>0.25</v>
      </c>
      <c r="C581">
        <v>6.8000000000000005E-2</v>
      </c>
      <c r="D581" s="3">
        <v>1.5827644683136599E-30</v>
      </c>
      <c r="E581">
        <v>0</v>
      </c>
      <c r="F581" t="s">
        <v>1101</v>
      </c>
    </row>
    <row r="582" spans="1:6" x14ac:dyDescent="0.2">
      <c r="A582">
        <v>0.33614232615050299</v>
      </c>
      <c r="B582">
        <v>0.55700000000000005</v>
      </c>
      <c r="C582">
        <v>0.27200000000000002</v>
      </c>
      <c r="D582" s="3">
        <v>1.70986749340055E-30</v>
      </c>
      <c r="E582">
        <v>0</v>
      </c>
      <c r="F582" t="s">
        <v>3645</v>
      </c>
    </row>
    <row r="583" spans="1:6" x14ac:dyDescent="0.2">
      <c r="A583">
        <v>0.352311743446165</v>
      </c>
      <c r="B583">
        <v>0.86399999999999999</v>
      </c>
      <c r="C583">
        <v>0.57099999999999995</v>
      </c>
      <c r="D583" s="3">
        <v>1.9398080583366201E-30</v>
      </c>
      <c r="E583">
        <v>0</v>
      </c>
      <c r="F583" t="s">
        <v>344</v>
      </c>
    </row>
    <row r="584" spans="1:6" x14ac:dyDescent="0.2">
      <c r="A584">
        <v>0.301329979667188</v>
      </c>
      <c r="B584">
        <v>0.36899999999999999</v>
      </c>
      <c r="C584">
        <v>0.13900000000000001</v>
      </c>
      <c r="D584" s="3">
        <v>2.24597148855904E-30</v>
      </c>
      <c r="E584">
        <v>0</v>
      </c>
      <c r="F584" t="s">
        <v>3281</v>
      </c>
    </row>
    <row r="585" spans="1:6" x14ac:dyDescent="0.2">
      <c r="A585">
        <v>0.30653146093556999</v>
      </c>
      <c r="B585">
        <v>0.36099999999999999</v>
      </c>
      <c r="C585">
        <v>0.13600000000000001</v>
      </c>
      <c r="D585" s="3">
        <v>2.3190679873678699E-30</v>
      </c>
      <c r="E585">
        <v>0</v>
      </c>
      <c r="F585" t="s">
        <v>4283</v>
      </c>
    </row>
    <row r="586" spans="1:6" x14ac:dyDescent="0.2">
      <c r="A586">
        <v>0.38045987693414901</v>
      </c>
      <c r="B586">
        <v>0.61</v>
      </c>
      <c r="C586">
        <v>0.311</v>
      </c>
      <c r="D586" s="3">
        <v>2.5288898641903901E-30</v>
      </c>
      <c r="E586">
        <v>0</v>
      </c>
      <c r="F586" t="s">
        <v>3671</v>
      </c>
    </row>
    <row r="587" spans="1:6" x14ac:dyDescent="0.2">
      <c r="A587">
        <v>0.28099325708911599</v>
      </c>
      <c r="B587">
        <v>0.20399999999999999</v>
      </c>
      <c r="C587">
        <v>4.3999999999999997E-2</v>
      </c>
      <c r="D587" s="3">
        <v>2.6687255317695801E-30</v>
      </c>
      <c r="E587">
        <v>0</v>
      </c>
      <c r="F587" t="s">
        <v>4543</v>
      </c>
    </row>
    <row r="588" spans="1:6" x14ac:dyDescent="0.2">
      <c r="A588">
        <v>0.28345764053523398</v>
      </c>
      <c r="B588">
        <v>0.42</v>
      </c>
      <c r="C588">
        <v>0.17199999999999999</v>
      </c>
      <c r="D588" s="3">
        <v>2.7300069587602E-30</v>
      </c>
      <c r="E588">
        <v>0</v>
      </c>
      <c r="F588" t="s">
        <v>4056</v>
      </c>
    </row>
    <row r="589" spans="1:6" x14ac:dyDescent="0.2">
      <c r="A589">
        <v>0.304920032096825</v>
      </c>
      <c r="B589">
        <v>0.41499999999999998</v>
      </c>
      <c r="C589">
        <v>0.17799999999999999</v>
      </c>
      <c r="D589" s="3">
        <v>4.4417188015949699E-30</v>
      </c>
      <c r="E589">
        <v>0</v>
      </c>
      <c r="F589" t="s">
        <v>10081</v>
      </c>
    </row>
    <row r="590" spans="1:6" x14ac:dyDescent="0.2">
      <c r="A590">
        <v>0.37989047342579801</v>
      </c>
      <c r="B590">
        <v>0.49399999999999999</v>
      </c>
      <c r="C590">
        <v>0.23200000000000001</v>
      </c>
      <c r="D590" s="3">
        <v>4.6368438091161301E-30</v>
      </c>
      <c r="E590">
        <v>0</v>
      </c>
      <c r="F590" t="s">
        <v>498</v>
      </c>
    </row>
    <row r="591" spans="1:6" x14ac:dyDescent="0.2">
      <c r="A591">
        <v>0.68773699896978002</v>
      </c>
      <c r="B591">
        <v>0.61299999999999999</v>
      </c>
      <c r="C591">
        <v>0.35899999999999999</v>
      </c>
      <c r="D591" s="3">
        <v>4.9261919217246197E-30</v>
      </c>
      <c r="E591">
        <v>0</v>
      </c>
      <c r="F591" t="s">
        <v>337</v>
      </c>
    </row>
    <row r="592" spans="1:6" x14ac:dyDescent="0.2">
      <c r="A592">
        <v>0.313087746744171</v>
      </c>
      <c r="B592">
        <v>0.67500000000000004</v>
      </c>
      <c r="C592">
        <v>0.35699999999999998</v>
      </c>
      <c r="D592" s="3">
        <v>4.9868705392739199E-30</v>
      </c>
      <c r="E592">
        <v>0</v>
      </c>
      <c r="F592" t="s">
        <v>984</v>
      </c>
    </row>
    <row r="593" spans="1:6" x14ac:dyDescent="0.2">
      <c r="A593">
        <v>0.33692704272687901</v>
      </c>
      <c r="B593">
        <v>0.6</v>
      </c>
      <c r="C593">
        <v>0.30399999999999999</v>
      </c>
      <c r="D593" s="3">
        <v>6.1939919996594299E-30</v>
      </c>
      <c r="E593">
        <v>0</v>
      </c>
      <c r="F593" t="s">
        <v>5784</v>
      </c>
    </row>
    <row r="594" spans="1:6" x14ac:dyDescent="0.2">
      <c r="A594">
        <v>0.27831550594124299</v>
      </c>
      <c r="B594">
        <v>0.63600000000000001</v>
      </c>
      <c r="C594">
        <v>0.33700000000000002</v>
      </c>
      <c r="D594" s="3">
        <v>6.9219169425582496E-30</v>
      </c>
      <c r="E594">
        <v>0</v>
      </c>
      <c r="F594" t="s">
        <v>1083</v>
      </c>
    </row>
    <row r="595" spans="1:6" x14ac:dyDescent="0.2">
      <c r="A595">
        <v>0.26650744738527499</v>
      </c>
      <c r="B595">
        <v>0.6</v>
      </c>
      <c r="C595">
        <v>0.30199999999999999</v>
      </c>
      <c r="D595" s="3">
        <v>7.4007880116948394E-30</v>
      </c>
      <c r="E595">
        <v>0</v>
      </c>
      <c r="F595" t="s">
        <v>740</v>
      </c>
    </row>
    <row r="596" spans="1:6" x14ac:dyDescent="0.2">
      <c r="A596">
        <v>0.31157863735042501</v>
      </c>
      <c r="B596">
        <v>0.47599999999999998</v>
      </c>
      <c r="C596">
        <v>0.215</v>
      </c>
      <c r="D596" s="3">
        <v>7.4491686113449997E-30</v>
      </c>
      <c r="E596">
        <v>0</v>
      </c>
      <c r="F596" t="s">
        <v>4868</v>
      </c>
    </row>
    <row r="597" spans="1:6" x14ac:dyDescent="0.2">
      <c r="A597">
        <v>0.40990285560504403</v>
      </c>
      <c r="B597">
        <v>0.84799999999999998</v>
      </c>
      <c r="C597">
        <v>0.51500000000000001</v>
      </c>
      <c r="D597" s="3">
        <v>8.3007421044744706E-30</v>
      </c>
      <c r="E597">
        <v>0</v>
      </c>
      <c r="F597" t="s">
        <v>1918</v>
      </c>
    </row>
    <row r="598" spans="1:6" x14ac:dyDescent="0.2">
      <c r="A598">
        <v>0.30719237477275402</v>
      </c>
      <c r="B598">
        <v>0.41499999999999998</v>
      </c>
      <c r="C598">
        <v>0.17499999999999999</v>
      </c>
      <c r="D598" s="3">
        <v>9.6806137534532002E-30</v>
      </c>
      <c r="E598">
        <v>0</v>
      </c>
      <c r="F598" t="s">
        <v>5286</v>
      </c>
    </row>
    <row r="599" spans="1:6" x14ac:dyDescent="0.2">
      <c r="A599">
        <v>0.34090110875767099</v>
      </c>
      <c r="B599">
        <v>0.82199999999999995</v>
      </c>
      <c r="C599">
        <v>0.48899999999999999</v>
      </c>
      <c r="D599" s="3">
        <v>1.0337475546514099E-29</v>
      </c>
      <c r="E599">
        <v>0</v>
      </c>
      <c r="F599" t="s">
        <v>4858</v>
      </c>
    </row>
    <row r="600" spans="1:6" x14ac:dyDescent="0.2">
      <c r="A600">
        <v>0.28734277424291099</v>
      </c>
      <c r="B600">
        <v>0.26500000000000001</v>
      </c>
      <c r="C600">
        <v>7.8E-2</v>
      </c>
      <c r="D600" s="3">
        <v>1.0789909417063199E-29</v>
      </c>
      <c r="E600">
        <v>0</v>
      </c>
      <c r="F600" t="s">
        <v>4490</v>
      </c>
    </row>
    <row r="601" spans="1:6" x14ac:dyDescent="0.2">
      <c r="A601">
        <v>0.30667771959346402</v>
      </c>
      <c r="B601">
        <v>0.64400000000000002</v>
      </c>
      <c r="C601">
        <v>0.34399999999999997</v>
      </c>
      <c r="D601" s="3">
        <v>1.08097633010899E-29</v>
      </c>
      <c r="E601">
        <v>0</v>
      </c>
      <c r="F601" t="s">
        <v>4343</v>
      </c>
    </row>
    <row r="602" spans="1:6" x14ac:dyDescent="0.2">
      <c r="A602">
        <v>0.25656507020270097</v>
      </c>
      <c r="B602">
        <v>0.44900000000000001</v>
      </c>
      <c r="C602">
        <v>0.193</v>
      </c>
      <c r="D602" s="3">
        <v>1.1365633907073199E-29</v>
      </c>
      <c r="E602">
        <v>0</v>
      </c>
      <c r="F602" t="s">
        <v>5567</v>
      </c>
    </row>
    <row r="603" spans="1:6" x14ac:dyDescent="0.2">
      <c r="A603">
        <v>0.32263007324992599</v>
      </c>
      <c r="B603">
        <v>0.623</v>
      </c>
      <c r="C603">
        <v>0.34100000000000003</v>
      </c>
      <c r="D603" s="3">
        <v>1.1651324628012199E-29</v>
      </c>
      <c r="E603">
        <v>0</v>
      </c>
      <c r="F603" t="s">
        <v>3945</v>
      </c>
    </row>
    <row r="604" spans="1:6" x14ac:dyDescent="0.2">
      <c r="A604">
        <v>0.38868128042396</v>
      </c>
      <c r="B604">
        <v>0.83699999999999997</v>
      </c>
      <c r="C604">
        <v>0.55700000000000005</v>
      </c>
      <c r="D604" s="3">
        <v>1.19217707083082E-29</v>
      </c>
      <c r="E604">
        <v>0</v>
      </c>
      <c r="F604" t="s">
        <v>6020</v>
      </c>
    </row>
    <row r="605" spans="1:6" x14ac:dyDescent="0.2">
      <c r="A605">
        <v>0.32932900641238699</v>
      </c>
      <c r="B605">
        <v>0.50700000000000001</v>
      </c>
      <c r="C605">
        <v>0.23899999999999999</v>
      </c>
      <c r="D605" s="3">
        <v>1.2253211590163199E-29</v>
      </c>
      <c r="E605">
        <v>0</v>
      </c>
      <c r="F605" t="s">
        <v>3919</v>
      </c>
    </row>
    <row r="606" spans="1:6" x14ac:dyDescent="0.2">
      <c r="A606">
        <v>0.29829305955631202</v>
      </c>
      <c r="B606">
        <v>0.57399999999999995</v>
      </c>
      <c r="C606">
        <v>0.29299999999999998</v>
      </c>
      <c r="D606" s="3">
        <v>1.29392510260195E-29</v>
      </c>
      <c r="E606">
        <v>0</v>
      </c>
      <c r="F606" t="s">
        <v>4552</v>
      </c>
    </row>
    <row r="607" spans="1:6" x14ac:dyDescent="0.2">
      <c r="A607">
        <v>0.635525597250159</v>
      </c>
      <c r="B607">
        <v>0.10100000000000001</v>
      </c>
      <c r="C607">
        <v>3.0000000000000001E-3</v>
      </c>
      <c r="D607" s="3">
        <v>1.3887480588537799E-29</v>
      </c>
      <c r="E607">
        <v>0</v>
      </c>
      <c r="F607" t="s">
        <v>10082</v>
      </c>
    </row>
    <row r="608" spans="1:6" x14ac:dyDescent="0.2">
      <c r="A608">
        <v>0.27302860974787302</v>
      </c>
      <c r="B608">
        <v>0.13500000000000001</v>
      </c>
      <c r="C608">
        <v>1.4E-2</v>
      </c>
      <c r="D608" s="3">
        <v>1.4967910144380699E-29</v>
      </c>
      <c r="E608">
        <v>0</v>
      </c>
      <c r="F608" t="s">
        <v>10083</v>
      </c>
    </row>
    <row r="609" spans="1:6" x14ac:dyDescent="0.2">
      <c r="A609">
        <v>0.29795378538107897</v>
      </c>
      <c r="B609">
        <v>0.33800000000000002</v>
      </c>
      <c r="C609">
        <v>0.122</v>
      </c>
      <c r="D609" s="3">
        <v>1.5010643368510701E-29</v>
      </c>
      <c r="E609">
        <v>0</v>
      </c>
      <c r="F609" t="s">
        <v>3470</v>
      </c>
    </row>
    <row r="610" spans="1:6" x14ac:dyDescent="0.2">
      <c r="A610">
        <v>0.26863497814382498</v>
      </c>
      <c r="B610">
        <v>0.31900000000000001</v>
      </c>
      <c r="C610">
        <v>0.111</v>
      </c>
      <c r="D610" s="3">
        <v>1.5688363561074301E-29</v>
      </c>
      <c r="E610">
        <v>0</v>
      </c>
      <c r="F610" t="s">
        <v>3989</v>
      </c>
    </row>
    <row r="611" spans="1:6" x14ac:dyDescent="0.2">
      <c r="A611">
        <v>0.31881552831884002</v>
      </c>
      <c r="B611">
        <v>0.629</v>
      </c>
      <c r="C611">
        <v>0.34799999999999998</v>
      </c>
      <c r="D611" s="3">
        <v>1.5810845279971099E-29</v>
      </c>
      <c r="E611">
        <v>0</v>
      </c>
      <c r="F611" t="s">
        <v>3666</v>
      </c>
    </row>
    <row r="612" spans="1:6" x14ac:dyDescent="0.2">
      <c r="A612">
        <v>0.257566136726183</v>
      </c>
      <c r="B612">
        <v>0.19600000000000001</v>
      </c>
      <c r="C612">
        <v>0.04</v>
      </c>
      <c r="D612" s="3">
        <v>1.86498588638879E-29</v>
      </c>
      <c r="E612">
        <v>0</v>
      </c>
      <c r="F612" t="s">
        <v>2178</v>
      </c>
    </row>
    <row r="613" spans="1:6" x14ac:dyDescent="0.2">
      <c r="A613">
        <v>0.33669857114377399</v>
      </c>
      <c r="B613">
        <v>0.34699999999999998</v>
      </c>
      <c r="C613">
        <v>0.128</v>
      </c>
      <c r="D613" s="3">
        <v>1.9671918184068201E-29</v>
      </c>
      <c r="E613">
        <v>0</v>
      </c>
      <c r="F613" t="s">
        <v>3869</v>
      </c>
    </row>
    <row r="614" spans="1:6" x14ac:dyDescent="0.2">
      <c r="A614">
        <v>0.31084142679215399</v>
      </c>
      <c r="B614">
        <v>0.38900000000000001</v>
      </c>
      <c r="C614">
        <v>0.157</v>
      </c>
      <c r="D614" s="3">
        <v>2.5420562857353502E-29</v>
      </c>
      <c r="E614">
        <v>0</v>
      </c>
      <c r="F614" t="s">
        <v>4295</v>
      </c>
    </row>
    <row r="615" spans="1:6" x14ac:dyDescent="0.2">
      <c r="A615">
        <v>0.31269050596207099</v>
      </c>
      <c r="B615">
        <v>0.34699999999999998</v>
      </c>
      <c r="C615">
        <v>0.129</v>
      </c>
      <c r="D615" s="3">
        <v>2.7491775318821601E-29</v>
      </c>
      <c r="E615">
        <v>0</v>
      </c>
      <c r="F615" t="s">
        <v>2074</v>
      </c>
    </row>
    <row r="616" spans="1:6" x14ac:dyDescent="0.2">
      <c r="A616">
        <v>0.30441294074957798</v>
      </c>
      <c r="B616">
        <v>0.27200000000000002</v>
      </c>
      <c r="C616">
        <v>8.3000000000000004E-2</v>
      </c>
      <c r="D616" s="3">
        <v>2.83420533047195E-29</v>
      </c>
      <c r="E616">
        <v>0</v>
      </c>
      <c r="F616" t="s">
        <v>3479</v>
      </c>
    </row>
    <row r="617" spans="1:6" x14ac:dyDescent="0.2">
      <c r="A617">
        <v>0.30287321889269497</v>
      </c>
      <c r="B617">
        <v>0.40300000000000002</v>
      </c>
      <c r="C617">
        <v>0.16500000000000001</v>
      </c>
      <c r="D617" s="3">
        <v>2.9619279995493497E-29</v>
      </c>
      <c r="E617">
        <v>0</v>
      </c>
      <c r="F617" t="s">
        <v>318</v>
      </c>
    </row>
    <row r="618" spans="1:6" x14ac:dyDescent="0.2">
      <c r="A618">
        <v>0.32008163672649298</v>
      </c>
      <c r="B618">
        <v>0.58299999999999996</v>
      </c>
      <c r="C618">
        <v>0.314</v>
      </c>
      <c r="D618" s="3">
        <v>3.05690782769524E-29</v>
      </c>
      <c r="E618">
        <v>0</v>
      </c>
      <c r="F618" t="s">
        <v>3976</v>
      </c>
    </row>
    <row r="619" spans="1:6" x14ac:dyDescent="0.2">
      <c r="A619">
        <v>0.270725542393774</v>
      </c>
      <c r="B619">
        <v>0.19700000000000001</v>
      </c>
      <c r="C619">
        <v>4.2999999999999997E-2</v>
      </c>
      <c r="D619" s="3">
        <v>3.8367066649268801E-29</v>
      </c>
      <c r="E619">
        <v>0</v>
      </c>
      <c r="F619" t="s">
        <v>3027</v>
      </c>
    </row>
    <row r="620" spans="1:6" x14ac:dyDescent="0.2">
      <c r="A620">
        <v>0.28296710029761701</v>
      </c>
      <c r="B620">
        <v>0.36499999999999999</v>
      </c>
      <c r="C620">
        <v>0.14000000000000001</v>
      </c>
      <c r="D620" s="3">
        <v>4.5321872232912901E-29</v>
      </c>
      <c r="E620">
        <v>0</v>
      </c>
      <c r="F620" t="s">
        <v>5683</v>
      </c>
    </row>
    <row r="621" spans="1:6" x14ac:dyDescent="0.2">
      <c r="A621">
        <v>0.27011050121990998</v>
      </c>
      <c r="B621">
        <v>0.124</v>
      </c>
      <c r="C621">
        <v>0.01</v>
      </c>
      <c r="D621" s="3">
        <v>4.6183516180090901E-29</v>
      </c>
      <c r="E621">
        <v>0</v>
      </c>
      <c r="F621" t="s">
        <v>10084</v>
      </c>
    </row>
    <row r="622" spans="1:6" x14ac:dyDescent="0.2">
      <c r="A622">
        <v>0.30244321459427198</v>
      </c>
      <c r="B622">
        <v>0.54700000000000004</v>
      </c>
      <c r="C622">
        <v>0.27400000000000002</v>
      </c>
      <c r="D622" s="3">
        <v>5.0439925290766399E-29</v>
      </c>
      <c r="E622">
        <v>0</v>
      </c>
      <c r="F622" t="s">
        <v>3007</v>
      </c>
    </row>
    <row r="623" spans="1:6" x14ac:dyDescent="0.2">
      <c r="A623">
        <v>0.38423314361490701</v>
      </c>
      <c r="B623">
        <v>0.61299999999999999</v>
      </c>
      <c r="C623">
        <v>0.33700000000000002</v>
      </c>
      <c r="D623" s="3">
        <v>5.1748188293152703E-29</v>
      </c>
      <c r="E623">
        <v>0</v>
      </c>
      <c r="F623" t="s">
        <v>4675</v>
      </c>
    </row>
    <row r="624" spans="1:6" x14ac:dyDescent="0.2">
      <c r="A624">
        <v>0.278984653218528</v>
      </c>
      <c r="B624">
        <v>0.39200000000000002</v>
      </c>
      <c r="C624">
        <v>0.157</v>
      </c>
      <c r="D624" s="3">
        <v>5.6669600713695803E-29</v>
      </c>
      <c r="E624">
        <v>0</v>
      </c>
      <c r="F624" t="s">
        <v>2812</v>
      </c>
    </row>
    <row r="625" spans="1:6" x14ac:dyDescent="0.2">
      <c r="A625">
        <v>0.39727107460933297</v>
      </c>
      <c r="B625">
        <v>0.63900000000000001</v>
      </c>
      <c r="C625">
        <v>0.36099999999999999</v>
      </c>
      <c r="D625" s="3">
        <v>6.2345519129151795E-29</v>
      </c>
      <c r="E625">
        <v>0</v>
      </c>
      <c r="F625" t="s">
        <v>3309</v>
      </c>
    </row>
    <row r="626" spans="1:6" x14ac:dyDescent="0.2">
      <c r="A626">
        <v>0.42943220074485899</v>
      </c>
      <c r="B626">
        <v>0.94299999999999995</v>
      </c>
      <c r="C626">
        <v>0.72</v>
      </c>
      <c r="D626" s="3">
        <v>7.3441071825017303E-29</v>
      </c>
      <c r="E626">
        <v>0</v>
      </c>
      <c r="F626" t="s">
        <v>2499</v>
      </c>
    </row>
    <row r="627" spans="1:6" x14ac:dyDescent="0.2">
      <c r="A627">
        <v>0.34748808193587499</v>
      </c>
      <c r="B627">
        <v>0.29799999999999999</v>
      </c>
      <c r="C627">
        <v>0.10100000000000001</v>
      </c>
      <c r="D627" s="3">
        <v>7.85910623864449E-29</v>
      </c>
      <c r="E627">
        <v>0</v>
      </c>
      <c r="F627" t="s">
        <v>6057</v>
      </c>
    </row>
    <row r="628" spans="1:6" x14ac:dyDescent="0.2">
      <c r="A628">
        <v>0.27652281434029702</v>
      </c>
      <c r="B628">
        <v>0.40200000000000002</v>
      </c>
      <c r="C628">
        <v>0.16</v>
      </c>
      <c r="D628" s="3">
        <v>8.0447098060071995E-29</v>
      </c>
      <c r="E628">
        <v>0</v>
      </c>
      <c r="F628" t="s">
        <v>4684</v>
      </c>
    </row>
    <row r="629" spans="1:6" x14ac:dyDescent="0.2">
      <c r="A629">
        <v>0.33709273469425799</v>
      </c>
      <c r="B629">
        <v>0.317</v>
      </c>
      <c r="C629">
        <v>0.111</v>
      </c>
      <c r="D629" s="3">
        <v>8.1768805734395904E-29</v>
      </c>
      <c r="E629">
        <v>0</v>
      </c>
      <c r="F629" t="s">
        <v>5724</v>
      </c>
    </row>
    <row r="630" spans="1:6" x14ac:dyDescent="0.2">
      <c r="A630">
        <v>1.11486273056038</v>
      </c>
      <c r="B630">
        <v>0.28599999999999998</v>
      </c>
      <c r="C630">
        <v>0.10100000000000001</v>
      </c>
      <c r="D630" s="3">
        <v>8.5926774350360098E-29</v>
      </c>
      <c r="E630">
        <v>0</v>
      </c>
      <c r="F630" t="s">
        <v>2131</v>
      </c>
    </row>
    <row r="631" spans="1:6" x14ac:dyDescent="0.2">
      <c r="A631">
        <v>0.33832012104152098</v>
      </c>
      <c r="B631">
        <v>0.45800000000000002</v>
      </c>
      <c r="C631">
        <v>0.20399999999999999</v>
      </c>
      <c r="D631" s="3">
        <v>1.0447674459240101E-28</v>
      </c>
      <c r="E631">
        <v>0</v>
      </c>
      <c r="F631" t="s">
        <v>3314</v>
      </c>
    </row>
    <row r="632" spans="1:6" x14ac:dyDescent="0.2">
      <c r="A632">
        <v>0.33940692343221401</v>
      </c>
      <c r="B632">
        <v>0.82199999999999995</v>
      </c>
      <c r="C632">
        <v>0.50700000000000001</v>
      </c>
      <c r="D632" s="3">
        <v>1.13529274087368E-28</v>
      </c>
      <c r="E632">
        <v>0</v>
      </c>
      <c r="F632" t="s">
        <v>1538</v>
      </c>
    </row>
    <row r="633" spans="1:6" x14ac:dyDescent="0.2">
      <c r="A633">
        <v>0.28004750197278</v>
      </c>
      <c r="B633">
        <v>0.67700000000000005</v>
      </c>
      <c r="C633">
        <v>0.371</v>
      </c>
      <c r="D633" s="3">
        <v>1.15606088787759E-28</v>
      </c>
      <c r="E633">
        <v>0</v>
      </c>
      <c r="F633" t="s">
        <v>4106</v>
      </c>
    </row>
    <row r="634" spans="1:6" x14ac:dyDescent="0.2">
      <c r="A634">
        <v>0.358210892482974</v>
      </c>
      <c r="B634">
        <v>0.317</v>
      </c>
      <c r="C634">
        <v>0.111</v>
      </c>
      <c r="D634" s="3">
        <v>1.2371810273099901E-28</v>
      </c>
      <c r="E634">
        <v>0</v>
      </c>
      <c r="F634" t="s">
        <v>4951</v>
      </c>
    </row>
    <row r="635" spans="1:6" x14ac:dyDescent="0.2">
      <c r="A635">
        <v>0.31621274249157999</v>
      </c>
      <c r="B635">
        <v>0.79600000000000004</v>
      </c>
      <c r="C635">
        <v>0.47599999999999998</v>
      </c>
      <c r="D635" s="3">
        <v>1.25139757035816E-28</v>
      </c>
      <c r="E635">
        <v>0</v>
      </c>
      <c r="F635" t="s">
        <v>5266</v>
      </c>
    </row>
    <row r="636" spans="1:6" x14ac:dyDescent="0.2">
      <c r="A636">
        <v>0.344366735217431</v>
      </c>
      <c r="B636">
        <v>0.28799999999999998</v>
      </c>
      <c r="C636">
        <v>9.6000000000000002E-2</v>
      </c>
      <c r="D636" s="3">
        <v>1.36114297062898E-28</v>
      </c>
      <c r="E636">
        <v>0</v>
      </c>
      <c r="F636" t="s">
        <v>4208</v>
      </c>
    </row>
    <row r="637" spans="1:6" x14ac:dyDescent="0.2">
      <c r="A637">
        <v>0.28412365432777598</v>
      </c>
      <c r="B637">
        <v>0.85799999999999998</v>
      </c>
      <c r="C637">
        <v>0.54600000000000004</v>
      </c>
      <c r="D637" s="3">
        <v>1.4225525952434101E-28</v>
      </c>
      <c r="E637">
        <v>0</v>
      </c>
      <c r="F637" t="s">
        <v>1107</v>
      </c>
    </row>
    <row r="638" spans="1:6" x14ac:dyDescent="0.2">
      <c r="A638">
        <v>0.28148754413610699</v>
      </c>
      <c r="B638">
        <v>0.29599999999999999</v>
      </c>
      <c r="C638">
        <v>9.8000000000000004E-2</v>
      </c>
      <c r="D638" s="3">
        <v>1.50637156384839E-28</v>
      </c>
      <c r="E638">
        <v>0</v>
      </c>
      <c r="F638" t="s">
        <v>5680</v>
      </c>
    </row>
    <row r="639" spans="1:6" x14ac:dyDescent="0.2">
      <c r="A639">
        <v>1.1034837531233099</v>
      </c>
      <c r="B639">
        <v>0.23</v>
      </c>
      <c r="C639">
        <v>6.2E-2</v>
      </c>
      <c r="D639" s="3">
        <v>1.93006682175528E-28</v>
      </c>
      <c r="E639">
        <v>0</v>
      </c>
      <c r="F639" t="s">
        <v>55</v>
      </c>
    </row>
    <row r="640" spans="1:6" x14ac:dyDescent="0.2">
      <c r="A640">
        <v>0.31639209888744202</v>
      </c>
      <c r="B640">
        <v>0.29499999999999998</v>
      </c>
      <c r="C640">
        <v>9.8000000000000004E-2</v>
      </c>
      <c r="D640" s="3">
        <v>1.94392034560519E-28</v>
      </c>
      <c r="E640">
        <v>0</v>
      </c>
      <c r="F640" t="s">
        <v>3220</v>
      </c>
    </row>
    <row r="641" spans="1:6" x14ac:dyDescent="0.2">
      <c r="A641">
        <v>0.433569289196783</v>
      </c>
      <c r="B641">
        <v>0.90800000000000003</v>
      </c>
      <c r="C641">
        <v>0.67800000000000005</v>
      </c>
      <c r="D641" s="3">
        <v>1.9954459555384101E-28</v>
      </c>
      <c r="E641">
        <v>0</v>
      </c>
      <c r="F641" t="s">
        <v>2790</v>
      </c>
    </row>
    <row r="642" spans="1:6" x14ac:dyDescent="0.2">
      <c r="A642">
        <v>0.44856348013171898</v>
      </c>
      <c r="B642">
        <v>0.65600000000000003</v>
      </c>
      <c r="C642">
        <v>0.38100000000000001</v>
      </c>
      <c r="D642" s="3">
        <v>2.1402141105060602E-28</v>
      </c>
      <c r="E642">
        <v>0</v>
      </c>
      <c r="F642" t="s">
        <v>5794</v>
      </c>
    </row>
    <row r="643" spans="1:6" x14ac:dyDescent="0.2">
      <c r="A643">
        <v>0.31698973254373902</v>
      </c>
      <c r="B643">
        <v>0.17699999999999999</v>
      </c>
      <c r="C643">
        <v>3.4000000000000002E-2</v>
      </c>
      <c r="D643" s="3">
        <v>2.1863547681362302E-28</v>
      </c>
      <c r="E643">
        <v>0</v>
      </c>
      <c r="F643" t="s">
        <v>10085</v>
      </c>
    </row>
    <row r="644" spans="1:6" x14ac:dyDescent="0.2">
      <c r="A644">
        <v>0.29300513013666601</v>
      </c>
      <c r="B644">
        <v>0.48799999999999999</v>
      </c>
      <c r="C644">
        <v>0.23400000000000001</v>
      </c>
      <c r="D644" s="3">
        <v>2.7621010586271699E-28</v>
      </c>
      <c r="E644">
        <v>0</v>
      </c>
      <c r="F644" t="s">
        <v>10086</v>
      </c>
    </row>
    <row r="645" spans="1:6" x14ac:dyDescent="0.2">
      <c r="A645">
        <v>0.27763594412925402</v>
      </c>
      <c r="B645">
        <v>0.37</v>
      </c>
      <c r="C645">
        <v>0.14499999999999999</v>
      </c>
      <c r="D645" s="3">
        <v>4.3959055621104797E-28</v>
      </c>
      <c r="E645">
        <v>0</v>
      </c>
      <c r="F645" t="s">
        <v>3728</v>
      </c>
    </row>
    <row r="646" spans="1:6" x14ac:dyDescent="0.2">
      <c r="A646">
        <v>0.34125397497281101</v>
      </c>
      <c r="B646">
        <v>0.47199999999999998</v>
      </c>
      <c r="C646">
        <v>0.218</v>
      </c>
      <c r="D646" s="3">
        <v>4.5645304941843403E-28</v>
      </c>
      <c r="E646">
        <v>0</v>
      </c>
      <c r="F646" t="s">
        <v>5050</v>
      </c>
    </row>
    <row r="647" spans="1:6" x14ac:dyDescent="0.2">
      <c r="A647">
        <v>0.30507713598153802</v>
      </c>
      <c r="B647">
        <v>0.32700000000000001</v>
      </c>
      <c r="C647">
        <v>0.12</v>
      </c>
      <c r="D647" s="3">
        <v>4.9014091312145397E-28</v>
      </c>
      <c r="E647">
        <v>0</v>
      </c>
      <c r="F647" t="s">
        <v>10087</v>
      </c>
    </row>
    <row r="648" spans="1:6" x14ac:dyDescent="0.2">
      <c r="A648">
        <v>0.27874379689172402</v>
      </c>
      <c r="B648">
        <v>0.28599999999999998</v>
      </c>
      <c r="C648">
        <v>9.2999999999999999E-2</v>
      </c>
      <c r="D648" s="3">
        <v>5.0312480989268197E-28</v>
      </c>
      <c r="E648">
        <v>0</v>
      </c>
      <c r="F648" t="s">
        <v>1476</v>
      </c>
    </row>
    <row r="649" spans="1:6" x14ac:dyDescent="0.2">
      <c r="A649">
        <v>0.25576351349871201</v>
      </c>
      <c r="B649">
        <v>0.29599999999999999</v>
      </c>
      <c r="C649">
        <v>0.1</v>
      </c>
      <c r="D649" s="3">
        <v>5.3926423534809296E-28</v>
      </c>
      <c r="E649">
        <v>0</v>
      </c>
      <c r="F649" t="s">
        <v>3360</v>
      </c>
    </row>
    <row r="650" spans="1:6" x14ac:dyDescent="0.2">
      <c r="A650">
        <v>0.464820839082565</v>
      </c>
      <c r="B650">
        <v>0.38100000000000001</v>
      </c>
      <c r="C650">
        <v>0.158</v>
      </c>
      <c r="D650" s="3">
        <v>5.8834755185425904E-28</v>
      </c>
      <c r="E650">
        <v>0</v>
      </c>
      <c r="F650" t="s">
        <v>140</v>
      </c>
    </row>
    <row r="651" spans="1:6" x14ac:dyDescent="0.2">
      <c r="A651">
        <v>0.52448594814570804</v>
      </c>
      <c r="B651">
        <v>0.90500000000000003</v>
      </c>
      <c r="C651">
        <v>0.69</v>
      </c>
      <c r="D651" s="3">
        <v>5.9937515874277798E-28</v>
      </c>
      <c r="E651">
        <v>0</v>
      </c>
      <c r="F651" t="s">
        <v>50</v>
      </c>
    </row>
    <row r="652" spans="1:6" x14ac:dyDescent="0.2">
      <c r="A652">
        <v>0.27605602223333597</v>
      </c>
      <c r="B652">
        <v>0.55000000000000004</v>
      </c>
      <c r="C652">
        <v>0.26800000000000002</v>
      </c>
      <c r="D652" s="3">
        <v>8.0720521600932397E-28</v>
      </c>
      <c r="E652">
        <v>0</v>
      </c>
      <c r="F652" t="s">
        <v>3098</v>
      </c>
    </row>
    <row r="653" spans="1:6" x14ac:dyDescent="0.2">
      <c r="A653">
        <v>0.27948556879083702</v>
      </c>
      <c r="B653">
        <v>0.38200000000000001</v>
      </c>
      <c r="C653">
        <v>0.155</v>
      </c>
      <c r="D653" s="3">
        <v>8.7913684350127095E-28</v>
      </c>
      <c r="E653">
        <v>0</v>
      </c>
      <c r="F653" t="s">
        <v>4256</v>
      </c>
    </row>
    <row r="654" spans="1:6" x14ac:dyDescent="0.2">
      <c r="A654">
        <v>0.476328171123507</v>
      </c>
      <c r="B654">
        <v>0.89200000000000002</v>
      </c>
      <c r="C654">
        <v>0.63600000000000001</v>
      </c>
      <c r="D654" s="3">
        <v>9.2565018299603392E-28</v>
      </c>
      <c r="E654">
        <v>0</v>
      </c>
      <c r="F654" t="s">
        <v>1901</v>
      </c>
    </row>
    <row r="655" spans="1:6" x14ac:dyDescent="0.2">
      <c r="A655">
        <v>0.26358156289242801</v>
      </c>
      <c r="B655">
        <v>0.218</v>
      </c>
      <c r="C655">
        <v>5.5E-2</v>
      </c>
      <c r="D655" s="3">
        <v>9.8528761915557704E-28</v>
      </c>
      <c r="E655">
        <v>0</v>
      </c>
      <c r="F655" t="s">
        <v>3997</v>
      </c>
    </row>
    <row r="656" spans="1:6" x14ac:dyDescent="0.2">
      <c r="A656">
        <v>0.34152410771480401</v>
      </c>
      <c r="B656">
        <v>0.20200000000000001</v>
      </c>
      <c r="C656">
        <v>4.8000000000000001E-2</v>
      </c>
      <c r="D656" s="3">
        <v>1.0813065310262799E-27</v>
      </c>
      <c r="E656">
        <v>0</v>
      </c>
      <c r="F656" t="s">
        <v>2917</v>
      </c>
    </row>
    <row r="657" spans="1:6" x14ac:dyDescent="0.2">
      <c r="A657">
        <v>0.26667554821724399</v>
      </c>
      <c r="B657">
        <v>0.44800000000000001</v>
      </c>
      <c r="C657">
        <v>0.20499999999999999</v>
      </c>
      <c r="D657" s="3">
        <v>1.22943032470102E-27</v>
      </c>
      <c r="E657">
        <v>0</v>
      </c>
      <c r="F657" t="s">
        <v>4022</v>
      </c>
    </row>
    <row r="658" spans="1:6" x14ac:dyDescent="0.2">
      <c r="A658">
        <v>0.38565597381741701</v>
      </c>
      <c r="B658">
        <v>0.84199999999999997</v>
      </c>
      <c r="C658">
        <v>0.55400000000000005</v>
      </c>
      <c r="D658" s="3">
        <v>1.6813613412009501E-27</v>
      </c>
      <c r="E658">
        <v>0</v>
      </c>
      <c r="F658" t="s">
        <v>1261</v>
      </c>
    </row>
    <row r="659" spans="1:6" x14ac:dyDescent="0.2">
      <c r="A659">
        <v>0.28905499937733198</v>
      </c>
      <c r="B659">
        <v>0.22600000000000001</v>
      </c>
      <c r="C659">
        <v>6.0999999999999999E-2</v>
      </c>
      <c r="D659" s="3">
        <v>1.6998258759303002E-27</v>
      </c>
      <c r="E659">
        <v>0</v>
      </c>
      <c r="F659" t="s">
        <v>8686</v>
      </c>
    </row>
    <row r="660" spans="1:6" x14ac:dyDescent="0.2">
      <c r="A660">
        <v>0.35879207715085598</v>
      </c>
      <c r="B660">
        <v>0.39900000000000002</v>
      </c>
      <c r="C660">
        <v>0.16800000000000001</v>
      </c>
      <c r="D660" s="3">
        <v>1.8875756561104102E-27</v>
      </c>
      <c r="E660">
        <v>0</v>
      </c>
      <c r="F660" t="s">
        <v>3562</v>
      </c>
    </row>
    <row r="661" spans="1:6" x14ac:dyDescent="0.2">
      <c r="A661">
        <v>0.33826922937787701</v>
      </c>
      <c r="B661">
        <v>0.53300000000000003</v>
      </c>
      <c r="C661">
        <v>0.26900000000000002</v>
      </c>
      <c r="D661" s="3">
        <v>2.0231760363640099E-27</v>
      </c>
      <c r="E661">
        <v>0</v>
      </c>
      <c r="F661" t="s">
        <v>10088</v>
      </c>
    </row>
    <row r="662" spans="1:6" x14ac:dyDescent="0.2">
      <c r="A662">
        <v>0.26191383918153599</v>
      </c>
      <c r="B662">
        <v>0.218</v>
      </c>
      <c r="C662">
        <v>5.6000000000000001E-2</v>
      </c>
      <c r="D662" s="3">
        <v>2.02554033033435E-27</v>
      </c>
      <c r="E662">
        <v>0</v>
      </c>
      <c r="F662" t="s">
        <v>2784</v>
      </c>
    </row>
    <row r="663" spans="1:6" x14ac:dyDescent="0.2">
      <c r="A663">
        <v>0.267937079783853</v>
      </c>
      <c r="B663">
        <v>0.22600000000000001</v>
      </c>
      <c r="C663">
        <v>0.06</v>
      </c>
      <c r="D663" s="3">
        <v>2.6744571946051701E-27</v>
      </c>
      <c r="E663">
        <v>0</v>
      </c>
      <c r="F663" t="s">
        <v>4335</v>
      </c>
    </row>
    <row r="664" spans="1:6" x14ac:dyDescent="0.2">
      <c r="A664">
        <v>0.31015499740392799</v>
      </c>
      <c r="B664">
        <v>0.45700000000000002</v>
      </c>
      <c r="C664">
        <v>0.20799999999999999</v>
      </c>
      <c r="D664" s="3">
        <v>3.2510772417117197E-27</v>
      </c>
      <c r="E664">
        <v>0</v>
      </c>
      <c r="F664" t="s">
        <v>4347</v>
      </c>
    </row>
    <row r="665" spans="1:6" x14ac:dyDescent="0.2">
      <c r="A665">
        <v>0.25836596675785001</v>
      </c>
      <c r="B665">
        <v>0.35</v>
      </c>
      <c r="C665">
        <v>0.13400000000000001</v>
      </c>
      <c r="D665" s="3">
        <v>3.8375706732476297E-27</v>
      </c>
      <c r="E665">
        <v>0</v>
      </c>
      <c r="F665" t="s">
        <v>4586</v>
      </c>
    </row>
    <row r="666" spans="1:6" x14ac:dyDescent="0.2">
      <c r="A666">
        <v>0.31626556079427398</v>
      </c>
      <c r="B666">
        <v>0.53800000000000003</v>
      </c>
      <c r="C666">
        <v>0.27200000000000002</v>
      </c>
      <c r="D666" s="3">
        <v>3.9547443607812497E-27</v>
      </c>
      <c r="E666">
        <v>0</v>
      </c>
      <c r="F666" t="s">
        <v>5417</v>
      </c>
    </row>
    <row r="667" spans="1:6" x14ac:dyDescent="0.2">
      <c r="A667">
        <v>0.37879979854314699</v>
      </c>
      <c r="B667">
        <v>0.45300000000000001</v>
      </c>
      <c r="C667">
        <v>0.20699999999999999</v>
      </c>
      <c r="D667" s="3">
        <v>5.22167573884151E-27</v>
      </c>
      <c r="E667">
        <v>0</v>
      </c>
      <c r="F667" t="s">
        <v>964</v>
      </c>
    </row>
    <row r="668" spans="1:6" x14ac:dyDescent="0.2">
      <c r="A668">
        <v>0.50428969550272595</v>
      </c>
      <c r="B668">
        <v>0.40300000000000002</v>
      </c>
      <c r="C668">
        <v>0.17199999999999999</v>
      </c>
      <c r="D668" s="3">
        <v>5.6255300531662502E-27</v>
      </c>
      <c r="E668">
        <v>0</v>
      </c>
      <c r="F668" t="s">
        <v>1828</v>
      </c>
    </row>
    <row r="669" spans="1:6" x14ac:dyDescent="0.2">
      <c r="A669">
        <v>0.25184527380303401</v>
      </c>
      <c r="B669">
        <v>0.60899999999999999</v>
      </c>
      <c r="C669">
        <v>0.316</v>
      </c>
      <c r="D669" s="3">
        <v>5.6584110295774497E-27</v>
      </c>
      <c r="E669">
        <v>0</v>
      </c>
      <c r="F669" t="s">
        <v>3934</v>
      </c>
    </row>
    <row r="670" spans="1:6" x14ac:dyDescent="0.2">
      <c r="A670">
        <v>0.33318446940213098</v>
      </c>
      <c r="B670">
        <v>0.77100000000000002</v>
      </c>
      <c r="C670">
        <v>0.46800000000000003</v>
      </c>
      <c r="D670" s="3">
        <v>5.7595543358133799E-27</v>
      </c>
      <c r="E670">
        <v>0</v>
      </c>
      <c r="F670" t="s">
        <v>4230</v>
      </c>
    </row>
    <row r="671" spans="1:6" x14ac:dyDescent="0.2">
      <c r="A671">
        <v>0.359514492105584</v>
      </c>
      <c r="B671">
        <v>0.72599999999999998</v>
      </c>
      <c r="C671">
        <v>0.434</v>
      </c>
      <c r="D671" s="3">
        <v>6.6676745745899605E-27</v>
      </c>
      <c r="E671">
        <v>0</v>
      </c>
      <c r="F671" t="s">
        <v>4387</v>
      </c>
    </row>
    <row r="672" spans="1:6" x14ac:dyDescent="0.2">
      <c r="A672">
        <v>0.30509024519231398</v>
      </c>
      <c r="B672">
        <v>0.255</v>
      </c>
      <c r="C672">
        <v>7.8E-2</v>
      </c>
      <c r="D672" s="3">
        <v>6.9010851947190604E-27</v>
      </c>
      <c r="E672">
        <v>0</v>
      </c>
      <c r="F672" t="s">
        <v>3975</v>
      </c>
    </row>
    <row r="673" spans="1:6" x14ac:dyDescent="0.2">
      <c r="A673">
        <v>0.25220806668665502</v>
      </c>
      <c r="B673">
        <v>0.29199999999999998</v>
      </c>
      <c r="C673">
        <v>0.1</v>
      </c>
      <c r="D673" s="3">
        <v>6.9235363445034999E-27</v>
      </c>
      <c r="E673">
        <v>0</v>
      </c>
      <c r="F673" t="s">
        <v>4832</v>
      </c>
    </row>
    <row r="674" spans="1:6" x14ac:dyDescent="0.2">
      <c r="A674">
        <v>0.27077180617101099</v>
      </c>
      <c r="B674">
        <v>0.27</v>
      </c>
      <c r="C674">
        <v>8.5000000000000006E-2</v>
      </c>
      <c r="D674" s="3">
        <v>7.3191984502317293E-27</v>
      </c>
      <c r="E674">
        <v>0</v>
      </c>
      <c r="F674" t="s">
        <v>4340</v>
      </c>
    </row>
    <row r="675" spans="1:6" x14ac:dyDescent="0.2">
      <c r="A675">
        <v>0.29821691018207602</v>
      </c>
      <c r="B675">
        <v>0.255</v>
      </c>
      <c r="C675">
        <v>7.8E-2</v>
      </c>
      <c r="D675" s="3">
        <v>8.2338433728521694E-27</v>
      </c>
      <c r="E675">
        <v>0</v>
      </c>
      <c r="F675" t="s">
        <v>2919</v>
      </c>
    </row>
    <row r="676" spans="1:6" x14ac:dyDescent="0.2">
      <c r="A676">
        <v>0.307221142781757</v>
      </c>
      <c r="B676">
        <v>0.23400000000000001</v>
      </c>
      <c r="C676">
        <v>6.7000000000000004E-2</v>
      </c>
      <c r="D676" s="3">
        <v>9.4865688999532597E-27</v>
      </c>
      <c r="E676">
        <v>0</v>
      </c>
      <c r="F676" t="s">
        <v>4281</v>
      </c>
    </row>
    <row r="677" spans="1:6" x14ac:dyDescent="0.2">
      <c r="A677">
        <v>0.29894100205407997</v>
      </c>
      <c r="B677">
        <v>0.313</v>
      </c>
      <c r="C677">
        <v>0.115</v>
      </c>
      <c r="D677" s="3">
        <v>1.2247209307084999E-26</v>
      </c>
      <c r="E677">
        <v>0</v>
      </c>
      <c r="F677" t="s">
        <v>4474</v>
      </c>
    </row>
    <row r="678" spans="1:6" x14ac:dyDescent="0.2">
      <c r="A678">
        <v>0.27920848579972002</v>
      </c>
      <c r="B678">
        <v>0.316</v>
      </c>
      <c r="C678">
        <v>0.115</v>
      </c>
      <c r="D678" s="3">
        <v>1.2875343255273E-26</v>
      </c>
      <c r="E678">
        <v>0</v>
      </c>
      <c r="F678" t="s">
        <v>2344</v>
      </c>
    </row>
    <row r="679" spans="1:6" x14ac:dyDescent="0.2">
      <c r="A679">
        <v>1.26672006153253</v>
      </c>
      <c r="B679">
        <v>0.39200000000000002</v>
      </c>
      <c r="C679">
        <v>0.17899999999999999</v>
      </c>
      <c r="D679" s="3">
        <v>1.39300113066642E-26</v>
      </c>
      <c r="E679">
        <v>0</v>
      </c>
      <c r="F679" t="s">
        <v>739</v>
      </c>
    </row>
    <row r="680" spans="1:6" x14ac:dyDescent="0.2">
      <c r="A680">
        <v>0.290036129051296</v>
      </c>
      <c r="B680">
        <v>0.127</v>
      </c>
      <c r="C680">
        <v>1.4E-2</v>
      </c>
      <c r="D680" s="3">
        <v>1.4351197617197199E-26</v>
      </c>
      <c r="E680">
        <v>0</v>
      </c>
      <c r="F680" t="s">
        <v>10089</v>
      </c>
    </row>
    <row r="681" spans="1:6" x14ac:dyDescent="0.2">
      <c r="A681">
        <v>0.36532790739435</v>
      </c>
      <c r="B681">
        <v>0.313</v>
      </c>
      <c r="C681">
        <v>0.115</v>
      </c>
      <c r="D681" s="3">
        <v>1.4464484584565401E-26</v>
      </c>
      <c r="E681">
        <v>0</v>
      </c>
      <c r="F681" t="s">
        <v>1297</v>
      </c>
    </row>
    <row r="682" spans="1:6" x14ac:dyDescent="0.2">
      <c r="A682">
        <v>0.30171739071307302</v>
      </c>
      <c r="B682">
        <v>0.245</v>
      </c>
      <c r="C682">
        <v>7.1999999999999995E-2</v>
      </c>
      <c r="D682" s="3">
        <v>1.49419673668943E-26</v>
      </c>
      <c r="E682">
        <v>0</v>
      </c>
      <c r="F682" t="s">
        <v>6077</v>
      </c>
    </row>
    <row r="683" spans="1:6" x14ac:dyDescent="0.2">
      <c r="A683">
        <v>0.28231082094431398</v>
      </c>
      <c r="B683">
        <v>0.36399999999999999</v>
      </c>
      <c r="C683">
        <v>0.14799999999999999</v>
      </c>
      <c r="D683" s="3">
        <v>1.57818994531041E-26</v>
      </c>
      <c r="E683">
        <v>0</v>
      </c>
      <c r="F683" t="s">
        <v>5433</v>
      </c>
    </row>
    <row r="684" spans="1:6" x14ac:dyDescent="0.2">
      <c r="A684">
        <v>0.272787496946786</v>
      </c>
      <c r="B684">
        <v>0.29199999999999998</v>
      </c>
      <c r="C684">
        <v>9.9000000000000005E-2</v>
      </c>
      <c r="D684" s="3">
        <v>1.63553711234029E-26</v>
      </c>
      <c r="E684">
        <v>0</v>
      </c>
      <c r="F684" t="s">
        <v>3695</v>
      </c>
    </row>
    <row r="685" spans="1:6" x14ac:dyDescent="0.2">
      <c r="A685">
        <v>0.27535383350619402</v>
      </c>
      <c r="B685">
        <v>0.58699999999999997</v>
      </c>
      <c r="C685">
        <v>0.30599999999999999</v>
      </c>
      <c r="D685" s="3">
        <v>1.6898859639634101E-26</v>
      </c>
      <c r="E685">
        <v>0</v>
      </c>
      <c r="F685" t="s">
        <v>10090</v>
      </c>
    </row>
    <row r="686" spans="1:6" x14ac:dyDescent="0.2">
      <c r="A686">
        <v>0.263209011507818</v>
      </c>
      <c r="B686">
        <v>0.30299999999999999</v>
      </c>
      <c r="C686">
        <v>0.107</v>
      </c>
      <c r="D686" s="3">
        <v>1.90967968906451E-26</v>
      </c>
      <c r="E686">
        <v>0</v>
      </c>
      <c r="F686" t="s">
        <v>5208</v>
      </c>
    </row>
    <row r="687" spans="1:6" x14ac:dyDescent="0.2">
      <c r="A687">
        <v>0.366467294101192</v>
      </c>
      <c r="B687">
        <v>0.34899999999999998</v>
      </c>
      <c r="C687">
        <v>0.14000000000000001</v>
      </c>
      <c r="D687" s="3">
        <v>2.01447447795685E-26</v>
      </c>
      <c r="E687">
        <v>0</v>
      </c>
      <c r="F687" t="s">
        <v>2544</v>
      </c>
    </row>
    <row r="688" spans="1:6" x14ac:dyDescent="0.2">
      <c r="A688">
        <v>0.356416608837402</v>
      </c>
      <c r="B688">
        <v>0.90800000000000003</v>
      </c>
      <c r="C688">
        <v>0.60299999999999998</v>
      </c>
      <c r="D688" s="3">
        <v>2.0173624176612899E-26</v>
      </c>
      <c r="E688">
        <v>0</v>
      </c>
      <c r="F688" t="s">
        <v>1853</v>
      </c>
    </row>
    <row r="689" spans="1:6" x14ac:dyDescent="0.2">
      <c r="A689">
        <v>0.30866721428752297</v>
      </c>
      <c r="B689">
        <v>0.47199999999999998</v>
      </c>
      <c r="C689">
        <v>0.223</v>
      </c>
      <c r="D689" s="3">
        <v>2.0234741991626199E-26</v>
      </c>
      <c r="E689">
        <v>0</v>
      </c>
      <c r="F689" t="s">
        <v>2383</v>
      </c>
    </row>
    <row r="690" spans="1:6" x14ac:dyDescent="0.2">
      <c r="A690">
        <v>0.277794574278032</v>
      </c>
      <c r="B690">
        <v>0.16600000000000001</v>
      </c>
      <c r="C690">
        <v>3.1E-2</v>
      </c>
      <c r="D690" s="3">
        <v>2.0809678119121499E-26</v>
      </c>
      <c r="E690">
        <v>0</v>
      </c>
      <c r="F690" t="s">
        <v>4511</v>
      </c>
    </row>
    <row r="691" spans="1:6" x14ac:dyDescent="0.2">
      <c r="A691">
        <v>0.32551649443731701</v>
      </c>
      <c r="B691">
        <v>0.39900000000000002</v>
      </c>
      <c r="C691">
        <v>0.17599999999999999</v>
      </c>
      <c r="D691" s="3">
        <v>2.8542683052113701E-26</v>
      </c>
      <c r="E691">
        <v>0</v>
      </c>
      <c r="F691" t="s">
        <v>9475</v>
      </c>
    </row>
    <row r="692" spans="1:6" x14ac:dyDescent="0.2">
      <c r="A692">
        <v>0.358588151565224</v>
      </c>
      <c r="B692">
        <v>0.28199999999999997</v>
      </c>
      <c r="C692">
        <v>9.8000000000000004E-2</v>
      </c>
      <c r="D692" s="3">
        <v>3.0862517604448402E-26</v>
      </c>
      <c r="E692">
        <v>0</v>
      </c>
      <c r="F692" t="s">
        <v>3213</v>
      </c>
    </row>
    <row r="693" spans="1:6" x14ac:dyDescent="0.2">
      <c r="A693">
        <v>0.37950574306545598</v>
      </c>
      <c r="B693">
        <v>0.90100000000000002</v>
      </c>
      <c r="C693">
        <v>0.63200000000000001</v>
      </c>
      <c r="D693" s="3">
        <v>3.6293452551464999E-26</v>
      </c>
      <c r="E693">
        <v>0</v>
      </c>
      <c r="F693" t="s">
        <v>2285</v>
      </c>
    </row>
    <row r="694" spans="1:6" x14ac:dyDescent="0.2">
      <c r="A694">
        <v>0.400109047333149</v>
      </c>
      <c r="B694">
        <v>0.8</v>
      </c>
      <c r="C694">
        <v>0.51800000000000002</v>
      </c>
      <c r="D694" s="3">
        <v>3.7712873901451498E-26</v>
      </c>
      <c r="E694">
        <v>0</v>
      </c>
      <c r="F694" t="s">
        <v>3773</v>
      </c>
    </row>
    <row r="695" spans="1:6" x14ac:dyDescent="0.2">
      <c r="A695">
        <v>0.29448924056324</v>
      </c>
      <c r="B695">
        <v>0.27500000000000002</v>
      </c>
      <c r="C695">
        <v>9.1999999999999998E-2</v>
      </c>
      <c r="D695" s="3">
        <v>4.04831731660889E-26</v>
      </c>
      <c r="E695">
        <v>0</v>
      </c>
      <c r="F695" t="s">
        <v>4237</v>
      </c>
    </row>
    <row r="696" spans="1:6" x14ac:dyDescent="0.2">
      <c r="A696">
        <v>0.26022655335801298</v>
      </c>
      <c r="B696">
        <v>0.19800000000000001</v>
      </c>
      <c r="C696">
        <v>4.8000000000000001E-2</v>
      </c>
      <c r="D696" s="3">
        <v>5.7105123124093799E-26</v>
      </c>
      <c r="E696">
        <v>0</v>
      </c>
      <c r="F696" t="s">
        <v>5795</v>
      </c>
    </row>
    <row r="697" spans="1:6" x14ac:dyDescent="0.2">
      <c r="A697">
        <v>0.41631905142583397</v>
      </c>
      <c r="B697">
        <v>0.115</v>
      </c>
      <c r="C697">
        <v>0.01</v>
      </c>
      <c r="D697" s="3">
        <v>9.6543485284455796E-26</v>
      </c>
      <c r="E697">
        <v>0</v>
      </c>
      <c r="F697" t="s">
        <v>10091</v>
      </c>
    </row>
    <row r="698" spans="1:6" x14ac:dyDescent="0.2">
      <c r="A698">
        <v>0.301064121329576</v>
      </c>
      <c r="B698">
        <v>0.28699999999999998</v>
      </c>
      <c r="C698">
        <v>9.8000000000000004E-2</v>
      </c>
      <c r="D698" s="3">
        <v>1.01955329554677E-25</v>
      </c>
      <c r="E698">
        <v>0</v>
      </c>
      <c r="F698" t="s">
        <v>1763</v>
      </c>
    </row>
    <row r="699" spans="1:6" x14ac:dyDescent="0.2">
      <c r="A699">
        <v>0.33734579729603997</v>
      </c>
      <c r="B699">
        <v>0.25</v>
      </c>
      <c r="C699">
        <v>7.8E-2</v>
      </c>
      <c r="D699" s="3">
        <v>1.1028473620970299E-25</v>
      </c>
      <c r="E699">
        <v>0</v>
      </c>
      <c r="F699" t="s">
        <v>2090</v>
      </c>
    </row>
    <row r="700" spans="1:6" x14ac:dyDescent="0.2">
      <c r="A700">
        <v>0.264580552044346</v>
      </c>
      <c r="B700">
        <v>0.41499999999999998</v>
      </c>
      <c r="C700">
        <v>0.184</v>
      </c>
      <c r="D700" s="3">
        <v>1.1959327733211299E-25</v>
      </c>
      <c r="E700">
        <v>0</v>
      </c>
      <c r="F700" t="s">
        <v>5371</v>
      </c>
    </row>
    <row r="701" spans="1:6" x14ac:dyDescent="0.2">
      <c r="A701">
        <v>0.28651722290572401</v>
      </c>
      <c r="B701">
        <v>0.45900000000000002</v>
      </c>
      <c r="C701">
        <v>0.22</v>
      </c>
      <c r="D701" s="3">
        <v>1.2306143090452201E-25</v>
      </c>
      <c r="E701">
        <v>0</v>
      </c>
      <c r="F701" t="s">
        <v>3239</v>
      </c>
    </row>
    <row r="702" spans="1:6" x14ac:dyDescent="0.2">
      <c r="A702">
        <v>0.29490544394447299</v>
      </c>
      <c r="B702">
        <v>0.64700000000000002</v>
      </c>
      <c r="C702">
        <v>0.36099999999999999</v>
      </c>
      <c r="D702" s="3">
        <v>1.6195822271553601E-25</v>
      </c>
      <c r="E702">
        <v>0</v>
      </c>
      <c r="F702" t="s">
        <v>2531</v>
      </c>
    </row>
    <row r="703" spans="1:6" x14ac:dyDescent="0.2">
      <c r="A703">
        <v>0.27260323465844699</v>
      </c>
      <c r="B703">
        <v>0.46</v>
      </c>
      <c r="C703">
        <v>0.219</v>
      </c>
      <c r="D703" s="3">
        <v>1.73570419735768E-25</v>
      </c>
      <c r="E703">
        <v>0</v>
      </c>
      <c r="F703" t="s">
        <v>1186</v>
      </c>
    </row>
    <row r="704" spans="1:6" x14ac:dyDescent="0.2">
      <c r="A704">
        <v>0.33417020087980298</v>
      </c>
      <c r="B704">
        <v>0.27400000000000002</v>
      </c>
      <c r="C704">
        <v>9.4E-2</v>
      </c>
      <c r="D704" s="3">
        <v>1.82439347655236E-25</v>
      </c>
      <c r="E704">
        <v>0</v>
      </c>
      <c r="F704" t="s">
        <v>4085</v>
      </c>
    </row>
    <row r="705" spans="1:6" x14ac:dyDescent="0.2">
      <c r="A705">
        <v>0.30956292125711998</v>
      </c>
      <c r="B705">
        <v>0.255</v>
      </c>
      <c r="C705">
        <v>8.2000000000000003E-2</v>
      </c>
      <c r="D705" s="3">
        <v>1.8741063269193199E-25</v>
      </c>
      <c r="E705">
        <v>0</v>
      </c>
      <c r="F705" t="s">
        <v>10092</v>
      </c>
    </row>
    <row r="706" spans="1:6" x14ac:dyDescent="0.2">
      <c r="A706">
        <v>0.49223556361121201</v>
      </c>
      <c r="B706">
        <v>0.69699999999999995</v>
      </c>
      <c r="C706">
        <v>0.42799999999999999</v>
      </c>
      <c r="D706" s="3">
        <v>1.99419400118709E-25</v>
      </c>
      <c r="E706">
        <v>0</v>
      </c>
      <c r="F706" t="s">
        <v>1784</v>
      </c>
    </row>
    <row r="707" spans="1:6" x14ac:dyDescent="0.2">
      <c r="A707">
        <v>0.27644401216334802</v>
      </c>
      <c r="B707">
        <v>0.46</v>
      </c>
      <c r="C707">
        <v>0.222</v>
      </c>
      <c r="D707" s="3">
        <v>2.1382292599710401E-25</v>
      </c>
      <c r="E707">
        <v>0</v>
      </c>
      <c r="F707" t="s">
        <v>5043</v>
      </c>
    </row>
    <row r="708" spans="1:6" x14ac:dyDescent="0.2">
      <c r="A708">
        <v>0.34743108709734799</v>
      </c>
      <c r="B708">
        <v>0.504</v>
      </c>
      <c r="C708">
        <v>0.24399999999999999</v>
      </c>
      <c r="D708" s="3">
        <v>2.47522847942943E-25</v>
      </c>
      <c r="E708">
        <v>0</v>
      </c>
      <c r="F708" t="s">
        <v>1384</v>
      </c>
    </row>
    <row r="709" spans="1:6" x14ac:dyDescent="0.2">
      <c r="A709">
        <v>0.27521802709918702</v>
      </c>
      <c r="B709">
        <v>0.46</v>
      </c>
      <c r="C709">
        <v>0.221</v>
      </c>
      <c r="D709" s="3">
        <v>2.4791810451698501E-25</v>
      </c>
      <c r="E709">
        <v>0</v>
      </c>
      <c r="F709" t="s">
        <v>5726</v>
      </c>
    </row>
    <row r="710" spans="1:6" x14ac:dyDescent="0.2">
      <c r="A710">
        <v>0.25681528673337201</v>
      </c>
      <c r="B710">
        <v>0.623</v>
      </c>
      <c r="C710">
        <v>0.34399999999999997</v>
      </c>
      <c r="D710" s="3">
        <v>2.6627044162134601E-25</v>
      </c>
      <c r="E710">
        <v>0</v>
      </c>
      <c r="F710" t="s">
        <v>3786</v>
      </c>
    </row>
    <row r="711" spans="1:6" x14ac:dyDescent="0.2">
      <c r="A711">
        <v>0.31628484389612399</v>
      </c>
      <c r="B711">
        <v>0.33900000000000002</v>
      </c>
      <c r="C711">
        <v>0.13400000000000001</v>
      </c>
      <c r="D711" s="3">
        <v>2.9423021350615399E-25</v>
      </c>
      <c r="E711">
        <v>0</v>
      </c>
      <c r="F711" t="s">
        <v>4069</v>
      </c>
    </row>
    <row r="712" spans="1:6" x14ac:dyDescent="0.2">
      <c r="A712">
        <v>0.38650270101018303</v>
      </c>
      <c r="B712">
        <v>0.81299999999999994</v>
      </c>
      <c r="C712">
        <v>0.505</v>
      </c>
      <c r="D712" s="3">
        <v>3.23974606399864E-25</v>
      </c>
      <c r="E712">
        <v>0</v>
      </c>
      <c r="F712" t="s">
        <v>4053</v>
      </c>
    </row>
    <row r="713" spans="1:6" x14ac:dyDescent="0.2">
      <c r="A713">
        <v>0.27269745464092399</v>
      </c>
      <c r="B713">
        <v>0.45900000000000002</v>
      </c>
      <c r="C713">
        <v>0.21199999999999999</v>
      </c>
      <c r="D713" s="3">
        <v>5.9655918462895399E-25</v>
      </c>
      <c r="E713">
        <v>0</v>
      </c>
      <c r="F713" t="s">
        <v>214</v>
      </c>
    </row>
    <row r="714" spans="1:6" x14ac:dyDescent="0.2">
      <c r="A714">
        <v>0.26273996316116399</v>
      </c>
      <c r="B714">
        <v>0.17299999999999999</v>
      </c>
      <c r="C714">
        <v>3.7999999999999999E-2</v>
      </c>
      <c r="D714" s="3">
        <v>7.1961754824007502E-25</v>
      </c>
      <c r="E714">
        <v>0</v>
      </c>
      <c r="F714" t="s">
        <v>4634</v>
      </c>
    </row>
    <row r="715" spans="1:6" x14ac:dyDescent="0.2">
      <c r="A715">
        <v>0.34921717398969798</v>
      </c>
      <c r="B715">
        <v>0.13</v>
      </c>
      <c r="C715">
        <v>1.7999999999999999E-2</v>
      </c>
      <c r="D715" s="3">
        <v>7.9104241573778499E-25</v>
      </c>
      <c r="E715">
        <v>0</v>
      </c>
      <c r="F715" t="s">
        <v>10093</v>
      </c>
    </row>
    <row r="716" spans="1:6" x14ac:dyDescent="0.2">
      <c r="A716">
        <v>0.47113931867886299</v>
      </c>
      <c r="B716">
        <v>0.68100000000000005</v>
      </c>
      <c r="C716">
        <v>0.41599999999999998</v>
      </c>
      <c r="D716" s="3">
        <v>7.9758161658077903E-25</v>
      </c>
      <c r="E716">
        <v>0</v>
      </c>
      <c r="F716" t="s">
        <v>685</v>
      </c>
    </row>
    <row r="717" spans="1:6" x14ac:dyDescent="0.2">
      <c r="A717">
        <v>0.30602253256085599</v>
      </c>
      <c r="B717">
        <v>0.39200000000000002</v>
      </c>
      <c r="C717">
        <v>0.16200000000000001</v>
      </c>
      <c r="D717" s="3">
        <v>8.1957846370240901E-25</v>
      </c>
      <c r="E717">
        <v>0</v>
      </c>
      <c r="F717" t="s">
        <v>1825</v>
      </c>
    </row>
    <row r="718" spans="1:6" x14ac:dyDescent="0.2">
      <c r="A718">
        <v>0.316189040121517</v>
      </c>
      <c r="B718">
        <v>0.26600000000000001</v>
      </c>
      <c r="C718">
        <v>9.0999999999999998E-2</v>
      </c>
      <c r="D718" s="3">
        <v>8.9495354902428897E-25</v>
      </c>
      <c r="E718">
        <v>0</v>
      </c>
      <c r="F718" t="s">
        <v>2498</v>
      </c>
    </row>
    <row r="719" spans="1:6" x14ac:dyDescent="0.2">
      <c r="A719">
        <v>0.35183334018116702</v>
      </c>
      <c r="B719">
        <v>0.30299999999999999</v>
      </c>
      <c r="C719">
        <v>0.111</v>
      </c>
      <c r="D719" s="3">
        <v>8.9782521722120395E-25</v>
      </c>
      <c r="E719">
        <v>0</v>
      </c>
      <c r="F719" t="s">
        <v>3222</v>
      </c>
    </row>
    <row r="720" spans="1:6" x14ac:dyDescent="0.2">
      <c r="A720">
        <v>0.267105387491748</v>
      </c>
      <c r="B720">
        <v>0.78800000000000003</v>
      </c>
      <c r="C720">
        <v>0.5</v>
      </c>
      <c r="D720" s="3">
        <v>9.2447750418061109E-25</v>
      </c>
      <c r="E720">
        <v>0</v>
      </c>
      <c r="F720" t="s">
        <v>1201</v>
      </c>
    </row>
    <row r="721" spans="1:6" x14ac:dyDescent="0.2">
      <c r="A721">
        <v>0.29262514370723902</v>
      </c>
      <c r="B721">
        <v>0.186</v>
      </c>
      <c r="C721">
        <v>4.3999999999999997E-2</v>
      </c>
      <c r="D721" s="3">
        <v>9.3239066127318992E-25</v>
      </c>
      <c r="E721">
        <v>0</v>
      </c>
      <c r="F721" t="s">
        <v>4538</v>
      </c>
    </row>
    <row r="722" spans="1:6" x14ac:dyDescent="0.2">
      <c r="A722">
        <v>0.30706940866958399</v>
      </c>
      <c r="B722">
        <v>0.2</v>
      </c>
      <c r="C722">
        <v>5.1999999999999998E-2</v>
      </c>
      <c r="D722" s="3">
        <v>9.94168258365775E-25</v>
      </c>
      <c r="E722">
        <v>0</v>
      </c>
      <c r="F722" t="s">
        <v>816</v>
      </c>
    </row>
    <row r="723" spans="1:6" x14ac:dyDescent="0.2">
      <c r="A723">
        <v>0.27614406121167501</v>
      </c>
      <c r="B723">
        <v>0.53300000000000003</v>
      </c>
      <c r="C723">
        <v>0.28100000000000003</v>
      </c>
      <c r="D723" s="3">
        <v>1.04396306644027E-24</v>
      </c>
      <c r="E723">
        <v>0</v>
      </c>
      <c r="F723" t="s">
        <v>3907</v>
      </c>
    </row>
    <row r="724" spans="1:6" x14ac:dyDescent="0.2">
      <c r="A724">
        <v>0.255068674923632</v>
      </c>
      <c r="B724">
        <v>0.373</v>
      </c>
      <c r="C724">
        <v>0.161</v>
      </c>
      <c r="D724" s="3">
        <v>1.22335425936452E-24</v>
      </c>
      <c r="E724">
        <v>0</v>
      </c>
      <c r="F724" t="s">
        <v>2522</v>
      </c>
    </row>
    <row r="725" spans="1:6" x14ac:dyDescent="0.2">
      <c r="A725">
        <v>0.33680195703995902</v>
      </c>
      <c r="B725">
        <v>0.69399999999999995</v>
      </c>
      <c r="C725">
        <v>0.40300000000000002</v>
      </c>
      <c r="D725" s="3">
        <v>1.59612172763912E-24</v>
      </c>
      <c r="E725">
        <v>0</v>
      </c>
      <c r="F725" t="s">
        <v>4911</v>
      </c>
    </row>
    <row r="726" spans="1:6" x14ac:dyDescent="0.2">
      <c r="A726">
        <v>0.261238275522227</v>
      </c>
      <c r="B726">
        <v>0.34</v>
      </c>
      <c r="C726">
        <v>0.13800000000000001</v>
      </c>
      <c r="D726" s="3">
        <v>1.8867343035559799E-24</v>
      </c>
      <c r="E726">
        <v>0</v>
      </c>
      <c r="F726" t="s">
        <v>8789</v>
      </c>
    </row>
    <row r="727" spans="1:6" x14ac:dyDescent="0.2">
      <c r="A727">
        <v>0.256078304673374</v>
      </c>
      <c r="B727">
        <v>0.59699999999999998</v>
      </c>
      <c r="C727">
        <v>0.32200000000000001</v>
      </c>
      <c r="D727" s="3">
        <v>2.2193323123726999E-24</v>
      </c>
      <c r="E727">
        <v>0</v>
      </c>
      <c r="F727" t="s">
        <v>5897</v>
      </c>
    </row>
    <row r="728" spans="1:6" x14ac:dyDescent="0.2">
      <c r="A728">
        <v>0.28110477958286401</v>
      </c>
      <c r="B728">
        <v>0.28699999999999998</v>
      </c>
      <c r="C728">
        <v>0.104</v>
      </c>
      <c r="D728" s="3">
        <v>2.8259092437297198E-24</v>
      </c>
      <c r="E728">
        <v>0</v>
      </c>
      <c r="F728" t="s">
        <v>5500</v>
      </c>
    </row>
    <row r="729" spans="1:6" x14ac:dyDescent="0.2">
      <c r="A729">
        <v>0.25665066496169298</v>
      </c>
      <c r="B729">
        <v>0.40699999999999997</v>
      </c>
      <c r="C729">
        <v>0.18099999999999999</v>
      </c>
      <c r="D729" s="3">
        <v>3.21277751095219E-24</v>
      </c>
      <c r="E729">
        <v>0</v>
      </c>
      <c r="F729" t="s">
        <v>1420</v>
      </c>
    </row>
    <row r="730" spans="1:6" x14ac:dyDescent="0.2">
      <c r="A730">
        <v>0.33555793249542698</v>
      </c>
      <c r="B730">
        <v>0.75700000000000001</v>
      </c>
      <c r="C730">
        <v>0.46600000000000003</v>
      </c>
      <c r="D730" s="3">
        <v>3.59950065064262E-24</v>
      </c>
      <c r="E730">
        <v>0</v>
      </c>
      <c r="F730" t="s">
        <v>4054</v>
      </c>
    </row>
    <row r="731" spans="1:6" x14ac:dyDescent="0.2">
      <c r="A731">
        <v>0.31110981523305398</v>
      </c>
      <c r="B731">
        <v>0.82199999999999995</v>
      </c>
      <c r="C731">
        <v>0.53400000000000003</v>
      </c>
      <c r="D731" s="3">
        <v>3.6810797276949596E-24</v>
      </c>
      <c r="E731">
        <v>0</v>
      </c>
      <c r="F731" t="s">
        <v>3325</v>
      </c>
    </row>
    <row r="732" spans="1:6" x14ac:dyDescent="0.2">
      <c r="A732">
        <v>0.26254266698013901</v>
      </c>
      <c r="B732">
        <v>0.32100000000000001</v>
      </c>
      <c r="C732">
        <v>0.125</v>
      </c>
      <c r="D732" s="3">
        <v>4.2783313082849903E-24</v>
      </c>
      <c r="E732">
        <v>0</v>
      </c>
      <c r="F732" t="s">
        <v>5117</v>
      </c>
    </row>
    <row r="733" spans="1:6" x14ac:dyDescent="0.2">
      <c r="A733">
        <v>0.287329139185177</v>
      </c>
      <c r="B733">
        <v>0.70199999999999996</v>
      </c>
      <c r="C733">
        <v>0.42199999999999999</v>
      </c>
      <c r="D733" s="3">
        <v>4.4695967743799701E-24</v>
      </c>
      <c r="E733">
        <v>0</v>
      </c>
      <c r="F733" t="s">
        <v>5618</v>
      </c>
    </row>
    <row r="734" spans="1:6" x14ac:dyDescent="0.2">
      <c r="A734">
        <v>0.27610771580244903</v>
      </c>
      <c r="B734">
        <v>0.191</v>
      </c>
      <c r="C734">
        <v>4.9000000000000002E-2</v>
      </c>
      <c r="D734" s="3">
        <v>4.5277427542607602E-24</v>
      </c>
      <c r="E734">
        <v>0</v>
      </c>
      <c r="F734" t="s">
        <v>10094</v>
      </c>
    </row>
    <row r="735" spans="1:6" x14ac:dyDescent="0.2">
      <c r="A735">
        <v>0.25351920050660998</v>
      </c>
      <c r="B735">
        <v>0.38700000000000001</v>
      </c>
      <c r="C735">
        <v>0.17100000000000001</v>
      </c>
      <c r="D735" s="3">
        <v>5.5031580042687604E-24</v>
      </c>
      <c r="E735">
        <v>0</v>
      </c>
      <c r="F735" t="s">
        <v>3938</v>
      </c>
    </row>
    <row r="736" spans="1:6" x14ac:dyDescent="0.2">
      <c r="A736">
        <v>0.26465889367897</v>
      </c>
      <c r="B736">
        <v>0.81299999999999994</v>
      </c>
      <c r="C736">
        <v>0.53500000000000003</v>
      </c>
      <c r="D736" s="3">
        <v>5.8951989284011798E-24</v>
      </c>
      <c r="E736">
        <v>0</v>
      </c>
      <c r="F736" t="s">
        <v>938</v>
      </c>
    </row>
    <row r="737" spans="1:6" x14ac:dyDescent="0.2">
      <c r="A737">
        <v>0.30508355199197601</v>
      </c>
      <c r="B737">
        <v>0.40799999999999997</v>
      </c>
      <c r="C737">
        <v>0.186</v>
      </c>
      <c r="D737" s="3">
        <v>7.0797731662610694E-24</v>
      </c>
      <c r="E737">
        <v>0</v>
      </c>
      <c r="F737" t="s">
        <v>4443</v>
      </c>
    </row>
    <row r="738" spans="1:6" x14ac:dyDescent="0.2">
      <c r="A738">
        <v>0.29096325121608702</v>
      </c>
      <c r="B738">
        <v>0.53600000000000003</v>
      </c>
      <c r="C738">
        <v>0.27800000000000002</v>
      </c>
      <c r="D738" s="3">
        <v>7.1733600352522803E-24</v>
      </c>
      <c r="E738">
        <v>0</v>
      </c>
      <c r="F738" t="s">
        <v>2727</v>
      </c>
    </row>
    <row r="739" spans="1:6" x14ac:dyDescent="0.2">
      <c r="A739">
        <v>0.29920140668120299</v>
      </c>
      <c r="B739">
        <v>0.437</v>
      </c>
      <c r="C739">
        <v>0.21</v>
      </c>
      <c r="D739" s="3">
        <v>9.1060170579049698E-24</v>
      </c>
      <c r="E739">
        <v>0</v>
      </c>
      <c r="F739" t="s">
        <v>10095</v>
      </c>
    </row>
    <row r="740" spans="1:6" x14ac:dyDescent="0.2">
      <c r="A740">
        <v>0.29513196241133299</v>
      </c>
      <c r="B740">
        <v>0.32700000000000001</v>
      </c>
      <c r="C740">
        <v>0.13300000000000001</v>
      </c>
      <c r="D740" s="3">
        <v>9.3527574649937E-24</v>
      </c>
      <c r="E740">
        <v>0</v>
      </c>
      <c r="F740" t="s">
        <v>6058</v>
      </c>
    </row>
    <row r="741" spans="1:6" x14ac:dyDescent="0.2">
      <c r="A741">
        <v>0.312570437238402</v>
      </c>
      <c r="B741">
        <v>0.21</v>
      </c>
      <c r="C741">
        <v>0.06</v>
      </c>
      <c r="D741" s="3">
        <v>1.00318439045475E-23</v>
      </c>
      <c r="E741">
        <v>0</v>
      </c>
      <c r="F741" t="s">
        <v>5258</v>
      </c>
    </row>
    <row r="742" spans="1:6" x14ac:dyDescent="0.2">
      <c r="A742">
        <v>0.28923630168581499</v>
      </c>
      <c r="B742">
        <v>0.57099999999999995</v>
      </c>
      <c r="C742">
        <v>0.31</v>
      </c>
      <c r="D742" s="3">
        <v>1.07219973958803E-23</v>
      </c>
      <c r="E742">
        <v>0</v>
      </c>
      <c r="F742" t="s">
        <v>3858</v>
      </c>
    </row>
    <row r="743" spans="1:6" x14ac:dyDescent="0.2">
      <c r="A743">
        <v>0.25622389881521102</v>
      </c>
      <c r="B743">
        <v>0.17799999999999999</v>
      </c>
      <c r="C743">
        <v>4.2000000000000003E-2</v>
      </c>
      <c r="D743" s="3">
        <v>1.1222125574177099E-23</v>
      </c>
      <c r="E743">
        <v>0</v>
      </c>
      <c r="F743" t="s">
        <v>2199</v>
      </c>
    </row>
    <row r="744" spans="1:6" x14ac:dyDescent="0.2">
      <c r="A744">
        <v>0.27714767358983</v>
      </c>
      <c r="B744">
        <v>0.33800000000000002</v>
      </c>
      <c r="C744">
        <v>0.14199999999999999</v>
      </c>
      <c r="D744" s="3">
        <v>1.1339697028669001E-23</v>
      </c>
      <c r="E744">
        <v>0</v>
      </c>
      <c r="F744" t="s">
        <v>6084</v>
      </c>
    </row>
    <row r="745" spans="1:6" x14ac:dyDescent="0.2">
      <c r="A745">
        <v>0.26004774191483598</v>
      </c>
      <c r="B745">
        <v>0.24299999999999999</v>
      </c>
      <c r="C745">
        <v>7.8E-2</v>
      </c>
      <c r="D745" s="3">
        <v>1.1466593519870501E-23</v>
      </c>
      <c r="E745">
        <v>0</v>
      </c>
      <c r="F745" t="s">
        <v>2073</v>
      </c>
    </row>
    <row r="746" spans="1:6" x14ac:dyDescent="0.2">
      <c r="A746">
        <v>0.274098466870214</v>
      </c>
      <c r="B746">
        <v>0.56699999999999995</v>
      </c>
      <c r="C746">
        <v>0.29799999999999999</v>
      </c>
      <c r="D746" s="3">
        <v>1.22186741361686E-23</v>
      </c>
      <c r="E746">
        <v>0</v>
      </c>
      <c r="F746" t="s">
        <v>3339</v>
      </c>
    </row>
    <row r="747" spans="1:6" x14ac:dyDescent="0.2">
      <c r="A747">
        <v>0.26245612393538797</v>
      </c>
      <c r="B747">
        <v>0.65600000000000003</v>
      </c>
      <c r="C747">
        <v>0.379</v>
      </c>
      <c r="D747" s="3">
        <v>1.39419445991694E-23</v>
      </c>
      <c r="E747">
        <v>0</v>
      </c>
      <c r="F747" t="s">
        <v>5685</v>
      </c>
    </row>
    <row r="748" spans="1:6" x14ac:dyDescent="0.2">
      <c r="A748">
        <v>0.287390607120251</v>
      </c>
      <c r="B748">
        <v>0.52800000000000002</v>
      </c>
      <c r="C748">
        <v>0.27400000000000002</v>
      </c>
      <c r="D748" s="3">
        <v>1.42548681941259E-23</v>
      </c>
      <c r="E748">
        <v>0</v>
      </c>
      <c r="F748" t="s">
        <v>4262</v>
      </c>
    </row>
    <row r="749" spans="1:6" x14ac:dyDescent="0.2">
      <c r="A749">
        <v>0.26453934416858499</v>
      </c>
      <c r="B749">
        <v>0.61499999999999999</v>
      </c>
      <c r="C749">
        <v>0.34599999999999997</v>
      </c>
      <c r="D749" s="3">
        <v>1.67343927072244E-23</v>
      </c>
      <c r="E749">
        <v>0</v>
      </c>
      <c r="F749" t="s">
        <v>5928</v>
      </c>
    </row>
    <row r="750" spans="1:6" x14ac:dyDescent="0.2">
      <c r="A750">
        <v>0.26996102695185198</v>
      </c>
      <c r="B750">
        <v>0.18099999999999999</v>
      </c>
      <c r="C750">
        <v>4.2999999999999997E-2</v>
      </c>
      <c r="D750" s="3">
        <v>1.8742685828099499E-23</v>
      </c>
      <c r="E750">
        <v>0</v>
      </c>
      <c r="F750" t="s">
        <v>3429</v>
      </c>
    </row>
    <row r="751" spans="1:6" x14ac:dyDescent="0.2">
      <c r="A751">
        <v>0.275230319261204</v>
      </c>
      <c r="B751">
        <v>0.78200000000000003</v>
      </c>
      <c r="C751">
        <v>0.49299999999999999</v>
      </c>
      <c r="D751" s="3">
        <v>2.0602651951866199E-23</v>
      </c>
      <c r="E751">
        <v>0</v>
      </c>
      <c r="F751" t="s">
        <v>5659</v>
      </c>
    </row>
    <row r="752" spans="1:6" x14ac:dyDescent="0.2">
      <c r="A752">
        <v>0.27224808988057803</v>
      </c>
      <c r="B752">
        <v>0.26500000000000001</v>
      </c>
      <c r="C752">
        <v>9.4E-2</v>
      </c>
      <c r="D752" s="3">
        <v>2.1100613386406399E-23</v>
      </c>
      <c r="E752">
        <v>0</v>
      </c>
      <c r="F752" t="s">
        <v>9633</v>
      </c>
    </row>
    <row r="753" spans="1:6" x14ac:dyDescent="0.2">
      <c r="A753">
        <v>0.26485168687655503</v>
      </c>
      <c r="B753">
        <v>0.42299999999999999</v>
      </c>
      <c r="C753">
        <v>0.19600000000000001</v>
      </c>
      <c r="D753" s="3">
        <v>2.2095442963685499E-23</v>
      </c>
      <c r="E753">
        <v>0</v>
      </c>
      <c r="F753" t="s">
        <v>4875</v>
      </c>
    </row>
    <row r="754" spans="1:6" x14ac:dyDescent="0.2">
      <c r="A754">
        <v>0.347982549717334</v>
      </c>
      <c r="B754">
        <v>0.877</v>
      </c>
      <c r="C754">
        <v>0.61399999999999999</v>
      </c>
      <c r="D754" s="3">
        <v>2.53960745534519E-23</v>
      </c>
      <c r="E754">
        <v>0</v>
      </c>
      <c r="F754" t="s">
        <v>1283</v>
      </c>
    </row>
    <row r="755" spans="1:6" x14ac:dyDescent="0.2">
      <c r="A755">
        <v>0.29103764720714598</v>
      </c>
      <c r="B755">
        <v>0.69199999999999995</v>
      </c>
      <c r="C755">
        <v>0.41299999999999998</v>
      </c>
      <c r="D755" s="3">
        <v>2.5403599789667299E-23</v>
      </c>
      <c r="E755">
        <v>0</v>
      </c>
      <c r="F755" t="s">
        <v>2953</v>
      </c>
    </row>
    <row r="756" spans="1:6" x14ac:dyDescent="0.2">
      <c r="A756">
        <v>0.40046362747050201</v>
      </c>
      <c r="B756">
        <v>0.48599999999999999</v>
      </c>
      <c r="C756">
        <v>0.254</v>
      </c>
      <c r="D756" s="3">
        <v>2.6646422313015E-23</v>
      </c>
      <c r="E756">
        <v>0</v>
      </c>
      <c r="F756" t="s">
        <v>3779</v>
      </c>
    </row>
    <row r="757" spans="1:6" x14ac:dyDescent="0.2">
      <c r="A757">
        <v>0.287316491275452</v>
      </c>
      <c r="B757">
        <v>0.36399999999999999</v>
      </c>
      <c r="C757">
        <v>0.159</v>
      </c>
      <c r="D757" s="3">
        <v>2.7044442107906899E-23</v>
      </c>
      <c r="E757">
        <v>0</v>
      </c>
      <c r="F757" t="s">
        <v>4632</v>
      </c>
    </row>
    <row r="758" spans="1:6" x14ac:dyDescent="0.2">
      <c r="A758">
        <v>0.27816398936467401</v>
      </c>
      <c r="B758">
        <v>0.223</v>
      </c>
      <c r="C758">
        <v>6.8000000000000005E-2</v>
      </c>
      <c r="D758" s="3">
        <v>2.8822455671873899E-23</v>
      </c>
      <c r="E758">
        <v>0</v>
      </c>
      <c r="F758" t="s">
        <v>2688</v>
      </c>
    </row>
    <row r="759" spans="1:6" x14ac:dyDescent="0.2">
      <c r="A759">
        <v>0.26761114551336701</v>
      </c>
      <c r="B759">
        <v>0.371</v>
      </c>
      <c r="C759">
        <v>0.16300000000000001</v>
      </c>
      <c r="D759" s="3">
        <v>3.55914105484765E-23</v>
      </c>
      <c r="E759">
        <v>0</v>
      </c>
      <c r="F759" t="s">
        <v>3053</v>
      </c>
    </row>
    <row r="760" spans="1:6" x14ac:dyDescent="0.2">
      <c r="A760">
        <v>0.28214623164594699</v>
      </c>
      <c r="B760">
        <v>0.58199999999999996</v>
      </c>
      <c r="C760">
        <v>0.32200000000000001</v>
      </c>
      <c r="D760" s="3">
        <v>3.57688102301792E-23</v>
      </c>
      <c r="E760">
        <v>0</v>
      </c>
      <c r="F760" t="s">
        <v>5516</v>
      </c>
    </row>
    <row r="761" spans="1:6" x14ac:dyDescent="0.2">
      <c r="A761">
        <v>0.29110067857682098</v>
      </c>
      <c r="B761">
        <v>0.32700000000000001</v>
      </c>
      <c r="C761">
        <v>0.13300000000000001</v>
      </c>
      <c r="D761" s="3">
        <v>3.5898047946918698E-23</v>
      </c>
      <c r="E761">
        <v>0</v>
      </c>
      <c r="F761" t="s">
        <v>1096</v>
      </c>
    </row>
    <row r="762" spans="1:6" x14ac:dyDescent="0.2">
      <c r="A762">
        <v>0.43370246887647401</v>
      </c>
      <c r="B762">
        <v>0.79</v>
      </c>
      <c r="C762">
        <v>0.52800000000000002</v>
      </c>
      <c r="D762" s="3">
        <v>3.6603254571307398E-23</v>
      </c>
      <c r="E762">
        <v>0</v>
      </c>
      <c r="F762" t="s">
        <v>3921</v>
      </c>
    </row>
    <row r="763" spans="1:6" x14ac:dyDescent="0.2">
      <c r="A763">
        <v>0.291832449526499</v>
      </c>
      <c r="B763">
        <v>0.38100000000000001</v>
      </c>
      <c r="C763">
        <v>0.16600000000000001</v>
      </c>
      <c r="D763" s="3">
        <v>3.95970687080894E-23</v>
      </c>
      <c r="E763">
        <v>0</v>
      </c>
      <c r="F763" t="s">
        <v>2339</v>
      </c>
    </row>
    <row r="764" spans="1:6" x14ac:dyDescent="0.2">
      <c r="A764">
        <v>0.28103694770295001</v>
      </c>
      <c r="B764">
        <v>0.13700000000000001</v>
      </c>
      <c r="C764">
        <v>2.3E-2</v>
      </c>
      <c r="D764" s="3">
        <v>4.7003852868139203E-23</v>
      </c>
      <c r="E764">
        <v>0</v>
      </c>
      <c r="F764" t="s">
        <v>2239</v>
      </c>
    </row>
    <row r="765" spans="1:6" x14ac:dyDescent="0.2">
      <c r="A765">
        <v>0.34789313483574702</v>
      </c>
      <c r="B765">
        <v>0.91800000000000004</v>
      </c>
      <c r="C765">
        <v>0.67600000000000005</v>
      </c>
      <c r="D765" s="3">
        <v>7.8818612291783901E-23</v>
      </c>
      <c r="E765">
        <v>0</v>
      </c>
      <c r="F765" t="s">
        <v>3336</v>
      </c>
    </row>
    <row r="766" spans="1:6" x14ac:dyDescent="0.2">
      <c r="A766">
        <v>0.26014749755676903</v>
      </c>
      <c r="B766">
        <v>0.376</v>
      </c>
      <c r="C766">
        <v>0.16900000000000001</v>
      </c>
      <c r="D766" s="3">
        <v>8.6415178137065706E-23</v>
      </c>
      <c r="E766">
        <v>0</v>
      </c>
      <c r="F766" t="s">
        <v>715</v>
      </c>
    </row>
    <row r="767" spans="1:6" x14ac:dyDescent="0.2">
      <c r="A767">
        <v>0.281146986349533</v>
      </c>
      <c r="B767">
        <v>0.63</v>
      </c>
      <c r="C767">
        <v>0.377</v>
      </c>
      <c r="D767" s="3">
        <v>1.1604333721027E-22</v>
      </c>
      <c r="E767">
        <v>0</v>
      </c>
      <c r="F767" t="s">
        <v>299</v>
      </c>
    </row>
    <row r="768" spans="1:6" x14ac:dyDescent="0.2">
      <c r="A768">
        <v>0.26381495080341599</v>
      </c>
      <c r="B768">
        <v>0.17100000000000001</v>
      </c>
      <c r="C768">
        <v>4.1000000000000002E-2</v>
      </c>
      <c r="D768" s="3">
        <v>1.2908711650556401E-22</v>
      </c>
      <c r="E768">
        <v>0</v>
      </c>
      <c r="F768" t="s">
        <v>5427</v>
      </c>
    </row>
    <row r="769" spans="1:6" x14ac:dyDescent="0.2">
      <c r="A769">
        <v>0.27346375893494801</v>
      </c>
      <c r="B769">
        <v>0.33700000000000002</v>
      </c>
      <c r="C769">
        <v>0.14000000000000001</v>
      </c>
      <c r="D769" s="3">
        <v>1.3357570808715099E-22</v>
      </c>
      <c r="E769">
        <v>0</v>
      </c>
      <c r="F769" t="s">
        <v>4993</v>
      </c>
    </row>
    <row r="770" spans="1:6" x14ac:dyDescent="0.2">
      <c r="A770">
        <v>0.30944624069703303</v>
      </c>
      <c r="B770">
        <v>0.23899999999999999</v>
      </c>
      <c r="C770">
        <v>0.08</v>
      </c>
      <c r="D770" s="3">
        <v>1.4677956045047699E-22</v>
      </c>
      <c r="E770">
        <v>0</v>
      </c>
      <c r="F770" t="s">
        <v>3391</v>
      </c>
    </row>
    <row r="771" spans="1:6" x14ac:dyDescent="0.2">
      <c r="A771">
        <v>0.31009349923779</v>
      </c>
      <c r="B771">
        <v>0.92300000000000004</v>
      </c>
      <c r="C771">
        <v>0.61199999999999999</v>
      </c>
      <c r="D771" s="3">
        <v>1.5648650162473901E-22</v>
      </c>
      <c r="E771">
        <v>0</v>
      </c>
      <c r="F771" t="s">
        <v>189</v>
      </c>
    </row>
    <row r="772" spans="1:6" x14ac:dyDescent="0.2">
      <c r="A772">
        <v>0.36735676475504903</v>
      </c>
      <c r="B772">
        <v>0.87</v>
      </c>
      <c r="C772">
        <v>0.58299999999999996</v>
      </c>
      <c r="D772" s="3">
        <v>1.5776270102544399E-22</v>
      </c>
      <c r="E772">
        <v>0</v>
      </c>
      <c r="F772" t="s">
        <v>407</v>
      </c>
    </row>
    <row r="773" spans="1:6" x14ac:dyDescent="0.2">
      <c r="A773">
        <v>0.39024137589904601</v>
      </c>
      <c r="B773">
        <v>0.71199999999999997</v>
      </c>
      <c r="C773">
        <v>0.44900000000000001</v>
      </c>
      <c r="D773" s="3">
        <v>1.6791742119543999E-22</v>
      </c>
      <c r="E773">
        <v>0</v>
      </c>
      <c r="F773" t="s">
        <v>799</v>
      </c>
    </row>
    <row r="774" spans="1:6" x14ac:dyDescent="0.2">
      <c r="A774">
        <v>0.2526254268632</v>
      </c>
      <c r="B774">
        <v>0.44800000000000001</v>
      </c>
      <c r="C774">
        <v>0.219</v>
      </c>
      <c r="D774" s="3">
        <v>1.8874619386085701E-22</v>
      </c>
      <c r="E774">
        <v>0</v>
      </c>
      <c r="F774" t="s">
        <v>10096</v>
      </c>
    </row>
    <row r="775" spans="1:6" x14ac:dyDescent="0.2">
      <c r="A775">
        <v>0.25218430084266602</v>
      </c>
      <c r="B775">
        <v>0.38</v>
      </c>
      <c r="C775">
        <v>0.17299999999999999</v>
      </c>
      <c r="D775" s="3">
        <v>2.2614199628228E-22</v>
      </c>
      <c r="E775">
        <v>0</v>
      </c>
      <c r="F775" t="s">
        <v>5588</v>
      </c>
    </row>
    <row r="776" spans="1:6" x14ac:dyDescent="0.2">
      <c r="A776">
        <v>0.498381200481891</v>
      </c>
      <c r="B776">
        <v>0.89200000000000002</v>
      </c>
      <c r="C776">
        <v>0.66200000000000003</v>
      </c>
      <c r="D776" s="3">
        <v>2.6422691489027201E-22</v>
      </c>
      <c r="E776">
        <v>0</v>
      </c>
      <c r="F776" t="s">
        <v>3307</v>
      </c>
    </row>
    <row r="777" spans="1:6" x14ac:dyDescent="0.2">
      <c r="A777">
        <v>0.261514557080395</v>
      </c>
      <c r="B777">
        <v>0.14699999999999999</v>
      </c>
      <c r="C777">
        <v>2.9000000000000001E-2</v>
      </c>
      <c r="D777" s="3">
        <v>3.6891266189914101E-22</v>
      </c>
      <c r="E777">
        <v>0</v>
      </c>
      <c r="F777" t="s">
        <v>10097</v>
      </c>
    </row>
    <row r="778" spans="1:6" x14ac:dyDescent="0.2">
      <c r="A778">
        <v>0.25883513850626499</v>
      </c>
      <c r="B778">
        <v>0.81399999999999995</v>
      </c>
      <c r="C778">
        <v>0.54500000000000004</v>
      </c>
      <c r="D778" s="3">
        <v>4.1137822799671498E-22</v>
      </c>
      <c r="E778">
        <v>0</v>
      </c>
      <c r="F778" t="s">
        <v>1426</v>
      </c>
    </row>
    <row r="779" spans="1:6" x14ac:dyDescent="0.2">
      <c r="A779">
        <v>0.26278748620921499</v>
      </c>
      <c r="B779">
        <v>0.40300000000000002</v>
      </c>
      <c r="C779">
        <v>0.183</v>
      </c>
      <c r="D779" s="3">
        <v>4.6490358146697704E-22</v>
      </c>
      <c r="E779">
        <v>0</v>
      </c>
      <c r="F779" t="s">
        <v>1725</v>
      </c>
    </row>
    <row r="780" spans="1:6" x14ac:dyDescent="0.2">
      <c r="A780">
        <v>0.25434150544179501</v>
      </c>
      <c r="B780">
        <v>0.34</v>
      </c>
      <c r="C780">
        <v>0.14299999999999999</v>
      </c>
      <c r="D780" s="3">
        <v>4.6551775380254995E-22</v>
      </c>
      <c r="E780">
        <v>0</v>
      </c>
      <c r="F780" t="s">
        <v>2757</v>
      </c>
    </row>
    <row r="781" spans="1:6" x14ac:dyDescent="0.2">
      <c r="A781">
        <v>0.28713810221802599</v>
      </c>
      <c r="B781">
        <v>0.24099999999999999</v>
      </c>
      <c r="C781">
        <v>8.3000000000000004E-2</v>
      </c>
      <c r="D781" s="3">
        <v>9.3903178329652905E-22</v>
      </c>
      <c r="E781">
        <v>0</v>
      </c>
      <c r="F781" t="s">
        <v>3211</v>
      </c>
    </row>
    <row r="782" spans="1:6" x14ac:dyDescent="0.2">
      <c r="A782">
        <v>0.34662388313296899</v>
      </c>
      <c r="B782">
        <v>0.22</v>
      </c>
      <c r="C782">
        <v>6.9000000000000006E-2</v>
      </c>
      <c r="D782" s="3">
        <v>1.11348553334017E-21</v>
      </c>
      <c r="E782">
        <v>0</v>
      </c>
      <c r="F782" t="s">
        <v>4101</v>
      </c>
    </row>
    <row r="783" spans="1:6" x14ac:dyDescent="0.2">
      <c r="A783">
        <v>0.30234018212634201</v>
      </c>
      <c r="B783">
        <v>0.32300000000000001</v>
      </c>
      <c r="C783">
        <v>0.13600000000000001</v>
      </c>
      <c r="D783" s="3">
        <v>1.13401635623518E-21</v>
      </c>
      <c r="E783">
        <v>0</v>
      </c>
      <c r="F783" t="s">
        <v>4083</v>
      </c>
    </row>
    <row r="784" spans="1:6" x14ac:dyDescent="0.2">
      <c r="A784">
        <v>0.25217546828607401</v>
      </c>
      <c r="B784">
        <v>0.26700000000000002</v>
      </c>
      <c r="C784">
        <v>9.8000000000000004E-2</v>
      </c>
      <c r="D784" s="3">
        <v>1.61873243546153E-21</v>
      </c>
      <c r="E784">
        <v>0</v>
      </c>
      <c r="F784" t="s">
        <v>10098</v>
      </c>
    </row>
    <row r="785" spans="1:6" x14ac:dyDescent="0.2">
      <c r="A785">
        <v>0.250558436144521</v>
      </c>
      <c r="B785">
        <v>0.38900000000000001</v>
      </c>
      <c r="C785">
        <v>0.17699999999999999</v>
      </c>
      <c r="D785" s="3">
        <v>1.6983613268633499E-21</v>
      </c>
      <c r="E785">
        <v>0</v>
      </c>
      <c r="F785" t="s">
        <v>5883</v>
      </c>
    </row>
    <row r="786" spans="1:6" x14ac:dyDescent="0.2">
      <c r="A786">
        <v>0.256156065536985</v>
      </c>
      <c r="B786">
        <v>0.126</v>
      </c>
      <c r="C786">
        <v>0.02</v>
      </c>
      <c r="D786" s="3">
        <v>2.37005606138628E-21</v>
      </c>
      <c r="E786">
        <v>0</v>
      </c>
      <c r="F786" t="s">
        <v>832</v>
      </c>
    </row>
    <row r="787" spans="1:6" x14ac:dyDescent="0.2">
      <c r="A787">
        <v>0.32543173567488298</v>
      </c>
      <c r="B787">
        <v>0.27200000000000002</v>
      </c>
      <c r="C787">
        <v>0.10199999999999999</v>
      </c>
      <c r="D787" s="3">
        <v>2.48309308673049E-21</v>
      </c>
      <c r="E787">
        <v>0</v>
      </c>
      <c r="F787" t="s">
        <v>734</v>
      </c>
    </row>
    <row r="788" spans="1:6" x14ac:dyDescent="0.2">
      <c r="A788">
        <v>0.32295686150362402</v>
      </c>
      <c r="B788">
        <v>0.79</v>
      </c>
      <c r="C788">
        <v>0.48799999999999999</v>
      </c>
      <c r="D788" s="3">
        <v>2.9379881486988099E-21</v>
      </c>
      <c r="E788">
        <v>0</v>
      </c>
      <c r="F788" t="s">
        <v>3048</v>
      </c>
    </row>
    <row r="789" spans="1:6" x14ac:dyDescent="0.2">
      <c r="A789">
        <v>0.27380604395922398</v>
      </c>
      <c r="B789">
        <v>0.29199999999999998</v>
      </c>
      <c r="C789">
        <v>0.115</v>
      </c>
      <c r="D789" s="3">
        <v>4.48081719630014E-21</v>
      </c>
      <c r="E789">
        <v>0</v>
      </c>
      <c r="F789" t="s">
        <v>8923</v>
      </c>
    </row>
    <row r="790" spans="1:6" x14ac:dyDescent="0.2">
      <c r="A790">
        <v>0.25620457940410701</v>
      </c>
      <c r="B790">
        <v>0.748</v>
      </c>
      <c r="C790">
        <v>0.46100000000000002</v>
      </c>
      <c r="D790" s="3">
        <v>5.8918804039136202E-21</v>
      </c>
      <c r="E790">
        <v>0</v>
      </c>
      <c r="F790" t="s">
        <v>4206</v>
      </c>
    </row>
    <row r="791" spans="1:6" x14ac:dyDescent="0.2">
      <c r="A791">
        <v>0.29639419915235399</v>
      </c>
      <c r="B791">
        <v>0.433</v>
      </c>
      <c r="C791">
        <v>0.217</v>
      </c>
      <c r="D791" s="3">
        <v>8.9063763171986999E-21</v>
      </c>
      <c r="E791">
        <v>0</v>
      </c>
      <c r="F791" t="s">
        <v>3839</v>
      </c>
    </row>
    <row r="792" spans="1:6" x14ac:dyDescent="0.2">
      <c r="A792">
        <v>0.43180172006258599</v>
      </c>
      <c r="B792">
        <v>0.38400000000000001</v>
      </c>
      <c r="C792">
        <v>0.183</v>
      </c>
      <c r="D792" s="3">
        <v>1.02148562401201E-20</v>
      </c>
      <c r="E792">
        <v>0</v>
      </c>
      <c r="F792" t="s">
        <v>1150</v>
      </c>
    </row>
    <row r="793" spans="1:6" x14ac:dyDescent="0.2">
      <c r="A793">
        <v>0.26999215218714301</v>
      </c>
      <c r="B793">
        <v>0.47299999999999998</v>
      </c>
      <c r="C793">
        <v>0.24299999999999999</v>
      </c>
      <c r="D793" s="3">
        <v>1.29867169926671E-20</v>
      </c>
      <c r="E793">
        <v>0</v>
      </c>
      <c r="F793" t="s">
        <v>4622</v>
      </c>
    </row>
    <row r="794" spans="1:6" x14ac:dyDescent="0.2">
      <c r="A794">
        <v>0.25299340621142602</v>
      </c>
      <c r="B794">
        <v>0.70499999999999996</v>
      </c>
      <c r="C794">
        <v>0.41399999999999998</v>
      </c>
      <c r="D794" s="3">
        <v>1.6586996342391801E-20</v>
      </c>
      <c r="E794">
        <v>0</v>
      </c>
      <c r="F794" t="s">
        <v>3688</v>
      </c>
    </row>
    <row r="795" spans="1:6" x14ac:dyDescent="0.2">
      <c r="A795">
        <v>0.31333998235931698</v>
      </c>
      <c r="B795">
        <v>0.217</v>
      </c>
      <c r="C795">
        <v>6.9000000000000006E-2</v>
      </c>
      <c r="D795" s="3">
        <v>1.6657878599730499E-20</v>
      </c>
      <c r="E795">
        <v>0</v>
      </c>
      <c r="F795" t="s">
        <v>2752</v>
      </c>
    </row>
    <row r="796" spans="1:6" x14ac:dyDescent="0.2">
      <c r="A796">
        <v>0.40963106092745899</v>
      </c>
      <c r="B796">
        <v>0.15</v>
      </c>
      <c r="C796">
        <v>3.3000000000000002E-2</v>
      </c>
      <c r="D796" s="3">
        <v>2.0739879250325801E-20</v>
      </c>
      <c r="E796">
        <v>0</v>
      </c>
      <c r="F796" t="s">
        <v>5738</v>
      </c>
    </row>
    <row r="797" spans="1:6" x14ac:dyDescent="0.2">
      <c r="A797">
        <v>0.29992697238759802</v>
      </c>
      <c r="B797">
        <v>0.47299999999999998</v>
      </c>
      <c r="C797">
        <v>0.24299999999999999</v>
      </c>
      <c r="D797" s="3">
        <v>2.4028125524339601E-20</v>
      </c>
      <c r="E797">
        <v>0</v>
      </c>
      <c r="F797" t="s">
        <v>2501</v>
      </c>
    </row>
    <row r="798" spans="1:6" x14ac:dyDescent="0.2">
      <c r="A798">
        <v>0.25613010257935198</v>
      </c>
      <c r="B798">
        <v>0.27400000000000002</v>
      </c>
      <c r="C798">
        <v>0.107</v>
      </c>
      <c r="D798" s="3">
        <v>3.19326351206557E-20</v>
      </c>
      <c r="E798">
        <v>0</v>
      </c>
      <c r="F798" t="s">
        <v>5675</v>
      </c>
    </row>
    <row r="799" spans="1:6" x14ac:dyDescent="0.2">
      <c r="A799">
        <v>0.26249949464373001</v>
      </c>
      <c r="B799">
        <v>0.877</v>
      </c>
      <c r="C799">
        <v>0.59399999999999997</v>
      </c>
      <c r="D799" s="3">
        <v>3.4779052916047698E-20</v>
      </c>
      <c r="E799">
        <v>0</v>
      </c>
      <c r="F799" t="s">
        <v>1980</v>
      </c>
    </row>
    <row r="800" spans="1:6" x14ac:dyDescent="0.2">
      <c r="A800">
        <v>0.29191943632857997</v>
      </c>
      <c r="B800">
        <v>0.77800000000000002</v>
      </c>
      <c r="C800">
        <v>0.50800000000000001</v>
      </c>
      <c r="D800" s="3">
        <v>3.9175008894220602E-20</v>
      </c>
      <c r="E800">
        <v>0</v>
      </c>
      <c r="F800" t="s">
        <v>4438</v>
      </c>
    </row>
    <row r="801" spans="1:6" x14ac:dyDescent="0.2">
      <c r="A801">
        <v>1.1214909652880001</v>
      </c>
      <c r="B801">
        <v>0.19600000000000001</v>
      </c>
      <c r="C801">
        <v>6.0999999999999999E-2</v>
      </c>
      <c r="D801" s="3">
        <v>4.7016949547191601E-20</v>
      </c>
      <c r="E801">
        <v>0</v>
      </c>
      <c r="F801" t="s">
        <v>1747</v>
      </c>
    </row>
    <row r="802" spans="1:6" x14ac:dyDescent="0.2">
      <c r="A802">
        <v>0.26502733149743002</v>
      </c>
      <c r="B802">
        <v>0.25</v>
      </c>
      <c r="C802">
        <v>0.09</v>
      </c>
      <c r="D802" s="3">
        <v>5.0334429489298202E-20</v>
      </c>
      <c r="E802">
        <v>0</v>
      </c>
      <c r="F802" t="s">
        <v>10099</v>
      </c>
    </row>
    <row r="803" spans="1:6" x14ac:dyDescent="0.2">
      <c r="A803">
        <v>0.27523540211018499</v>
      </c>
      <c r="B803">
        <v>0.155</v>
      </c>
      <c r="C803">
        <v>3.5999999999999997E-2</v>
      </c>
      <c r="D803" s="3">
        <v>5.0344386893045601E-20</v>
      </c>
      <c r="E803">
        <v>0</v>
      </c>
      <c r="F803" t="s">
        <v>5051</v>
      </c>
    </row>
    <row r="804" spans="1:6" x14ac:dyDescent="0.2">
      <c r="A804">
        <v>0.27196870214882202</v>
      </c>
      <c r="B804">
        <v>0.31900000000000001</v>
      </c>
      <c r="C804">
        <v>0.13900000000000001</v>
      </c>
      <c r="D804" s="3">
        <v>5.9671031250711E-20</v>
      </c>
      <c r="E804">
        <v>0</v>
      </c>
      <c r="F804" t="s">
        <v>10100</v>
      </c>
    </row>
    <row r="805" spans="1:6" x14ac:dyDescent="0.2">
      <c r="A805">
        <v>0.25562592444863502</v>
      </c>
      <c r="B805">
        <v>0.314</v>
      </c>
      <c r="C805">
        <v>0.13200000000000001</v>
      </c>
      <c r="D805" s="3">
        <v>7.5077040085804602E-20</v>
      </c>
      <c r="E805">
        <v>0</v>
      </c>
      <c r="F805" t="s">
        <v>3937</v>
      </c>
    </row>
    <row r="806" spans="1:6" x14ac:dyDescent="0.2">
      <c r="A806">
        <v>0.30400419628164999</v>
      </c>
      <c r="B806">
        <v>0.34499999999999997</v>
      </c>
      <c r="C806">
        <v>0.157</v>
      </c>
      <c r="D806" s="3">
        <v>8.2683744025581797E-20</v>
      </c>
      <c r="E806">
        <v>0</v>
      </c>
      <c r="F806" t="s">
        <v>1932</v>
      </c>
    </row>
    <row r="807" spans="1:6" x14ac:dyDescent="0.2">
      <c r="A807">
        <v>0.26689728949809799</v>
      </c>
      <c r="B807">
        <v>0.45700000000000002</v>
      </c>
      <c r="C807">
        <v>0.24</v>
      </c>
      <c r="D807" s="3">
        <v>9.1175887554734403E-20</v>
      </c>
      <c r="E807">
        <v>0</v>
      </c>
      <c r="F807" t="s">
        <v>3924</v>
      </c>
    </row>
    <row r="808" spans="1:6" x14ac:dyDescent="0.2">
      <c r="A808">
        <v>0.95951383533983803</v>
      </c>
      <c r="B808">
        <v>0.48</v>
      </c>
      <c r="C808">
        <v>0.28599999999999998</v>
      </c>
      <c r="D808" s="3">
        <v>9.99026884975922E-20</v>
      </c>
      <c r="E808">
        <v>0</v>
      </c>
      <c r="F808" t="s">
        <v>228</v>
      </c>
    </row>
    <row r="809" spans="1:6" x14ac:dyDescent="0.2">
      <c r="A809">
        <v>0.25548250598475503</v>
      </c>
      <c r="B809">
        <v>0.75700000000000001</v>
      </c>
      <c r="C809">
        <v>0.49</v>
      </c>
      <c r="D809" s="3">
        <v>1.1819284549775201E-19</v>
      </c>
      <c r="E809">
        <v>0</v>
      </c>
      <c r="F809" t="s">
        <v>979</v>
      </c>
    </row>
    <row r="810" spans="1:6" x14ac:dyDescent="0.2">
      <c r="A810">
        <v>1.1886868362332099</v>
      </c>
      <c r="B810">
        <v>0.38</v>
      </c>
      <c r="C810">
        <v>0.20300000000000001</v>
      </c>
      <c r="D810" s="3">
        <v>1.3649526944378799E-19</v>
      </c>
      <c r="E810">
        <v>0</v>
      </c>
      <c r="F810" t="s">
        <v>890</v>
      </c>
    </row>
    <row r="811" spans="1:6" x14ac:dyDescent="0.2">
      <c r="A811">
        <v>0.27749887837293702</v>
      </c>
      <c r="B811">
        <v>0.375</v>
      </c>
      <c r="C811">
        <v>0.17799999999999999</v>
      </c>
      <c r="D811" s="3">
        <v>1.6624907430444899E-19</v>
      </c>
      <c r="E811">
        <v>0</v>
      </c>
      <c r="F811" t="s">
        <v>9591</v>
      </c>
    </row>
    <row r="812" spans="1:6" x14ac:dyDescent="0.2">
      <c r="A812">
        <v>0.28764636644036401</v>
      </c>
      <c r="B812">
        <v>0.44800000000000001</v>
      </c>
      <c r="C812">
        <v>0.23200000000000001</v>
      </c>
      <c r="D812" s="3">
        <v>2.0902954614419599E-19</v>
      </c>
      <c r="E812">
        <v>0</v>
      </c>
      <c r="F812" t="s">
        <v>2700</v>
      </c>
    </row>
    <row r="813" spans="1:6" x14ac:dyDescent="0.2">
      <c r="A813">
        <v>0.25690675636383198</v>
      </c>
      <c r="B813">
        <v>0.248</v>
      </c>
      <c r="C813">
        <v>9.4E-2</v>
      </c>
      <c r="D813" s="3">
        <v>4.7124626796334099E-19</v>
      </c>
      <c r="E813">
        <v>0</v>
      </c>
      <c r="F813" t="s">
        <v>10101</v>
      </c>
    </row>
    <row r="814" spans="1:6" x14ac:dyDescent="0.2">
      <c r="A814">
        <v>0.65310335194902003</v>
      </c>
      <c r="B814">
        <v>0.22900000000000001</v>
      </c>
      <c r="C814">
        <v>8.1000000000000003E-2</v>
      </c>
      <c r="D814" s="3">
        <v>5.6459302276499896E-19</v>
      </c>
      <c r="E814">
        <v>0</v>
      </c>
      <c r="F814" t="s">
        <v>826</v>
      </c>
    </row>
    <row r="815" spans="1:6" x14ac:dyDescent="0.2">
      <c r="A815">
        <v>0.26592220529349297</v>
      </c>
      <c r="B815">
        <v>0.23100000000000001</v>
      </c>
      <c r="C815">
        <v>8.3000000000000004E-2</v>
      </c>
      <c r="D815" s="3">
        <v>6.2474585368943704E-19</v>
      </c>
      <c r="E815">
        <v>0</v>
      </c>
      <c r="F815" t="s">
        <v>4068</v>
      </c>
    </row>
    <row r="816" spans="1:6" x14ac:dyDescent="0.2">
      <c r="A816">
        <v>0.35760304396470399</v>
      </c>
      <c r="B816">
        <v>0.28599999999999998</v>
      </c>
      <c r="C816">
        <v>0.11600000000000001</v>
      </c>
      <c r="D816" s="3">
        <v>6.9312860067331404E-19</v>
      </c>
      <c r="E816">
        <v>0</v>
      </c>
      <c r="F816" t="s">
        <v>2438</v>
      </c>
    </row>
    <row r="817" spans="1:6" x14ac:dyDescent="0.2">
      <c r="A817">
        <v>0.28865025032198499</v>
      </c>
      <c r="B817">
        <v>0.50900000000000001</v>
      </c>
      <c r="C817">
        <v>0.28100000000000003</v>
      </c>
      <c r="D817" s="3">
        <v>1.24645001881462E-18</v>
      </c>
      <c r="E817">
        <v>0</v>
      </c>
      <c r="F817" t="s">
        <v>4731</v>
      </c>
    </row>
    <row r="818" spans="1:6" x14ac:dyDescent="0.2">
      <c r="A818">
        <v>0.25429147044353201</v>
      </c>
      <c r="B818">
        <v>0.52700000000000002</v>
      </c>
      <c r="C818">
        <v>0.29299999999999998</v>
      </c>
      <c r="D818" s="3">
        <v>1.3335422526010499E-18</v>
      </c>
      <c r="E818">
        <v>0</v>
      </c>
      <c r="F818" t="s">
        <v>1237</v>
      </c>
    </row>
    <row r="819" spans="1:6" x14ac:dyDescent="0.2">
      <c r="A819">
        <v>0.31949288449864</v>
      </c>
      <c r="B819">
        <v>0.92700000000000005</v>
      </c>
      <c r="C819">
        <v>0.68500000000000005</v>
      </c>
      <c r="D819" s="3">
        <v>2.7885851192157599E-18</v>
      </c>
      <c r="E819">
        <v>0</v>
      </c>
      <c r="F819" t="s">
        <v>2900</v>
      </c>
    </row>
    <row r="820" spans="1:6" x14ac:dyDescent="0.2">
      <c r="A820">
        <v>0.33217380083196502</v>
      </c>
      <c r="B820">
        <v>0.38500000000000001</v>
      </c>
      <c r="C820">
        <v>0.189</v>
      </c>
      <c r="D820" s="3">
        <v>4.8089830334858499E-18</v>
      </c>
      <c r="E820">
        <v>0</v>
      </c>
      <c r="F820" t="s">
        <v>1957</v>
      </c>
    </row>
    <row r="821" spans="1:6" x14ac:dyDescent="0.2">
      <c r="A821">
        <v>0.40564768024939102</v>
      </c>
      <c r="B821">
        <v>0.30599999999999999</v>
      </c>
      <c r="C821">
        <v>0.13600000000000001</v>
      </c>
      <c r="D821" s="3">
        <v>1.7395250343647401E-17</v>
      </c>
      <c r="E821">
        <v>0</v>
      </c>
      <c r="F821" t="s">
        <v>2552</v>
      </c>
    </row>
    <row r="822" spans="1:6" x14ac:dyDescent="0.2">
      <c r="A822">
        <v>0.25624587532035498</v>
      </c>
      <c r="B822">
        <v>0.3</v>
      </c>
      <c r="C822">
        <v>0.129</v>
      </c>
      <c r="D822" s="3">
        <v>2.1117376263762399E-17</v>
      </c>
      <c r="E822">
        <v>0</v>
      </c>
      <c r="F822" t="s">
        <v>3764</v>
      </c>
    </row>
    <row r="823" spans="1:6" x14ac:dyDescent="0.2">
      <c r="A823">
        <v>0.25391266506471499</v>
      </c>
      <c r="B823">
        <v>0.27700000000000002</v>
      </c>
      <c r="C823">
        <v>0.11700000000000001</v>
      </c>
      <c r="D823" s="3">
        <v>2.3121248288992701E-17</v>
      </c>
      <c r="E823">
        <v>0</v>
      </c>
      <c r="F823" t="s">
        <v>3862</v>
      </c>
    </row>
    <row r="824" spans="1:6" x14ac:dyDescent="0.2">
      <c r="A824">
        <v>0.26901190486273802</v>
      </c>
      <c r="B824">
        <v>0.58699999999999997</v>
      </c>
      <c r="C824">
        <v>0.34699999999999998</v>
      </c>
      <c r="D824" s="3">
        <v>2.6101679076437599E-17</v>
      </c>
      <c r="E824">
        <v>0</v>
      </c>
      <c r="F824" t="s">
        <v>1130</v>
      </c>
    </row>
    <row r="825" spans="1:6" x14ac:dyDescent="0.2">
      <c r="A825">
        <v>0.25152108247053201</v>
      </c>
      <c r="B825">
        <v>0.79700000000000004</v>
      </c>
      <c r="C825">
        <v>0.55000000000000004</v>
      </c>
      <c r="D825" s="3">
        <v>2.8182098057575098E-17</v>
      </c>
      <c r="E825">
        <v>0</v>
      </c>
      <c r="F825" t="s">
        <v>143</v>
      </c>
    </row>
    <row r="826" spans="1:6" x14ac:dyDescent="0.2">
      <c r="A826">
        <v>0.32552554624890401</v>
      </c>
      <c r="B826">
        <v>0.32300000000000001</v>
      </c>
      <c r="C826">
        <v>0.14799999999999999</v>
      </c>
      <c r="D826" s="3">
        <v>3.3505708066961202E-17</v>
      </c>
      <c r="E826">
        <v>0</v>
      </c>
      <c r="F826" t="s">
        <v>1218</v>
      </c>
    </row>
    <row r="827" spans="1:6" x14ac:dyDescent="0.2">
      <c r="A827">
        <v>0.329528586671685</v>
      </c>
      <c r="B827">
        <v>0.83899999999999997</v>
      </c>
      <c r="C827">
        <v>0.59399999999999997</v>
      </c>
      <c r="D827" s="3">
        <v>5.03370617377814E-17</v>
      </c>
      <c r="E827">
        <v>0</v>
      </c>
      <c r="F827" t="s">
        <v>36</v>
      </c>
    </row>
    <row r="828" spans="1:6" x14ac:dyDescent="0.2">
      <c r="A828">
        <v>0.26729682472586402</v>
      </c>
      <c r="B828">
        <v>0.30099999999999999</v>
      </c>
      <c r="C828">
        <v>0.13100000000000001</v>
      </c>
      <c r="D828" s="3">
        <v>6.8243263658342502E-17</v>
      </c>
      <c r="E828">
        <v>0</v>
      </c>
      <c r="F828" t="s">
        <v>3624</v>
      </c>
    </row>
    <row r="829" spans="1:6" x14ac:dyDescent="0.2">
      <c r="A829">
        <v>0.25105126615227202</v>
      </c>
      <c r="B829">
        <v>0.67600000000000005</v>
      </c>
      <c r="C829">
        <v>0.45</v>
      </c>
      <c r="D829" s="3">
        <v>9.3067844974281996E-17</v>
      </c>
      <c r="E829">
        <v>0</v>
      </c>
      <c r="F829" t="s">
        <v>3898</v>
      </c>
    </row>
    <row r="830" spans="1:6" x14ac:dyDescent="0.2">
      <c r="A830">
        <v>0.28210563239943098</v>
      </c>
      <c r="B830">
        <v>0.52100000000000002</v>
      </c>
      <c r="C830">
        <v>0.29499999999999998</v>
      </c>
      <c r="D830" s="3">
        <v>1.00519872423224E-16</v>
      </c>
      <c r="E830">
        <v>0</v>
      </c>
      <c r="F830" t="s">
        <v>4381</v>
      </c>
    </row>
    <row r="831" spans="1:6" x14ac:dyDescent="0.2">
      <c r="A831">
        <v>0.32517638630925799</v>
      </c>
      <c r="B831">
        <v>0.246</v>
      </c>
      <c r="C831">
        <v>9.9000000000000005E-2</v>
      </c>
      <c r="D831" s="3">
        <v>1.22069971298657E-16</v>
      </c>
      <c r="E831">
        <v>0</v>
      </c>
      <c r="F831" t="s">
        <v>3913</v>
      </c>
    </row>
    <row r="832" spans="1:6" x14ac:dyDescent="0.2">
      <c r="A832">
        <v>0.25603711377150401</v>
      </c>
      <c r="B832">
        <v>0.626</v>
      </c>
      <c r="C832">
        <v>0.38500000000000001</v>
      </c>
      <c r="D832" s="3">
        <v>2.3729089364273798E-16</v>
      </c>
      <c r="E832">
        <v>0</v>
      </c>
      <c r="F832" t="s">
        <v>5251</v>
      </c>
    </row>
    <row r="833" spans="1:6" x14ac:dyDescent="0.2">
      <c r="A833">
        <v>0.30576543920020199</v>
      </c>
      <c r="B833">
        <v>0.86899999999999999</v>
      </c>
      <c r="C833">
        <v>0.61499999999999999</v>
      </c>
      <c r="D833" s="3">
        <v>1.25503646888739E-15</v>
      </c>
      <c r="E833">
        <v>0</v>
      </c>
      <c r="F833" t="s">
        <v>2959</v>
      </c>
    </row>
    <row r="834" spans="1:6" x14ac:dyDescent="0.2">
      <c r="A834">
        <v>0.50900150087315998</v>
      </c>
      <c r="B834">
        <v>0.28699999999999998</v>
      </c>
      <c r="C834">
        <v>0.13600000000000001</v>
      </c>
      <c r="D834" s="3">
        <v>2.4967568126889899E-15</v>
      </c>
      <c r="E834">
        <v>0</v>
      </c>
      <c r="F834" t="s">
        <v>3516</v>
      </c>
    </row>
    <row r="835" spans="1:6" x14ac:dyDescent="0.2">
      <c r="A835">
        <v>0.25998608320622102</v>
      </c>
      <c r="B835">
        <v>0.93600000000000005</v>
      </c>
      <c r="C835">
        <v>0.72</v>
      </c>
      <c r="D835" s="3">
        <v>2.6236257035501099E-15</v>
      </c>
      <c r="E835">
        <v>0</v>
      </c>
      <c r="F835" t="s">
        <v>2655</v>
      </c>
    </row>
    <row r="836" spans="1:6" x14ac:dyDescent="0.2">
      <c r="A836">
        <v>0.286019785870744</v>
      </c>
      <c r="B836">
        <v>0.17499999999999999</v>
      </c>
      <c r="C836">
        <v>5.8000000000000003E-2</v>
      </c>
      <c r="D836" s="3">
        <v>3.2029877060795301E-15</v>
      </c>
      <c r="E836">
        <v>0</v>
      </c>
      <c r="F836" t="s">
        <v>2108</v>
      </c>
    </row>
    <row r="837" spans="1:6" x14ac:dyDescent="0.2">
      <c r="A837">
        <v>0.334736421345322</v>
      </c>
      <c r="B837">
        <v>0.23499999999999999</v>
      </c>
      <c r="C837">
        <v>9.8000000000000004E-2</v>
      </c>
      <c r="D837" s="3">
        <v>9.8423579012817905E-15</v>
      </c>
      <c r="E837">
        <v>0</v>
      </c>
      <c r="F837" t="s">
        <v>3190</v>
      </c>
    </row>
    <row r="838" spans="1:6" x14ac:dyDescent="0.2">
      <c r="A838">
        <v>0.25143391002680099</v>
      </c>
      <c r="B838">
        <v>0.28699999999999998</v>
      </c>
      <c r="C838">
        <v>0.13500000000000001</v>
      </c>
      <c r="D838" s="3">
        <v>2.80440727011241E-14</v>
      </c>
      <c r="E838">
        <v>0</v>
      </c>
      <c r="F838" t="s">
        <v>10102</v>
      </c>
    </row>
    <row r="839" spans="1:6" x14ac:dyDescent="0.2">
      <c r="A839">
        <v>0.257206635080724</v>
      </c>
      <c r="B839">
        <v>0.43099999999999999</v>
      </c>
      <c r="C839">
        <v>0.23100000000000001</v>
      </c>
      <c r="D839" s="3">
        <v>4.1953385457983501E-14</v>
      </c>
      <c r="E839">
        <v>0</v>
      </c>
      <c r="F839" t="s">
        <v>418</v>
      </c>
    </row>
    <row r="840" spans="1:6" x14ac:dyDescent="0.2">
      <c r="A840">
        <v>0.28817558915074998</v>
      </c>
      <c r="B840">
        <v>0.99399999999999999</v>
      </c>
      <c r="C840">
        <v>0.92</v>
      </c>
      <c r="D840" s="3">
        <v>1.5928191347940999E-13</v>
      </c>
      <c r="E840">
        <v>0</v>
      </c>
      <c r="F840" t="s">
        <v>42</v>
      </c>
    </row>
    <row r="841" spans="1:6" x14ac:dyDescent="0.2">
      <c r="A841">
        <v>0.39365541232521201</v>
      </c>
      <c r="B841">
        <v>0.20399999999999999</v>
      </c>
      <c r="C841">
        <v>0.08</v>
      </c>
      <c r="D841" s="3">
        <v>3.9711910580975899E-13</v>
      </c>
      <c r="E841">
        <v>0</v>
      </c>
      <c r="F841" t="s">
        <v>252</v>
      </c>
    </row>
    <row r="842" spans="1:6" x14ac:dyDescent="0.2">
      <c r="A842">
        <v>0.60798710778506804</v>
      </c>
      <c r="B842">
        <v>0.23300000000000001</v>
      </c>
      <c r="C842">
        <v>0.10199999999999999</v>
      </c>
      <c r="D842" s="3">
        <v>2.0120951055715201E-12</v>
      </c>
      <c r="E842">
        <v>0</v>
      </c>
      <c r="F842" t="s">
        <v>1832</v>
      </c>
    </row>
    <row r="843" spans="1:6" x14ac:dyDescent="0.2">
      <c r="A843">
        <v>0.338509128519145</v>
      </c>
      <c r="B843">
        <v>0.83</v>
      </c>
      <c r="C843">
        <v>0.61099999999999999</v>
      </c>
      <c r="D843" s="3">
        <v>3.1412122867980599E-12</v>
      </c>
      <c r="E843">
        <v>0</v>
      </c>
      <c r="F843" t="s">
        <v>1731</v>
      </c>
    </row>
    <row r="844" spans="1:6" x14ac:dyDescent="0.2">
      <c r="A844">
        <v>0.26154324832112802</v>
      </c>
      <c r="B844">
        <v>0.59699999999999998</v>
      </c>
      <c r="C844">
        <v>0.375</v>
      </c>
      <c r="D844" s="3">
        <v>3.2417338923022798E-12</v>
      </c>
      <c r="E844">
        <v>0</v>
      </c>
      <c r="F844" t="s">
        <v>1259</v>
      </c>
    </row>
    <row r="845" spans="1:6" x14ac:dyDescent="0.2">
      <c r="A845">
        <v>0.29012923878137398</v>
      </c>
      <c r="B845">
        <v>0.45200000000000001</v>
      </c>
      <c r="C845">
        <v>0.27800000000000002</v>
      </c>
      <c r="D845" s="3">
        <v>1.18855596950247E-11</v>
      </c>
      <c r="E845">
        <v>0</v>
      </c>
      <c r="F845" t="s">
        <v>1852</v>
      </c>
    </row>
    <row r="846" spans="1:6" x14ac:dyDescent="0.2">
      <c r="A846">
        <v>0.28231622258754901</v>
      </c>
      <c r="B846">
        <v>0.252</v>
      </c>
      <c r="C846">
        <v>0.123</v>
      </c>
      <c r="D846" s="3">
        <v>1.2499583302939301E-10</v>
      </c>
      <c r="E846">
        <v>0</v>
      </c>
      <c r="F846" t="s">
        <v>2207</v>
      </c>
    </row>
    <row r="847" spans="1:6" x14ac:dyDescent="0.2">
      <c r="A847">
        <v>0.26213642267033399</v>
      </c>
      <c r="B847">
        <v>0.22800000000000001</v>
      </c>
      <c r="C847">
        <v>0.11</v>
      </c>
      <c r="D847" s="3">
        <v>1.2962600477068099E-9</v>
      </c>
      <c r="E847">
        <v>0</v>
      </c>
      <c r="F847" t="s">
        <v>2613</v>
      </c>
    </row>
    <row r="848" spans="1:6" x14ac:dyDescent="0.2">
      <c r="A848">
        <v>0.27191063116699299</v>
      </c>
      <c r="B848">
        <v>0.19900000000000001</v>
      </c>
      <c r="C848">
        <v>9.1999999999999998E-2</v>
      </c>
      <c r="D848" s="3">
        <v>1.80978288439612E-9</v>
      </c>
      <c r="E848">
        <v>0</v>
      </c>
      <c r="F848" t="s">
        <v>617</v>
      </c>
    </row>
    <row r="849" spans="1:6" x14ac:dyDescent="0.2">
      <c r="A849">
        <v>0.81772589559589204</v>
      </c>
      <c r="B849">
        <v>0.28699999999999998</v>
      </c>
      <c r="C849">
        <v>0.159</v>
      </c>
      <c r="D849" s="3">
        <v>1.84335572209354E-9</v>
      </c>
      <c r="E849">
        <v>0</v>
      </c>
      <c r="F849" t="s">
        <v>1465</v>
      </c>
    </row>
    <row r="850" spans="1:6" x14ac:dyDescent="0.2">
      <c r="A850">
        <v>0.49679721654576797</v>
      </c>
      <c r="B850">
        <v>0.21199999999999999</v>
      </c>
      <c r="C850">
        <v>9.7000000000000003E-2</v>
      </c>
      <c r="D850" s="3">
        <v>2.2778909597211802E-9</v>
      </c>
      <c r="E850">
        <v>0</v>
      </c>
      <c r="F850" t="s">
        <v>878</v>
      </c>
    </row>
    <row r="851" spans="1:6" x14ac:dyDescent="0.2">
      <c r="A851">
        <v>0.318569590766487</v>
      </c>
      <c r="B851">
        <v>0.125</v>
      </c>
      <c r="C851">
        <v>4.9000000000000002E-2</v>
      </c>
      <c r="D851" s="3">
        <v>8.5521814485593796E-7</v>
      </c>
      <c r="E851">
        <v>0</v>
      </c>
      <c r="F851" t="s">
        <v>3970</v>
      </c>
    </row>
    <row r="852" spans="1:6" x14ac:dyDescent="0.2">
      <c r="A852">
        <v>0.30002010500600601</v>
      </c>
      <c r="B852">
        <v>0.88200000000000001</v>
      </c>
      <c r="C852">
        <v>0.75</v>
      </c>
      <c r="D852" s="3">
        <v>3.5786833146437501E-6</v>
      </c>
      <c r="E852">
        <v>0</v>
      </c>
      <c r="F852" t="s">
        <v>603</v>
      </c>
    </row>
    <row r="853" spans="1:6" x14ac:dyDescent="0.2">
      <c r="A853">
        <v>0.27007571867877</v>
      </c>
      <c r="B853">
        <v>0.91600000000000004</v>
      </c>
      <c r="C853">
        <v>0.76700000000000002</v>
      </c>
      <c r="D853" s="3">
        <v>6.8320602037043798E-6</v>
      </c>
      <c r="E853">
        <v>0</v>
      </c>
      <c r="F853" t="s">
        <v>1377</v>
      </c>
    </row>
    <row r="854" spans="1:6" x14ac:dyDescent="0.2">
      <c r="A854">
        <v>0.41157041889210699</v>
      </c>
      <c r="B854">
        <v>0.41</v>
      </c>
      <c r="C854">
        <v>0.28000000000000003</v>
      </c>
      <c r="D854" s="3">
        <v>3.9171754054218E-5</v>
      </c>
      <c r="E854">
        <v>0</v>
      </c>
      <c r="F854" t="s">
        <v>85</v>
      </c>
    </row>
    <row r="855" spans="1:6" x14ac:dyDescent="0.2">
      <c r="A855">
        <v>0.29035032739738198</v>
      </c>
      <c r="B855">
        <v>0.46800000000000003</v>
      </c>
      <c r="C855">
        <v>0.317</v>
      </c>
      <c r="D855">
        <v>1.5651616376020401E-4</v>
      </c>
      <c r="E855">
        <v>0</v>
      </c>
      <c r="F855" t="s">
        <v>23</v>
      </c>
    </row>
    <row r="856" spans="1:6" x14ac:dyDescent="0.2">
      <c r="A856">
        <v>0.38437974188346002</v>
      </c>
      <c r="B856">
        <v>0.39900000000000002</v>
      </c>
      <c r="C856">
        <v>0.27600000000000002</v>
      </c>
      <c r="D856">
        <v>2.94255826802793E-4</v>
      </c>
      <c r="E856">
        <v>0</v>
      </c>
      <c r="F856" t="s">
        <v>215</v>
      </c>
    </row>
    <row r="857" spans="1:6" x14ac:dyDescent="0.2">
      <c r="A857">
        <v>1.33742437082994</v>
      </c>
      <c r="B857">
        <v>0.27100000000000002</v>
      </c>
      <c r="C857">
        <v>0.20599999999999999</v>
      </c>
      <c r="D857">
        <v>1</v>
      </c>
      <c r="E857">
        <v>0</v>
      </c>
      <c r="F857" t="s">
        <v>158</v>
      </c>
    </row>
    <row r="858" spans="1:6" x14ac:dyDescent="0.2">
      <c r="A858">
        <v>3.5183294424334699</v>
      </c>
      <c r="B858">
        <v>0.71</v>
      </c>
      <c r="C858">
        <v>0.23300000000000001</v>
      </c>
      <c r="D858" s="3">
        <v>4.8068134621698299E-129</v>
      </c>
      <c r="E858">
        <v>1</v>
      </c>
      <c r="F858" t="s">
        <v>4823</v>
      </c>
    </row>
    <row r="859" spans="1:6" x14ac:dyDescent="0.2">
      <c r="A859">
        <v>2.0500186942174601</v>
      </c>
      <c r="B859">
        <v>0.71799999999999997</v>
      </c>
      <c r="C859">
        <v>0.20699999999999999</v>
      </c>
      <c r="D859" s="3">
        <v>1.0904391051992401E-114</v>
      </c>
      <c r="E859">
        <v>1</v>
      </c>
      <c r="F859" t="s">
        <v>85</v>
      </c>
    </row>
    <row r="860" spans="1:6" x14ac:dyDescent="0.2">
      <c r="A860">
        <v>2.3380657283111801</v>
      </c>
      <c r="B860">
        <v>0.30099999999999999</v>
      </c>
      <c r="C860">
        <v>8.9999999999999993E-3</v>
      </c>
      <c r="D860" s="3">
        <v>8.7367050552039507E-109</v>
      </c>
      <c r="E860">
        <v>1</v>
      </c>
      <c r="F860" t="s">
        <v>1986</v>
      </c>
    </row>
    <row r="861" spans="1:6" x14ac:dyDescent="0.2">
      <c r="A861">
        <v>2.1262902771085099</v>
      </c>
      <c r="B861">
        <v>0.51500000000000001</v>
      </c>
      <c r="C861">
        <v>0.1</v>
      </c>
      <c r="D861" s="3">
        <v>4.9085974714667597E-108</v>
      </c>
      <c r="E861">
        <v>1</v>
      </c>
      <c r="F861" t="s">
        <v>1132</v>
      </c>
    </row>
    <row r="862" spans="1:6" x14ac:dyDescent="0.2">
      <c r="A862">
        <v>1.88561597719367</v>
      </c>
      <c r="B862">
        <v>0.28799999999999998</v>
      </c>
      <c r="C862">
        <v>7.0000000000000001E-3</v>
      </c>
      <c r="D862" s="3">
        <v>1.9568736272283402E-105</v>
      </c>
      <c r="E862">
        <v>1</v>
      </c>
      <c r="F862" t="s">
        <v>2731</v>
      </c>
    </row>
    <row r="863" spans="1:6" x14ac:dyDescent="0.2">
      <c r="A863">
        <v>1.9636483969784599</v>
      </c>
      <c r="B863">
        <v>0.68600000000000005</v>
      </c>
      <c r="C863">
        <v>0.20799999999999999</v>
      </c>
      <c r="D863" s="3">
        <v>4.9372200335765101E-105</v>
      </c>
      <c r="E863">
        <v>1</v>
      </c>
      <c r="F863" t="s">
        <v>215</v>
      </c>
    </row>
    <row r="864" spans="1:6" x14ac:dyDescent="0.2">
      <c r="A864">
        <v>1.5613290442679599</v>
      </c>
      <c r="B864">
        <v>0.99399999999999999</v>
      </c>
      <c r="C864">
        <v>0.96199999999999997</v>
      </c>
      <c r="D864" s="3">
        <v>3.7460023464307899E-104</v>
      </c>
      <c r="E864">
        <v>1</v>
      </c>
      <c r="F864" t="s">
        <v>273</v>
      </c>
    </row>
    <row r="865" spans="1:6" x14ac:dyDescent="0.2">
      <c r="A865">
        <v>1.1688403110015999</v>
      </c>
      <c r="B865">
        <v>0.32300000000000001</v>
      </c>
      <c r="C865">
        <v>0.02</v>
      </c>
      <c r="D865" s="3">
        <v>1.74174898295805E-100</v>
      </c>
      <c r="E865">
        <v>1</v>
      </c>
      <c r="F865" t="s">
        <v>3622</v>
      </c>
    </row>
    <row r="866" spans="1:6" x14ac:dyDescent="0.2">
      <c r="A866">
        <v>1.27807351358534</v>
      </c>
      <c r="B866">
        <v>0.33</v>
      </c>
      <c r="C866">
        <v>2.7E-2</v>
      </c>
      <c r="D866" s="3">
        <v>2.27030764737411E-95</v>
      </c>
      <c r="E866">
        <v>1</v>
      </c>
      <c r="F866" t="s">
        <v>3477</v>
      </c>
    </row>
    <row r="867" spans="1:6" x14ac:dyDescent="0.2">
      <c r="A867">
        <v>2.06057355060618</v>
      </c>
      <c r="B867">
        <v>0.47599999999999998</v>
      </c>
      <c r="C867">
        <v>0.107</v>
      </c>
      <c r="D867" s="3">
        <v>1.16872392745562E-89</v>
      </c>
      <c r="E867">
        <v>1</v>
      </c>
      <c r="F867" t="s">
        <v>1688</v>
      </c>
    </row>
    <row r="868" spans="1:6" x14ac:dyDescent="0.2">
      <c r="A868">
        <v>1.6145055344202499</v>
      </c>
      <c r="B868">
        <v>0.28399999999999997</v>
      </c>
      <c r="C868">
        <v>1.7999999999999999E-2</v>
      </c>
      <c r="D868" s="3">
        <v>6.5120707646959898E-87</v>
      </c>
      <c r="E868">
        <v>1</v>
      </c>
      <c r="F868" t="s">
        <v>3126</v>
      </c>
    </row>
    <row r="869" spans="1:6" x14ac:dyDescent="0.2">
      <c r="A869">
        <v>2.09695899834905</v>
      </c>
      <c r="B869">
        <v>0.755</v>
      </c>
      <c r="C869">
        <v>0.39100000000000001</v>
      </c>
      <c r="D869" s="3">
        <v>2.9699358731312799E-86</v>
      </c>
      <c r="E869">
        <v>1</v>
      </c>
      <c r="F869" t="s">
        <v>40</v>
      </c>
    </row>
    <row r="870" spans="1:6" x14ac:dyDescent="0.2">
      <c r="A870">
        <v>2.1327600472813302</v>
      </c>
      <c r="B870">
        <v>0.45900000000000002</v>
      </c>
      <c r="C870">
        <v>9.8000000000000004E-2</v>
      </c>
      <c r="D870" s="3">
        <v>4.4573442055624497E-86</v>
      </c>
      <c r="E870">
        <v>1</v>
      </c>
      <c r="F870" t="s">
        <v>1085</v>
      </c>
    </row>
    <row r="871" spans="1:6" x14ac:dyDescent="0.2">
      <c r="A871">
        <v>2.19507230670495</v>
      </c>
      <c r="B871">
        <v>0.55700000000000005</v>
      </c>
      <c r="C871">
        <v>0.183</v>
      </c>
      <c r="D871" s="3">
        <v>6.8912425877695497E-86</v>
      </c>
      <c r="E871">
        <v>1</v>
      </c>
      <c r="F871" t="s">
        <v>669</v>
      </c>
    </row>
    <row r="872" spans="1:6" x14ac:dyDescent="0.2">
      <c r="A872">
        <v>1.3615398968566199</v>
      </c>
      <c r="B872">
        <v>0.47199999999999998</v>
      </c>
      <c r="C872">
        <v>0.109</v>
      </c>
      <c r="D872" s="3">
        <v>6.8551159459665897E-78</v>
      </c>
      <c r="E872">
        <v>1</v>
      </c>
      <c r="F872" t="s">
        <v>1844</v>
      </c>
    </row>
    <row r="873" spans="1:6" x14ac:dyDescent="0.2">
      <c r="A873">
        <v>1.3820593232738401</v>
      </c>
      <c r="B873">
        <v>0.29299999999999998</v>
      </c>
      <c r="C873">
        <v>2.8000000000000001E-2</v>
      </c>
      <c r="D873" s="3">
        <v>1.0464253729928E-77</v>
      </c>
      <c r="E873">
        <v>1</v>
      </c>
      <c r="F873" t="s">
        <v>266</v>
      </c>
    </row>
    <row r="874" spans="1:6" x14ac:dyDescent="0.2">
      <c r="A874">
        <v>1.3306592284952099</v>
      </c>
      <c r="B874">
        <v>0.30299999999999999</v>
      </c>
      <c r="C874">
        <v>3.4000000000000002E-2</v>
      </c>
      <c r="D874" s="3">
        <v>6.2861658044440497E-76</v>
      </c>
      <c r="E874">
        <v>1</v>
      </c>
      <c r="F874" t="s">
        <v>3401</v>
      </c>
    </row>
    <row r="875" spans="1:6" x14ac:dyDescent="0.2">
      <c r="A875">
        <v>1.4416659176355699</v>
      </c>
      <c r="B875">
        <v>0.48299999999999998</v>
      </c>
      <c r="C875">
        <v>0.14199999999999999</v>
      </c>
      <c r="D875" s="3">
        <v>5.0322098569518301E-71</v>
      </c>
      <c r="E875">
        <v>1</v>
      </c>
      <c r="F875" t="s">
        <v>5555</v>
      </c>
    </row>
    <row r="876" spans="1:6" x14ac:dyDescent="0.2">
      <c r="A876">
        <v>1.49822040170721</v>
      </c>
      <c r="B876">
        <v>0.34100000000000003</v>
      </c>
      <c r="C876">
        <v>6.3E-2</v>
      </c>
      <c r="D876" s="3">
        <v>2.5567794277725398E-67</v>
      </c>
      <c r="E876">
        <v>1</v>
      </c>
      <c r="F876" t="s">
        <v>3158</v>
      </c>
    </row>
    <row r="877" spans="1:6" x14ac:dyDescent="0.2">
      <c r="A877">
        <v>1.86462586708637</v>
      </c>
      <c r="B877">
        <v>0.52400000000000002</v>
      </c>
      <c r="C877">
        <v>0.19400000000000001</v>
      </c>
      <c r="D877" s="3">
        <v>7.1470495105979998E-67</v>
      </c>
      <c r="E877">
        <v>1</v>
      </c>
      <c r="F877" t="s">
        <v>942</v>
      </c>
    </row>
    <row r="878" spans="1:6" x14ac:dyDescent="0.2">
      <c r="A878">
        <v>0.95300733226303203</v>
      </c>
      <c r="B878">
        <v>0.308</v>
      </c>
      <c r="C878">
        <v>4.9000000000000002E-2</v>
      </c>
      <c r="D878" s="3">
        <v>1.8819237968254199E-63</v>
      </c>
      <c r="E878">
        <v>1</v>
      </c>
      <c r="F878" t="s">
        <v>2060</v>
      </c>
    </row>
    <row r="879" spans="1:6" x14ac:dyDescent="0.2">
      <c r="A879">
        <v>1.78770456948749</v>
      </c>
      <c r="B879">
        <v>0.61099999999999999</v>
      </c>
      <c r="C879">
        <v>0.29599999999999999</v>
      </c>
      <c r="D879" s="3">
        <v>1.9704507614731899E-63</v>
      </c>
      <c r="E879">
        <v>1</v>
      </c>
      <c r="F879" t="s">
        <v>473</v>
      </c>
    </row>
    <row r="880" spans="1:6" x14ac:dyDescent="0.2">
      <c r="A880">
        <v>0.82198786469219098</v>
      </c>
      <c r="B880">
        <v>0.308</v>
      </c>
      <c r="C880">
        <v>4.9000000000000002E-2</v>
      </c>
      <c r="D880" s="3">
        <v>1.86982451100213E-61</v>
      </c>
      <c r="E880">
        <v>1</v>
      </c>
      <c r="F880" t="s">
        <v>3000</v>
      </c>
    </row>
    <row r="881" spans="1:6" x14ac:dyDescent="0.2">
      <c r="A881">
        <v>1.72320161757507</v>
      </c>
      <c r="B881">
        <v>0.53</v>
      </c>
      <c r="C881">
        <v>0.20200000000000001</v>
      </c>
      <c r="D881" s="3">
        <v>4.7194813075271297E-61</v>
      </c>
      <c r="E881">
        <v>1</v>
      </c>
      <c r="F881" t="s">
        <v>361</v>
      </c>
    </row>
    <row r="882" spans="1:6" x14ac:dyDescent="0.2">
      <c r="A882">
        <v>2.4173826421564901</v>
      </c>
      <c r="B882">
        <v>0.66200000000000003</v>
      </c>
      <c r="C882">
        <v>0.434</v>
      </c>
      <c r="D882" s="3">
        <v>1.35826909428031E-58</v>
      </c>
      <c r="E882">
        <v>1</v>
      </c>
      <c r="F882" t="s">
        <v>392</v>
      </c>
    </row>
    <row r="883" spans="1:6" x14ac:dyDescent="0.2">
      <c r="A883">
        <v>1.2121578089467899</v>
      </c>
      <c r="B883">
        <v>0.39100000000000001</v>
      </c>
      <c r="C883">
        <v>0.1</v>
      </c>
      <c r="D883" s="3">
        <v>1.5585788385045901E-57</v>
      </c>
      <c r="E883">
        <v>1</v>
      </c>
      <c r="F883" t="s">
        <v>748</v>
      </c>
    </row>
    <row r="884" spans="1:6" x14ac:dyDescent="0.2">
      <c r="A884">
        <v>1.0360486172260801</v>
      </c>
      <c r="B884">
        <v>0.94599999999999995</v>
      </c>
      <c r="C884">
        <v>0.92400000000000004</v>
      </c>
      <c r="D884" s="3">
        <v>4.7318185508973699E-57</v>
      </c>
      <c r="E884">
        <v>1</v>
      </c>
      <c r="F884" t="s">
        <v>297</v>
      </c>
    </row>
    <row r="885" spans="1:6" x14ac:dyDescent="0.2">
      <c r="A885">
        <v>0.91816568628423301</v>
      </c>
      <c r="B885">
        <v>0.28399999999999997</v>
      </c>
      <c r="C885">
        <v>4.4999999999999998E-2</v>
      </c>
      <c r="D885" s="3">
        <v>9.9131882656396601E-57</v>
      </c>
      <c r="E885">
        <v>1</v>
      </c>
      <c r="F885" t="s">
        <v>771</v>
      </c>
    </row>
    <row r="886" spans="1:6" x14ac:dyDescent="0.2">
      <c r="A886">
        <v>1.4527455907106499</v>
      </c>
      <c r="B886">
        <v>0.81399999999999995</v>
      </c>
      <c r="C886">
        <v>0.65600000000000003</v>
      </c>
      <c r="D886" s="3">
        <v>1.42489748054197E-55</v>
      </c>
      <c r="E886">
        <v>1</v>
      </c>
      <c r="F886" t="s">
        <v>405</v>
      </c>
    </row>
    <row r="887" spans="1:6" x14ac:dyDescent="0.2">
      <c r="A887">
        <v>1.4275172603333299</v>
      </c>
      <c r="B887">
        <v>0.55700000000000005</v>
      </c>
      <c r="C887">
        <v>0.252</v>
      </c>
      <c r="D887" s="3">
        <v>2.6144704180362398E-54</v>
      </c>
      <c r="E887">
        <v>1</v>
      </c>
      <c r="F887" t="s">
        <v>2228</v>
      </c>
    </row>
    <row r="888" spans="1:6" x14ac:dyDescent="0.2">
      <c r="A888">
        <v>0.43432418652187599</v>
      </c>
      <c r="B888">
        <v>0.192</v>
      </c>
      <c r="C888">
        <v>1.4E-2</v>
      </c>
      <c r="D888" s="3">
        <v>1.2511883465607399E-52</v>
      </c>
      <c r="E888">
        <v>1</v>
      </c>
      <c r="F888" t="s">
        <v>10103</v>
      </c>
    </row>
    <row r="889" spans="1:6" x14ac:dyDescent="0.2">
      <c r="A889">
        <v>2.5263939713986701</v>
      </c>
      <c r="B889">
        <v>0.216</v>
      </c>
      <c r="C889">
        <v>2.3E-2</v>
      </c>
      <c r="D889" s="3">
        <v>3.3696884015374002E-52</v>
      </c>
      <c r="E889">
        <v>1</v>
      </c>
      <c r="F889" t="s">
        <v>2448</v>
      </c>
    </row>
    <row r="890" spans="1:6" x14ac:dyDescent="0.2">
      <c r="A890">
        <v>1.0325500367572999</v>
      </c>
      <c r="B890">
        <v>0.19700000000000001</v>
      </c>
      <c r="C890">
        <v>1.7000000000000001E-2</v>
      </c>
      <c r="D890" s="3">
        <v>3.8170930003939297E-52</v>
      </c>
      <c r="E890">
        <v>1</v>
      </c>
      <c r="F890" t="s">
        <v>10104</v>
      </c>
    </row>
    <row r="891" spans="1:6" x14ac:dyDescent="0.2">
      <c r="A891">
        <v>1.2577551218191301</v>
      </c>
      <c r="B891">
        <v>0.42399999999999999</v>
      </c>
      <c r="C891">
        <v>0.13700000000000001</v>
      </c>
      <c r="D891" s="3">
        <v>6.8653408881733307E-52</v>
      </c>
      <c r="E891">
        <v>1</v>
      </c>
      <c r="F891" t="s">
        <v>2713</v>
      </c>
    </row>
    <row r="892" spans="1:6" x14ac:dyDescent="0.2">
      <c r="A892">
        <v>1.03212968557048</v>
      </c>
      <c r="B892">
        <v>0.47599999999999998</v>
      </c>
      <c r="C892">
        <v>0.155</v>
      </c>
      <c r="D892" s="3">
        <v>8.3370473061141204E-52</v>
      </c>
      <c r="E892">
        <v>1</v>
      </c>
      <c r="F892" t="s">
        <v>158</v>
      </c>
    </row>
    <row r="893" spans="1:6" x14ac:dyDescent="0.2">
      <c r="A893">
        <v>1.58775928013781</v>
      </c>
      <c r="B893">
        <v>0.50600000000000001</v>
      </c>
      <c r="C893">
        <v>0.2</v>
      </c>
      <c r="D893" s="3">
        <v>4.1945600600711599E-50</v>
      </c>
      <c r="E893">
        <v>1</v>
      </c>
      <c r="F893" t="s">
        <v>484</v>
      </c>
    </row>
    <row r="894" spans="1:6" x14ac:dyDescent="0.2">
      <c r="A894">
        <v>1.2748325387458701</v>
      </c>
      <c r="B894">
        <v>0.47599999999999998</v>
      </c>
      <c r="C894">
        <v>0.183</v>
      </c>
      <c r="D894" s="3">
        <v>4.4565665795515099E-49</v>
      </c>
      <c r="E894">
        <v>1</v>
      </c>
      <c r="F894" t="s">
        <v>527</v>
      </c>
    </row>
    <row r="895" spans="1:6" x14ac:dyDescent="0.2">
      <c r="A895">
        <v>0.86665536402184395</v>
      </c>
      <c r="B895">
        <v>0.29499999999999998</v>
      </c>
      <c r="C895">
        <v>6.5000000000000002E-2</v>
      </c>
      <c r="D895" s="3">
        <v>9.5316099258933004E-47</v>
      </c>
      <c r="E895">
        <v>1</v>
      </c>
      <c r="F895" t="s">
        <v>3639</v>
      </c>
    </row>
    <row r="896" spans="1:6" x14ac:dyDescent="0.2">
      <c r="A896">
        <v>1.5057236033511201</v>
      </c>
      <c r="B896">
        <v>0.55400000000000005</v>
      </c>
      <c r="C896">
        <v>0.3</v>
      </c>
      <c r="D896" s="3">
        <v>8.0290276361422307E-46</v>
      </c>
      <c r="E896">
        <v>1</v>
      </c>
      <c r="F896" t="s">
        <v>1553</v>
      </c>
    </row>
    <row r="897" spans="1:6" x14ac:dyDescent="0.2">
      <c r="A897">
        <v>1.0023360104988901</v>
      </c>
      <c r="B897">
        <v>0.33</v>
      </c>
      <c r="C897">
        <v>8.4000000000000005E-2</v>
      </c>
      <c r="D897" s="3">
        <v>6.6312907367741206E-45</v>
      </c>
      <c r="E897">
        <v>1</v>
      </c>
      <c r="F897" t="s">
        <v>1341</v>
      </c>
    </row>
    <row r="898" spans="1:6" x14ac:dyDescent="0.2">
      <c r="A898">
        <v>0.94795291615548405</v>
      </c>
      <c r="B898">
        <v>0.153</v>
      </c>
      <c r="C898">
        <v>0.01</v>
      </c>
      <c r="D898" s="3">
        <v>3.7907237051081402E-43</v>
      </c>
      <c r="E898">
        <v>1</v>
      </c>
      <c r="F898" t="s">
        <v>10105</v>
      </c>
    </row>
    <row r="899" spans="1:6" x14ac:dyDescent="0.2">
      <c r="A899">
        <v>0.78231223719072795</v>
      </c>
      <c r="B899">
        <v>0.30399999999999999</v>
      </c>
      <c r="C899">
        <v>7.5999999999999998E-2</v>
      </c>
      <c r="D899" s="3">
        <v>1.20444489742418E-42</v>
      </c>
      <c r="E899">
        <v>1</v>
      </c>
      <c r="F899" t="s">
        <v>3774</v>
      </c>
    </row>
    <row r="900" spans="1:6" x14ac:dyDescent="0.2">
      <c r="A900">
        <v>1.4482504615260501</v>
      </c>
      <c r="B900">
        <v>0.376</v>
      </c>
      <c r="C900">
        <v>0.11700000000000001</v>
      </c>
      <c r="D900" s="3">
        <v>1.73520041749319E-42</v>
      </c>
      <c r="E900">
        <v>1</v>
      </c>
      <c r="F900" t="s">
        <v>1405</v>
      </c>
    </row>
    <row r="901" spans="1:6" x14ac:dyDescent="0.2">
      <c r="A901">
        <v>1.32685248104472</v>
      </c>
      <c r="B901">
        <v>0.443</v>
      </c>
      <c r="C901">
        <v>0.17599999999999999</v>
      </c>
      <c r="D901" s="3">
        <v>2.32621610396932E-42</v>
      </c>
      <c r="E901">
        <v>1</v>
      </c>
      <c r="F901" t="s">
        <v>1997</v>
      </c>
    </row>
    <row r="902" spans="1:6" x14ac:dyDescent="0.2">
      <c r="A902">
        <v>1.46836168034078</v>
      </c>
      <c r="B902">
        <v>0.57699999999999996</v>
      </c>
      <c r="C902">
        <v>0.34</v>
      </c>
      <c r="D902" s="3">
        <v>2.3398630288151501E-41</v>
      </c>
      <c r="E902">
        <v>1</v>
      </c>
      <c r="F902" t="s">
        <v>389</v>
      </c>
    </row>
    <row r="903" spans="1:6" x14ac:dyDescent="0.2">
      <c r="A903">
        <v>1.3284090930843899</v>
      </c>
      <c r="B903">
        <v>0.622</v>
      </c>
      <c r="C903">
        <v>0.371</v>
      </c>
      <c r="D903" s="3">
        <v>4.3830897970531401E-41</v>
      </c>
      <c r="E903">
        <v>1</v>
      </c>
      <c r="F903" t="s">
        <v>557</v>
      </c>
    </row>
    <row r="904" spans="1:6" x14ac:dyDescent="0.2">
      <c r="A904">
        <v>0.91189700571745902</v>
      </c>
      <c r="B904">
        <v>0.36299999999999999</v>
      </c>
      <c r="C904">
        <v>0.11600000000000001</v>
      </c>
      <c r="D904" s="3">
        <v>4.9493017071197603E-41</v>
      </c>
      <c r="E904">
        <v>1</v>
      </c>
      <c r="F904" t="s">
        <v>3367</v>
      </c>
    </row>
    <row r="905" spans="1:6" x14ac:dyDescent="0.2">
      <c r="A905">
        <v>0.89896514841985797</v>
      </c>
      <c r="B905">
        <v>0.38</v>
      </c>
      <c r="C905">
        <v>0.125</v>
      </c>
      <c r="D905" s="3">
        <v>7.7810723656449403E-41</v>
      </c>
      <c r="E905">
        <v>1</v>
      </c>
      <c r="F905" t="s">
        <v>5815</v>
      </c>
    </row>
    <row r="906" spans="1:6" x14ac:dyDescent="0.2">
      <c r="A906">
        <v>0.38039756780314599</v>
      </c>
      <c r="B906">
        <v>0.14799999999999999</v>
      </c>
      <c r="C906">
        <v>1.0999999999999999E-2</v>
      </c>
      <c r="D906" s="3">
        <v>2.0816733031053701E-39</v>
      </c>
      <c r="E906">
        <v>1</v>
      </c>
      <c r="F906" t="s">
        <v>1568</v>
      </c>
    </row>
    <row r="907" spans="1:6" x14ac:dyDescent="0.2">
      <c r="A907">
        <v>1.6731705049549801</v>
      </c>
      <c r="B907">
        <v>0.50600000000000001</v>
      </c>
      <c r="C907">
        <v>0.23799999999999999</v>
      </c>
      <c r="D907" s="3">
        <v>7.8758129518005303E-38</v>
      </c>
      <c r="E907">
        <v>1</v>
      </c>
      <c r="F907" t="s">
        <v>418</v>
      </c>
    </row>
    <row r="908" spans="1:6" x14ac:dyDescent="0.2">
      <c r="A908">
        <v>0.58408164313208799</v>
      </c>
      <c r="B908">
        <v>0.245</v>
      </c>
      <c r="C908">
        <v>5.0999999999999997E-2</v>
      </c>
      <c r="D908" s="3">
        <v>2.2296388337428099E-37</v>
      </c>
      <c r="E908">
        <v>1</v>
      </c>
      <c r="F908" t="s">
        <v>2218</v>
      </c>
    </row>
    <row r="909" spans="1:6" x14ac:dyDescent="0.2">
      <c r="A909">
        <v>0.82179164214631195</v>
      </c>
      <c r="B909">
        <v>0.42799999999999999</v>
      </c>
      <c r="C909">
        <v>0.16700000000000001</v>
      </c>
      <c r="D909" s="3">
        <v>2.8944146344018798E-37</v>
      </c>
      <c r="E909">
        <v>1</v>
      </c>
      <c r="F909" t="s">
        <v>3981</v>
      </c>
    </row>
    <row r="910" spans="1:6" x14ac:dyDescent="0.2">
      <c r="A910">
        <v>0.80222073328691601</v>
      </c>
      <c r="B910">
        <v>0.33200000000000002</v>
      </c>
      <c r="C910">
        <v>0.10299999999999999</v>
      </c>
      <c r="D910" s="3">
        <v>3.1969536999364801E-37</v>
      </c>
      <c r="E910">
        <v>1</v>
      </c>
      <c r="F910" t="s">
        <v>1733</v>
      </c>
    </row>
    <row r="911" spans="1:6" x14ac:dyDescent="0.2">
      <c r="A911">
        <v>0.28480562912816199</v>
      </c>
      <c r="B911">
        <v>0.105</v>
      </c>
      <c r="C911">
        <v>2E-3</v>
      </c>
      <c r="D911" s="3">
        <v>1.0800182302664701E-35</v>
      </c>
      <c r="E911">
        <v>1</v>
      </c>
      <c r="F911" t="s">
        <v>1728</v>
      </c>
    </row>
    <row r="912" spans="1:6" x14ac:dyDescent="0.2">
      <c r="A912">
        <v>1.42638096145638</v>
      </c>
      <c r="B912">
        <v>0.61399999999999999</v>
      </c>
      <c r="C912">
        <v>0.377</v>
      </c>
      <c r="D912" s="3">
        <v>5.0713098940902497E-35</v>
      </c>
      <c r="E912">
        <v>1</v>
      </c>
      <c r="F912" t="s">
        <v>333</v>
      </c>
    </row>
    <row r="913" spans="1:6" x14ac:dyDescent="0.2">
      <c r="A913">
        <v>0.34460035158451302</v>
      </c>
      <c r="B913">
        <v>0.17299999999999999</v>
      </c>
      <c r="C913">
        <v>2.5000000000000001E-2</v>
      </c>
      <c r="D913" s="3">
        <v>1.2954020271063901E-33</v>
      </c>
      <c r="E913">
        <v>1</v>
      </c>
      <c r="F913" t="s">
        <v>1113</v>
      </c>
    </row>
    <row r="914" spans="1:6" x14ac:dyDescent="0.2">
      <c r="A914">
        <v>1.10138380740526</v>
      </c>
      <c r="B914">
        <v>0.52200000000000002</v>
      </c>
      <c r="C914">
        <v>0.28799999999999998</v>
      </c>
      <c r="D914" s="3">
        <v>1.47588130363003E-33</v>
      </c>
      <c r="E914">
        <v>1</v>
      </c>
      <c r="F914" t="s">
        <v>2142</v>
      </c>
    </row>
    <row r="915" spans="1:6" x14ac:dyDescent="0.2">
      <c r="A915">
        <v>1.09878590713466</v>
      </c>
      <c r="B915">
        <v>0.28399999999999997</v>
      </c>
      <c r="C915">
        <v>7.8E-2</v>
      </c>
      <c r="D915" s="3">
        <v>1.9160374062141198E-33</v>
      </c>
      <c r="E915">
        <v>1</v>
      </c>
      <c r="F915" t="s">
        <v>2220</v>
      </c>
    </row>
    <row r="916" spans="1:6" x14ac:dyDescent="0.2">
      <c r="A916">
        <v>0.92207751367194002</v>
      </c>
      <c r="B916">
        <v>0.70499999999999996</v>
      </c>
      <c r="C916">
        <v>0.44400000000000001</v>
      </c>
      <c r="D916" s="3">
        <v>1.50247673334147E-32</v>
      </c>
      <c r="E916">
        <v>1</v>
      </c>
      <c r="F916" t="s">
        <v>70</v>
      </c>
    </row>
    <row r="917" spans="1:6" x14ac:dyDescent="0.2">
      <c r="A917">
        <v>1.0280986379978401</v>
      </c>
      <c r="B917">
        <v>0.23200000000000001</v>
      </c>
      <c r="C917">
        <v>5.5E-2</v>
      </c>
      <c r="D917" s="3">
        <v>1.3235996755525901E-31</v>
      </c>
      <c r="E917">
        <v>1</v>
      </c>
      <c r="F917" t="s">
        <v>2872</v>
      </c>
    </row>
    <row r="918" spans="1:6" x14ac:dyDescent="0.2">
      <c r="A918">
        <v>0.55521986750480501</v>
      </c>
      <c r="B918">
        <v>0.245</v>
      </c>
      <c r="C918">
        <v>6.2E-2</v>
      </c>
      <c r="D918" s="3">
        <v>1.4120454523989901E-31</v>
      </c>
      <c r="E918">
        <v>1</v>
      </c>
      <c r="F918" t="s">
        <v>3846</v>
      </c>
    </row>
    <row r="919" spans="1:6" x14ac:dyDescent="0.2">
      <c r="A919">
        <v>0.545499972078058</v>
      </c>
      <c r="B919">
        <v>0.22900000000000001</v>
      </c>
      <c r="C919">
        <v>5.5E-2</v>
      </c>
      <c r="D919" s="3">
        <v>1.5386264990905501E-30</v>
      </c>
      <c r="E919">
        <v>1</v>
      </c>
      <c r="F919" t="s">
        <v>5875</v>
      </c>
    </row>
    <row r="920" spans="1:6" x14ac:dyDescent="0.2">
      <c r="A920">
        <v>1.17187589234658</v>
      </c>
      <c r="B920">
        <v>0.622</v>
      </c>
      <c r="C920">
        <v>0.4</v>
      </c>
      <c r="D920" s="3">
        <v>1.7612108779748899E-30</v>
      </c>
      <c r="E920">
        <v>1</v>
      </c>
      <c r="F920" t="s">
        <v>1259</v>
      </c>
    </row>
    <row r="921" spans="1:6" x14ac:dyDescent="0.2">
      <c r="A921">
        <v>1.32095978155593</v>
      </c>
      <c r="B921">
        <v>0.502</v>
      </c>
      <c r="C921">
        <v>0.27300000000000002</v>
      </c>
      <c r="D921" s="3">
        <v>9.1066247657899693E-30</v>
      </c>
      <c r="E921">
        <v>1</v>
      </c>
      <c r="F921" t="s">
        <v>1031</v>
      </c>
    </row>
    <row r="922" spans="1:6" x14ac:dyDescent="0.2">
      <c r="A922">
        <v>0.438507532874155</v>
      </c>
      <c r="B922">
        <v>0.20499999999999999</v>
      </c>
      <c r="C922">
        <v>4.3999999999999997E-2</v>
      </c>
      <c r="D922" s="3">
        <v>1.3029540900398899E-29</v>
      </c>
      <c r="E922">
        <v>1</v>
      </c>
      <c r="F922" t="s">
        <v>991</v>
      </c>
    </row>
    <row r="923" spans="1:6" x14ac:dyDescent="0.2">
      <c r="A923">
        <v>0.34491665492419399</v>
      </c>
      <c r="B923">
        <v>0.161</v>
      </c>
      <c r="C923">
        <v>2.5000000000000001E-2</v>
      </c>
      <c r="D923" s="3">
        <v>1.80151776684965E-29</v>
      </c>
      <c r="E923">
        <v>1</v>
      </c>
      <c r="F923" t="s">
        <v>10106</v>
      </c>
    </row>
    <row r="924" spans="1:6" x14ac:dyDescent="0.2">
      <c r="A924">
        <v>1.3102846613799499</v>
      </c>
      <c r="B924">
        <v>0.66400000000000003</v>
      </c>
      <c r="C924">
        <v>0.59399999999999997</v>
      </c>
      <c r="D924" s="3">
        <v>6.4515251595215604E-29</v>
      </c>
      <c r="E924">
        <v>1</v>
      </c>
      <c r="F924" t="s">
        <v>595</v>
      </c>
    </row>
    <row r="925" spans="1:6" x14ac:dyDescent="0.2">
      <c r="A925">
        <v>1.0467794771104399</v>
      </c>
      <c r="B925">
        <v>0.51100000000000001</v>
      </c>
      <c r="C925">
        <v>0.28599999999999998</v>
      </c>
      <c r="D925" s="3">
        <v>7.9363435548673506E-29</v>
      </c>
      <c r="E925">
        <v>1</v>
      </c>
      <c r="F925" t="s">
        <v>1024</v>
      </c>
    </row>
    <row r="926" spans="1:6" x14ac:dyDescent="0.2">
      <c r="A926">
        <v>0.74694785231156002</v>
      </c>
      <c r="B926">
        <v>0.39500000000000002</v>
      </c>
      <c r="C926">
        <v>0.17199999999999999</v>
      </c>
      <c r="D926" s="3">
        <v>1.7027036380649401E-27</v>
      </c>
      <c r="E926">
        <v>1</v>
      </c>
      <c r="F926" t="s">
        <v>2661</v>
      </c>
    </row>
    <row r="927" spans="1:6" x14ac:dyDescent="0.2">
      <c r="A927">
        <v>0.315726308878432</v>
      </c>
      <c r="B927">
        <v>0.14000000000000001</v>
      </c>
      <c r="C927">
        <v>0.02</v>
      </c>
      <c r="D927" s="3">
        <v>5.7888348690860204E-26</v>
      </c>
      <c r="E927">
        <v>1</v>
      </c>
      <c r="F927" t="s">
        <v>10107</v>
      </c>
    </row>
    <row r="928" spans="1:6" x14ac:dyDescent="0.2">
      <c r="A928">
        <v>1.2301770853151499</v>
      </c>
      <c r="B928">
        <v>0.48</v>
      </c>
      <c r="C928">
        <v>0.27900000000000003</v>
      </c>
      <c r="D928" s="3">
        <v>5.8395183732345698E-26</v>
      </c>
      <c r="E928">
        <v>1</v>
      </c>
      <c r="F928" t="s">
        <v>1585</v>
      </c>
    </row>
    <row r="929" spans="1:6" x14ac:dyDescent="0.2">
      <c r="A929">
        <v>0.50559243740299498</v>
      </c>
      <c r="B929">
        <v>0.186</v>
      </c>
      <c r="C929">
        <v>4.2000000000000003E-2</v>
      </c>
      <c r="D929" s="3">
        <v>9.63609752331778E-26</v>
      </c>
      <c r="E929">
        <v>1</v>
      </c>
      <c r="F929" t="s">
        <v>5606</v>
      </c>
    </row>
    <row r="930" spans="1:6" x14ac:dyDescent="0.2">
      <c r="A930">
        <v>1.0571932142606799</v>
      </c>
      <c r="B930">
        <v>0.59799999999999998</v>
      </c>
      <c r="C930">
        <v>0.39800000000000002</v>
      </c>
      <c r="D930" s="3">
        <v>1.1540996650989599E-25</v>
      </c>
      <c r="E930">
        <v>1</v>
      </c>
      <c r="F930" t="s">
        <v>1028</v>
      </c>
    </row>
    <row r="931" spans="1:6" x14ac:dyDescent="0.2">
      <c r="A931">
        <v>0.277653481461268</v>
      </c>
      <c r="B931">
        <v>0.14599999999999999</v>
      </c>
      <c r="C931">
        <v>2.3E-2</v>
      </c>
      <c r="D931" s="3">
        <v>1.88126980107205E-25</v>
      </c>
      <c r="E931">
        <v>1</v>
      </c>
      <c r="F931" t="s">
        <v>4264</v>
      </c>
    </row>
    <row r="932" spans="1:6" x14ac:dyDescent="0.2">
      <c r="A932">
        <v>0.54975546405064202</v>
      </c>
      <c r="B932">
        <v>0.26</v>
      </c>
      <c r="C932">
        <v>8.1000000000000003E-2</v>
      </c>
      <c r="D932" s="3">
        <v>3.2213677249866098E-25</v>
      </c>
      <c r="E932">
        <v>1</v>
      </c>
      <c r="F932" t="s">
        <v>4306</v>
      </c>
    </row>
    <row r="933" spans="1:6" x14ac:dyDescent="0.2">
      <c r="A933">
        <v>0.89573578177421498</v>
      </c>
      <c r="B933">
        <v>0.52</v>
      </c>
      <c r="C933">
        <v>0.27300000000000002</v>
      </c>
      <c r="D933" s="3">
        <v>6.9492377776671496E-25</v>
      </c>
      <c r="E933">
        <v>1</v>
      </c>
      <c r="F933" t="s">
        <v>996</v>
      </c>
    </row>
    <row r="934" spans="1:6" x14ac:dyDescent="0.2">
      <c r="A934">
        <v>0.270812664531147</v>
      </c>
      <c r="B934">
        <v>0.151</v>
      </c>
      <c r="C934">
        <v>2.5999999999999999E-2</v>
      </c>
      <c r="D934" s="3">
        <v>1.04334347005678E-24</v>
      </c>
      <c r="E934">
        <v>1</v>
      </c>
      <c r="F934" t="s">
        <v>4802</v>
      </c>
    </row>
    <row r="935" spans="1:6" x14ac:dyDescent="0.2">
      <c r="A935">
        <v>0.89067369775133898</v>
      </c>
      <c r="B935">
        <v>0.52</v>
      </c>
      <c r="C935">
        <v>0.29399999999999998</v>
      </c>
      <c r="D935" s="3">
        <v>3.04840323842297E-24</v>
      </c>
      <c r="E935">
        <v>1</v>
      </c>
      <c r="F935" t="s">
        <v>1097</v>
      </c>
    </row>
    <row r="936" spans="1:6" x14ac:dyDescent="0.2">
      <c r="A936">
        <v>0.51085930616050201</v>
      </c>
      <c r="B936">
        <v>0.21</v>
      </c>
      <c r="C936">
        <v>5.6000000000000001E-2</v>
      </c>
      <c r="D936" s="3">
        <v>3.16575404351735E-24</v>
      </c>
      <c r="E936">
        <v>1</v>
      </c>
      <c r="F936" t="s">
        <v>4439</v>
      </c>
    </row>
    <row r="937" spans="1:6" x14ac:dyDescent="0.2">
      <c r="A937">
        <v>0.73173503505253601</v>
      </c>
      <c r="B937">
        <v>0.91500000000000004</v>
      </c>
      <c r="C937">
        <v>0.86199999999999999</v>
      </c>
      <c r="D937" s="3">
        <v>4.01413368101807E-24</v>
      </c>
      <c r="E937">
        <v>1</v>
      </c>
      <c r="F937" t="s">
        <v>762</v>
      </c>
    </row>
    <row r="938" spans="1:6" x14ac:dyDescent="0.2">
      <c r="A938">
        <v>1.1264305541569799</v>
      </c>
      <c r="B938">
        <v>0.43</v>
      </c>
      <c r="C938">
        <v>0.218</v>
      </c>
      <c r="D938" s="3">
        <v>7.2519994954331405E-24</v>
      </c>
      <c r="E938">
        <v>1</v>
      </c>
      <c r="F938" t="s">
        <v>1191</v>
      </c>
    </row>
    <row r="939" spans="1:6" x14ac:dyDescent="0.2">
      <c r="A939">
        <v>0.93674603624265496</v>
      </c>
      <c r="B939">
        <v>0.41</v>
      </c>
      <c r="C939">
        <v>0.19500000000000001</v>
      </c>
      <c r="D939" s="3">
        <v>9.2023728605871304E-24</v>
      </c>
      <c r="E939">
        <v>1</v>
      </c>
      <c r="F939" t="s">
        <v>2428</v>
      </c>
    </row>
    <row r="940" spans="1:6" x14ac:dyDescent="0.2">
      <c r="A940">
        <v>0.57462998985507596</v>
      </c>
      <c r="B940">
        <v>0.31</v>
      </c>
      <c r="C940">
        <v>0.12</v>
      </c>
      <c r="D940" s="3">
        <v>4.1959707061915703E-23</v>
      </c>
      <c r="E940">
        <v>1</v>
      </c>
      <c r="F940" t="s">
        <v>4516</v>
      </c>
    </row>
    <row r="941" spans="1:6" x14ac:dyDescent="0.2">
      <c r="A941">
        <v>0.85796101117409396</v>
      </c>
      <c r="B941">
        <v>0.70299999999999996</v>
      </c>
      <c r="C941">
        <v>0.61499999999999999</v>
      </c>
      <c r="D941" s="3">
        <v>6.4326305903578602E-23</v>
      </c>
      <c r="E941">
        <v>1</v>
      </c>
      <c r="F941" t="s">
        <v>4870</v>
      </c>
    </row>
    <row r="942" spans="1:6" x14ac:dyDescent="0.2">
      <c r="A942">
        <v>0.36982648170979598</v>
      </c>
      <c r="B942">
        <v>0.90600000000000003</v>
      </c>
      <c r="C942">
        <v>0.58099999999999996</v>
      </c>
      <c r="D942" s="3">
        <v>7.5522891146566298E-23</v>
      </c>
      <c r="E942">
        <v>1</v>
      </c>
      <c r="F942" t="s">
        <v>25</v>
      </c>
    </row>
    <row r="943" spans="1:6" x14ac:dyDescent="0.2">
      <c r="A943">
        <v>0.56843153314009298</v>
      </c>
      <c r="B943">
        <v>0.32500000000000001</v>
      </c>
      <c r="C943">
        <v>0.13100000000000001</v>
      </c>
      <c r="D943" s="3">
        <v>1.9985510967813501E-22</v>
      </c>
      <c r="E943">
        <v>1</v>
      </c>
      <c r="F943" t="s">
        <v>1117</v>
      </c>
    </row>
    <row r="944" spans="1:6" x14ac:dyDescent="0.2">
      <c r="A944">
        <v>0.90293072237264405</v>
      </c>
      <c r="B944">
        <v>0.50600000000000001</v>
      </c>
      <c r="C944">
        <v>0.3</v>
      </c>
      <c r="D944" s="3">
        <v>1.65355007041205E-21</v>
      </c>
      <c r="E944">
        <v>1</v>
      </c>
      <c r="F944" t="s">
        <v>1300</v>
      </c>
    </row>
    <row r="945" spans="1:6" x14ac:dyDescent="0.2">
      <c r="A945">
        <v>0.53447572504096796</v>
      </c>
      <c r="B945">
        <v>0.65900000000000003</v>
      </c>
      <c r="C945">
        <v>0.41199999999999998</v>
      </c>
      <c r="D945" s="3">
        <v>3.80999234022729E-21</v>
      </c>
      <c r="E945">
        <v>1</v>
      </c>
      <c r="F945" t="s">
        <v>246</v>
      </c>
    </row>
    <row r="946" spans="1:6" x14ac:dyDescent="0.2">
      <c r="A946">
        <v>0.40734500912231902</v>
      </c>
      <c r="B946">
        <v>0.23799999999999999</v>
      </c>
      <c r="C946">
        <v>7.8E-2</v>
      </c>
      <c r="D946" s="3">
        <v>4.2096092524618998E-21</v>
      </c>
      <c r="E946">
        <v>1</v>
      </c>
      <c r="F946" t="s">
        <v>5387</v>
      </c>
    </row>
    <row r="947" spans="1:6" x14ac:dyDescent="0.2">
      <c r="A947">
        <v>0.39208560821504801</v>
      </c>
      <c r="B947">
        <v>0.14399999999999999</v>
      </c>
      <c r="C947">
        <v>2.9000000000000001E-2</v>
      </c>
      <c r="D947" s="3">
        <v>7.1564341704279297E-21</v>
      </c>
      <c r="E947">
        <v>1</v>
      </c>
      <c r="F947" t="s">
        <v>573</v>
      </c>
    </row>
    <row r="948" spans="1:6" x14ac:dyDescent="0.2">
      <c r="A948">
        <v>0.27044443879737901</v>
      </c>
      <c r="B948">
        <v>0.13100000000000001</v>
      </c>
      <c r="C948">
        <v>2.3E-2</v>
      </c>
      <c r="D948" s="3">
        <v>2.3531237265107801E-20</v>
      </c>
      <c r="E948">
        <v>1</v>
      </c>
      <c r="F948" t="s">
        <v>10108</v>
      </c>
    </row>
    <row r="949" spans="1:6" x14ac:dyDescent="0.2">
      <c r="A949">
        <v>0.794827029823998</v>
      </c>
      <c r="B949">
        <v>0.39100000000000001</v>
      </c>
      <c r="C949">
        <v>0.186</v>
      </c>
      <c r="D949" s="3">
        <v>2.4960021531838501E-20</v>
      </c>
      <c r="E949">
        <v>1</v>
      </c>
      <c r="F949" t="s">
        <v>1940</v>
      </c>
    </row>
    <row r="950" spans="1:6" x14ac:dyDescent="0.2">
      <c r="A950">
        <v>0.48500979218340501</v>
      </c>
      <c r="B950">
        <v>0.23799999999999999</v>
      </c>
      <c r="C950">
        <v>8.2000000000000003E-2</v>
      </c>
      <c r="D950" s="3">
        <v>4.4861667592138299E-20</v>
      </c>
      <c r="E950">
        <v>1</v>
      </c>
      <c r="F950" t="s">
        <v>4134</v>
      </c>
    </row>
    <row r="951" spans="1:6" x14ac:dyDescent="0.2">
      <c r="A951">
        <v>0.66010631794485697</v>
      </c>
      <c r="B951">
        <v>0.34100000000000003</v>
      </c>
      <c r="C951">
        <v>0.156</v>
      </c>
      <c r="D951" s="3">
        <v>4.6962181076898801E-20</v>
      </c>
      <c r="E951">
        <v>1</v>
      </c>
      <c r="F951" t="s">
        <v>2127</v>
      </c>
    </row>
    <row r="952" spans="1:6" x14ac:dyDescent="0.2">
      <c r="A952">
        <v>0.337464269140407</v>
      </c>
      <c r="B952">
        <v>0.161</v>
      </c>
      <c r="C952">
        <v>3.7999999999999999E-2</v>
      </c>
      <c r="D952" s="3">
        <v>5.7386323784041798E-20</v>
      </c>
      <c r="E952">
        <v>1</v>
      </c>
      <c r="F952" t="s">
        <v>5744</v>
      </c>
    </row>
    <row r="953" spans="1:6" x14ac:dyDescent="0.2">
      <c r="A953">
        <v>0.78896506984126802</v>
      </c>
      <c r="B953">
        <v>0.34499999999999997</v>
      </c>
      <c r="C953">
        <v>0.16800000000000001</v>
      </c>
      <c r="D953" s="3">
        <v>7.7144535873844804E-20</v>
      </c>
      <c r="E953">
        <v>1</v>
      </c>
      <c r="F953" t="s">
        <v>3280</v>
      </c>
    </row>
    <row r="954" spans="1:6" x14ac:dyDescent="0.2">
      <c r="A954">
        <v>0.86689516383951404</v>
      </c>
      <c r="B954">
        <v>0.60499999999999998</v>
      </c>
      <c r="C954">
        <v>0.42</v>
      </c>
      <c r="D954" s="3">
        <v>1.3188656996283099E-19</v>
      </c>
      <c r="E954">
        <v>1</v>
      </c>
      <c r="F954" t="s">
        <v>45</v>
      </c>
    </row>
    <row r="955" spans="1:6" x14ac:dyDescent="0.2">
      <c r="A955">
        <v>0.91498083933522101</v>
      </c>
      <c r="B955">
        <v>0.50900000000000001</v>
      </c>
      <c r="C955">
        <v>0.34799999999999998</v>
      </c>
      <c r="D955" s="3">
        <v>1.5180640836623201E-19</v>
      </c>
      <c r="E955">
        <v>1</v>
      </c>
      <c r="F955" t="s">
        <v>5671</v>
      </c>
    </row>
    <row r="956" spans="1:6" x14ac:dyDescent="0.2">
      <c r="A956">
        <v>0.87571081027703601</v>
      </c>
      <c r="B956">
        <v>0.38700000000000001</v>
      </c>
      <c r="C956">
        <v>0.2</v>
      </c>
      <c r="D956" s="3">
        <v>2.0908451708976899E-19</v>
      </c>
      <c r="E956">
        <v>1</v>
      </c>
      <c r="F956" t="s">
        <v>720</v>
      </c>
    </row>
    <row r="957" spans="1:6" x14ac:dyDescent="0.2">
      <c r="A957">
        <v>0.63998649221605597</v>
      </c>
      <c r="B957">
        <v>0.38900000000000001</v>
      </c>
      <c r="C957">
        <v>0.19500000000000001</v>
      </c>
      <c r="D957" s="3">
        <v>3.3419643177981201E-19</v>
      </c>
      <c r="E957">
        <v>1</v>
      </c>
      <c r="F957" t="s">
        <v>2339</v>
      </c>
    </row>
    <row r="958" spans="1:6" x14ac:dyDescent="0.2">
      <c r="A958">
        <v>0.26176869178143303</v>
      </c>
      <c r="B958">
        <v>0.107</v>
      </c>
      <c r="C958">
        <v>1.6E-2</v>
      </c>
      <c r="D958" s="3">
        <v>1.5070983662722501E-18</v>
      </c>
      <c r="E958">
        <v>1</v>
      </c>
      <c r="F958" t="s">
        <v>10109</v>
      </c>
    </row>
    <row r="959" spans="1:6" x14ac:dyDescent="0.2">
      <c r="A959">
        <v>0.93230208316263896</v>
      </c>
      <c r="B959">
        <v>0.27300000000000002</v>
      </c>
      <c r="C959">
        <v>0.109</v>
      </c>
      <c r="D959" s="3">
        <v>9.8429086939022801E-18</v>
      </c>
      <c r="E959">
        <v>1</v>
      </c>
      <c r="F959" t="s">
        <v>1832</v>
      </c>
    </row>
    <row r="960" spans="1:6" x14ac:dyDescent="0.2">
      <c r="A960">
        <v>0.43235807366538398</v>
      </c>
      <c r="B960">
        <v>0.23799999999999999</v>
      </c>
      <c r="C960">
        <v>8.6999999999999994E-2</v>
      </c>
      <c r="D960" s="3">
        <v>1.8792458379106701E-17</v>
      </c>
      <c r="E960">
        <v>1</v>
      </c>
      <c r="F960" t="s">
        <v>4300</v>
      </c>
    </row>
    <row r="961" spans="1:6" x14ac:dyDescent="0.2">
      <c r="A961">
        <v>1.3941640983457799</v>
      </c>
      <c r="B961">
        <v>0.255</v>
      </c>
      <c r="C961">
        <v>0.10100000000000001</v>
      </c>
      <c r="D961" s="3">
        <v>6.0684279705976097E-17</v>
      </c>
      <c r="E961">
        <v>1</v>
      </c>
      <c r="F961" t="s">
        <v>878</v>
      </c>
    </row>
    <row r="962" spans="1:6" x14ac:dyDescent="0.2">
      <c r="A962">
        <v>0.49933682921197797</v>
      </c>
      <c r="B962">
        <v>0.23100000000000001</v>
      </c>
      <c r="C962">
        <v>8.5000000000000006E-2</v>
      </c>
      <c r="D962" s="3">
        <v>9.2751888621365206E-17</v>
      </c>
      <c r="E962">
        <v>1</v>
      </c>
      <c r="F962" t="s">
        <v>4165</v>
      </c>
    </row>
    <row r="963" spans="1:6" x14ac:dyDescent="0.2">
      <c r="A963">
        <v>0.30313586760571098</v>
      </c>
      <c r="B963">
        <v>0.14399999999999999</v>
      </c>
      <c r="C963">
        <v>3.5999999999999997E-2</v>
      </c>
      <c r="D963" s="3">
        <v>2.7483733042000501E-16</v>
      </c>
      <c r="E963">
        <v>1</v>
      </c>
      <c r="F963" t="s">
        <v>6686</v>
      </c>
    </row>
    <row r="964" spans="1:6" x14ac:dyDescent="0.2">
      <c r="A964">
        <v>0.78527221666726599</v>
      </c>
      <c r="B964">
        <v>0.42799999999999999</v>
      </c>
      <c r="C964">
        <v>0.26200000000000001</v>
      </c>
      <c r="D964" s="3">
        <v>2.9030074624530802E-16</v>
      </c>
      <c r="E964">
        <v>1</v>
      </c>
      <c r="F964" t="s">
        <v>1041</v>
      </c>
    </row>
    <row r="965" spans="1:6" x14ac:dyDescent="0.2">
      <c r="A965">
        <v>0.57452102052977805</v>
      </c>
      <c r="B965">
        <v>0.317</v>
      </c>
      <c r="C965">
        <v>0.151</v>
      </c>
      <c r="D965" s="3">
        <v>5.3395209621507698E-16</v>
      </c>
      <c r="E965">
        <v>1</v>
      </c>
      <c r="F965" t="s">
        <v>3624</v>
      </c>
    </row>
    <row r="966" spans="1:6" x14ac:dyDescent="0.2">
      <c r="A966">
        <v>0.54921283148400801</v>
      </c>
      <c r="B966">
        <v>0.373</v>
      </c>
      <c r="C966">
        <v>0.19500000000000001</v>
      </c>
      <c r="D966" s="3">
        <v>1.1229652760275499E-15</v>
      </c>
      <c r="E966">
        <v>1</v>
      </c>
      <c r="F966" t="s">
        <v>2223</v>
      </c>
    </row>
    <row r="967" spans="1:6" x14ac:dyDescent="0.2">
      <c r="A967">
        <v>0.539085087735518</v>
      </c>
      <c r="B967">
        <v>0.29899999999999999</v>
      </c>
      <c r="C967">
        <v>0.13700000000000001</v>
      </c>
      <c r="D967" s="3">
        <v>1.29987323486136E-15</v>
      </c>
      <c r="E967">
        <v>1</v>
      </c>
      <c r="F967" t="s">
        <v>3375</v>
      </c>
    </row>
    <row r="968" spans="1:6" x14ac:dyDescent="0.2">
      <c r="A968">
        <v>0.77719942104260797</v>
      </c>
      <c r="B968">
        <v>0.33</v>
      </c>
      <c r="C968">
        <v>0.16500000000000001</v>
      </c>
      <c r="D968" s="3">
        <v>2.3545323021011902E-15</v>
      </c>
      <c r="E968">
        <v>1</v>
      </c>
      <c r="F968" t="s">
        <v>2923</v>
      </c>
    </row>
    <row r="969" spans="1:6" x14ac:dyDescent="0.2">
      <c r="A969">
        <v>0.55731615851526695</v>
      </c>
      <c r="B969">
        <v>0.79200000000000004</v>
      </c>
      <c r="C969">
        <v>0.63300000000000001</v>
      </c>
      <c r="D969" s="3">
        <v>2.6827074649886698E-15</v>
      </c>
      <c r="E969">
        <v>1</v>
      </c>
      <c r="F969" t="s">
        <v>849</v>
      </c>
    </row>
    <row r="970" spans="1:6" x14ac:dyDescent="0.2">
      <c r="A970">
        <v>0.48146480312411299</v>
      </c>
      <c r="B970">
        <v>0.245</v>
      </c>
      <c r="C970">
        <v>0.10100000000000001</v>
      </c>
      <c r="D970" s="3">
        <v>3.31113796578198E-15</v>
      </c>
      <c r="E970">
        <v>1</v>
      </c>
      <c r="F970" t="s">
        <v>4927</v>
      </c>
    </row>
    <row r="971" spans="1:6" x14ac:dyDescent="0.2">
      <c r="A971">
        <v>0.57696266147035602</v>
      </c>
      <c r="B971">
        <v>0.255</v>
      </c>
      <c r="C971">
        <v>0.105</v>
      </c>
      <c r="D971" s="3">
        <v>3.6213915303019499E-15</v>
      </c>
      <c r="E971">
        <v>1</v>
      </c>
      <c r="F971" t="s">
        <v>3522</v>
      </c>
    </row>
    <row r="972" spans="1:6" x14ac:dyDescent="0.2">
      <c r="A972">
        <v>0.45188379197269501</v>
      </c>
      <c r="B972">
        <v>0.22700000000000001</v>
      </c>
      <c r="C972">
        <v>8.5999999999999993E-2</v>
      </c>
      <c r="D972" s="3">
        <v>3.6773728513015104E-15</v>
      </c>
      <c r="E972">
        <v>1</v>
      </c>
      <c r="F972" t="s">
        <v>4222</v>
      </c>
    </row>
    <row r="973" spans="1:6" x14ac:dyDescent="0.2">
      <c r="A973">
        <v>0.675637297520433</v>
      </c>
      <c r="B973">
        <v>0.434</v>
      </c>
      <c r="C973">
        <v>0.26200000000000001</v>
      </c>
      <c r="D973" s="3">
        <v>8.6905120073303903E-15</v>
      </c>
      <c r="E973">
        <v>1</v>
      </c>
      <c r="F973" t="s">
        <v>4923</v>
      </c>
    </row>
    <row r="974" spans="1:6" x14ac:dyDescent="0.2">
      <c r="A974">
        <v>0.72494582708294097</v>
      </c>
      <c r="B974">
        <v>0.63100000000000001</v>
      </c>
      <c r="C974">
        <v>0.44600000000000001</v>
      </c>
      <c r="D974" s="3">
        <v>9.4913857580952501E-15</v>
      </c>
      <c r="E974">
        <v>1</v>
      </c>
      <c r="F974" t="s">
        <v>619</v>
      </c>
    </row>
    <row r="975" spans="1:6" x14ac:dyDescent="0.2">
      <c r="A975">
        <v>0.43767288638199198</v>
      </c>
      <c r="B975">
        <v>0.93899999999999995</v>
      </c>
      <c r="C975">
        <v>0.93</v>
      </c>
      <c r="D975" s="3">
        <v>1.1498021396369001E-14</v>
      </c>
      <c r="E975">
        <v>1</v>
      </c>
      <c r="F975" t="s">
        <v>2532</v>
      </c>
    </row>
    <row r="976" spans="1:6" x14ac:dyDescent="0.2">
      <c r="A976">
        <v>0.290528389973576</v>
      </c>
      <c r="B976">
        <v>0.10299999999999999</v>
      </c>
      <c r="C976">
        <v>0.02</v>
      </c>
      <c r="D976" s="3">
        <v>1.39275422706273E-14</v>
      </c>
      <c r="E976">
        <v>1</v>
      </c>
      <c r="F976" t="s">
        <v>10110</v>
      </c>
    </row>
    <row r="977" spans="1:6" x14ac:dyDescent="0.2">
      <c r="A977">
        <v>0.67188559687194405</v>
      </c>
      <c r="B977">
        <v>0.188</v>
      </c>
      <c r="C977">
        <v>6.6000000000000003E-2</v>
      </c>
      <c r="D977" s="3">
        <v>1.52236465664349E-14</v>
      </c>
      <c r="E977">
        <v>1</v>
      </c>
      <c r="F977" t="s">
        <v>4089</v>
      </c>
    </row>
    <row r="978" spans="1:6" x14ac:dyDescent="0.2">
      <c r="A978">
        <v>1.0625518261959599</v>
      </c>
      <c r="B978">
        <v>0.54100000000000004</v>
      </c>
      <c r="C978">
        <v>0.44400000000000001</v>
      </c>
      <c r="D978" s="3">
        <v>1.59902826655971E-14</v>
      </c>
      <c r="E978">
        <v>1</v>
      </c>
      <c r="F978" t="s">
        <v>984</v>
      </c>
    </row>
    <row r="979" spans="1:6" x14ac:dyDescent="0.2">
      <c r="A979">
        <v>0.72214615944834604</v>
      </c>
      <c r="B979">
        <v>0.56100000000000005</v>
      </c>
      <c r="C979">
        <v>0.38400000000000001</v>
      </c>
      <c r="D979" s="3">
        <v>1.6390771363151001E-14</v>
      </c>
      <c r="E979">
        <v>1</v>
      </c>
      <c r="F979" t="s">
        <v>863</v>
      </c>
    </row>
    <row r="980" spans="1:6" x14ac:dyDescent="0.2">
      <c r="A980">
        <v>0.64190226277172902</v>
      </c>
      <c r="B980">
        <v>0.81</v>
      </c>
      <c r="C980">
        <v>0.72099999999999997</v>
      </c>
      <c r="D980" s="3">
        <v>1.7191955550260501E-14</v>
      </c>
      <c r="E980">
        <v>1</v>
      </c>
      <c r="F980" t="s">
        <v>304</v>
      </c>
    </row>
    <row r="981" spans="1:6" x14ac:dyDescent="0.2">
      <c r="A981">
        <v>0.50492136977922697</v>
      </c>
      <c r="B981">
        <v>0.56100000000000005</v>
      </c>
      <c r="C981">
        <v>0.36099999999999999</v>
      </c>
      <c r="D981" s="3">
        <v>2.30111098538449E-14</v>
      </c>
      <c r="E981">
        <v>1</v>
      </c>
      <c r="F981" t="s">
        <v>500</v>
      </c>
    </row>
    <row r="982" spans="1:6" x14ac:dyDescent="0.2">
      <c r="A982">
        <v>0.33498269705662997</v>
      </c>
      <c r="B982">
        <v>0.192</v>
      </c>
      <c r="C982">
        <v>6.7000000000000004E-2</v>
      </c>
      <c r="D982" s="3">
        <v>2.3871866789381E-14</v>
      </c>
      <c r="E982">
        <v>1</v>
      </c>
      <c r="F982" t="s">
        <v>5459</v>
      </c>
    </row>
    <row r="983" spans="1:6" x14ac:dyDescent="0.2">
      <c r="A983">
        <v>0.40432358368410498</v>
      </c>
      <c r="B983">
        <v>0.185</v>
      </c>
      <c r="C983">
        <v>6.0999999999999999E-2</v>
      </c>
      <c r="D983" s="3">
        <v>2.8426246886745E-14</v>
      </c>
      <c r="E983">
        <v>1</v>
      </c>
      <c r="F983" t="s">
        <v>4932</v>
      </c>
    </row>
    <row r="984" spans="1:6" x14ac:dyDescent="0.2">
      <c r="A984">
        <v>0.77109220440356596</v>
      </c>
      <c r="B984">
        <v>0.50700000000000001</v>
      </c>
      <c r="C984">
        <v>0.33700000000000002</v>
      </c>
      <c r="D984" s="3">
        <v>3.2740076963894903E-14</v>
      </c>
      <c r="E984">
        <v>1</v>
      </c>
      <c r="F984" t="s">
        <v>756</v>
      </c>
    </row>
    <row r="985" spans="1:6" x14ac:dyDescent="0.2">
      <c r="A985">
        <v>0.74254683651637698</v>
      </c>
      <c r="B985">
        <v>0.63500000000000001</v>
      </c>
      <c r="C985">
        <v>0.49099999999999999</v>
      </c>
      <c r="D985" s="3">
        <v>4.8059922343598099E-14</v>
      </c>
      <c r="E985">
        <v>1</v>
      </c>
      <c r="F985" t="s">
        <v>2944</v>
      </c>
    </row>
    <row r="986" spans="1:6" x14ac:dyDescent="0.2">
      <c r="A986">
        <v>0.59225807086940796</v>
      </c>
      <c r="B986">
        <v>0.371</v>
      </c>
      <c r="C986">
        <v>0.193</v>
      </c>
      <c r="D986" s="3">
        <v>4.8065189325496498E-14</v>
      </c>
      <c r="E986">
        <v>1</v>
      </c>
      <c r="F986" t="s">
        <v>2298</v>
      </c>
    </row>
    <row r="987" spans="1:6" x14ac:dyDescent="0.2">
      <c r="A987">
        <v>0.34198364688172</v>
      </c>
      <c r="B987">
        <v>0.27100000000000002</v>
      </c>
      <c r="C987">
        <v>0.12</v>
      </c>
      <c r="D987" s="3">
        <v>4.8658622316788301E-14</v>
      </c>
      <c r="E987">
        <v>1</v>
      </c>
      <c r="F987" t="s">
        <v>759</v>
      </c>
    </row>
    <row r="988" spans="1:6" x14ac:dyDescent="0.2">
      <c r="A988">
        <v>0.72591178764273201</v>
      </c>
      <c r="B988">
        <v>0.55500000000000005</v>
      </c>
      <c r="C988">
        <v>0.42499999999999999</v>
      </c>
      <c r="D988" s="3">
        <v>5.7427286108664502E-14</v>
      </c>
      <c r="E988">
        <v>1</v>
      </c>
      <c r="F988" t="s">
        <v>2069</v>
      </c>
    </row>
    <row r="989" spans="1:6" x14ac:dyDescent="0.2">
      <c r="A989">
        <v>0.27068638519774701</v>
      </c>
      <c r="B989">
        <v>0.17299999999999999</v>
      </c>
      <c r="C989">
        <v>5.5E-2</v>
      </c>
      <c r="D989" s="3">
        <v>5.7462873113330606E-14</v>
      </c>
      <c r="E989">
        <v>1</v>
      </c>
      <c r="F989" t="s">
        <v>4732</v>
      </c>
    </row>
    <row r="990" spans="1:6" x14ac:dyDescent="0.2">
      <c r="A990">
        <v>0.41921098922890099</v>
      </c>
      <c r="B990">
        <v>0.183</v>
      </c>
      <c r="C990">
        <v>6.2E-2</v>
      </c>
      <c r="D990" s="3">
        <v>5.9702565118662704E-14</v>
      </c>
      <c r="E990">
        <v>1</v>
      </c>
      <c r="F990" t="s">
        <v>4501</v>
      </c>
    </row>
    <row r="991" spans="1:6" x14ac:dyDescent="0.2">
      <c r="A991">
        <v>0.436687251620201</v>
      </c>
      <c r="B991">
        <v>0.26600000000000001</v>
      </c>
      <c r="C991">
        <v>0.11700000000000001</v>
      </c>
      <c r="D991" s="3">
        <v>7.1192853193815597E-14</v>
      </c>
      <c r="E991">
        <v>1</v>
      </c>
      <c r="F991" t="s">
        <v>2803</v>
      </c>
    </row>
    <row r="992" spans="1:6" x14ac:dyDescent="0.2">
      <c r="A992">
        <v>0.80860558066383303</v>
      </c>
      <c r="B992">
        <v>0.627</v>
      </c>
      <c r="C992">
        <v>0.60099999999999998</v>
      </c>
      <c r="D992" s="3">
        <v>1.5259571136775701E-13</v>
      </c>
      <c r="E992">
        <v>1</v>
      </c>
      <c r="F992" t="s">
        <v>1206</v>
      </c>
    </row>
    <row r="993" spans="1:6" x14ac:dyDescent="0.2">
      <c r="A993">
        <v>0.61875874401786601</v>
      </c>
      <c r="B993">
        <v>0.378</v>
      </c>
      <c r="C993">
        <v>0.20799999999999999</v>
      </c>
      <c r="D993" s="3">
        <v>1.9224572073949E-13</v>
      </c>
      <c r="E993">
        <v>1</v>
      </c>
      <c r="F993" t="s">
        <v>318</v>
      </c>
    </row>
    <row r="994" spans="1:6" x14ac:dyDescent="0.2">
      <c r="A994">
        <v>0.67279409914358701</v>
      </c>
      <c r="B994">
        <v>0.36199999999999999</v>
      </c>
      <c r="C994">
        <v>0.19700000000000001</v>
      </c>
      <c r="D994" s="3">
        <v>2.22273505776817E-13</v>
      </c>
      <c r="E994">
        <v>1</v>
      </c>
      <c r="F994" t="s">
        <v>2104</v>
      </c>
    </row>
    <row r="995" spans="1:6" x14ac:dyDescent="0.2">
      <c r="A995">
        <v>0.68576598994628901</v>
      </c>
      <c r="B995">
        <v>0.33400000000000002</v>
      </c>
      <c r="C995">
        <v>0.187</v>
      </c>
      <c r="D995" s="3">
        <v>3.5849107801148899E-13</v>
      </c>
      <c r="E995">
        <v>1</v>
      </c>
      <c r="F995" t="s">
        <v>1491</v>
      </c>
    </row>
    <row r="996" spans="1:6" x14ac:dyDescent="0.2">
      <c r="A996">
        <v>0.66337022028635295</v>
      </c>
      <c r="B996">
        <v>0.78400000000000003</v>
      </c>
      <c r="C996">
        <v>0.71299999999999997</v>
      </c>
      <c r="D996" s="3">
        <v>3.6970182301610901E-13</v>
      </c>
      <c r="E996">
        <v>1</v>
      </c>
      <c r="F996" t="s">
        <v>719</v>
      </c>
    </row>
    <row r="997" spans="1:6" x14ac:dyDescent="0.2">
      <c r="A997">
        <v>0.61811884530580097</v>
      </c>
      <c r="B997">
        <v>0.35799999999999998</v>
      </c>
      <c r="C997">
        <v>0.19900000000000001</v>
      </c>
      <c r="D997" s="3">
        <v>6.1571929331602999E-13</v>
      </c>
      <c r="E997">
        <v>1</v>
      </c>
      <c r="F997" t="s">
        <v>2602</v>
      </c>
    </row>
    <row r="998" spans="1:6" x14ac:dyDescent="0.2">
      <c r="A998">
        <v>0.59133348740764702</v>
      </c>
      <c r="B998">
        <v>0.30299999999999999</v>
      </c>
      <c r="C998">
        <v>0.151</v>
      </c>
      <c r="D998" s="3">
        <v>6.78170160120098E-13</v>
      </c>
      <c r="E998">
        <v>1</v>
      </c>
      <c r="F998" t="s">
        <v>2960</v>
      </c>
    </row>
    <row r="999" spans="1:6" x14ac:dyDescent="0.2">
      <c r="A999">
        <v>0.28459629523305702</v>
      </c>
      <c r="B999">
        <v>0.17899999999999999</v>
      </c>
      <c r="C999">
        <v>6.2E-2</v>
      </c>
      <c r="D999" s="3">
        <v>7.1513580976713897E-13</v>
      </c>
      <c r="E999">
        <v>1</v>
      </c>
      <c r="F999" t="s">
        <v>788</v>
      </c>
    </row>
    <row r="1000" spans="1:6" x14ac:dyDescent="0.2">
      <c r="A1000">
        <v>0.90915847085795598</v>
      </c>
      <c r="B1000">
        <v>0.54600000000000004</v>
      </c>
      <c r="C1000">
        <v>0.42399999999999999</v>
      </c>
      <c r="D1000" s="3">
        <v>1.00390470704879E-12</v>
      </c>
      <c r="E1000">
        <v>1</v>
      </c>
      <c r="F1000" t="s">
        <v>443</v>
      </c>
    </row>
    <row r="1001" spans="1:6" x14ac:dyDescent="0.2">
      <c r="A1001">
        <v>0.709464082599634</v>
      </c>
      <c r="B1001">
        <v>0.53100000000000003</v>
      </c>
      <c r="C1001">
        <v>0.38100000000000001</v>
      </c>
      <c r="D1001" s="3">
        <v>1.0413903756496101E-12</v>
      </c>
      <c r="E1001">
        <v>1</v>
      </c>
      <c r="F1001" t="s">
        <v>622</v>
      </c>
    </row>
    <row r="1002" spans="1:6" x14ac:dyDescent="0.2">
      <c r="A1002">
        <v>0.56711246114631297</v>
      </c>
      <c r="B1002">
        <v>0.32800000000000001</v>
      </c>
      <c r="C1002">
        <v>0.17699999999999999</v>
      </c>
      <c r="D1002" s="3">
        <v>2.1514442939121401E-12</v>
      </c>
      <c r="E1002">
        <v>1</v>
      </c>
      <c r="F1002" t="s">
        <v>2458</v>
      </c>
    </row>
    <row r="1003" spans="1:6" x14ac:dyDescent="0.2">
      <c r="A1003">
        <v>0.66270955351273797</v>
      </c>
      <c r="B1003">
        <v>0.42799999999999999</v>
      </c>
      <c r="C1003">
        <v>0.26800000000000002</v>
      </c>
      <c r="D1003" s="3">
        <v>2.1722733180542798E-12</v>
      </c>
      <c r="E1003">
        <v>1</v>
      </c>
      <c r="F1003" t="s">
        <v>1894</v>
      </c>
    </row>
    <row r="1004" spans="1:6" x14ac:dyDescent="0.2">
      <c r="A1004">
        <v>0.42877365460390898</v>
      </c>
      <c r="B1004">
        <v>0.26600000000000001</v>
      </c>
      <c r="C1004">
        <v>0.124</v>
      </c>
      <c r="D1004" s="3">
        <v>2.1896082721022799E-12</v>
      </c>
      <c r="E1004">
        <v>1</v>
      </c>
      <c r="F1004" t="s">
        <v>672</v>
      </c>
    </row>
    <row r="1005" spans="1:6" x14ac:dyDescent="0.2">
      <c r="A1005">
        <v>0.73421500570498899</v>
      </c>
      <c r="B1005">
        <v>0.45600000000000002</v>
      </c>
      <c r="C1005">
        <v>0.32200000000000001</v>
      </c>
      <c r="D1005" s="3">
        <v>9.7264251705934799E-12</v>
      </c>
      <c r="E1005">
        <v>1</v>
      </c>
      <c r="F1005" t="s">
        <v>3296</v>
      </c>
    </row>
    <row r="1006" spans="1:6" x14ac:dyDescent="0.2">
      <c r="A1006">
        <v>0.25295907361506698</v>
      </c>
      <c r="B1006">
        <v>0.16600000000000001</v>
      </c>
      <c r="C1006">
        <v>5.7000000000000002E-2</v>
      </c>
      <c r="D1006" s="3">
        <v>1.2988984160031601E-11</v>
      </c>
      <c r="E1006">
        <v>1</v>
      </c>
      <c r="F1006" t="s">
        <v>10111</v>
      </c>
    </row>
    <row r="1007" spans="1:6" x14ac:dyDescent="0.2">
      <c r="A1007">
        <v>0.66731499149916995</v>
      </c>
      <c r="B1007">
        <v>0.47199999999999998</v>
      </c>
      <c r="C1007">
        <v>0.32900000000000001</v>
      </c>
      <c r="D1007" s="3">
        <v>1.34834949136092E-11</v>
      </c>
      <c r="E1007">
        <v>1</v>
      </c>
      <c r="F1007" t="s">
        <v>2467</v>
      </c>
    </row>
    <row r="1008" spans="1:6" x14ac:dyDescent="0.2">
      <c r="A1008">
        <v>0.69472367115401901</v>
      </c>
      <c r="B1008">
        <v>0.45</v>
      </c>
      <c r="C1008">
        <v>0.29799999999999999</v>
      </c>
      <c r="D1008" s="3">
        <v>1.35123859332871E-11</v>
      </c>
      <c r="E1008">
        <v>1</v>
      </c>
      <c r="F1008" t="s">
        <v>1207</v>
      </c>
    </row>
    <row r="1009" spans="1:6" x14ac:dyDescent="0.2">
      <c r="A1009">
        <v>0.48350082195038202</v>
      </c>
      <c r="B1009">
        <v>0.33400000000000002</v>
      </c>
      <c r="C1009">
        <v>0.188</v>
      </c>
      <c r="D1009" s="3">
        <v>1.3605815911293799E-11</v>
      </c>
      <c r="E1009">
        <v>1</v>
      </c>
      <c r="F1009" t="s">
        <v>2281</v>
      </c>
    </row>
    <row r="1010" spans="1:6" x14ac:dyDescent="0.2">
      <c r="A1010">
        <v>0.61903005256277199</v>
      </c>
      <c r="B1010">
        <v>0.38200000000000001</v>
      </c>
      <c r="C1010">
        <v>0.22500000000000001</v>
      </c>
      <c r="D1010" s="3">
        <v>1.5247308955792401E-11</v>
      </c>
      <c r="E1010">
        <v>1</v>
      </c>
      <c r="F1010" t="s">
        <v>1314</v>
      </c>
    </row>
    <row r="1011" spans="1:6" x14ac:dyDescent="0.2">
      <c r="A1011">
        <v>0.27248809910404198</v>
      </c>
      <c r="B1011">
        <v>0.114</v>
      </c>
      <c r="C1011">
        <v>2.9000000000000001E-2</v>
      </c>
      <c r="D1011" s="3">
        <v>1.6948247393552499E-11</v>
      </c>
      <c r="E1011">
        <v>1</v>
      </c>
      <c r="F1011" t="s">
        <v>872</v>
      </c>
    </row>
    <row r="1012" spans="1:6" x14ac:dyDescent="0.2">
      <c r="A1012">
        <v>0.44904685468880801</v>
      </c>
      <c r="B1012">
        <v>0.96299999999999997</v>
      </c>
      <c r="C1012">
        <v>0.91800000000000004</v>
      </c>
      <c r="D1012" s="3">
        <v>1.96531561465713E-11</v>
      </c>
      <c r="E1012">
        <v>1</v>
      </c>
      <c r="F1012" t="s">
        <v>339</v>
      </c>
    </row>
    <row r="1013" spans="1:6" x14ac:dyDescent="0.2">
      <c r="A1013">
        <v>0.51771967742682401</v>
      </c>
      <c r="B1013">
        <v>0.29699999999999999</v>
      </c>
      <c r="C1013">
        <v>0.158</v>
      </c>
      <c r="D1013" s="3">
        <v>2.0305411725758801E-11</v>
      </c>
      <c r="E1013">
        <v>1</v>
      </c>
      <c r="F1013" t="s">
        <v>4144</v>
      </c>
    </row>
    <row r="1014" spans="1:6" x14ac:dyDescent="0.2">
      <c r="A1014">
        <v>0.46833032938625402</v>
      </c>
      <c r="B1014">
        <v>0.875</v>
      </c>
      <c r="C1014">
        <v>0.88800000000000001</v>
      </c>
      <c r="D1014" s="3">
        <v>3.1667845775209697E-11</v>
      </c>
      <c r="E1014">
        <v>1</v>
      </c>
      <c r="F1014" t="s">
        <v>2424</v>
      </c>
    </row>
    <row r="1015" spans="1:6" x14ac:dyDescent="0.2">
      <c r="A1015">
        <v>0.50295775639598295</v>
      </c>
      <c r="B1015">
        <v>0.371</v>
      </c>
      <c r="C1015">
        <v>0.215</v>
      </c>
      <c r="D1015" s="3">
        <v>3.3838124974086402E-11</v>
      </c>
      <c r="E1015">
        <v>1</v>
      </c>
      <c r="F1015" t="s">
        <v>1828</v>
      </c>
    </row>
    <row r="1016" spans="1:6" x14ac:dyDescent="0.2">
      <c r="A1016">
        <v>0.64171811518904998</v>
      </c>
      <c r="B1016">
        <v>0.53500000000000003</v>
      </c>
      <c r="C1016">
        <v>0.36599999999999999</v>
      </c>
      <c r="D1016" s="3">
        <v>3.8964851142459497E-11</v>
      </c>
      <c r="E1016">
        <v>1</v>
      </c>
      <c r="F1016" t="s">
        <v>572</v>
      </c>
    </row>
    <row r="1017" spans="1:6" x14ac:dyDescent="0.2">
      <c r="A1017">
        <v>0.50429277749486601</v>
      </c>
      <c r="B1017">
        <v>0.376</v>
      </c>
      <c r="C1017">
        <v>0.222</v>
      </c>
      <c r="D1017" s="3">
        <v>4.60740394426935E-11</v>
      </c>
      <c r="E1017">
        <v>1</v>
      </c>
      <c r="F1017" t="s">
        <v>2297</v>
      </c>
    </row>
    <row r="1018" spans="1:6" x14ac:dyDescent="0.2">
      <c r="A1018">
        <v>0.29525027226267903</v>
      </c>
      <c r="B1018">
        <v>0.13800000000000001</v>
      </c>
      <c r="C1018">
        <v>4.2999999999999997E-2</v>
      </c>
      <c r="D1018" s="3">
        <v>5.1373771879988203E-11</v>
      </c>
      <c r="E1018">
        <v>1</v>
      </c>
      <c r="F1018" t="s">
        <v>10112</v>
      </c>
    </row>
    <row r="1019" spans="1:6" x14ac:dyDescent="0.2">
      <c r="A1019">
        <v>0.55970943595445899</v>
      </c>
      <c r="B1019">
        <v>0.44800000000000001</v>
      </c>
      <c r="C1019">
        <v>0.28699999999999998</v>
      </c>
      <c r="D1019" s="3">
        <v>6.8267549405670996E-11</v>
      </c>
      <c r="E1019">
        <v>1</v>
      </c>
      <c r="F1019" t="s">
        <v>520</v>
      </c>
    </row>
    <row r="1020" spans="1:6" x14ac:dyDescent="0.2">
      <c r="A1020">
        <v>0.44583066106010699</v>
      </c>
      <c r="B1020">
        <v>0.59399999999999997</v>
      </c>
      <c r="C1020">
        <v>0.39500000000000002</v>
      </c>
      <c r="D1020" s="3">
        <v>7.7325372308562095E-11</v>
      </c>
      <c r="E1020">
        <v>1</v>
      </c>
      <c r="F1020" t="s">
        <v>458</v>
      </c>
    </row>
    <row r="1021" spans="1:6" x14ac:dyDescent="0.2">
      <c r="A1021">
        <v>0.69034680422386796</v>
      </c>
      <c r="B1021">
        <v>0.46300000000000002</v>
      </c>
      <c r="C1021">
        <v>0.33</v>
      </c>
      <c r="D1021" s="3">
        <v>8.0887132247882497E-11</v>
      </c>
      <c r="E1021">
        <v>1</v>
      </c>
      <c r="F1021" t="s">
        <v>3302</v>
      </c>
    </row>
    <row r="1022" spans="1:6" x14ac:dyDescent="0.2">
      <c r="A1022">
        <v>0.57590851460402104</v>
      </c>
      <c r="B1022">
        <v>0.53900000000000003</v>
      </c>
      <c r="C1022">
        <v>0.37</v>
      </c>
      <c r="D1022" s="3">
        <v>1.05410441492835E-10</v>
      </c>
      <c r="E1022">
        <v>1</v>
      </c>
      <c r="F1022" t="s">
        <v>433</v>
      </c>
    </row>
    <row r="1023" spans="1:6" x14ac:dyDescent="0.2">
      <c r="A1023">
        <v>0.57959881240546496</v>
      </c>
      <c r="B1023">
        <v>0.312</v>
      </c>
      <c r="C1023">
        <v>0.16800000000000001</v>
      </c>
      <c r="D1023" s="3">
        <v>1.13725911940668E-10</v>
      </c>
      <c r="E1023">
        <v>1</v>
      </c>
      <c r="F1023" t="s">
        <v>2343</v>
      </c>
    </row>
    <row r="1024" spans="1:6" x14ac:dyDescent="0.2">
      <c r="A1024">
        <v>0.54932246123495598</v>
      </c>
      <c r="B1024">
        <v>0.38700000000000001</v>
      </c>
      <c r="C1024">
        <v>0.24299999999999999</v>
      </c>
      <c r="D1024" s="3">
        <v>1.1872703668738901E-10</v>
      </c>
      <c r="E1024">
        <v>1</v>
      </c>
      <c r="F1024" t="s">
        <v>631</v>
      </c>
    </row>
    <row r="1025" spans="1:6" x14ac:dyDescent="0.2">
      <c r="A1025">
        <v>0.68530258037689795</v>
      </c>
      <c r="B1025">
        <v>0.38</v>
      </c>
      <c r="C1025">
        <v>0.23599999999999999</v>
      </c>
      <c r="D1025" s="3">
        <v>1.47869434399471E-10</v>
      </c>
      <c r="E1025">
        <v>1</v>
      </c>
      <c r="F1025" t="s">
        <v>2562</v>
      </c>
    </row>
    <row r="1026" spans="1:6" x14ac:dyDescent="0.2">
      <c r="A1026">
        <v>0.32809673678074802</v>
      </c>
      <c r="B1026">
        <v>0.19600000000000001</v>
      </c>
      <c r="C1026">
        <v>0.08</v>
      </c>
      <c r="D1026" s="3">
        <v>1.84089293515376E-10</v>
      </c>
      <c r="E1026">
        <v>1</v>
      </c>
      <c r="F1026" t="s">
        <v>6200</v>
      </c>
    </row>
    <row r="1027" spans="1:6" x14ac:dyDescent="0.2">
      <c r="A1027">
        <v>0.55575242202438502</v>
      </c>
      <c r="B1027">
        <v>0.35099999999999998</v>
      </c>
      <c r="C1027">
        <v>0.20799999999999999</v>
      </c>
      <c r="D1027" s="3">
        <v>2.10626453084306E-10</v>
      </c>
      <c r="E1027">
        <v>1</v>
      </c>
      <c r="F1027" t="s">
        <v>1825</v>
      </c>
    </row>
    <row r="1028" spans="1:6" x14ac:dyDescent="0.2">
      <c r="A1028">
        <v>0.40344361081778801</v>
      </c>
      <c r="B1028">
        <v>0.22500000000000001</v>
      </c>
      <c r="C1028">
        <v>0.10199999999999999</v>
      </c>
      <c r="D1028" s="3">
        <v>2.3946033975582299E-10</v>
      </c>
      <c r="E1028">
        <v>1</v>
      </c>
      <c r="F1028" t="s">
        <v>3542</v>
      </c>
    </row>
    <row r="1029" spans="1:6" x14ac:dyDescent="0.2">
      <c r="A1029">
        <v>0.59521965625156903</v>
      </c>
      <c r="B1029">
        <v>0.46500000000000002</v>
      </c>
      <c r="C1029">
        <v>0.30299999999999999</v>
      </c>
      <c r="D1029" s="3">
        <v>3.56980597865066E-10</v>
      </c>
      <c r="E1029">
        <v>1</v>
      </c>
      <c r="F1029" t="s">
        <v>1110</v>
      </c>
    </row>
    <row r="1030" spans="1:6" x14ac:dyDescent="0.2">
      <c r="A1030">
        <v>0.38368083861192398</v>
      </c>
      <c r="B1030">
        <v>0.245</v>
      </c>
      <c r="C1030">
        <v>0.11799999999999999</v>
      </c>
      <c r="D1030" s="3">
        <v>3.8575856539227002E-10</v>
      </c>
      <c r="E1030">
        <v>1</v>
      </c>
      <c r="F1030" t="s">
        <v>3254</v>
      </c>
    </row>
    <row r="1031" spans="1:6" x14ac:dyDescent="0.2">
      <c r="A1031">
        <v>0.29737086278580399</v>
      </c>
      <c r="B1031">
        <v>0.17199999999999999</v>
      </c>
      <c r="C1031">
        <v>6.6000000000000003E-2</v>
      </c>
      <c r="D1031" s="3">
        <v>3.94814142633096E-10</v>
      </c>
      <c r="E1031">
        <v>1</v>
      </c>
      <c r="F1031" t="s">
        <v>4564</v>
      </c>
    </row>
    <row r="1032" spans="1:6" x14ac:dyDescent="0.2">
      <c r="A1032">
        <v>0.49599876478524502</v>
      </c>
      <c r="B1032">
        <v>0.23400000000000001</v>
      </c>
      <c r="C1032">
        <v>0.11</v>
      </c>
      <c r="D1032" s="3">
        <v>4.54864476512874E-10</v>
      </c>
      <c r="E1032">
        <v>1</v>
      </c>
      <c r="F1032" t="s">
        <v>4009</v>
      </c>
    </row>
    <row r="1033" spans="1:6" x14ac:dyDescent="0.2">
      <c r="A1033">
        <v>0.56383794304062296</v>
      </c>
      <c r="B1033">
        <v>0.67500000000000004</v>
      </c>
      <c r="C1033">
        <v>0.60899999999999999</v>
      </c>
      <c r="D1033" s="3">
        <v>4.66721698738872E-10</v>
      </c>
      <c r="E1033">
        <v>1</v>
      </c>
      <c r="F1033" t="s">
        <v>3263</v>
      </c>
    </row>
    <row r="1034" spans="1:6" x14ac:dyDescent="0.2">
      <c r="A1034">
        <v>0.56429990605943703</v>
      </c>
      <c r="B1034">
        <v>0.75800000000000001</v>
      </c>
      <c r="C1034">
        <v>0.755</v>
      </c>
      <c r="D1034" s="3">
        <v>4.7084007186951401E-10</v>
      </c>
      <c r="E1034">
        <v>1</v>
      </c>
      <c r="F1034" t="s">
        <v>2389</v>
      </c>
    </row>
    <row r="1035" spans="1:6" x14ac:dyDescent="0.2">
      <c r="A1035">
        <v>0.702117697510237</v>
      </c>
      <c r="B1035">
        <v>0.56299999999999994</v>
      </c>
      <c r="C1035">
        <v>0.46800000000000003</v>
      </c>
      <c r="D1035" s="3">
        <v>6.4910351773219401E-10</v>
      </c>
      <c r="E1035">
        <v>1</v>
      </c>
      <c r="F1035" t="s">
        <v>5314</v>
      </c>
    </row>
    <row r="1036" spans="1:6" x14ac:dyDescent="0.2">
      <c r="A1036">
        <v>0.30323791144366102</v>
      </c>
      <c r="B1036">
        <v>0.17299999999999999</v>
      </c>
      <c r="C1036">
        <v>6.6000000000000003E-2</v>
      </c>
      <c r="D1036" s="3">
        <v>6.6464301056873895E-10</v>
      </c>
      <c r="E1036">
        <v>1</v>
      </c>
      <c r="F1036" t="s">
        <v>10113</v>
      </c>
    </row>
    <row r="1037" spans="1:6" x14ac:dyDescent="0.2">
      <c r="A1037">
        <v>0.367009536544951</v>
      </c>
      <c r="B1037">
        <v>0.249</v>
      </c>
      <c r="C1037">
        <v>0.11799999999999999</v>
      </c>
      <c r="D1037" s="3">
        <v>7.2307069280368902E-10</v>
      </c>
      <c r="E1037">
        <v>1</v>
      </c>
      <c r="F1037" t="s">
        <v>917</v>
      </c>
    </row>
    <row r="1038" spans="1:6" x14ac:dyDescent="0.2">
      <c r="A1038">
        <v>0.78098428900924899</v>
      </c>
      <c r="B1038">
        <v>0.54400000000000004</v>
      </c>
      <c r="C1038">
        <v>0.45900000000000002</v>
      </c>
      <c r="D1038" s="3">
        <v>8.3124716252376399E-10</v>
      </c>
      <c r="E1038">
        <v>1</v>
      </c>
      <c r="F1038" t="s">
        <v>802</v>
      </c>
    </row>
    <row r="1039" spans="1:6" x14ac:dyDescent="0.2">
      <c r="A1039">
        <v>0.46724785447295403</v>
      </c>
      <c r="B1039">
        <v>0.17199999999999999</v>
      </c>
      <c r="C1039">
        <v>6.8000000000000005E-2</v>
      </c>
      <c r="D1039" s="3">
        <v>9.05644789247437E-10</v>
      </c>
      <c r="E1039">
        <v>1</v>
      </c>
      <c r="F1039" t="s">
        <v>2068</v>
      </c>
    </row>
    <row r="1040" spans="1:6" x14ac:dyDescent="0.2">
      <c r="A1040">
        <v>0.28283756132464899</v>
      </c>
      <c r="B1040">
        <v>0.96699999999999997</v>
      </c>
      <c r="C1040">
        <v>0.96099999999999997</v>
      </c>
      <c r="D1040" s="3">
        <v>1.1959773368229E-9</v>
      </c>
      <c r="E1040">
        <v>1</v>
      </c>
      <c r="F1040" t="s">
        <v>992</v>
      </c>
    </row>
    <row r="1041" spans="1:6" x14ac:dyDescent="0.2">
      <c r="A1041">
        <v>0.50231770411051502</v>
      </c>
      <c r="B1041">
        <v>0.34499999999999997</v>
      </c>
      <c r="C1041">
        <v>0.19800000000000001</v>
      </c>
      <c r="D1041" s="3">
        <v>1.52819707466626E-9</v>
      </c>
      <c r="E1041">
        <v>1</v>
      </c>
      <c r="F1041" t="s">
        <v>2654</v>
      </c>
    </row>
    <row r="1042" spans="1:6" x14ac:dyDescent="0.2">
      <c r="A1042">
        <v>0.25465435346846699</v>
      </c>
      <c r="B1042">
        <v>0.24</v>
      </c>
      <c r="C1042">
        <v>0.114</v>
      </c>
      <c r="D1042" s="3">
        <v>1.8676692274418299E-9</v>
      </c>
      <c r="E1042">
        <v>1</v>
      </c>
      <c r="F1042" t="s">
        <v>2533</v>
      </c>
    </row>
    <row r="1043" spans="1:6" x14ac:dyDescent="0.2">
      <c r="A1043">
        <v>0.38355365640809902</v>
      </c>
      <c r="B1043">
        <v>0.47</v>
      </c>
      <c r="C1043">
        <v>0.29799999999999999</v>
      </c>
      <c r="D1043" s="3">
        <v>2.1351233763133901E-9</v>
      </c>
      <c r="E1043">
        <v>1</v>
      </c>
      <c r="F1043" t="s">
        <v>1852</v>
      </c>
    </row>
    <row r="1044" spans="1:6" x14ac:dyDescent="0.2">
      <c r="A1044">
        <v>0.28138262794374602</v>
      </c>
      <c r="B1044">
        <v>0.19</v>
      </c>
      <c r="C1044">
        <v>0.08</v>
      </c>
      <c r="D1044" s="3">
        <v>3.57122398686149E-9</v>
      </c>
      <c r="E1044">
        <v>1</v>
      </c>
      <c r="F1044" t="s">
        <v>3475</v>
      </c>
    </row>
    <row r="1045" spans="1:6" x14ac:dyDescent="0.2">
      <c r="A1045">
        <v>0.55674316637007504</v>
      </c>
      <c r="B1045">
        <v>0.81699999999999995</v>
      </c>
      <c r="C1045">
        <v>0.80300000000000005</v>
      </c>
      <c r="D1045" s="3">
        <v>3.8267487419645701E-9</v>
      </c>
      <c r="E1045">
        <v>1</v>
      </c>
      <c r="F1045" t="s">
        <v>199</v>
      </c>
    </row>
    <row r="1046" spans="1:6" x14ac:dyDescent="0.2">
      <c r="A1046">
        <v>0.37848100137269303</v>
      </c>
      <c r="B1046">
        <v>0.38600000000000001</v>
      </c>
      <c r="C1046">
        <v>0.22700000000000001</v>
      </c>
      <c r="D1046" s="3">
        <v>3.9196874645763097E-9</v>
      </c>
      <c r="E1046">
        <v>1</v>
      </c>
      <c r="F1046" t="s">
        <v>890</v>
      </c>
    </row>
    <row r="1047" spans="1:6" x14ac:dyDescent="0.2">
      <c r="A1047">
        <v>0.49392631704386902</v>
      </c>
      <c r="B1047">
        <v>0.35399999999999998</v>
      </c>
      <c r="C1047">
        <v>0.215</v>
      </c>
      <c r="D1047" s="3">
        <v>4.4726386532711696E-9</v>
      </c>
      <c r="E1047">
        <v>1</v>
      </c>
      <c r="F1047" t="s">
        <v>3165</v>
      </c>
    </row>
    <row r="1048" spans="1:6" x14ac:dyDescent="0.2">
      <c r="A1048">
        <v>0.61085304345930003</v>
      </c>
      <c r="B1048">
        <v>0.28599999999999998</v>
      </c>
      <c r="C1048">
        <v>0.161</v>
      </c>
      <c r="D1048" s="3">
        <v>5.76399539037967E-9</v>
      </c>
      <c r="E1048">
        <v>1</v>
      </c>
      <c r="F1048" t="s">
        <v>3595</v>
      </c>
    </row>
    <row r="1049" spans="1:6" x14ac:dyDescent="0.2">
      <c r="A1049">
        <v>0.61587442695097205</v>
      </c>
      <c r="B1049">
        <v>0.34300000000000003</v>
      </c>
      <c r="C1049">
        <v>0.21299999999999999</v>
      </c>
      <c r="D1049" s="3">
        <v>6.2039851379236601E-9</v>
      </c>
      <c r="E1049">
        <v>1</v>
      </c>
      <c r="F1049" t="s">
        <v>4684</v>
      </c>
    </row>
    <row r="1050" spans="1:6" x14ac:dyDescent="0.2">
      <c r="A1050">
        <v>0.56550450373371097</v>
      </c>
      <c r="B1050">
        <v>0.38</v>
      </c>
      <c r="C1050">
        <v>0.247</v>
      </c>
      <c r="D1050" s="3">
        <v>1.2672500433663299E-8</v>
      </c>
      <c r="E1050">
        <v>1</v>
      </c>
      <c r="F1050" t="s">
        <v>981</v>
      </c>
    </row>
    <row r="1051" spans="1:6" x14ac:dyDescent="0.2">
      <c r="A1051">
        <v>0.62110825247149304</v>
      </c>
      <c r="B1051">
        <v>0.48899999999999999</v>
      </c>
      <c r="C1051">
        <v>0.34499999999999997</v>
      </c>
      <c r="D1051" s="3">
        <v>1.29653849973743E-8</v>
      </c>
      <c r="E1051">
        <v>1</v>
      </c>
      <c r="F1051" t="s">
        <v>1144</v>
      </c>
    </row>
    <row r="1052" spans="1:6" x14ac:dyDescent="0.2">
      <c r="A1052">
        <v>0.57220612946918104</v>
      </c>
      <c r="B1052">
        <v>0.36299999999999999</v>
      </c>
      <c r="C1052">
        <v>0.23400000000000001</v>
      </c>
      <c r="D1052" s="3">
        <v>1.3777399677218801E-8</v>
      </c>
      <c r="E1052">
        <v>1</v>
      </c>
      <c r="F1052" t="s">
        <v>5131</v>
      </c>
    </row>
    <row r="1053" spans="1:6" x14ac:dyDescent="0.2">
      <c r="A1053">
        <v>0.477149876063518</v>
      </c>
      <c r="B1053">
        <v>0.27300000000000002</v>
      </c>
      <c r="C1053">
        <v>0.14799999999999999</v>
      </c>
      <c r="D1053" s="3">
        <v>1.4958567275372399E-8</v>
      </c>
      <c r="E1053">
        <v>1</v>
      </c>
      <c r="F1053" t="s">
        <v>2046</v>
      </c>
    </row>
    <row r="1054" spans="1:6" x14ac:dyDescent="0.2">
      <c r="A1054">
        <v>0.36686807902405799</v>
      </c>
      <c r="B1054">
        <v>0.28000000000000003</v>
      </c>
      <c r="C1054">
        <v>0.14599999999999999</v>
      </c>
      <c r="D1054" s="3">
        <v>1.73028905057612E-8</v>
      </c>
      <c r="E1054">
        <v>1</v>
      </c>
      <c r="F1054" t="s">
        <v>3222</v>
      </c>
    </row>
    <row r="1055" spans="1:6" x14ac:dyDescent="0.2">
      <c r="A1055">
        <v>0.75257110999931798</v>
      </c>
      <c r="B1055">
        <v>0.36699999999999999</v>
      </c>
      <c r="C1055">
        <v>0.23</v>
      </c>
      <c r="D1055" s="3">
        <v>1.8605360704729998E-8</v>
      </c>
      <c r="E1055">
        <v>1</v>
      </c>
      <c r="F1055" t="s">
        <v>565</v>
      </c>
    </row>
    <row r="1056" spans="1:6" x14ac:dyDescent="0.2">
      <c r="A1056">
        <v>0.48915665225149602</v>
      </c>
      <c r="B1056">
        <v>0.26600000000000001</v>
      </c>
      <c r="C1056">
        <v>0.14499999999999999</v>
      </c>
      <c r="D1056" s="3">
        <v>1.9311151136786601E-8</v>
      </c>
      <c r="E1056">
        <v>1</v>
      </c>
      <c r="F1056" t="s">
        <v>5664</v>
      </c>
    </row>
    <row r="1057" spans="1:6" x14ac:dyDescent="0.2">
      <c r="A1057">
        <v>0.34119648769321198</v>
      </c>
      <c r="B1057">
        <v>0.17499999999999999</v>
      </c>
      <c r="C1057">
        <v>7.4999999999999997E-2</v>
      </c>
      <c r="D1057" s="3">
        <v>2.16273774261919E-8</v>
      </c>
      <c r="E1057">
        <v>1</v>
      </c>
      <c r="F1057" t="s">
        <v>4397</v>
      </c>
    </row>
    <row r="1058" spans="1:6" x14ac:dyDescent="0.2">
      <c r="A1058">
        <v>0.588359739349265</v>
      </c>
      <c r="B1058">
        <v>0.59799999999999998</v>
      </c>
      <c r="C1058">
        <v>0.45100000000000001</v>
      </c>
      <c r="D1058" s="3">
        <v>2.30573461129205E-8</v>
      </c>
      <c r="E1058">
        <v>1</v>
      </c>
      <c r="F1058" t="s">
        <v>1381</v>
      </c>
    </row>
    <row r="1059" spans="1:6" x14ac:dyDescent="0.2">
      <c r="A1059">
        <v>0.25306350355188001</v>
      </c>
      <c r="B1059">
        <v>0.192</v>
      </c>
      <c r="C1059">
        <v>8.3000000000000004E-2</v>
      </c>
      <c r="D1059" s="3">
        <v>2.6112461269858699E-8</v>
      </c>
      <c r="E1059">
        <v>1</v>
      </c>
      <c r="F1059" t="s">
        <v>10114</v>
      </c>
    </row>
    <row r="1060" spans="1:6" x14ac:dyDescent="0.2">
      <c r="A1060">
        <v>0.70105805228299101</v>
      </c>
      <c r="B1060">
        <v>0.56499999999999995</v>
      </c>
      <c r="C1060">
        <v>0.45800000000000002</v>
      </c>
      <c r="D1060" s="3">
        <v>2.6546743691285499E-8</v>
      </c>
      <c r="E1060">
        <v>1</v>
      </c>
      <c r="F1060" t="s">
        <v>2256</v>
      </c>
    </row>
    <row r="1061" spans="1:6" x14ac:dyDescent="0.2">
      <c r="A1061">
        <v>0.43677248700836002</v>
      </c>
      <c r="B1061">
        <v>0.27300000000000002</v>
      </c>
      <c r="C1061">
        <v>0.154</v>
      </c>
      <c r="D1061" s="3">
        <v>4.0369093537828998E-8</v>
      </c>
      <c r="E1061">
        <v>1</v>
      </c>
      <c r="F1061" t="s">
        <v>7414</v>
      </c>
    </row>
    <row r="1062" spans="1:6" x14ac:dyDescent="0.2">
      <c r="A1062">
        <v>0.61230295093074505</v>
      </c>
      <c r="B1062">
        <v>0.40200000000000002</v>
      </c>
      <c r="C1062">
        <v>0.26200000000000001</v>
      </c>
      <c r="D1062" s="3">
        <v>4.1535315245076402E-8</v>
      </c>
      <c r="E1062">
        <v>1</v>
      </c>
      <c r="F1062" t="s">
        <v>1043</v>
      </c>
    </row>
    <row r="1063" spans="1:6" x14ac:dyDescent="0.2">
      <c r="A1063">
        <v>0.74133936450193705</v>
      </c>
      <c r="B1063">
        <v>0.44600000000000001</v>
      </c>
      <c r="C1063">
        <v>0.314</v>
      </c>
      <c r="D1063" s="3">
        <v>4.1725591635662398E-8</v>
      </c>
      <c r="E1063">
        <v>1</v>
      </c>
      <c r="F1063" t="s">
        <v>875</v>
      </c>
    </row>
    <row r="1064" spans="1:6" x14ac:dyDescent="0.2">
      <c r="A1064">
        <v>0.47159473801576202</v>
      </c>
      <c r="B1064">
        <v>0.66600000000000004</v>
      </c>
      <c r="C1064">
        <v>0.59499999999999997</v>
      </c>
      <c r="D1064" s="3">
        <v>4.2924670372866897E-8</v>
      </c>
      <c r="E1064">
        <v>1</v>
      </c>
      <c r="F1064" t="s">
        <v>529</v>
      </c>
    </row>
    <row r="1065" spans="1:6" x14ac:dyDescent="0.2">
      <c r="A1065">
        <v>0.47356512885194701</v>
      </c>
      <c r="B1065">
        <v>0.502</v>
      </c>
      <c r="C1065">
        <v>0.36399999999999999</v>
      </c>
      <c r="D1065" s="3">
        <v>6.8998487841573899E-8</v>
      </c>
      <c r="E1065">
        <v>1</v>
      </c>
      <c r="F1065" t="s">
        <v>75</v>
      </c>
    </row>
    <row r="1066" spans="1:6" x14ac:dyDescent="0.2">
      <c r="A1066">
        <v>0.460605495079218</v>
      </c>
      <c r="B1066">
        <v>0.40799999999999997</v>
      </c>
      <c r="C1066">
        <v>0.26200000000000001</v>
      </c>
      <c r="D1066" s="3">
        <v>7.3385523929767297E-8</v>
      </c>
      <c r="E1066">
        <v>1</v>
      </c>
      <c r="F1066" t="s">
        <v>2369</v>
      </c>
    </row>
    <row r="1067" spans="1:6" x14ac:dyDescent="0.2">
      <c r="A1067">
        <v>0.300916899580981</v>
      </c>
      <c r="B1067">
        <v>0.17</v>
      </c>
      <c r="C1067">
        <v>7.1999999999999995E-2</v>
      </c>
      <c r="D1067" s="3">
        <v>8.2041284905136494E-8</v>
      </c>
      <c r="E1067">
        <v>1</v>
      </c>
      <c r="F1067" t="s">
        <v>3369</v>
      </c>
    </row>
    <row r="1068" spans="1:6" x14ac:dyDescent="0.2">
      <c r="A1068">
        <v>0.55042469799171001</v>
      </c>
      <c r="B1068">
        <v>0.30099999999999999</v>
      </c>
      <c r="C1068">
        <v>0.17399999999999999</v>
      </c>
      <c r="D1068" s="3">
        <v>8.5797563413166699E-8</v>
      </c>
      <c r="E1068">
        <v>1</v>
      </c>
      <c r="F1068" t="s">
        <v>3115</v>
      </c>
    </row>
    <row r="1069" spans="1:6" x14ac:dyDescent="0.2">
      <c r="A1069">
        <v>0.62050294785251703</v>
      </c>
      <c r="B1069">
        <v>0.42299999999999999</v>
      </c>
      <c r="C1069">
        <v>0.28799999999999998</v>
      </c>
      <c r="D1069" s="3">
        <v>9.3661463504878203E-8</v>
      </c>
      <c r="E1069">
        <v>1</v>
      </c>
      <c r="F1069" t="s">
        <v>1674</v>
      </c>
    </row>
    <row r="1070" spans="1:6" x14ac:dyDescent="0.2">
      <c r="A1070">
        <v>0.347430287840856</v>
      </c>
      <c r="B1070">
        <v>0.17699999999999999</v>
      </c>
      <c r="C1070">
        <v>7.6999999999999999E-2</v>
      </c>
      <c r="D1070" s="3">
        <v>9.8876959022348702E-8</v>
      </c>
      <c r="E1070">
        <v>1</v>
      </c>
      <c r="F1070" t="s">
        <v>5920</v>
      </c>
    </row>
    <row r="1071" spans="1:6" x14ac:dyDescent="0.2">
      <c r="A1071">
        <v>0.57312225497222002</v>
      </c>
      <c r="B1071">
        <v>0.33400000000000002</v>
      </c>
      <c r="C1071">
        <v>0.20699999999999999</v>
      </c>
      <c r="D1071" s="3">
        <v>9.9228007017771895E-8</v>
      </c>
      <c r="E1071">
        <v>1</v>
      </c>
      <c r="F1071" t="s">
        <v>1515</v>
      </c>
    </row>
    <row r="1072" spans="1:6" x14ac:dyDescent="0.2">
      <c r="A1072">
        <v>0.55435361847870901</v>
      </c>
      <c r="B1072">
        <v>0.71</v>
      </c>
      <c r="C1072">
        <v>0.63300000000000001</v>
      </c>
      <c r="D1072" s="3">
        <v>1.16064996926078E-7</v>
      </c>
      <c r="E1072">
        <v>1</v>
      </c>
      <c r="F1072" t="s">
        <v>93</v>
      </c>
    </row>
    <row r="1073" spans="1:6" x14ac:dyDescent="0.2">
      <c r="A1073">
        <v>0.64297378952058704</v>
      </c>
      <c r="B1073">
        <v>0.47</v>
      </c>
      <c r="C1073">
        <v>0.35299999999999998</v>
      </c>
      <c r="D1073" s="3">
        <v>1.2459524093887401E-7</v>
      </c>
      <c r="E1073">
        <v>1</v>
      </c>
      <c r="F1073" t="s">
        <v>1347</v>
      </c>
    </row>
    <row r="1074" spans="1:6" x14ac:dyDescent="0.2">
      <c r="A1074">
        <v>0.65904289596531396</v>
      </c>
      <c r="B1074">
        <v>0.5</v>
      </c>
      <c r="C1074">
        <v>0.40600000000000003</v>
      </c>
      <c r="D1074" s="3">
        <v>1.38481813081239E-7</v>
      </c>
      <c r="E1074">
        <v>1</v>
      </c>
      <c r="F1074" t="s">
        <v>1540</v>
      </c>
    </row>
    <row r="1075" spans="1:6" x14ac:dyDescent="0.2">
      <c r="A1075">
        <v>0.33510538965610398</v>
      </c>
      <c r="B1075">
        <v>0.14899999999999999</v>
      </c>
      <c r="C1075">
        <v>0.06</v>
      </c>
      <c r="D1075" s="3">
        <v>1.74032047476461E-7</v>
      </c>
      <c r="E1075">
        <v>1</v>
      </c>
      <c r="F1075" t="s">
        <v>10115</v>
      </c>
    </row>
    <row r="1076" spans="1:6" x14ac:dyDescent="0.2">
      <c r="A1076">
        <v>0.52604562798007404</v>
      </c>
      <c r="B1076">
        <v>0.32800000000000001</v>
      </c>
      <c r="C1076">
        <v>0.20300000000000001</v>
      </c>
      <c r="D1076" s="3">
        <v>2.19964548847183E-7</v>
      </c>
      <c r="E1076">
        <v>1</v>
      </c>
      <c r="F1076" t="s">
        <v>3225</v>
      </c>
    </row>
    <row r="1077" spans="1:6" x14ac:dyDescent="0.2">
      <c r="A1077">
        <v>0.45303903001535201</v>
      </c>
      <c r="B1077">
        <v>0.255</v>
      </c>
      <c r="C1077">
        <v>0.13800000000000001</v>
      </c>
      <c r="D1077" s="3">
        <v>2.4057333905406397E-7</v>
      </c>
      <c r="E1077">
        <v>1</v>
      </c>
      <c r="F1077" t="s">
        <v>6801</v>
      </c>
    </row>
    <row r="1078" spans="1:6" x14ac:dyDescent="0.2">
      <c r="A1078">
        <v>0.45898096189691201</v>
      </c>
      <c r="B1078">
        <v>0.26800000000000002</v>
      </c>
      <c r="C1078">
        <v>0.14799999999999999</v>
      </c>
      <c r="D1078" s="3">
        <v>3.01046578833175E-7</v>
      </c>
      <c r="E1078">
        <v>1</v>
      </c>
      <c r="F1078" t="s">
        <v>4430</v>
      </c>
    </row>
    <row r="1079" spans="1:6" x14ac:dyDescent="0.2">
      <c r="A1079">
        <v>0.57023546381239698</v>
      </c>
      <c r="B1079">
        <v>0.63700000000000001</v>
      </c>
      <c r="C1079">
        <v>0.57799999999999996</v>
      </c>
      <c r="D1079" s="3">
        <v>3.1776353378139701E-7</v>
      </c>
      <c r="E1079">
        <v>1</v>
      </c>
      <c r="F1079" t="s">
        <v>3048</v>
      </c>
    </row>
    <row r="1080" spans="1:6" x14ac:dyDescent="0.2">
      <c r="A1080">
        <v>0.38079990929808499</v>
      </c>
      <c r="B1080">
        <v>0.127</v>
      </c>
      <c r="C1080">
        <v>4.5999999999999999E-2</v>
      </c>
      <c r="D1080" s="3">
        <v>3.1836141543058898E-7</v>
      </c>
      <c r="E1080">
        <v>1</v>
      </c>
      <c r="F1080" t="s">
        <v>2579</v>
      </c>
    </row>
    <row r="1081" spans="1:6" x14ac:dyDescent="0.2">
      <c r="A1081">
        <v>0.67306589499853298</v>
      </c>
      <c r="B1081">
        <v>0.371</v>
      </c>
      <c r="C1081">
        <v>0.24399999999999999</v>
      </c>
      <c r="D1081" s="3">
        <v>3.7466710535954101E-7</v>
      </c>
      <c r="E1081">
        <v>1</v>
      </c>
      <c r="F1081" t="s">
        <v>249</v>
      </c>
    </row>
    <row r="1082" spans="1:6" x14ac:dyDescent="0.2">
      <c r="A1082">
        <v>0.35376026048987902</v>
      </c>
      <c r="B1082">
        <v>0.25800000000000001</v>
      </c>
      <c r="C1082">
        <v>0.14199999999999999</v>
      </c>
      <c r="D1082" s="3">
        <v>4.0580942283966802E-7</v>
      </c>
      <c r="E1082">
        <v>1</v>
      </c>
      <c r="F1082" t="s">
        <v>5246</v>
      </c>
    </row>
    <row r="1083" spans="1:6" x14ac:dyDescent="0.2">
      <c r="A1083">
        <v>0.48300956252933103</v>
      </c>
      <c r="B1083">
        <v>0.253</v>
      </c>
      <c r="C1083">
        <v>0.13900000000000001</v>
      </c>
      <c r="D1083" s="3">
        <v>5.26421482212106E-7</v>
      </c>
      <c r="E1083">
        <v>1</v>
      </c>
      <c r="F1083" t="s">
        <v>3695</v>
      </c>
    </row>
    <row r="1084" spans="1:6" x14ac:dyDescent="0.2">
      <c r="A1084">
        <v>0.65335061231781999</v>
      </c>
      <c r="B1084">
        <v>0.61599999999999999</v>
      </c>
      <c r="C1084">
        <v>0.56699999999999995</v>
      </c>
      <c r="D1084" s="3">
        <v>5.2650684894756996E-7</v>
      </c>
      <c r="E1084">
        <v>1</v>
      </c>
      <c r="F1084" t="s">
        <v>1451</v>
      </c>
    </row>
    <row r="1085" spans="1:6" x14ac:dyDescent="0.2">
      <c r="A1085">
        <v>0.34506606078149099</v>
      </c>
      <c r="B1085">
        <v>0.79900000000000004</v>
      </c>
      <c r="C1085">
        <v>0.67900000000000005</v>
      </c>
      <c r="D1085" s="3">
        <v>7.18139595558106E-7</v>
      </c>
      <c r="E1085">
        <v>1</v>
      </c>
      <c r="F1085" t="s">
        <v>729</v>
      </c>
    </row>
    <row r="1086" spans="1:6" x14ac:dyDescent="0.2">
      <c r="A1086">
        <v>0.47310422596490798</v>
      </c>
      <c r="B1086">
        <v>0.14799999999999999</v>
      </c>
      <c r="C1086">
        <v>6.2E-2</v>
      </c>
      <c r="D1086" s="3">
        <v>7.6941779290793901E-7</v>
      </c>
      <c r="E1086">
        <v>1</v>
      </c>
      <c r="F1086" t="s">
        <v>2141</v>
      </c>
    </row>
    <row r="1087" spans="1:6" x14ac:dyDescent="0.2">
      <c r="A1087">
        <v>0.33603708818866102</v>
      </c>
      <c r="B1087">
        <v>0.223</v>
      </c>
      <c r="C1087">
        <v>0.115</v>
      </c>
      <c r="D1087" s="3">
        <v>1.2357796474377101E-6</v>
      </c>
      <c r="E1087">
        <v>1</v>
      </c>
      <c r="F1087" t="s">
        <v>5881</v>
      </c>
    </row>
    <row r="1088" spans="1:6" x14ac:dyDescent="0.2">
      <c r="A1088">
        <v>0.468151513098164</v>
      </c>
      <c r="B1088">
        <v>0.70499999999999996</v>
      </c>
      <c r="C1088">
        <v>0.63400000000000001</v>
      </c>
      <c r="D1088" s="3">
        <v>1.3608099776834599E-6</v>
      </c>
      <c r="E1088">
        <v>1</v>
      </c>
      <c r="F1088" t="s">
        <v>377</v>
      </c>
    </row>
    <row r="1089" spans="1:6" x14ac:dyDescent="0.2">
      <c r="A1089">
        <v>0.67599355979507103</v>
      </c>
      <c r="B1089">
        <v>0.51700000000000002</v>
      </c>
      <c r="C1089">
        <v>0.41599999999999998</v>
      </c>
      <c r="D1089" s="3">
        <v>1.5909754579924301E-6</v>
      </c>
      <c r="E1089">
        <v>1</v>
      </c>
      <c r="F1089" t="s">
        <v>642</v>
      </c>
    </row>
    <row r="1090" spans="1:6" x14ac:dyDescent="0.2">
      <c r="A1090">
        <v>0.28725987009009002</v>
      </c>
      <c r="B1090">
        <v>0.14799999999999999</v>
      </c>
      <c r="C1090">
        <v>6.0999999999999999E-2</v>
      </c>
      <c r="D1090" s="3">
        <v>1.8755993060044E-6</v>
      </c>
      <c r="E1090">
        <v>1</v>
      </c>
      <c r="F1090" t="s">
        <v>10116</v>
      </c>
    </row>
    <row r="1091" spans="1:6" x14ac:dyDescent="0.2">
      <c r="A1091">
        <v>0.49420715362689999</v>
      </c>
      <c r="B1091">
        <v>0.30399999999999999</v>
      </c>
      <c r="C1091">
        <v>0.183</v>
      </c>
      <c r="D1091" s="3">
        <v>1.9177047513392302E-6</v>
      </c>
      <c r="E1091">
        <v>1</v>
      </c>
      <c r="F1091" t="s">
        <v>2757</v>
      </c>
    </row>
    <row r="1092" spans="1:6" x14ac:dyDescent="0.2">
      <c r="A1092">
        <v>0.53988660115967901</v>
      </c>
      <c r="B1092">
        <v>0.55400000000000005</v>
      </c>
      <c r="C1092">
        <v>0.44600000000000001</v>
      </c>
      <c r="D1092" s="3">
        <v>3.6270991698616199E-6</v>
      </c>
      <c r="E1092">
        <v>1</v>
      </c>
      <c r="F1092" t="s">
        <v>384</v>
      </c>
    </row>
    <row r="1093" spans="1:6" x14ac:dyDescent="0.2">
      <c r="A1093">
        <v>0.48647424830339098</v>
      </c>
      <c r="B1093">
        <v>0.373</v>
      </c>
      <c r="C1093">
        <v>0.25900000000000001</v>
      </c>
      <c r="D1093" s="3">
        <v>4.9129746164067E-6</v>
      </c>
      <c r="E1093">
        <v>1</v>
      </c>
      <c r="F1093" t="s">
        <v>2457</v>
      </c>
    </row>
    <row r="1094" spans="1:6" x14ac:dyDescent="0.2">
      <c r="A1094">
        <v>0.65563430013985302</v>
      </c>
      <c r="B1094">
        <v>0.625</v>
      </c>
      <c r="C1094">
        <v>0.56499999999999995</v>
      </c>
      <c r="D1094" s="3">
        <v>6.3372108952476499E-6</v>
      </c>
      <c r="E1094">
        <v>1</v>
      </c>
      <c r="F1094" t="s">
        <v>2098</v>
      </c>
    </row>
    <row r="1095" spans="1:6" x14ac:dyDescent="0.2">
      <c r="A1095">
        <v>0.309257238040543</v>
      </c>
      <c r="B1095">
        <v>0.60099999999999998</v>
      </c>
      <c r="C1095">
        <v>0.443</v>
      </c>
      <c r="D1095" s="3">
        <v>6.4773303562786902E-6</v>
      </c>
      <c r="E1095">
        <v>1</v>
      </c>
      <c r="F1095" t="s">
        <v>657</v>
      </c>
    </row>
    <row r="1096" spans="1:6" x14ac:dyDescent="0.2">
      <c r="A1096">
        <v>0.367583511950138</v>
      </c>
      <c r="B1096">
        <v>0.27700000000000002</v>
      </c>
      <c r="C1096">
        <v>0.161</v>
      </c>
      <c r="D1096" s="3">
        <v>7.6424210481317297E-6</v>
      </c>
      <c r="E1096">
        <v>1</v>
      </c>
      <c r="F1096" t="s">
        <v>3764</v>
      </c>
    </row>
    <row r="1097" spans="1:6" x14ac:dyDescent="0.2">
      <c r="A1097">
        <v>0.396831965776893</v>
      </c>
      <c r="B1097">
        <v>0.223</v>
      </c>
      <c r="C1097">
        <v>0.121</v>
      </c>
      <c r="D1097" s="3">
        <v>7.7587387705641796E-6</v>
      </c>
      <c r="E1097">
        <v>1</v>
      </c>
      <c r="F1097" t="s">
        <v>2899</v>
      </c>
    </row>
    <row r="1098" spans="1:6" x14ac:dyDescent="0.2">
      <c r="A1098">
        <v>0.260321617347545</v>
      </c>
      <c r="B1098">
        <v>0.13800000000000001</v>
      </c>
      <c r="C1098">
        <v>5.7000000000000002E-2</v>
      </c>
      <c r="D1098" s="3">
        <v>7.8438914904261794E-6</v>
      </c>
      <c r="E1098">
        <v>1</v>
      </c>
      <c r="F1098" t="s">
        <v>10117</v>
      </c>
    </row>
    <row r="1099" spans="1:6" x14ac:dyDescent="0.2">
      <c r="A1099">
        <v>0.40156010913916101</v>
      </c>
      <c r="B1099">
        <v>0.64200000000000002</v>
      </c>
      <c r="C1099">
        <v>0.54100000000000004</v>
      </c>
      <c r="D1099" s="3">
        <v>9.1013690134259406E-6</v>
      </c>
      <c r="E1099">
        <v>1</v>
      </c>
      <c r="F1099" t="s">
        <v>148</v>
      </c>
    </row>
    <row r="1100" spans="1:6" x14ac:dyDescent="0.2">
      <c r="A1100">
        <v>0.30622651606450402</v>
      </c>
      <c r="B1100">
        <v>0.192</v>
      </c>
      <c r="C1100">
        <v>9.1999999999999998E-2</v>
      </c>
      <c r="D1100" s="3">
        <v>9.3662196899550093E-6</v>
      </c>
      <c r="E1100">
        <v>1</v>
      </c>
      <c r="F1100" t="s">
        <v>3482</v>
      </c>
    </row>
    <row r="1101" spans="1:6" x14ac:dyDescent="0.2">
      <c r="A1101">
        <v>0.37192345271183402</v>
      </c>
      <c r="B1101">
        <v>0.77100000000000002</v>
      </c>
      <c r="C1101">
        <v>0.73599999999999999</v>
      </c>
      <c r="D1101" s="3">
        <v>1.11702678103274E-5</v>
      </c>
      <c r="E1101">
        <v>1</v>
      </c>
      <c r="F1101" t="s">
        <v>210</v>
      </c>
    </row>
    <row r="1102" spans="1:6" x14ac:dyDescent="0.2">
      <c r="A1102">
        <v>0.37259954312266702</v>
      </c>
      <c r="B1102">
        <v>0.218</v>
      </c>
      <c r="C1102">
        <v>0.11700000000000001</v>
      </c>
      <c r="D1102" s="3">
        <v>1.1625980117159401E-5</v>
      </c>
      <c r="E1102">
        <v>1</v>
      </c>
      <c r="F1102" t="s">
        <v>3174</v>
      </c>
    </row>
    <row r="1103" spans="1:6" x14ac:dyDescent="0.2">
      <c r="A1103">
        <v>0.54005096761048199</v>
      </c>
      <c r="B1103">
        <v>0.44500000000000001</v>
      </c>
      <c r="C1103">
        <v>0.33500000000000002</v>
      </c>
      <c r="D1103" s="3">
        <v>1.21558974589833E-5</v>
      </c>
      <c r="E1103">
        <v>1</v>
      </c>
      <c r="F1103" t="s">
        <v>2968</v>
      </c>
    </row>
    <row r="1104" spans="1:6" x14ac:dyDescent="0.2">
      <c r="A1104">
        <v>0.38486887593464902</v>
      </c>
      <c r="B1104">
        <v>0.31900000000000001</v>
      </c>
      <c r="C1104">
        <v>0.20499999999999999</v>
      </c>
      <c r="D1104" s="3">
        <v>1.27192154765714E-5</v>
      </c>
      <c r="E1104">
        <v>1</v>
      </c>
      <c r="F1104" t="s">
        <v>5692</v>
      </c>
    </row>
    <row r="1105" spans="1:6" x14ac:dyDescent="0.2">
      <c r="A1105">
        <v>0.46130985642121303</v>
      </c>
      <c r="B1105">
        <v>0.45</v>
      </c>
      <c r="C1105">
        <v>0.33900000000000002</v>
      </c>
      <c r="D1105" s="3">
        <v>1.3662239639183299E-5</v>
      </c>
      <c r="E1105">
        <v>1</v>
      </c>
      <c r="F1105" t="s">
        <v>3098</v>
      </c>
    </row>
    <row r="1106" spans="1:6" x14ac:dyDescent="0.2">
      <c r="A1106">
        <v>0.309027555355332</v>
      </c>
      <c r="B1106">
        <v>0.153</v>
      </c>
      <c r="C1106">
        <v>6.8000000000000005E-2</v>
      </c>
      <c r="D1106" s="3">
        <v>1.44628299716209E-5</v>
      </c>
      <c r="E1106">
        <v>1</v>
      </c>
      <c r="F1106" t="s">
        <v>4894</v>
      </c>
    </row>
    <row r="1107" spans="1:6" x14ac:dyDescent="0.2">
      <c r="A1107">
        <v>0.57212558145317904</v>
      </c>
      <c r="B1107">
        <v>0.38900000000000001</v>
      </c>
      <c r="C1107">
        <v>0.27600000000000002</v>
      </c>
      <c r="D1107" s="3">
        <v>1.5178500472055501E-5</v>
      </c>
      <c r="E1107">
        <v>1</v>
      </c>
      <c r="F1107" t="s">
        <v>1019</v>
      </c>
    </row>
    <row r="1108" spans="1:6" x14ac:dyDescent="0.2">
      <c r="A1108">
        <v>0.47202070585516998</v>
      </c>
      <c r="B1108">
        <v>0.443</v>
      </c>
      <c r="C1108">
        <v>0.32700000000000001</v>
      </c>
      <c r="D1108" s="3">
        <v>1.66228516571925E-5</v>
      </c>
      <c r="E1108">
        <v>1</v>
      </c>
      <c r="F1108" t="s">
        <v>1699</v>
      </c>
    </row>
    <row r="1109" spans="1:6" x14ac:dyDescent="0.2">
      <c r="A1109">
        <v>0.29602029909954097</v>
      </c>
      <c r="B1109">
        <v>0.17499999999999999</v>
      </c>
      <c r="C1109">
        <v>8.4000000000000005E-2</v>
      </c>
      <c r="D1109" s="3">
        <v>1.9848199774088301E-5</v>
      </c>
      <c r="E1109">
        <v>1</v>
      </c>
      <c r="F1109" t="s">
        <v>4435</v>
      </c>
    </row>
    <row r="1110" spans="1:6" x14ac:dyDescent="0.2">
      <c r="A1110">
        <v>0.26629221769338701</v>
      </c>
      <c r="B1110">
        <v>0.17899999999999999</v>
      </c>
      <c r="C1110">
        <v>8.7999999999999995E-2</v>
      </c>
      <c r="D1110" s="3">
        <v>2.20924722407979E-5</v>
      </c>
      <c r="E1110">
        <v>1</v>
      </c>
      <c r="F1110" t="s">
        <v>4032</v>
      </c>
    </row>
    <row r="1111" spans="1:6" x14ac:dyDescent="0.2">
      <c r="A1111">
        <v>0.51491291366629999</v>
      </c>
      <c r="B1111">
        <v>0.41499999999999998</v>
      </c>
      <c r="C1111">
        <v>0.30099999999999999</v>
      </c>
      <c r="D1111" s="3">
        <v>2.2134424317645099E-5</v>
      </c>
      <c r="E1111">
        <v>1</v>
      </c>
      <c r="F1111" t="s">
        <v>1118</v>
      </c>
    </row>
    <row r="1112" spans="1:6" x14ac:dyDescent="0.2">
      <c r="A1112">
        <v>0.519279521517096</v>
      </c>
      <c r="B1112">
        <v>0.28399999999999997</v>
      </c>
      <c r="C1112">
        <v>0.18099999999999999</v>
      </c>
      <c r="D1112" s="3">
        <v>3.4638768427586701E-5</v>
      </c>
      <c r="E1112">
        <v>1</v>
      </c>
      <c r="F1112" t="s">
        <v>3715</v>
      </c>
    </row>
    <row r="1113" spans="1:6" x14ac:dyDescent="0.2">
      <c r="A1113">
        <v>0.35997234416534601</v>
      </c>
      <c r="B1113">
        <v>0.22700000000000001</v>
      </c>
      <c r="C1113">
        <v>0.128</v>
      </c>
      <c r="D1113" s="3">
        <v>4.54389769234475E-5</v>
      </c>
      <c r="E1113">
        <v>1</v>
      </c>
      <c r="F1113" t="s">
        <v>5288</v>
      </c>
    </row>
    <row r="1114" spans="1:6" x14ac:dyDescent="0.2">
      <c r="A1114">
        <v>0.35865624633503501</v>
      </c>
      <c r="B1114">
        <v>0.13500000000000001</v>
      </c>
      <c r="C1114">
        <v>5.7000000000000002E-2</v>
      </c>
      <c r="D1114" s="3">
        <v>4.6070522321811898E-5</v>
      </c>
      <c r="E1114">
        <v>1</v>
      </c>
      <c r="F1114" t="s">
        <v>3970</v>
      </c>
    </row>
    <row r="1115" spans="1:6" x14ac:dyDescent="0.2">
      <c r="A1115">
        <v>0.49985957355659</v>
      </c>
      <c r="B1115">
        <v>0.443</v>
      </c>
      <c r="C1115">
        <v>0.33</v>
      </c>
      <c r="D1115" s="3">
        <v>4.7230590839424397E-5</v>
      </c>
      <c r="E1115">
        <v>1</v>
      </c>
      <c r="F1115" t="s">
        <v>201</v>
      </c>
    </row>
    <row r="1116" spans="1:6" x14ac:dyDescent="0.2">
      <c r="A1116">
        <v>0.464345258194171</v>
      </c>
      <c r="B1116">
        <v>0.70299999999999996</v>
      </c>
      <c r="C1116">
        <v>0.63700000000000001</v>
      </c>
      <c r="D1116" s="3">
        <v>5.2192601759632302E-5</v>
      </c>
      <c r="E1116">
        <v>1</v>
      </c>
      <c r="F1116" t="s">
        <v>2416</v>
      </c>
    </row>
    <row r="1117" spans="1:6" x14ac:dyDescent="0.2">
      <c r="A1117">
        <v>0.304839683744556</v>
      </c>
      <c r="B1117">
        <v>0.16400000000000001</v>
      </c>
      <c r="C1117">
        <v>0.08</v>
      </c>
      <c r="D1117" s="3">
        <v>5.7683877060333902E-5</v>
      </c>
      <c r="E1117">
        <v>1</v>
      </c>
      <c r="F1117" t="s">
        <v>2453</v>
      </c>
    </row>
    <row r="1118" spans="1:6" x14ac:dyDescent="0.2">
      <c r="A1118">
        <v>0.514847151712572</v>
      </c>
      <c r="B1118">
        <v>0.378</v>
      </c>
      <c r="C1118">
        <v>0.28199999999999997</v>
      </c>
      <c r="D1118" s="3">
        <v>6.55954383518598E-5</v>
      </c>
      <c r="E1118">
        <v>1</v>
      </c>
      <c r="F1118" t="s">
        <v>5624</v>
      </c>
    </row>
    <row r="1119" spans="1:6" x14ac:dyDescent="0.2">
      <c r="A1119">
        <v>0.43664395385396199</v>
      </c>
      <c r="B1119">
        <v>0.26600000000000001</v>
      </c>
      <c r="C1119">
        <v>0.16</v>
      </c>
      <c r="D1119" s="3">
        <v>6.9613059292564198E-5</v>
      </c>
      <c r="E1119">
        <v>1</v>
      </c>
      <c r="F1119" t="s">
        <v>5261</v>
      </c>
    </row>
    <row r="1120" spans="1:6" x14ac:dyDescent="0.2">
      <c r="A1120">
        <v>0.67185019236493204</v>
      </c>
      <c r="B1120">
        <v>0.35199999999999998</v>
      </c>
      <c r="C1120">
        <v>0.247</v>
      </c>
      <c r="D1120" s="3">
        <v>7.0591981900508806E-5</v>
      </c>
      <c r="E1120">
        <v>1</v>
      </c>
      <c r="F1120" t="s">
        <v>4692</v>
      </c>
    </row>
    <row r="1121" spans="1:6" x14ac:dyDescent="0.2">
      <c r="A1121">
        <v>0.39500790070706698</v>
      </c>
      <c r="B1121">
        <v>0.255</v>
      </c>
      <c r="C1121">
        <v>0.153</v>
      </c>
      <c r="D1121" s="3">
        <v>7.8043007343685906E-5</v>
      </c>
      <c r="E1121">
        <v>1</v>
      </c>
      <c r="F1121" t="s">
        <v>10118</v>
      </c>
    </row>
    <row r="1122" spans="1:6" x14ac:dyDescent="0.2">
      <c r="A1122">
        <v>0.51653046055895502</v>
      </c>
      <c r="B1122">
        <v>0.36899999999999999</v>
      </c>
      <c r="C1122">
        <v>0.26200000000000001</v>
      </c>
      <c r="D1122">
        <v>1.2260094195314599E-4</v>
      </c>
      <c r="E1122">
        <v>1</v>
      </c>
      <c r="F1122" t="s">
        <v>2963</v>
      </c>
    </row>
    <row r="1123" spans="1:6" x14ac:dyDescent="0.2">
      <c r="A1123">
        <v>0.61233188389778703</v>
      </c>
      <c r="B1123">
        <v>0.496</v>
      </c>
      <c r="C1123">
        <v>0.39700000000000002</v>
      </c>
      <c r="D1123">
        <v>1.2454943430096E-4</v>
      </c>
      <c r="E1123">
        <v>1</v>
      </c>
      <c r="F1123" t="s">
        <v>901</v>
      </c>
    </row>
    <row r="1124" spans="1:6" x14ac:dyDescent="0.2">
      <c r="A1124">
        <v>0.355288365212794</v>
      </c>
      <c r="B1124">
        <v>0.314</v>
      </c>
      <c r="C1124">
        <v>0.20499999999999999</v>
      </c>
      <c r="D1124">
        <v>1.5830518301807701E-4</v>
      </c>
      <c r="E1124">
        <v>1</v>
      </c>
      <c r="F1124" t="s">
        <v>1831</v>
      </c>
    </row>
    <row r="1125" spans="1:6" x14ac:dyDescent="0.2">
      <c r="A1125">
        <v>0.36958109607051898</v>
      </c>
      <c r="B1125">
        <v>0.247</v>
      </c>
      <c r="C1125">
        <v>0.14499999999999999</v>
      </c>
      <c r="D1125">
        <v>1.6439073808847699E-4</v>
      </c>
      <c r="E1125">
        <v>1</v>
      </c>
      <c r="F1125" t="s">
        <v>3200</v>
      </c>
    </row>
    <row r="1126" spans="1:6" x14ac:dyDescent="0.2">
      <c r="A1126">
        <v>0.41019274205760697</v>
      </c>
      <c r="B1126">
        <v>0.32100000000000001</v>
      </c>
      <c r="C1126">
        <v>0.21299999999999999</v>
      </c>
      <c r="D1126">
        <v>1.84150033266972E-4</v>
      </c>
      <c r="E1126">
        <v>1</v>
      </c>
      <c r="F1126" t="s">
        <v>8938</v>
      </c>
    </row>
    <row r="1127" spans="1:6" x14ac:dyDescent="0.2">
      <c r="A1127">
        <v>0.36981309728447997</v>
      </c>
      <c r="B1127">
        <v>0.245</v>
      </c>
      <c r="C1127">
        <v>0.14599999999999999</v>
      </c>
      <c r="D1127">
        <v>1.8681711900902899E-4</v>
      </c>
      <c r="E1127">
        <v>1</v>
      </c>
      <c r="F1127" t="s">
        <v>5699</v>
      </c>
    </row>
    <row r="1128" spans="1:6" x14ac:dyDescent="0.2">
      <c r="A1128">
        <v>0.32433516682284202</v>
      </c>
      <c r="B1128">
        <v>0.20699999999999999</v>
      </c>
      <c r="C1128">
        <v>0.11600000000000001</v>
      </c>
      <c r="D1128">
        <v>1.91596157730545E-4</v>
      </c>
      <c r="E1128">
        <v>1</v>
      </c>
      <c r="F1128" t="s">
        <v>10119</v>
      </c>
    </row>
    <row r="1129" spans="1:6" x14ac:dyDescent="0.2">
      <c r="A1129">
        <v>0.63383838735185305</v>
      </c>
      <c r="B1129">
        <v>0.41099999999999998</v>
      </c>
      <c r="C1129">
        <v>0.309</v>
      </c>
      <c r="D1129">
        <v>2.16621051937623E-4</v>
      </c>
      <c r="E1129">
        <v>1</v>
      </c>
      <c r="F1129" t="s">
        <v>52</v>
      </c>
    </row>
    <row r="1130" spans="1:6" x14ac:dyDescent="0.2">
      <c r="A1130">
        <v>0.31544579827310498</v>
      </c>
      <c r="B1130">
        <v>0.17499999999999999</v>
      </c>
      <c r="C1130">
        <v>0.09</v>
      </c>
      <c r="D1130">
        <v>2.23719609727723E-4</v>
      </c>
      <c r="E1130">
        <v>1</v>
      </c>
      <c r="F1130" t="s">
        <v>10120</v>
      </c>
    </row>
    <row r="1131" spans="1:6" x14ac:dyDescent="0.2">
      <c r="A1131">
        <v>0.338824355302766</v>
      </c>
      <c r="B1131">
        <v>0.14000000000000001</v>
      </c>
      <c r="C1131">
        <v>6.5000000000000002E-2</v>
      </c>
      <c r="D1131">
        <v>2.2803003953234899E-4</v>
      </c>
      <c r="E1131">
        <v>1</v>
      </c>
      <c r="F1131" t="s">
        <v>3044</v>
      </c>
    </row>
    <row r="1132" spans="1:6" x14ac:dyDescent="0.2">
      <c r="A1132">
        <v>0.44380160128359097</v>
      </c>
      <c r="B1132">
        <v>0.69599999999999995</v>
      </c>
      <c r="C1132">
        <v>0.70099999999999996</v>
      </c>
      <c r="D1132">
        <v>2.50227599961756E-4</v>
      </c>
      <c r="E1132">
        <v>1</v>
      </c>
      <c r="F1132" t="s">
        <v>5528</v>
      </c>
    </row>
    <row r="1133" spans="1:6" x14ac:dyDescent="0.2">
      <c r="A1133">
        <v>0.28419910908815399</v>
      </c>
      <c r="B1133">
        <v>0.20499999999999999</v>
      </c>
      <c r="C1133">
        <v>0.112</v>
      </c>
      <c r="D1133">
        <v>2.8524688608986903E-4</v>
      </c>
      <c r="E1133">
        <v>1</v>
      </c>
      <c r="F1133" t="s">
        <v>3588</v>
      </c>
    </row>
    <row r="1134" spans="1:6" x14ac:dyDescent="0.2">
      <c r="A1134">
        <v>0.26485095072714998</v>
      </c>
      <c r="B1134">
        <v>0.188</v>
      </c>
      <c r="C1134">
        <v>0.1</v>
      </c>
      <c r="D1134">
        <v>3.0632752249802001E-4</v>
      </c>
      <c r="E1134">
        <v>1</v>
      </c>
      <c r="F1134" t="s">
        <v>4101</v>
      </c>
    </row>
    <row r="1135" spans="1:6" x14ac:dyDescent="0.2">
      <c r="A1135">
        <v>0.55841563617875301</v>
      </c>
      <c r="B1135">
        <v>0.48299999999999998</v>
      </c>
      <c r="C1135">
        <v>0.41399999999999998</v>
      </c>
      <c r="D1135">
        <v>3.2067764410860999E-4</v>
      </c>
      <c r="E1135">
        <v>1</v>
      </c>
      <c r="F1135" t="s">
        <v>2111</v>
      </c>
    </row>
    <row r="1136" spans="1:6" x14ac:dyDescent="0.2">
      <c r="A1136">
        <v>0.42138840650318599</v>
      </c>
      <c r="B1136">
        <v>0.122</v>
      </c>
      <c r="C1136">
        <v>5.1999999999999998E-2</v>
      </c>
      <c r="D1136">
        <v>3.5258334006330299E-4</v>
      </c>
      <c r="E1136">
        <v>1</v>
      </c>
      <c r="F1136" t="s">
        <v>4160</v>
      </c>
    </row>
    <row r="1137" spans="1:6" x14ac:dyDescent="0.2">
      <c r="A1137">
        <v>0.27974912584666101</v>
      </c>
      <c r="B1137">
        <v>0.13800000000000001</v>
      </c>
      <c r="C1137">
        <v>6.5000000000000002E-2</v>
      </c>
      <c r="D1137">
        <v>3.7510702641858001E-4</v>
      </c>
      <c r="E1137">
        <v>1</v>
      </c>
      <c r="F1137" t="s">
        <v>3164</v>
      </c>
    </row>
    <row r="1138" spans="1:6" x14ac:dyDescent="0.2">
      <c r="A1138">
        <v>0.40954522213216599</v>
      </c>
      <c r="B1138">
        <v>0.68500000000000005</v>
      </c>
      <c r="C1138">
        <v>0.63200000000000001</v>
      </c>
      <c r="D1138">
        <v>3.8195121451228798E-4</v>
      </c>
      <c r="E1138">
        <v>1</v>
      </c>
      <c r="F1138" t="s">
        <v>62</v>
      </c>
    </row>
    <row r="1139" spans="1:6" x14ac:dyDescent="0.2">
      <c r="A1139">
        <v>0.30338984247810502</v>
      </c>
      <c r="B1139">
        <v>0.159</v>
      </c>
      <c r="C1139">
        <v>0.08</v>
      </c>
      <c r="D1139">
        <v>4.1960417786284703E-4</v>
      </c>
      <c r="E1139">
        <v>1</v>
      </c>
      <c r="F1139" t="s">
        <v>2462</v>
      </c>
    </row>
    <row r="1140" spans="1:6" x14ac:dyDescent="0.2">
      <c r="A1140">
        <v>0.46435707149923799</v>
      </c>
      <c r="B1140">
        <v>0.35199999999999998</v>
      </c>
      <c r="C1140">
        <v>0.248</v>
      </c>
      <c r="D1140">
        <v>4.90243489578842E-4</v>
      </c>
      <c r="E1140">
        <v>1</v>
      </c>
      <c r="F1140" t="s">
        <v>454</v>
      </c>
    </row>
    <row r="1141" spans="1:6" x14ac:dyDescent="0.2">
      <c r="A1141">
        <v>0.30948764188535699</v>
      </c>
      <c r="B1141">
        <v>0.69599999999999995</v>
      </c>
      <c r="C1141">
        <v>0.64</v>
      </c>
      <c r="D1141">
        <v>5.4500329089937096E-4</v>
      </c>
      <c r="E1141">
        <v>1</v>
      </c>
      <c r="F1141" t="s">
        <v>1107</v>
      </c>
    </row>
    <row r="1142" spans="1:6" x14ac:dyDescent="0.2">
      <c r="A1142">
        <v>0.51530246372097599</v>
      </c>
      <c r="B1142">
        <v>0.33200000000000002</v>
      </c>
      <c r="C1142">
        <v>0.22600000000000001</v>
      </c>
      <c r="D1142">
        <v>5.9147274601221696E-4</v>
      </c>
      <c r="E1142">
        <v>1</v>
      </c>
      <c r="F1142" t="s">
        <v>234</v>
      </c>
    </row>
    <row r="1143" spans="1:6" x14ac:dyDescent="0.2">
      <c r="A1143">
        <v>0.45336560835069301</v>
      </c>
      <c r="B1143">
        <v>0.29499999999999998</v>
      </c>
      <c r="C1143">
        <v>0.19400000000000001</v>
      </c>
      <c r="D1143">
        <v>6.8243895252375101E-4</v>
      </c>
      <c r="E1143">
        <v>1</v>
      </c>
      <c r="F1143" t="s">
        <v>5683</v>
      </c>
    </row>
    <row r="1144" spans="1:6" x14ac:dyDescent="0.2">
      <c r="A1144">
        <v>0.46564242634165698</v>
      </c>
      <c r="B1144">
        <v>0.58899999999999997</v>
      </c>
      <c r="C1144">
        <v>0.50900000000000001</v>
      </c>
      <c r="D1144">
        <v>7.4406558203352698E-4</v>
      </c>
      <c r="E1144">
        <v>1</v>
      </c>
      <c r="F1144" t="s">
        <v>1706</v>
      </c>
    </row>
    <row r="1145" spans="1:6" x14ac:dyDescent="0.2">
      <c r="A1145">
        <v>0.361742615286271</v>
      </c>
      <c r="B1145">
        <v>0.33200000000000002</v>
      </c>
      <c r="C1145">
        <v>0.23599999999999999</v>
      </c>
      <c r="D1145">
        <v>7.8074890297395499E-4</v>
      </c>
      <c r="E1145">
        <v>1</v>
      </c>
      <c r="F1145" t="s">
        <v>4467</v>
      </c>
    </row>
    <row r="1146" spans="1:6" x14ac:dyDescent="0.2">
      <c r="A1146">
        <v>0.481025782857394</v>
      </c>
      <c r="B1146">
        <v>0.432</v>
      </c>
      <c r="C1146">
        <v>0.34</v>
      </c>
      <c r="D1146">
        <v>9.7258743292162305E-4</v>
      </c>
      <c r="E1146">
        <v>1</v>
      </c>
      <c r="F1146" t="s">
        <v>4262</v>
      </c>
    </row>
    <row r="1147" spans="1:6" x14ac:dyDescent="0.2">
      <c r="A1147">
        <v>0.46020656574219698</v>
      </c>
      <c r="B1147">
        <v>0.67500000000000004</v>
      </c>
      <c r="C1147">
        <v>0.623</v>
      </c>
      <c r="D1147">
        <v>1.1175349569331099E-3</v>
      </c>
      <c r="E1147">
        <v>1</v>
      </c>
      <c r="F1147" t="s">
        <v>143</v>
      </c>
    </row>
    <row r="1148" spans="1:6" x14ac:dyDescent="0.2">
      <c r="A1148">
        <v>0.318028808528734</v>
      </c>
      <c r="B1148">
        <v>0.151</v>
      </c>
      <c r="C1148">
        <v>7.6999999999999999E-2</v>
      </c>
      <c r="D1148">
        <v>1.3487479117455399E-3</v>
      </c>
      <c r="E1148">
        <v>1</v>
      </c>
      <c r="F1148" t="s">
        <v>5038</v>
      </c>
    </row>
    <row r="1149" spans="1:6" x14ac:dyDescent="0.2">
      <c r="A1149">
        <v>0.28828705629028401</v>
      </c>
      <c r="B1149">
        <v>0.249</v>
      </c>
      <c r="C1149">
        <v>0.155</v>
      </c>
      <c r="D1149">
        <v>1.5812469311167099E-3</v>
      </c>
      <c r="E1149">
        <v>1</v>
      </c>
      <c r="F1149" t="s">
        <v>7751</v>
      </c>
    </row>
    <row r="1150" spans="1:6" x14ac:dyDescent="0.2">
      <c r="A1150">
        <v>0.54679683628597398</v>
      </c>
      <c r="B1150">
        <v>0.50900000000000001</v>
      </c>
      <c r="C1150">
        <v>0.42699999999999999</v>
      </c>
      <c r="D1150">
        <v>1.5925716017723001E-3</v>
      </c>
      <c r="E1150">
        <v>1</v>
      </c>
      <c r="F1150" t="s">
        <v>337</v>
      </c>
    </row>
    <row r="1151" spans="1:6" x14ac:dyDescent="0.2">
      <c r="A1151">
        <v>0.44182728754828399</v>
      </c>
      <c r="B1151">
        <v>0.57599999999999996</v>
      </c>
      <c r="C1151">
        <v>0.51600000000000001</v>
      </c>
      <c r="D1151">
        <v>1.7960157841247399E-3</v>
      </c>
      <c r="E1151">
        <v>1</v>
      </c>
      <c r="F1151" t="s">
        <v>271</v>
      </c>
    </row>
    <row r="1152" spans="1:6" x14ac:dyDescent="0.2">
      <c r="A1152">
        <v>0.452990131800665</v>
      </c>
      <c r="B1152">
        <v>0.33900000000000002</v>
      </c>
      <c r="C1152">
        <v>0.23300000000000001</v>
      </c>
      <c r="D1152">
        <v>1.84464150858705E-3</v>
      </c>
      <c r="E1152">
        <v>1</v>
      </c>
      <c r="F1152" t="s">
        <v>4947</v>
      </c>
    </row>
    <row r="1153" spans="1:6" x14ac:dyDescent="0.2">
      <c r="A1153">
        <v>0.25997876261794201</v>
      </c>
      <c r="B1153">
        <v>0.216</v>
      </c>
      <c r="C1153">
        <v>0.129</v>
      </c>
      <c r="D1153">
        <v>2.20132575204298E-3</v>
      </c>
      <c r="E1153">
        <v>1</v>
      </c>
      <c r="F1153" t="s">
        <v>5580</v>
      </c>
    </row>
    <row r="1154" spans="1:6" x14ac:dyDescent="0.2">
      <c r="A1154">
        <v>0.26838833588743899</v>
      </c>
      <c r="B1154">
        <v>0.20300000000000001</v>
      </c>
      <c r="C1154">
        <v>0.114</v>
      </c>
      <c r="D1154">
        <v>2.2025713685305502E-3</v>
      </c>
      <c r="E1154">
        <v>1</v>
      </c>
      <c r="F1154" t="s">
        <v>4068</v>
      </c>
    </row>
    <row r="1155" spans="1:6" x14ac:dyDescent="0.2">
      <c r="A1155">
        <v>0.43442515346884503</v>
      </c>
      <c r="B1155">
        <v>0.45400000000000001</v>
      </c>
      <c r="C1155">
        <v>0.35799999999999998</v>
      </c>
      <c r="D1155">
        <v>2.4614472106520798E-3</v>
      </c>
      <c r="E1155">
        <v>1</v>
      </c>
      <c r="F1155" t="s">
        <v>2187</v>
      </c>
    </row>
    <row r="1156" spans="1:6" x14ac:dyDescent="0.2">
      <c r="A1156">
        <v>0.42763914865750002</v>
      </c>
      <c r="B1156">
        <v>0.28399999999999997</v>
      </c>
      <c r="C1156">
        <v>0.192</v>
      </c>
      <c r="D1156">
        <v>2.5958170215359001E-3</v>
      </c>
      <c r="E1156">
        <v>1</v>
      </c>
      <c r="F1156" t="s">
        <v>3541</v>
      </c>
    </row>
    <row r="1157" spans="1:6" x14ac:dyDescent="0.2">
      <c r="A1157">
        <v>0.37035509244514703</v>
      </c>
      <c r="B1157">
        <v>0.30399999999999999</v>
      </c>
      <c r="C1157">
        <v>0.20699999999999999</v>
      </c>
      <c r="D1157">
        <v>2.7091614553400398E-3</v>
      </c>
      <c r="E1157">
        <v>1</v>
      </c>
      <c r="F1157" t="s">
        <v>3682</v>
      </c>
    </row>
    <row r="1158" spans="1:6" x14ac:dyDescent="0.2">
      <c r="A1158">
        <v>0.43791165093647499</v>
      </c>
      <c r="B1158">
        <v>0.45400000000000001</v>
      </c>
      <c r="C1158">
        <v>0.371</v>
      </c>
      <c r="D1158">
        <v>3.4446783309562698E-3</v>
      </c>
      <c r="E1158">
        <v>1</v>
      </c>
      <c r="F1158" t="s">
        <v>3339</v>
      </c>
    </row>
    <row r="1159" spans="1:6" x14ac:dyDescent="0.2">
      <c r="A1159">
        <v>0.44723826120253801</v>
      </c>
      <c r="B1159">
        <v>0.32700000000000001</v>
      </c>
      <c r="C1159">
        <v>0.23200000000000001</v>
      </c>
      <c r="D1159">
        <v>3.69834016023852E-3</v>
      </c>
      <c r="E1159">
        <v>1</v>
      </c>
      <c r="F1159" t="s">
        <v>835</v>
      </c>
    </row>
    <row r="1160" spans="1:6" x14ac:dyDescent="0.2">
      <c r="A1160">
        <v>0.29221172571281501</v>
      </c>
      <c r="B1160">
        <v>0.11799999999999999</v>
      </c>
      <c r="C1160">
        <v>5.5E-2</v>
      </c>
      <c r="D1160">
        <v>3.9262847769402703E-3</v>
      </c>
      <c r="E1160">
        <v>1</v>
      </c>
      <c r="F1160" t="s">
        <v>4386</v>
      </c>
    </row>
    <row r="1161" spans="1:6" x14ac:dyDescent="0.2">
      <c r="A1161">
        <v>0.44236023465014002</v>
      </c>
      <c r="B1161">
        <v>0.38900000000000001</v>
      </c>
      <c r="C1161">
        <v>0.29299999999999998</v>
      </c>
      <c r="D1161">
        <v>4.04199847091361E-3</v>
      </c>
      <c r="E1161">
        <v>1</v>
      </c>
      <c r="F1161" t="s">
        <v>3063</v>
      </c>
    </row>
    <row r="1162" spans="1:6" x14ac:dyDescent="0.2">
      <c r="A1162">
        <v>0.58787679983531205</v>
      </c>
      <c r="B1162">
        <v>0.496</v>
      </c>
      <c r="C1162">
        <v>0.437</v>
      </c>
      <c r="D1162">
        <v>4.1950375388192396E-3</v>
      </c>
      <c r="E1162">
        <v>1</v>
      </c>
      <c r="F1162" t="s">
        <v>316</v>
      </c>
    </row>
    <row r="1163" spans="1:6" x14ac:dyDescent="0.2">
      <c r="A1163">
        <v>0.409556594093065</v>
      </c>
      <c r="B1163">
        <v>0.79200000000000004</v>
      </c>
      <c r="C1163">
        <v>0.77200000000000002</v>
      </c>
      <c r="D1163">
        <v>4.3666016766453399E-3</v>
      </c>
      <c r="E1163">
        <v>1</v>
      </c>
      <c r="F1163" t="s">
        <v>1610</v>
      </c>
    </row>
    <row r="1164" spans="1:6" x14ac:dyDescent="0.2">
      <c r="A1164">
        <v>0.38098936089737101</v>
      </c>
      <c r="B1164">
        <v>0.314</v>
      </c>
      <c r="C1164">
        <v>0.216</v>
      </c>
      <c r="D1164">
        <v>4.6146898328234603E-3</v>
      </c>
      <c r="E1164">
        <v>1</v>
      </c>
      <c r="F1164" t="s">
        <v>5848</v>
      </c>
    </row>
    <row r="1165" spans="1:6" x14ac:dyDescent="0.2">
      <c r="A1165">
        <v>0.32722435999129201</v>
      </c>
      <c r="B1165">
        <v>0.188</v>
      </c>
      <c r="C1165">
        <v>0.105</v>
      </c>
      <c r="D1165">
        <v>5.3723204506869798E-3</v>
      </c>
      <c r="E1165">
        <v>1</v>
      </c>
      <c r="F1165" t="s">
        <v>1135</v>
      </c>
    </row>
    <row r="1166" spans="1:6" x14ac:dyDescent="0.2">
      <c r="A1166">
        <v>0.34165004249587499</v>
      </c>
      <c r="B1166">
        <v>0.39100000000000001</v>
      </c>
      <c r="C1166">
        <v>0.29499999999999998</v>
      </c>
      <c r="D1166">
        <v>6.0869919916975998E-3</v>
      </c>
      <c r="E1166">
        <v>1</v>
      </c>
      <c r="F1166" t="s">
        <v>5264</v>
      </c>
    </row>
    <row r="1167" spans="1:6" x14ac:dyDescent="0.2">
      <c r="A1167">
        <v>0.33528123835413798</v>
      </c>
      <c r="B1167">
        <v>0.33</v>
      </c>
      <c r="C1167">
        <v>0.22900000000000001</v>
      </c>
      <c r="D1167">
        <v>6.2203948520872096E-3</v>
      </c>
      <c r="E1167">
        <v>1</v>
      </c>
      <c r="F1167" t="s">
        <v>739</v>
      </c>
    </row>
    <row r="1168" spans="1:6" x14ac:dyDescent="0.2">
      <c r="A1168">
        <v>0.32873783185727801</v>
      </c>
      <c r="B1168">
        <v>0.31</v>
      </c>
      <c r="C1168">
        <v>0.218</v>
      </c>
      <c r="D1168">
        <v>6.2861684794099804E-3</v>
      </c>
      <c r="E1168">
        <v>1</v>
      </c>
      <c r="F1168" t="s">
        <v>5409</v>
      </c>
    </row>
    <row r="1169" spans="1:6" x14ac:dyDescent="0.2">
      <c r="A1169">
        <v>0.41132969775900602</v>
      </c>
      <c r="B1169">
        <v>0.878</v>
      </c>
      <c r="C1169">
        <v>0.86499999999999999</v>
      </c>
      <c r="D1169">
        <v>6.5889545907725803E-3</v>
      </c>
      <c r="E1169">
        <v>1</v>
      </c>
      <c r="F1169" t="s">
        <v>229</v>
      </c>
    </row>
    <row r="1170" spans="1:6" x14ac:dyDescent="0.2">
      <c r="A1170">
        <v>0.38586583389075702</v>
      </c>
      <c r="B1170">
        <v>0.31</v>
      </c>
      <c r="C1170">
        <v>0.21199999999999999</v>
      </c>
      <c r="D1170">
        <v>6.59256965397754E-3</v>
      </c>
      <c r="E1170">
        <v>1</v>
      </c>
      <c r="F1170" t="s">
        <v>3053</v>
      </c>
    </row>
    <row r="1171" spans="1:6" x14ac:dyDescent="0.2">
      <c r="A1171">
        <v>0.57395789731260505</v>
      </c>
      <c r="B1171">
        <v>0.31900000000000001</v>
      </c>
      <c r="C1171">
        <v>0.22600000000000001</v>
      </c>
      <c r="D1171">
        <v>8.1242132847518193E-3</v>
      </c>
      <c r="E1171">
        <v>1</v>
      </c>
      <c r="F1171" t="s">
        <v>1373</v>
      </c>
    </row>
    <row r="1172" spans="1:6" x14ac:dyDescent="0.2">
      <c r="A1172">
        <v>0.33888373194896498</v>
      </c>
      <c r="B1172">
        <v>0.63100000000000001</v>
      </c>
      <c r="C1172">
        <v>0.56000000000000005</v>
      </c>
      <c r="D1172">
        <v>8.4096047184023595E-3</v>
      </c>
      <c r="E1172">
        <v>1</v>
      </c>
      <c r="F1172" t="s">
        <v>755</v>
      </c>
    </row>
    <row r="1173" spans="1:6" x14ac:dyDescent="0.2">
      <c r="A1173">
        <v>0.43284251967986098</v>
      </c>
      <c r="B1173">
        <v>0.28199999999999997</v>
      </c>
      <c r="C1173">
        <v>0.193</v>
      </c>
      <c r="D1173">
        <v>9.1745233323352205E-3</v>
      </c>
      <c r="E1173">
        <v>1</v>
      </c>
      <c r="F1173" t="s">
        <v>3480</v>
      </c>
    </row>
    <row r="1174" spans="1:6" x14ac:dyDescent="0.2">
      <c r="A1174">
        <v>0.42682876799133301</v>
      </c>
      <c r="B1174">
        <v>0.34499999999999997</v>
      </c>
      <c r="C1174">
        <v>0.252</v>
      </c>
      <c r="D1174">
        <v>1.01240846252311E-2</v>
      </c>
      <c r="E1174">
        <v>1</v>
      </c>
      <c r="F1174" t="s">
        <v>5927</v>
      </c>
    </row>
    <row r="1175" spans="1:6" x14ac:dyDescent="0.2">
      <c r="A1175">
        <v>0.33653178436022402</v>
      </c>
      <c r="B1175">
        <v>0.28199999999999997</v>
      </c>
      <c r="C1175">
        <v>0.189</v>
      </c>
      <c r="D1175">
        <v>1.02652421667234E-2</v>
      </c>
      <c r="E1175">
        <v>1</v>
      </c>
      <c r="F1175" t="s">
        <v>4757</v>
      </c>
    </row>
    <row r="1176" spans="1:6" x14ac:dyDescent="0.2">
      <c r="A1176">
        <v>0.365886648906456</v>
      </c>
      <c r="B1176">
        <v>0.27500000000000002</v>
      </c>
      <c r="C1176">
        <v>0.186</v>
      </c>
      <c r="D1176">
        <v>1.042673973005E-2</v>
      </c>
      <c r="E1176">
        <v>1</v>
      </c>
      <c r="F1176" t="s">
        <v>2906</v>
      </c>
    </row>
    <row r="1177" spans="1:6" x14ac:dyDescent="0.2">
      <c r="A1177">
        <v>0.32717359534321799</v>
      </c>
      <c r="B1177">
        <v>0.27900000000000003</v>
      </c>
      <c r="C1177">
        <v>0.186</v>
      </c>
      <c r="D1177">
        <v>1.11619461646809E-2</v>
      </c>
      <c r="E1177">
        <v>1</v>
      </c>
      <c r="F1177" t="s">
        <v>4993</v>
      </c>
    </row>
    <row r="1178" spans="1:6" x14ac:dyDescent="0.2">
      <c r="A1178">
        <v>0.26131695881751599</v>
      </c>
      <c r="B1178">
        <v>0.22</v>
      </c>
      <c r="C1178">
        <v>0.13500000000000001</v>
      </c>
      <c r="D1178">
        <v>1.1594311414808701E-2</v>
      </c>
      <c r="E1178">
        <v>1</v>
      </c>
      <c r="F1178" t="s">
        <v>1593</v>
      </c>
    </row>
    <row r="1179" spans="1:6" x14ac:dyDescent="0.2">
      <c r="A1179">
        <v>0.47691996157809802</v>
      </c>
      <c r="B1179">
        <v>0.69199999999999995</v>
      </c>
      <c r="C1179">
        <v>0.73299999999999998</v>
      </c>
      <c r="D1179">
        <v>1.22158952008234E-2</v>
      </c>
      <c r="E1179">
        <v>1</v>
      </c>
      <c r="F1179" t="s">
        <v>1901</v>
      </c>
    </row>
    <row r="1180" spans="1:6" x14ac:dyDescent="0.2">
      <c r="A1180">
        <v>0.32113048580028802</v>
      </c>
      <c r="B1180">
        <v>0.19700000000000001</v>
      </c>
      <c r="C1180">
        <v>0.11600000000000001</v>
      </c>
      <c r="D1180">
        <v>1.2402995827659699E-2</v>
      </c>
      <c r="E1180">
        <v>1</v>
      </c>
      <c r="F1180" t="s">
        <v>4289</v>
      </c>
    </row>
    <row r="1181" spans="1:6" x14ac:dyDescent="0.2">
      <c r="A1181">
        <v>0.348144001451763</v>
      </c>
      <c r="B1181">
        <v>0.20699999999999999</v>
      </c>
      <c r="C1181">
        <v>0.128</v>
      </c>
      <c r="D1181">
        <v>1.3312277402056099E-2</v>
      </c>
      <c r="E1181">
        <v>1</v>
      </c>
      <c r="F1181" t="s">
        <v>3884</v>
      </c>
    </row>
    <row r="1182" spans="1:6" x14ac:dyDescent="0.2">
      <c r="A1182">
        <v>0.29832380238552397</v>
      </c>
      <c r="B1182">
        <v>0.109</v>
      </c>
      <c r="C1182">
        <v>0.05</v>
      </c>
      <c r="D1182">
        <v>1.37871185098994E-2</v>
      </c>
      <c r="E1182">
        <v>1</v>
      </c>
      <c r="F1182" t="s">
        <v>402</v>
      </c>
    </row>
    <row r="1183" spans="1:6" x14ac:dyDescent="0.2">
      <c r="A1183">
        <v>0.29532702047700898</v>
      </c>
      <c r="B1183">
        <v>0.185</v>
      </c>
      <c r="C1183">
        <v>0.104</v>
      </c>
      <c r="D1183">
        <v>1.4258073794462501E-2</v>
      </c>
      <c r="E1183">
        <v>1</v>
      </c>
      <c r="F1183" t="s">
        <v>252</v>
      </c>
    </row>
    <row r="1184" spans="1:6" x14ac:dyDescent="0.2">
      <c r="A1184">
        <v>0.405540196481461</v>
      </c>
      <c r="B1184">
        <v>0.59399999999999997</v>
      </c>
      <c r="C1184">
        <v>0.57999999999999996</v>
      </c>
      <c r="D1184">
        <v>1.9049425733710299E-2</v>
      </c>
      <c r="E1184">
        <v>1</v>
      </c>
      <c r="F1184" t="s">
        <v>1904</v>
      </c>
    </row>
    <row r="1185" spans="1:6" x14ac:dyDescent="0.2">
      <c r="A1185">
        <v>0.35922217575613402</v>
      </c>
      <c r="B1185">
        <v>0.25600000000000001</v>
      </c>
      <c r="C1185">
        <v>0.17</v>
      </c>
      <c r="D1185">
        <v>2.0239717566113698E-2</v>
      </c>
      <c r="E1185">
        <v>1</v>
      </c>
      <c r="F1185" t="s">
        <v>3679</v>
      </c>
    </row>
    <row r="1186" spans="1:6" x14ac:dyDescent="0.2">
      <c r="A1186">
        <v>0.44790893853650998</v>
      </c>
      <c r="B1186">
        <v>0.33900000000000002</v>
      </c>
      <c r="C1186">
        <v>0.25700000000000001</v>
      </c>
      <c r="D1186">
        <v>2.09995388762187E-2</v>
      </c>
      <c r="E1186">
        <v>1</v>
      </c>
      <c r="F1186" t="s">
        <v>1521</v>
      </c>
    </row>
    <row r="1187" spans="1:6" x14ac:dyDescent="0.2">
      <c r="A1187">
        <v>0.45908838166178001</v>
      </c>
      <c r="B1187">
        <v>0.312</v>
      </c>
      <c r="C1187">
        <v>0.22500000000000001</v>
      </c>
      <c r="D1187">
        <v>2.4173493838480199E-2</v>
      </c>
      <c r="E1187">
        <v>1</v>
      </c>
      <c r="F1187" t="s">
        <v>3938</v>
      </c>
    </row>
    <row r="1188" spans="1:6" x14ac:dyDescent="0.2">
      <c r="A1188">
        <v>0.498069447862867</v>
      </c>
      <c r="B1188">
        <v>0.22700000000000001</v>
      </c>
      <c r="C1188">
        <v>0.14899999999999999</v>
      </c>
      <c r="D1188">
        <v>2.4320870566231001E-2</v>
      </c>
      <c r="E1188">
        <v>1</v>
      </c>
      <c r="F1188" t="s">
        <v>10121</v>
      </c>
    </row>
    <row r="1189" spans="1:6" x14ac:dyDescent="0.2">
      <c r="A1189">
        <v>0.276978043512632</v>
      </c>
      <c r="B1189">
        <v>0.18099999999999999</v>
      </c>
      <c r="C1189">
        <v>0.107</v>
      </c>
      <c r="D1189">
        <v>2.9250441260482801E-2</v>
      </c>
      <c r="E1189">
        <v>1</v>
      </c>
      <c r="F1189" t="s">
        <v>4686</v>
      </c>
    </row>
    <row r="1190" spans="1:6" x14ac:dyDescent="0.2">
      <c r="A1190">
        <v>0.30483123823352398</v>
      </c>
      <c r="B1190">
        <v>0.26900000000000002</v>
      </c>
      <c r="C1190">
        <v>0.17799999999999999</v>
      </c>
      <c r="D1190">
        <v>3.21669070710476E-2</v>
      </c>
      <c r="E1190">
        <v>1</v>
      </c>
      <c r="F1190" t="s">
        <v>1096</v>
      </c>
    </row>
    <row r="1191" spans="1:6" x14ac:dyDescent="0.2">
      <c r="A1191">
        <v>0.310534028934212</v>
      </c>
      <c r="B1191">
        <v>0.23200000000000001</v>
      </c>
      <c r="C1191">
        <v>0.151</v>
      </c>
      <c r="D1191">
        <v>3.4189517472174399E-2</v>
      </c>
      <c r="E1191">
        <v>1</v>
      </c>
      <c r="F1191" t="s">
        <v>5951</v>
      </c>
    </row>
    <row r="1192" spans="1:6" x14ac:dyDescent="0.2">
      <c r="A1192">
        <v>0.49631528974563599</v>
      </c>
      <c r="B1192">
        <v>0.40200000000000002</v>
      </c>
      <c r="C1192">
        <v>0.308</v>
      </c>
      <c r="D1192">
        <v>3.5291810021441897E-2</v>
      </c>
      <c r="E1192">
        <v>1</v>
      </c>
      <c r="F1192" t="s">
        <v>1782</v>
      </c>
    </row>
    <row r="1193" spans="1:6" x14ac:dyDescent="0.2">
      <c r="A1193">
        <v>0.44872520984130898</v>
      </c>
      <c r="B1193">
        <v>0.38900000000000001</v>
      </c>
      <c r="C1193">
        <v>0.30199999999999999</v>
      </c>
      <c r="D1193">
        <v>3.5900664448648902E-2</v>
      </c>
      <c r="E1193">
        <v>1</v>
      </c>
      <c r="F1193" t="s">
        <v>1819</v>
      </c>
    </row>
    <row r="1194" spans="1:6" x14ac:dyDescent="0.2">
      <c r="A1194">
        <v>0.39199668552198202</v>
      </c>
      <c r="B1194">
        <v>0.27500000000000002</v>
      </c>
      <c r="C1194">
        <v>0.188</v>
      </c>
      <c r="D1194">
        <v>4.75289448794027E-2</v>
      </c>
      <c r="E1194">
        <v>1</v>
      </c>
      <c r="F1194" t="s">
        <v>3039</v>
      </c>
    </row>
    <row r="1195" spans="1:6" x14ac:dyDescent="0.2">
      <c r="A1195">
        <v>0.25515874836359198</v>
      </c>
      <c r="B1195">
        <v>0.14899999999999999</v>
      </c>
      <c r="C1195">
        <v>8.2000000000000003E-2</v>
      </c>
      <c r="D1195">
        <v>5.2488499997687503E-2</v>
      </c>
      <c r="E1195">
        <v>1</v>
      </c>
      <c r="F1195" t="s">
        <v>10122</v>
      </c>
    </row>
    <row r="1196" spans="1:6" x14ac:dyDescent="0.2">
      <c r="A1196">
        <v>0.34411093544617399</v>
      </c>
      <c r="B1196">
        <v>0.216</v>
      </c>
      <c r="C1196">
        <v>0.13600000000000001</v>
      </c>
      <c r="D1196">
        <v>5.6515383002757602E-2</v>
      </c>
      <c r="E1196">
        <v>1</v>
      </c>
      <c r="F1196" t="s">
        <v>2926</v>
      </c>
    </row>
    <row r="1197" spans="1:6" x14ac:dyDescent="0.2">
      <c r="A1197">
        <v>0.278598396526338</v>
      </c>
      <c r="B1197">
        <v>0.97599999999999998</v>
      </c>
      <c r="C1197">
        <v>0.97</v>
      </c>
      <c r="D1197">
        <v>5.7913023827294699E-2</v>
      </c>
      <c r="E1197">
        <v>1</v>
      </c>
      <c r="F1197" t="s">
        <v>2097</v>
      </c>
    </row>
    <row r="1198" spans="1:6" x14ac:dyDescent="0.2">
      <c r="A1198">
        <v>0.38686396650698002</v>
      </c>
      <c r="B1198">
        <v>0.23400000000000001</v>
      </c>
      <c r="C1198">
        <v>0.158</v>
      </c>
      <c r="D1198">
        <v>7.5183281947656597E-2</v>
      </c>
      <c r="E1198">
        <v>1</v>
      </c>
      <c r="F1198" t="s">
        <v>2296</v>
      </c>
    </row>
    <row r="1199" spans="1:6" x14ac:dyDescent="0.2">
      <c r="A1199">
        <v>0.31414601732546799</v>
      </c>
      <c r="B1199">
        <v>0.34100000000000003</v>
      </c>
      <c r="C1199">
        <v>0.251</v>
      </c>
      <c r="D1199">
        <v>7.7961114381055296E-2</v>
      </c>
      <c r="E1199">
        <v>1</v>
      </c>
      <c r="F1199" t="s">
        <v>2902</v>
      </c>
    </row>
    <row r="1200" spans="1:6" x14ac:dyDescent="0.2">
      <c r="A1200">
        <v>0.35714733842285101</v>
      </c>
      <c r="B1200">
        <v>0.19400000000000001</v>
      </c>
      <c r="C1200">
        <v>0.12</v>
      </c>
      <c r="D1200">
        <v>7.8432582716994201E-2</v>
      </c>
      <c r="E1200">
        <v>1</v>
      </c>
      <c r="F1200" t="s">
        <v>1872</v>
      </c>
    </row>
    <row r="1201" spans="1:6" x14ac:dyDescent="0.2">
      <c r="A1201">
        <v>0.289640874106116</v>
      </c>
      <c r="B1201">
        <v>0.28199999999999997</v>
      </c>
      <c r="C1201">
        <v>0.19500000000000001</v>
      </c>
      <c r="D1201">
        <v>8.1254656631840894E-2</v>
      </c>
      <c r="E1201">
        <v>1</v>
      </c>
      <c r="F1201" t="s">
        <v>3333</v>
      </c>
    </row>
    <row r="1202" spans="1:6" x14ac:dyDescent="0.2">
      <c r="A1202">
        <v>0.433452265863224</v>
      </c>
      <c r="B1202">
        <v>0.66800000000000004</v>
      </c>
      <c r="C1202">
        <v>0.627</v>
      </c>
      <c r="D1202">
        <v>8.4975063448485197E-2</v>
      </c>
      <c r="E1202">
        <v>1</v>
      </c>
      <c r="F1202" t="s">
        <v>33</v>
      </c>
    </row>
    <row r="1203" spans="1:6" x14ac:dyDescent="0.2">
      <c r="A1203">
        <v>0.48347883672909597</v>
      </c>
      <c r="B1203">
        <v>0.46700000000000003</v>
      </c>
      <c r="C1203">
        <v>0.39100000000000001</v>
      </c>
      <c r="D1203">
        <v>8.5953358374113595E-2</v>
      </c>
      <c r="E1203">
        <v>1</v>
      </c>
      <c r="F1203" t="s">
        <v>352</v>
      </c>
    </row>
    <row r="1204" spans="1:6" x14ac:dyDescent="0.2">
      <c r="A1204">
        <v>0.305667232788776</v>
      </c>
      <c r="B1204">
        <v>0.188</v>
      </c>
      <c r="C1204">
        <v>0.11700000000000001</v>
      </c>
      <c r="D1204">
        <v>9.6895967974954797E-2</v>
      </c>
      <c r="E1204">
        <v>1</v>
      </c>
      <c r="F1204" t="s">
        <v>5468</v>
      </c>
    </row>
    <row r="1205" spans="1:6" x14ac:dyDescent="0.2">
      <c r="A1205">
        <v>0.265605046459858</v>
      </c>
      <c r="B1205">
        <v>0.183</v>
      </c>
      <c r="C1205">
        <v>0.109</v>
      </c>
      <c r="D1205">
        <v>0.10028438177638301</v>
      </c>
      <c r="E1205">
        <v>1</v>
      </c>
      <c r="F1205" t="s">
        <v>1887</v>
      </c>
    </row>
    <row r="1206" spans="1:6" x14ac:dyDescent="0.2">
      <c r="A1206">
        <v>0.39599616310757602</v>
      </c>
      <c r="B1206">
        <v>0.317</v>
      </c>
      <c r="C1206">
        <v>0.23400000000000001</v>
      </c>
      <c r="D1206">
        <v>0.103272761565209</v>
      </c>
      <c r="E1206">
        <v>1</v>
      </c>
      <c r="F1206" t="s">
        <v>1565</v>
      </c>
    </row>
    <row r="1207" spans="1:6" x14ac:dyDescent="0.2">
      <c r="A1207">
        <v>0.28555645935983098</v>
      </c>
      <c r="B1207">
        <v>0.161</v>
      </c>
      <c r="C1207">
        <v>9.2999999999999999E-2</v>
      </c>
      <c r="D1207">
        <v>0.127108497098783</v>
      </c>
      <c r="E1207">
        <v>1</v>
      </c>
      <c r="F1207" t="s">
        <v>10123</v>
      </c>
    </row>
    <row r="1208" spans="1:6" x14ac:dyDescent="0.2">
      <c r="A1208">
        <v>0.46833442221030402</v>
      </c>
      <c r="B1208">
        <v>0.49099999999999999</v>
      </c>
      <c r="C1208">
        <v>0.434</v>
      </c>
      <c r="D1208">
        <v>0.13458454858136801</v>
      </c>
      <c r="E1208">
        <v>1</v>
      </c>
      <c r="F1208" t="s">
        <v>1288</v>
      </c>
    </row>
    <row r="1209" spans="1:6" x14ac:dyDescent="0.2">
      <c r="A1209">
        <v>0.36477549212667698</v>
      </c>
      <c r="B1209">
        <v>0.45200000000000001</v>
      </c>
      <c r="C1209">
        <v>0.38</v>
      </c>
      <c r="D1209">
        <v>0.144475233292128</v>
      </c>
      <c r="E1209">
        <v>1</v>
      </c>
      <c r="F1209" t="s">
        <v>2289</v>
      </c>
    </row>
    <row r="1210" spans="1:6" x14ac:dyDescent="0.2">
      <c r="A1210">
        <v>0.52325799632176095</v>
      </c>
      <c r="B1210">
        <v>0.47199999999999998</v>
      </c>
      <c r="C1210">
        <v>0.432</v>
      </c>
      <c r="D1210">
        <v>0.16954374339280801</v>
      </c>
      <c r="E1210">
        <v>1</v>
      </c>
      <c r="F1210" t="s">
        <v>1266</v>
      </c>
    </row>
    <row r="1211" spans="1:6" x14ac:dyDescent="0.2">
      <c r="A1211">
        <v>0.39420867077841198</v>
      </c>
      <c r="B1211">
        <v>0.34899999999999998</v>
      </c>
      <c r="C1211">
        <v>0.26200000000000001</v>
      </c>
      <c r="D1211">
        <v>0.170899908428677</v>
      </c>
      <c r="E1211">
        <v>1</v>
      </c>
      <c r="F1211" t="s">
        <v>2523</v>
      </c>
    </row>
    <row r="1212" spans="1:6" x14ac:dyDescent="0.2">
      <c r="A1212">
        <v>0.25489715362152998</v>
      </c>
      <c r="B1212">
        <v>0.157</v>
      </c>
      <c r="C1212">
        <v>9.0999999999999998E-2</v>
      </c>
      <c r="D1212">
        <v>0.17252611960424899</v>
      </c>
      <c r="E1212">
        <v>1</v>
      </c>
      <c r="F1212" t="s">
        <v>4609</v>
      </c>
    </row>
    <row r="1213" spans="1:6" x14ac:dyDescent="0.2">
      <c r="A1213">
        <v>0.26897886897949302</v>
      </c>
      <c r="B1213">
        <v>0.159</v>
      </c>
      <c r="C1213">
        <v>9.2999999999999999E-2</v>
      </c>
      <c r="D1213">
        <v>0.18117420432374101</v>
      </c>
      <c r="E1213">
        <v>1</v>
      </c>
      <c r="F1213" t="s">
        <v>5701</v>
      </c>
    </row>
    <row r="1214" spans="1:6" x14ac:dyDescent="0.2">
      <c r="A1214">
        <v>0.38813555375423098</v>
      </c>
      <c r="B1214">
        <v>0.68100000000000005</v>
      </c>
      <c r="C1214">
        <v>0.67100000000000004</v>
      </c>
      <c r="D1214">
        <v>0.20083927481927</v>
      </c>
      <c r="E1214">
        <v>1</v>
      </c>
      <c r="F1214" t="s">
        <v>2976</v>
      </c>
    </row>
    <row r="1215" spans="1:6" x14ac:dyDescent="0.2">
      <c r="A1215">
        <v>0.494322777019785</v>
      </c>
      <c r="B1215">
        <v>0.435</v>
      </c>
      <c r="C1215">
        <v>0.35299999999999998</v>
      </c>
      <c r="D1215">
        <v>0.20770872501389401</v>
      </c>
      <c r="E1215">
        <v>1</v>
      </c>
      <c r="F1215" t="s">
        <v>3154</v>
      </c>
    </row>
    <row r="1216" spans="1:6" x14ac:dyDescent="0.2">
      <c r="A1216">
        <v>0.34165354991625102</v>
      </c>
      <c r="B1216">
        <v>0.68500000000000005</v>
      </c>
      <c r="C1216">
        <v>0.67600000000000005</v>
      </c>
      <c r="D1216">
        <v>0.26349685280431001</v>
      </c>
      <c r="E1216">
        <v>1</v>
      </c>
      <c r="F1216" t="s">
        <v>1262</v>
      </c>
    </row>
    <row r="1217" spans="1:6" x14ac:dyDescent="0.2">
      <c r="A1217">
        <v>0.32122935833766297</v>
      </c>
      <c r="B1217">
        <v>0.29299999999999998</v>
      </c>
      <c r="C1217">
        <v>0.215</v>
      </c>
      <c r="D1217">
        <v>0.28884244909287698</v>
      </c>
      <c r="E1217">
        <v>1</v>
      </c>
      <c r="F1217" t="s">
        <v>4260</v>
      </c>
    </row>
    <row r="1218" spans="1:6" x14ac:dyDescent="0.2">
      <c r="A1218">
        <v>0.408062740905064</v>
      </c>
      <c r="B1218">
        <v>0.26600000000000001</v>
      </c>
      <c r="C1218">
        <v>0.188</v>
      </c>
      <c r="D1218">
        <v>0.28945784602839097</v>
      </c>
      <c r="E1218">
        <v>1</v>
      </c>
      <c r="F1218" t="s">
        <v>1833</v>
      </c>
    </row>
    <row r="1219" spans="1:6" x14ac:dyDescent="0.2">
      <c r="A1219">
        <v>0.27036791048795</v>
      </c>
      <c r="B1219">
        <v>0.16400000000000001</v>
      </c>
      <c r="C1219">
        <v>0.1</v>
      </c>
      <c r="D1219">
        <v>0.32088575036047501</v>
      </c>
      <c r="E1219">
        <v>1</v>
      </c>
      <c r="F1219" t="s">
        <v>5587</v>
      </c>
    </row>
    <row r="1220" spans="1:6" x14ac:dyDescent="0.2">
      <c r="A1220">
        <v>0.41446488699194201</v>
      </c>
      <c r="B1220">
        <v>0.38</v>
      </c>
      <c r="C1220">
        <v>0.30299999999999999</v>
      </c>
      <c r="D1220">
        <v>0.32112749732539397</v>
      </c>
      <c r="E1220">
        <v>1</v>
      </c>
      <c r="F1220" t="s">
        <v>1528</v>
      </c>
    </row>
    <row r="1221" spans="1:6" x14ac:dyDescent="0.2">
      <c r="A1221">
        <v>0.37238704727955901</v>
      </c>
      <c r="B1221">
        <v>0.26800000000000002</v>
      </c>
      <c r="C1221">
        <v>0.191</v>
      </c>
      <c r="D1221">
        <v>0.34379978759993302</v>
      </c>
      <c r="E1221">
        <v>1</v>
      </c>
      <c r="F1221" t="s">
        <v>4586</v>
      </c>
    </row>
    <row r="1222" spans="1:6" x14ac:dyDescent="0.2">
      <c r="A1222">
        <v>0.394287911712221</v>
      </c>
      <c r="B1222">
        <v>0.23599999999999999</v>
      </c>
      <c r="C1222">
        <v>0.16300000000000001</v>
      </c>
      <c r="D1222">
        <v>0.36017247826111598</v>
      </c>
      <c r="E1222">
        <v>1</v>
      </c>
      <c r="F1222" t="s">
        <v>362</v>
      </c>
    </row>
    <row r="1223" spans="1:6" x14ac:dyDescent="0.2">
      <c r="A1223">
        <v>0.304757998671698</v>
      </c>
      <c r="B1223">
        <v>0.33</v>
      </c>
      <c r="C1223">
        <v>0.248</v>
      </c>
      <c r="D1223">
        <v>0.36219307512550403</v>
      </c>
      <c r="E1223">
        <v>1</v>
      </c>
      <c r="F1223" t="s">
        <v>2990</v>
      </c>
    </row>
    <row r="1224" spans="1:6" x14ac:dyDescent="0.2">
      <c r="A1224">
        <v>0.31351770771608201</v>
      </c>
      <c r="B1224">
        <v>0.20799999999999999</v>
      </c>
      <c r="C1224">
        <v>0.13900000000000001</v>
      </c>
      <c r="D1224">
        <v>0.38221783887992899</v>
      </c>
      <c r="E1224">
        <v>1</v>
      </c>
      <c r="F1224" t="s">
        <v>578</v>
      </c>
    </row>
    <row r="1225" spans="1:6" x14ac:dyDescent="0.2">
      <c r="A1225">
        <v>0.45222441457542201</v>
      </c>
      <c r="B1225">
        <v>0.23799999999999999</v>
      </c>
      <c r="C1225">
        <v>0.16800000000000001</v>
      </c>
      <c r="D1225">
        <v>0.48378092561060498</v>
      </c>
      <c r="E1225">
        <v>1</v>
      </c>
      <c r="F1225" t="s">
        <v>5689</v>
      </c>
    </row>
    <row r="1226" spans="1:6" x14ac:dyDescent="0.2">
      <c r="A1226">
        <v>0.26080961296819999</v>
      </c>
      <c r="B1226">
        <v>0.13300000000000001</v>
      </c>
      <c r="C1226">
        <v>7.6999999999999999E-2</v>
      </c>
      <c r="D1226">
        <v>0.62348067797504403</v>
      </c>
      <c r="E1226">
        <v>1</v>
      </c>
      <c r="F1226" t="s">
        <v>3147</v>
      </c>
    </row>
    <row r="1227" spans="1:6" x14ac:dyDescent="0.2">
      <c r="A1227">
        <v>0.38866605498097601</v>
      </c>
      <c r="B1227">
        <v>0.84299999999999997</v>
      </c>
      <c r="C1227">
        <v>0.84699999999999998</v>
      </c>
      <c r="D1227">
        <v>0.626519611738656</v>
      </c>
      <c r="E1227">
        <v>1</v>
      </c>
      <c r="F1227" t="s">
        <v>17</v>
      </c>
    </row>
    <row r="1228" spans="1:6" x14ac:dyDescent="0.2">
      <c r="A1228">
        <v>0.257509408502273</v>
      </c>
      <c r="B1228">
        <v>0.26</v>
      </c>
      <c r="C1228">
        <v>0.183</v>
      </c>
      <c r="D1228">
        <v>0.71552862444347098</v>
      </c>
      <c r="E1228">
        <v>1</v>
      </c>
      <c r="F1228" t="s">
        <v>3797</v>
      </c>
    </row>
    <row r="1229" spans="1:6" x14ac:dyDescent="0.2">
      <c r="A1229">
        <v>0.43405575273351898</v>
      </c>
      <c r="B1229">
        <v>0.876</v>
      </c>
      <c r="C1229">
        <v>0.88100000000000001</v>
      </c>
      <c r="D1229">
        <v>0.74027253361840994</v>
      </c>
      <c r="E1229">
        <v>1</v>
      </c>
      <c r="F1229" t="s">
        <v>514</v>
      </c>
    </row>
    <row r="1230" spans="1:6" x14ac:dyDescent="0.2">
      <c r="A1230">
        <v>0.363046134402845</v>
      </c>
      <c r="B1230">
        <v>0.28199999999999997</v>
      </c>
      <c r="C1230">
        <v>0.20599999999999999</v>
      </c>
      <c r="D1230">
        <v>0.74270731614113294</v>
      </c>
      <c r="E1230">
        <v>1</v>
      </c>
      <c r="F1230" s="1">
        <v>36951</v>
      </c>
    </row>
    <row r="1231" spans="1:6" x14ac:dyDescent="0.2">
      <c r="A1231">
        <v>0.38264609036953301</v>
      </c>
      <c r="B1231">
        <v>0.29299999999999998</v>
      </c>
      <c r="C1231">
        <v>0.214</v>
      </c>
      <c r="D1231">
        <v>0.75868666855483002</v>
      </c>
      <c r="E1231">
        <v>1</v>
      </c>
      <c r="F1231" t="s">
        <v>2729</v>
      </c>
    </row>
    <row r="1232" spans="1:6" x14ac:dyDescent="0.2">
      <c r="A1232">
        <v>0.29980953987884801</v>
      </c>
      <c r="B1232">
        <v>0.192</v>
      </c>
      <c r="C1232">
        <v>0.125</v>
      </c>
      <c r="D1232">
        <v>0.80312247551569005</v>
      </c>
      <c r="E1232">
        <v>1</v>
      </c>
      <c r="F1232" t="s">
        <v>5678</v>
      </c>
    </row>
    <row r="1233" spans="1:6" x14ac:dyDescent="0.2">
      <c r="A1233">
        <v>0.40835304986328003</v>
      </c>
      <c r="B1233">
        <v>0.67700000000000005</v>
      </c>
      <c r="C1233">
        <v>0.71599999999999997</v>
      </c>
      <c r="D1233">
        <v>1</v>
      </c>
      <c r="E1233">
        <v>1</v>
      </c>
      <c r="F1233" t="s">
        <v>1773</v>
      </c>
    </row>
    <row r="1234" spans="1:6" x14ac:dyDescent="0.2">
      <c r="A1234">
        <v>0.44994439942237602</v>
      </c>
      <c r="B1234">
        <v>0.44600000000000001</v>
      </c>
      <c r="C1234">
        <v>0.38200000000000001</v>
      </c>
      <c r="D1234">
        <v>1</v>
      </c>
      <c r="E1234">
        <v>1</v>
      </c>
      <c r="F1234" t="s">
        <v>2609</v>
      </c>
    </row>
    <row r="1235" spans="1:6" x14ac:dyDescent="0.2">
      <c r="A1235">
        <v>0.28654804757382402</v>
      </c>
      <c r="B1235">
        <v>0.28000000000000003</v>
      </c>
      <c r="C1235">
        <v>0.20699999999999999</v>
      </c>
      <c r="D1235">
        <v>1</v>
      </c>
      <c r="E1235">
        <v>1</v>
      </c>
      <c r="F1235" t="s">
        <v>3657</v>
      </c>
    </row>
    <row r="1236" spans="1:6" x14ac:dyDescent="0.2">
      <c r="A1236">
        <v>0.40839712303902898</v>
      </c>
      <c r="B1236">
        <v>0.371</v>
      </c>
      <c r="C1236">
        <v>0.29799999999999999</v>
      </c>
      <c r="D1236">
        <v>1</v>
      </c>
      <c r="E1236">
        <v>1</v>
      </c>
      <c r="F1236" t="s">
        <v>2029</v>
      </c>
    </row>
    <row r="1237" spans="1:6" x14ac:dyDescent="0.2">
      <c r="A1237">
        <v>0.28527675259737101</v>
      </c>
      <c r="B1237">
        <v>0.74</v>
      </c>
      <c r="C1237">
        <v>0.75</v>
      </c>
      <c r="D1237">
        <v>1</v>
      </c>
      <c r="E1237">
        <v>1</v>
      </c>
      <c r="F1237" t="s">
        <v>1576</v>
      </c>
    </row>
    <row r="1238" spans="1:6" x14ac:dyDescent="0.2">
      <c r="A1238">
        <v>0.53075128646666203</v>
      </c>
      <c r="B1238">
        <v>0.41699999999999998</v>
      </c>
      <c r="C1238">
        <v>0.34300000000000003</v>
      </c>
      <c r="D1238">
        <v>1</v>
      </c>
      <c r="E1238">
        <v>1</v>
      </c>
      <c r="F1238" t="s">
        <v>1025</v>
      </c>
    </row>
    <row r="1239" spans="1:6" x14ac:dyDescent="0.2">
      <c r="A1239">
        <v>0.26882290144881699</v>
      </c>
      <c r="B1239">
        <v>0.371</v>
      </c>
      <c r="C1239">
        <v>0.3</v>
      </c>
      <c r="D1239">
        <v>1</v>
      </c>
      <c r="E1239">
        <v>1</v>
      </c>
      <c r="F1239" t="s">
        <v>5255</v>
      </c>
    </row>
    <row r="1240" spans="1:6" x14ac:dyDescent="0.2">
      <c r="A1240">
        <v>0.27648515075999303</v>
      </c>
      <c r="B1240">
        <v>0.32100000000000001</v>
      </c>
      <c r="C1240">
        <v>0.24</v>
      </c>
      <c r="D1240">
        <v>1</v>
      </c>
      <c r="E1240">
        <v>1</v>
      </c>
      <c r="F1240" t="s">
        <v>2945</v>
      </c>
    </row>
    <row r="1241" spans="1:6" x14ac:dyDescent="0.2">
      <c r="A1241">
        <v>0.70003922929299001</v>
      </c>
      <c r="B1241">
        <v>0.111</v>
      </c>
      <c r="C1241">
        <v>6.5000000000000002E-2</v>
      </c>
      <c r="D1241">
        <v>1</v>
      </c>
      <c r="E1241">
        <v>1</v>
      </c>
      <c r="F1241" t="s">
        <v>3377</v>
      </c>
    </row>
    <row r="1242" spans="1:6" x14ac:dyDescent="0.2">
      <c r="A1242">
        <v>0.31332930821670302</v>
      </c>
      <c r="B1242">
        <v>0.192</v>
      </c>
      <c r="C1242">
        <v>0.126</v>
      </c>
      <c r="D1242">
        <v>1</v>
      </c>
      <c r="E1242">
        <v>1</v>
      </c>
      <c r="F1242" t="s">
        <v>2952</v>
      </c>
    </row>
    <row r="1243" spans="1:6" x14ac:dyDescent="0.2">
      <c r="A1243">
        <v>0.33186930150362698</v>
      </c>
      <c r="B1243">
        <v>0.22900000000000001</v>
      </c>
      <c r="C1243">
        <v>0.16200000000000001</v>
      </c>
      <c r="D1243">
        <v>1</v>
      </c>
      <c r="E1243">
        <v>1</v>
      </c>
      <c r="F1243" t="s">
        <v>348</v>
      </c>
    </row>
    <row r="1244" spans="1:6" x14ac:dyDescent="0.2">
      <c r="A1244">
        <v>0.359665507340234</v>
      </c>
      <c r="B1244">
        <v>0.51800000000000002</v>
      </c>
      <c r="C1244">
        <v>0.47199999999999998</v>
      </c>
      <c r="D1244">
        <v>1</v>
      </c>
      <c r="E1244">
        <v>1</v>
      </c>
      <c r="F1244" t="s">
        <v>3469</v>
      </c>
    </row>
    <row r="1245" spans="1:6" x14ac:dyDescent="0.2">
      <c r="A1245">
        <v>0.32000179074004398</v>
      </c>
      <c r="B1245">
        <v>0.33</v>
      </c>
      <c r="C1245">
        <v>0.25900000000000001</v>
      </c>
      <c r="D1245">
        <v>1</v>
      </c>
      <c r="E1245">
        <v>1</v>
      </c>
      <c r="F1245" t="s">
        <v>3864</v>
      </c>
    </row>
    <row r="1246" spans="1:6" x14ac:dyDescent="0.2">
      <c r="A1246">
        <v>0.359724059572536</v>
      </c>
      <c r="B1246">
        <v>0.34300000000000003</v>
      </c>
      <c r="C1246">
        <v>0.27800000000000002</v>
      </c>
      <c r="D1246">
        <v>1</v>
      </c>
      <c r="E1246">
        <v>1</v>
      </c>
      <c r="F1246" t="s">
        <v>10124</v>
      </c>
    </row>
    <row r="1247" spans="1:6" x14ac:dyDescent="0.2">
      <c r="A1247">
        <v>0.43617904909129201</v>
      </c>
      <c r="B1247">
        <v>0.58499999999999996</v>
      </c>
      <c r="C1247">
        <v>0.58599999999999997</v>
      </c>
      <c r="D1247">
        <v>1</v>
      </c>
      <c r="E1247">
        <v>1</v>
      </c>
      <c r="F1247" t="s">
        <v>5266</v>
      </c>
    </row>
    <row r="1248" spans="1:6" x14ac:dyDescent="0.2">
      <c r="A1248">
        <v>0.30037599514255597</v>
      </c>
      <c r="B1248">
        <v>0.14000000000000001</v>
      </c>
      <c r="C1248">
        <v>8.6999999999999994E-2</v>
      </c>
      <c r="D1248">
        <v>1</v>
      </c>
      <c r="E1248">
        <v>1</v>
      </c>
      <c r="F1248" t="s">
        <v>5430</v>
      </c>
    </row>
    <row r="1249" spans="1:6" x14ac:dyDescent="0.2">
      <c r="A1249">
        <v>0.306039413372035</v>
      </c>
      <c r="B1249">
        <v>0.35399999999999998</v>
      </c>
      <c r="C1249">
        <v>0.28299999999999997</v>
      </c>
      <c r="D1249">
        <v>1</v>
      </c>
      <c r="E1249">
        <v>1</v>
      </c>
      <c r="F1249" t="s">
        <v>3492</v>
      </c>
    </row>
    <row r="1250" spans="1:6" x14ac:dyDescent="0.2">
      <c r="A1250">
        <v>0.45511271444464202</v>
      </c>
      <c r="B1250">
        <v>0.312</v>
      </c>
      <c r="C1250">
        <v>0.246</v>
      </c>
      <c r="D1250">
        <v>1</v>
      </c>
      <c r="E1250">
        <v>1</v>
      </c>
      <c r="F1250" t="s">
        <v>591</v>
      </c>
    </row>
    <row r="1251" spans="1:6" x14ac:dyDescent="0.2">
      <c r="A1251">
        <v>0.25123135175338102</v>
      </c>
      <c r="B1251">
        <v>0.31</v>
      </c>
      <c r="C1251">
        <v>0.23100000000000001</v>
      </c>
      <c r="D1251">
        <v>1</v>
      </c>
      <c r="E1251">
        <v>1</v>
      </c>
      <c r="F1251" t="s">
        <v>2685</v>
      </c>
    </row>
    <row r="1252" spans="1:6" x14ac:dyDescent="0.2">
      <c r="A1252">
        <v>0.272439369897855</v>
      </c>
      <c r="B1252">
        <v>0.32800000000000001</v>
      </c>
      <c r="C1252">
        <v>0.255</v>
      </c>
      <c r="D1252">
        <v>1</v>
      </c>
      <c r="E1252">
        <v>1</v>
      </c>
      <c r="F1252" t="s">
        <v>4187</v>
      </c>
    </row>
    <row r="1253" spans="1:6" x14ac:dyDescent="0.2">
      <c r="A1253">
        <v>0.27410597487045801</v>
      </c>
      <c r="B1253">
        <v>0.19</v>
      </c>
      <c r="C1253">
        <v>0.13200000000000001</v>
      </c>
      <c r="D1253">
        <v>1</v>
      </c>
      <c r="E1253">
        <v>1</v>
      </c>
      <c r="F1253" t="s">
        <v>4641</v>
      </c>
    </row>
    <row r="1254" spans="1:6" x14ac:dyDescent="0.2">
      <c r="A1254">
        <v>0.26153652196286697</v>
      </c>
      <c r="B1254">
        <v>0.218</v>
      </c>
      <c r="C1254">
        <v>0.152</v>
      </c>
      <c r="D1254">
        <v>1</v>
      </c>
      <c r="E1254">
        <v>1</v>
      </c>
      <c r="F1254" t="s">
        <v>3533</v>
      </c>
    </row>
    <row r="1255" spans="1:6" x14ac:dyDescent="0.2">
      <c r="A1255">
        <v>0.35655169477655402</v>
      </c>
      <c r="B1255">
        <v>0.245</v>
      </c>
      <c r="C1255">
        <v>0.17899999999999999</v>
      </c>
      <c r="D1255">
        <v>1</v>
      </c>
      <c r="E1255">
        <v>1</v>
      </c>
      <c r="F1255" t="s">
        <v>2552</v>
      </c>
    </row>
    <row r="1256" spans="1:6" x14ac:dyDescent="0.2">
      <c r="A1256">
        <v>0.34808895556112102</v>
      </c>
      <c r="B1256">
        <v>0.21199999999999999</v>
      </c>
      <c r="C1256">
        <v>0.151</v>
      </c>
      <c r="D1256">
        <v>1</v>
      </c>
      <c r="E1256">
        <v>1</v>
      </c>
      <c r="F1256" t="s">
        <v>1599</v>
      </c>
    </row>
    <row r="1257" spans="1:6" x14ac:dyDescent="0.2">
      <c r="A1257">
        <v>0.26661371089345998</v>
      </c>
      <c r="B1257">
        <v>0.19600000000000001</v>
      </c>
      <c r="C1257">
        <v>0.13300000000000001</v>
      </c>
      <c r="D1257">
        <v>1</v>
      </c>
      <c r="E1257">
        <v>1</v>
      </c>
      <c r="F1257" t="s">
        <v>4094</v>
      </c>
    </row>
    <row r="1258" spans="1:6" x14ac:dyDescent="0.2">
      <c r="A1258">
        <v>0.32798680930358698</v>
      </c>
      <c r="B1258">
        <v>0.38900000000000001</v>
      </c>
      <c r="C1258">
        <v>0.33400000000000002</v>
      </c>
      <c r="D1258">
        <v>1</v>
      </c>
      <c r="E1258">
        <v>1</v>
      </c>
      <c r="F1258" t="s">
        <v>5840</v>
      </c>
    </row>
    <row r="1259" spans="1:6" x14ac:dyDescent="0.2">
      <c r="A1259">
        <v>0.27064334634596499</v>
      </c>
      <c r="B1259">
        <v>0.221</v>
      </c>
      <c r="C1259">
        <v>0.157</v>
      </c>
      <c r="D1259">
        <v>1</v>
      </c>
      <c r="E1259">
        <v>1</v>
      </c>
      <c r="F1259" t="s">
        <v>3464</v>
      </c>
    </row>
    <row r="1260" spans="1:6" x14ac:dyDescent="0.2">
      <c r="A1260">
        <v>0.42249032852639501</v>
      </c>
      <c r="B1260">
        <v>0.52400000000000002</v>
      </c>
      <c r="C1260">
        <v>0.5</v>
      </c>
      <c r="D1260">
        <v>1</v>
      </c>
      <c r="E1260">
        <v>1</v>
      </c>
      <c r="F1260" t="s">
        <v>2967</v>
      </c>
    </row>
    <row r="1261" spans="1:6" x14ac:dyDescent="0.2">
      <c r="A1261">
        <v>0.26592635954145899</v>
      </c>
      <c r="B1261">
        <v>0.22500000000000001</v>
      </c>
      <c r="C1261">
        <v>0.16200000000000001</v>
      </c>
      <c r="D1261">
        <v>1</v>
      </c>
      <c r="E1261">
        <v>1</v>
      </c>
      <c r="F1261" t="s">
        <v>5402</v>
      </c>
    </row>
    <row r="1262" spans="1:6" x14ac:dyDescent="0.2">
      <c r="A1262">
        <v>0.29772920963421101</v>
      </c>
      <c r="B1262">
        <v>0.41299999999999998</v>
      </c>
      <c r="C1262">
        <v>0.33500000000000002</v>
      </c>
      <c r="D1262">
        <v>1</v>
      </c>
      <c r="E1262">
        <v>1</v>
      </c>
      <c r="F1262" t="s">
        <v>228</v>
      </c>
    </row>
    <row r="1263" spans="1:6" x14ac:dyDescent="0.2">
      <c r="A1263">
        <v>0.36859495915169299</v>
      </c>
      <c r="B1263">
        <v>0.19900000000000001</v>
      </c>
      <c r="C1263">
        <v>0.14099999999999999</v>
      </c>
      <c r="D1263">
        <v>1</v>
      </c>
      <c r="E1263">
        <v>1</v>
      </c>
      <c r="F1263" t="s">
        <v>4138</v>
      </c>
    </row>
    <row r="1264" spans="1:6" x14ac:dyDescent="0.2">
      <c r="A1264">
        <v>0.43760965124706103</v>
      </c>
      <c r="B1264">
        <v>0.308</v>
      </c>
      <c r="C1264">
        <v>0.252</v>
      </c>
      <c r="D1264">
        <v>1</v>
      </c>
      <c r="E1264">
        <v>1</v>
      </c>
      <c r="F1264" t="s">
        <v>3351</v>
      </c>
    </row>
    <row r="1265" spans="1:6" x14ac:dyDescent="0.2">
      <c r="A1265">
        <v>0.40788597648623098</v>
      </c>
      <c r="B1265">
        <v>0.63500000000000001</v>
      </c>
      <c r="C1265">
        <v>0.59299999999999997</v>
      </c>
      <c r="D1265">
        <v>1</v>
      </c>
      <c r="E1265">
        <v>1</v>
      </c>
      <c r="F1265" t="s">
        <v>152</v>
      </c>
    </row>
    <row r="1266" spans="1:6" x14ac:dyDescent="0.2">
      <c r="A1266">
        <v>0.25290749902463</v>
      </c>
      <c r="B1266">
        <v>0.253</v>
      </c>
      <c r="C1266">
        <v>0.188</v>
      </c>
      <c r="D1266">
        <v>1</v>
      </c>
      <c r="E1266">
        <v>1</v>
      </c>
      <c r="F1266" t="s">
        <v>3869</v>
      </c>
    </row>
    <row r="1267" spans="1:6" x14ac:dyDescent="0.2">
      <c r="A1267">
        <v>0.25187785817061797</v>
      </c>
      <c r="B1267">
        <v>0.30399999999999999</v>
      </c>
      <c r="C1267">
        <v>0.23400000000000001</v>
      </c>
      <c r="D1267">
        <v>1</v>
      </c>
      <c r="E1267">
        <v>1</v>
      </c>
      <c r="F1267" t="s">
        <v>4378</v>
      </c>
    </row>
    <row r="1268" spans="1:6" x14ac:dyDescent="0.2">
      <c r="A1268">
        <v>0.33441919447270402</v>
      </c>
      <c r="B1268">
        <v>0.22</v>
      </c>
      <c r="C1268">
        <v>0.161</v>
      </c>
      <c r="D1268">
        <v>1</v>
      </c>
      <c r="E1268">
        <v>1</v>
      </c>
      <c r="F1268" t="s">
        <v>2753</v>
      </c>
    </row>
    <row r="1269" spans="1:6" x14ac:dyDescent="0.2">
      <c r="A1269">
        <v>0.49856021339185502</v>
      </c>
      <c r="B1269">
        <v>0.53300000000000003</v>
      </c>
      <c r="C1269">
        <v>0.52600000000000002</v>
      </c>
      <c r="D1269">
        <v>1</v>
      </c>
      <c r="E1269">
        <v>1</v>
      </c>
      <c r="F1269" t="s">
        <v>4562</v>
      </c>
    </row>
    <row r="1270" spans="1:6" x14ac:dyDescent="0.2">
      <c r="A1270">
        <v>0.29396045710332802</v>
      </c>
      <c r="B1270">
        <v>0.25800000000000001</v>
      </c>
      <c r="C1270">
        <v>0.192</v>
      </c>
      <c r="D1270">
        <v>1</v>
      </c>
      <c r="E1270">
        <v>1</v>
      </c>
      <c r="F1270" t="s">
        <v>3754</v>
      </c>
    </row>
    <row r="1271" spans="1:6" x14ac:dyDescent="0.2">
      <c r="A1271">
        <v>0.30910213862534502</v>
      </c>
      <c r="B1271">
        <v>0.66200000000000003</v>
      </c>
      <c r="C1271">
        <v>0.67100000000000004</v>
      </c>
      <c r="D1271">
        <v>1</v>
      </c>
      <c r="E1271">
        <v>1</v>
      </c>
      <c r="F1271" t="s">
        <v>3073</v>
      </c>
    </row>
    <row r="1272" spans="1:6" x14ac:dyDescent="0.2">
      <c r="A1272">
        <v>0.319084006824499</v>
      </c>
      <c r="B1272">
        <v>0.39700000000000002</v>
      </c>
      <c r="C1272">
        <v>0.32</v>
      </c>
      <c r="D1272">
        <v>1</v>
      </c>
      <c r="E1272">
        <v>1</v>
      </c>
      <c r="F1272" t="s">
        <v>1713</v>
      </c>
    </row>
    <row r="1273" spans="1:6" x14ac:dyDescent="0.2">
      <c r="A1273">
        <v>0.38876678000930498</v>
      </c>
      <c r="B1273">
        <v>0.36</v>
      </c>
      <c r="C1273">
        <v>0.3</v>
      </c>
      <c r="D1273">
        <v>1</v>
      </c>
      <c r="E1273">
        <v>1</v>
      </c>
      <c r="F1273" t="s">
        <v>5057</v>
      </c>
    </row>
    <row r="1274" spans="1:6" x14ac:dyDescent="0.2">
      <c r="A1274">
        <v>0.38779850058283999</v>
      </c>
      <c r="B1274">
        <v>0.878</v>
      </c>
      <c r="C1274">
        <v>0.91700000000000004</v>
      </c>
      <c r="D1274">
        <v>1</v>
      </c>
      <c r="E1274">
        <v>1</v>
      </c>
      <c r="F1274" t="s">
        <v>20</v>
      </c>
    </row>
    <row r="1275" spans="1:6" x14ac:dyDescent="0.2">
      <c r="A1275">
        <v>0.27101234765316701</v>
      </c>
      <c r="B1275">
        <v>0.33800000000000002</v>
      </c>
      <c r="C1275">
        <v>0.27200000000000002</v>
      </c>
      <c r="D1275">
        <v>1</v>
      </c>
      <c r="E1275">
        <v>1</v>
      </c>
      <c r="F1275" t="s">
        <v>6095</v>
      </c>
    </row>
    <row r="1276" spans="1:6" x14ac:dyDescent="0.2">
      <c r="A1276">
        <v>0.46521826793738502</v>
      </c>
      <c r="B1276">
        <v>0.42299999999999999</v>
      </c>
      <c r="C1276">
        <v>0.4</v>
      </c>
      <c r="D1276">
        <v>1</v>
      </c>
      <c r="E1276">
        <v>1</v>
      </c>
      <c r="F1276" t="s">
        <v>5943</v>
      </c>
    </row>
    <row r="1277" spans="1:6" x14ac:dyDescent="0.2">
      <c r="A1277">
        <v>0.35761590925672998</v>
      </c>
      <c r="B1277">
        <v>0.57599999999999996</v>
      </c>
      <c r="C1277">
        <v>0.60099999999999998</v>
      </c>
      <c r="D1277">
        <v>1</v>
      </c>
      <c r="E1277">
        <v>1</v>
      </c>
      <c r="F1277" t="s">
        <v>4102</v>
      </c>
    </row>
    <row r="1278" spans="1:6" x14ac:dyDescent="0.2">
      <c r="A1278">
        <v>0.30582198084394202</v>
      </c>
      <c r="B1278">
        <v>0.28599999999999998</v>
      </c>
      <c r="C1278">
        <v>0.22800000000000001</v>
      </c>
      <c r="D1278">
        <v>1</v>
      </c>
      <c r="E1278">
        <v>1</v>
      </c>
      <c r="F1278" t="s">
        <v>2744</v>
      </c>
    </row>
    <row r="1279" spans="1:6" x14ac:dyDescent="0.2">
      <c r="A1279">
        <v>0.448241296279282</v>
      </c>
      <c r="B1279">
        <v>0.36699999999999999</v>
      </c>
      <c r="C1279">
        <v>0.313</v>
      </c>
      <c r="D1279">
        <v>1</v>
      </c>
      <c r="E1279">
        <v>1</v>
      </c>
      <c r="F1279" t="s">
        <v>3096</v>
      </c>
    </row>
    <row r="1280" spans="1:6" x14ac:dyDescent="0.2">
      <c r="A1280">
        <v>0.25346454682046299</v>
      </c>
      <c r="B1280">
        <v>0.29299999999999998</v>
      </c>
      <c r="C1280">
        <v>0.23200000000000001</v>
      </c>
      <c r="D1280">
        <v>1</v>
      </c>
      <c r="E1280">
        <v>1</v>
      </c>
      <c r="F1280" t="s">
        <v>5253</v>
      </c>
    </row>
    <row r="1281" spans="1:6" x14ac:dyDescent="0.2">
      <c r="A1281">
        <v>0.63096949127277602</v>
      </c>
      <c r="B1281">
        <v>0.23100000000000001</v>
      </c>
      <c r="C1281">
        <v>0.18</v>
      </c>
      <c r="D1281">
        <v>1</v>
      </c>
      <c r="E1281">
        <v>1</v>
      </c>
      <c r="F1281" t="s">
        <v>1645</v>
      </c>
    </row>
    <row r="1282" spans="1:6" x14ac:dyDescent="0.2">
      <c r="A1282">
        <v>0.291769599748682</v>
      </c>
      <c r="B1282">
        <v>0.30099999999999999</v>
      </c>
      <c r="C1282">
        <v>0.24199999999999999</v>
      </c>
      <c r="D1282">
        <v>1</v>
      </c>
      <c r="E1282">
        <v>1</v>
      </c>
      <c r="F1282" t="s">
        <v>1571</v>
      </c>
    </row>
    <row r="1283" spans="1:6" x14ac:dyDescent="0.2">
      <c r="A1283">
        <v>0.34084866692997301</v>
      </c>
      <c r="B1283">
        <v>0.65500000000000003</v>
      </c>
      <c r="C1283">
        <v>0.625</v>
      </c>
      <c r="D1283">
        <v>1</v>
      </c>
      <c r="E1283">
        <v>1</v>
      </c>
      <c r="F1283" t="s">
        <v>312</v>
      </c>
    </row>
    <row r="1284" spans="1:6" x14ac:dyDescent="0.2">
      <c r="A1284">
        <v>0.27987775162124801</v>
      </c>
      <c r="B1284">
        <v>0.308</v>
      </c>
      <c r="C1284">
        <v>0.248</v>
      </c>
      <c r="D1284">
        <v>1</v>
      </c>
      <c r="E1284">
        <v>1</v>
      </c>
      <c r="F1284" t="s">
        <v>359</v>
      </c>
    </row>
    <row r="1285" spans="1:6" x14ac:dyDescent="0.2">
      <c r="A1285">
        <v>0.31445704845272499</v>
      </c>
      <c r="B1285">
        <v>0.42799999999999999</v>
      </c>
      <c r="C1285">
        <v>0.36899999999999999</v>
      </c>
      <c r="D1285">
        <v>1</v>
      </c>
      <c r="E1285">
        <v>1</v>
      </c>
      <c r="F1285" t="s">
        <v>1885</v>
      </c>
    </row>
    <row r="1286" spans="1:6" x14ac:dyDescent="0.2">
      <c r="A1286">
        <v>0.27492136701325198</v>
      </c>
      <c r="B1286">
        <v>0.60299999999999998</v>
      </c>
      <c r="C1286">
        <v>0.59899999999999998</v>
      </c>
      <c r="D1286">
        <v>1</v>
      </c>
      <c r="E1286">
        <v>1</v>
      </c>
      <c r="F1286" t="s">
        <v>3947</v>
      </c>
    </row>
    <row r="1287" spans="1:6" x14ac:dyDescent="0.2">
      <c r="A1287">
        <v>0.25244441056473599</v>
      </c>
      <c r="B1287">
        <v>0.36199999999999999</v>
      </c>
      <c r="C1287">
        <v>0.30299999999999999</v>
      </c>
      <c r="D1287">
        <v>1</v>
      </c>
      <c r="E1287">
        <v>1</v>
      </c>
      <c r="F1287" t="s">
        <v>3788</v>
      </c>
    </row>
    <row r="1288" spans="1:6" x14ac:dyDescent="0.2">
      <c r="A1288">
        <v>0.28009780338059398</v>
      </c>
      <c r="B1288">
        <v>0.218</v>
      </c>
      <c r="C1288">
        <v>0.16</v>
      </c>
      <c r="D1288">
        <v>1</v>
      </c>
      <c r="E1288">
        <v>1</v>
      </c>
      <c r="F1288" t="s">
        <v>10125</v>
      </c>
    </row>
    <row r="1289" spans="1:6" x14ac:dyDescent="0.2">
      <c r="A1289">
        <v>0.33044617852201502</v>
      </c>
      <c r="B1289">
        <v>0.45</v>
      </c>
      <c r="C1289">
        <v>0.42699999999999999</v>
      </c>
      <c r="D1289">
        <v>1</v>
      </c>
      <c r="E1289">
        <v>1</v>
      </c>
      <c r="F1289" t="s">
        <v>2011</v>
      </c>
    </row>
    <row r="1290" spans="1:6" x14ac:dyDescent="0.2">
      <c r="A1290">
        <v>0.45755762904207098</v>
      </c>
      <c r="B1290">
        <v>0.41299999999999998</v>
      </c>
      <c r="C1290">
        <v>0.36199999999999999</v>
      </c>
      <c r="D1290">
        <v>1</v>
      </c>
      <c r="E1290">
        <v>1</v>
      </c>
      <c r="F1290" t="s">
        <v>4112</v>
      </c>
    </row>
    <row r="1291" spans="1:6" x14ac:dyDescent="0.2">
      <c r="A1291">
        <v>0.41140623857699099</v>
      </c>
      <c r="B1291">
        <v>0.13100000000000001</v>
      </c>
      <c r="C1291">
        <v>8.7999999999999995E-2</v>
      </c>
      <c r="D1291">
        <v>1</v>
      </c>
      <c r="E1291">
        <v>1</v>
      </c>
      <c r="F1291" t="s">
        <v>883</v>
      </c>
    </row>
    <row r="1292" spans="1:6" x14ac:dyDescent="0.2">
      <c r="A1292">
        <v>0.45228427627337298</v>
      </c>
      <c r="B1292">
        <v>0.33900000000000002</v>
      </c>
      <c r="C1292">
        <v>0.28499999999999998</v>
      </c>
      <c r="D1292">
        <v>1</v>
      </c>
      <c r="E1292">
        <v>1</v>
      </c>
      <c r="F1292" t="s">
        <v>790</v>
      </c>
    </row>
    <row r="1293" spans="1:6" x14ac:dyDescent="0.2">
      <c r="A1293">
        <v>0.41643385654798099</v>
      </c>
      <c r="B1293">
        <v>0.32300000000000001</v>
      </c>
      <c r="C1293">
        <v>0.27100000000000002</v>
      </c>
      <c r="D1293">
        <v>1</v>
      </c>
      <c r="E1293">
        <v>1</v>
      </c>
      <c r="F1293" t="s">
        <v>525</v>
      </c>
    </row>
    <row r="1294" spans="1:6" x14ac:dyDescent="0.2">
      <c r="A1294">
        <v>0.39967068039086401</v>
      </c>
      <c r="B1294">
        <v>0.33200000000000002</v>
      </c>
      <c r="C1294">
        <v>0.27700000000000002</v>
      </c>
      <c r="D1294">
        <v>1</v>
      </c>
      <c r="E1294">
        <v>1</v>
      </c>
      <c r="F1294" t="s">
        <v>22</v>
      </c>
    </row>
    <row r="1295" spans="1:6" x14ac:dyDescent="0.2">
      <c r="A1295">
        <v>0.37801993307758902</v>
      </c>
      <c r="B1295">
        <v>0.35399999999999998</v>
      </c>
      <c r="C1295">
        <v>0.307</v>
      </c>
      <c r="D1295">
        <v>1</v>
      </c>
      <c r="E1295">
        <v>1</v>
      </c>
      <c r="F1295" t="s">
        <v>5538</v>
      </c>
    </row>
    <row r="1296" spans="1:6" x14ac:dyDescent="0.2">
      <c r="A1296">
        <v>0.25096080312857399</v>
      </c>
      <c r="B1296">
        <v>0.434</v>
      </c>
      <c r="C1296">
        <v>0.371</v>
      </c>
      <c r="D1296">
        <v>1</v>
      </c>
      <c r="E1296">
        <v>1</v>
      </c>
      <c r="F1296" t="s">
        <v>255</v>
      </c>
    </row>
    <row r="1297" spans="1:6" x14ac:dyDescent="0.2">
      <c r="A1297">
        <v>0.31810174550471598</v>
      </c>
      <c r="B1297">
        <v>0.35599999999999998</v>
      </c>
      <c r="C1297">
        <v>0.3</v>
      </c>
      <c r="D1297">
        <v>1</v>
      </c>
      <c r="E1297">
        <v>1</v>
      </c>
      <c r="F1297" t="s">
        <v>2258</v>
      </c>
    </row>
    <row r="1298" spans="1:6" x14ac:dyDescent="0.2">
      <c r="A1298">
        <v>0.30329379051051503</v>
      </c>
      <c r="B1298">
        <v>0.28199999999999997</v>
      </c>
      <c r="C1298">
        <v>0.23100000000000001</v>
      </c>
      <c r="D1298">
        <v>1</v>
      </c>
      <c r="E1298">
        <v>1</v>
      </c>
      <c r="F1298" t="s">
        <v>5499</v>
      </c>
    </row>
    <row r="1299" spans="1:6" x14ac:dyDescent="0.2">
      <c r="A1299">
        <v>0.28630670277090497</v>
      </c>
      <c r="B1299">
        <v>0.25600000000000001</v>
      </c>
      <c r="C1299">
        <v>0.2</v>
      </c>
      <c r="D1299">
        <v>1</v>
      </c>
      <c r="E1299">
        <v>1</v>
      </c>
      <c r="F1299" t="s">
        <v>4283</v>
      </c>
    </row>
    <row r="1300" spans="1:6" x14ac:dyDescent="0.2">
      <c r="A1300">
        <v>0.26947432881839301</v>
      </c>
      <c r="B1300">
        <v>0.253</v>
      </c>
      <c r="C1300">
        <v>0.19900000000000001</v>
      </c>
      <c r="D1300">
        <v>1</v>
      </c>
      <c r="E1300">
        <v>1</v>
      </c>
      <c r="F1300" t="s">
        <v>3835</v>
      </c>
    </row>
    <row r="1301" spans="1:6" x14ac:dyDescent="0.2">
      <c r="A1301">
        <v>0.25930648860884098</v>
      </c>
      <c r="B1301">
        <v>0.249</v>
      </c>
      <c r="C1301">
        <v>0.19900000000000001</v>
      </c>
      <c r="D1301">
        <v>1</v>
      </c>
      <c r="E1301">
        <v>1</v>
      </c>
      <c r="F1301" t="s">
        <v>3949</v>
      </c>
    </row>
    <row r="1302" spans="1:6" x14ac:dyDescent="0.2">
      <c r="A1302">
        <v>0.32466004056931802</v>
      </c>
      <c r="B1302">
        <v>0.52800000000000002</v>
      </c>
      <c r="C1302">
        <v>0.496</v>
      </c>
      <c r="D1302">
        <v>1</v>
      </c>
      <c r="E1302">
        <v>1</v>
      </c>
      <c r="F1302" t="s">
        <v>4991</v>
      </c>
    </row>
    <row r="1303" spans="1:6" x14ac:dyDescent="0.2">
      <c r="A1303">
        <v>0.27634916362310302</v>
      </c>
      <c r="B1303">
        <v>0.155</v>
      </c>
      <c r="C1303">
        <v>0.11</v>
      </c>
      <c r="D1303">
        <v>1</v>
      </c>
      <c r="E1303">
        <v>1</v>
      </c>
      <c r="F1303" t="s">
        <v>3403</v>
      </c>
    </row>
    <row r="1304" spans="1:6" x14ac:dyDescent="0.2">
      <c r="A1304">
        <v>0.265205711580843</v>
      </c>
      <c r="B1304">
        <v>0.30299999999999999</v>
      </c>
      <c r="C1304">
        <v>0.245</v>
      </c>
      <c r="D1304">
        <v>1</v>
      </c>
      <c r="E1304">
        <v>1</v>
      </c>
      <c r="F1304" t="s">
        <v>4553</v>
      </c>
    </row>
    <row r="1305" spans="1:6" x14ac:dyDescent="0.2">
      <c r="A1305">
        <v>0.27074133449252902</v>
      </c>
      <c r="B1305">
        <v>0.223</v>
      </c>
      <c r="C1305">
        <v>0.17100000000000001</v>
      </c>
      <c r="D1305">
        <v>1</v>
      </c>
      <c r="E1305">
        <v>1</v>
      </c>
      <c r="F1305" t="s">
        <v>10126</v>
      </c>
    </row>
    <row r="1306" spans="1:6" x14ac:dyDescent="0.2">
      <c r="A1306">
        <v>0.31738228263569102</v>
      </c>
      <c r="B1306">
        <v>0.35799999999999998</v>
      </c>
      <c r="C1306">
        <v>0.318</v>
      </c>
      <c r="D1306">
        <v>1</v>
      </c>
      <c r="E1306">
        <v>1</v>
      </c>
      <c r="F1306" t="s">
        <v>5970</v>
      </c>
    </row>
    <row r="1307" spans="1:6" x14ac:dyDescent="0.2">
      <c r="A1307">
        <v>0.38618034101312199</v>
      </c>
      <c r="B1307">
        <v>0.55200000000000005</v>
      </c>
      <c r="C1307">
        <v>0.51900000000000002</v>
      </c>
      <c r="D1307">
        <v>1</v>
      </c>
      <c r="E1307">
        <v>1</v>
      </c>
      <c r="F1307" t="s">
        <v>157</v>
      </c>
    </row>
    <row r="1308" spans="1:6" x14ac:dyDescent="0.2">
      <c r="A1308">
        <v>0.45017362470868599</v>
      </c>
      <c r="B1308">
        <v>0.315</v>
      </c>
      <c r="C1308">
        <v>0.27</v>
      </c>
      <c r="D1308">
        <v>1</v>
      </c>
      <c r="E1308">
        <v>1</v>
      </c>
      <c r="F1308" t="s">
        <v>1174</v>
      </c>
    </row>
    <row r="1309" spans="1:6" x14ac:dyDescent="0.2">
      <c r="A1309">
        <v>0.38798409697917402</v>
      </c>
      <c r="B1309">
        <v>0.50600000000000001</v>
      </c>
      <c r="C1309">
        <v>0.46700000000000003</v>
      </c>
      <c r="D1309">
        <v>1</v>
      </c>
      <c r="E1309">
        <v>1</v>
      </c>
      <c r="F1309" t="s">
        <v>528</v>
      </c>
    </row>
    <row r="1310" spans="1:6" x14ac:dyDescent="0.2">
      <c r="A1310">
        <v>0.250685550786927</v>
      </c>
      <c r="B1310">
        <v>0.22500000000000001</v>
      </c>
      <c r="C1310">
        <v>0.17699999999999999</v>
      </c>
      <c r="D1310">
        <v>1</v>
      </c>
      <c r="E1310">
        <v>1</v>
      </c>
      <c r="F1310" t="s">
        <v>1800</v>
      </c>
    </row>
    <row r="1311" spans="1:6" x14ac:dyDescent="0.2">
      <c r="A1311">
        <v>0.26866313257854402</v>
      </c>
      <c r="B1311">
        <v>0.496</v>
      </c>
      <c r="C1311">
        <v>0.47199999999999998</v>
      </c>
      <c r="D1311">
        <v>1</v>
      </c>
      <c r="E1311">
        <v>1</v>
      </c>
      <c r="F1311" t="s">
        <v>4393</v>
      </c>
    </row>
    <row r="1312" spans="1:6" x14ac:dyDescent="0.2">
      <c r="A1312">
        <v>0.293044448623619</v>
      </c>
      <c r="B1312">
        <v>0.77100000000000002</v>
      </c>
      <c r="C1312">
        <v>0.77600000000000002</v>
      </c>
      <c r="D1312">
        <v>1</v>
      </c>
      <c r="E1312">
        <v>1</v>
      </c>
      <c r="F1312" t="s">
        <v>34</v>
      </c>
    </row>
    <row r="1313" spans="1:6" x14ac:dyDescent="0.2">
      <c r="A1313">
        <v>0.32894128148351198</v>
      </c>
      <c r="B1313">
        <v>0.20100000000000001</v>
      </c>
      <c r="C1313">
        <v>0.155</v>
      </c>
      <c r="D1313">
        <v>1</v>
      </c>
      <c r="E1313">
        <v>1</v>
      </c>
      <c r="F1313" t="s">
        <v>10127</v>
      </c>
    </row>
    <row r="1314" spans="1:6" x14ac:dyDescent="0.2">
      <c r="A1314">
        <v>0.36087354673234401</v>
      </c>
      <c r="B1314">
        <v>0.66600000000000004</v>
      </c>
      <c r="C1314">
        <v>0.66900000000000004</v>
      </c>
      <c r="D1314">
        <v>1</v>
      </c>
      <c r="E1314">
        <v>1</v>
      </c>
      <c r="F1314" t="s">
        <v>499</v>
      </c>
    </row>
    <row r="1315" spans="1:6" x14ac:dyDescent="0.2">
      <c r="A1315">
        <v>0.25476082354718799</v>
      </c>
      <c r="B1315">
        <v>0.17299999999999999</v>
      </c>
      <c r="C1315">
        <v>0.128</v>
      </c>
      <c r="D1315">
        <v>1</v>
      </c>
      <c r="E1315">
        <v>1</v>
      </c>
      <c r="F1315" t="s">
        <v>4960</v>
      </c>
    </row>
    <row r="1316" spans="1:6" x14ac:dyDescent="0.2">
      <c r="A1316">
        <v>0.42087672029547901</v>
      </c>
      <c r="B1316">
        <v>0.35799999999999998</v>
      </c>
      <c r="C1316">
        <v>0.30399999999999999</v>
      </c>
      <c r="D1316">
        <v>1</v>
      </c>
      <c r="E1316">
        <v>1</v>
      </c>
      <c r="F1316" t="s">
        <v>1893</v>
      </c>
    </row>
    <row r="1317" spans="1:6" x14ac:dyDescent="0.2">
      <c r="A1317">
        <v>0.25717127981279397</v>
      </c>
      <c r="B1317">
        <v>0.27700000000000002</v>
      </c>
      <c r="C1317">
        <v>0.22600000000000001</v>
      </c>
      <c r="D1317">
        <v>1</v>
      </c>
      <c r="E1317">
        <v>1</v>
      </c>
      <c r="F1317" t="s">
        <v>5598</v>
      </c>
    </row>
    <row r="1318" spans="1:6" x14ac:dyDescent="0.2">
      <c r="A1318">
        <v>0.29016251974103502</v>
      </c>
      <c r="B1318">
        <v>0.26200000000000001</v>
      </c>
      <c r="C1318">
        <v>0.21</v>
      </c>
      <c r="D1318">
        <v>1</v>
      </c>
      <c r="E1318">
        <v>1</v>
      </c>
      <c r="F1318" t="s">
        <v>1091</v>
      </c>
    </row>
    <row r="1319" spans="1:6" x14ac:dyDescent="0.2">
      <c r="A1319">
        <v>0.33832066084586698</v>
      </c>
      <c r="B1319">
        <v>0.24399999999999999</v>
      </c>
      <c r="C1319">
        <v>0.19400000000000001</v>
      </c>
      <c r="D1319">
        <v>1</v>
      </c>
      <c r="E1319">
        <v>1</v>
      </c>
      <c r="F1319" t="s">
        <v>109</v>
      </c>
    </row>
    <row r="1320" spans="1:6" x14ac:dyDescent="0.2">
      <c r="A1320">
        <v>0.389607058042237</v>
      </c>
      <c r="B1320">
        <v>0.221</v>
      </c>
      <c r="C1320">
        <v>0.17399999999999999</v>
      </c>
      <c r="D1320">
        <v>1</v>
      </c>
      <c r="E1320">
        <v>1</v>
      </c>
      <c r="F1320" t="s">
        <v>2801</v>
      </c>
    </row>
    <row r="1321" spans="1:6" x14ac:dyDescent="0.2">
      <c r="A1321">
        <v>0.34284164095946201</v>
      </c>
      <c r="B1321">
        <v>0.55500000000000005</v>
      </c>
      <c r="C1321">
        <v>0.54800000000000004</v>
      </c>
      <c r="D1321">
        <v>1</v>
      </c>
      <c r="E1321">
        <v>1</v>
      </c>
      <c r="F1321" t="s">
        <v>5137</v>
      </c>
    </row>
    <row r="1322" spans="1:6" x14ac:dyDescent="0.2">
      <c r="A1322">
        <v>0.25354536549484602</v>
      </c>
      <c r="B1322">
        <v>0.69199999999999995</v>
      </c>
      <c r="C1322">
        <v>0.68700000000000006</v>
      </c>
      <c r="D1322">
        <v>1</v>
      </c>
      <c r="E1322">
        <v>1</v>
      </c>
      <c r="F1322" t="s">
        <v>639</v>
      </c>
    </row>
    <row r="1323" spans="1:6" x14ac:dyDescent="0.2">
      <c r="A1323">
        <v>0.30518356024763699</v>
      </c>
      <c r="B1323">
        <v>0.11799999999999999</v>
      </c>
      <c r="C1323">
        <v>8.1000000000000003E-2</v>
      </c>
      <c r="D1323">
        <v>1</v>
      </c>
      <c r="E1323">
        <v>1</v>
      </c>
      <c r="F1323" t="s">
        <v>495</v>
      </c>
    </row>
    <row r="1324" spans="1:6" x14ac:dyDescent="0.2">
      <c r="A1324">
        <v>0.38714671969583198</v>
      </c>
      <c r="B1324">
        <v>0.49399999999999999</v>
      </c>
      <c r="C1324">
        <v>0.45900000000000002</v>
      </c>
      <c r="D1324">
        <v>1</v>
      </c>
      <c r="E1324">
        <v>1</v>
      </c>
      <c r="F1324" t="s">
        <v>3113</v>
      </c>
    </row>
    <row r="1325" spans="1:6" x14ac:dyDescent="0.2">
      <c r="A1325">
        <v>0.28259080831782202</v>
      </c>
      <c r="B1325">
        <v>0.32500000000000001</v>
      </c>
      <c r="C1325">
        <v>0.28399999999999997</v>
      </c>
      <c r="D1325">
        <v>1</v>
      </c>
      <c r="E1325">
        <v>1</v>
      </c>
      <c r="F1325" t="s">
        <v>3452</v>
      </c>
    </row>
    <row r="1326" spans="1:6" x14ac:dyDescent="0.2">
      <c r="A1326">
        <v>0.29397295654078298</v>
      </c>
      <c r="B1326">
        <v>0.54200000000000004</v>
      </c>
      <c r="C1326">
        <v>0.51800000000000002</v>
      </c>
      <c r="D1326">
        <v>1</v>
      </c>
      <c r="E1326">
        <v>1</v>
      </c>
      <c r="F1326" t="s">
        <v>212</v>
      </c>
    </row>
    <row r="1327" spans="1:6" x14ac:dyDescent="0.2">
      <c r="A1327">
        <v>0.26470212132625298</v>
      </c>
      <c r="B1327">
        <v>0.38</v>
      </c>
      <c r="C1327">
        <v>0.32900000000000001</v>
      </c>
      <c r="D1327">
        <v>1</v>
      </c>
      <c r="E1327">
        <v>1</v>
      </c>
      <c r="F1327" t="s">
        <v>3738</v>
      </c>
    </row>
    <row r="1328" spans="1:6" x14ac:dyDescent="0.2">
      <c r="A1328">
        <v>0.27702708969081102</v>
      </c>
      <c r="B1328">
        <v>0.245</v>
      </c>
      <c r="C1328">
        <v>0.20100000000000001</v>
      </c>
      <c r="D1328">
        <v>1</v>
      </c>
      <c r="E1328">
        <v>1</v>
      </c>
      <c r="F1328" t="s">
        <v>4747</v>
      </c>
    </row>
    <row r="1329" spans="1:6" x14ac:dyDescent="0.2">
      <c r="A1329">
        <v>0.30822239987139999</v>
      </c>
      <c r="B1329">
        <v>0.63800000000000001</v>
      </c>
      <c r="C1329">
        <v>0.63700000000000001</v>
      </c>
      <c r="D1329">
        <v>1</v>
      </c>
      <c r="E1329">
        <v>1</v>
      </c>
      <c r="F1329" t="s">
        <v>1426</v>
      </c>
    </row>
    <row r="1330" spans="1:6" x14ac:dyDescent="0.2">
      <c r="A1330">
        <v>0.284687815194203</v>
      </c>
      <c r="B1330">
        <v>0.33400000000000002</v>
      </c>
      <c r="C1330">
        <v>0.28899999999999998</v>
      </c>
      <c r="D1330">
        <v>1</v>
      </c>
      <c r="E1330">
        <v>1</v>
      </c>
      <c r="F1330" t="s">
        <v>5918</v>
      </c>
    </row>
    <row r="1331" spans="1:6" x14ac:dyDescent="0.2">
      <c r="A1331">
        <v>0.29269103180170197</v>
      </c>
      <c r="B1331">
        <v>0.373</v>
      </c>
      <c r="C1331">
        <v>0.31900000000000001</v>
      </c>
      <c r="D1331">
        <v>1</v>
      </c>
      <c r="E1331">
        <v>1</v>
      </c>
      <c r="F1331" t="s">
        <v>1649</v>
      </c>
    </row>
    <row r="1332" spans="1:6" x14ac:dyDescent="0.2">
      <c r="A1332">
        <v>0.25969446475804298</v>
      </c>
      <c r="B1332">
        <v>0.622</v>
      </c>
      <c r="C1332">
        <v>0.63900000000000001</v>
      </c>
      <c r="D1332">
        <v>1</v>
      </c>
      <c r="E1332">
        <v>1</v>
      </c>
      <c r="F1332" t="s">
        <v>3502</v>
      </c>
    </row>
    <row r="1333" spans="1:6" x14ac:dyDescent="0.2">
      <c r="A1333">
        <v>0.29709778414325799</v>
      </c>
      <c r="B1333">
        <v>0.39900000000000002</v>
      </c>
      <c r="C1333">
        <v>0.34699999999999998</v>
      </c>
      <c r="D1333">
        <v>1</v>
      </c>
      <c r="E1333">
        <v>1</v>
      </c>
      <c r="F1333" t="s">
        <v>1588</v>
      </c>
    </row>
    <row r="1334" spans="1:6" x14ac:dyDescent="0.2">
      <c r="A1334">
        <v>0.26965979725193701</v>
      </c>
      <c r="B1334">
        <v>0.42599999999999999</v>
      </c>
      <c r="C1334">
        <v>0.39800000000000002</v>
      </c>
      <c r="D1334">
        <v>1</v>
      </c>
      <c r="E1334">
        <v>1</v>
      </c>
      <c r="F1334" t="s">
        <v>3068</v>
      </c>
    </row>
    <row r="1335" spans="1:6" x14ac:dyDescent="0.2">
      <c r="A1335">
        <v>0.253343049052415</v>
      </c>
      <c r="B1335">
        <v>0.50700000000000001</v>
      </c>
      <c r="C1335">
        <v>0.48399999999999999</v>
      </c>
      <c r="D1335">
        <v>1</v>
      </c>
      <c r="E1335">
        <v>1</v>
      </c>
      <c r="F1335" t="s">
        <v>1189</v>
      </c>
    </row>
    <row r="1336" spans="1:6" x14ac:dyDescent="0.2">
      <c r="A1336">
        <v>0.31717821588567602</v>
      </c>
      <c r="B1336">
        <v>0.314</v>
      </c>
      <c r="C1336">
        <v>0.27100000000000002</v>
      </c>
      <c r="D1336">
        <v>1</v>
      </c>
      <c r="E1336">
        <v>1</v>
      </c>
      <c r="F1336" t="s">
        <v>3186</v>
      </c>
    </row>
    <row r="1337" spans="1:6" x14ac:dyDescent="0.2">
      <c r="A1337">
        <v>0.357222961422133</v>
      </c>
      <c r="B1337">
        <v>0.25600000000000001</v>
      </c>
      <c r="C1337">
        <v>0.21299999999999999</v>
      </c>
      <c r="D1337">
        <v>1</v>
      </c>
      <c r="E1337">
        <v>1</v>
      </c>
      <c r="F1337" t="s">
        <v>1927</v>
      </c>
    </row>
    <row r="1338" spans="1:6" x14ac:dyDescent="0.2">
      <c r="A1338">
        <v>0.25992438826373498</v>
      </c>
      <c r="B1338">
        <v>0.19</v>
      </c>
      <c r="C1338">
        <v>0.14599999999999999</v>
      </c>
      <c r="D1338">
        <v>1</v>
      </c>
      <c r="E1338">
        <v>1</v>
      </c>
      <c r="F1338" t="s">
        <v>5658</v>
      </c>
    </row>
    <row r="1339" spans="1:6" x14ac:dyDescent="0.2">
      <c r="A1339">
        <v>0.29585180337067501</v>
      </c>
      <c r="B1339">
        <v>0.122</v>
      </c>
      <c r="C1339">
        <v>8.6999999999999994E-2</v>
      </c>
      <c r="D1339">
        <v>1</v>
      </c>
      <c r="E1339">
        <v>1</v>
      </c>
      <c r="F1339" t="s">
        <v>194</v>
      </c>
    </row>
    <row r="1340" spans="1:6" x14ac:dyDescent="0.2">
      <c r="A1340">
        <v>1.74077627023334</v>
      </c>
      <c r="B1340">
        <v>0.85399999999999998</v>
      </c>
      <c r="C1340">
        <v>0.30099999999999999</v>
      </c>
      <c r="D1340" s="3">
        <v>8.3360922274730493E-108</v>
      </c>
      <c r="E1340">
        <v>2</v>
      </c>
      <c r="F1340" t="s">
        <v>87</v>
      </c>
    </row>
    <row r="1341" spans="1:6" x14ac:dyDescent="0.2">
      <c r="A1341">
        <v>0.50274066484095303</v>
      </c>
      <c r="B1341">
        <v>0.83699999999999997</v>
      </c>
      <c r="C1341">
        <v>0.29599999999999999</v>
      </c>
      <c r="D1341" s="3">
        <v>2.11924567023988E-76</v>
      </c>
      <c r="E1341">
        <v>2</v>
      </c>
      <c r="F1341" t="s">
        <v>27</v>
      </c>
    </row>
    <row r="1342" spans="1:6" x14ac:dyDescent="0.2">
      <c r="A1342">
        <v>1.3770680396021699</v>
      </c>
      <c r="B1342">
        <v>0.98299999999999998</v>
      </c>
      <c r="C1342">
        <v>0.996</v>
      </c>
      <c r="D1342" s="3">
        <v>2.2971144314663401E-75</v>
      </c>
      <c r="E1342">
        <v>2</v>
      </c>
      <c r="F1342" t="s">
        <v>238</v>
      </c>
    </row>
    <row r="1343" spans="1:6" x14ac:dyDescent="0.2">
      <c r="A1343">
        <v>1.4392579420900999</v>
      </c>
      <c r="B1343">
        <v>0.94399999999999995</v>
      </c>
      <c r="C1343">
        <v>0.98</v>
      </c>
      <c r="D1343" s="3">
        <v>1.3329679701409699E-71</v>
      </c>
      <c r="E1343">
        <v>2</v>
      </c>
      <c r="F1343" t="s">
        <v>209</v>
      </c>
    </row>
    <row r="1344" spans="1:6" x14ac:dyDescent="0.2">
      <c r="A1344">
        <v>1.26627257103335</v>
      </c>
      <c r="B1344">
        <v>0.91</v>
      </c>
      <c r="C1344">
        <v>0.873</v>
      </c>
      <c r="D1344" s="3">
        <v>2.4311116358121499E-70</v>
      </c>
      <c r="E1344">
        <v>2</v>
      </c>
      <c r="F1344" t="s">
        <v>514</v>
      </c>
    </row>
    <row r="1345" spans="1:6" x14ac:dyDescent="0.2">
      <c r="A1345">
        <v>1.27146474888126</v>
      </c>
      <c r="B1345">
        <v>0.98099999999999998</v>
      </c>
      <c r="C1345">
        <v>0.995</v>
      </c>
      <c r="D1345" s="3">
        <v>2.19594394017547E-69</v>
      </c>
      <c r="E1345">
        <v>2</v>
      </c>
      <c r="F1345" t="s">
        <v>282</v>
      </c>
    </row>
    <row r="1346" spans="1:6" x14ac:dyDescent="0.2">
      <c r="A1346">
        <v>1.2976336555955801</v>
      </c>
      <c r="B1346">
        <v>0.93600000000000005</v>
      </c>
      <c r="C1346">
        <v>0.97199999999999998</v>
      </c>
      <c r="D1346" s="3">
        <v>1.7628544022788101E-61</v>
      </c>
      <c r="E1346">
        <v>2</v>
      </c>
      <c r="F1346" t="s">
        <v>370</v>
      </c>
    </row>
    <row r="1347" spans="1:6" x14ac:dyDescent="0.2">
      <c r="A1347">
        <v>1.1720997744338</v>
      </c>
      <c r="B1347">
        <v>0.96799999999999997</v>
      </c>
      <c r="C1347">
        <v>0.99099999999999999</v>
      </c>
      <c r="D1347" s="3">
        <v>3.27785216150033E-59</v>
      </c>
      <c r="E1347">
        <v>2</v>
      </c>
      <c r="F1347" t="s">
        <v>383</v>
      </c>
    </row>
    <row r="1348" spans="1:6" x14ac:dyDescent="0.2">
      <c r="A1348">
        <v>1.1350115293419301</v>
      </c>
      <c r="B1348">
        <v>0.92100000000000004</v>
      </c>
      <c r="C1348">
        <v>0.96399999999999997</v>
      </c>
      <c r="D1348" s="3">
        <v>1.3345829889747E-56</v>
      </c>
      <c r="E1348">
        <v>2</v>
      </c>
      <c r="F1348" t="s">
        <v>550</v>
      </c>
    </row>
    <row r="1349" spans="1:6" x14ac:dyDescent="0.2">
      <c r="A1349">
        <v>1.1266251265719001</v>
      </c>
      <c r="B1349">
        <v>0.90100000000000002</v>
      </c>
      <c r="C1349">
        <v>0.96699999999999997</v>
      </c>
      <c r="D1349" s="3">
        <v>1.5017787182462899E-50</v>
      </c>
      <c r="E1349">
        <v>2</v>
      </c>
      <c r="F1349" t="s">
        <v>355</v>
      </c>
    </row>
    <row r="1350" spans="1:6" x14ac:dyDescent="0.2">
      <c r="A1350">
        <v>1.0098837677517201</v>
      </c>
      <c r="B1350">
        <v>0.63200000000000001</v>
      </c>
      <c r="C1350">
        <v>0.247</v>
      </c>
      <c r="D1350" s="3">
        <v>8.8377791194348603E-48</v>
      </c>
      <c r="E1350">
        <v>2</v>
      </c>
      <c r="F1350" t="s">
        <v>160</v>
      </c>
    </row>
    <row r="1351" spans="1:6" x14ac:dyDescent="0.2">
      <c r="A1351">
        <v>1.0617690150317101</v>
      </c>
      <c r="B1351">
        <v>0.86099999999999999</v>
      </c>
      <c r="C1351">
        <v>0.87</v>
      </c>
      <c r="D1351" s="3">
        <v>2.7630363210482602E-47</v>
      </c>
      <c r="E1351">
        <v>2</v>
      </c>
      <c r="F1351" t="s">
        <v>229</v>
      </c>
    </row>
    <row r="1352" spans="1:6" x14ac:dyDescent="0.2">
      <c r="A1352">
        <v>1.0561031503375</v>
      </c>
      <c r="B1352">
        <v>0.93799999999999994</v>
      </c>
      <c r="C1352">
        <v>0.98599999999999999</v>
      </c>
      <c r="D1352" s="3">
        <v>4.9438404034060499E-47</v>
      </c>
      <c r="E1352">
        <v>2</v>
      </c>
      <c r="F1352" t="s">
        <v>1061</v>
      </c>
    </row>
    <row r="1353" spans="1:6" x14ac:dyDescent="0.2">
      <c r="A1353">
        <v>1.08286026952006</v>
      </c>
      <c r="B1353">
        <v>0.85399999999999998</v>
      </c>
      <c r="C1353">
        <v>0.84399999999999997</v>
      </c>
      <c r="D1353" s="3">
        <v>6.1478618361327005E-42</v>
      </c>
      <c r="E1353">
        <v>2</v>
      </c>
      <c r="F1353" t="s">
        <v>17</v>
      </c>
    </row>
    <row r="1354" spans="1:6" x14ac:dyDescent="0.2">
      <c r="A1354">
        <v>1.25456153974282</v>
      </c>
      <c r="B1354">
        <v>0.83499999999999996</v>
      </c>
      <c r="C1354">
        <v>0.85299999999999998</v>
      </c>
      <c r="D1354" s="3">
        <v>5.0352072595417399E-40</v>
      </c>
      <c r="E1354">
        <v>2</v>
      </c>
      <c r="F1354" t="s">
        <v>78</v>
      </c>
    </row>
    <row r="1355" spans="1:6" x14ac:dyDescent="0.2">
      <c r="A1355">
        <v>1.2584762583315099</v>
      </c>
      <c r="B1355">
        <v>0.745</v>
      </c>
      <c r="C1355">
        <v>0.53500000000000003</v>
      </c>
      <c r="D1355" s="3">
        <v>1.3941752123750701E-36</v>
      </c>
      <c r="E1355">
        <v>2</v>
      </c>
      <c r="F1355" t="s">
        <v>116</v>
      </c>
    </row>
    <row r="1356" spans="1:6" x14ac:dyDescent="0.2">
      <c r="A1356">
        <v>0.67257231500195602</v>
      </c>
      <c r="B1356">
        <v>0.56299999999999994</v>
      </c>
      <c r="C1356">
        <v>0.22500000000000001</v>
      </c>
      <c r="D1356" s="3">
        <v>2.25089704791906E-33</v>
      </c>
      <c r="E1356">
        <v>2</v>
      </c>
      <c r="F1356" t="s">
        <v>131</v>
      </c>
    </row>
    <row r="1357" spans="1:6" x14ac:dyDescent="0.2">
      <c r="A1357">
        <v>0.75551484203409702</v>
      </c>
      <c r="B1357">
        <v>0.83699999999999997</v>
      </c>
      <c r="C1357">
        <v>0.755</v>
      </c>
      <c r="D1357" s="3">
        <v>1.35647013129579E-30</v>
      </c>
      <c r="E1357">
        <v>2</v>
      </c>
      <c r="F1357" t="s">
        <v>651</v>
      </c>
    </row>
    <row r="1358" spans="1:6" x14ac:dyDescent="0.2">
      <c r="A1358">
        <v>1.39988380969691</v>
      </c>
      <c r="B1358">
        <v>0.71099999999999997</v>
      </c>
      <c r="C1358">
        <v>0.55500000000000005</v>
      </c>
      <c r="D1358" s="3">
        <v>1.8867565056799199E-30</v>
      </c>
      <c r="E1358">
        <v>2</v>
      </c>
      <c r="F1358" t="s">
        <v>146</v>
      </c>
    </row>
    <row r="1359" spans="1:6" x14ac:dyDescent="0.2">
      <c r="A1359">
        <v>1.1448165291226899</v>
      </c>
      <c r="B1359">
        <v>0.51</v>
      </c>
      <c r="C1359">
        <v>0.255</v>
      </c>
      <c r="D1359" s="3">
        <v>1.7877677093633501E-28</v>
      </c>
      <c r="E1359">
        <v>2</v>
      </c>
      <c r="F1359" t="s">
        <v>233</v>
      </c>
    </row>
    <row r="1360" spans="1:6" x14ac:dyDescent="0.2">
      <c r="A1360">
        <v>1.0620525193787</v>
      </c>
      <c r="B1360">
        <v>0.76900000000000002</v>
      </c>
      <c r="C1360">
        <v>0.77600000000000002</v>
      </c>
      <c r="D1360" s="3">
        <v>2.6290191001993002E-25</v>
      </c>
      <c r="E1360">
        <v>2</v>
      </c>
      <c r="F1360" t="s">
        <v>34</v>
      </c>
    </row>
    <row r="1361" spans="1:6" x14ac:dyDescent="0.2">
      <c r="A1361">
        <v>1.37655651895082</v>
      </c>
      <c r="B1361">
        <v>0.3</v>
      </c>
      <c r="C1361">
        <v>0.115</v>
      </c>
      <c r="D1361" s="3">
        <v>3.77887243167312E-23</v>
      </c>
      <c r="E1361">
        <v>2</v>
      </c>
      <c r="F1361" t="s">
        <v>671</v>
      </c>
    </row>
    <row r="1362" spans="1:6" x14ac:dyDescent="0.2">
      <c r="A1362">
        <v>1.16955804947056</v>
      </c>
      <c r="B1362">
        <v>0.24</v>
      </c>
      <c r="C1362">
        <v>0.08</v>
      </c>
      <c r="D1362" s="3">
        <v>7.9949343779017497E-21</v>
      </c>
      <c r="E1362">
        <v>2</v>
      </c>
      <c r="F1362" t="s">
        <v>892</v>
      </c>
    </row>
    <row r="1363" spans="1:6" x14ac:dyDescent="0.2">
      <c r="A1363">
        <v>1.2735653144960499</v>
      </c>
      <c r="B1363">
        <v>0.64900000000000002</v>
      </c>
      <c r="C1363">
        <v>0.54100000000000004</v>
      </c>
      <c r="D1363" s="3">
        <v>5.5703653832938701E-20</v>
      </c>
      <c r="E1363">
        <v>2</v>
      </c>
      <c r="F1363" t="s">
        <v>204</v>
      </c>
    </row>
    <row r="1364" spans="1:6" x14ac:dyDescent="0.2">
      <c r="A1364">
        <v>0.97242478977140001</v>
      </c>
      <c r="B1364">
        <v>0.72799999999999998</v>
      </c>
      <c r="C1364">
        <v>0.80400000000000005</v>
      </c>
      <c r="D1364" s="3">
        <v>8.0997470858000597E-20</v>
      </c>
      <c r="E1364">
        <v>2</v>
      </c>
      <c r="F1364" t="s">
        <v>564</v>
      </c>
    </row>
    <row r="1365" spans="1:6" x14ac:dyDescent="0.2">
      <c r="A1365">
        <v>1.08335091156858</v>
      </c>
      <c r="B1365">
        <v>0.67900000000000005</v>
      </c>
      <c r="C1365">
        <v>0.66500000000000004</v>
      </c>
      <c r="D1365" s="3">
        <v>5.0313678507014902E-19</v>
      </c>
      <c r="E1365">
        <v>2</v>
      </c>
      <c r="F1365" t="s">
        <v>499</v>
      </c>
    </row>
    <row r="1366" spans="1:6" x14ac:dyDescent="0.2">
      <c r="A1366">
        <v>0.88467254919119898</v>
      </c>
      <c r="B1366">
        <v>0.74299999999999999</v>
      </c>
      <c r="C1366">
        <v>0.85499999999999998</v>
      </c>
      <c r="D1366" s="3">
        <v>3.8299903132576199E-18</v>
      </c>
      <c r="E1366">
        <v>2</v>
      </c>
      <c r="F1366" t="s">
        <v>2001</v>
      </c>
    </row>
    <row r="1367" spans="1:6" x14ac:dyDescent="0.2">
      <c r="A1367">
        <v>0.42544189052148201</v>
      </c>
      <c r="B1367">
        <v>0.97</v>
      </c>
      <c r="C1367">
        <v>0.98899999999999999</v>
      </c>
      <c r="D1367" s="3">
        <v>1.9844378330784601E-17</v>
      </c>
      <c r="E1367">
        <v>2</v>
      </c>
      <c r="F1367" t="s">
        <v>1751</v>
      </c>
    </row>
    <row r="1368" spans="1:6" x14ac:dyDescent="0.2">
      <c r="A1368">
        <v>0.54609734062756798</v>
      </c>
      <c r="B1368">
        <v>0.90400000000000003</v>
      </c>
      <c r="C1368">
        <v>0.94099999999999995</v>
      </c>
      <c r="D1368" s="3">
        <v>4.0295712494268597E-15</v>
      </c>
      <c r="E1368">
        <v>2</v>
      </c>
      <c r="F1368" t="s">
        <v>1646</v>
      </c>
    </row>
    <row r="1369" spans="1:6" x14ac:dyDescent="0.2">
      <c r="A1369">
        <v>0.57193605014875404</v>
      </c>
      <c r="B1369">
        <v>0.83299999999999996</v>
      </c>
      <c r="C1369">
        <v>0.89100000000000001</v>
      </c>
      <c r="D1369" s="3">
        <v>5.9208474882369097E-15</v>
      </c>
      <c r="E1369">
        <v>2</v>
      </c>
      <c r="F1369" t="s">
        <v>2203</v>
      </c>
    </row>
    <row r="1370" spans="1:6" x14ac:dyDescent="0.2">
      <c r="A1370">
        <v>1.17569782013876</v>
      </c>
      <c r="B1370">
        <v>0.40500000000000003</v>
      </c>
      <c r="C1370">
        <v>0.24</v>
      </c>
      <c r="D1370" s="3">
        <v>3.6445909678434701E-14</v>
      </c>
      <c r="E1370">
        <v>2</v>
      </c>
      <c r="F1370" t="s">
        <v>574</v>
      </c>
    </row>
    <row r="1371" spans="1:6" x14ac:dyDescent="0.2">
      <c r="A1371">
        <v>0.97913558164521997</v>
      </c>
      <c r="B1371">
        <v>0.63600000000000001</v>
      </c>
      <c r="C1371">
        <v>0.63</v>
      </c>
      <c r="D1371" s="3">
        <v>6.0534569831897306E-14</v>
      </c>
      <c r="E1371">
        <v>2</v>
      </c>
      <c r="F1371" t="s">
        <v>312</v>
      </c>
    </row>
    <row r="1372" spans="1:6" x14ac:dyDescent="0.2">
      <c r="A1372">
        <v>1.0969251853722599</v>
      </c>
      <c r="B1372">
        <v>0.621</v>
      </c>
      <c r="C1372">
        <v>0.59</v>
      </c>
      <c r="D1372" s="3">
        <v>1.3756927160297299E-13</v>
      </c>
      <c r="E1372">
        <v>2</v>
      </c>
      <c r="F1372" t="s">
        <v>182</v>
      </c>
    </row>
    <row r="1373" spans="1:6" x14ac:dyDescent="0.2">
      <c r="A1373">
        <v>1.08075616357999</v>
      </c>
      <c r="B1373">
        <v>0.27</v>
      </c>
      <c r="C1373">
        <v>0.125</v>
      </c>
      <c r="D1373" s="3">
        <v>1.7436605976625801E-13</v>
      </c>
      <c r="E1373">
        <v>2</v>
      </c>
      <c r="F1373" t="s">
        <v>743</v>
      </c>
    </row>
    <row r="1374" spans="1:6" x14ac:dyDescent="0.2">
      <c r="A1374">
        <v>1.2664899585062599</v>
      </c>
      <c r="B1374">
        <v>0.41299999999999998</v>
      </c>
      <c r="C1374">
        <v>0.26700000000000002</v>
      </c>
      <c r="D1374" s="3">
        <v>2.1081243701487799E-13</v>
      </c>
      <c r="E1374">
        <v>2</v>
      </c>
      <c r="F1374" t="s">
        <v>1378</v>
      </c>
    </row>
    <row r="1375" spans="1:6" x14ac:dyDescent="0.2">
      <c r="A1375">
        <v>0.52121180176299697</v>
      </c>
      <c r="B1375">
        <v>0.51400000000000001</v>
      </c>
      <c r="C1375">
        <v>0.311</v>
      </c>
      <c r="D1375" s="3">
        <v>2.2971840667096101E-13</v>
      </c>
      <c r="E1375">
        <v>2</v>
      </c>
      <c r="F1375" t="s">
        <v>264</v>
      </c>
    </row>
    <row r="1376" spans="1:6" x14ac:dyDescent="0.2">
      <c r="A1376">
        <v>0.63294290324818403</v>
      </c>
      <c r="B1376">
        <v>0.86099999999999999</v>
      </c>
      <c r="C1376">
        <v>0.91900000000000004</v>
      </c>
      <c r="D1376" s="3">
        <v>3.8101125488331398E-13</v>
      </c>
      <c r="E1376">
        <v>2</v>
      </c>
      <c r="F1376" t="s">
        <v>20</v>
      </c>
    </row>
    <row r="1377" spans="1:6" x14ac:dyDescent="0.2">
      <c r="A1377">
        <v>0.98522189812666205</v>
      </c>
      <c r="B1377">
        <v>0.42799999999999999</v>
      </c>
      <c r="C1377">
        <v>0.26</v>
      </c>
      <c r="D1377" s="3">
        <v>6.8397774217565698E-13</v>
      </c>
      <c r="E1377">
        <v>2</v>
      </c>
      <c r="F1377" t="s">
        <v>531</v>
      </c>
    </row>
    <row r="1378" spans="1:6" x14ac:dyDescent="0.2">
      <c r="A1378">
        <v>1.1069899085069199</v>
      </c>
      <c r="B1378">
        <v>0.42399999999999999</v>
      </c>
      <c r="C1378">
        <v>0.27400000000000002</v>
      </c>
      <c r="D1378" s="3">
        <v>1.50420634294672E-12</v>
      </c>
      <c r="E1378">
        <v>2</v>
      </c>
      <c r="F1378" t="s">
        <v>502</v>
      </c>
    </row>
    <row r="1379" spans="1:6" x14ac:dyDescent="0.2">
      <c r="A1379">
        <v>1.0972842885143199</v>
      </c>
      <c r="B1379">
        <v>0.61499999999999999</v>
      </c>
      <c r="C1379">
        <v>0.6</v>
      </c>
      <c r="D1379" s="3">
        <v>2.4387206798003899E-12</v>
      </c>
      <c r="E1379">
        <v>2</v>
      </c>
      <c r="F1379" t="s">
        <v>152</v>
      </c>
    </row>
    <row r="1380" spans="1:6" x14ac:dyDescent="0.2">
      <c r="A1380">
        <v>1.0118991886014099</v>
      </c>
      <c r="B1380">
        <v>0.41799999999999998</v>
      </c>
      <c r="C1380">
        <v>0.26</v>
      </c>
      <c r="D1380" s="3">
        <v>1.3658797304602599E-11</v>
      </c>
      <c r="E1380">
        <v>2</v>
      </c>
      <c r="F1380" t="s">
        <v>610</v>
      </c>
    </row>
    <row r="1381" spans="1:6" x14ac:dyDescent="0.2">
      <c r="A1381">
        <v>0.46405331436770098</v>
      </c>
      <c r="B1381">
        <v>0.86299999999999999</v>
      </c>
      <c r="C1381">
        <v>0.93300000000000005</v>
      </c>
      <c r="D1381" s="3">
        <v>2.17509043460176E-11</v>
      </c>
      <c r="E1381">
        <v>2</v>
      </c>
      <c r="F1381" t="s">
        <v>3144</v>
      </c>
    </row>
    <row r="1382" spans="1:6" x14ac:dyDescent="0.2">
      <c r="A1382">
        <v>0.462728726344589</v>
      </c>
      <c r="B1382">
        <v>0.89700000000000002</v>
      </c>
      <c r="C1382">
        <v>0.95</v>
      </c>
      <c r="D1382" s="3">
        <v>4.6507474210691903E-11</v>
      </c>
      <c r="E1382">
        <v>2</v>
      </c>
      <c r="F1382" t="s">
        <v>2263</v>
      </c>
    </row>
    <row r="1383" spans="1:6" x14ac:dyDescent="0.2">
      <c r="A1383">
        <v>0.38404327890284101</v>
      </c>
      <c r="B1383">
        <v>0.92700000000000005</v>
      </c>
      <c r="C1383">
        <v>0.96</v>
      </c>
      <c r="D1383" s="3">
        <v>9.5961411282256996E-11</v>
      </c>
      <c r="E1383">
        <v>2</v>
      </c>
      <c r="F1383" t="s">
        <v>2115</v>
      </c>
    </row>
    <row r="1384" spans="1:6" x14ac:dyDescent="0.2">
      <c r="A1384">
        <v>0.34039842745994198</v>
      </c>
      <c r="B1384">
        <v>0.95099999999999996</v>
      </c>
      <c r="C1384">
        <v>0.97699999999999998</v>
      </c>
      <c r="D1384" s="3">
        <v>1.1613374295281E-10</v>
      </c>
      <c r="E1384">
        <v>2</v>
      </c>
      <c r="F1384" t="s">
        <v>2274</v>
      </c>
    </row>
    <row r="1385" spans="1:6" x14ac:dyDescent="0.2">
      <c r="A1385">
        <v>1.04745474862905</v>
      </c>
      <c r="B1385">
        <v>0.35099999999999998</v>
      </c>
      <c r="C1385">
        <v>0.20699999999999999</v>
      </c>
      <c r="D1385" s="3">
        <v>1.22661323309766E-10</v>
      </c>
      <c r="E1385">
        <v>2</v>
      </c>
      <c r="F1385" t="s">
        <v>488</v>
      </c>
    </row>
    <row r="1386" spans="1:6" x14ac:dyDescent="0.2">
      <c r="A1386">
        <v>0.95618996346844798</v>
      </c>
      <c r="B1386">
        <v>0.495</v>
      </c>
      <c r="C1386">
        <v>0.40300000000000002</v>
      </c>
      <c r="D1386" s="3">
        <v>2.5629912975655298E-10</v>
      </c>
      <c r="E1386">
        <v>2</v>
      </c>
      <c r="F1386" t="s">
        <v>941</v>
      </c>
    </row>
    <row r="1387" spans="1:6" x14ac:dyDescent="0.2">
      <c r="A1387">
        <v>0.44395958689399201</v>
      </c>
      <c r="B1387">
        <v>0.90100000000000002</v>
      </c>
      <c r="C1387">
        <v>0.96599999999999997</v>
      </c>
      <c r="D1387" s="3">
        <v>6.81860845903116E-10</v>
      </c>
      <c r="E1387">
        <v>2</v>
      </c>
      <c r="F1387" t="s">
        <v>2365</v>
      </c>
    </row>
    <row r="1388" spans="1:6" x14ac:dyDescent="0.2">
      <c r="A1388">
        <v>1.0729850148521101</v>
      </c>
      <c r="B1388">
        <v>0.61699999999999999</v>
      </c>
      <c r="C1388">
        <v>0.64300000000000002</v>
      </c>
      <c r="D1388" s="3">
        <v>8.3041631393779704E-10</v>
      </c>
      <c r="E1388">
        <v>2</v>
      </c>
      <c r="F1388" t="s">
        <v>3631</v>
      </c>
    </row>
    <row r="1389" spans="1:6" x14ac:dyDescent="0.2">
      <c r="A1389">
        <v>1.0987803640888001</v>
      </c>
      <c r="B1389">
        <v>0.56100000000000005</v>
      </c>
      <c r="C1389">
        <v>0.51800000000000002</v>
      </c>
      <c r="D1389" s="3">
        <v>1.1115866690309101E-9</v>
      </c>
      <c r="E1389">
        <v>2</v>
      </c>
      <c r="F1389" t="s">
        <v>157</v>
      </c>
    </row>
    <row r="1390" spans="1:6" x14ac:dyDescent="0.2">
      <c r="A1390">
        <v>0.75205661050502803</v>
      </c>
      <c r="B1390">
        <v>0.54800000000000004</v>
      </c>
      <c r="C1390">
        <v>0.41499999999999998</v>
      </c>
      <c r="D1390" s="3">
        <v>1.8748853090842001E-9</v>
      </c>
      <c r="E1390">
        <v>2</v>
      </c>
      <c r="F1390" t="s">
        <v>230</v>
      </c>
    </row>
    <row r="1391" spans="1:6" x14ac:dyDescent="0.2">
      <c r="A1391">
        <v>0.34198025906343799</v>
      </c>
      <c r="B1391">
        <v>0.92700000000000005</v>
      </c>
      <c r="C1391">
        <v>0.96799999999999997</v>
      </c>
      <c r="D1391" s="3">
        <v>3.4918374269467401E-8</v>
      </c>
      <c r="E1391">
        <v>2</v>
      </c>
      <c r="F1391" t="s">
        <v>4095</v>
      </c>
    </row>
    <row r="1392" spans="1:6" x14ac:dyDescent="0.2">
      <c r="A1392">
        <v>0.42859052835938399</v>
      </c>
      <c r="B1392">
        <v>0.872</v>
      </c>
      <c r="C1392">
        <v>0.94099999999999995</v>
      </c>
      <c r="D1392" s="3">
        <v>3.6378540677896399E-8</v>
      </c>
      <c r="E1392">
        <v>2</v>
      </c>
      <c r="F1392" t="s">
        <v>2037</v>
      </c>
    </row>
    <row r="1393" spans="1:6" x14ac:dyDescent="0.2">
      <c r="A1393">
        <v>0.99369089995855198</v>
      </c>
      <c r="B1393">
        <v>0.60599999999999998</v>
      </c>
      <c r="C1393">
        <v>0.67700000000000005</v>
      </c>
      <c r="D1393" s="3">
        <v>4.0643812346774901E-8</v>
      </c>
      <c r="E1393">
        <v>2</v>
      </c>
      <c r="F1393" t="s">
        <v>154</v>
      </c>
    </row>
    <row r="1394" spans="1:6" x14ac:dyDescent="0.2">
      <c r="A1394">
        <v>0.45672370612805702</v>
      </c>
      <c r="B1394">
        <v>0.82</v>
      </c>
      <c r="C1394">
        <v>0.91600000000000004</v>
      </c>
      <c r="D1394" s="3">
        <v>6.6112960537693304E-8</v>
      </c>
      <c r="E1394">
        <v>2</v>
      </c>
      <c r="F1394" t="s">
        <v>1176</v>
      </c>
    </row>
    <row r="1395" spans="1:6" x14ac:dyDescent="0.2">
      <c r="A1395">
        <v>0.92104231092334099</v>
      </c>
      <c r="B1395">
        <v>0.61</v>
      </c>
      <c r="C1395">
        <v>0.61599999999999999</v>
      </c>
      <c r="D1395" s="3">
        <v>7.7883892035024802E-8</v>
      </c>
      <c r="E1395">
        <v>2</v>
      </c>
      <c r="F1395" t="s">
        <v>66</v>
      </c>
    </row>
    <row r="1396" spans="1:6" x14ac:dyDescent="0.2">
      <c r="A1396">
        <v>0.38185175357804402</v>
      </c>
      <c r="B1396">
        <v>0.90100000000000002</v>
      </c>
      <c r="C1396">
        <v>0.96</v>
      </c>
      <c r="D1396" s="3">
        <v>3.43303006846706E-7</v>
      </c>
      <c r="E1396">
        <v>2</v>
      </c>
      <c r="F1396" t="s">
        <v>1695</v>
      </c>
    </row>
    <row r="1397" spans="1:6" x14ac:dyDescent="0.2">
      <c r="A1397">
        <v>0.65316961529790496</v>
      </c>
      <c r="B1397">
        <v>0.48</v>
      </c>
      <c r="C1397">
        <v>0.34499999999999997</v>
      </c>
      <c r="D1397" s="3">
        <v>3.8998718180471699E-7</v>
      </c>
      <c r="E1397">
        <v>2</v>
      </c>
      <c r="F1397" t="s">
        <v>556</v>
      </c>
    </row>
    <row r="1398" spans="1:6" x14ac:dyDescent="0.2">
      <c r="A1398">
        <v>1.15645976112671</v>
      </c>
      <c r="B1398">
        <v>0.375</v>
      </c>
      <c r="C1398">
        <v>0.26800000000000002</v>
      </c>
      <c r="D1398" s="3">
        <v>9.40063952757558E-7</v>
      </c>
      <c r="E1398">
        <v>2</v>
      </c>
      <c r="F1398" t="s">
        <v>559</v>
      </c>
    </row>
    <row r="1399" spans="1:6" x14ac:dyDescent="0.2">
      <c r="A1399">
        <v>0.27615208837197303</v>
      </c>
      <c r="B1399">
        <v>0.94899999999999995</v>
      </c>
      <c r="C1399">
        <v>0.98299999999999998</v>
      </c>
      <c r="D1399" s="3">
        <v>2.8384720950963501E-6</v>
      </c>
      <c r="E1399">
        <v>2</v>
      </c>
      <c r="F1399" t="s">
        <v>2425</v>
      </c>
    </row>
    <row r="1400" spans="1:6" x14ac:dyDescent="0.2">
      <c r="A1400">
        <v>0.694436919627753</v>
      </c>
      <c r="B1400">
        <v>0.68100000000000005</v>
      </c>
      <c r="C1400">
        <v>0.74099999999999999</v>
      </c>
      <c r="D1400" s="3">
        <v>3.6227591837636901E-6</v>
      </c>
      <c r="E1400">
        <v>2</v>
      </c>
      <c r="F1400" t="s">
        <v>719</v>
      </c>
    </row>
    <row r="1401" spans="1:6" x14ac:dyDescent="0.2">
      <c r="A1401">
        <v>0.327051040992686</v>
      </c>
      <c r="B1401">
        <v>0.94599999999999995</v>
      </c>
      <c r="C1401">
        <v>0.97699999999999998</v>
      </c>
      <c r="D1401" s="3">
        <v>3.8351608790636996E-6</v>
      </c>
      <c r="E1401">
        <v>2</v>
      </c>
      <c r="F1401" t="s">
        <v>10128</v>
      </c>
    </row>
    <row r="1402" spans="1:6" x14ac:dyDescent="0.2">
      <c r="A1402">
        <v>0.33600232562530702</v>
      </c>
      <c r="B1402">
        <v>0.94599999999999995</v>
      </c>
      <c r="C1402">
        <v>0.97099999999999997</v>
      </c>
      <c r="D1402" s="3">
        <v>4.3184169811251801E-6</v>
      </c>
      <c r="E1402">
        <v>2</v>
      </c>
      <c r="F1402" t="s">
        <v>1680</v>
      </c>
    </row>
    <row r="1403" spans="1:6" x14ac:dyDescent="0.2">
      <c r="A1403">
        <v>0.487928559829438</v>
      </c>
      <c r="B1403">
        <v>0.83299999999999996</v>
      </c>
      <c r="C1403">
        <v>0.88400000000000001</v>
      </c>
      <c r="D1403" s="3">
        <v>8.4884542177820295E-6</v>
      </c>
      <c r="E1403">
        <v>2</v>
      </c>
      <c r="F1403" t="s">
        <v>762</v>
      </c>
    </row>
    <row r="1404" spans="1:6" x14ac:dyDescent="0.2">
      <c r="A1404">
        <v>0.371944253994763</v>
      </c>
      <c r="B1404">
        <v>0.85699999999999998</v>
      </c>
      <c r="C1404">
        <v>0.94799999999999995</v>
      </c>
      <c r="D1404" s="3">
        <v>2.63177551406299E-5</v>
      </c>
      <c r="E1404">
        <v>2</v>
      </c>
      <c r="F1404" t="s">
        <v>2839</v>
      </c>
    </row>
    <row r="1405" spans="1:6" x14ac:dyDescent="0.2">
      <c r="A1405">
        <v>0.25473675618389902</v>
      </c>
      <c r="B1405">
        <v>0.97399999999999998</v>
      </c>
      <c r="C1405">
        <v>0.99099999999999999</v>
      </c>
      <c r="D1405" s="3">
        <v>2.94239130742477E-5</v>
      </c>
      <c r="E1405">
        <v>2</v>
      </c>
      <c r="F1405" t="s">
        <v>2076</v>
      </c>
    </row>
    <row r="1406" spans="1:6" x14ac:dyDescent="0.2">
      <c r="A1406">
        <v>0.97278460832616698</v>
      </c>
      <c r="B1406">
        <v>0.41499999999999998</v>
      </c>
      <c r="C1406">
        <v>0.35499999999999998</v>
      </c>
      <c r="D1406" s="3">
        <v>3.0540053572699E-5</v>
      </c>
      <c r="E1406">
        <v>2</v>
      </c>
      <c r="F1406" t="s">
        <v>284</v>
      </c>
    </row>
    <row r="1407" spans="1:6" x14ac:dyDescent="0.2">
      <c r="A1407">
        <v>0.34558934015752701</v>
      </c>
      <c r="B1407">
        <v>0.92100000000000004</v>
      </c>
      <c r="C1407">
        <v>0.96599999999999997</v>
      </c>
      <c r="D1407" s="3">
        <v>3.5271135937265501E-5</v>
      </c>
      <c r="E1407">
        <v>2</v>
      </c>
      <c r="F1407" t="s">
        <v>1597</v>
      </c>
    </row>
    <row r="1408" spans="1:6" x14ac:dyDescent="0.2">
      <c r="A1408">
        <v>0.34618393036328698</v>
      </c>
      <c r="B1408">
        <v>0.95699999999999996</v>
      </c>
      <c r="C1408">
        <v>0.96899999999999997</v>
      </c>
      <c r="D1408" s="3">
        <v>4.22923165408106E-5</v>
      </c>
      <c r="E1408">
        <v>2</v>
      </c>
      <c r="F1408" t="s">
        <v>1870</v>
      </c>
    </row>
    <row r="1409" spans="1:6" x14ac:dyDescent="0.2">
      <c r="A1409">
        <v>0.85461173202612495</v>
      </c>
      <c r="B1409">
        <v>0.33200000000000002</v>
      </c>
      <c r="C1409">
        <v>0.223</v>
      </c>
      <c r="D1409" s="3">
        <v>4.4937008632397498E-5</v>
      </c>
      <c r="E1409">
        <v>2</v>
      </c>
      <c r="F1409" t="s">
        <v>516</v>
      </c>
    </row>
    <row r="1410" spans="1:6" x14ac:dyDescent="0.2">
      <c r="A1410">
        <v>0.82544636035225105</v>
      </c>
      <c r="B1410">
        <v>0.23599999999999999</v>
      </c>
      <c r="C1410">
        <v>0.13800000000000001</v>
      </c>
      <c r="D1410" s="3">
        <v>5.0204495115046803E-5</v>
      </c>
      <c r="E1410">
        <v>2</v>
      </c>
      <c r="F1410" t="s">
        <v>3847</v>
      </c>
    </row>
    <row r="1411" spans="1:6" x14ac:dyDescent="0.2">
      <c r="A1411">
        <v>0.25650369439435999</v>
      </c>
      <c r="B1411">
        <v>0.96399999999999997</v>
      </c>
      <c r="C1411">
        <v>0.98599999999999999</v>
      </c>
      <c r="D1411" s="3">
        <v>5.5111339462483298E-5</v>
      </c>
      <c r="E1411">
        <v>2</v>
      </c>
      <c r="F1411" t="s">
        <v>1126</v>
      </c>
    </row>
    <row r="1412" spans="1:6" x14ac:dyDescent="0.2">
      <c r="A1412">
        <v>0.91104938150139103</v>
      </c>
      <c r="B1412">
        <v>0.214</v>
      </c>
      <c r="C1412">
        <v>0.121</v>
      </c>
      <c r="D1412" s="3">
        <v>6.0623922986990499E-5</v>
      </c>
      <c r="E1412">
        <v>2</v>
      </c>
      <c r="F1412" t="s">
        <v>4736</v>
      </c>
    </row>
    <row r="1413" spans="1:6" x14ac:dyDescent="0.2">
      <c r="A1413">
        <v>0.93498845772253203</v>
      </c>
      <c r="B1413">
        <v>0.437</v>
      </c>
      <c r="C1413">
        <v>0.38500000000000001</v>
      </c>
      <c r="D1413" s="3">
        <v>6.7711897153186501E-5</v>
      </c>
      <c r="E1413">
        <v>2</v>
      </c>
      <c r="F1413" t="s">
        <v>836</v>
      </c>
    </row>
    <row r="1414" spans="1:6" x14ac:dyDescent="0.2">
      <c r="A1414">
        <v>0.88618873732586201</v>
      </c>
      <c r="B1414">
        <v>0.60399999999999998</v>
      </c>
      <c r="C1414">
        <v>0.64500000000000002</v>
      </c>
      <c r="D1414" s="3">
        <v>7.0115898836477499E-5</v>
      </c>
      <c r="E1414">
        <v>2</v>
      </c>
      <c r="F1414" t="s">
        <v>33</v>
      </c>
    </row>
    <row r="1415" spans="1:6" x14ac:dyDescent="0.2">
      <c r="A1415">
        <v>0.70681588181078703</v>
      </c>
      <c r="B1415">
        <v>0.63400000000000001</v>
      </c>
      <c r="C1415">
        <v>0.67100000000000004</v>
      </c>
      <c r="D1415" s="3">
        <v>7.2266844872215905E-5</v>
      </c>
      <c r="E1415">
        <v>2</v>
      </c>
      <c r="F1415" t="s">
        <v>2080</v>
      </c>
    </row>
    <row r="1416" spans="1:6" x14ac:dyDescent="0.2">
      <c r="A1416">
        <v>0.54419140284665701</v>
      </c>
      <c r="B1416">
        <v>0.72599999999999998</v>
      </c>
      <c r="C1416">
        <v>0.82699999999999996</v>
      </c>
      <c r="D1416">
        <v>1.20105417061237E-4</v>
      </c>
      <c r="E1416">
        <v>2</v>
      </c>
      <c r="F1416" t="s">
        <v>111</v>
      </c>
    </row>
    <row r="1417" spans="1:6" x14ac:dyDescent="0.2">
      <c r="A1417">
        <v>0.31786741184562101</v>
      </c>
      <c r="B1417">
        <v>0.90400000000000003</v>
      </c>
      <c r="C1417">
        <v>0.96399999999999997</v>
      </c>
      <c r="D1417">
        <v>1.35452134288421E-4</v>
      </c>
      <c r="E1417">
        <v>2</v>
      </c>
      <c r="F1417" t="s">
        <v>1772</v>
      </c>
    </row>
    <row r="1418" spans="1:6" x14ac:dyDescent="0.2">
      <c r="A1418">
        <v>0.97487362029917601</v>
      </c>
      <c r="B1418">
        <v>0.495</v>
      </c>
      <c r="C1418">
        <v>0.48</v>
      </c>
      <c r="D1418">
        <v>1.8846473182160199E-4</v>
      </c>
      <c r="E1418">
        <v>2</v>
      </c>
      <c r="F1418" t="s">
        <v>773</v>
      </c>
    </row>
    <row r="1419" spans="1:6" x14ac:dyDescent="0.2">
      <c r="A1419">
        <v>0.25502566811683902</v>
      </c>
      <c r="B1419">
        <v>0.28299999999999997</v>
      </c>
      <c r="C1419">
        <v>0.51</v>
      </c>
      <c r="D1419">
        <v>2.3061551445332999E-4</v>
      </c>
      <c r="E1419">
        <v>2</v>
      </c>
      <c r="F1419" t="s">
        <v>3910</v>
      </c>
    </row>
    <row r="1420" spans="1:6" x14ac:dyDescent="0.2">
      <c r="A1420">
        <v>0.345342293780663</v>
      </c>
      <c r="B1420">
        <v>0.83099999999999996</v>
      </c>
      <c r="C1420">
        <v>0.93100000000000005</v>
      </c>
      <c r="D1420">
        <v>1.52943552805015E-3</v>
      </c>
      <c r="E1420">
        <v>2</v>
      </c>
      <c r="F1420" t="s">
        <v>10129</v>
      </c>
    </row>
    <row r="1421" spans="1:6" x14ac:dyDescent="0.2">
      <c r="A1421">
        <v>0.88915786975799205</v>
      </c>
      <c r="B1421">
        <v>0.53500000000000003</v>
      </c>
      <c r="C1421">
        <v>0.56299999999999994</v>
      </c>
      <c r="D1421">
        <v>1.6739050055769901E-3</v>
      </c>
      <c r="E1421">
        <v>2</v>
      </c>
      <c r="F1421" t="s">
        <v>79</v>
      </c>
    </row>
    <row r="1422" spans="1:6" x14ac:dyDescent="0.2">
      <c r="A1422">
        <v>0.82678597747246596</v>
      </c>
      <c r="B1422">
        <v>0.55700000000000005</v>
      </c>
      <c r="C1422">
        <v>0.60599999999999998</v>
      </c>
      <c r="D1422">
        <v>2.6480912212146499E-3</v>
      </c>
      <c r="E1422">
        <v>2</v>
      </c>
      <c r="F1422" t="s">
        <v>2709</v>
      </c>
    </row>
    <row r="1423" spans="1:6" x14ac:dyDescent="0.2">
      <c r="A1423">
        <v>0.96992730087446</v>
      </c>
      <c r="B1423">
        <v>0.45800000000000002</v>
      </c>
      <c r="C1423">
        <v>0.438</v>
      </c>
      <c r="D1423">
        <v>3.0767094917606599E-3</v>
      </c>
      <c r="E1423">
        <v>2</v>
      </c>
      <c r="F1423" t="s">
        <v>288</v>
      </c>
    </row>
    <row r="1424" spans="1:6" x14ac:dyDescent="0.2">
      <c r="A1424">
        <v>0.69284340960390001</v>
      </c>
      <c r="B1424">
        <v>0.29799999999999999</v>
      </c>
      <c r="C1424">
        <v>0.2</v>
      </c>
      <c r="D1424">
        <v>3.4429938548701999E-3</v>
      </c>
      <c r="E1424">
        <v>2</v>
      </c>
      <c r="F1424" t="s">
        <v>1559</v>
      </c>
    </row>
    <row r="1425" spans="1:6" x14ac:dyDescent="0.2">
      <c r="A1425">
        <v>0.33096239098604202</v>
      </c>
      <c r="B1425">
        <v>0.878</v>
      </c>
      <c r="C1425">
        <v>0.95799999999999996</v>
      </c>
      <c r="D1425">
        <v>3.6870685203026E-3</v>
      </c>
      <c r="E1425">
        <v>2</v>
      </c>
      <c r="F1425" t="s">
        <v>10130</v>
      </c>
    </row>
    <row r="1426" spans="1:6" x14ac:dyDescent="0.2">
      <c r="A1426">
        <v>0.62311444424058504</v>
      </c>
      <c r="B1426">
        <v>0.61899999999999999</v>
      </c>
      <c r="C1426">
        <v>0.66900000000000004</v>
      </c>
      <c r="D1426">
        <v>5.3694418885113096E-3</v>
      </c>
      <c r="E1426">
        <v>2</v>
      </c>
      <c r="F1426" t="s">
        <v>583</v>
      </c>
    </row>
    <row r="1427" spans="1:6" x14ac:dyDescent="0.2">
      <c r="A1427">
        <v>0.38305636280794397</v>
      </c>
      <c r="B1427">
        <v>0.78600000000000003</v>
      </c>
      <c r="C1427">
        <v>0.92400000000000004</v>
      </c>
      <c r="D1427">
        <v>7.32189861363942E-3</v>
      </c>
      <c r="E1427">
        <v>2</v>
      </c>
      <c r="F1427" t="s">
        <v>10131</v>
      </c>
    </row>
    <row r="1428" spans="1:6" x14ac:dyDescent="0.2">
      <c r="A1428">
        <v>0.39284325913652601</v>
      </c>
      <c r="B1428">
        <v>0.83099999999999996</v>
      </c>
      <c r="C1428">
        <v>0.92</v>
      </c>
      <c r="D1428">
        <v>8.0683765735364392E-3</v>
      </c>
      <c r="E1428">
        <v>2</v>
      </c>
      <c r="F1428" t="s">
        <v>1574</v>
      </c>
    </row>
    <row r="1429" spans="1:6" x14ac:dyDescent="0.2">
      <c r="A1429">
        <v>0.29056697965976802</v>
      </c>
      <c r="B1429">
        <v>0.88900000000000001</v>
      </c>
      <c r="C1429">
        <v>0.95799999999999996</v>
      </c>
      <c r="D1429">
        <v>8.86596606797827E-3</v>
      </c>
      <c r="E1429">
        <v>2</v>
      </c>
      <c r="F1429" t="s">
        <v>10132</v>
      </c>
    </row>
    <row r="1430" spans="1:6" x14ac:dyDescent="0.2">
      <c r="A1430">
        <v>0.30172701429278798</v>
      </c>
      <c r="B1430">
        <v>0.90100000000000002</v>
      </c>
      <c r="C1430">
        <v>0.97</v>
      </c>
      <c r="D1430">
        <v>1.47828670521818E-2</v>
      </c>
      <c r="E1430">
        <v>2</v>
      </c>
      <c r="F1430" t="s">
        <v>2138</v>
      </c>
    </row>
    <row r="1431" spans="1:6" x14ac:dyDescent="0.2">
      <c r="A1431">
        <v>0.28598056664942401</v>
      </c>
      <c r="B1431">
        <v>0.81399999999999995</v>
      </c>
      <c r="C1431">
        <v>0.92800000000000005</v>
      </c>
      <c r="D1431">
        <v>1.4854845771077299E-2</v>
      </c>
      <c r="E1431">
        <v>2</v>
      </c>
      <c r="F1431" t="s">
        <v>2679</v>
      </c>
    </row>
    <row r="1432" spans="1:6" x14ac:dyDescent="0.2">
      <c r="A1432">
        <v>0.26897085847637298</v>
      </c>
      <c r="B1432">
        <v>0.86699999999999999</v>
      </c>
      <c r="C1432">
        <v>0.95499999999999996</v>
      </c>
      <c r="D1432">
        <v>2.4007345859840101E-2</v>
      </c>
      <c r="E1432">
        <v>2</v>
      </c>
      <c r="F1432" t="s">
        <v>2406</v>
      </c>
    </row>
    <row r="1433" spans="1:6" x14ac:dyDescent="0.2">
      <c r="A1433">
        <v>0.95846954540485396</v>
      </c>
      <c r="B1433">
        <v>0.317</v>
      </c>
      <c r="C1433">
        <v>0.247</v>
      </c>
      <c r="D1433">
        <v>2.4903173951827999E-2</v>
      </c>
      <c r="E1433">
        <v>2</v>
      </c>
      <c r="F1433" t="s">
        <v>591</v>
      </c>
    </row>
    <row r="1434" spans="1:6" x14ac:dyDescent="0.2">
      <c r="A1434">
        <v>0.33788984233040997</v>
      </c>
      <c r="B1434">
        <v>0.85899999999999999</v>
      </c>
      <c r="C1434">
        <v>0.94</v>
      </c>
      <c r="D1434">
        <v>2.62283894314311E-2</v>
      </c>
      <c r="E1434">
        <v>2</v>
      </c>
      <c r="F1434" t="s">
        <v>2905</v>
      </c>
    </row>
    <row r="1435" spans="1:6" x14ac:dyDescent="0.2">
      <c r="A1435">
        <v>0.83013582392540197</v>
      </c>
      <c r="B1435">
        <v>0.38300000000000001</v>
      </c>
      <c r="C1435">
        <v>0.33100000000000002</v>
      </c>
      <c r="D1435">
        <v>2.7591058201282E-2</v>
      </c>
      <c r="E1435">
        <v>2</v>
      </c>
      <c r="F1435" t="s">
        <v>327</v>
      </c>
    </row>
    <row r="1436" spans="1:6" x14ac:dyDescent="0.2">
      <c r="A1436">
        <v>0.71793879728666299</v>
      </c>
      <c r="B1436">
        <v>0.186</v>
      </c>
      <c r="C1436">
        <v>0.113</v>
      </c>
      <c r="D1436">
        <v>3.28287764892983E-2</v>
      </c>
      <c r="E1436">
        <v>2</v>
      </c>
      <c r="F1436" t="s">
        <v>3612</v>
      </c>
    </row>
    <row r="1437" spans="1:6" x14ac:dyDescent="0.2">
      <c r="A1437">
        <v>0.81790535280366405</v>
      </c>
      <c r="B1437">
        <v>0.188</v>
      </c>
      <c r="C1437">
        <v>0.114</v>
      </c>
      <c r="D1437">
        <v>3.6665261323457501E-2</v>
      </c>
      <c r="E1437">
        <v>2</v>
      </c>
      <c r="F1437" t="s">
        <v>2348</v>
      </c>
    </row>
    <row r="1438" spans="1:6" x14ac:dyDescent="0.2">
      <c r="A1438">
        <v>0.298408279770848</v>
      </c>
      <c r="B1438">
        <v>0.20599999999999999</v>
      </c>
      <c r="C1438">
        <v>0.35599999999999998</v>
      </c>
      <c r="D1438">
        <v>5.76278258415234E-2</v>
      </c>
      <c r="E1438">
        <v>2</v>
      </c>
      <c r="F1438" t="s">
        <v>524</v>
      </c>
    </row>
    <row r="1439" spans="1:6" x14ac:dyDescent="0.2">
      <c r="A1439">
        <v>0.252636896458936</v>
      </c>
      <c r="B1439">
        <v>0.94599999999999995</v>
      </c>
      <c r="C1439">
        <v>0.97899999999999998</v>
      </c>
      <c r="D1439">
        <v>6.7697662697543501E-2</v>
      </c>
      <c r="E1439">
        <v>2</v>
      </c>
      <c r="F1439" t="s">
        <v>3246</v>
      </c>
    </row>
    <row r="1440" spans="1:6" x14ac:dyDescent="0.2">
      <c r="A1440">
        <v>0.28303072149006903</v>
      </c>
      <c r="B1440">
        <v>0.29599999999999999</v>
      </c>
      <c r="C1440">
        <v>0.48899999999999999</v>
      </c>
      <c r="D1440">
        <v>7.6900408709076898E-2</v>
      </c>
      <c r="E1440">
        <v>2</v>
      </c>
      <c r="F1440" t="s">
        <v>3594</v>
      </c>
    </row>
    <row r="1441" spans="1:6" x14ac:dyDescent="0.2">
      <c r="A1441">
        <v>0.27742818626947702</v>
      </c>
      <c r="B1441">
        <v>0.161</v>
      </c>
      <c r="C1441">
        <v>0.28599999999999998</v>
      </c>
      <c r="D1441">
        <v>0.11304394124813801</v>
      </c>
      <c r="E1441">
        <v>2</v>
      </c>
      <c r="F1441" t="s">
        <v>5376</v>
      </c>
    </row>
    <row r="1442" spans="1:6" x14ac:dyDescent="0.2">
      <c r="A1442">
        <v>0.30849716012823503</v>
      </c>
      <c r="B1442">
        <v>0.71099999999999997</v>
      </c>
      <c r="C1442">
        <v>0.77600000000000002</v>
      </c>
      <c r="D1442">
        <v>0.116074295373832</v>
      </c>
      <c r="E1442">
        <v>2</v>
      </c>
      <c r="F1442" t="s">
        <v>444</v>
      </c>
    </row>
    <row r="1443" spans="1:6" x14ac:dyDescent="0.2">
      <c r="A1443">
        <v>0.26171419171942101</v>
      </c>
      <c r="B1443">
        <v>0.83499999999999996</v>
      </c>
      <c r="C1443">
        <v>0.92800000000000005</v>
      </c>
      <c r="D1443">
        <v>0.15141202725727099</v>
      </c>
      <c r="E1443">
        <v>2</v>
      </c>
      <c r="F1443" t="s">
        <v>3284</v>
      </c>
    </row>
    <row r="1444" spans="1:6" x14ac:dyDescent="0.2">
      <c r="A1444">
        <v>0.76467786376053204</v>
      </c>
      <c r="B1444">
        <v>0.54600000000000004</v>
      </c>
      <c r="C1444">
        <v>0.57599999999999996</v>
      </c>
      <c r="D1444">
        <v>0.15376920304230801</v>
      </c>
      <c r="E1444">
        <v>2</v>
      </c>
      <c r="F1444" t="s">
        <v>248</v>
      </c>
    </row>
    <row r="1445" spans="1:6" x14ac:dyDescent="0.2">
      <c r="A1445">
        <v>0.83910189263000601</v>
      </c>
      <c r="B1445">
        <v>0.27800000000000002</v>
      </c>
      <c r="C1445">
        <v>0.215</v>
      </c>
      <c r="D1445">
        <v>0.157167032802736</v>
      </c>
      <c r="E1445">
        <v>2</v>
      </c>
      <c r="F1445" t="s">
        <v>341</v>
      </c>
    </row>
    <row r="1446" spans="1:6" x14ac:dyDescent="0.2">
      <c r="A1446">
        <v>0.93011298619130001</v>
      </c>
      <c r="B1446">
        <v>0.46500000000000002</v>
      </c>
      <c r="C1446">
        <v>0.47</v>
      </c>
      <c r="D1446">
        <v>0.15900957885724201</v>
      </c>
      <c r="E1446">
        <v>2</v>
      </c>
      <c r="F1446" t="s">
        <v>63</v>
      </c>
    </row>
    <row r="1447" spans="1:6" x14ac:dyDescent="0.2">
      <c r="A1447">
        <v>0.25647754995099697</v>
      </c>
      <c r="B1447">
        <v>0.22500000000000001</v>
      </c>
      <c r="C1447">
        <v>0.379</v>
      </c>
      <c r="D1447">
        <v>0.208004557333059</v>
      </c>
      <c r="E1447">
        <v>2</v>
      </c>
      <c r="F1447" t="s">
        <v>10133</v>
      </c>
    </row>
    <row r="1448" spans="1:6" x14ac:dyDescent="0.2">
      <c r="A1448">
        <v>0.26079350483307301</v>
      </c>
      <c r="B1448">
        <v>0.246</v>
      </c>
      <c r="C1448">
        <v>0.40799999999999997</v>
      </c>
      <c r="D1448">
        <v>0.22365360968798501</v>
      </c>
      <c r="E1448">
        <v>2</v>
      </c>
      <c r="F1448" t="s">
        <v>781</v>
      </c>
    </row>
    <row r="1449" spans="1:6" x14ac:dyDescent="0.2">
      <c r="A1449">
        <v>0.26170312058120299</v>
      </c>
      <c r="B1449">
        <v>0.23799999999999999</v>
      </c>
      <c r="C1449">
        <v>0.4</v>
      </c>
      <c r="D1449">
        <v>0.22862987755150199</v>
      </c>
      <c r="E1449">
        <v>2</v>
      </c>
      <c r="F1449" t="s">
        <v>5445</v>
      </c>
    </row>
    <row r="1450" spans="1:6" x14ac:dyDescent="0.2">
      <c r="A1450">
        <v>0.29015207226820899</v>
      </c>
      <c r="B1450">
        <v>0.23799999999999999</v>
      </c>
      <c r="C1450">
        <v>0.4</v>
      </c>
      <c r="D1450">
        <v>0.26078096611316598</v>
      </c>
      <c r="E1450">
        <v>2</v>
      </c>
      <c r="F1450" t="s">
        <v>5810</v>
      </c>
    </row>
    <row r="1451" spans="1:6" x14ac:dyDescent="0.2">
      <c r="A1451">
        <v>1.1090355799514799</v>
      </c>
      <c r="B1451">
        <v>0.41499999999999998</v>
      </c>
      <c r="C1451">
        <v>0.41</v>
      </c>
      <c r="D1451">
        <v>0.26482417610152098</v>
      </c>
      <c r="E1451">
        <v>2</v>
      </c>
      <c r="F1451" t="s">
        <v>49</v>
      </c>
    </row>
    <row r="1452" spans="1:6" x14ac:dyDescent="0.2">
      <c r="A1452">
        <v>0.72576739857317496</v>
      </c>
      <c r="B1452">
        <v>0.47499999999999998</v>
      </c>
      <c r="C1452">
        <v>0.47599999999999998</v>
      </c>
      <c r="D1452">
        <v>0.28570607630874101</v>
      </c>
      <c r="E1452">
        <v>2</v>
      </c>
      <c r="F1452" t="s">
        <v>528</v>
      </c>
    </row>
    <row r="1453" spans="1:6" x14ac:dyDescent="0.2">
      <c r="A1453">
        <v>0.89562988451473702</v>
      </c>
      <c r="B1453">
        <v>0.47499999999999998</v>
      </c>
      <c r="C1453">
        <v>0.48699999999999999</v>
      </c>
      <c r="D1453">
        <v>0.296206915849765</v>
      </c>
      <c r="E1453">
        <v>2</v>
      </c>
      <c r="F1453" t="s">
        <v>38</v>
      </c>
    </row>
    <row r="1454" spans="1:6" x14ac:dyDescent="0.2">
      <c r="A1454">
        <v>1.06724064123238</v>
      </c>
      <c r="B1454">
        <v>0.32500000000000001</v>
      </c>
      <c r="C1454">
        <v>0.26700000000000002</v>
      </c>
      <c r="D1454">
        <v>0.34057659363603598</v>
      </c>
      <c r="E1454">
        <v>2</v>
      </c>
      <c r="F1454" t="s">
        <v>585</v>
      </c>
    </row>
    <row r="1455" spans="1:6" x14ac:dyDescent="0.2">
      <c r="A1455">
        <v>0.34951388682621098</v>
      </c>
      <c r="B1455">
        <v>0.255</v>
      </c>
      <c r="C1455">
        <v>0.42199999999999999</v>
      </c>
      <c r="D1455">
        <v>0.34319186301713001</v>
      </c>
      <c r="E1455">
        <v>2</v>
      </c>
      <c r="F1455" t="s">
        <v>462</v>
      </c>
    </row>
    <row r="1456" spans="1:6" x14ac:dyDescent="0.2">
      <c r="A1456">
        <v>0.85309003846819098</v>
      </c>
      <c r="B1456">
        <v>0.34699999999999998</v>
      </c>
      <c r="C1456">
        <v>0.29599999999999999</v>
      </c>
      <c r="D1456">
        <v>0.35401680109687</v>
      </c>
      <c r="E1456">
        <v>2</v>
      </c>
      <c r="F1456" t="s">
        <v>2275</v>
      </c>
    </row>
    <row r="1457" spans="1:6" x14ac:dyDescent="0.2">
      <c r="A1457">
        <v>0.27492920417198202</v>
      </c>
      <c r="B1457">
        <v>0.19700000000000001</v>
      </c>
      <c r="C1457">
        <v>0.33600000000000002</v>
      </c>
      <c r="D1457">
        <v>0.36734492561938498</v>
      </c>
      <c r="E1457">
        <v>2</v>
      </c>
      <c r="F1457" t="s">
        <v>3092</v>
      </c>
    </row>
    <row r="1458" spans="1:6" x14ac:dyDescent="0.2">
      <c r="A1458">
        <v>0.358218950673662</v>
      </c>
      <c r="B1458">
        <v>0.77500000000000002</v>
      </c>
      <c r="C1458">
        <v>0.90900000000000003</v>
      </c>
      <c r="D1458">
        <v>0.39685426959718401</v>
      </c>
      <c r="E1458">
        <v>2</v>
      </c>
      <c r="F1458" t="s">
        <v>2726</v>
      </c>
    </row>
    <row r="1459" spans="1:6" x14ac:dyDescent="0.2">
      <c r="A1459">
        <v>0.27339646048309602</v>
      </c>
      <c r="B1459">
        <v>0.23799999999999999</v>
      </c>
      <c r="C1459">
        <v>0.39300000000000002</v>
      </c>
      <c r="D1459">
        <v>0.42148918143000003</v>
      </c>
      <c r="E1459">
        <v>2</v>
      </c>
      <c r="F1459" t="s">
        <v>10134</v>
      </c>
    </row>
    <row r="1460" spans="1:6" x14ac:dyDescent="0.2">
      <c r="A1460">
        <v>0.26805110099741603</v>
      </c>
      <c r="B1460">
        <v>0.34699999999999998</v>
      </c>
      <c r="C1460">
        <v>0.57199999999999995</v>
      </c>
      <c r="D1460">
        <v>0.453406906617628</v>
      </c>
      <c r="E1460">
        <v>2</v>
      </c>
      <c r="F1460" t="s">
        <v>1706</v>
      </c>
    </row>
    <row r="1461" spans="1:6" x14ac:dyDescent="0.2">
      <c r="A1461">
        <v>0.82678886550428998</v>
      </c>
      <c r="B1461">
        <v>0.32300000000000001</v>
      </c>
      <c r="C1461">
        <v>0.27400000000000002</v>
      </c>
      <c r="D1461">
        <v>0.48511086346797999</v>
      </c>
      <c r="E1461">
        <v>2</v>
      </c>
      <c r="F1461" t="s">
        <v>240</v>
      </c>
    </row>
    <row r="1462" spans="1:6" x14ac:dyDescent="0.2">
      <c r="A1462">
        <v>0.30990913441611601</v>
      </c>
      <c r="B1462">
        <v>0.248</v>
      </c>
      <c r="C1462">
        <v>0.41099999999999998</v>
      </c>
      <c r="D1462">
        <v>0.48959299173007698</v>
      </c>
      <c r="E1462">
        <v>2</v>
      </c>
      <c r="F1462" t="s">
        <v>3579</v>
      </c>
    </row>
    <row r="1463" spans="1:6" x14ac:dyDescent="0.2">
      <c r="A1463">
        <v>0.309863727457034</v>
      </c>
      <c r="B1463">
        <v>0.83899999999999997</v>
      </c>
      <c r="C1463">
        <v>0.92700000000000005</v>
      </c>
      <c r="D1463">
        <v>0.65574620403053896</v>
      </c>
      <c r="E1463">
        <v>2</v>
      </c>
      <c r="F1463" t="s">
        <v>10135</v>
      </c>
    </row>
    <row r="1464" spans="1:6" x14ac:dyDescent="0.2">
      <c r="A1464">
        <v>0.27341515662940102</v>
      </c>
      <c r="B1464">
        <v>0.218</v>
      </c>
      <c r="C1464">
        <v>0.35899999999999999</v>
      </c>
      <c r="D1464">
        <v>0.68384798683609105</v>
      </c>
      <c r="E1464">
        <v>2</v>
      </c>
      <c r="F1464" t="s">
        <v>3022</v>
      </c>
    </row>
    <row r="1465" spans="1:6" x14ac:dyDescent="0.2">
      <c r="A1465">
        <v>0.26593038552161002</v>
      </c>
      <c r="B1465">
        <v>0.90400000000000003</v>
      </c>
      <c r="C1465">
        <v>0.96399999999999997</v>
      </c>
      <c r="D1465">
        <v>0.68597257198195905</v>
      </c>
      <c r="E1465">
        <v>2</v>
      </c>
      <c r="F1465" t="s">
        <v>2882</v>
      </c>
    </row>
    <row r="1466" spans="1:6" x14ac:dyDescent="0.2">
      <c r="A1466">
        <v>0.85937038095510798</v>
      </c>
      <c r="B1466">
        <v>0.223</v>
      </c>
      <c r="C1466">
        <v>0.16200000000000001</v>
      </c>
      <c r="D1466">
        <v>0.98718376633784399</v>
      </c>
      <c r="E1466">
        <v>2</v>
      </c>
      <c r="F1466" t="s">
        <v>905</v>
      </c>
    </row>
    <row r="1467" spans="1:6" x14ac:dyDescent="0.2">
      <c r="A1467">
        <v>0.26992499003271597</v>
      </c>
      <c r="B1467">
        <v>0.17599999999999999</v>
      </c>
      <c r="C1467">
        <v>0.3</v>
      </c>
      <c r="D1467">
        <v>0.99913712443798597</v>
      </c>
      <c r="E1467">
        <v>2</v>
      </c>
      <c r="F1467" t="s">
        <v>4837</v>
      </c>
    </row>
    <row r="1468" spans="1:6" x14ac:dyDescent="0.2">
      <c r="A1468">
        <v>0.66124442359214997</v>
      </c>
      <c r="B1468">
        <v>0.251</v>
      </c>
      <c r="C1468">
        <v>0.188</v>
      </c>
      <c r="D1468">
        <v>1</v>
      </c>
      <c r="E1468">
        <v>2</v>
      </c>
      <c r="F1468" t="s">
        <v>419</v>
      </c>
    </row>
    <row r="1469" spans="1:6" x14ac:dyDescent="0.2">
      <c r="A1469">
        <v>0.58646899854607604</v>
      </c>
      <c r="B1469">
        <v>0.19700000000000001</v>
      </c>
      <c r="C1469">
        <v>0.13100000000000001</v>
      </c>
      <c r="D1469">
        <v>1</v>
      </c>
      <c r="E1469">
        <v>2</v>
      </c>
      <c r="F1469" t="s">
        <v>2465</v>
      </c>
    </row>
    <row r="1470" spans="1:6" x14ac:dyDescent="0.2">
      <c r="A1470">
        <v>0.46941812579092701</v>
      </c>
      <c r="B1470">
        <v>0.13700000000000001</v>
      </c>
      <c r="C1470">
        <v>8.1000000000000003E-2</v>
      </c>
      <c r="D1470">
        <v>1</v>
      </c>
      <c r="E1470">
        <v>2</v>
      </c>
      <c r="F1470" t="s">
        <v>1362</v>
      </c>
    </row>
    <row r="1471" spans="1:6" x14ac:dyDescent="0.2">
      <c r="A1471">
        <v>0.53335672659648303</v>
      </c>
      <c r="B1471">
        <v>0.14299999999999999</v>
      </c>
      <c r="C1471">
        <v>8.6999999999999994E-2</v>
      </c>
      <c r="D1471">
        <v>1</v>
      </c>
      <c r="E1471">
        <v>2</v>
      </c>
      <c r="F1471" t="s">
        <v>2121</v>
      </c>
    </row>
    <row r="1472" spans="1:6" x14ac:dyDescent="0.2">
      <c r="A1472">
        <v>0.66788313488742301</v>
      </c>
      <c r="B1472">
        <v>0.33800000000000002</v>
      </c>
      <c r="C1472">
        <v>0.28799999999999998</v>
      </c>
      <c r="D1472">
        <v>1</v>
      </c>
      <c r="E1472">
        <v>2</v>
      </c>
      <c r="F1472" t="s">
        <v>790</v>
      </c>
    </row>
    <row r="1473" spans="1:6" x14ac:dyDescent="0.2">
      <c r="A1473">
        <v>0.32488050094468901</v>
      </c>
      <c r="B1473">
        <v>0.34</v>
      </c>
      <c r="C1473">
        <v>0.54200000000000004</v>
      </c>
      <c r="D1473">
        <v>1</v>
      </c>
      <c r="E1473">
        <v>2</v>
      </c>
      <c r="F1473" t="s">
        <v>876</v>
      </c>
    </row>
    <row r="1474" spans="1:6" x14ac:dyDescent="0.2">
      <c r="A1474">
        <v>0.38331612131103399</v>
      </c>
      <c r="B1474">
        <v>0.73399999999999999</v>
      </c>
      <c r="C1474">
        <v>0.89</v>
      </c>
      <c r="D1474">
        <v>1</v>
      </c>
      <c r="E1474">
        <v>2</v>
      </c>
      <c r="F1474" t="s">
        <v>2710</v>
      </c>
    </row>
    <row r="1475" spans="1:6" x14ac:dyDescent="0.2">
      <c r="A1475">
        <v>0.74906536510751498</v>
      </c>
      <c r="B1475">
        <v>0.27</v>
      </c>
      <c r="C1475">
        <v>0.21299999999999999</v>
      </c>
      <c r="D1475">
        <v>1</v>
      </c>
      <c r="E1475">
        <v>2</v>
      </c>
      <c r="F1475" t="s">
        <v>754</v>
      </c>
    </row>
    <row r="1476" spans="1:6" x14ac:dyDescent="0.2">
      <c r="A1476">
        <v>0.27022893835422401</v>
      </c>
      <c r="B1476">
        <v>0.184</v>
      </c>
      <c r="C1476">
        <v>0.30099999999999999</v>
      </c>
      <c r="D1476">
        <v>1</v>
      </c>
      <c r="E1476">
        <v>2</v>
      </c>
      <c r="F1476" t="s">
        <v>4981</v>
      </c>
    </row>
    <row r="1477" spans="1:6" x14ac:dyDescent="0.2">
      <c r="A1477">
        <v>0.28956830842174403</v>
      </c>
      <c r="B1477">
        <v>0.14599999999999999</v>
      </c>
      <c r="C1477">
        <v>0.246</v>
      </c>
      <c r="D1477">
        <v>1</v>
      </c>
      <c r="E1477">
        <v>2</v>
      </c>
      <c r="F1477" t="s">
        <v>5243</v>
      </c>
    </row>
    <row r="1478" spans="1:6" x14ac:dyDescent="0.2">
      <c r="A1478">
        <v>0.78020841762243298</v>
      </c>
      <c r="B1478">
        <v>0.218</v>
      </c>
      <c r="C1478">
        <v>0.16</v>
      </c>
      <c r="D1478">
        <v>1</v>
      </c>
      <c r="E1478">
        <v>2</v>
      </c>
      <c r="F1478" t="s">
        <v>2904</v>
      </c>
    </row>
    <row r="1479" spans="1:6" x14ac:dyDescent="0.2">
      <c r="A1479">
        <v>0.63488711222266903</v>
      </c>
      <c r="B1479">
        <v>0.56499999999999995</v>
      </c>
      <c r="C1479">
        <v>0.66200000000000003</v>
      </c>
      <c r="D1479">
        <v>1</v>
      </c>
      <c r="E1479">
        <v>2</v>
      </c>
      <c r="F1479" t="s">
        <v>200</v>
      </c>
    </row>
    <row r="1480" spans="1:6" x14ac:dyDescent="0.2">
      <c r="A1480">
        <v>0.283584408383382</v>
      </c>
      <c r="B1480">
        <v>0.36199999999999999</v>
      </c>
      <c r="C1480">
        <v>0.57699999999999996</v>
      </c>
      <c r="D1480">
        <v>1</v>
      </c>
      <c r="E1480">
        <v>2</v>
      </c>
      <c r="F1480" t="s">
        <v>10136</v>
      </c>
    </row>
    <row r="1481" spans="1:6" x14ac:dyDescent="0.2">
      <c r="A1481">
        <v>0.36042865449206501</v>
      </c>
      <c r="B1481">
        <v>0.22700000000000001</v>
      </c>
      <c r="C1481">
        <v>0.36199999999999999</v>
      </c>
      <c r="D1481">
        <v>1</v>
      </c>
      <c r="E1481">
        <v>2</v>
      </c>
      <c r="F1481" t="s">
        <v>3832</v>
      </c>
    </row>
    <row r="1482" spans="1:6" x14ac:dyDescent="0.2">
      <c r="A1482">
        <v>0.39042739279383998</v>
      </c>
      <c r="B1482">
        <v>0.29099999999999998</v>
      </c>
      <c r="C1482">
        <v>0.44900000000000001</v>
      </c>
      <c r="D1482">
        <v>1</v>
      </c>
      <c r="E1482">
        <v>2</v>
      </c>
      <c r="F1482" t="s">
        <v>400</v>
      </c>
    </row>
    <row r="1483" spans="1:6" x14ac:dyDescent="0.2">
      <c r="A1483">
        <v>0.25163591458802098</v>
      </c>
      <c r="B1483">
        <v>0.14799999999999999</v>
      </c>
      <c r="C1483">
        <v>0.245</v>
      </c>
      <c r="D1483">
        <v>1</v>
      </c>
      <c r="E1483">
        <v>2</v>
      </c>
      <c r="F1483" t="s">
        <v>10137</v>
      </c>
    </row>
    <row r="1484" spans="1:6" x14ac:dyDescent="0.2">
      <c r="A1484">
        <v>0.49434701684659299</v>
      </c>
      <c r="B1484">
        <v>0.11799999999999999</v>
      </c>
      <c r="C1484">
        <v>6.9000000000000006E-2</v>
      </c>
      <c r="D1484">
        <v>1</v>
      </c>
      <c r="E1484">
        <v>2</v>
      </c>
      <c r="F1484" t="s">
        <v>1440</v>
      </c>
    </row>
    <row r="1485" spans="1:6" x14ac:dyDescent="0.2">
      <c r="A1485">
        <v>0.51093607536039998</v>
      </c>
      <c r="B1485">
        <v>0.188</v>
      </c>
      <c r="C1485">
        <v>0.13300000000000001</v>
      </c>
      <c r="D1485">
        <v>1</v>
      </c>
      <c r="E1485">
        <v>2</v>
      </c>
      <c r="F1485" t="s">
        <v>1413</v>
      </c>
    </row>
    <row r="1486" spans="1:6" x14ac:dyDescent="0.2">
      <c r="A1486">
        <v>0.260250795909576</v>
      </c>
      <c r="B1486">
        <v>0.86099999999999999</v>
      </c>
      <c r="C1486">
        <v>0.95099999999999996</v>
      </c>
      <c r="D1486">
        <v>1</v>
      </c>
      <c r="E1486">
        <v>2</v>
      </c>
      <c r="F1486" t="s">
        <v>2089</v>
      </c>
    </row>
    <row r="1487" spans="1:6" x14ac:dyDescent="0.2">
      <c r="A1487">
        <v>0.37444139040527502</v>
      </c>
      <c r="B1487">
        <v>0.33600000000000002</v>
      </c>
      <c r="C1487">
        <v>0.51500000000000001</v>
      </c>
      <c r="D1487">
        <v>1</v>
      </c>
      <c r="E1487">
        <v>2</v>
      </c>
      <c r="F1487" t="s">
        <v>2091</v>
      </c>
    </row>
    <row r="1488" spans="1:6" x14ac:dyDescent="0.2">
      <c r="A1488">
        <v>0.28117092211890898</v>
      </c>
      <c r="B1488">
        <v>0.379</v>
      </c>
      <c r="C1488">
        <v>0.59</v>
      </c>
      <c r="D1488">
        <v>1</v>
      </c>
      <c r="E1488">
        <v>2</v>
      </c>
      <c r="F1488" t="s">
        <v>724</v>
      </c>
    </row>
    <row r="1489" spans="1:6" x14ac:dyDescent="0.2">
      <c r="A1489">
        <v>0.29406190030450002</v>
      </c>
      <c r="B1489">
        <v>0.28100000000000003</v>
      </c>
      <c r="C1489">
        <v>0.434</v>
      </c>
      <c r="D1489">
        <v>1</v>
      </c>
      <c r="E1489">
        <v>2</v>
      </c>
      <c r="F1489" t="s">
        <v>10138</v>
      </c>
    </row>
    <row r="1490" spans="1:6" x14ac:dyDescent="0.2">
      <c r="A1490">
        <v>0.77696308364343003</v>
      </c>
      <c r="B1490">
        <v>0.122</v>
      </c>
      <c r="C1490">
        <v>7.3999999999999996E-2</v>
      </c>
      <c r="D1490">
        <v>1</v>
      </c>
      <c r="E1490">
        <v>2</v>
      </c>
      <c r="F1490" t="s">
        <v>1099</v>
      </c>
    </row>
    <row r="1491" spans="1:6" x14ac:dyDescent="0.2">
      <c r="A1491">
        <v>0.52581861352611703</v>
      </c>
      <c r="B1491">
        <v>0.33200000000000002</v>
      </c>
      <c r="C1491">
        <v>0.52200000000000002</v>
      </c>
      <c r="D1491">
        <v>1</v>
      </c>
      <c r="E1491">
        <v>2</v>
      </c>
      <c r="F1491" t="s">
        <v>731</v>
      </c>
    </row>
    <row r="1492" spans="1:6" x14ac:dyDescent="0.2">
      <c r="A1492">
        <v>0.292972114303367</v>
      </c>
      <c r="B1492">
        <v>0.20100000000000001</v>
      </c>
      <c r="C1492">
        <v>0.32200000000000001</v>
      </c>
      <c r="D1492">
        <v>1</v>
      </c>
      <c r="E1492">
        <v>2</v>
      </c>
      <c r="F1492" t="s">
        <v>1157</v>
      </c>
    </row>
    <row r="1493" spans="1:6" x14ac:dyDescent="0.2">
      <c r="A1493">
        <v>0.31006274226019298</v>
      </c>
      <c r="B1493">
        <v>0.27200000000000002</v>
      </c>
      <c r="C1493">
        <v>0.41799999999999998</v>
      </c>
      <c r="D1493">
        <v>1</v>
      </c>
      <c r="E1493">
        <v>2</v>
      </c>
      <c r="F1493" t="s">
        <v>1754</v>
      </c>
    </row>
    <row r="1494" spans="1:6" x14ac:dyDescent="0.2">
      <c r="A1494">
        <v>0.60811958915119801</v>
      </c>
      <c r="B1494">
        <v>0.16700000000000001</v>
      </c>
      <c r="C1494">
        <v>0.115</v>
      </c>
      <c r="D1494">
        <v>1</v>
      </c>
      <c r="E1494">
        <v>2</v>
      </c>
      <c r="F1494" t="s">
        <v>1146</v>
      </c>
    </row>
    <row r="1495" spans="1:6" x14ac:dyDescent="0.2">
      <c r="A1495">
        <v>0.25447465072462899</v>
      </c>
      <c r="B1495">
        <v>0.25700000000000001</v>
      </c>
      <c r="C1495">
        <v>0.39800000000000002</v>
      </c>
      <c r="D1495">
        <v>1</v>
      </c>
      <c r="E1495">
        <v>2</v>
      </c>
      <c r="F1495" t="s">
        <v>3071</v>
      </c>
    </row>
    <row r="1496" spans="1:6" x14ac:dyDescent="0.2">
      <c r="A1496">
        <v>0.302528635306264</v>
      </c>
      <c r="B1496">
        <v>0.27</v>
      </c>
      <c r="C1496">
        <v>0.41799999999999998</v>
      </c>
      <c r="D1496">
        <v>1</v>
      </c>
      <c r="E1496">
        <v>2</v>
      </c>
      <c r="F1496" t="s">
        <v>4313</v>
      </c>
    </row>
    <row r="1497" spans="1:6" x14ac:dyDescent="0.2">
      <c r="A1497">
        <v>0.444578082875211</v>
      </c>
      <c r="B1497">
        <v>0.315</v>
      </c>
      <c r="C1497">
        <v>0.497</v>
      </c>
      <c r="D1497">
        <v>1</v>
      </c>
      <c r="E1497">
        <v>2</v>
      </c>
      <c r="F1497" t="s">
        <v>329</v>
      </c>
    </row>
    <row r="1498" spans="1:6" x14ac:dyDescent="0.2">
      <c r="A1498">
        <v>1.0958961304269501</v>
      </c>
      <c r="B1498">
        <v>0.40699999999999997</v>
      </c>
      <c r="C1498">
        <v>0.40699999999999997</v>
      </c>
      <c r="D1498">
        <v>1</v>
      </c>
      <c r="E1498">
        <v>2</v>
      </c>
      <c r="F1498" t="s">
        <v>4667</v>
      </c>
    </row>
    <row r="1499" spans="1:6" x14ac:dyDescent="0.2">
      <c r="A1499">
        <v>0.30243161638412303</v>
      </c>
      <c r="B1499">
        <v>0.221</v>
      </c>
      <c r="C1499">
        <v>0.33700000000000002</v>
      </c>
      <c r="D1499">
        <v>1</v>
      </c>
      <c r="E1499">
        <v>2</v>
      </c>
      <c r="F1499" t="s">
        <v>4368</v>
      </c>
    </row>
    <row r="1500" spans="1:6" x14ac:dyDescent="0.2">
      <c r="A1500">
        <v>0.31851270624478201</v>
      </c>
      <c r="B1500">
        <v>0.13300000000000001</v>
      </c>
      <c r="C1500">
        <v>0.222</v>
      </c>
      <c r="D1500">
        <v>1</v>
      </c>
      <c r="E1500">
        <v>2</v>
      </c>
      <c r="F1500" t="s">
        <v>1302</v>
      </c>
    </row>
    <row r="1501" spans="1:6" x14ac:dyDescent="0.2">
      <c r="A1501">
        <v>0.631555187654539</v>
      </c>
      <c r="B1501">
        <v>0.28699999999999998</v>
      </c>
      <c r="C1501">
        <v>0.24</v>
      </c>
      <c r="D1501">
        <v>1</v>
      </c>
      <c r="E1501">
        <v>2</v>
      </c>
      <c r="F1501" t="s">
        <v>1509</v>
      </c>
    </row>
    <row r="1502" spans="1:6" x14ac:dyDescent="0.2">
      <c r="A1502">
        <v>0.90686191619157197</v>
      </c>
      <c r="B1502">
        <v>0.51400000000000001</v>
      </c>
      <c r="C1502">
        <v>0.55800000000000005</v>
      </c>
      <c r="D1502">
        <v>1</v>
      </c>
      <c r="E1502">
        <v>2</v>
      </c>
      <c r="F1502" t="s">
        <v>2525</v>
      </c>
    </row>
    <row r="1503" spans="1:6" x14ac:dyDescent="0.2">
      <c r="A1503">
        <v>0.33194376452649998</v>
      </c>
      <c r="B1503">
        <v>0.73399999999999999</v>
      </c>
      <c r="C1503">
        <v>0.89</v>
      </c>
      <c r="D1503">
        <v>1</v>
      </c>
      <c r="E1503">
        <v>2</v>
      </c>
      <c r="F1503" t="s">
        <v>1792</v>
      </c>
    </row>
    <row r="1504" spans="1:6" x14ac:dyDescent="0.2">
      <c r="A1504">
        <v>0.25642386953023699</v>
      </c>
      <c r="B1504">
        <v>0.26300000000000001</v>
      </c>
      <c r="C1504">
        <v>0.40100000000000002</v>
      </c>
      <c r="D1504">
        <v>1</v>
      </c>
      <c r="E1504">
        <v>2</v>
      </c>
      <c r="F1504" t="s">
        <v>5983</v>
      </c>
    </row>
    <row r="1505" spans="1:6" x14ac:dyDescent="0.2">
      <c r="A1505">
        <v>0.33128270626089801</v>
      </c>
      <c r="B1505">
        <v>0.221</v>
      </c>
      <c r="C1505">
        <v>0.34</v>
      </c>
      <c r="D1505">
        <v>1</v>
      </c>
      <c r="E1505">
        <v>2</v>
      </c>
      <c r="F1505" t="s">
        <v>3788</v>
      </c>
    </row>
    <row r="1506" spans="1:6" x14ac:dyDescent="0.2">
      <c r="A1506">
        <v>0.29071168937106301</v>
      </c>
      <c r="B1506">
        <v>0.45800000000000002</v>
      </c>
      <c r="C1506">
        <v>0.7</v>
      </c>
      <c r="D1506">
        <v>1</v>
      </c>
      <c r="E1506">
        <v>2</v>
      </c>
      <c r="F1506" t="s">
        <v>1017</v>
      </c>
    </row>
    <row r="1507" spans="1:6" x14ac:dyDescent="0.2">
      <c r="A1507">
        <v>0.29425531284518602</v>
      </c>
      <c r="B1507">
        <v>0.23300000000000001</v>
      </c>
      <c r="C1507">
        <v>0.35199999999999998</v>
      </c>
      <c r="D1507">
        <v>1</v>
      </c>
      <c r="E1507">
        <v>2</v>
      </c>
      <c r="F1507" t="s">
        <v>10139</v>
      </c>
    </row>
    <row r="1508" spans="1:6" x14ac:dyDescent="0.2">
      <c r="A1508">
        <v>0.28297432120834598</v>
      </c>
      <c r="B1508">
        <v>0.82399999999999995</v>
      </c>
      <c r="C1508">
        <v>0.94199999999999995</v>
      </c>
      <c r="D1508">
        <v>1</v>
      </c>
      <c r="E1508">
        <v>2</v>
      </c>
      <c r="F1508" t="s">
        <v>2589</v>
      </c>
    </row>
    <row r="1509" spans="1:6" x14ac:dyDescent="0.2">
      <c r="A1509">
        <v>0.300519557914811</v>
      </c>
      <c r="B1509">
        <v>0.24399999999999999</v>
      </c>
      <c r="C1509">
        <v>0.375</v>
      </c>
      <c r="D1509">
        <v>1</v>
      </c>
      <c r="E1509">
        <v>2</v>
      </c>
      <c r="F1509" t="s">
        <v>6260</v>
      </c>
    </row>
    <row r="1510" spans="1:6" x14ac:dyDescent="0.2">
      <c r="A1510">
        <v>0.79734778555080099</v>
      </c>
      <c r="B1510">
        <v>0.51200000000000001</v>
      </c>
      <c r="C1510">
        <v>0.53300000000000003</v>
      </c>
      <c r="D1510">
        <v>1</v>
      </c>
      <c r="E1510">
        <v>2</v>
      </c>
      <c r="F1510" t="s">
        <v>32</v>
      </c>
    </row>
    <row r="1511" spans="1:6" x14ac:dyDescent="0.2">
      <c r="A1511">
        <v>0.86472417920342004</v>
      </c>
      <c r="B1511">
        <v>0.313</v>
      </c>
      <c r="C1511">
        <v>0.27400000000000002</v>
      </c>
      <c r="D1511">
        <v>1</v>
      </c>
      <c r="E1511">
        <v>2</v>
      </c>
      <c r="F1511" t="s">
        <v>84</v>
      </c>
    </row>
    <row r="1512" spans="1:6" x14ac:dyDescent="0.2">
      <c r="A1512">
        <v>0.26858703927200001</v>
      </c>
      <c r="B1512">
        <v>0.14099999999999999</v>
      </c>
      <c r="C1512">
        <v>0.22800000000000001</v>
      </c>
      <c r="D1512">
        <v>1</v>
      </c>
      <c r="E1512">
        <v>2</v>
      </c>
      <c r="F1512" t="s">
        <v>10140</v>
      </c>
    </row>
    <row r="1513" spans="1:6" x14ac:dyDescent="0.2">
      <c r="A1513">
        <v>1.06543696039532</v>
      </c>
      <c r="B1513">
        <v>0.39800000000000002</v>
      </c>
      <c r="C1513">
        <v>0.40400000000000003</v>
      </c>
      <c r="D1513">
        <v>1</v>
      </c>
      <c r="E1513">
        <v>2</v>
      </c>
      <c r="F1513" t="s">
        <v>24</v>
      </c>
    </row>
    <row r="1514" spans="1:6" x14ac:dyDescent="0.2">
      <c r="A1514">
        <v>0.75653966484129598</v>
      </c>
      <c r="B1514">
        <v>0.39400000000000002</v>
      </c>
      <c r="C1514">
        <v>0.372</v>
      </c>
      <c r="D1514">
        <v>1</v>
      </c>
      <c r="E1514">
        <v>2</v>
      </c>
      <c r="F1514" t="s">
        <v>460</v>
      </c>
    </row>
    <row r="1515" spans="1:6" x14ac:dyDescent="0.2">
      <c r="A1515">
        <v>0.361611764252256</v>
      </c>
      <c r="B1515">
        <v>0.22500000000000001</v>
      </c>
      <c r="C1515">
        <v>0.34100000000000003</v>
      </c>
      <c r="D1515">
        <v>1</v>
      </c>
      <c r="E1515">
        <v>2</v>
      </c>
      <c r="F1515" t="s">
        <v>4969</v>
      </c>
    </row>
    <row r="1516" spans="1:6" x14ac:dyDescent="0.2">
      <c r="A1516">
        <v>0.30696626226665102</v>
      </c>
      <c r="B1516">
        <v>0.218</v>
      </c>
      <c r="C1516">
        <v>0.33200000000000002</v>
      </c>
      <c r="D1516">
        <v>1</v>
      </c>
      <c r="E1516">
        <v>2</v>
      </c>
      <c r="F1516" t="s">
        <v>10141</v>
      </c>
    </row>
    <row r="1517" spans="1:6" x14ac:dyDescent="0.2">
      <c r="A1517">
        <v>0.25104605556324799</v>
      </c>
      <c r="B1517">
        <v>0.27400000000000002</v>
      </c>
      <c r="C1517">
        <v>0.41699999999999998</v>
      </c>
      <c r="D1517">
        <v>1</v>
      </c>
      <c r="E1517">
        <v>2</v>
      </c>
      <c r="F1517" t="s">
        <v>1398</v>
      </c>
    </row>
    <row r="1518" spans="1:6" x14ac:dyDescent="0.2">
      <c r="A1518">
        <v>0.46232508484956197</v>
      </c>
      <c r="B1518">
        <v>0.17100000000000001</v>
      </c>
      <c r="C1518">
        <v>0.11899999999999999</v>
      </c>
      <c r="D1518">
        <v>1</v>
      </c>
      <c r="E1518">
        <v>2</v>
      </c>
      <c r="F1518" t="s">
        <v>1071</v>
      </c>
    </row>
    <row r="1519" spans="1:6" x14ac:dyDescent="0.2">
      <c r="A1519">
        <v>0.26334566145775801</v>
      </c>
      <c r="B1519">
        <v>0.158</v>
      </c>
      <c r="C1519">
        <v>0.251</v>
      </c>
      <c r="D1519">
        <v>1</v>
      </c>
      <c r="E1519">
        <v>2</v>
      </c>
      <c r="F1519" t="s">
        <v>3988</v>
      </c>
    </row>
    <row r="1520" spans="1:6" x14ac:dyDescent="0.2">
      <c r="A1520">
        <v>0.30351325410214403</v>
      </c>
      <c r="B1520">
        <v>0.16300000000000001</v>
      </c>
      <c r="C1520">
        <v>0.25800000000000001</v>
      </c>
      <c r="D1520">
        <v>1</v>
      </c>
      <c r="E1520">
        <v>2</v>
      </c>
      <c r="F1520" t="s">
        <v>5421</v>
      </c>
    </row>
    <row r="1521" spans="1:6" x14ac:dyDescent="0.2">
      <c r="A1521">
        <v>0.66862974859124003</v>
      </c>
      <c r="B1521">
        <v>0.49</v>
      </c>
      <c r="C1521">
        <v>0.56399999999999995</v>
      </c>
      <c r="D1521">
        <v>1</v>
      </c>
      <c r="E1521">
        <v>2</v>
      </c>
      <c r="F1521" t="s">
        <v>821</v>
      </c>
    </row>
    <row r="1522" spans="1:6" x14ac:dyDescent="0.2">
      <c r="A1522">
        <v>0.37589391641371001</v>
      </c>
      <c r="B1522">
        <v>0.39</v>
      </c>
      <c r="C1522">
        <v>0.59799999999999998</v>
      </c>
      <c r="D1522">
        <v>1</v>
      </c>
      <c r="E1522">
        <v>2</v>
      </c>
      <c r="F1522" t="s">
        <v>4746</v>
      </c>
    </row>
    <row r="1523" spans="1:6" x14ac:dyDescent="0.2">
      <c r="A1523">
        <v>0.89305086606814599</v>
      </c>
      <c r="B1523">
        <v>0.45800000000000002</v>
      </c>
      <c r="C1523">
        <v>0.47799999999999998</v>
      </c>
      <c r="D1523">
        <v>1</v>
      </c>
      <c r="E1523">
        <v>2</v>
      </c>
      <c r="F1523" t="s">
        <v>1909</v>
      </c>
    </row>
    <row r="1524" spans="1:6" x14ac:dyDescent="0.2">
      <c r="A1524">
        <v>0.36409835204661201</v>
      </c>
      <c r="B1524">
        <v>0.223</v>
      </c>
      <c r="C1524">
        <v>0.34</v>
      </c>
      <c r="D1524">
        <v>1</v>
      </c>
      <c r="E1524">
        <v>2</v>
      </c>
      <c r="F1524" t="s">
        <v>275</v>
      </c>
    </row>
    <row r="1525" spans="1:6" x14ac:dyDescent="0.2">
      <c r="A1525">
        <v>0.26567882220114097</v>
      </c>
      <c r="B1525">
        <v>0.82399999999999995</v>
      </c>
      <c r="C1525">
        <v>0.93100000000000005</v>
      </c>
      <c r="D1525">
        <v>1</v>
      </c>
      <c r="E1525">
        <v>2</v>
      </c>
      <c r="F1525" t="s">
        <v>10142</v>
      </c>
    </row>
    <row r="1526" spans="1:6" x14ac:dyDescent="0.2">
      <c r="A1526">
        <v>0.32427100825390998</v>
      </c>
      <c r="B1526">
        <v>0.12</v>
      </c>
      <c r="C1526">
        <v>0.19500000000000001</v>
      </c>
      <c r="D1526">
        <v>1</v>
      </c>
      <c r="E1526">
        <v>2</v>
      </c>
      <c r="F1526" t="s">
        <v>5042</v>
      </c>
    </row>
    <row r="1527" spans="1:6" x14ac:dyDescent="0.2">
      <c r="A1527">
        <v>0.33573904890846001</v>
      </c>
      <c r="B1527">
        <v>0.23100000000000001</v>
      </c>
      <c r="C1527">
        <v>0.34699999999999998</v>
      </c>
      <c r="D1527">
        <v>1</v>
      </c>
      <c r="E1527">
        <v>2</v>
      </c>
      <c r="F1527" t="s">
        <v>834</v>
      </c>
    </row>
    <row r="1528" spans="1:6" x14ac:dyDescent="0.2">
      <c r="A1528">
        <v>0.27229245571189098</v>
      </c>
      <c r="B1528">
        <v>0.24399999999999999</v>
      </c>
      <c r="C1528">
        <v>0.36299999999999999</v>
      </c>
      <c r="D1528">
        <v>1</v>
      </c>
      <c r="E1528">
        <v>2</v>
      </c>
      <c r="F1528" t="s">
        <v>6002</v>
      </c>
    </row>
    <row r="1529" spans="1:6" x14ac:dyDescent="0.2">
      <c r="A1529">
        <v>0.259678693478894</v>
      </c>
      <c r="B1529">
        <v>0.79</v>
      </c>
      <c r="C1529">
        <v>0.92900000000000005</v>
      </c>
      <c r="D1529">
        <v>1</v>
      </c>
      <c r="E1529">
        <v>2</v>
      </c>
      <c r="F1529" t="s">
        <v>2066</v>
      </c>
    </row>
    <row r="1530" spans="1:6" x14ac:dyDescent="0.2">
      <c r="A1530">
        <v>0.64516629885853205</v>
      </c>
      <c r="B1530">
        <v>0.20100000000000001</v>
      </c>
      <c r="C1530">
        <v>0.153</v>
      </c>
      <c r="D1530">
        <v>1</v>
      </c>
      <c r="E1530">
        <v>2</v>
      </c>
      <c r="F1530" t="s">
        <v>2931</v>
      </c>
    </row>
    <row r="1531" spans="1:6" x14ac:dyDescent="0.2">
      <c r="A1531">
        <v>0.84777674935320901</v>
      </c>
      <c r="B1531">
        <v>0.223</v>
      </c>
      <c r="C1531">
        <v>0.17699999999999999</v>
      </c>
      <c r="D1531">
        <v>1</v>
      </c>
      <c r="E1531">
        <v>2</v>
      </c>
      <c r="F1531" t="s">
        <v>3006</v>
      </c>
    </row>
    <row r="1532" spans="1:6" x14ac:dyDescent="0.2">
      <c r="A1532">
        <v>0.27497694413837698</v>
      </c>
      <c r="B1532">
        <v>0.379</v>
      </c>
      <c r="C1532">
        <v>0.57899999999999996</v>
      </c>
      <c r="D1532">
        <v>1</v>
      </c>
      <c r="E1532">
        <v>2</v>
      </c>
      <c r="F1532" t="s">
        <v>1598</v>
      </c>
    </row>
    <row r="1533" spans="1:6" x14ac:dyDescent="0.2">
      <c r="A1533">
        <v>0.27129627154928099</v>
      </c>
      <c r="B1533">
        <v>0.17100000000000001</v>
      </c>
      <c r="C1533">
        <v>0.26200000000000001</v>
      </c>
      <c r="D1533">
        <v>1</v>
      </c>
      <c r="E1533">
        <v>2</v>
      </c>
      <c r="F1533" t="s">
        <v>10143</v>
      </c>
    </row>
    <row r="1534" spans="1:6" x14ac:dyDescent="0.2">
      <c r="A1534">
        <v>0.93492465042137896</v>
      </c>
      <c r="B1534">
        <v>0.40300000000000002</v>
      </c>
      <c r="C1534">
        <v>0.41199999999999998</v>
      </c>
      <c r="D1534">
        <v>1</v>
      </c>
      <c r="E1534">
        <v>2</v>
      </c>
      <c r="F1534" t="s">
        <v>3199</v>
      </c>
    </row>
    <row r="1535" spans="1:6" x14ac:dyDescent="0.2">
      <c r="A1535">
        <v>0.40525369504823799</v>
      </c>
      <c r="B1535">
        <v>0.28100000000000003</v>
      </c>
      <c r="C1535">
        <v>0.41399999999999998</v>
      </c>
      <c r="D1535">
        <v>1</v>
      </c>
      <c r="E1535">
        <v>2</v>
      </c>
      <c r="F1535" t="s">
        <v>5014</v>
      </c>
    </row>
    <row r="1536" spans="1:6" x14ac:dyDescent="0.2">
      <c r="A1536">
        <v>0.45909021811625</v>
      </c>
      <c r="B1536">
        <v>0.13500000000000001</v>
      </c>
      <c r="C1536">
        <v>9.0999999999999998E-2</v>
      </c>
      <c r="D1536">
        <v>1</v>
      </c>
      <c r="E1536">
        <v>2</v>
      </c>
      <c r="F1536" t="s">
        <v>451</v>
      </c>
    </row>
    <row r="1537" spans="1:6" x14ac:dyDescent="0.2">
      <c r="A1537">
        <v>0.27212931836430398</v>
      </c>
      <c r="B1537">
        <v>8.1000000000000003E-2</v>
      </c>
      <c r="C1537">
        <v>0.14399999999999999</v>
      </c>
      <c r="D1537">
        <v>1</v>
      </c>
      <c r="E1537">
        <v>2</v>
      </c>
      <c r="F1537" t="s">
        <v>3150</v>
      </c>
    </row>
    <row r="1538" spans="1:6" x14ac:dyDescent="0.2">
      <c r="A1538">
        <v>0.54480504370509697</v>
      </c>
      <c r="B1538">
        <v>0.11600000000000001</v>
      </c>
      <c r="C1538">
        <v>7.4999999999999997E-2</v>
      </c>
      <c r="D1538">
        <v>1</v>
      </c>
      <c r="E1538">
        <v>2</v>
      </c>
      <c r="F1538" t="s">
        <v>1335</v>
      </c>
    </row>
    <row r="1539" spans="1:6" x14ac:dyDescent="0.2">
      <c r="A1539">
        <v>0.28420796152064098</v>
      </c>
      <c r="B1539">
        <v>0.32800000000000001</v>
      </c>
      <c r="C1539">
        <v>0.48499999999999999</v>
      </c>
      <c r="D1539">
        <v>1</v>
      </c>
      <c r="E1539">
        <v>2</v>
      </c>
      <c r="F1539" t="s">
        <v>10144</v>
      </c>
    </row>
    <row r="1540" spans="1:6" x14ac:dyDescent="0.2">
      <c r="A1540">
        <v>0.27830993887588201</v>
      </c>
      <c r="B1540">
        <v>0.15</v>
      </c>
      <c r="C1540">
        <v>0.23100000000000001</v>
      </c>
      <c r="D1540">
        <v>1</v>
      </c>
      <c r="E1540">
        <v>2</v>
      </c>
      <c r="F1540" t="s">
        <v>2556</v>
      </c>
    </row>
    <row r="1541" spans="1:6" x14ac:dyDescent="0.2">
      <c r="A1541">
        <v>0.50446301589801101</v>
      </c>
      <c r="B1541">
        <v>0.16700000000000001</v>
      </c>
      <c r="C1541">
        <v>0.11899999999999999</v>
      </c>
      <c r="D1541">
        <v>1</v>
      </c>
      <c r="E1541">
        <v>2</v>
      </c>
      <c r="F1541" t="s">
        <v>1045</v>
      </c>
    </row>
    <row r="1542" spans="1:6" x14ac:dyDescent="0.2">
      <c r="A1542">
        <v>0.25765175970083998</v>
      </c>
      <c r="B1542">
        <v>0.128</v>
      </c>
      <c r="C1542">
        <v>0.19800000000000001</v>
      </c>
      <c r="D1542">
        <v>1</v>
      </c>
      <c r="E1542">
        <v>2</v>
      </c>
      <c r="F1542" t="s">
        <v>5425</v>
      </c>
    </row>
    <row r="1543" spans="1:6" x14ac:dyDescent="0.2">
      <c r="A1543">
        <v>0.26519705469722399</v>
      </c>
      <c r="B1543">
        <v>0.14099999999999999</v>
      </c>
      <c r="C1543">
        <v>0.221</v>
      </c>
      <c r="D1543">
        <v>1</v>
      </c>
      <c r="E1543">
        <v>2</v>
      </c>
      <c r="F1543" t="s">
        <v>10145</v>
      </c>
    </row>
    <row r="1544" spans="1:6" x14ac:dyDescent="0.2">
      <c r="A1544">
        <v>0.29593889151724101</v>
      </c>
      <c r="B1544">
        <v>0.14599999999999999</v>
      </c>
      <c r="C1544">
        <v>0.22900000000000001</v>
      </c>
      <c r="D1544">
        <v>1</v>
      </c>
      <c r="E1544">
        <v>2</v>
      </c>
      <c r="F1544" t="s">
        <v>3036</v>
      </c>
    </row>
    <row r="1545" spans="1:6" x14ac:dyDescent="0.2">
      <c r="A1545">
        <v>0.33929599841674601</v>
      </c>
      <c r="B1545">
        <v>0.34300000000000003</v>
      </c>
      <c r="C1545">
        <v>0.52300000000000002</v>
      </c>
      <c r="D1545">
        <v>1</v>
      </c>
      <c r="E1545">
        <v>2</v>
      </c>
      <c r="F1545" t="s">
        <v>3831</v>
      </c>
    </row>
    <row r="1546" spans="1:6" x14ac:dyDescent="0.2">
      <c r="A1546">
        <v>0.35440634703565499</v>
      </c>
      <c r="B1546">
        <v>0.16500000000000001</v>
      </c>
      <c r="C1546">
        <v>0.254</v>
      </c>
      <c r="D1546">
        <v>1</v>
      </c>
      <c r="E1546">
        <v>2</v>
      </c>
      <c r="F1546" t="s">
        <v>6029</v>
      </c>
    </row>
    <row r="1547" spans="1:6" x14ac:dyDescent="0.2">
      <c r="A1547">
        <v>0.55387699480798003</v>
      </c>
      <c r="B1547">
        <v>0.33</v>
      </c>
      <c r="C1547">
        <v>0.29099999999999998</v>
      </c>
      <c r="D1547">
        <v>1</v>
      </c>
      <c r="E1547">
        <v>2</v>
      </c>
      <c r="F1547" t="s">
        <v>2948</v>
      </c>
    </row>
    <row r="1548" spans="1:6" x14ac:dyDescent="0.2">
      <c r="A1548">
        <v>0.317111407182459</v>
      </c>
      <c r="B1548">
        <v>0.69199999999999995</v>
      </c>
      <c r="C1548">
        <v>0.78300000000000003</v>
      </c>
      <c r="D1548">
        <v>1</v>
      </c>
      <c r="E1548">
        <v>2</v>
      </c>
      <c r="F1548" t="s">
        <v>1572</v>
      </c>
    </row>
    <row r="1549" spans="1:6" x14ac:dyDescent="0.2">
      <c r="A1549">
        <v>0.85929803301698604</v>
      </c>
      <c r="B1549">
        <v>0.46500000000000002</v>
      </c>
      <c r="C1549">
        <v>0.51500000000000001</v>
      </c>
      <c r="D1549">
        <v>1</v>
      </c>
      <c r="E1549">
        <v>2</v>
      </c>
      <c r="F1549" t="s">
        <v>313</v>
      </c>
    </row>
    <row r="1550" spans="1:6" x14ac:dyDescent="0.2">
      <c r="A1550">
        <v>0.98174249802605995</v>
      </c>
      <c r="B1550">
        <v>0.28100000000000003</v>
      </c>
      <c r="C1550">
        <v>0.249</v>
      </c>
      <c r="D1550">
        <v>1</v>
      </c>
      <c r="E1550">
        <v>2</v>
      </c>
      <c r="F1550" t="s">
        <v>1914</v>
      </c>
    </row>
    <row r="1551" spans="1:6" x14ac:dyDescent="0.2">
      <c r="A1551">
        <v>0.32985648203269802</v>
      </c>
      <c r="B1551">
        <v>0.19900000000000001</v>
      </c>
      <c r="C1551">
        <v>0.30099999999999999</v>
      </c>
      <c r="D1551">
        <v>1</v>
      </c>
      <c r="E1551">
        <v>2</v>
      </c>
      <c r="F1551" t="s">
        <v>4819</v>
      </c>
    </row>
    <row r="1552" spans="1:6" x14ac:dyDescent="0.2">
      <c r="A1552">
        <v>0.95781213388784903</v>
      </c>
      <c r="B1552">
        <v>0.29599999999999999</v>
      </c>
      <c r="C1552">
        <v>0.27</v>
      </c>
      <c r="D1552">
        <v>1</v>
      </c>
      <c r="E1552">
        <v>2</v>
      </c>
      <c r="F1552" t="s">
        <v>2645</v>
      </c>
    </row>
    <row r="1553" spans="1:6" x14ac:dyDescent="0.2">
      <c r="A1553">
        <v>0.33807361616900999</v>
      </c>
      <c r="B1553">
        <v>0.65500000000000003</v>
      </c>
      <c r="C1553">
        <v>0.84299999999999997</v>
      </c>
      <c r="D1553">
        <v>1</v>
      </c>
      <c r="E1553">
        <v>2</v>
      </c>
      <c r="F1553" t="s">
        <v>2183</v>
      </c>
    </row>
    <row r="1554" spans="1:6" x14ac:dyDescent="0.2">
      <c r="A1554">
        <v>0.42390386439729499</v>
      </c>
      <c r="B1554">
        <v>0.13700000000000001</v>
      </c>
      <c r="C1554">
        <v>9.5000000000000001E-2</v>
      </c>
      <c r="D1554">
        <v>1</v>
      </c>
      <c r="E1554">
        <v>2</v>
      </c>
      <c r="F1554" t="s">
        <v>187</v>
      </c>
    </row>
    <row r="1555" spans="1:6" x14ac:dyDescent="0.2">
      <c r="A1555">
        <v>0.77436132095376697</v>
      </c>
      <c r="B1555">
        <v>0.35499999999999998</v>
      </c>
      <c r="C1555">
        <v>0.36099999999999999</v>
      </c>
      <c r="D1555">
        <v>1</v>
      </c>
      <c r="E1555">
        <v>2</v>
      </c>
      <c r="F1555" t="s">
        <v>552</v>
      </c>
    </row>
    <row r="1556" spans="1:6" x14ac:dyDescent="0.2">
      <c r="A1556">
        <v>0.54630108589304505</v>
      </c>
      <c r="B1556">
        <v>0.111</v>
      </c>
      <c r="C1556">
        <v>7.3999999999999996E-2</v>
      </c>
      <c r="D1556">
        <v>1</v>
      </c>
      <c r="E1556">
        <v>2</v>
      </c>
      <c r="F1556" t="s">
        <v>571</v>
      </c>
    </row>
    <row r="1557" spans="1:6" x14ac:dyDescent="0.2">
      <c r="A1557">
        <v>0.34561357897089301</v>
      </c>
      <c r="B1557">
        <v>0.193</v>
      </c>
      <c r="C1557">
        <v>0.28999999999999998</v>
      </c>
      <c r="D1557">
        <v>1</v>
      </c>
      <c r="E1557">
        <v>2</v>
      </c>
      <c r="F1557" t="s">
        <v>10146</v>
      </c>
    </row>
    <row r="1558" spans="1:6" x14ac:dyDescent="0.2">
      <c r="A1558">
        <v>0.38234597895856498</v>
      </c>
      <c r="B1558">
        <v>0.20100000000000001</v>
      </c>
      <c r="C1558">
        <v>0.30099999999999999</v>
      </c>
      <c r="D1558">
        <v>1</v>
      </c>
      <c r="E1558">
        <v>2</v>
      </c>
      <c r="F1558" t="s">
        <v>4527</v>
      </c>
    </row>
    <row r="1559" spans="1:6" x14ac:dyDescent="0.2">
      <c r="A1559">
        <v>0.286582817645817</v>
      </c>
      <c r="B1559">
        <v>0.182</v>
      </c>
      <c r="C1559">
        <v>0.26700000000000002</v>
      </c>
      <c r="D1559">
        <v>1</v>
      </c>
      <c r="E1559">
        <v>2</v>
      </c>
      <c r="F1559" t="s">
        <v>3483</v>
      </c>
    </row>
    <row r="1560" spans="1:6" x14ac:dyDescent="0.2">
      <c r="A1560">
        <v>0.61287812860912905</v>
      </c>
      <c r="B1560">
        <v>0.29799999999999999</v>
      </c>
      <c r="C1560">
        <v>0.26700000000000002</v>
      </c>
      <c r="D1560">
        <v>1</v>
      </c>
      <c r="E1560">
        <v>2</v>
      </c>
      <c r="F1560" t="s">
        <v>877</v>
      </c>
    </row>
    <row r="1561" spans="1:6" x14ac:dyDescent="0.2">
      <c r="A1561">
        <v>0.253307253712374</v>
      </c>
      <c r="B1561">
        <v>0.191</v>
      </c>
      <c r="C1561">
        <v>0.28000000000000003</v>
      </c>
      <c r="D1561">
        <v>1</v>
      </c>
      <c r="E1561">
        <v>2</v>
      </c>
      <c r="F1561" t="s">
        <v>10147</v>
      </c>
    </row>
    <row r="1562" spans="1:6" x14ac:dyDescent="0.2">
      <c r="A1562">
        <v>0.375098232483983</v>
      </c>
      <c r="B1562">
        <v>0.27400000000000002</v>
      </c>
      <c r="C1562">
        <v>0.223</v>
      </c>
      <c r="D1562">
        <v>1</v>
      </c>
      <c r="E1562">
        <v>2</v>
      </c>
      <c r="F1562" t="s">
        <v>609</v>
      </c>
    </row>
    <row r="1563" spans="1:6" x14ac:dyDescent="0.2">
      <c r="A1563">
        <v>0.47191956057655599</v>
      </c>
      <c r="B1563">
        <v>0.56699999999999995</v>
      </c>
      <c r="C1563">
        <v>0.57999999999999996</v>
      </c>
      <c r="D1563">
        <v>1</v>
      </c>
      <c r="E1563">
        <v>2</v>
      </c>
      <c r="F1563" t="s">
        <v>320</v>
      </c>
    </row>
    <row r="1564" spans="1:6" x14ac:dyDescent="0.2">
      <c r="A1564">
        <v>0.77290596327680094</v>
      </c>
      <c r="B1564">
        <v>0.26600000000000001</v>
      </c>
      <c r="C1564">
        <v>0.23</v>
      </c>
      <c r="D1564">
        <v>1</v>
      </c>
      <c r="E1564">
        <v>2</v>
      </c>
      <c r="F1564" t="s">
        <v>3782</v>
      </c>
    </row>
    <row r="1565" spans="1:6" x14ac:dyDescent="0.2">
      <c r="A1565">
        <v>0.361790918475628</v>
      </c>
      <c r="B1565">
        <v>0.42</v>
      </c>
      <c r="C1565">
        <v>0.63400000000000001</v>
      </c>
      <c r="D1565">
        <v>1</v>
      </c>
      <c r="E1565">
        <v>2</v>
      </c>
      <c r="F1565" t="s">
        <v>1153</v>
      </c>
    </row>
    <row r="1566" spans="1:6" x14ac:dyDescent="0.2">
      <c r="A1566">
        <v>0.302016197197778</v>
      </c>
      <c r="B1566">
        <v>0.218</v>
      </c>
      <c r="C1566">
        <v>0.31900000000000001</v>
      </c>
      <c r="D1566">
        <v>1</v>
      </c>
      <c r="E1566">
        <v>2</v>
      </c>
      <c r="F1566" t="s">
        <v>4389</v>
      </c>
    </row>
    <row r="1567" spans="1:6" x14ac:dyDescent="0.2">
      <c r="A1567">
        <v>0.32703569077831302</v>
      </c>
      <c r="B1567">
        <v>0.17299999999999999</v>
      </c>
      <c r="C1567">
        <v>0.26</v>
      </c>
      <c r="D1567">
        <v>1</v>
      </c>
      <c r="E1567">
        <v>2</v>
      </c>
      <c r="F1567" t="s">
        <v>5301</v>
      </c>
    </row>
    <row r="1568" spans="1:6" x14ac:dyDescent="0.2">
      <c r="A1568">
        <v>0.53590177412891804</v>
      </c>
      <c r="B1568">
        <v>0.32500000000000001</v>
      </c>
      <c r="C1568">
        <v>0.48199999999999998</v>
      </c>
      <c r="D1568">
        <v>1</v>
      </c>
      <c r="E1568">
        <v>2</v>
      </c>
      <c r="F1568" t="s">
        <v>4420</v>
      </c>
    </row>
    <row r="1569" spans="1:6" x14ac:dyDescent="0.2">
      <c r="A1569">
        <v>0.31125162343143098</v>
      </c>
      <c r="B1569">
        <v>0.17799999999999999</v>
      </c>
      <c r="C1569">
        <v>0.26200000000000001</v>
      </c>
      <c r="D1569">
        <v>1</v>
      </c>
      <c r="E1569">
        <v>2</v>
      </c>
      <c r="F1569" t="s">
        <v>4756</v>
      </c>
    </row>
    <row r="1570" spans="1:6" x14ac:dyDescent="0.2">
      <c r="A1570">
        <v>0.26073948504530697</v>
      </c>
      <c r="B1570">
        <v>0.14799999999999999</v>
      </c>
      <c r="C1570">
        <v>0.222</v>
      </c>
      <c r="D1570">
        <v>1</v>
      </c>
      <c r="E1570">
        <v>2</v>
      </c>
      <c r="F1570" t="s">
        <v>4750</v>
      </c>
    </row>
    <row r="1571" spans="1:6" x14ac:dyDescent="0.2">
      <c r="A1571">
        <v>0.37882510440626299</v>
      </c>
      <c r="B1571">
        <v>0.221</v>
      </c>
      <c r="C1571">
        <v>0.32800000000000001</v>
      </c>
      <c r="D1571">
        <v>1</v>
      </c>
      <c r="E1571">
        <v>2</v>
      </c>
      <c r="F1571" t="s">
        <v>4944</v>
      </c>
    </row>
    <row r="1572" spans="1:6" x14ac:dyDescent="0.2">
      <c r="A1572">
        <v>0.35407246649267299</v>
      </c>
      <c r="B1572">
        <v>0.27</v>
      </c>
      <c r="C1572">
        <v>0.39700000000000002</v>
      </c>
      <c r="D1572">
        <v>1</v>
      </c>
      <c r="E1572">
        <v>2</v>
      </c>
      <c r="F1572" t="s">
        <v>10148</v>
      </c>
    </row>
    <row r="1573" spans="1:6" x14ac:dyDescent="0.2">
      <c r="A1573">
        <v>0.28470105777120103</v>
      </c>
      <c r="B1573">
        <v>0.27200000000000002</v>
      </c>
      <c r="C1573">
        <v>0.39900000000000002</v>
      </c>
      <c r="D1573">
        <v>1</v>
      </c>
      <c r="E1573">
        <v>2</v>
      </c>
      <c r="F1573" t="s">
        <v>3456</v>
      </c>
    </row>
    <row r="1574" spans="1:6" x14ac:dyDescent="0.2">
      <c r="A1574">
        <v>0.28467440118060999</v>
      </c>
      <c r="B1574">
        <v>0.20300000000000001</v>
      </c>
      <c r="C1574">
        <v>0.29899999999999999</v>
      </c>
      <c r="D1574">
        <v>1</v>
      </c>
      <c r="E1574">
        <v>2</v>
      </c>
      <c r="F1574" t="s">
        <v>1942</v>
      </c>
    </row>
    <row r="1575" spans="1:6" x14ac:dyDescent="0.2">
      <c r="A1575">
        <v>0.40230185372927002</v>
      </c>
      <c r="B1575">
        <v>0.17799999999999999</v>
      </c>
      <c r="C1575">
        <v>0.26200000000000001</v>
      </c>
      <c r="D1575">
        <v>1</v>
      </c>
      <c r="E1575">
        <v>2</v>
      </c>
      <c r="F1575" t="s">
        <v>4584</v>
      </c>
    </row>
    <row r="1576" spans="1:6" x14ac:dyDescent="0.2">
      <c r="A1576">
        <v>0.95923940888448</v>
      </c>
      <c r="B1576">
        <v>0.33400000000000002</v>
      </c>
      <c r="C1576">
        <v>0.32</v>
      </c>
      <c r="D1576">
        <v>1</v>
      </c>
      <c r="E1576">
        <v>2</v>
      </c>
      <c r="F1576" t="s">
        <v>319</v>
      </c>
    </row>
    <row r="1577" spans="1:6" x14ac:dyDescent="0.2">
      <c r="A1577">
        <v>0.93334316895268499</v>
      </c>
      <c r="B1577">
        <v>0.25700000000000001</v>
      </c>
      <c r="C1577">
        <v>0.23</v>
      </c>
      <c r="D1577">
        <v>1</v>
      </c>
      <c r="E1577">
        <v>2</v>
      </c>
      <c r="F1577" t="s">
        <v>54</v>
      </c>
    </row>
    <row r="1578" spans="1:6" x14ac:dyDescent="0.2">
      <c r="A1578">
        <v>0.44462903653910602</v>
      </c>
      <c r="B1578">
        <v>0.17599999999999999</v>
      </c>
      <c r="C1578">
        <v>0.26900000000000002</v>
      </c>
      <c r="D1578">
        <v>1</v>
      </c>
      <c r="E1578">
        <v>2</v>
      </c>
      <c r="F1578" t="s">
        <v>3557</v>
      </c>
    </row>
    <row r="1579" spans="1:6" x14ac:dyDescent="0.2">
      <c r="A1579">
        <v>0.30943602845283802</v>
      </c>
      <c r="B1579">
        <v>9.1999999999999998E-2</v>
      </c>
      <c r="C1579">
        <v>0.151</v>
      </c>
      <c r="D1579">
        <v>1</v>
      </c>
      <c r="E1579">
        <v>2</v>
      </c>
      <c r="F1579" t="s">
        <v>5252</v>
      </c>
    </row>
    <row r="1580" spans="1:6" x14ac:dyDescent="0.2">
      <c r="A1580">
        <v>0.275369821201225</v>
      </c>
      <c r="B1580">
        <v>0.14599999999999999</v>
      </c>
      <c r="C1580">
        <v>0.10299999999999999</v>
      </c>
      <c r="D1580">
        <v>1</v>
      </c>
      <c r="E1580">
        <v>2</v>
      </c>
      <c r="F1580" t="s">
        <v>283</v>
      </c>
    </row>
    <row r="1581" spans="1:6" x14ac:dyDescent="0.2">
      <c r="A1581">
        <v>0.47418138991484499</v>
      </c>
      <c r="B1581">
        <v>0.12</v>
      </c>
      <c r="C1581">
        <v>8.3000000000000004E-2</v>
      </c>
      <c r="D1581">
        <v>1</v>
      </c>
      <c r="E1581">
        <v>2</v>
      </c>
      <c r="F1581" t="s">
        <v>687</v>
      </c>
    </row>
    <row r="1582" spans="1:6" x14ac:dyDescent="0.2">
      <c r="A1582">
        <v>0.87908853940390297</v>
      </c>
      <c r="B1582">
        <v>0.33200000000000002</v>
      </c>
      <c r="C1582">
        <v>0.32400000000000001</v>
      </c>
      <c r="D1582">
        <v>1</v>
      </c>
      <c r="E1582">
        <v>2</v>
      </c>
      <c r="F1582" t="s">
        <v>18</v>
      </c>
    </row>
    <row r="1583" spans="1:6" x14ac:dyDescent="0.2">
      <c r="A1583">
        <v>0.43601798109677298</v>
      </c>
      <c r="B1583">
        <v>0.113</v>
      </c>
      <c r="C1583">
        <v>7.5999999999999998E-2</v>
      </c>
      <c r="D1583">
        <v>1</v>
      </c>
      <c r="E1583">
        <v>2</v>
      </c>
      <c r="F1583" t="s">
        <v>3874</v>
      </c>
    </row>
    <row r="1584" spans="1:6" x14ac:dyDescent="0.2">
      <c r="A1584">
        <v>0.31355103761508002</v>
      </c>
      <c r="B1584">
        <v>0.17299999999999999</v>
      </c>
      <c r="C1584">
        <v>0.255</v>
      </c>
      <c r="D1584">
        <v>1</v>
      </c>
      <c r="E1584">
        <v>2</v>
      </c>
      <c r="F1584" t="s">
        <v>3677</v>
      </c>
    </row>
    <row r="1585" spans="1:6" x14ac:dyDescent="0.2">
      <c r="A1585">
        <v>0.26566464472780099</v>
      </c>
      <c r="B1585">
        <v>0.188</v>
      </c>
      <c r="C1585">
        <v>0.26900000000000002</v>
      </c>
      <c r="D1585">
        <v>1</v>
      </c>
      <c r="E1585">
        <v>2</v>
      </c>
      <c r="F1585" t="s">
        <v>962</v>
      </c>
    </row>
    <row r="1586" spans="1:6" x14ac:dyDescent="0.2">
      <c r="A1586">
        <v>0.26559581075724797</v>
      </c>
      <c r="B1586">
        <v>0.161</v>
      </c>
      <c r="C1586">
        <v>0.24</v>
      </c>
      <c r="D1586">
        <v>1</v>
      </c>
      <c r="E1586">
        <v>2</v>
      </c>
      <c r="F1586" t="s">
        <v>10149</v>
      </c>
    </row>
    <row r="1587" spans="1:6" x14ac:dyDescent="0.2">
      <c r="A1587">
        <v>0.297784859593694</v>
      </c>
      <c r="B1587">
        <v>0.72599999999999998</v>
      </c>
      <c r="C1587">
        <v>0.89100000000000001</v>
      </c>
      <c r="D1587">
        <v>1</v>
      </c>
      <c r="E1587">
        <v>2</v>
      </c>
      <c r="F1587" t="s">
        <v>3763</v>
      </c>
    </row>
    <row r="1588" spans="1:6" x14ac:dyDescent="0.2">
      <c r="A1588">
        <v>0.26934769595763502</v>
      </c>
      <c r="B1588">
        <v>0.26600000000000001</v>
      </c>
      <c r="C1588">
        <v>0.38600000000000001</v>
      </c>
      <c r="D1588">
        <v>1</v>
      </c>
      <c r="E1588">
        <v>2</v>
      </c>
      <c r="F1588" t="s">
        <v>2189</v>
      </c>
    </row>
    <row r="1589" spans="1:6" x14ac:dyDescent="0.2">
      <c r="A1589">
        <v>0.25821902615762399</v>
      </c>
      <c r="B1589">
        <v>0.58699999999999997</v>
      </c>
      <c r="C1589">
        <v>0.66900000000000004</v>
      </c>
      <c r="D1589">
        <v>1</v>
      </c>
      <c r="E1589">
        <v>2</v>
      </c>
      <c r="F1589" t="s">
        <v>97</v>
      </c>
    </row>
    <row r="1590" spans="1:6" x14ac:dyDescent="0.2">
      <c r="A1590">
        <v>0.81496867689424202</v>
      </c>
      <c r="B1590">
        <v>0.13500000000000001</v>
      </c>
      <c r="C1590">
        <v>0.1</v>
      </c>
      <c r="D1590">
        <v>1</v>
      </c>
      <c r="E1590">
        <v>2</v>
      </c>
      <c r="F1590" t="s">
        <v>167</v>
      </c>
    </row>
    <row r="1591" spans="1:6" x14ac:dyDescent="0.2">
      <c r="A1591">
        <v>0.769351593726321</v>
      </c>
      <c r="B1591">
        <v>0.21199999999999999</v>
      </c>
      <c r="C1591">
        <v>0.17699999999999999</v>
      </c>
      <c r="D1591">
        <v>1</v>
      </c>
      <c r="E1591">
        <v>2</v>
      </c>
      <c r="F1591" t="s">
        <v>48</v>
      </c>
    </row>
    <row r="1592" spans="1:6" x14ac:dyDescent="0.2">
      <c r="A1592">
        <v>0.29067574351460201</v>
      </c>
      <c r="B1592">
        <v>0.20300000000000001</v>
      </c>
      <c r="C1592">
        <v>0.29499999999999998</v>
      </c>
      <c r="D1592">
        <v>1</v>
      </c>
      <c r="E1592">
        <v>2</v>
      </c>
      <c r="F1592" t="s">
        <v>3133</v>
      </c>
    </row>
    <row r="1593" spans="1:6" x14ac:dyDescent="0.2">
      <c r="A1593">
        <v>0.32700472501366001</v>
      </c>
      <c r="B1593">
        <v>0.16900000000000001</v>
      </c>
      <c r="C1593">
        <v>0.247</v>
      </c>
      <c r="D1593">
        <v>1</v>
      </c>
      <c r="E1593">
        <v>2</v>
      </c>
      <c r="F1593" t="s">
        <v>10150</v>
      </c>
    </row>
    <row r="1594" spans="1:6" x14ac:dyDescent="0.2">
      <c r="A1594">
        <v>0.25740586116295699</v>
      </c>
      <c r="B1594">
        <v>0.14299999999999999</v>
      </c>
      <c r="C1594">
        <v>0.215</v>
      </c>
      <c r="D1594">
        <v>1</v>
      </c>
      <c r="E1594">
        <v>2</v>
      </c>
      <c r="F1594" t="s">
        <v>4857</v>
      </c>
    </row>
    <row r="1595" spans="1:6" x14ac:dyDescent="0.2">
      <c r="A1595">
        <v>0.30409272865401998</v>
      </c>
      <c r="B1595">
        <v>0.308</v>
      </c>
      <c r="C1595">
        <v>0.45800000000000002</v>
      </c>
      <c r="D1595">
        <v>1</v>
      </c>
      <c r="E1595">
        <v>2</v>
      </c>
      <c r="F1595" t="s">
        <v>936</v>
      </c>
    </row>
    <row r="1596" spans="1:6" x14ac:dyDescent="0.2">
      <c r="A1596">
        <v>0.51878523480156302</v>
      </c>
      <c r="B1596">
        <v>0.191</v>
      </c>
      <c r="C1596">
        <v>0.27900000000000003</v>
      </c>
      <c r="D1596">
        <v>1</v>
      </c>
      <c r="E1596">
        <v>2</v>
      </c>
      <c r="F1596" t="s">
        <v>2300</v>
      </c>
    </row>
    <row r="1597" spans="1:6" x14ac:dyDescent="0.2">
      <c r="A1597">
        <v>0.695748652824972</v>
      </c>
      <c r="B1597">
        <v>0.443</v>
      </c>
      <c r="C1597">
        <v>0.44400000000000001</v>
      </c>
      <c r="D1597">
        <v>1</v>
      </c>
      <c r="E1597">
        <v>2</v>
      </c>
      <c r="F1597" t="s">
        <v>2978</v>
      </c>
    </row>
    <row r="1598" spans="1:6" x14ac:dyDescent="0.2">
      <c r="A1598">
        <v>0.60703560751121499</v>
      </c>
      <c r="B1598">
        <v>0.156</v>
      </c>
      <c r="C1598">
        <v>0.11799999999999999</v>
      </c>
      <c r="D1598">
        <v>1</v>
      </c>
      <c r="E1598">
        <v>2</v>
      </c>
      <c r="F1598" t="s">
        <v>142</v>
      </c>
    </row>
    <row r="1599" spans="1:6" x14ac:dyDescent="0.2">
      <c r="A1599">
        <v>0.37353415930114398</v>
      </c>
      <c r="B1599">
        <v>0.14799999999999999</v>
      </c>
      <c r="C1599">
        <v>0.22</v>
      </c>
      <c r="D1599">
        <v>1</v>
      </c>
      <c r="E1599">
        <v>2</v>
      </c>
      <c r="F1599" t="s">
        <v>10151</v>
      </c>
    </row>
    <row r="1600" spans="1:6" x14ac:dyDescent="0.2">
      <c r="A1600">
        <v>0.298779992300921</v>
      </c>
      <c r="B1600">
        <v>0.19500000000000001</v>
      </c>
      <c r="C1600">
        <v>0.28699999999999998</v>
      </c>
      <c r="D1600">
        <v>1</v>
      </c>
      <c r="E1600">
        <v>2</v>
      </c>
      <c r="F1600" t="s">
        <v>10152</v>
      </c>
    </row>
    <row r="1601" spans="1:6" x14ac:dyDescent="0.2">
      <c r="A1601">
        <v>0.291369616204046</v>
      </c>
      <c r="B1601">
        <v>0.191</v>
      </c>
      <c r="C1601">
        <v>0.27100000000000002</v>
      </c>
      <c r="D1601">
        <v>1</v>
      </c>
      <c r="E1601">
        <v>2</v>
      </c>
      <c r="F1601" t="s">
        <v>4828</v>
      </c>
    </row>
    <row r="1602" spans="1:6" x14ac:dyDescent="0.2">
      <c r="A1602">
        <v>0.46282241956385201</v>
      </c>
      <c r="B1602">
        <v>0.126</v>
      </c>
      <c r="C1602">
        <v>9.0999999999999998E-2</v>
      </c>
      <c r="D1602">
        <v>1</v>
      </c>
      <c r="E1602">
        <v>2</v>
      </c>
      <c r="F1602" t="s">
        <v>4557</v>
      </c>
    </row>
    <row r="1603" spans="1:6" x14ac:dyDescent="0.2">
      <c r="A1603">
        <v>0.45637158778035702</v>
      </c>
      <c r="B1603">
        <v>0.21199999999999999</v>
      </c>
      <c r="C1603">
        <v>0.315</v>
      </c>
      <c r="D1603">
        <v>1</v>
      </c>
      <c r="E1603">
        <v>2</v>
      </c>
      <c r="F1603" t="s">
        <v>2430</v>
      </c>
    </row>
    <row r="1604" spans="1:6" x14ac:dyDescent="0.2">
      <c r="A1604">
        <v>0.47168867589003299</v>
      </c>
      <c r="B1604">
        <v>0.14799999999999999</v>
      </c>
      <c r="C1604">
        <v>0.11</v>
      </c>
      <c r="D1604">
        <v>1</v>
      </c>
      <c r="E1604">
        <v>2</v>
      </c>
      <c r="F1604" t="s">
        <v>3803</v>
      </c>
    </row>
    <row r="1605" spans="1:6" x14ac:dyDescent="0.2">
      <c r="A1605">
        <v>0.39879884422112</v>
      </c>
      <c r="B1605">
        <v>0.255</v>
      </c>
      <c r="C1605">
        <v>0.371</v>
      </c>
      <c r="D1605">
        <v>1</v>
      </c>
      <c r="E1605">
        <v>2</v>
      </c>
      <c r="F1605" t="s">
        <v>5295</v>
      </c>
    </row>
    <row r="1606" spans="1:6" x14ac:dyDescent="0.2">
      <c r="A1606">
        <v>0.273175682663783</v>
      </c>
      <c r="B1606">
        <v>0.10100000000000001</v>
      </c>
      <c r="C1606">
        <v>0.156</v>
      </c>
      <c r="D1606">
        <v>1</v>
      </c>
      <c r="E1606">
        <v>2</v>
      </c>
      <c r="F1606" t="s">
        <v>1353</v>
      </c>
    </row>
    <row r="1607" spans="1:6" x14ac:dyDescent="0.2">
      <c r="A1607">
        <v>0.278787613264387</v>
      </c>
      <c r="B1607">
        <v>0.21199999999999999</v>
      </c>
      <c r="C1607">
        <v>0.29799999999999999</v>
      </c>
      <c r="D1607">
        <v>1</v>
      </c>
      <c r="E1607">
        <v>2</v>
      </c>
      <c r="F1607" t="s">
        <v>10153</v>
      </c>
    </row>
    <row r="1608" spans="1:6" x14ac:dyDescent="0.2">
      <c r="A1608">
        <v>2.9055424300631301</v>
      </c>
      <c r="B1608">
        <v>0.98399999999999999</v>
      </c>
      <c r="C1608">
        <v>0.158</v>
      </c>
      <c r="D1608" s="3">
        <v>8.3712098396748598E-256</v>
      </c>
      <c r="E1608">
        <v>3</v>
      </c>
      <c r="F1608" t="s">
        <v>131</v>
      </c>
    </row>
    <row r="1609" spans="1:6" x14ac:dyDescent="0.2">
      <c r="A1609">
        <v>2.6020963620967601</v>
      </c>
      <c r="B1609">
        <v>0.97599999999999998</v>
      </c>
      <c r="C1609">
        <v>0.19700000000000001</v>
      </c>
      <c r="D1609" s="3">
        <v>2.6694253710139199E-219</v>
      </c>
      <c r="E1609">
        <v>3</v>
      </c>
      <c r="F1609" t="s">
        <v>160</v>
      </c>
    </row>
    <row r="1610" spans="1:6" x14ac:dyDescent="0.2">
      <c r="A1610">
        <v>3.5659657573043702</v>
      </c>
      <c r="B1610">
        <v>0.99199999999999999</v>
      </c>
      <c r="C1610">
        <v>0.28899999999999998</v>
      </c>
      <c r="D1610" s="3">
        <v>1.7072944172068801E-218</v>
      </c>
      <c r="E1610">
        <v>3</v>
      </c>
      <c r="F1610" t="s">
        <v>27</v>
      </c>
    </row>
    <row r="1611" spans="1:6" x14ac:dyDescent="0.2">
      <c r="A1611">
        <v>2.68638640930538</v>
      </c>
      <c r="B1611">
        <v>0.94199999999999995</v>
      </c>
      <c r="C1611">
        <v>0.23699999999999999</v>
      </c>
      <c r="D1611" s="3">
        <v>3.2367786673680902E-195</v>
      </c>
      <c r="E1611">
        <v>3</v>
      </c>
      <c r="F1611" t="s">
        <v>264</v>
      </c>
    </row>
    <row r="1612" spans="1:6" x14ac:dyDescent="0.2">
      <c r="A1612">
        <v>1.8987181339846899</v>
      </c>
      <c r="B1612">
        <v>0.90300000000000002</v>
      </c>
      <c r="C1612">
        <v>0.17499999999999999</v>
      </c>
      <c r="D1612" s="3">
        <v>1.0210928813404501E-186</v>
      </c>
      <c r="E1612">
        <v>3</v>
      </c>
      <c r="F1612" t="s">
        <v>531</v>
      </c>
    </row>
    <row r="1613" spans="1:6" x14ac:dyDescent="0.2">
      <c r="A1613">
        <v>1.9963189296964601</v>
      </c>
      <c r="B1613">
        <v>0.91600000000000004</v>
      </c>
      <c r="C1613">
        <v>0.187</v>
      </c>
      <c r="D1613" s="3">
        <v>5.2109504131856502E-180</v>
      </c>
      <c r="E1613">
        <v>3</v>
      </c>
      <c r="F1613" t="s">
        <v>233</v>
      </c>
    </row>
    <row r="1614" spans="1:6" x14ac:dyDescent="0.2">
      <c r="A1614">
        <v>1.7588853421544901</v>
      </c>
      <c r="B1614">
        <v>0.77</v>
      </c>
      <c r="C1614">
        <v>0.113</v>
      </c>
      <c r="D1614" s="3">
        <v>1.2897661224795199E-176</v>
      </c>
      <c r="E1614">
        <v>3</v>
      </c>
      <c r="F1614" t="s">
        <v>1559</v>
      </c>
    </row>
    <row r="1615" spans="1:6" x14ac:dyDescent="0.2">
      <c r="A1615">
        <v>2.1959660562364101</v>
      </c>
      <c r="B1615">
        <v>0.97599999999999998</v>
      </c>
      <c r="C1615">
        <v>0.33700000000000002</v>
      </c>
      <c r="D1615" s="3">
        <v>1.5072636265649199E-174</v>
      </c>
      <c r="E1615">
        <v>3</v>
      </c>
      <c r="F1615" t="s">
        <v>230</v>
      </c>
    </row>
    <row r="1616" spans="1:6" x14ac:dyDescent="0.2">
      <c r="A1616">
        <v>2.17196712323886</v>
      </c>
      <c r="B1616">
        <v>0.98699999999999999</v>
      </c>
      <c r="C1616">
        <v>0.29899999999999999</v>
      </c>
      <c r="D1616" s="3">
        <v>8.7051505536561606E-174</v>
      </c>
      <c r="E1616">
        <v>3</v>
      </c>
      <c r="F1616" t="s">
        <v>87</v>
      </c>
    </row>
    <row r="1617" spans="1:6" x14ac:dyDescent="0.2">
      <c r="A1617">
        <v>1.6740644718770801</v>
      </c>
      <c r="B1617">
        <v>0.872</v>
      </c>
      <c r="C1617">
        <v>0.17899999999999999</v>
      </c>
      <c r="D1617" s="3">
        <v>2.78147858202803E-170</v>
      </c>
      <c r="E1617">
        <v>3</v>
      </c>
      <c r="F1617" t="s">
        <v>610</v>
      </c>
    </row>
    <row r="1618" spans="1:6" x14ac:dyDescent="0.2">
      <c r="A1618">
        <v>2.0855049803311099</v>
      </c>
      <c r="B1618">
        <v>0.92400000000000004</v>
      </c>
      <c r="C1618">
        <v>0.26400000000000001</v>
      </c>
      <c r="D1618" s="3">
        <v>5.7454279765728006E-169</v>
      </c>
      <c r="E1618">
        <v>3</v>
      </c>
      <c r="F1618" t="s">
        <v>556</v>
      </c>
    </row>
    <row r="1619" spans="1:6" x14ac:dyDescent="0.2">
      <c r="A1619">
        <v>1.5886371190433199</v>
      </c>
      <c r="B1619">
        <v>0.80600000000000005</v>
      </c>
      <c r="C1619">
        <v>0.13600000000000001</v>
      </c>
      <c r="D1619" s="3">
        <v>8.1106104017329106E-167</v>
      </c>
      <c r="E1619">
        <v>3</v>
      </c>
      <c r="F1619" t="s">
        <v>516</v>
      </c>
    </row>
    <row r="1620" spans="1:6" x14ac:dyDescent="0.2">
      <c r="A1620">
        <v>1.82588895357778</v>
      </c>
      <c r="B1620">
        <v>0.86599999999999999</v>
      </c>
      <c r="C1620">
        <v>0.219</v>
      </c>
      <c r="D1620" s="3">
        <v>3.4368874032675902E-162</v>
      </c>
      <c r="E1620">
        <v>3</v>
      </c>
      <c r="F1620" t="s">
        <v>3958</v>
      </c>
    </row>
    <row r="1621" spans="1:6" x14ac:dyDescent="0.2">
      <c r="A1621">
        <v>1.48923062760696</v>
      </c>
      <c r="B1621">
        <v>0.82499999999999996</v>
      </c>
      <c r="C1621">
        <v>0.16500000000000001</v>
      </c>
      <c r="D1621" s="3">
        <v>4.7058620531923495E-156</v>
      </c>
      <c r="E1621">
        <v>3</v>
      </c>
      <c r="F1621" t="s">
        <v>574</v>
      </c>
    </row>
    <row r="1622" spans="1:6" x14ac:dyDescent="0.2">
      <c r="A1622">
        <v>1.3789443924500999</v>
      </c>
      <c r="B1622">
        <v>0.76200000000000001</v>
      </c>
      <c r="C1622">
        <v>0.13</v>
      </c>
      <c r="D1622" s="3">
        <v>1.4659057706916901E-146</v>
      </c>
      <c r="E1622">
        <v>3</v>
      </c>
      <c r="F1622" t="s">
        <v>609</v>
      </c>
    </row>
    <row r="1623" spans="1:6" x14ac:dyDescent="0.2">
      <c r="A1623">
        <v>1.51529660673633</v>
      </c>
      <c r="B1623">
        <v>0.79300000000000004</v>
      </c>
      <c r="C1623">
        <v>0.17699999999999999</v>
      </c>
      <c r="D1623" s="3">
        <v>4.7016287870199996E-146</v>
      </c>
      <c r="E1623">
        <v>3</v>
      </c>
      <c r="F1623" t="s">
        <v>597</v>
      </c>
    </row>
    <row r="1624" spans="1:6" x14ac:dyDescent="0.2">
      <c r="A1624">
        <v>1.16551307748419</v>
      </c>
      <c r="B1624">
        <v>0.54200000000000004</v>
      </c>
      <c r="C1624">
        <v>4.9000000000000002E-2</v>
      </c>
      <c r="D1624" s="3">
        <v>3.2356785266774603E-145</v>
      </c>
      <c r="E1624">
        <v>3</v>
      </c>
      <c r="F1624" t="s">
        <v>1045</v>
      </c>
    </row>
    <row r="1625" spans="1:6" x14ac:dyDescent="0.2">
      <c r="A1625">
        <v>1.5859756366263</v>
      </c>
      <c r="B1625">
        <v>0.754</v>
      </c>
      <c r="C1625">
        <v>0.13500000000000001</v>
      </c>
      <c r="D1625" s="3">
        <v>3.6137335045532699E-144</v>
      </c>
      <c r="E1625">
        <v>3</v>
      </c>
      <c r="F1625" t="s">
        <v>488</v>
      </c>
    </row>
    <row r="1626" spans="1:6" x14ac:dyDescent="0.2">
      <c r="A1626">
        <v>1.0281975333836399</v>
      </c>
      <c r="B1626">
        <v>0.52100000000000002</v>
      </c>
      <c r="C1626">
        <v>4.2000000000000003E-2</v>
      </c>
      <c r="D1626" s="3">
        <v>2.2145519947371902E-143</v>
      </c>
      <c r="E1626">
        <v>3</v>
      </c>
      <c r="F1626" t="s">
        <v>1241</v>
      </c>
    </row>
    <row r="1627" spans="1:6" x14ac:dyDescent="0.2">
      <c r="A1627">
        <v>1.0952004970179401</v>
      </c>
      <c r="B1627">
        <v>0.44500000000000001</v>
      </c>
      <c r="C1627">
        <v>2.7E-2</v>
      </c>
      <c r="D1627" s="3">
        <v>1.36013997959889E-139</v>
      </c>
      <c r="E1627">
        <v>3</v>
      </c>
      <c r="F1627" t="s">
        <v>1530</v>
      </c>
    </row>
    <row r="1628" spans="1:6" x14ac:dyDescent="0.2">
      <c r="A1628">
        <v>1.7176191889708301</v>
      </c>
      <c r="B1628">
        <v>0.71699999999999997</v>
      </c>
      <c r="C1628">
        <v>0.15</v>
      </c>
      <c r="D1628" s="3">
        <v>3.2177520588387399E-136</v>
      </c>
      <c r="E1628">
        <v>3</v>
      </c>
      <c r="F1628" t="s">
        <v>2490</v>
      </c>
    </row>
    <row r="1629" spans="1:6" x14ac:dyDescent="0.2">
      <c r="A1629">
        <v>1.46351418894449</v>
      </c>
      <c r="B1629">
        <v>0.83199999999999996</v>
      </c>
      <c r="C1629">
        <v>0.20100000000000001</v>
      </c>
      <c r="D1629" s="3">
        <v>1.57432743076198E-134</v>
      </c>
      <c r="E1629">
        <v>3</v>
      </c>
      <c r="F1629" t="s">
        <v>502</v>
      </c>
    </row>
    <row r="1630" spans="1:6" x14ac:dyDescent="0.2">
      <c r="A1630">
        <v>1.07605545753351</v>
      </c>
      <c r="B1630">
        <v>0.58899999999999997</v>
      </c>
      <c r="C1630">
        <v>6.9000000000000006E-2</v>
      </c>
      <c r="D1630" s="3">
        <v>2.03355616801827E-132</v>
      </c>
      <c r="E1630">
        <v>3</v>
      </c>
      <c r="F1630" t="s">
        <v>743</v>
      </c>
    </row>
    <row r="1631" spans="1:6" x14ac:dyDescent="0.2">
      <c r="A1631">
        <v>1.2439080923358601</v>
      </c>
      <c r="B1631">
        <v>0.63100000000000001</v>
      </c>
      <c r="C1631">
        <v>9.9000000000000005E-2</v>
      </c>
      <c r="D1631" s="3">
        <v>8.9084382662945803E-132</v>
      </c>
      <c r="E1631">
        <v>3</v>
      </c>
      <c r="F1631" t="s">
        <v>916</v>
      </c>
    </row>
    <row r="1632" spans="1:6" x14ac:dyDescent="0.2">
      <c r="A1632">
        <v>1.4343462876256801</v>
      </c>
      <c r="B1632">
        <v>0.997</v>
      </c>
      <c r="C1632">
        <v>0.93400000000000005</v>
      </c>
      <c r="D1632" s="3">
        <v>2.8182557962682298E-128</v>
      </c>
      <c r="E1632">
        <v>3</v>
      </c>
      <c r="F1632" t="s">
        <v>335</v>
      </c>
    </row>
    <row r="1633" spans="1:6" x14ac:dyDescent="0.2">
      <c r="A1633">
        <v>1.78917113803488</v>
      </c>
      <c r="B1633">
        <v>0.995</v>
      </c>
      <c r="C1633">
        <v>0.71799999999999997</v>
      </c>
      <c r="D1633" s="3">
        <v>5.1698781427129901E-128</v>
      </c>
      <c r="E1633">
        <v>3</v>
      </c>
      <c r="F1633" t="s">
        <v>444</v>
      </c>
    </row>
    <row r="1634" spans="1:6" x14ac:dyDescent="0.2">
      <c r="A1634">
        <v>1.4383405737284201</v>
      </c>
      <c r="B1634">
        <v>1</v>
      </c>
      <c r="C1634">
        <v>0.90200000000000002</v>
      </c>
      <c r="D1634" s="3">
        <v>1.0960168812474E-126</v>
      </c>
      <c r="E1634">
        <v>3</v>
      </c>
      <c r="F1634" t="s">
        <v>56</v>
      </c>
    </row>
    <row r="1635" spans="1:6" x14ac:dyDescent="0.2">
      <c r="A1635">
        <v>1.7304638514908399</v>
      </c>
      <c r="B1635">
        <v>0.995</v>
      </c>
      <c r="C1635">
        <v>0.496</v>
      </c>
      <c r="D1635" s="3">
        <v>1.9290410394235901E-126</v>
      </c>
      <c r="E1635">
        <v>3</v>
      </c>
      <c r="F1635" t="s">
        <v>116</v>
      </c>
    </row>
    <row r="1636" spans="1:6" x14ac:dyDescent="0.2">
      <c r="A1636">
        <v>1.0260478545384599</v>
      </c>
      <c r="B1636">
        <v>0.47099999999999997</v>
      </c>
      <c r="C1636">
        <v>4.2000000000000003E-2</v>
      </c>
      <c r="D1636" s="3">
        <v>3.0344578558410598E-126</v>
      </c>
      <c r="E1636">
        <v>3</v>
      </c>
      <c r="F1636" t="s">
        <v>1660</v>
      </c>
    </row>
    <row r="1637" spans="1:6" x14ac:dyDescent="0.2">
      <c r="A1637">
        <v>1.5970435801092</v>
      </c>
      <c r="B1637">
        <v>0.96899999999999997</v>
      </c>
      <c r="C1637">
        <v>0.501</v>
      </c>
      <c r="D1637" s="3">
        <v>5.83474952220837E-123</v>
      </c>
      <c r="E1637">
        <v>3</v>
      </c>
      <c r="F1637" t="s">
        <v>320</v>
      </c>
    </row>
    <row r="1638" spans="1:6" x14ac:dyDescent="0.2">
      <c r="A1638">
        <v>1.14200168370696</v>
      </c>
      <c r="B1638">
        <v>0.53100000000000003</v>
      </c>
      <c r="C1638">
        <v>6.0999999999999999E-2</v>
      </c>
      <c r="D1638" s="3">
        <v>1.43701256995561E-122</v>
      </c>
      <c r="E1638">
        <v>3</v>
      </c>
      <c r="F1638" t="s">
        <v>998</v>
      </c>
    </row>
    <row r="1639" spans="1:6" x14ac:dyDescent="0.2">
      <c r="A1639">
        <v>1.09563603055657</v>
      </c>
      <c r="B1639">
        <v>0.77200000000000002</v>
      </c>
      <c r="C1639">
        <v>0.183</v>
      </c>
      <c r="D1639" s="3">
        <v>1.52206630540299E-121</v>
      </c>
      <c r="E1639">
        <v>3</v>
      </c>
      <c r="F1639" t="s">
        <v>585</v>
      </c>
    </row>
    <row r="1640" spans="1:6" x14ac:dyDescent="0.2">
      <c r="A1640">
        <v>1.62865354900584</v>
      </c>
      <c r="B1640">
        <v>0.95499999999999996</v>
      </c>
      <c r="C1640">
        <v>0.60099999999999998</v>
      </c>
      <c r="D1640" s="3">
        <v>1.23545061895872E-120</v>
      </c>
      <c r="E1640">
        <v>3</v>
      </c>
      <c r="F1640" t="s">
        <v>1489</v>
      </c>
    </row>
    <row r="1641" spans="1:6" x14ac:dyDescent="0.2">
      <c r="A1641">
        <v>1.6701305695973701</v>
      </c>
      <c r="B1641">
        <v>0.97399999999999998</v>
      </c>
      <c r="C1641">
        <v>0.47</v>
      </c>
      <c r="D1641" s="3">
        <v>7.1420276223844901E-117</v>
      </c>
      <c r="E1641">
        <v>3</v>
      </c>
      <c r="F1641" t="s">
        <v>175</v>
      </c>
    </row>
    <row r="1642" spans="1:6" x14ac:dyDescent="0.2">
      <c r="A1642">
        <v>1.2030745557273299</v>
      </c>
      <c r="B1642">
        <v>0.67500000000000004</v>
      </c>
      <c r="C1642">
        <v>0.14499999999999999</v>
      </c>
      <c r="D1642" s="3">
        <v>2.1264045153604399E-113</v>
      </c>
      <c r="E1642">
        <v>3</v>
      </c>
      <c r="F1642" t="s">
        <v>1229</v>
      </c>
    </row>
    <row r="1643" spans="1:6" x14ac:dyDescent="0.2">
      <c r="A1643">
        <v>0.96094677492559999</v>
      </c>
      <c r="B1643">
        <v>0.46300000000000002</v>
      </c>
      <c r="C1643">
        <v>0.05</v>
      </c>
      <c r="D1643" s="3">
        <v>9.6339351340161791E-112</v>
      </c>
      <c r="E1643">
        <v>3</v>
      </c>
      <c r="F1643" t="s">
        <v>2574</v>
      </c>
    </row>
    <row r="1644" spans="1:6" x14ac:dyDescent="0.2">
      <c r="A1644">
        <v>1.5044006069726199</v>
      </c>
      <c r="B1644">
        <v>0.94499999999999995</v>
      </c>
      <c r="C1644">
        <v>0.54400000000000004</v>
      </c>
      <c r="D1644" s="3">
        <v>1.17681448145334E-111</v>
      </c>
      <c r="E1644">
        <v>3</v>
      </c>
      <c r="F1644" t="s">
        <v>2405</v>
      </c>
    </row>
    <row r="1645" spans="1:6" x14ac:dyDescent="0.2">
      <c r="A1645">
        <v>1.88421069504213</v>
      </c>
      <c r="B1645">
        <v>0.88200000000000001</v>
      </c>
      <c r="C1645">
        <v>0.437</v>
      </c>
      <c r="D1645" s="3">
        <v>2.51351271485786E-110</v>
      </c>
      <c r="E1645">
        <v>3</v>
      </c>
      <c r="F1645" t="s">
        <v>2663</v>
      </c>
    </row>
    <row r="1646" spans="1:6" x14ac:dyDescent="0.2">
      <c r="A1646">
        <v>1.4212322931482899</v>
      </c>
      <c r="B1646">
        <v>0.98199999999999998</v>
      </c>
      <c r="C1646">
        <v>0.73</v>
      </c>
      <c r="D1646" s="3">
        <v>1.24677018943521E-107</v>
      </c>
      <c r="E1646">
        <v>3</v>
      </c>
      <c r="F1646" t="s">
        <v>651</v>
      </c>
    </row>
    <row r="1647" spans="1:6" x14ac:dyDescent="0.2">
      <c r="A1647">
        <v>0.83134677065277396</v>
      </c>
      <c r="B1647">
        <v>0.54500000000000004</v>
      </c>
      <c r="C1647">
        <v>7.5999999999999998E-2</v>
      </c>
      <c r="D1647" s="3">
        <v>8.4678681513159404E-107</v>
      </c>
      <c r="E1647">
        <v>3</v>
      </c>
      <c r="F1647" t="s">
        <v>671</v>
      </c>
    </row>
    <row r="1648" spans="1:6" x14ac:dyDescent="0.2">
      <c r="A1648">
        <v>1.4515917820758499</v>
      </c>
      <c r="B1648">
        <v>0.872</v>
      </c>
      <c r="C1648">
        <v>0.32200000000000001</v>
      </c>
      <c r="D1648" s="3">
        <v>1.8131208154715599E-106</v>
      </c>
      <c r="E1648">
        <v>3</v>
      </c>
      <c r="F1648" t="s">
        <v>1746</v>
      </c>
    </row>
    <row r="1649" spans="1:6" x14ac:dyDescent="0.2">
      <c r="A1649">
        <v>1.19667097714962</v>
      </c>
      <c r="B1649">
        <v>0.75700000000000001</v>
      </c>
      <c r="C1649">
        <v>0.23100000000000001</v>
      </c>
      <c r="D1649" s="3">
        <v>3.63325347297019E-104</v>
      </c>
      <c r="E1649">
        <v>3</v>
      </c>
      <c r="F1649" t="s">
        <v>2133</v>
      </c>
    </row>
    <row r="1650" spans="1:6" x14ac:dyDescent="0.2">
      <c r="A1650">
        <v>0.91010725759051603</v>
      </c>
      <c r="B1650">
        <v>0.56499999999999995</v>
      </c>
      <c r="C1650">
        <v>9.5000000000000001E-2</v>
      </c>
      <c r="D1650" s="3">
        <v>6.9055356670681196E-103</v>
      </c>
      <c r="E1650">
        <v>3</v>
      </c>
      <c r="F1650" t="s">
        <v>2904</v>
      </c>
    </row>
    <row r="1651" spans="1:6" x14ac:dyDescent="0.2">
      <c r="A1651">
        <v>0.81764250602922905</v>
      </c>
      <c r="B1651">
        <v>0.39300000000000002</v>
      </c>
      <c r="C1651">
        <v>3.3000000000000002E-2</v>
      </c>
      <c r="D1651" s="3">
        <v>1.68114821207384E-102</v>
      </c>
      <c r="E1651">
        <v>3</v>
      </c>
      <c r="F1651" t="s">
        <v>1362</v>
      </c>
    </row>
    <row r="1652" spans="1:6" x14ac:dyDescent="0.2">
      <c r="A1652">
        <v>1.1697409756856001</v>
      </c>
      <c r="B1652">
        <v>1</v>
      </c>
      <c r="C1652">
        <v>0.92600000000000005</v>
      </c>
      <c r="D1652" s="3">
        <v>1.9208360285170301E-102</v>
      </c>
      <c r="E1652">
        <v>3</v>
      </c>
      <c r="F1652" t="s">
        <v>72</v>
      </c>
    </row>
    <row r="1653" spans="1:6" x14ac:dyDescent="0.2">
      <c r="A1653">
        <v>0.83490800300243395</v>
      </c>
      <c r="B1653">
        <v>0.46300000000000002</v>
      </c>
      <c r="C1653">
        <v>5.8000000000000003E-2</v>
      </c>
      <c r="D1653" s="3">
        <v>9.5058230344527198E-102</v>
      </c>
      <c r="E1653">
        <v>3</v>
      </c>
      <c r="F1653" t="s">
        <v>1338</v>
      </c>
    </row>
    <row r="1654" spans="1:6" x14ac:dyDescent="0.2">
      <c r="A1654">
        <v>1.21064111668549</v>
      </c>
      <c r="B1654">
        <v>0.66500000000000004</v>
      </c>
      <c r="C1654">
        <v>0.158</v>
      </c>
      <c r="D1654" s="3">
        <v>1.4837277125824401E-101</v>
      </c>
      <c r="E1654">
        <v>3</v>
      </c>
      <c r="F1654" t="s">
        <v>1970</v>
      </c>
    </row>
    <row r="1655" spans="1:6" x14ac:dyDescent="0.2">
      <c r="A1655">
        <v>1.16682282145094</v>
      </c>
      <c r="B1655">
        <v>0.76200000000000001</v>
      </c>
      <c r="C1655">
        <v>0.223</v>
      </c>
      <c r="D1655" s="3">
        <v>2.7089384465631399E-101</v>
      </c>
      <c r="E1655">
        <v>3</v>
      </c>
      <c r="F1655" t="s">
        <v>1444</v>
      </c>
    </row>
    <row r="1656" spans="1:6" x14ac:dyDescent="0.2">
      <c r="A1656">
        <v>1.42793227451922</v>
      </c>
      <c r="B1656">
        <v>0.96299999999999997</v>
      </c>
      <c r="C1656">
        <v>0.51200000000000001</v>
      </c>
      <c r="D1656" s="3">
        <v>9.2959794151930504E-101</v>
      </c>
      <c r="E1656">
        <v>3</v>
      </c>
      <c r="F1656" t="s">
        <v>146</v>
      </c>
    </row>
    <row r="1657" spans="1:6" x14ac:dyDescent="0.2">
      <c r="A1657">
        <v>1.0029085792558401</v>
      </c>
      <c r="B1657">
        <v>0.48399999999999999</v>
      </c>
      <c r="C1657">
        <v>6.8000000000000005E-2</v>
      </c>
      <c r="D1657" s="3">
        <v>4.2461874320901702E-99</v>
      </c>
      <c r="E1657">
        <v>3</v>
      </c>
      <c r="F1657" t="s">
        <v>1122</v>
      </c>
    </row>
    <row r="1658" spans="1:6" x14ac:dyDescent="0.2">
      <c r="A1658">
        <v>0.97005744207909295</v>
      </c>
      <c r="B1658">
        <v>0.52400000000000002</v>
      </c>
      <c r="C1658">
        <v>8.4000000000000005E-2</v>
      </c>
      <c r="D1658" s="3">
        <v>2.4550338798967101E-98</v>
      </c>
      <c r="E1658">
        <v>3</v>
      </c>
      <c r="F1658" t="s">
        <v>2119</v>
      </c>
    </row>
    <row r="1659" spans="1:6" x14ac:dyDescent="0.2">
      <c r="A1659">
        <v>1.3862360975270001</v>
      </c>
      <c r="B1659">
        <v>0.93500000000000005</v>
      </c>
      <c r="C1659">
        <v>0.499</v>
      </c>
      <c r="D1659" s="3">
        <v>4.5761502540042703E-98</v>
      </c>
      <c r="E1659">
        <v>3</v>
      </c>
      <c r="F1659" t="s">
        <v>248</v>
      </c>
    </row>
    <row r="1660" spans="1:6" x14ac:dyDescent="0.2">
      <c r="A1660">
        <v>1.2422600344131101</v>
      </c>
      <c r="B1660">
        <v>0.88700000000000001</v>
      </c>
      <c r="C1660">
        <v>0.39400000000000002</v>
      </c>
      <c r="D1660" s="3">
        <v>5.1461501942104105E-97</v>
      </c>
      <c r="E1660">
        <v>3</v>
      </c>
      <c r="F1660" t="s">
        <v>1909</v>
      </c>
    </row>
    <row r="1661" spans="1:6" x14ac:dyDescent="0.2">
      <c r="A1661">
        <v>0.91542695612929903</v>
      </c>
      <c r="B1661">
        <v>0.52900000000000003</v>
      </c>
      <c r="C1661">
        <v>8.5000000000000006E-2</v>
      </c>
      <c r="D1661" s="3">
        <v>1.70042641355047E-96</v>
      </c>
      <c r="E1661">
        <v>3</v>
      </c>
      <c r="F1661" t="s">
        <v>3847</v>
      </c>
    </row>
    <row r="1662" spans="1:6" x14ac:dyDescent="0.2">
      <c r="A1662">
        <v>1.2120186758626099</v>
      </c>
      <c r="B1662">
        <v>0.96899999999999997</v>
      </c>
      <c r="C1662">
        <v>0.48399999999999999</v>
      </c>
      <c r="D1662" s="3">
        <v>5.0880545681472496E-96</v>
      </c>
      <c r="E1662">
        <v>3</v>
      </c>
      <c r="F1662" t="s">
        <v>204</v>
      </c>
    </row>
    <row r="1663" spans="1:6" x14ac:dyDescent="0.2">
      <c r="A1663">
        <v>1.1084702294688</v>
      </c>
      <c r="B1663">
        <v>1</v>
      </c>
      <c r="C1663">
        <v>0.93500000000000005</v>
      </c>
      <c r="D1663" s="3">
        <v>8.7502337753440995E-96</v>
      </c>
      <c r="E1663">
        <v>3</v>
      </c>
      <c r="F1663" t="s">
        <v>42</v>
      </c>
    </row>
    <row r="1664" spans="1:6" x14ac:dyDescent="0.2">
      <c r="A1664">
        <v>1.5270560772069099</v>
      </c>
      <c r="B1664">
        <v>0.95</v>
      </c>
      <c r="C1664">
        <v>0.60799999999999998</v>
      </c>
      <c r="D1664" s="3">
        <v>2.0875720433364099E-95</v>
      </c>
      <c r="E1664">
        <v>3</v>
      </c>
      <c r="F1664" t="s">
        <v>2080</v>
      </c>
    </row>
    <row r="1665" spans="1:6" x14ac:dyDescent="0.2">
      <c r="A1665">
        <v>1.56621498110346</v>
      </c>
      <c r="B1665">
        <v>0.746</v>
      </c>
      <c r="C1665">
        <v>0.26600000000000001</v>
      </c>
      <c r="D1665" s="3">
        <v>1.9781557788980601E-94</v>
      </c>
      <c r="E1665">
        <v>3</v>
      </c>
      <c r="F1665" t="s">
        <v>2925</v>
      </c>
    </row>
    <row r="1666" spans="1:6" x14ac:dyDescent="0.2">
      <c r="A1666">
        <v>0.73706827966699895</v>
      </c>
      <c r="B1666">
        <v>0.33</v>
      </c>
      <c r="C1666">
        <v>2.3E-2</v>
      </c>
      <c r="D1666" s="3">
        <v>2.2599093586646799E-94</v>
      </c>
      <c r="E1666">
        <v>3</v>
      </c>
      <c r="F1666" t="s">
        <v>1663</v>
      </c>
    </row>
    <row r="1667" spans="1:6" x14ac:dyDescent="0.2">
      <c r="A1667">
        <v>0.89280479185934802</v>
      </c>
      <c r="B1667">
        <v>0.44500000000000001</v>
      </c>
      <c r="C1667">
        <v>5.8999999999999997E-2</v>
      </c>
      <c r="D1667" s="3">
        <v>2.4360764831517501E-94</v>
      </c>
      <c r="E1667">
        <v>3</v>
      </c>
      <c r="F1667" t="s">
        <v>1723</v>
      </c>
    </row>
    <row r="1668" spans="1:6" x14ac:dyDescent="0.2">
      <c r="A1668">
        <v>0.97011581504003297</v>
      </c>
      <c r="B1668">
        <v>0.55000000000000004</v>
      </c>
      <c r="C1668">
        <v>0.10100000000000001</v>
      </c>
      <c r="D1668" s="3">
        <v>3.3132306775418702E-94</v>
      </c>
      <c r="E1668">
        <v>3</v>
      </c>
      <c r="F1668" t="s">
        <v>905</v>
      </c>
    </row>
    <row r="1669" spans="1:6" x14ac:dyDescent="0.2">
      <c r="A1669">
        <v>0.950952232259066</v>
      </c>
      <c r="B1669">
        <v>0.53700000000000003</v>
      </c>
      <c r="C1669">
        <v>0.10100000000000001</v>
      </c>
      <c r="D1669" s="3">
        <v>5.2505550669879104E-93</v>
      </c>
      <c r="E1669">
        <v>3</v>
      </c>
      <c r="F1669" t="s">
        <v>3095</v>
      </c>
    </row>
    <row r="1670" spans="1:6" x14ac:dyDescent="0.2">
      <c r="A1670">
        <v>0.84181242532131395</v>
      </c>
      <c r="B1670">
        <v>0.39300000000000002</v>
      </c>
      <c r="C1670">
        <v>4.2000000000000003E-2</v>
      </c>
      <c r="D1670" s="3">
        <v>5.1477347631942703E-91</v>
      </c>
      <c r="E1670">
        <v>3</v>
      </c>
      <c r="F1670" t="s">
        <v>1407</v>
      </c>
    </row>
    <row r="1671" spans="1:6" x14ac:dyDescent="0.2">
      <c r="A1671">
        <v>0.74029879792809505</v>
      </c>
      <c r="B1671">
        <v>0.38500000000000001</v>
      </c>
      <c r="C1671">
        <v>4.1000000000000002E-2</v>
      </c>
      <c r="D1671" s="3">
        <v>1.0401591295331299E-90</v>
      </c>
      <c r="E1671">
        <v>3</v>
      </c>
      <c r="F1671" t="s">
        <v>1578</v>
      </c>
    </row>
    <row r="1672" spans="1:6" x14ac:dyDescent="0.2">
      <c r="A1672">
        <v>1.57323684700834</v>
      </c>
      <c r="B1672">
        <v>0.76400000000000001</v>
      </c>
      <c r="C1672">
        <v>0.26400000000000001</v>
      </c>
      <c r="D1672" s="3">
        <v>5.4070946689610596E-90</v>
      </c>
      <c r="E1672">
        <v>3</v>
      </c>
      <c r="F1672" t="s">
        <v>475</v>
      </c>
    </row>
    <row r="1673" spans="1:6" x14ac:dyDescent="0.2">
      <c r="A1673">
        <v>1.0093327088608499</v>
      </c>
      <c r="B1673">
        <v>0.59399999999999997</v>
      </c>
      <c r="C1673">
        <v>0.13300000000000001</v>
      </c>
      <c r="D1673" s="3">
        <v>6.0077311075701297E-90</v>
      </c>
      <c r="E1673">
        <v>3</v>
      </c>
      <c r="F1673" t="s">
        <v>971</v>
      </c>
    </row>
    <row r="1674" spans="1:6" x14ac:dyDescent="0.2">
      <c r="A1674">
        <v>1.0135121011596799</v>
      </c>
      <c r="B1674">
        <v>0.72299999999999998</v>
      </c>
      <c r="C1674">
        <v>0.20499999999999999</v>
      </c>
      <c r="D1674" s="3">
        <v>1.30250788395601E-87</v>
      </c>
      <c r="E1674">
        <v>3</v>
      </c>
      <c r="F1674" t="s">
        <v>559</v>
      </c>
    </row>
    <row r="1675" spans="1:6" x14ac:dyDescent="0.2">
      <c r="A1675">
        <v>0.66908872035905198</v>
      </c>
      <c r="B1675">
        <v>0.36599999999999999</v>
      </c>
      <c r="C1675">
        <v>3.7999999999999999E-2</v>
      </c>
      <c r="D1675" s="3">
        <v>7.1331157480821598E-87</v>
      </c>
      <c r="E1675">
        <v>3</v>
      </c>
      <c r="F1675" t="s">
        <v>1506</v>
      </c>
    </row>
    <row r="1676" spans="1:6" x14ac:dyDescent="0.2">
      <c r="A1676">
        <v>1.1311400270646801</v>
      </c>
      <c r="B1676">
        <v>0.58599999999999997</v>
      </c>
      <c r="C1676">
        <v>0.13500000000000001</v>
      </c>
      <c r="D1676" s="3">
        <v>2.1189557292861599E-86</v>
      </c>
      <c r="E1676">
        <v>3</v>
      </c>
      <c r="F1676" t="s">
        <v>1087</v>
      </c>
    </row>
    <row r="1677" spans="1:6" x14ac:dyDescent="0.2">
      <c r="A1677">
        <v>1.0774488666728701</v>
      </c>
      <c r="B1677">
        <v>1</v>
      </c>
      <c r="C1677">
        <v>0.90700000000000003</v>
      </c>
      <c r="D1677" s="3">
        <v>2.8668765852749699E-86</v>
      </c>
      <c r="E1677">
        <v>3</v>
      </c>
      <c r="F1677" t="s">
        <v>100</v>
      </c>
    </row>
    <row r="1678" spans="1:6" x14ac:dyDescent="0.2">
      <c r="A1678">
        <v>1.46546909639379</v>
      </c>
      <c r="B1678">
        <v>0.86899999999999999</v>
      </c>
      <c r="C1678">
        <v>0.47499999999999998</v>
      </c>
      <c r="D1678" s="3">
        <v>5.42454025653317E-86</v>
      </c>
      <c r="E1678">
        <v>3</v>
      </c>
      <c r="F1678" t="s">
        <v>3140</v>
      </c>
    </row>
    <row r="1679" spans="1:6" x14ac:dyDescent="0.2">
      <c r="A1679">
        <v>0.968572419710792</v>
      </c>
      <c r="B1679">
        <v>0.437</v>
      </c>
      <c r="C1679">
        <v>6.5000000000000002E-2</v>
      </c>
      <c r="D1679" s="3">
        <v>1.69846185602522E-84</v>
      </c>
      <c r="E1679">
        <v>3</v>
      </c>
      <c r="F1679" t="s">
        <v>1146</v>
      </c>
    </row>
    <row r="1680" spans="1:6" x14ac:dyDescent="0.2">
      <c r="A1680">
        <v>0.85155302855529602</v>
      </c>
      <c r="B1680">
        <v>0.34599999999999997</v>
      </c>
      <c r="C1680">
        <v>3.3000000000000002E-2</v>
      </c>
      <c r="D1680" s="3">
        <v>5.1090027991027799E-84</v>
      </c>
      <c r="E1680">
        <v>3</v>
      </c>
      <c r="F1680" t="s">
        <v>1099</v>
      </c>
    </row>
    <row r="1681" spans="1:6" x14ac:dyDescent="0.2">
      <c r="A1681">
        <v>1.2825052958482901</v>
      </c>
      <c r="B1681">
        <v>0.61799999999999999</v>
      </c>
      <c r="C1681">
        <v>0.17299999999999999</v>
      </c>
      <c r="D1681" s="3">
        <v>1.02637488281408E-81</v>
      </c>
      <c r="E1681">
        <v>3</v>
      </c>
      <c r="F1681" t="s">
        <v>2980</v>
      </c>
    </row>
    <row r="1682" spans="1:6" x14ac:dyDescent="0.2">
      <c r="A1682">
        <v>1.0798782587501099</v>
      </c>
      <c r="B1682">
        <v>0.60199999999999998</v>
      </c>
      <c r="C1682">
        <v>0.16300000000000001</v>
      </c>
      <c r="D1682" s="3">
        <v>4.07017352466965E-81</v>
      </c>
      <c r="E1682">
        <v>3</v>
      </c>
      <c r="F1682" t="s">
        <v>1023</v>
      </c>
    </row>
    <row r="1683" spans="1:6" x14ac:dyDescent="0.2">
      <c r="A1683">
        <v>1.03448501326683</v>
      </c>
      <c r="B1683">
        <v>0.505</v>
      </c>
      <c r="C1683">
        <v>9.9000000000000005E-2</v>
      </c>
      <c r="D1683" s="3">
        <v>5.5300272048395798E-80</v>
      </c>
      <c r="E1683">
        <v>3</v>
      </c>
      <c r="F1683" t="s">
        <v>958</v>
      </c>
    </row>
    <row r="1684" spans="1:6" x14ac:dyDescent="0.2">
      <c r="A1684">
        <v>1.1367997567278101</v>
      </c>
      <c r="B1684">
        <v>0.66</v>
      </c>
      <c r="C1684">
        <v>0.2</v>
      </c>
      <c r="D1684" s="3">
        <v>7.9144288625708799E-80</v>
      </c>
      <c r="E1684">
        <v>3</v>
      </c>
      <c r="F1684" t="s">
        <v>656</v>
      </c>
    </row>
    <row r="1685" spans="1:6" x14ac:dyDescent="0.2">
      <c r="A1685">
        <v>1.58403607910207</v>
      </c>
      <c r="B1685">
        <v>0.83199999999999996</v>
      </c>
      <c r="C1685">
        <v>0.40799999999999997</v>
      </c>
      <c r="D1685" s="3">
        <v>6.2213598906867694E-79</v>
      </c>
      <c r="E1685">
        <v>3</v>
      </c>
      <c r="F1685" t="s">
        <v>188</v>
      </c>
    </row>
    <row r="1686" spans="1:6" x14ac:dyDescent="0.2">
      <c r="A1686">
        <v>1.00538010274196</v>
      </c>
      <c r="B1686">
        <v>0.65400000000000003</v>
      </c>
      <c r="C1686">
        <v>0.193</v>
      </c>
      <c r="D1686" s="3">
        <v>6.5750302891222901E-79</v>
      </c>
      <c r="E1686">
        <v>3</v>
      </c>
      <c r="F1686" t="s">
        <v>2940</v>
      </c>
    </row>
    <row r="1687" spans="1:6" x14ac:dyDescent="0.2">
      <c r="A1687">
        <v>1.23924884552904</v>
      </c>
      <c r="B1687">
        <v>0.84599999999999997</v>
      </c>
      <c r="C1687">
        <v>0.36599999999999999</v>
      </c>
      <c r="D1687" s="3">
        <v>7.2324108027953495E-79</v>
      </c>
      <c r="E1687">
        <v>3</v>
      </c>
      <c r="F1687" t="s">
        <v>2978</v>
      </c>
    </row>
    <row r="1688" spans="1:6" x14ac:dyDescent="0.2">
      <c r="A1688">
        <v>0.92851043289665802</v>
      </c>
      <c r="B1688">
        <v>0.59699999999999998</v>
      </c>
      <c r="C1688">
        <v>0.159</v>
      </c>
      <c r="D1688" s="3">
        <v>1.35581387229211E-77</v>
      </c>
      <c r="E1688">
        <v>3</v>
      </c>
      <c r="F1688" t="s">
        <v>2212</v>
      </c>
    </row>
    <row r="1689" spans="1:6" x14ac:dyDescent="0.2">
      <c r="A1689">
        <v>1.2055082433263999</v>
      </c>
      <c r="B1689">
        <v>0.82699999999999996</v>
      </c>
      <c r="C1689">
        <v>0.36899999999999999</v>
      </c>
      <c r="D1689" s="3">
        <v>2.1777661760746099E-77</v>
      </c>
      <c r="E1689">
        <v>3</v>
      </c>
      <c r="F1689" t="s">
        <v>2660</v>
      </c>
    </row>
    <row r="1690" spans="1:6" x14ac:dyDescent="0.2">
      <c r="A1690">
        <v>1.2032127128503001</v>
      </c>
      <c r="B1690">
        <v>0.98199999999999998</v>
      </c>
      <c r="C1690">
        <v>0.77300000000000002</v>
      </c>
      <c r="D1690" s="3">
        <v>4.49678659104143E-77</v>
      </c>
      <c r="E1690">
        <v>3</v>
      </c>
      <c r="F1690" t="s">
        <v>111</v>
      </c>
    </row>
    <row r="1691" spans="1:6" x14ac:dyDescent="0.2">
      <c r="A1691">
        <v>1.17537839886967</v>
      </c>
      <c r="B1691">
        <v>0.89500000000000002</v>
      </c>
      <c r="C1691">
        <v>0.46899999999999997</v>
      </c>
      <c r="D1691" s="3">
        <v>1.4583475096652499E-76</v>
      </c>
      <c r="E1691">
        <v>3</v>
      </c>
      <c r="F1691" t="s">
        <v>434</v>
      </c>
    </row>
    <row r="1692" spans="1:6" x14ac:dyDescent="0.2">
      <c r="A1692">
        <v>0.71087582748106504</v>
      </c>
      <c r="B1692">
        <v>0.32200000000000001</v>
      </c>
      <c r="C1692">
        <v>3.2000000000000001E-2</v>
      </c>
      <c r="D1692" s="3">
        <v>2.8011028519983102E-76</v>
      </c>
      <c r="E1692">
        <v>3</v>
      </c>
      <c r="F1692" t="s">
        <v>1440</v>
      </c>
    </row>
    <row r="1693" spans="1:6" x14ac:dyDescent="0.2">
      <c r="A1693">
        <v>1.18952183985308</v>
      </c>
      <c r="B1693">
        <v>0.96899999999999997</v>
      </c>
      <c r="C1693">
        <v>0.68200000000000005</v>
      </c>
      <c r="D1693" s="3">
        <v>7.8011073173946306E-76</v>
      </c>
      <c r="E1693">
        <v>3</v>
      </c>
      <c r="F1693" t="s">
        <v>217</v>
      </c>
    </row>
    <row r="1694" spans="1:6" x14ac:dyDescent="0.2">
      <c r="A1694">
        <v>1.1822667117016601</v>
      </c>
      <c r="B1694">
        <v>0.82499999999999996</v>
      </c>
      <c r="C1694">
        <v>0.33300000000000002</v>
      </c>
      <c r="D1694" s="3">
        <v>8.7616631893984002E-76</v>
      </c>
      <c r="E1694">
        <v>3</v>
      </c>
      <c r="F1694" t="s">
        <v>545</v>
      </c>
    </row>
    <row r="1695" spans="1:6" x14ac:dyDescent="0.2">
      <c r="A1695">
        <v>1.2296311403196301</v>
      </c>
      <c r="B1695">
        <v>0.29799999999999999</v>
      </c>
      <c r="C1695">
        <v>2.7E-2</v>
      </c>
      <c r="D1695" s="3">
        <v>1.36054635568079E-75</v>
      </c>
      <c r="E1695">
        <v>3</v>
      </c>
      <c r="F1695" t="s">
        <v>1253</v>
      </c>
    </row>
    <row r="1696" spans="1:6" x14ac:dyDescent="0.2">
      <c r="A1696">
        <v>1.08135663832187</v>
      </c>
      <c r="B1696">
        <v>0.89500000000000002</v>
      </c>
      <c r="C1696">
        <v>0.48199999999999998</v>
      </c>
      <c r="D1696" s="3">
        <v>1.7741272771621001E-75</v>
      </c>
      <c r="E1696">
        <v>3</v>
      </c>
      <c r="F1696" t="s">
        <v>2525</v>
      </c>
    </row>
    <row r="1697" spans="1:6" x14ac:dyDescent="0.2">
      <c r="A1697">
        <v>0.97358363378080703</v>
      </c>
      <c r="B1697">
        <v>0.55200000000000005</v>
      </c>
      <c r="C1697">
        <v>0.14000000000000001</v>
      </c>
      <c r="D1697" s="3">
        <v>2.17935645512755E-75</v>
      </c>
      <c r="E1697">
        <v>3</v>
      </c>
      <c r="F1697" t="s">
        <v>3813</v>
      </c>
    </row>
    <row r="1698" spans="1:6" x14ac:dyDescent="0.2">
      <c r="A1698">
        <v>1.35787423440934</v>
      </c>
      <c r="B1698">
        <v>0.73299999999999998</v>
      </c>
      <c r="C1698">
        <v>0.28999999999999998</v>
      </c>
      <c r="D1698" s="3">
        <v>2.3266844682051602E-75</v>
      </c>
      <c r="E1698">
        <v>3</v>
      </c>
      <c r="F1698" t="s">
        <v>2189</v>
      </c>
    </row>
    <row r="1699" spans="1:6" x14ac:dyDescent="0.2">
      <c r="A1699">
        <v>1.1271516926562399</v>
      </c>
      <c r="B1699">
        <v>0.96599999999999997</v>
      </c>
      <c r="C1699">
        <v>0.72599999999999998</v>
      </c>
      <c r="D1699" s="3">
        <v>6.7771495884876202E-75</v>
      </c>
      <c r="E1699">
        <v>3</v>
      </c>
      <c r="F1699" t="s">
        <v>1572</v>
      </c>
    </row>
    <row r="1700" spans="1:6" x14ac:dyDescent="0.2">
      <c r="A1700">
        <v>0.85300595997763795</v>
      </c>
      <c r="B1700">
        <v>0.39500000000000002</v>
      </c>
      <c r="C1700">
        <v>6.3E-2</v>
      </c>
      <c r="D1700" s="3">
        <v>1.2894563429342501E-74</v>
      </c>
      <c r="E1700">
        <v>3</v>
      </c>
      <c r="F1700" t="s">
        <v>1520</v>
      </c>
    </row>
    <row r="1701" spans="1:6" x14ac:dyDescent="0.2">
      <c r="A1701">
        <v>1.0956815118907499</v>
      </c>
      <c r="B1701">
        <v>0.78</v>
      </c>
      <c r="C1701">
        <v>0.29799999999999999</v>
      </c>
      <c r="D1701" s="3">
        <v>7.3922887361139907E-74</v>
      </c>
      <c r="E1701">
        <v>3</v>
      </c>
      <c r="F1701" t="s">
        <v>460</v>
      </c>
    </row>
    <row r="1702" spans="1:6" x14ac:dyDescent="0.2">
      <c r="A1702">
        <v>1.1275281752318</v>
      </c>
      <c r="B1702">
        <v>0.90100000000000002</v>
      </c>
      <c r="C1702">
        <v>0.51400000000000001</v>
      </c>
      <c r="D1702" s="3">
        <v>3.3798212033103401E-73</v>
      </c>
      <c r="E1702">
        <v>3</v>
      </c>
      <c r="F1702" t="s">
        <v>2007</v>
      </c>
    </row>
    <row r="1703" spans="1:6" x14ac:dyDescent="0.2">
      <c r="A1703">
        <v>0.728887271048133</v>
      </c>
      <c r="B1703">
        <v>0.45300000000000001</v>
      </c>
      <c r="C1703">
        <v>8.5000000000000006E-2</v>
      </c>
      <c r="D1703" s="3">
        <v>6.2442706545948897E-73</v>
      </c>
      <c r="E1703">
        <v>3</v>
      </c>
      <c r="F1703" t="s">
        <v>2465</v>
      </c>
    </row>
    <row r="1704" spans="1:6" x14ac:dyDescent="0.2">
      <c r="A1704">
        <v>0.67546820713525901</v>
      </c>
      <c r="B1704">
        <v>0.254</v>
      </c>
      <c r="C1704">
        <v>1.6E-2</v>
      </c>
      <c r="D1704" s="3">
        <v>6.6187539382077905E-73</v>
      </c>
      <c r="E1704">
        <v>3</v>
      </c>
      <c r="F1704" t="s">
        <v>1542</v>
      </c>
    </row>
    <row r="1705" spans="1:6" x14ac:dyDescent="0.2">
      <c r="A1705">
        <v>1.0205643113443801</v>
      </c>
      <c r="B1705">
        <v>0.95799999999999996</v>
      </c>
      <c r="C1705">
        <v>0.65</v>
      </c>
      <c r="D1705" s="3">
        <v>2.2616826419198399E-72</v>
      </c>
      <c r="E1705">
        <v>3</v>
      </c>
      <c r="F1705" t="s">
        <v>306</v>
      </c>
    </row>
    <row r="1706" spans="1:6" x14ac:dyDescent="0.2">
      <c r="A1706">
        <v>0.76025507000873604</v>
      </c>
      <c r="B1706">
        <v>0.42399999999999999</v>
      </c>
      <c r="C1706">
        <v>7.1999999999999995E-2</v>
      </c>
      <c r="D1706" s="3">
        <v>2.92312624835999E-72</v>
      </c>
      <c r="E1706">
        <v>3</v>
      </c>
      <c r="F1706" t="s">
        <v>2348</v>
      </c>
    </row>
    <row r="1707" spans="1:6" x14ac:dyDescent="0.2">
      <c r="A1707">
        <v>0.88473175336891696</v>
      </c>
      <c r="B1707">
        <v>0.61299999999999999</v>
      </c>
      <c r="C1707">
        <v>0.17499999999999999</v>
      </c>
      <c r="D1707" s="3">
        <v>2.9392864147701998E-72</v>
      </c>
      <c r="E1707">
        <v>3</v>
      </c>
      <c r="F1707" t="s">
        <v>880</v>
      </c>
    </row>
    <row r="1708" spans="1:6" x14ac:dyDescent="0.2">
      <c r="A1708">
        <v>0.89357133872863603</v>
      </c>
      <c r="B1708">
        <v>0.42899999999999999</v>
      </c>
      <c r="C1708">
        <v>0.08</v>
      </c>
      <c r="D1708" s="3">
        <v>1.00306717727499E-71</v>
      </c>
      <c r="E1708">
        <v>3</v>
      </c>
      <c r="F1708" t="s">
        <v>1487</v>
      </c>
    </row>
    <row r="1709" spans="1:6" x14ac:dyDescent="0.2">
      <c r="A1709">
        <v>1.13933961691869</v>
      </c>
      <c r="B1709">
        <v>0.69399999999999995</v>
      </c>
      <c r="C1709">
        <v>0.24399999999999999</v>
      </c>
      <c r="D1709" s="3">
        <v>1.1511800170774699E-71</v>
      </c>
      <c r="E1709">
        <v>3</v>
      </c>
      <c r="F1709" t="s">
        <v>758</v>
      </c>
    </row>
    <row r="1710" spans="1:6" x14ac:dyDescent="0.2">
      <c r="A1710">
        <v>1.8240178362727699</v>
      </c>
      <c r="B1710">
        <v>0.73599999999999999</v>
      </c>
      <c r="C1710">
        <v>0.32300000000000001</v>
      </c>
      <c r="D1710" s="3">
        <v>3.2621371385803899E-71</v>
      </c>
      <c r="E1710">
        <v>3</v>
      </c>
      <c r="F1710" t="s">
        <v>378</v>
      </c>
    </row>
    <row r="1711" spans="1:6" x14ac:dyDescent="0.2">
      <c r="A1711">
        <v>0.58249082280988196</v>
      </c>
      <c r="B1711">
        <v>0.24299999999999999</v>
      </c>
      <c r="C1711">
        <v>1.4999999999999999E-2</v>
      </c>
      <c r="D1711" s="3">
        <v>4.5281918577769197E-71</v>
      </c>
      <c r="E1711">
        <v>3</v>
      </c>
      <c r="F1711" t="s">
        <v>1714</v>
      </c>
    </row>
    <row r="1712" spans="1:6" x14ac:dyDescent="0.2">
      <c r="A1712">
        <v>0.65287744781275303</v>
      </c>
      <c r="B1712">
        <v>0.24099999999999999</v>
      </c>
      <c r="C1712">
        <v>1.4E-2</v>
      </c>
      <c r="D1712" s="3">
        <v>4.68696258020163E-71</v>
      </c>
      <c r="E1712">
        <v>3</v>
      </c>
      <c r="F1712" t="s">
        <v>1701</v>
      </c>
    </row>
    <row r="1713" spans="1:6" x14ac:dyDescent="0.2">
      <c r="A1713">
        <v>1.33263754086417</v>
      </c>
      <c r="B1713">
        <v>0.90600000000000003</v>
      </c>
      <c r="C1713">
        <v>0.499</v>
      </c>
      <c r="D1713" s="3">
        <v>7.1993699566342297E-71</v>
      </c>
      <c r="E1713">
        <v>3</v>
      </c>
      <c r="F1713" t="s">
        <v>291</v>
      </c>
    </row>
    <row r="1714" spans="1:6" x14ac:dyDescent="0.2">
      <c r="A1714">
        <v>0.63777016515280105</v>
      </c>
      <c r="B1714">
        <v>0.249</v>
      </c>
      <c r="C1714">
        <v>1.7000000000000001E-2</v>
      </c>
      <c r="D1714" s="3">
        <v>1.5790997903381999E-70</v>
      </c>
      <c r="E1714">
        <v>3</v>
      </c>
      <c r="F1714" t="s">
        <v>1748</v>
      </c>
    </row>
    <row r="1715" spans="1:6" x14ac:dyDescent="0.2">
      <c r="A1715">
        <v>1.07629587979585</v>
      </c>
      <c r="B1715">
        <v>0.61299999999999999</v>
      </c>
      <c r="C1715">
        <v>0.192</v>
      </c>
      <c r="D1715" s="3">
        <v>1.64180492253658E-70</v>
      </c>
      <c r="E1715">
        <v>3</v>
      </c>
      <c r="F1715" t="s">
        <v>1077</v>
      </c>
    </row>
    <row r="1716" spans="1:6" x14ac:dyDescent="0.2">
      <c r="A1716">
        <v>0.73237558555694404</v>
      </c>
      <c r="B1716">
        <v>0.432</v>
      </c>
      <c r="C1716">
        <v>8.1000000000000003E-2</v>
      </c>
      <c r="D1716" s="3">
        <v>2.2067707046284101E-70</v>
      </c>
      <c r="E1716">
        <v>3</v>
      </c>
      <c r="F1716" t="s">
        <v>2504</v>
      </c>
    </row>
    <row r="1717" spans="1:6" x14ac:dyDescent="0.2">
      <c r="A1717">
        <v>1.1107007710332499</v>
      </c>
      <c r="B1717">
        <v>0.65200000000000002</v>
      </c>
      <c r="C1717">
        <v>0.22800000000000001</v>
      </c>
      <c r="D1717" s="3">
        <v>1.5266811861857999E-69</v>
      </c>
      <c r="E1717">
        <v>3</v>
      </c>
      <c r="F1717" t="s">
        <v>830</v>
      </c>
    </row>
    <row r="1718" spans="1:6" x14ac:dyDescent="0.2">
      <c r="A1718">
        <v>0.65296862465143901</v>
      </c>
      <c r="B1718">
        <v>0.251</v>
      </c>
      <c r="C1718">
        <v>1.7999999999999999E-2</v>
      </c>
      <c r="D1718" s="3">
        <v>8.2945045520929499E-69</v>
      </c>
      <c r="E1718">
        <v>3</v>
      </c>
      <c r="F1718" t="s">
        <v>2379</v>
      </c>
    </row>
    <row r="1719" spans="1:6" x14ac:dyDescent="0.2">
      <c r="A1719">
        <v>1.04409356688085</v>
      </c>
      <c r="B1719">
        <v>0.63100000000000001</v>
      </c>
      <c r="C1719">
        <v>0.20599999999999999</v>
      </c>
      <c r="D1719" s="3">
        <v>1.18138452907701E-68</v>
      </c>
      <c r="E1719">
        <v>3</v>
      </c>
      <c r="F1719" t="s">
        <v>842</v>
      </c>
    </row>
    <row r="1720" spans="1:6" x14ac:dyDescent="0.2">
      <c r="A1720">
        <v>1.4069940188107799</v>
      </c>
      <c r="B1720">
        <v>0.73599999999999999</v>
      </c>
      <c r="C1720">
        <v>0.32900000000000001</v>
      </c>
      <c r="D1720" s="3">
        <v>6.5510684554525096E-68</v>
      </c>
      <c r="E1720">
        <v>3</v>
      </c>
      <c r="F1720" t="s">
        <v>2051</v>
      </c>
    </row>
    <row r="1721" spans="1:6" x14ac:dyDescent="0.2">
      <c r="A1721">
        <v>1.11974061383266</v>
      </c>
      <c r="B1721">
        <v>0.76400000000000001</v>
      </c>
      <c r="C1721">
        <v>0.33500000000000002</v>
      </c>
      <c r="D1721" s="3">
        <v>9.1066815723405401E-68</v>
      </c>
      <c r="E1721">
        <v>3</v>
      </c>
      <c r="F1721" t="s">
        <v>658</v>
      </c>
    </row>
    <row r="1722" spans="1:6" x14ac:dyDescent="0.2">
      <c r="A1722">
        <v>0.71505775862645204</v>
      </c>
      <c r="B1722">
        <v>0.372</v>
      </c>
      <c r="C1722">
        <v>5.8000000000000003E-2</v>
      </c>
      <c r="D1722" s="3">
        <v>2.3260587530731198E-67</v>
      </c>
      <c r="E1722">
        <v>3</v>
      </c>
      <c r="F1722" t="s">
        <v>4024</v>
      </c>
    </row>
    <row r="1723" spans="1:6" x14ac:dyDescent="0.2">
      <c r="A1723">
        <v>0.66447605362513795</v>
      </c>
      <c r="B1723">
        <v>0.38200000000000001</v>
      </c>
      <c r="C1723">
        <v>5.8999999999999997E-2</v>
      </c>
      <c r="D1723" s="3">
        <v>5.3507136340210704E-66</v>
      </c>
      <c r="E1723">
        <v>3</v>
      </c>
      <c r="F1723" t="s">
        <v>892</v>
      </c>
    </row>
    <row r="1724" spans="1:6" x14ac:dyDescent="0.2">
      <c r="A1724">
        <v>1.0463663604642599</v>
      </c>
      <c r="B1724">
        <v>0.86099999999999999</v>
      </c>
      <c r="C1724">
        <v>0.45400000000000001</v>
      </c>
      <c r="D1724" s="3">
        <v>3.61066518158564E-65</v>
      </c>
      <c r="E1724">
        <v>3</v>
      </c>
      <c r="F1724" t="s">
        <v>2352</v>
      </c>
    </row>
    <row r="1725" spans="1:6" x14ac:dyDescent="0.2">
      <c r="A1725">
        <v>0.60763946038568195</v>
      </c>
      <c r="B1725">
        <v>0.34300000000000003</v>
      </c>
      <c r="C1725">
        <v>0.05</v>
      </c>
      <c r="D1725" s="3">
        <v>9.2854793586899005E-65</v>
      </c>
      <c r="E1725">
        <v>3</v>
      </c>
      <c r="F1725" t="s">
        <v>3049</v>
      </c>
    </row>
    <row r="1726" spans="1:6" x14ac:dyDescent="0.2">
      <c r="A1726">
        <v>1.08608464434507</v>
      </c>
      <c r="B1726">
        <v>0.94199999999999995</v>
      </c>
      <c r="C1726">
        <v>0.66800000000000004</v>
      </c>
      <c r="D1726" s="3">
        <v>1.3913481977437299E-64</v>
      </c>
      <c r="E1726">
        <v>3</v>
      </c>
      <c r="F1726" t="s">
        <v>247</v>
      </c>
    </row>
    <row r="1727" spans="1:6" x14ac:dyDescent="0.2">
      <c r="A1727">
        <v>0.77496173006111801</v>
      </c>
      <c r="B1727">
        <v>0.46300000000000002</v>
      </c>
      <c r="C1727">
        <v>0.104</v>
      </c>
      <c r="D1727" s="3">
        <v>1.6102022356429701E-64</v>
      </c>
      <c r="E1727">
        <v>3</v>
      </c>
      <c r="F1727" t="s">
        <v>2931</v>
      </c>
    </row>
    <row r="1728" spans="1:6" x14ac:dyDescent="0.2">
      <c r="A1728">
        <v>0.77815694147396797</v>
      </c>
      <c r="B1728">
        <v>0.66800000000000004</v>
      </c>
      <c r="C1728">
        <v>0.224</v>
      </c>
      <c r="D1728" s="3">
        <v>3.96154218331015E-64</v>
      </c>
      <c r="E1728">
        <v>3</v>
      </c>
      <c r="F1728" t="s">
        <v>1378</v>
      </c>
    </row>
    <row r="1729" spans="1:6" x14ac:dyDescent="0.2">
      <c r="A1729">
        <v>0.74143140688305198</v>
      </c>
      <c r="B1729">
        <v>0.39800000000000002</v>
      </c>
      <c r="C1729">
        <v>7.0999999999999994E-2</v>
      </c>
      <c r="D1729" s="3">
        <v>4.1653189430253502E-64</v>
      </c>
      <c r="E1729">
        <v>3</v>
      </c>
      <c r="F1729" s="1">
        <v>37865</v>
      </c>
    </row>
    <row r="1730" spans="1:6" x14ac:dyDescent="0.2">
      <c r="A1730">
        <v>0.57112759920045997</v>
      </c>
      <c r="B1730">
        <v>0.25900000000000001</v>
      </c>
      <c r="C1730">
        <v>2.3E-2</v>
      </c>
      <c r="D1730" s="3">
        <v>5.2975760326357101E-64</v>
      </c>
      <c r="E1730">
        <v>3</v>
      </c>
      <c r="F1730" t="s">
        <v>2514</v>
      </c>
    </row>
    <row r="1731" spans="1:6" x14ac:dyDescent="0.2">
      <c r="A1731">
        <v>0.87279915380445705</v>
      </c>
      <c r="B1731">
        <v>0.53900000000000003</v>
      </c>
      <c r="C1731">
        <v>0.152</v>
      </c>
      <c r="D1731" s="3">
        <v>1.51389963127497E-63</v>
      </c>
      <c r="E1731">
        <v>3</v>
      </c>
      <c r="F1731" t="s">
        <v>1975</v>
      </c>
    </row>
    <row r="1732" spans="1:6" x14ac:dyDescent="0.2">
      <c r="A1732">
        <v>0.82777941698882296</v>
      </c>
      <c r="B1732">
        <v>0.58099999999999996</v>
      </c>
      <c r="C1732">
        <v>0.17599999999999999</v>
      </c>
      <c r="D1732" s="3">
        <v>2.7891689775233098E-63</v>
      </c>
      <c r="E1732">
        <v>3</v>
      </c>
      <c r="F1732" t="s">
        <v>3741</v>
      </c>
    </row>
    <row r="1733" spans="1:6" x14ac:dyDescent="0.2">
      <c r="A1733">
        <v>0.91281437339906202</v>
      </c>
      <c r="B1733">
        <v>0.92400000000000004</v>
      </c>
      <c r="C1733">
        <v>0.58799999999999997</v>
      </c>
      <c r="D1733" s="3">
        <v>2.8215867491026202E-63</v>
      </c>
      <c r="E1733">
        <v>3</v>
      </c>
      <c r="F1733" t="s">
        <v>200</v>
      </c>
    </row>
    <row r="1734" spans="1:6" x14ac:dyDescent="0.2">
      <c r="A1734">
        <v>1.00871767559832</v>
      </c>
      <c r="B1734">
        <v>0.628</v>
      </c>
      <c r="C1734">
        <v>0.23400000000000001</v>
      </c>
      <c r="D1734" s="3">
        <v>5.6899658390004602E-63</v>
      </c>
      <c r="E1734">
        <v>3</v>
      </c>
      <c r="F1734" t="s">
        <v>2674</v>
      </c>
    </row>
    <row r="1735" spans="1:6" x14ac:dyDescent="0.2">
      <c r="A1735">
        <v>0.87715840310860604</v>
      </c>
      <c r="B1735">
        <v>0.66500000000000004</v>
      </c>
      <c r="C1735">
        <v>0.22800000000000001</v>
      </c>
      <c r="D1735" s="3">
        <v>7.4586637339928603E-62</v>
      </c>
      <c r="E1735">
        <v>3</v>
      </c>
      <c r="F1735" t="s">
        <v>2948</v>
      </c>
    </row>
    <row r="1736" spans="1:6" x14ac:dyDescent="0.2">
      <c r="A1736">
        <v>1.1149538076079699</v>
      </c>
      <c r="B1736">
        <v>0.97099999999999997</v>
      </c>
      <c r="C1736">
        <v>0.67</v>
      </c>
      <c r="D1736" s="3">
        <v>9.8400631156366896E-62</v>
      </c>
      <c r="E1736">
        <v>3</v>
      </c>
      <c r="F1736" t="s">
        <v>189</v>
      </c>
    </row>
    <row r="1737" spans="1:6" x14ac:dyDescent="0.2">
      <c r="A1737">
        <v>0.96280425451514096</v>
      </c>
      <c r="B1737">
        <v>0.71199999999999997</v>
      </c>
      <c r="C1737">
        <v>0.30099999999999999</v>
      </c>
      <c r="D1737" s="3">
        <v>9.2006477866562106E-61</v>
      </c>
      <c r="E1737">
        <v>3</v>
      </c>
      <c r="F1737" t="s">
        <v>4027</v>
      </c>
    </row>
    <row r="1738" spans="1:6" x14ac:dyDescent="0.2">
      <c r="A1738">
        <v>1.0316763236544499</v>
      </c>
      <c r="B1738">
        <v>0.58599999999999997</v>
      </c>
      <c r="C1738">
        <v>0.19800000000000001</v>
      </c>
      <c r="D1738" s="3">
        <v>1.4186257744413901E-59</v>
      </c>
      <c r="E1738">
        <v>3</v>
      </c>
      <c r="F1738" t="s">
        <v>881</v>
      </c>
    </row>
    <row r="1739" spans="1:6" x14ac:dyDescent="0.2">
      <c r="A1739">
        <v>0.55465607206702106</v>
      </c>
      <c r="B1739">
        <v>0.33500000000000002</v>
      </c>
      <c r="C1739">
        <v>5.1999999999999998E-2</v>
      </c>
      <c r="D1739" s="3">
        <v>2.9202999424554601E-58</v>
      </c>
      <c r="E1739">
        <v>3</v>
      </c>
      <c r="F1739" t="s">
        <v>2121</v>
      </c>
    </row>
    <row r="1740" spans="1:6" x14ac:dyDescent="0.2">
      <c r="A1740">
        <v>0.47241790174174098</v>
      </c>
      <c r="B1740">
        <v>0.16500000000000001</v>
      </c>
      <c r="C1740">
        <v>5.0000000000000001E-3</v>
      </c>
      <c r="D1740" s="3">
        <v>1.1988289543818099E-57</v>
      </c>
      <c r="E1740">
        <v>3</v>
      </c>
      <c r="F1740" t="s">
        <v>746</v>
      </c>
    </row>
    <row r="1741" spans="1:6" x14ac:dyDescent="0.2">
      <c r="A1741">
        <v>0.80780832012072301</v>
      </c>
      <c r="B1741">
        <v>0.76200000000000001</v>
      </c>
      <c r="C1741">
        <v>0.34200000000000003</v>
      </c>
      <c r="D1741" s="3">
        <v>8.4428670033492104E-57</v>
      </c>
      <c r="E1741">
        <v>3</v>
      </c>
      <c r="F1741" t="s">
        <v>3199</v>
      </c>
    </row>
    <row r="1742" spans="1:6" x14ac:dyDescent="0.2">
      <c r="A1742">
        <v>0.95832980922111599</v>
      </c>
      <c r="B1742">
        <v>0.66200000000000003</v>
      </c>
      <c r="C1742">
        <v>0.28299999999999997</v>
      </c>
      <c r="D1742" s="3">
        <v>2.2842995900219499E-56</v>
      </c>
      <c r="E1742">
        <v>3</v>
      </c>
      <c r="F1742" t="s">
        <v>1545</v>
      </c>
    </row>
    <row r="1743" spans="1:6" x14ac:dyDescent="0.2">
      <c r="A1743">
        <v>0.95669757478837303</v>
      </c>
      <c r="B1743">
        <v>0.78300000000000003</v>
      </c>
      <c r="C1743">
        <v>0.39300000000000002</v>
      </c>
      <c r="D1743" s="3">
        <v>2.7973900457929501E-56</v>
      </c>
      <c r="E1743">
        <v>3</v>
      </c>
      <c r="F1743" t="s">
        <v>4288</v>
      </c>
    </row>
    <row r="1744" spans="1:6" x14ac:dyDescent="0.2">
      <c r="A1744">
        <v>0.92941798551913202</v>
      </c>
      <c r="B1744">
        <v>0.68100000000000005</v>
      </c>
      <c r="C1744">
        <v>0.26300000000000001</v>
      </c>
      <c r="D1744" s="3">
        <v>3.1680303341069201E-56</v>
      </c>
      <c r="E1744">
        <v>3</v>
      </c>
      <c r="F1744" t="s">
        <v>2313</v>
      </c>
    </row>
    <row r="1745" spans="1:6" x14ac:dyDescent="0.2">
      <c r="A1745">
        <v>1.0594278573104601</v>
      </c>
      <c r="B1745">
        <v>0.89800000000000002</v>
      </c>
      <c r="C1745">
        <v>0.55400000000000005</v>
      </c>
      <c r="D1745" s="3">
        <v>5.9038135988156897E-56</v>
      </c>
      <c r="E1745">
        <v>3</v>
      </c>
      <c r="F1745" t="s">
        <v>2269</v>
      </c>
    </row>
    <row r="1746" spans="1:6" x14ac:dyDescent="0.2">
      <c r="A1746">
        <v>0.89107203823270498</v>
      </c>
      <c r="B1746">
        <v>0.69899999999999995</v>
      </c>
      <c r="C1746">
        <v>0.32600000000000001</v>
      </c>
      <c r="D1746" s="3">
        <v>3.0255084915011201E-55</v>
      </c>
      <c r="E1746">
        <v>3</v>
      </c>
      <c r="F1746" t="s">
        <v>4348</v>
      </c>
    </row>
    <row r="1747" spans="1:6" x14ac:dyDescent="0.2">
      <c r="A1747">
        <v>0.65922329711306205</v>
      </c>
      <c r="B1747">
        <v>0.49</v>
      </c>
      <c r="C1747">
        <v>0.13700000000000001</v>
      </c>
      <c r="D1747" s="3">
        <v>1.1544197484026199E-53</v>
      </c>
      <c r="E1747">
        <v>3</v>
      </c>
      <c r="F1747" t="s">
        <v>1859</v>
      </c>
    </row>
    <row r="1748" spans="1:6" x14ac:dyDescent="0.2">
      <c r="A1748">
        <v>0.90274597838624404</v>
      </c>
      <c r="B1748">
        <v>0.74299999999999999</v>
      </c>
      <c r="C1748">
        <v>0.35899999999999999</v>
      </c>
      <c r="D1748" s="3">
        <v>1.36610238741861E-53</v>
      </c>
      <c r="E1748">
        <v>3</v>
      </c>
      <c r="F1748" t="s">
        <v>1151</v>
      </c>
    </row>
    <row r="1749" spans="1:6" x14ac:dyDescent="0.2">
      <c r="A1749">
        <v>0.70887489617227895</v>
      </c>
      <c r="B1749">
        <v>0.67500000000000004</v>
      </c>
      <c r="C1749">
        <v>0.254</v>
      </c>
      <c r="D1749" s="3">
        <v>2.23103488313157E-53</v>
      </c>
      <c r="E1749">
        <v>3</v>
      </c>
      <c r="F1749" t="s">
        <v>319</v>
      </c>
    </row>
    <row r="1750" spans="1:6" x14ac:dyDescent="0.2">
      <c r="A1750">
        <v>0.54829922755461902</v>
      </c>
      <c r="B1750">
        <v>0.26700000000000002</v>
      </c>
      <c r="C1750">
        <v>3.5000000000000003E-2</v>
      </c>
      <c r="D1750" s="3">
        <v>3.0183356553871899E-53</v>
      </c>
      <c r="E1750">
        <v>3</v>
      </c>
      <c r="F1750" t="s">
        <v>1778</v>
      </c>
    </row>
    <row r="1751" spans="1:6" x14ac:dyDescent="0.2">
      <c r="A1751">
        <v>0.55157175187281104</v>
      </c>
      <c r="B1751">
        <v>0.217</v>
      </c>
      <c r="C1751">
        <v>0.02</v>
      </c>
      <c r="D1751" s="3">
        <v>3.2427312718890598E-53</v>
      </c>
      <c r="E1751">
        <v>3</v>
      </c>
      <c r="F1751" t="s">
        <v>2624</v>
      </c>
    </row>
    <row r="1752" spans="1:6" x14ac:dyDescent="0.2">
      <c r="A1752">
        <v>0.47155678813366297</v>
      </c>
      <c r="B1752">
        <v>0.21199999999999999</v>
      </c>
      <c r="C1752">
        <v>1.7999999999999999E-2</v>
      </c>
      <c r="D1752" s="3">
        <v>3.2482067279832901E-53</v>
      </c>
      <c r="E1752">
        <v>3</v>
      </c>
      <c r="F1752" t="s">
        <v>1786</v>
      </c>
    </row>
    <row r="1753" spans="1:6" x14ac:dyDescent="0.2">
      <c r="A1753">
        <v>0.78111503346574795</v>
      </c>
      <c r="B1753">
        <v>0.59399999999999997</v>
      </c>
      <c r="C1753">
        <v>0.21299999999999999</v>
      </c>
      <c r="D1753" s="3">
        <v>3.4631808722988898E-53</v>
      </c>
      <c r="E1753">
        <v>3</v>
      </c>
      <c r="F1753" t="s">
        <v>2645</v>
      </c>
    </row>
    <row r="1754" spans="1:6" x14ac:dyDescent="0.2">
      <c r="A1754">
        <v>0.88004268972265098</v>
      </c>
      <c r="B1754">
        <v>0.93200000000000005</v>
      </c>
      <c r="C1754">
        <v>0.63300000000000001</v>
      </c>
      <c r="D1754" s="3">
        <v>1.03959572542377E-52</v>
      </c>
      <c r="E1754">
        <v>3</v>
      </c>
      <c r="F1754" t="s">
        <v>2761</v>
      </c>
    </row>
    <row r="1755" spans="1:6" x14ac:dyDescent="0.2">
      <c r="A1755">
        <v>0.76918183023564302</v>
      </c>
      <c r="B1755">
        <v>0.33200000000000002</v>
      </c>
      <c r="C1755">
        <v>6.3E-2</v>
      </c>
      <c r="D1755" s="3">
        <v>1.57926455651569E-52</v>
      </c>
      <c r="E1755">
        <v>3</v>
      </c>
      <c r="F1755" t="s">
        <v>3569</v>
      </c>
    </row>
    <row r="1756" spans="1:6" x14ac:dyDescent="0.2">
      <c r="A1756">
        <v>0.94914216204171697</v>
      </c>
      <c r="B1756">
        <v>0.54200000000000004</v>
      </c>
      <c r="C1756">
        <v>0.184</v>
      </c>
      <c r="D1756" s="3">
        <v>3.1135891467622798E-52</v>
      </c>
      <c r="E1756">
        <v>3</v>
      </c>
      <c r="F1756" t="s">
        <v>689</v>
      </c>
    </row>
    <row r="1757" spans="1:6" x14ac:dyDescent="0.2">
      <c r="A1757">
        <v>0.77594606874676397</v>
      </c>
      <c r="B1757">
        <v>0.48699999999999999</v>
      </c>
      <c r="C1757">
        <v>0.14699999999999999</v>
      </c>
      <c r="D1757" s="3">
        <v>5.1968474112689397E-52</v>
      </c>
      <c r="E1757">
        <v>3</v>
      </c>
      <c r="F1757" t="s">
        <v>3543</v>
      </c>
    </row>
    <row r="1758" spans="1:6" x14ac:dyDescent="0.2">
      <c r="A1758">
        <v>0.61796173612328198</v>
      </c>
      <c r="B1758">
        <v>0.27700000000000002</v>
      </c>
      <c r="C1758">
        <v>0.04</v>
      </c>
      <c r="D1758" s="3">
        <v>6.0514856140591202E-52</v>
      </c>
      <c r="E1758">
        <v>3</v>
      </c>
      <c r="F1758" t="s">
        <v>1788</v>
      </c>
    </row>
    <row r="1759" spans="1:6" x14ac:dyDescent="0.2">
      <c r="A1759">
        <v>1.06019101966553</v>
      </c>
      <c r="B1759">
        <v>0.65200000000000002</v>
      </c>
      <c r="C1759">
        <v>0.27500000000000002</v>
      </c>
      <c r="D1759" s="3">
        <v>7.1579814560972404E-52</v>
      </c>
      <c r="E1759">
        <v>3</v>
      </c>
      <c r="F1759" t="s">
        <v>891</v>
      </c>
    </row>
    <row r="1760" spans="1:6" x14ac:dyDescent="0.2">
      <c r="A1760">
        <v>0.554421472811924</v>
      </c>
      <c r="B1760">
        <v>0.186</v>
      </c>
      <c r="C1760">
        <v>1.2E-2</v>
      </c>
      <c r="D1760" s="3">
        <v>1.03092543861875E-51</v>
      </c>
      <c r="E1760">
        <v>3</v>
      </c>
      <c r="F1760" t="s">
        <v>1775</v>
      </c>
    </row>
    <row r="1761" spans="1:6" x14ac:dyDescent="0.2">
      <c r="A1761">
        <v>0.90013930910254503</v>
      </c>
      <c r="B1761">
        <v>0.58899999999999997</v>
      </c>
      <c r="C1761">
        <v>0.216</v>
      </c>
      <c r="D1761" s="3">
        <v>2.5096638151474299E-51</v>
      </c>
      <c r="E1761">
        <v>3</v>
      </c>
      <c r="F1761" t="s">
        <v>3127</v>
      </c>
    </row>
    <row r="1762" spans="1:6" x14ac:dyDescent="0.2">
      <c r="A1762">
        <v>0.63850911101441299</v>
      </c>
      <c r="B1762">
        <v>0.36099999999999999</v>
      </c>
      <c r="C1762">
        <v>7.4999999999999997E-2</v>
      </c>
      <c r="D1762" s="3">
        <v>2.58370059507701E-51</v>
      </c>
      <c r="E1762">
        <v>3</v>
      </c>
      <c r="F1762" t="s">
        <v>1616</v>
      </c>
    </row>
    <row r="1763" spans="1:6" x14ac:dyDescent="0.2">
      <c r="A1763">
        <v>0.44756695734538798</v>
      </c>
      <c r="B1763">
        <v>0.30399999999999999</v>
      </c>
      <c r="C1763">
        <v>4.9000000000000002E-2</v>
      </c>
      <c r="D1763" s="3">
        <v>2.9200714180618002E-51</v>
      </c>
      <c r="E1763">
        <v>3</v>
      </c>
      <c r="F1763" t="s">
        <v>687</v>
      </c>
    </row>
    <row r="1764" spans="1:6" x14ac:dyDescent="0.2">
      <c r="A1764">
        <v>1.0053014683999799</v>
      </c>
      <c r="B1764">
        <v>0.77200000000000002</v>
      </c>
      <c r="C1764">
        <v>0.39600000000000002</v>
      </c>
      <c r="D1764" s="3">
        <v>2.9703985401804301E-51</v>
      </c>
      <c r="E1764">
        <v>3</v>
      </c>
      <c r="F1764" t="s">
        <v>513</v>
      </c>
    </row>
    <row r="1765" spans="1:6" x14ac:dyDescent="0.2">
      <c r="A1765">
        <v>0.82063317944223702</v>
      </c>
      <c r="B1765">
        <v>0.66</v>
      </c>
      <c r="C1765">
        <v>0.26300000000000001</v>
      </c>
      <c r="D1765" s="3">
        <v>1.27477756614143E-50</v>
      </c>
      <c r="E1765">
        <v>3</v>
      </c>
      <c r="F1765" t="s">
        <v>2720</v>
      </c>
    </row>
    <row r="1766" spans="1:6" x14ac:dyDescent="0.2">
      <c r="A1766">
        <v>0.69495364126173598</v>
      </c>
      <c r="B1766">
        <v>0.42099999999999999</v>
      </c>
      <c r="C1766">
        <v>0.109</v>
      </c>
      <c r="D1766" s="3">
        <v>2.31047747324734E-50</v>
      </c>
      <c r="E1766">
        <v>3</v>
      </c>
      <c r="F1766" t="s">
        <v>3507</v>
      </c>
    </row>
    <row r="1767" spans="1:6" x14ac:dyDescent="0.2">
      <c r="A1767">
        <v>0.81350527526052696</v>
      </c>
      <c r="B1767">
        <v>0.92900000000000005</v>
      </c>
      <c r="C1767">
        <v>0.68200000000000005</v>
      </c>
      <c r="D1767" s="3">
        <v>6.7536328150052604E-50</v>
      </c>
      <c r="E1767">
        <v>3</v>
      </c>
      <c r="F1767" t="s">
        <v>2995</v>
      </c>
    </row>
    <row r="1768" spans="1:6" x14ac:dyDescent="0.2">
      <c r="A1768">
        <v>0.90415010379246696</v>
      </c>
      <c r="B1768">
        <v>0.49199999999999999</v>
      </c>
      <c r="C1768">
        <v>0.161</v>
      </c>
      <c r="D1768" s="3">
        <v>7.0541024297592303E-50</v>
      </c>
      <c r="E1768">
        <v>3</v>
      </c>
      <c r="F1768" t="s">
        <v>2556</v>
      </c>
    </row>
    <row r="1769" spans="1:6" x14ac:dyDescent="0.2">
      <c r="A1769">
        <v>0.84894862842496899</v>
      </c>
      <c r="B1769">
        <v>0.70199999999999996</v>
      </c>
      <c r="C1769">
        <v>0.313</v>
      </c>
      <c r="D1769" s="3">
        <v>7.6708188994218196E-50</v>
      </c>
      <c r="E1769">
        <v>3</v>
      </c>
      <c r="F1769" t="s">
        <v>781</v>
      </c>
    </row>
    <row r="1770" spans="1:6" x14ac:dyDescent="0.2">
      <c r="A1770">
        <v>0.64915019348023995</v>
      </c>
      <c r="B1770">
        <v>0.51</v>
      </c>
      <c r="C1770">
        <v>0.16200000000000001</v>
      </c>
      <c r="D1770" s="3">
        <v>8.5854175113982908E-50</v>
      </c>
      <c r="E1770">
        <v>3</v>
      </c>
      <c r="F1770" t="s">
        <v>5078</v>
      </c>
    </row>
    <row r="1771" spans="1:6" x14ac:dyDescent="0.2">
      <c r="A1771">
        <v>1.05958561244781</v>
      </c>
      <c r="B1771">
        <v>0.64700000000000002</v>
      </c>
      <c r="C1771">
        <v>0.28699999999999998</v>
      </c>
      <c r="D1771" s="3">
        <v>1.6957292160463299E-49</v>
      </c>
      <c r="E1771">
        <v>3</v>
      </c>
      <c r="F1771" t="s">
        <v>3250</v>
      </c>
    </row>
    <row r="1772" spans="1:6" x14ac:dyDescent="0.2">
      <c r="A1772">
        <v>0.62385244082327296</v>
      </c>
      <c r="B1772">
        <v>0.29799999999999999</v>
      </c>
      <c r="C1772">
        <v>5.1999999999999998E-2</v>
      </c>
      <c r="D1772" s="3">
        <v>2.2015727363431898E-49</v>
      </c>
      <c r="E1772">
        <v>3</v>
      </c>
      <c r="F1772" t="s">
        <v>3268</v>
      </c>
    </row>
    <row r="1773" spans="1:6" x14ac:dyDescent="0.2">
      <c r="A1773">
        <v>0.76965317279948797</v>
      </c>
      <c r="B1773">
        <v>0.90800000000000003</v>
      </c>
      <c r="C1773">
        <v>0.67200000000000004</v>
      </c>
      <c r="D1773" s="3">
        <v>2.5222542023074202E-49</v>
      </c>
      <c r="E1773">
        <v>3</v>
      </c>
      <c r="F1773" t="s">
        <v>4774</v>
      </c>
    </row>
    <row r="1774" spans="1:6" x14ac:dyDescent="0.2">
      <c r="A1774">
        <v>0.65137140509256097</v>
      </c>
      <c r="B1774">
        <v>0.34300000000000003</v>
      </c>
      <c r="C1774">
        <v>7.0999999999999994E-2</v>
      </c>
      <c r="D1774" s="3">
        <v>4.8957458240521698E-49</v>
      </c>
      <c r="E1774">
        <v>3</v>
      </c>
      <c r="F1774" t="s">
        <v>2013</v>
      </c>
    </row>
    <row r="1775" spans="1:6" x14ac:dyDescent="0.2">
      <c r="A1775">
        <v>0.94476295913573805</v>
      </c>
      <c r="B1775">
        <v>0.70899999999999996</v>
      </c>
      <c r="C1775">
        <v>0.33800000000000002</v>
      </c>
      <c r="D1775" s="3">
        <v>1.09481448754163E-48</v>
      </c>
      <c r="E1775">
        <v>3</v>
      </c>
      <c r="F1775" t="s">
        <v>1390</v>
      </c>
    </row>
    <row r="1776" spans="1:6" x14ac:dyDescent="0.2">
      <c r="A1776">
        <v>0.69895151949144096</v>
      </c>
      <c r="B1776">
        <v>0.70899999999999996</v>
      </c>
      <c r="C1776">
        <v>0.32400000000000001</v>
      </c>
      <c r="D1776" s="3">
        <v>1.12046467559328E-48</v>
      </c>
      <c r="E1776">
        <v>3</v>
      </c>
      <c r="F1776" t="s">
        <v>3315</v>
      </c>
    </row>
    <row r="1777" spans="1:6" x14ac:dyDescent="0.2">
      <c r="A1777">
        <v>0.64796480953128099</v>
      </c>
      <c r="B1777">
        <v>0.29599999999999999</v>
      </c>
      <c r="C1777">
        <v>5.1999999999999998E-2</v>
      </c>
      <c r="D1777" s="3">
        <v>3.1395918979482098E-48</v>
      </c>
      <c r="E1777">
        <v>3</v>
      </c>
      <c r="F1777" t="s">
        <v>713</v>
      </c>
    </row>
    <row r="1778" spans="1:6" x14ac:dyDescent="0.2">
      <c r="A1778">
        <v>0.82424533997187199</v>
      </c>
      <c r="B1778">
        <v>0.47399999999999998</v>
      </c>
      <c r="C1778">
        <v>0.14699999999999999</v>
      </c>
      <c r="D1778" s="3">
        <v>3.6789721894898301E-48</v>
      </c>
      <c r="E1778">
        <v>3</v>
      </c>
      <c r="F1778" t="s">
        <v>3445</v>
      </c>
    </row>
    <row r="1779" spans="1:6" x14ac:dyDescent="0.2">
      <c r="A1779">
        <v>0.87531900527219098</v>
      </c>
      <c r="B1779">
        <v>0.66800000000000004</v>
      </c>
      <c r="C1779">
        <v>0.29399999999999998</v>
      </c>
      <c r="D1779" s="3">
        <v>8.4138653010851903E-48</v>
      </c>
      <c r="E1779">
        <v>3</v>
      </c>
      <c r="F1779" t="s">
        <v>1015</v>
      </c>
    </row>
    <row r="1780" spans="1:6" x14ac:dyDescent="0.2">
      <c r="A1780">
        <v>0.56833065041661102</v>
      </c>
      <c r="B1780">
        <v>0.36599999999999999</v>
      </c>
      <c r="C1780">
        <v>8.1000000000000003E-2</v>
      </c>
      <c r="D1780" s="3">
        <v>8.94871651749925E-48</v>
      </c>
      <c r="E1780">
        <v>3</v>
      </c>
      <c r="F1780" t="s">
        <v>3612</v>
      </c>
    </row>
    <row r="1781" spans="1:6" x14ac:dyDescent="0.2">
      <c r="A1781">
        <v>0.99257361603787697</v>
      </c>
      <c r="B1781">
        <v>0.89300000000000002</v>
      </c>
      <c r="C1781">
        <v>0.58399999999999996</v>
      </c>
      <c r="D1781" s="3">
        <v>3.49429181902863E-47</v>
      </c>
      <c r="E1781">
        <v>3</v>
      </c>
      <c r="F1781" t="s">
        <v>515</v>
      </c>
    </row>
    <row r="1782" spans="1:6" x14ac:dyDescent="0.2">
      <c r="A1782">
        <v>0.69752834138910802</v>
      </c>
      <c r="B1782">
        <v>0.53400000000000003</v>
      </c>
      <c r="C1782">
        <v>0.185</v>
      </c>
      <c r="D1782" s="3">
        <v>4.0947624318835502E-47</v>
      </c>
      <c r="E1782">
        <v>3</v>
      </c>
      <c r="F1782" t="s">
        <v>2440</v>
      </c>
    </row>
    <row r="1783" spans="1:6" x14ac:dyDescent="0.2">
      <c r="A1783">
        <v>0.87492212748198905</v>
      </c>
      <c r="B1783">
        <v>0.61299999999999999</v>
      </c>
      <c r="C1783">
        <v>0.253</v>
      </c>
      <c r="D1783" s="3">
        <v>8.1107224411375093E-46</v>
      </c>
      <c r="E1783">
        <v>3</v>
      </c>
      <c r="F1783" t="s">
        <v>792</v>
      </c>
    </row>
    <row r="1784" spans="1:6" x14ac:dyDescent="0.2">
      <c r="A1784">
        <v>0.35016410514409502</v>
      </c>
      <c r="B1784">
        <v>0.17</v>
      </c>
      <c r="C1784">
        <v>1.2E-2</v>
      </c>
      <c r="D1784" s="3">
        <v>1.02424910938043E-45</v>
      </c>
      <c r="E1784">
        <v>3</v>
      </c>
      <c r="F1784" t="s">
        <v>1544</v>
      </c>
    </row>
    <row r="1785" spans="1:6" x14ac:dyDescent="0.2">
      <c r="A1785">
        <v>0.57099843931231398</v>
      </c>
      <c r="B1785">
        <v>0.215</v>
      </c>
      <c r="C1785">
        <v>2.5000000000000001E-2</v>
      </c>
      <c r="D1785" s="3">
        <v>3.77280798728466E-45</v>
      </c>
      <c r="E1785">
        <v>3</v>
      </c>
      <c r="F1785" t="s">
        <v>1299</v>
      </c>
    </row>
    <row r="1786" spans="1:6" x14ac:dyDescent="0.2">
      <c r="A1786">
        <v>0.70371112068670105</v>
      </c>
      <c r="B1786">
        <v>0.52600000000000002</v>
      </c>
      <c r="C1786">
        <v>0.18099999999999999</v>
      </c>
      <c r="D1786" s="3">
        <v>4.2363983177236403E-45</v>
      </c>
      <c r="E1786">
        <v>3</v>
      </c>
      <c r="F1786" t="s">
        <v>3782</v>
      </c>
    </row>
    <row r="1787" spans="1:6" x14ac:dyDescent="0.2">
      <c r="A1787">
        <v>0.63132515647820997</v>
      </c>
      <c r="B1787">
        <v>0.33</v>
      </c>
      <c r="C1787">
        <v>7.3999999999999996E-2</v>
      </c>
      <c r="D1787" s="3">
        <v>9.6374207618363796E-45</v>
      </c>
      <c r="E1787">
        <v>3</v>
      </c>
      <c r="F1787" t="s">
        <v>1625</v>
      </c>
    </row>
    <row r="1788" spans="1:6" x14ac:dyDescent="0.2">
      <c r="A1788">
        <v>0.548340743912622</v>
      </c>
      <c r="B1788">
        <v>0.20699999999999999</v>
      </c>
      <c r="C1788">
        <v>2.1999999999999999E-2</v>
      </c>
      <c r="D1788" s="3">
        <v>1.02345379707718E-44</v>
      </c>
      <c r="E1788">
        <v>3</v>
      </c>
      <c r="F1788" t="s">
        <v>1641</v>
      </c>
    </row>
    <row r="1789" spans="1:6" x14ac:dyDescent="0.2">
      <c r="A1789">
        <v>0.61438721109959304</v>
      </c>
      <c r="B1789">
        <v>0.44800000000000001</v>
      </c>
      <c r="C1789">
        <v>0.128</v>
      </c>
      <c r="D1789" s="3">
        <v>2.01497004152029E-44</v>
      </c>
      <c r="E1789">
        <v>3</v>
      </c>
      <c r="F1789" t="s">
        <v>1327</v>
      </c>
    </row>
    <row r="1790" spans="1:6" x14ac:dyDescent="0.2">
      <c r="A1790">
        <v>0.66699323833804203</v>
      </c>
      <c r="B1790">
        <v>0.40100000000000002</v>
      </c>
      <c r="C1790">
        <v>0.109</v>
      </c>
      <c r="D1790" s="3">
        <v>2.45966420011527E-44</v>
      </c>
      <c r="E1790">
        <v>3</v>
      </c>
      <c r="F1790" t="s">
        <v>1349</v>
      </c>
    </row>
    <row r="1791" spans="1:6" x14ac:dyDescent="0.2">
      <c r="A1791">
        <v>1.0679419295053101</v>
      </c>
      <c r="B1791">
        <v>0.88200000000000001</v>
      </c>
      <c r="C1791">
        <v>0.625</v>
      </c>
      <c r="D1791" s="3">
        <v>8.6710074308652595E-44</v>
      </c>
      <c r="E1791">
        <v>3</v>
      </c>
      <c r="F1791" t="s">
        <v>242</v>
      </c>
    </row>
    <row r="1792" spans="1:6" x14ac:dyDescent="0.2">
      <c r="A1792">
        <v>0.76769561104822703</v>
      </c>
      <c r="B1792">
        <v>0.66800000000000004</v>
      </c>
      <c r="C1792">
        <v>0.31900000000000001</v>
      </c>
      <c r="D1792" s="3">
        <v>9.8549825212154408E-44</v>
      </c>
      <c r="E1792">
        <v>3</v>
      </c>
      <c r="F1792" t="s">
        <v>4198</v>
      </c>
    </row>
    <row r="1793" spans="1:6" x14ac:dyDescent="0.2">
      <c r="A1793">
        <v>0.90846698885006805</v>
      </c>
      <c r="B1793">
        <v>0.53100000000000003</v>
      </c>
      <c r="C1793">
        <v>0.192</v>
      </c>
      <c r="D1793" s="3">
        <v>1.0170265499974401E-43</v>
      </c>
      <c r="E1793">
        <v>3</v>
      </c>
      <c r="F1793" t="s">
        <v>2733</v>
      </c>
    </row>
    <row r="1794" spans="1:6" x14ac:dyDescent="0.2">
      <c r="A1794">
        <v>0.67216062929180798</v>
      </c>
      <c r="B1794">
        <v>0.34300000000000003</v>
      </c>
      <c r="C1794">
        <v>8.1000000000000003E-2</v>
      </c>
      <c r="D1794" s="3">
        <v>1.04929443592881E-43</v>
      </c>
      <c r="E1794">
        <v>3</v>
      </c>
      <c r="F1794" t="s">
        <v>1047</v>
      </c>
    </row>
    <row r="1795" spans="1:6" x14ac:dyDescent="0.2">
      <c r="A1795">
        <v>0.87069344982528496</v>
      </c>
      <c r="B1795">
        <v>0.59199999999999997</v>
      </c>
      <c r="C1795">
        <v>0.249</v>
      </c>
      <c r="D1795" s="3">
        <v>1.8245671212780599E-43</v>
      </c>
      <c r="E1795">
        <v>3</v>
      </c>
      <c r="F1795" t="s">
        <v>1875</v>
      </c>
    </row>
    <row r="1796" spans="1:6" x14ac:dyDescent="0.2">
      <c r="A1796">
        <v>1.02363959000988</v>
      </c>
      <c r="B1796">
        <v>0.70399999999999996</v>
      </c>
      <c r="C1796">
        <v>0.36499999999999999</v>
      </c>
      <c r="D1796" s="3">
        <v>1.90957349122675E-43</v>
      </c>
      <c r="E1796">
        <v>3</v>
      </c>
      <c r="F1796" t="s">
        <v>1624</v>
      </c>
    </row>
    <row r="1797" spans="1:6" x14ac:dyDescent="0.2">
      <c r="A1797">
        <v>0.80123416645260404</v>
      </c>
      <c r="B1797">
        <v>0.54500000000000004</v>
      </c>
      <c r="C1797">
        <v>0.20899999999999999</v>
      </c>
      <c r="D1797" s="3">
        <v>2.24574828589967E-43</v>
      </c>
      <c r="E1797">
        <v>3</v>
      </c>
      <c r="F1797" t="s">
        <v>3335</v>
      </c>
    </row>
    <row r="1798" spans="1:6" x14ac:dyDescent="0.2">
      <c r="A1798">
        <v>0.59574430664366096</v>
      </c>
      <c r="B1798">
        <v>0.48199999999999998</v>
      </c>
      <c r="C1798">
        <v>0.157</v>
      </c>
      <c r="D1798" s="3">
        <v>1.15929677155329E-42</v>
      </c>
      <c r="E1798">
        <v>3</v>
      </c>
      <c r="F1798" t="s">
        <v>944</v>
      </c>
    </row>
    <row r="1799" spans="1:6" x14ac:dyDescent="0.2">
      <c r="A1799">
        <v>0.71717518400997604</v>
      </c>
      <c r="B1799">
        <v>0.56299999999999994</v>
      </c>
      <c r="C1799">
        <v>0.22500000000000001</v>
      </c>
      <c r="D1799" s="3">
        <v>3.2936311650955098E-42</v>
      </c>
      <c r="E1799">
        <v>3</v>
      </c>
      <c r="F1799" t="s">
        <v>1942</v>
      </c>
    </row>
    <row r="1800" spans="1:6" x14ac:dyDescent="0.2">
      <c r="A1800">
        <v>0.69908834450485602</v>
      </c>
      <c r="B1800">
        <v>0.74099999999999999</v>
      </c>
      <c r="C1800">
        <v>0.39900000000000002</v>
      </c>
      <c r="D1800" s="3">
        <v>6.3777562491098501E-42</v>
      </c>
      <c r="E1800">
        <v>3</v>
      </c>
      <c r="F1800" t="s">
        <v>411</v>
      </c>
    </row>
    <row r="1801" spans="1:6" x14ac:dyDescent="0.2">
      <c r="A1801">
        <v>0.45468823046624601</v>
      </c>
      <c r="B1801">
        <v>0.246</v>
      </c>
      <c r="C1801">
        <v>3.9E-2</v>
      </c>
      <c r="D1801" s="3">
        <v>7.2952983907436397E-42</v>
      </c>
      <c r="E1801">
        <v>3</v>
      </c>
      <c r="F1801" t="s">
        <v>3361</v>
      </c>
    </row>
    <row r="1802" spans="1:6" x14ac:dyDescent="0.2">
      <c r="A1802">
        <v>0.30309879258975603</v>
      </c>
      <c r="B1802">
        <v>0.152</v>
      </c>
      <c r="C1802">
        <v>0.01</v>
      </c>
      <c r="D1802" s="3">
        <v>1.51367652868583E-41</v>
      </c>
      <c r="E1802">
        <v>3</v>
      </c>
      <c r="F1802" t="s">
        <v>10154</v>
      </c>
    </row>
    <row r="1803" spans="1:6" x14ac:dyDescent="0.2">
      <c r="A1803">
        <v>0.45780997269571899</v>
      </c>
      <c r="B1803">
        <v>0.22</v>
      </c>
      <c r="C1803">
        <v>0.03</v>
      </c>
      <c r="D1803" s="3">
        <v>1.51636169981806E-41</v>
      </c>
      <c r="E1803">
        <v>3</v>
      </c>
      <c r="F1803" t="s">
        <v>3534</v>
      </c>
    </row>
    <row r="1804" spans="1:6" x14ac:dyDescent="0.2">
      <c r="A1804">
        <v>0.354199284018899</v>
      </c>
      <c r="B1804">
        <v>0.47899999999999998</v>
      </c>
      <c r="C1804">
        <v>0.14899999999999999</v>
      </c>
      <c r="D1804" s="3">
        <v>1.6473383111187899E-41</v>
      </c>
      <c r="E1804">
        <v>3</v>
      </c>
      <c r="F1804" t="s">
        <v>1465</v>
      </c>
    </row>
    <row r="1805" spans="1:6" x14ac:dyDescent="0.2">
      <c r="A1805">
        <v>0.81032246090980198</v>
      </c>
      <c r="B1805">
        <v>0.89800000000000002</v>
      </c>
      <c r="C1805">
        <v>0.60199999999999998</v>
      </c>
      <c r="D1805" s="3">
        <v>2.2669213417806301E-41</v>
      </c>
      <c r="E1805">
        <v>3</v>
      </c>
      <c r="F1805" t="s">
        <v>2464</v>
      </c>
    </row>
    <row r="1806" spans="1:6" x14ac:dyDescent="0.2">
      <c r="A1806">
        <v>0.42275321483382899</v>
      </c>
      <c r="B1806">
        <v>0.17799999999999999</v>
      </c>
      <c r="C1806">
        <v>1.7000000000000001E-2</v>
      </c>
      <c r="D1806" s="3">
        <v>2.7721974141734401E-41</v>
      </c>
      <c r="E1806">
        <v>3</v>
      </c>
      <c r="F1806" t="s">
        <v>2564</v>
      </c>
    </row>
    <row r="1807" spans="1:6" x14ac:dyDescent="0.2">
      <c r="A1807">
        <v>0.76020145314135201</v>
      </c>
      <c r="B1807">
        <v>0.71499999999999997</v>
      </c>
      <c r="C1807">
        <v>0.373</v>
      </c>
      <c r="D1807" s="3">
        <v>3.84737726497011E-41</v>
      </c>
      <c r="E1807">
        <v>3</v>
      </c>
      <c r="F1807" t="s">
        <v>852</v>
      </c>
    </row>
    <row r="1808" spans="1:6" x14ac:dyDescent="0.2">
      <c r="A1808">
        <v>0.59162605114029299</v>
      </c>
      <c r="B1808">
        <v>0.33500000000000002</v>
      </c>
      <c r="C1808">
        <v>0.08</v>
      </c>
      <c r="D1808" s="3">
        <v>4.0680331056448898E-41</v>
      </c>
      <c r="E1808">
        <v>3</v>
      </c>
      <c r="F1808" t="s">
        <v>2970</v>
      </c>
    </row>
    <row r="1809" spans="1:6" x14ac:dyDescent="0.2">
      <c r="A1809">
        <v>0.47904026680856698</v>
      </c>
      <c r="B1809">
        <v>0.20399999999999999</v>
      </c>
      <c r="C1809">
        <v>2.5000000000000001E-2</v>
      </c>
      <c r="D1809" s="3">
        <v>4.4484381055441502E-41</v>
      </c>
      <c r="E1809">
        <v>3</v>
      </c>
      <c r="F1809" t="s">
        <v>2401</v>
      </c>
    </row>
    <row r="1810" spans="1:6" x14ac:dyDescent="0.2">
      <c r="A1810">
        <v>0.51284176569054496</v>
      </c>
      <c r="B1810">
        <v>0.251</v>
      </c>
      <c r="C1810">
        <v>4.2000000000000003E-2</v>
      </c>
      <c r="D1810" s="3">
        <v>4.4591332325574202E-41</v>
      </c>
      <c r="E1810">
        <v>3</v>
      </c>
      <c r="F1810" t="s">
        <v>4568</v>
      </c>
    </row>
    <row r="1811" spans="1:6" x14ac:dyDescent="0.2">
      <c r="A1811">
        <v>0.48809808122194998</v>
      </c>
      <c r="B1811">
        <v>0.30599999999999999</v>
      </c>
      <c r="C1811">
        <v>6.5000000000000002E-2</v>
      </c>
      <c r="D1811" s="3">
        <v>4.5239268099381601E-41</v>
      </c>
      <c r="E1811">
        <v>3</v>
      </c>
      <c r="F1811" t="s">
        <v>1228</v>
      </c>
    </row>
    <row r="1812" spans="1:6" x14ac:dyDescent="0.2">
      <c r="A1812">
        <v>0.56782437040826705</v>
      </c>
      <c r="B1812">
        <v>0.36099999999999999</v>
      </c>
      <c r="C1812">
        <v>9.2999999999999999E-2</v>
      </c>
      <c r="D1812" s="3">
        <v>8.6650745426225397E-41</v>
      </c>
      <c r="E1812">
        <v>3</v>
      </c>
      <c r="F1812" t="s">
        <v>2548</v>
      </c>
    </row>
    <row r="1813" spans="1:6" x14ac:dyDescent="0.2">
      <c r="A1813">
        <v>0.64475365330060697</v>
      </c>
      <c r="B1813">
        <v>0.39500000000000002</v>
      </c>
      <c r="C1813">
        <v>0.114</v>
      </c>
      <c r="D1813" s="3">
        <v>9.2307917576932399E-41</v>
      </c>
      <c r="E1813">
        <v>3</v>
      </c>
      <c r="F1813" t="s">
        <v>3117</v>
      </c>
    </row>
    <row r="1814" spans="1:6" x14ac:dyDescent="0.2">
      <c r="A1814">
        <v>0.30071372736679902</v>
      </c>
      <c r="B1814">
        <v>0.14899999999999999</v>
      </c>
      <c r="C1814">
        <v>0.01</v>
      </c>
      <c r="D1814" s="3">
        <v>1.0279675086474399E-40</v>
      </c>
      <c r="E1814">
        <v>3</v>
      </c>
      <c r="F1814" t="s">
        <v>10155</v>
      </c>
    </row>
    <row r="1815" spans="1:6" x14ac:dyDescent="0.2">
      <c r="A1815">
        <v>0.81779677707374798</v>
      </c>
      <c r="B1815">
        <v>0.98199999999999998</v>
      </c>
      <c r="C1815">
        <v>0.83399999999999996</v>
      </c>
      <c r="D1815" s="3">
        <v>1.8803396094547601E-40</v>
      </c>
      <c r="E1815">
        <v>3</v>
      </c>
      <c r="F1815" t="s">
        <v>92</v>
      </c>
    </row>
    <row r="1816" spans="1:6" x14ac:dyDescent="0.2">
      <c r="A1816">
        <v>0.84222063499368505</v>
      </c>
      <c r="B1816">
        <v>0.77500000000000002</v>
      </c>
      <c r="C1816">
        <v>0.45400000000000001</v>
      </c>
      <c r="D1816" s="3">
        <v>2.0417643623870299E-40</v>
      </c>
      <c r="E1816">
        <v>3</v>
      </c>
      <c r="F1816" t="s">
        <v>982</v>
      </c>
    </row>
    <row r="1817" spans="1:6" x14ac:dyDescent="0.2">
      <c r="A1817">
        <v>0.680720703706857</v>
      </c>
      <c r="B1817">
        <v>0.47099999999999997</v>
      </c>
      <c r="C1817">
        <v>0.16600000000000001</v>
      </c>
      <c r="D1817" s="3">
        <v>2.6048563685760899E-40</v>
      </c>
      <c r="E1817">
        <v>3</v>
      </c>
      <c r="F1817" t="s">
        <v>1417</v>
      </c>
    </row>
    <row r="1818" spans="1:6" x14ac:dyDescent="0.2">
      <c r="A1818">
        <v>0.82222009968582799</v>
      </c>
      <c r="B1818">
        <v>0.66500000000000004</v>
      </c>
      <c r="C1818">
        <v>0.33300000000000002</v>
      </c>
      <c r="D1818" s="3">
        <v>3.21514869808483E-40</v>
      </c>
      <c r="E1818">
        <v>3</v>
      </c>
      <c r="F1818" t="s">
        <v>4733</v>
      </c>
    </row>
    <row r="1819" spans="1:6" x14ac:dyDescent="0.2">
      <c r="A1819">
        <v>0.56300742516220503</v>
      </c>
      <c r="B1819">
        <v>0.27</v>
      </c>
      <c r="C1819">
        <v>5.0999999999999997E-2</v>
      </c>
      <c r="D1819" s="3">
        <v>8.0835495817673192E-40</v>
      </c>
      <c r="E1819">
        <v>3</v>
      </c>
      <c r="F1819" t="s">
        <v>1486</v>
      </c>
    </row>
    <row r="1820" spans="1:6" x14ac:dyDescent="0.2">
      <c r="A1820">
        <v>0.60786189855056205</v>
      </c>
      <c r="B1820">
        <v>0.41899999999999998</v>
      </c>
      <c r="C1820">
        <v>0.127</v>
      </c>
      <c r="D1820" s="3">
        <v>2.5564569336412799E-39</v>
      </c>
      <c r="E1820">
        <v>3</v>
      </c>
      <c r="F1820" t="s">
        <v>4225</v>
      </c>
    </row>
    <row r="1821" spans="1:6" x14ac:dyDescent="0.2">
      <c r="A1821">
        <v>0.71314779092415903</v>
      </c>
      <c r="B1821">
        <v>0.38700000000000001</v>
      </c>
      <c r="C1821">
        <v>0.114</v>
      </c>
      <c r="D1821" s="3">
        <v>2.7030051255329601E-39</v>
      </c>
      <c r="E1821">
        <v>3</v>
      </c>
      <c r="F1821" t="s">
        <v>2226</v>
      </c>
    </row>
    <row r="1822" spans="1:6" x14ac:dyDescent="0.2">
      <c r="A1822">
        <v>0.64854895274158098</v>
      </c>
      <c r="B1822">
        <v>0.49199999999999999</v>
      </c>
      <c r="C1822">
        <v>0.17299999999999999</v>
      </c>
      <c r="D1822" s="3">
        <v>3.6119749342014699E-39</v>
      </c>
      <c r="E1822">
        <v>3</v>
      </c>
      <c r="F1822" t="s">
        <v>754</v>
      </c>
    </row>
    <row r="1823" spans="1:6" x14ac:dyDescent="0.2">
      <c r="A1823">
        <v>0.65841811582798304</v>
      </c>
      <c r="B1823">
        <v>0.38</v>
      </c>
      <c r="C1823">
        <v>0.108</v>
      </c>
      <c r="D1823" s="3">
        <v>5.4800741472843698E-39</v>
      </c>
      <c r="E1823">
        <v>3</v>
      </c>
      <c r="F1823" t="s">
        <v>859</v>
      </c>
    </row>
    <row r="1824" spans="1:6" x14ac:dyDescent="0.2">
      <c r="A1824">
        <v>0.35779674137599499</v>
      </c>
      <c r="B1824">
        <v>0.217</v>
      </c>
      <c r="C1824">
        <v>3.2000000000000001E-2</v>
      </c>
      <c r="D1824" s="3">
        <v>8.1915943585556795E-39</v>
      </c>
      <c r="E1824">
        <v>3</v>
      </c>
      <c r="F1824" t="s">
        <v>4004</v>
      </c>
    </row>
    <row r="1825" spans="1:6" x14ac:dyDescent="0.2">
      <c r="A1825">
        <v>0.61469278126245896</v>
      </c>
      <c r="B1825">
        <v>0.88</v>
      </c>
      <c r="C1825">
        <v>0.59099999999999997</v>
      </c>
      <c r="D1825" s="3">
        <v>9.0807029649769698E-39</v>
      </c>
      <c r="E1825">
        <v>3</v>
      </c>
      <c r="F1825" t="s">
        <v>3631</v>
      </c>
    </row>
    <row r="1826" spans="1:6" x14ac:dyDescent="0.2">
      <c r="A1826">
        <v>0.62498456477629305</v>
      </c>
      <c r="B1826">
        <v>0.49199999999999999</v>
      </c>
      <c r="C1826">
        <v>0.182</v>
      </c>
      <c r="D1826" s="3">
        <v>2.6982618513968198E-38</v>
      </c>
      <c r="E1826">
        <v>3</v>
      </c>
      <c r="F1826" t="s">
        <v>3988</v>
      </c>
    </row>
    <row r="1827" spans="1:6" x14ac:dyDescent="0.2">
      <c r="A1827">
        <v>0.62504924025141695</v>
      </c>
      <c r="B1827">
        <v>0.505</v>
      </c>
      <c r="C1827">
        <v>0.186</v>
      </c>
      <c r="D1827" s="3">
        <v>3.1789736133404299E-38</v>
      </c>
      <c r="E1827">
        <v>3</v>
      </c>
      <c r="F1827" t="s">
        <v>1992</v>
      </c>
    </row>
    <row r="1828" spans="1:6" x14ac:dyDescent="0.2">
      <c r="A1828">
        <v>0.63014395752139996</v>
      </c>
      <c r="B1828">
        <v>0.52100000000000002</v>
      </c>
      <c r="C1828">
        <v>0.20599999999999999</v>
      </c>
      <c r="D1828" s="3">
        <v>3.4194042841416102E-38</v>
      </c>
      <c r="E1828">
        <v>3</v>
      </c>
      <c r="F1828" t="s">
        <v>4846</v>
      </c>
    </row>
    <row r="1829" spans="1:6" x14ac:dyDescent="0.2">
      <c r="A1829">
        <v>0.28706082917903902</v>
      </c>
      <c r="B1829">
        <v>0.13900000000000001</v>
      </c>
      <c r="C1829">
        <v>8.9999999999999993E-3</v>
      </c>
      <c r="D1829" s="3">
        <v>4.8081717367287096E-38</v>
      </c>
      <c r="E1829">
        <v>3</v>
      </c>
      <c r="F1829" t="s">
        <v>10156</v>
      </c>
    </row>
    <row r="1830" spans="1:6" x14ac:dyDescent="0.2">
      <c r="A1830">
        <v>0.76187381442191404</v>
      </c>
      <c r="B1830">
        <v>0.89800000000000002</v>
      </c>
      <c r="C1830">
        <v>0.67300000000000004</v>
      </c>
      <c r="D1830" s="3">
        <v>1.02017835992911E-37</v>
      </c>
      <c r="E1830">
        <v>3</v>
      </c>
      <c r="F1830" t="s">
        <v>2897</v>
      </c>
    </row>
    <row r="1831" spans="1:6" x14ac:dyDescent="0.2">
      <c r="A1831">
        <v>0.84167122985845599</v>
      </c>
      <c r="B1831">
        <v>0.86899999999999999</v>
      </c>
      <c r="C1831">
        <v>0.59599999999999997</v>
      </c>
      <c r="D1831" s="3">
        <v>1.2547389845601E-37</v>
      </c>
      <c r="E1831">
        <v>3</v>
      </c>
      <c r="F1831" t="s">
        <v>2319</v>
      </c>
    </row>
    <row r="1832" spans="1:6" x14ac:dyDescent="0.2">
      <c r="A1832">
        <v>0.65819180742750005</v>
      </c>
      <c r="B1832">
        <v>0.49199999999999999</v>
      </c>
      <c r="C1832">
        <v>0.19</v>
      </c>
      <c r="D1832" s="3">
        <v>7.3675773043158004E-37</v>
      </c>
      <c r="E1832">
        <v>3</v>
      </c>
      <c r="F1832" t="s">
        <v>4103</v>
      </c>
    </row>
    <row r="1833" spans="1:6" x14ac:dyDescent="0.2">
      <c r="A1833">
        <v>0.40308849470028402</v>
      </c>
      <c r="B1833">
        <v>0.217</v>
      </c>
      <c r="C1833">
        <v>3.3000000000000002E-2</v>
      </c>
      <c r="D1833" s="3">
        <v>9.78300067416646E-37</v>
      </c>
      <c r="E1833">
        <v>3</v>
      </c>
      <c r="F1833" t="s">
        <v>3306</v>
      </c>
    </row>
    <row r="1834" spans="1:6" x14ac:dyDescent="0.2">
      <c r="A1834">
        <v>0.69204461858186495</v>
      </c>
      <c r="B1834">
        <v>0.377</v>
      </c>
      <c r="C1834">
        <v>0.113</v>
      </c>
      <c r="D1834" s="3">
        <v>2.29908454857055E-36</v>
      </c>
      <c r="E1834">
        <v>3</v>
      </c>
      <c r="F1834" t="s">
        <v>3043</v>
      </c>
    </row>
    <row r="1835" spans="1:6" x14ac:dyDescent="0.2">
      <c r="A1835">
        <v>0.65507834675335297</v>
      </c>
      <c r="B1835">
        <v>0.80100000000000005</v>
      </c>
      <c r="C1835">
        <v>0.48</v>
      </c>
      <c r="D1835" s="3">
        <v>2.52904740255384E-36</v>
      </c>
      <c r="E1835">
        <v>3</v>
      </c>
      <c r="F1835" t="s">
        <v>4139</v>
      </c>
    </row>
    <row r="1836" spans="1:6" x14ac:dyDescent="0.2">
      <c r="A1836">
        <v>0.52521825117050303</v>
      </c>
      <c r="B1836">
        <v>0.41099999999999998</v>
      </c>
      <c r="C1836">
        <v>0.13400000000000001</v>
      </c>
      <c r="D1836" s="3">
        <v>2.6403959303638898E-36</v>
      </c>
      <c r="E1836">
        <v>3</v>
      </c>
      <c r="F1836" t="s">
        <v>2659</v>
      </c>
    </row>
    <row r="1837" spans="1:6" x14ac:dyDescent="0.2">
      <c r="A1837">
        <v>0.63354586480418196</v>
      </c>
      <c r="B1837">
        <v>0.41099999999999998</v>
      </c>
      <c r="C1837">
        <v>0.13400000000000001</v>
      </c>
      <c r="D1837" s="3">
        <v>3.0693785574517401E-36</v>
      </c>
      <c r="E1837">
        <v>3</v>
      </c>
      <c r="F1837" t="s">
        <v>2539</v>
      </c>
    </row>
    <row r="1838" spans="1:6" x14ac:dyDescent="0.2">
      <c r="A1838">
        <v>0.72942982556217895</v>
      </c>
      <c r="B1838">
        <v>0.44500000000000001</v>
      </c>
      <c r="C1838">
        <v>0.16</v>
      </c>
      <c r="D1838" s="3">
        <v>3.17604968700524E-36</v>
      </c>
      <c r="E1838">
        <v>3</v>
      </c>
      <c r="F1838" t="s">
        <v>3207</v>
      </c>
    </row>
    <row r="1839" spans="1:6" x14ac:dyDescent="0.2">
      <c r="A1839">
        <v>0.44102248004920203</v>
      </c>
      <c r="B1839">
        <v>0.33500000000000002</v>
      </c>
      <c r="C1839">
        <v>8.5000000000000006E-2</v>
      </c>
      <c r="D1839" s="3">
        <v>4.3724105981377502E-36</v>
      </c>
      <c r="E1839">
        <v>3</v>
      </c>
      <c r="F1839" t="s">
        <v>1464</v>
      </c>
    </row>
    <row r="1840" spans="1:6" x14ac:dyDescent="0.2">
      <c r="A1840">
        <v>0.94832718751214196</v>
      </c>
      <c r="B1840">
        <v>0.68600000000000005</v>
      </c>
      <c r="C1840">
        <v>0.41199999999999998</v>
      </c>
      <c r="D1840" s="3">
        <v>5.1624914626711999E-36</v>
      </c>
      <c r="E1840">
        <v>3</v>
      </c>
      <c r="F1840" t="s">
        <v>2596</v>
      </c>
    </row>
    <row r="1841" spans="1:6" x14ac:dyDescent="0.2">
      <c r="A1841">
        <v>0.62993376993677297</v>
      </c>
      <c r="B1841">
        <v>0.48699999999999999</v>
      </c>
      <c r="C1841">
        <v>0.18099999999999999</v>
      </c>
      <c r="D1841" s="3">
        <v>1.10432718467081E-35</v>
      </c>
      <c r="E1841">
        <v>3</v>
      </c>
      <c r="F1841" t="s">
        <v>3345</v>
      </c>
    </row>
    <row r="1842" spans="1:6" x14ac:dyDescent="0.2">
      <c r="A1842">
        <v>0.360378324667529</v>
      </c>
      <c r="B1842">
        <v>0.152</v>
      </c>
      <c r="C1842">
        <v>1.4E-2</v>
      </c>
      <c r="D1842" s="3">
        <v>1.2885652301814601E-35</v>
      </c>
      <c r="E1842">
        <v>3</v>
      </c>
      <c r="F1842" t="s">
        <v>10157</v>
      </c>
    </row>
    <row r="1843" spans="1:6" x14ac:dyDescent="0.2">
      <c r="A1843">
        <v>0.66410833304240902</v>
      </c>
      <c r="B1843">
        <v>0.59699999999999998</v>
      </c>
      <c r="C1843">
        <v>0.28199999999999997</v>
      </c>
      <c r="D1843" s="3">
        <v>1.72237001403999E-35</v>
      </c>
      <c r="E1843">
        <v>3</v>
      </c>
      <c r="F1843" t="s">
        <v>1182</v>
      </c>
    </row>
    <row r="1844" spans="1:6" x14ac:dyDescent="0.2">
      <c r="A1844">
        <v>0.68968264311347605</v>
      </c>
      <c r="B1844">
        <v>0.82199999999999995</v>
      </c>
      <c r="C1844">
        <v>0.54</v>
      </c>
      <c r="D1844" s="3">
        <v>2.8431396189375299E-35</v>
      </c>
      <c r="E1844">
        <v>3</v>
      </c>
      <c r="F1844" t="s">
        <v>2004</v>
      </c>
    </row>
    <row r="1845" spans="1:6" x14ac:dyDescent="0.2">
      <c r="A1845">
        <v>0.55343213968730898</v>
      </c>
      <c r="B1845">
        <v>0.99</v>
      </c>
      <c r="C1845">
        <v>0.91800000000000004</v>
      </c>
      <c r="D1845" s="3">
        <v>3.0853389023694602E-35</v>
      </c>
      <c r="E1845">
        <v>3</v>
      </c>
      <c r="F1845" t="s">
        <v>2351</v>
      </c>
    </row>
    <row r="1846" spans="1:6" x14ac:dyDescent="0.2">
      <c r="A1846">
        <v>0.69820492942328904</v>
      </c>
      <c r="B1846">
        <v>0.57599999999999996</v>
      </c>
      <c r="C1846">
        <v>0.26300000000000001</v>
      </c>
      <c r="D1846" s="3">
        <v>3.4250301630007898E-35</v>
      </c>
      <c r="E1846">
        <v>3</v>
      </c>
      <c r="F1846" t="s">
        <v>4368</v>
      </c>
    </row>
    <row r="1847" spans="1:6" x14ac:dyDescent="0.2">
      <c r="A1847">
        <v>0.52428042360578597</v>
      </c>
      <c r="B1847">
        <v>0.52600000000000002</v>
      </c>
      <c r="C1847">
        <v>0.20300000000000001</v>
      </c>
      <c r="D1847" s="3">
        <v>4.0846148220959098E-35</v>
      </c>
      <c r="E1847">
        <v>3</v>
      </c>
      <c r="F1847" t="s">
        <v>801</v>
      </c>
    </row>
    <row r="1848" spans="1:6" x14ac:dyDescent="0.2">
      <c r="A1848">
        <v>0.76217299984644205</v>
      </c>
      <c r="B1848">
        <v>0.58899999999999997</v>
      </c>
      <c r="C1848">
        <v>0.28999999999999998</v>
      </c>
      <c r="D1848" s="3">
        <v>4.6157318580886002E-35</v>
      </c>
      <c r="E1848">
        <v>3</v>
      </c>
      <c r="F1848" t="s">
        <v>4337</v>
      </c>
    </row>
    <row r="1849" spans="1:6" x14ac:dyDescent="0.2">
      <c r="A1849">
        <v>0.35606226511811701</v>
      </c>
      <c r="B1849">
        <v>0.16200000000000001</v>
      </c>
      <c r="C1849">
        <v>1.7000000000000001E-2</v>
      </c>
      <c r="D1849" s="3">
        <v>6.2302824370865799E-35</v>
      </c>
      <c r="E1849">
        <v>3</v>
      </c>
      <c r="F1849" t="s">
        <v>4685</v>
      </c>
    </row>
    <row r="1850" spans="1:6" x14ac:dyDescent="0.2">
      <c r="A1850">
        <v>0.43787720871809599</v>
      </c>
      <c r="B1850">
        <v>0.40100000000000002</v>
      </c>
      <c r="C1850">
        <v>0.125</v>
      </c>
      <c r="D1850" s="3">
        <v>9.4372718295139597E-35</v>
      </c>
      <c r="E1850">
        <v>3</v>
      </c>
      <c r="F1850" t="s">
        <v>2791</v>
      </c>
    </row>
    <row r="1851" spans="1:6" x14ac:dyDescent="0.2">
      <c r="A1851">
        <v>0.58395950899513904</v>
      </c>
      <c r="B1851">
        <v>0.432</v>
      </c>
      <c r="C1851">
        <v>0.154</v>
      </c>
      <c r="D1851" s="3">
        <v>1.30294421666454E-34</v>
      </c>
      <c r="E1851">
        <v>3</v>
      </c>
      <c r="F1851" t="s">
        <v>5268</v>
      </c>
    </row>
    <row r="1852" spans="1:6" x14ac:dyDescent="0.2">
      <c r="A1852">
        <v>0.67181884794277102</v>
      </c>
      <c r="B1852">
        <v>0.94499999999999995</v>
      </c>
      <c r="C1852">
        <v>0.746</v>
      </c>
      <c r="D1852" s="3">
        <v>1.68181029857504E-34</v>
      </c>
      <c r="E1852">
        <v>3</v>
      </c>
      <c r="F1852" t="s">
        <v>3320</v>
      </c>
    </row>
    <row r="1853" spans="1:6" x14ac:dyDescent="0.2">
      <c r="A1853">
        <v>0.84531394342961796</v>
      </c>
      <c r="B1853">
        <v>0.89</v>
      </c>
      <c r="C1853">
        <v>0.65800000000000003</v>
      </c>
      <c r="D1853" s="3">
        <v>1.8890998473539801E-34</v>
      </c>
      <c r="E1853">
        <v>3</v>
      </c>
      <c r="F1853" t="s">
        <v>1296</v>
      </c>
    </row>
    <row r="1854" spans="1:6" x14ac:dyDescent="0.2">
      <c r="A1854">
        <v>0.46840516132995502</v>
      </c>
      <c r="B1854">
        <v>0.309</v>
      </c>
      <c r="C1854">
        <v>7.6999999999999999E-2</v>
      </c>
      <c r="D1854" s="3">
        <v>2.25307978174444E-34</v>
      </c>
      <c r="E1854">
        <v>3</v>
      </c>
      <c r="F1854" t="s">
        <v>2259</v>
      </c>
    </row>
    <row r="1855" spans="1:6" x14ac:dyDescent="0.2">
      <c r="A1855">
        <v>0.474322018047248</v>
      </c>
      <c r="B1855">
        <v>0.22500000000000001</v>
      </c>
      <c r="C1855">
        <v>4.1000000000000002E-2</v>
      </c>
      <c r="D1855" s="3">
        <v>3.00547579210529E-34</v>
      </c>
      <c r="E1855">
        <v>3</v>
      </c>
      <c r="F1855" t="s">
        <v>1756</v>
      </c>
    </row>
    <row r="1856" spans="1:6" x14ac:dyDescent="0.2">
      <c r="A1856">
        <v>0.327683000457268</v>
      </c>
      <c r="B1856">
        <v>0.16</v>
      </c>
      <c r="C1856">
        <v>1.7000000000000001E-2</v>
      </c>
      <c r="D1856" s="3">
        <v>5.1422560397736899E-34</v>
      </c>
      <c r="E1856">
        <v>3</v>
      </c>
      <c r="F1856" t="s">
        <v>8660</v>
      </c>
    </row>
    <row r="1857" spans="1:6" x14ac:dyDescent="0.2">
      <c r="A1857">
        <v>0.694715270845641</v>
      </c>
      <c r="B1857">
        <v>0.41899999999999998</v>
      </c>
      <c r="C1857">
        <v>0.14199999999999999</v>
      </c>
      <c r="D1857" s="3">
        <v>5.6556071159586704E-34</v>
      </c>
      <c r="E1857">
        <v>3</v>
      </c>
      <c r="F1857" t="s">
        <v>1168</v>
      </c>
    </row>
    <row r="1858" spans="1:6" x14ac:dyDescent="0.2">
      <c r="A1858">
        <v>0.46021880660313802</v>
      </c>
      <c r="B1858">
        <v>0.30599999999999999</v>
      </c>
      <c r="C1858">
        <v>7.6999999999999999E-2</v>
      </c>
      <c r="D1858" s="3">
        <v>6.6048985874229402E-34</v>
      </c>
      <c r="E1858">
        <v>3</v>
      </c>
      <c r="F1858" t="s">
        <v>4648</v>
      </c>
    </row>
    <row r="1859" spans="1:6" x14ac:dyDescent="0.2">
      <c r="A1859">
        <v>0.69410582449310998</v>
      </c>
      <c r="B1859">
        <v>0.58899999999999997</v>
      </c>
      <c r="C1859">
        <v>0.28899999999999998</v>
      </c>
      <c r="D1859" s="3">
        <v>1.1343703033138201E-33</v>
      </c>
      <c r="E1859">
        <v>3</v>
      </c>
      <c r="F1859" t="s">
        <v>2397</v>
      </c>
    </row>
    <row r="1860" spans="1:6" x14ac:dyDescent="0.2">
      <c r="A1860">
        <v>0.33114983633828599</v>
      </c>
      <c r="B1860">
        <v>0.191</v>
      </c>
      <c r="C1860">
        <v>2.8000000000000001E-2</v>
      </c>
      <c r="D1860" s="3">
        <v>2.5726225152403799E-33</v>
      </c>
      <c r="E1860">
        <v>3</v>
      </c>
      <c r="F1860" t="s">
        <v>4188</v>
      </c>
    </row>
    <row r="1861" spans="1:6" x14ac:dyDescent="0.2">
      <c r="A1861">
        <v>0.70554115975891996</v>
      </c>
      <c r="B1861">
        <v>0.61799999999999999</v>
      </c>
      <c r="C1861">
        <v>0.316</v>
      </c>
      <c r="D1861" s="3">
        <v>2.77322933637928E-33</v>
      </c>
      <c r="E1861">
        <v>3</v>
      </c>
      <c r="F1861" t="s">
        <v>4712</v>
      </c>
    </row>
    <row r="1862" spans="1:6" x14ac:dyDescent="0.2">
      <c r="A1862">
        <v>0.71124658379724803</v>
      </c>
      <c r="B1862">
        <v>0.57299999999999995</v>
      </c>
      <c r="C1862">
        <v>0.26800000000000002</v>
      </c>
      <c r="D1862" s="3">
        <v>3.7223572613593899E-33</v>
      </c>
      <c r="E1862">
        <v>3</v>
      </c>
      <c r="F1862" t="s">
        <v>4969</v>
      </c>
    </row>
    <row r="1863" spans="1:6" x14ac:dyDescent="0.2">
      <c r="A1863">
        <v>0.43620192435433802</v>
      </c>
      <c r="B1863">
        <v>0.22800000000000001</v>
      </c>
      <c r="C1863">
        <v>4.2999999999999997E-2</v>
      </c>
      <c r="D1863" s="3">
        <v>4.0344656688328701E-33</v>
      </c>
      <c r="E1863">
        <v>3</v>
      </c>
      <c r="F1863" t="s">
        <v>3853</v>
      </c>
    </row>
    <row r="1864" spans="1:6" x14ac:dyDescent="0.2">
      <c r="A1864">
        <v>0.69360430145838003</v>
      </c>
      <c r="B1864">
        <v>0.41099999999999998</v>
      </c>
      <c r="C1864">
        <v>0.14899999999999999</v>
      </c>
      <c r="D1864" s="3">
        <v>4.6380685747565903E-33</v>
      </c>
      <c r="E1864">
        <v>3</v>
      </c>
      <c r="F1864" t="s">
        <v>3223</v>
      </c>
    </row>
    <row r="1865" spans="1:6" x14ac:dyDescent="0.2">
      <c r="A1865">
        <v>0.55478938876818895</v>
      </c>
      <c r="B1865">
        <v>0.47899999999999998</v>
      </c>
      <c r="C1865">
        <v>0.183</v>
      </c>
      <c r="D1865" s="3">
        <v>4.8157002134710998E-33</v>
      </c>
      <c r="E1865">
        <v>3</v>
      </c>
      <c r="F1865" t="s">
        <v>2249</v>
      </c>
    </row>
    <row r="1866" spans="1:6" x14ac:dyDescent="0.2">
      <c r="A1866">
        <v>0.615762610512533</v>
      </c>
      <c r="B1866">
        <v>0.72499999999999998</v>
      </c>
      <c r="C1866">
        <v>0.40500000000000003</v>
      </c>
      <c r="D1866" s="3">
        <v>7.7014144565944906E-33</v>
      </c>
      <c r="E1866">
        <v>3</v>
      </c>
      <c r="F1866" s="1">
        <v>39142</v>
      </c>
    </row>
    <row r="1867" spans="1:6" x14ac:dyDescent="0.2">
      <c r="A1867">
        <v>0.53773902470874002</v>
      </c>
      <c r="B1867">
        <v>0.29099999999999998</v>
      </c>
      <c r="C1867">
        <v>7.3999999999999996E-2</v>
      </c>
      <c r="D1867" s="3">
        <v>7.9863701056896502E-33</v>
      </c>
      <c r="E1867">
        <v>3</v>
      </c>
      <c r="F1867" t="s">
        <v>4897</v>
      </c>
    </row>
    <row r="1868" spans="1:6" x14ac:dyDescent="0.2">
      <c r="A1868">
        <v>0.51074652855062697</v>
      </c>
      <c r="B1868">
        <v>0.997</v>
      </c>
      <c r="C1868">
        <v>0.88400000000000001</v>
      </c>
      <c r="D1868" s="3">
        <v>1.11793233840673E-32</v>
      </c>
      <c r="E1868">
        <v>3</v>
      </c>
      <c r="F1868" t="s">
        <v>1574</v>
      </c>
    </row>
    <row r="1869" spans="1:6" x14ac:dyDescent="0.2">
      <c r="A1869">
        <v>0.70103334753532498</v>
      </c>
      <c r="B1869">
        <v>0.91100000000000003</v>
      </c>
      <c r="C1869">
        <v>0.63700000000000001</v>
      </c>
      <c r="D1869" s="3">
        <v>1.31009445481281E-32</v>
      </c>
      <c r="E1869">
        <v>3</v>
      </c>
      <c r="F1869" t="s">
        <v>407</v>
      </c>
    </row>
    <row r="1870" spans="1:6" x14ac:dyDescent="0.2">
      <c r="A1870">
        <v>0.47709141810437999</v>
      </c>
      <c r="B1870">
        <v>0.497</v>
      </c>
      <c r="C1870">
        <v>0.19400000000000001</v>
      </c>
      <c r="D1870" s="3">
        <v>2.31330359802212E-32</v>
      </c>
      <c r="E1870">
        <v>3</v>
      </c>
      <c r="F1870" t="s">
        <v>3726</v>
      </c>
    </row>
    <row r="1871" spans="1:6" x14ac:dyDescent="0.2">
      <c r="A1871">
        <v>0.65219488322852803</v>
      </c>
      <c r="B1871">
        <v>0.40300000000000002</v>
      </c>
      <c r="C1871">
        <v>0.14199999999999999</v>
      </c>
      <c r="D1871" s="3">
        <v>6.18519880192745E-32</v>
      </c>
      <c r="E1871">
        <v>3</v>
      </c>
      <c r="F1871" t="s">
        <v>3749</v>
      </c>
    </row>
    <row r="1872" spans="1:6" x14ac:dyDescent="0.2">
      <c r="A1872">
        <v>0.29878978706195702</v>
      </c>
      <c r="B1872">
        <v>0.11</v>
      </c>
      <c r="C1872">
        <v>6.0000000000000001E-3</v>
      </c>
      <c r="D1872" s="3">
        <v>8.6780344369877696E-32</v>
      </c>
      <c r="E1872">
        <v>3</v>
      </c>
      <c r="F1872" t="s">
        <v>10158</v>
      </c>
    </row>
    <row r="1873" spans="1:6" x14ac:dyDescent="0.2">
      <c r="A1873">
        <v>0.74349865104689405</v>
      </c>
      <c r="B1873">
        <v>0.44800000000000001</v>
      </c>
      <c r="C1873">
        <v>0.16400000000000001</v>
      </c>
      <c r="D1873" s="3">
        <v>1.34808373249128E-31</v>
      </c>
      <c r="E1873">
        <v>3</v>
      </c>
      <c r="F1873" t="s">
        <v>752</v>
      </c>
    </row>
    <row r="1874" spans="1:6" x14ac:dyDescent="0.2">
      <c r="A1874">
        <v>0.43922657084391797</v>
      </c>
      <c r="B1874">
        <v>0.32500000000000001</v>
      </c>
      <c r="C1874">
        <v>0.09</v>
      </c>
      <c r="D1874" s="3">
        <v>1.9173034508760501E-31</v>
      </c>
      <c r="E1874">
        <v>3</v>
      </c>
      <c r="F1874" t="s">
        <v>3793</v>
      </c>
    </row>
    <row r="1875" spans="1:6" x14ac:dyDescent="0.2">
      <c r="A1875">
        <v>0.50932519656040898</v>
      </c>
      <c r="B1875">
        <v>0.29799999999999999</v>
      </c>
      <c r="C1875">
        <v>7.8E-2</v>
      </c>
      <c r="D1875" s="3">
        <v>2.7615732700010998E-31</v>
      </c>
      <c r="E1875">
        <v>3</v>
      </c>
      <c r="F1875" t="s">
        <v>2493</v>
      </c>
    </row>
    <row r="1876" spans="1:6" x14ac:dyDescent="0.2">
      <c r="A1876">
        <v>0.77822541270919898</v>
      </c>
      <c r="B1876">
        <v>0.90100000000000002</v>
      </c>
      <c r="C1876">
        <v>0.64</v>
      </c>
      <c r="D1876" s="3">
        <v>3.7611944899584501E-31</v>
      </c>
      <c r="E1876">
        <v>3</v>
      </c>
      <c r="F1876" t="s">
        <v>440</v>
      </c>
    </row>
    <row r="1877" spans="1:6" x14ac:dyDescent="0.2">
      <c r="A1877">
        <v>0.51750932271167704</v>
      </c>
      <c r="B1877">
        <v>0.71499999999999997</v>
      </c>
      <c r="C1877">
        <v>0.4</v>
      </c>
      <c r="D1877" s="3">
        <v>6.1565034385848296E-31</v>
      </c>
      <c r="E1877">
        <v>3</v>
      </c>
      <c r="F1877" t="s">
        <v>4420</v>
      </c>
    </row>
    <row r="1878" spans="1:6" x14ac:dyDescent="0.2">
      <c r="A1878">
        <v>0.32378871509983198</v>
      </c>
      <c r="B1878">
        <v>0.17499999999999999</v>
      </c>
      <c r="C1878">
        <v>2.5000000000000001E-2</v>
      </c>
      <c r="D1878" s="3">
        <v>6.4498209210126499E-31</v>
      </c>
      <c r="E1878">
        <v>3</v>
      </c>
      <c r="F1878" t="s">
        <v>3565</v>
      </c>
    </row>
    <row r="1879" spans="1:6" x14ac:dyDescent="0.2">
      <c r="A1879">
        <v>0.34777199295017203</v>
      </c>
      <c r="B1879">
        <v>0.21199999999999999</v>
      </c>
      <c r="C1879">
        <v>3.9E-2</v>
      </c>
      <c r="D1879" s="3">
        <v>7.4234366146758501E-31</v>
      </c>
      <c r="E1879">
        <v>3</v>
      </c>
      <c r="F1879" t="s">
        <v>5058</v>
      </c>
    </row>
    <row r="1880" spans="1:6" x14ac:dyDescent="0.2">
      <c r="A1880">
        <v>0.62013029291069599</v>
      </c>
      <c r="B1880">
        <v>0.746</v>
      </c>
      <c r="C1880">
        <v>0.45500000000000002</v>
      </c>
      <c r="D1880" s="3">
        <v>7.9896396618338199E-31</v>
      </c>
      <c r="E1880">
        <v>3</v>
      </c>
      <c r="F1880" t="s">
        <v>2196</v>
      </c>
    </row>
    <row r="1881" spans="1:6" x14ac:dyDescent="0.2">
      <c r="A1881">
        <v>0.53652476124067505</v>
      </c>
      <c r="B1881">
        <v>0.41099999999999998</v>
      </c>
      <c r="C1881">
        <v>0.151</v>
      </c>
      <c r="D1881" s="3">
        <v>8.4112963772796293E-31</v>
      </c>
      <c r="E1881">
        <v>3</v>
      </c>
      <c r="F1881" t="s">
        <v>4121</v>
      </c>
    </row>
    <row r="1882" spans="1:6" x14ac:dyDescent="0.2">
      <c r="A1882">
        <v>0.45228619051477598</v>
      </c>
      <c r="B1882">
        <v>0.28299999999999997</v>
      </c>
      <c r="C1882">
        <v>7.3999999999999996E-2</v>
      </c>
      <c r="D1882" s="3">
        <v>9.6857296002051906E-31</v>
      </c>
      <c r="E1882">
        <v>3</v>
      </c>
      <c r="F1882" t="s">
        <v>3683</v>
      </c>
    </row>
    <row r="1883" spans="1:6" x14ac:dyDescent="0.2">
      <c r="A1883">
        <v>0.70679626859099698</v>
      </c>
      <c r="B1883">
        <v>0.81399999999999995</v>
      </c>
      <c r="C1883">
        <v>0.52</v>
      </c>
      <c r="D1883" s="3">
        <v>9.8377977575243607E-31</v>
      </c>
      <c r="E1883">
        <v>3</v>
      </c>
      <c r="F1883" t="s">
        <v>2810</v>
      </c>
    </row>
    <row r="1884" spans="1:6" x14ac:dyDescent="0.2">
      <c r="A1884">
        <v>0.392962191022239</v>
      </c>
      <c r="B1884">
        <v>0.14399999999999999</v>
      </c>
      <c r="C1884">
        <v>1.4999999999999999E-2</v>
      </c>
      <c r="D1884" s="3">
        <v>1.6661199931421999E-30</v>
      </c>
      <c r="E1884">
        <v>3</v>
      </c>
      <c r="F1884" t="s">
        <v>10159</v>
      </c>
    </row>
    <row r="1885" spans="1:6" x14ac:dyDescent="0.2">
      <c r="A1885">
        <v>0.53723281666715705</v>
      </c>
      <c r="B1885">
        <v>0.58399999999999996</v>
      </c>
      <c r="C1885">
        <v>0.27300000000000002</v>
      </c>
      <c r="D1885" s="3">
        <v>1.8764771542152001E-30</v>
      </c>
      <c r="E1885">
        <v>3</v>
      </c>
      <c r="F1885" t="s">
        <v>1131</v>
      </c>
    </row>
    <row r="1886" spans="1:6" x14ac:dyDescent="0.2">
      <c r="A1886">
        <v>0.333874192177184</v>
      </c>
      <c r="B1886">
        <v>0.14099999999999999</v>
      </c>
      <c r="C1886">
        <v>1.4999999999999999E-2</v>
      </c>
      <c r="D1886" s="3">
        <v>1.9706662370840399E-30</v>
      </c>
      <c r="E1886">
        <v>3</v>
      </c>
      <c r="F1886" t="s">
        <v>10160</v>
      </c>
    </row>
    <row r="1887" spans="1:6" x14ac:dyDescent="0.2">
      <c r="A1887">
        <v>0.342557137039951</v>
      </c>
      <c r="B1887">
        <v>0.17</v>
      </c>
      <c r="C1887">
        <v>2.4E-2</v>
      </c>
      <c r="D1887" s="3">
        <v>2.1324353503067702E-30</v>
      </c>
      <c r="E1887">
        <v>3</v>
      </c>
      <c r="F1887" t="s">
        <v>10161</v>
      </c>
    </row>
    <row r="1888" spans="1:6" x14ac:dyDescent="0.2">
      <c r="A1888">
        <v>0.45267930385840999</v>
      </c>
      <c r="B1888">
        <v>0.27</v>
      </c>
      <c r="C1888">
        <v>6.4000000000000001E-2</v>
      </c>
      <c r="D1888" s="3">
        <v>2.9290883425542899E-30</v>
      </c>
      <c r="E1888">
        <v>3</v>
      </c>
      <c r="F1888" t="s">
        <v>4557</v>
      </c>
    </row>
    <row r="1889" spans="1:6" x14ac:dyDescent="0.2">
      <c r="A1889">
        <v>0.65866852157913103</v>
      </c>
      <c r="B1889">
        <v>0.93200000000000005</v>
      </c>
      <c r="C1889">
        <v>0.66500000000000004</v>
      </c>
      <c r="D1889" s="3">
        <v>1.5066740351432899E-29</v>
      </c>
      <c r="E1889">
        <v>3</v>
      </c>
      <c r="F1889" t="s">
        <v>1853</v>
      </c>
    </row>
    <row r="1890" spans="1:6" x14ac:dyDescent="0.2">
      <c r="A1890">
        <v>0.61974050874313902</v>
      </c>
      <c r="B1890">
        <v>0.85299999999999998</v>
      </c>
      <c r="C1890">
        <v>0.6</v>
      </c>
      <c r="D1890" s="3">
        <v>3.5600705155252799E-29</v>
      </c>
      <c r="E1890">
        <v>3</v>
      </c>
      <c r="F1890" t="s">
        <v>2641</v>
      </c>
    </row>
    <row r="1891" spans="1:6" x14ac:dyDescent="0.2">
      <c r="A1891">
        <v>1.00134263573847</v>
      </c>
      <c r="B1891">
        <v>0.70699999999999996</v>
      </c>
      <c r="C1891">
        <v>0.38500000000000001</v>
      </c>
      <c r="D1891" s="3">
        <v>3.6609495400920499E-29</v>
      </c>
      <c r="E1891">
        <v>3</v>
      </c>
      <c r="F1891" t="s">
        <v>86</v>
      </c>
    </row>
    <row r="1892" spans="1:6" x14ac:dyDescent="0.2">
      <c r="A1892">
        <v>0.32087566839508902</v>
      </c>
      <c r="B1892">
        <v>0.16800000000000001</v>
      </c>
      <c r="C1892">
        <v>2.4E-2</v>
      </c>
      <c r="D1892" s="3">
        <v>4.9960295806927598E-29</v>
      </c>
      <c r="E1892">
        <v>3</v>
      </c>
      <c r="F1892" t="s">
        <v>8391</v>
      </c>
    </row>
    <row r="1893" spans="1:6" x14ac:dyDescent="0.2">
      <c r="A1893">
        <v>0.62339719509660496</v>
      </c>
      <c r="B1893">
        <v>0.77</v>
      </c>
      <c r="C1893">
        <v>0.48399999999999999</v>
      </c>
      <c r="D1893" s="3">
        <v>6.43498344415007E-29</v>
      </c>
      <c r="E1893">
        <v>3</v>
      </c>
      <c r="F1893" t="s">
        <v>4489</v>
      </c>
    </row>
    <row r="1894" spans="1:6" x14ac:dyDescent="0.2">
      <c r="A1894">
        <v>0.45259708064225401</v>
      </c>
      <c r="B1894">
        <v>0.19400000000000001</v>
      </c>
      <c r="C1894">
        <v>3.5000000000000003E-2</v>
      </c>
      <c r="D1894" s="3">
        <v>1.7244395812696401E-28</v>
      </c>
      <c r="E1894">
        <v>3</v>
      </c>
      <c r="F1894" t="s">
        <v>1738</v>
      </c>
    </row>
    <row r="1895" spans="1:6" x14ac:dyDescent="0.2">
      <c r="A1895">
        <v>0.39755559221290598</v>
      </c>
      <c r="B1895">
        <v>0.27500000000000002</v>
      </c>
      <c r="C1895">
        <v>7.0000000000000007E-2</v>
      </c>
      <c r="D1895" s="3">
        <v>3.1691691462590099E-28</v>
      </c>
      <c r="E1895">
        <v>3</v>
      </c>
      <c r="F1895" t="s">
        <v>1654</v>
      </c>
    </row>
    <row r="1896" spans="1:6" x14ac:dyDescent="0.2">
      <c r="A1896">
        <v>0.48525924426329498</v>
      </c>
      <c r="B1896">
        <v>0.91900000000000004</v>
      </c>
      <c r="C1896">
        <v>0.67400000000000004</v>
      </c>
      <c r="D1896" s="3">
        <v>3.1775659430571801E-28</v>
      </c>
      <c r="E1896">
        <v>3</v>
      </c>
      <c r="F1896" t="s">
        <v>2692</v>
      </c>
    </row>
    <row r="1897" spans="1:6" x14ac:dyDescent="0.2">
      <c r="A1897">
        <v>0.62044461468706102</v>
      </c>
      <c r="B1897">
        <v>0.39300000000000002</v>
      </c>
      <c r="C1897">
        <v>0.151</v>
      </c>
      <c r="D1897" s="3">
        <v>6.2534028599432599E-28</v>
      </c>
      <c r="E1897">
        <v>3</v>
      </c>
      <c r="F1897" t="s">
        <v>1433</v>
      </c>
    </row>
    <row r="1898" spans="1:6" x14ac:dyDescent="0.2">
      <c r="A1898">
        <v>0.29645444748824701</v>
      </c>
      <c r="B1898">
        <v>0.157</v>
      </c>
      <c r="C1898">
        <v>2.1000000000000001E-2</v>
      </c>
      <c r="D1898" s="3">
        <v>9.1956142072895601E-28</v>
      </c>
      <c r="E1898">
        <v>3</v>
      </c>
      <c r="F1898" t="s">
        <v>1845</v>
      </c>
    </row>
    <row r="1899" spans="1:6" x14ac:dyDescent="0.2">
      <c r="A1899">
        <v>0.41218769966960001</v>
      </c>
      <c r="B1899">
        <v>0.20699999999999999</v>
      </c>
      <c r="C1899">
        <v>4.1000000000000002E-2</v>
      </c>
      <c r="D1899" s="3">
        <v>2.6617692335002602E-27</v>
      </c>
      <c r="E1899">
        <v>3</v>
      </c>
      <c r="F1899" t="s">
        <v>3069</v>
      </c>
    </row>
    <row r="1900" spans="1:6" x14ac:dyDescent="0.2">
      <c r="A1900">
        <v>0.54516420595797399</v>
      </c>
      <c r="B1900">
        <v>0.55000000000000004</v>
      </c>
      <c r="C1900">
        <v>0.26</v>
      </c>
      <c r="D1900" s="3">
        <v>3.5359222841112801E-27</v>
      </c>
      <c r="E1900">
        <v>3</v>
      </c>
      <c r="F1900" t="s">
        <v>3229</v>
      </c>
    </row>
    <row r="1901" spans="1:6" x14ac:dyDescent="0.2">
      <c r="A1901">
        <v>0.54188871210447997</v>
      </c>
      <c r="B1901">
        <v>0.36899999999999999</v>
      </c>
      <c r="C1901">
        <v>0.13500000000000001</v>
      </c>
      <c r="D1901" s="3">
        <v>4.0133164006762301E-27</v>
      </c>
      <c r="E1901">
        <v>3</v>
      </c>
      <c r="F1901" t="s">
        <v>3968</v>
      </c>
    </row>
    <row r="1902" spans="1:6" x14ac:dyDescent="0.2">
      <c r="A1902">
        <v>0.32708291536445</v>
      </c>
      <c r="B1902">
        <v>0.23799999999999999</v>
      </c>
      <c r="C1902">
        <v>5.6000000000000001E-2</v>
      </c>
      <c r="D1902" s="3">
        <v>5.6269885563487602E-27</v>
      </c>
      <c r="E1902">
        <v>3</v>
      </c>
      <c r="F1902" t="s">
        <v>4084</v>
      </c>
    </row>
    <row r="1903" spans="1:6" x14ac:dyDescent="0.2">
      <c r="A1903">
        <v>0.65098862267558799</v>
      </c>
      <c r="B1903">
        <v>0.435</v>
      </c>
      <c r="C1903">
        <v>0.18</v>
      </c>
      <c r="D1903" s="3">
        <v>6.4761537885733005E-27</v>
      </c>
      <c r="E1903">
        <v>3</v>
      </c>
      <c r="F1903" t="s">
        <v>2863</v>
      </c>
    </row>
    <row r="1904" spans="1:6" x14ac:dyDescent="0.2">
      <c r="A1904">
        <v>0.31427018838398002</v>
      </c>
      <c r="B1904">
        <v>0.128</v>
      </c>
      <c r="C1904">
        <v>1.4E-2</v>
      </c>
      <c r="D1904" s="3">
        <v>1.2949881770766301E-26</v>
      </c>
      <c r="E1904">
        <v>3</v>
      </c>
      <c r="F1904" t="s">
        <v>10162</v>
      </c>
    </row>
    <row r="1905" spans="1:6" x14ac:dyDescent="0.2">
      <c r="A1905">
        <v>0.30215092465301202</v>
      </c>
      <c r="B1905">
        <v>0.14699999999999999</v>
      </c>
      <c r="C1905">
        <v>1.9E-2</v>
      </c>
      <c r="D1905" s="3">
        <v>1.8865417599406101E-26</v>
      </c>
      <c r="E1905">
        <v>3</v>
      </c>
      <c r="F1905" t="s">
        <v>4030</v>
      </c>
    </row>
    <row r="1906" spans="1:6" x14ac:dyDescent="0.2">
      <c r="A1906">
        <v>0.31267571539119698</v>
      </c>
      <c r="B1906">
        <v>0.34799999999999998</v>
      </c>
      <c r="C1906">
        <v>0.115</v>
      </c>
      <c r="D1906" s="3">
        <v>2.55699309801109E-26</v>
      </c>
      <c r="E1906">
        <v>3</v>
      </c>
      <c r="F1906" t="s">
        <v>4491</v>
      </c>
    </row>
    <row r="1907" spans="1:6" x14ac:dyDescent="0.2">
      <c r="A1907">
        <v>0.69994846922708598</v>
      </c>
      <c r="B1907">
        <v>0.26700000000000002</v>
      </c>
      <c r="C1907">
        <v>7.3999999999999996E-2</v>
      </c>
      <c r="D1907" s="3">
        <v>2.9361524884265002E-26</v>
      </c>
      <c r="E1907">
        <v>3</v>
      </c>
      <c r="F1907" t="s">
        <v>2909</v>
      </c>
    </row>
    <row r="1908" spans="1:6" x14ac:dyDescent="0.2">
      <c r="A1908">
        <v>0.56414638380829796</v>
      </c>
      <c r="B1908">
        <v>0.86599999999999999</v>
      </c>
      <c r="C1908">
        <v>0.60899999999999999</v>
      </c>
      <c r="D1908" s="3">
        <v>3.1189116011785101E-26</v>
      </c>
      <c r="E1908">
        <v>3</v>
      </c>
      <c r="F1908" t="s">
        <v>3660</v>
      </c>
    </row>
    <row r="1909" spans="1:6" x14ac:dyDescent="0.2">
      <c r="A1909">
        <v>0.510235078713694</v>
      </c>
      <c r="B1909">
        <v>0.51300000000000001</v>
      </c>
      <c r="C1909">
        <v>0.23200000000000001</v>
      </c>
      <c r="D1909" s="3">
        <v>3.5022389829113499E-26</v>
      </c>
      <c r="E1909">
        <v>3</v>
      </c>
      <c r="F1909" t="s">
        <v>1033</v>
      </c>
    </row>
    <row r="1910" spans="1:6" x14ac:dyDescent="0.2">
      <c r="A1910">
        <v>0.70225456644128204</v>
      </c>
      <c r="B1910">
        <v>0.45300000000000001</v>
      </c>
      <c r="C1910">
        <v>0.20200000000000001</v>
      </c>
      <c r="D1910" s="3">
        <v>3.7503043745328798E-26</v>
      </c>
      <c r="E1910">
        <v>3</v>
      </c>
      <c r="F1910" t="s">
        <v>4722</v>
      </c>
    </row>
    <row r="1911" spans="1:6" x14ac:dyDescent="0.2">
      <c r="A1911">
        <v>0.56798662792656796</v>
      </c>
      <c r="B1911">
        <v>0.628</v>
      </c>
      <c r="C1911">
        <v>0.34200000000000003</v>
      </c>
      <c r="D1911" s="3">
        <v>3.9861360698852903E-26</v>
      </c>
      <c r="E1911">
        <v>3</v>
      </c>
      <c r="F1911" t="s">
        <v>462</v>
      </c>
    </row>
    <row r="1912" spans="1:6" x14ac:dyDescent="0.2">
      <c r="A1912">
        <v>0.493631875626242</v>
      </c>
      <c r="B1912">
        <v>0.57099999999999995</v>
      </c>
      <c r="C1912">
        <v>0.28899999999999998</v>
      </c>
      <c r="D1912" s="3">
        <v>4.1153654446125903E-26</v>
      </c>
      <c r="E1912">
        <v>3</v>
      </c>
      <c r="F1912" t="s">
        <v>3832</v>
      </c>
    </row>
    <row r="1913" spans="1:6" x14ac:dyDescent="0.2">
      <c r="A1913">
        <v>0.32705034412204198</v>
      </c>
      <c r="B1913">
        <v>0.13100000000000001</v>
      </c>
      <c r="C1913">
        <v>1.4999999999999999E-2</v>
      </c>
      <c r="D1913" s="3">
        <v>5.2603544555473598E-26</v>
      </c>
      <c r="E1913">
        <v>3</v>
      </c>
      <c r="F1913" t="s">
        <v>10163</v>
      </c>
    </row>
    <row r="1914" spans="1:6" x14ac:dyDescent="0.2">
      <c r="A1914">
        <v>0.58386377516227905</v>
      </c>
      <c r="B1914">
        <v>0.52600000000000002</v>
      </c>
      <c r="C1914">
        <v>0.26100000000000001</v>
      </c>
      <c r="D1914" s="3">
        <v>5.9517587598527704E-26</v>
      </c>
      <c r="E1914">
        <v>3</v>
      </c>
      <c r="F1914" t="s">
        <v>3057</v>
      </c>
    </row>
    <row r="1915" spans="1:6" x14ac:dyDescent="0.2">
      <c r="A1915">
        <v>0.68763167144906701</v>
      </c>
      <c r="B1915">
        <v>0.191</v>
      </c>
      <c r="C1915">
        <v>3.6999999999999998E-2</v>
      </c>
      <c r="D1915" s="3">
        <v>6.0103691753275699E-26</v>
      </c>
      <c r="E1915">
        <v>3</v>
      </c>
      <c r="F1915" t="s">
        <v>436</v>
      </c>
    </row>
    <row r="1916" spans="1:6" x14ac:dyDescent="0.2">
      <c r="A1916">
        <v>0.56169821549069698</v>
      </c>
      <c r="B1916">
        <v>0.48199999999999998</v>
      </c>
      <c r="C1916">
        <v>0.22600000000000001</v>
      </c>
      <c r="D1916" s="3">
        <v>6.0570044002754994E-26</v>
      </c>
      <c r="E1916">
        <v>3</v>
      </c>
      <c r="F1916" t="s">
        <v>4886</v>
      </c>
    </row>
    <row r="1917" spans="1:6" x14ac:dyDescent="0.2">
      <c r="A1917">
        <v>0.523104209095265</v>
      </c>
      <c r="B1917">
        <v>0.52600000000000002</v>
      </c>
      <c r="C1917">
        <v>0.253</v>
      </c>
      <c r="D1917" s="3">
        <v>7.2483745874551001E-26</v>
      </c>
      <c r="E1917">
        <v>3</v>
      </c>
      <c r="F1917" t="s">
        <v>480</v>
      </c>
    </row>
    <row r="1918" spans="1:6" x14ac:dyDescent="0.2">
      <c r="A1918">
        <v>0.55623218507834005</v>
      </c>
      <c r="B1918">
        <v>0.60499999999999998</v>
      </c>
      <c r="C1918">
        <v>0.32800000000000001</v>
      </c>
      <c r="D1918" s="3">
        <v>9.9037736516510997E-26</v>
      </c>
      <c r="E1918">
        <v>3</v>
      </c>
      <c r="F1918" t="s">
        <v>8939</v>
      </c>
    </row>
    <row r="1919" spans="1:6" x14ac:dyDescent="0.2">
      <c r="A1919">
        <v>0.58446579918723496</v>
      </c>
      <c r="B1919">
        <v>0.41599999999999998</v>
      </c>
      <c r="C1919">
        <v>0.17199999999999999</v>
      </c>
      <c r="D1919" s="3">
        <v>1.17072400895983E-25</v>
      </c>
      <c r="E1919">
        <v>3</v>
      </c>
      <c r="F1919" t="s">
        <v>5263</v>
      </c>
    </row>
    <row r="1920" spans="1:6" x14ac:dyDescent="0.2">
      <c r="A1920">
        <v>0.42165843411238602</v>
      </c>
      <c r="B1920">
        <v>0.19900000000000001</v>
      </c>
      <c r="C1920">
        <v>4.2000000000000003E-2</v>
      </c>
      <c r="D1920" s="3">
        <v>1.9956969995463899E-25</v>
      </c>
      <c r="E1920">
        <v>3</v>
      </c>
      <c r="F1920" t="s">
        <v>1821</v>
      </c>
    </row>
    <row r="1921" spans="1:6" x14ac:dyDescent="0.2">
      <c r="A1921">
        <v>0.42317408410157198</v>
      </c>
      <c r="B1921">
        <v>0.113</v>
      </c>
      <c r="C1921">
        <v>0.01</v>
      </c>
      <c r="D1921" s="3">
        <v>2.2723835463538001E-25</v>
      </c>
      <c r="E1921">
        <v>3</v>
      </c>
      <c r="F1921" t="s">
        <v>10164</v>
      </c>
    </row>
    <row r="1922" spans="1:6" x14ac:dyDescent="0.2">
      <c r="A1922">
        <v>0.56610651567621195</v>
      </c>
      <c r="B1922">
        <v>0.83199999999999996</v>
      </c>
      <c r="C1922">
        <v>0.58699999999999997</v>
      </c>
      <c r="D1922" s="3">
        <v>3.6462438347921199E-25</v>
      </c>
      <c r="E1922">
        <v>3</v>
      </c>
      <c r="F1922" t="s">
        <v>1535</v>
      </c>
    </row>
    <row r="1923" spans="1:6" x14ac:dyDescent="0.2">
      <c r="A1923">
        <v>0.45957289757076297</v>
      </c>
      <c r="B1923">
        <v>0.34300000000000003</v>
      </c>
      <c r="C1923">
        <v>0.11700000000000001</v>
      </c>
      <c r="D1923" s="3">
        <v>3.6981116411450801E-25</v>
      </c>
      <c r="E1923">
        <v>3</v>
      </c>
      <c r="F1923" t="s">
        <v>3892</v>
      </c>
    </row>
    <row r="1924" spans="1:6" x14ac:dyDescent="0.2">
      <c r="A1924">
        <v>0.437535696191653</v>
      </c>
      <c r="B1924">
        <v>0.21199999999999999</v>
      </c>
      <c r="C1924">
        <v>4.8000000000000001E-2</v>
      </c>
      <c r="D1924" s="3">
        <v>4.3752469138664203E-25</v>
      </c>
      <c r="E1924">
        <v>3</v>
      </c>
      <c r="F1924" t="s">
        <v>1140</v>
      </c>
    </row>
    <row r="1925" spans="1:6" x14ac:dyDescent="0.2">
      <c r="A1925">
        <v>0.72839506509438801</v>
      </c>
      <c r="B1925">
        <v>0.99</v>
      </c>
      <c r="C1925">
        <v>0.84099999999999997</v>
      </c>
      <c r="D1925" s="3">
        <v>6.2252992031024602E-25</v>
      </c>
      <c r="E1925">
        <v>3</v>
      </c>
      <c r="F1925" t="s">
        <v>429</v>
      </c>
    </row>
    <row r="1926" spans="1:6" x14ac:dyDescent="0.2">
      <c r="A1926">
        <v>0.48746633055673799</v>
      </c>
      <c r="B1926">
        <v>0.84599999999999997</v>
      </c>
      <c r="C1926">
        <v>0.59799999999999998</v>
      </c>
      <c r="D1926" s="3">
        <v>7.7368647728922598E-25</v>
      </c>
      <c r="E1926">
        <v>3</v>
      </c>
      <c r="F1926" t="s">
        <v>2520</v>
      </c>
    </row>
    <row r="1927" spans="1:6" x14ac:dyDescent="0.2">
      <c r="A1927">
        <v>0.50540721515946696</v>
      </c>
      <c r="B1927">
        <v>0.505</v>
      </c>
      <c r="C1927">
        <v>0.22800000000000001</v>
      </c>
      <c r="D1927" s="3">
        <v>1.4667899263366901E-24</v>
      </c>
      <c r="E1927">
        <v>3</v>
      </c>
      <c r="F1927" t="s">
        <v>877</v>
      </c>
    </row>
    <row r="1928" spans="1:6" x14ac:dyDescent="0.2">
      <c r="A1928">
        <v>0.79880785930313403</v>
      </c>
      <c r="B1928">
        <v>0.46600000000000003</v>
      </c>
      <c r="C1928">
        <v>0.221</v>
      </c>
      <c r="D1928" s="3">
        <v>1.63371430558928E-24</v>
      </c>
      <c r="E1928">
        <v>3</v>
      </c>
      <c r="F1928" t="s">
        <v>5376</v>
      </c>
    </row>
    <row r="1929" spans="1:6" x14ac:dyDescent="0.2">
      <c r="A1929">
        <v>0.55942975060217004</v>
      </c>
      <c r="B1929">
        <v>0.45300000000000001</v>
      </c>
      <c r="C1929">
        <v>0.20100000000000001</v>
      </c>
      <c r="D1929" s="3">
        <v>1.9653713793699801E-24</v>
      </c>
      <c r="E1929">
        <v>3</v>
      </c>
      <c r="F1929" t="s">
        <v>1395</v>
      </c>
    </row>
    <row r="1930" spans="1:6" x14ac:dyDescent="0.2">
      <c r="A1930">
        <v>0.35598342563392998</v>
      </c>
      <c r="B1930">
        <v>0.27700000000000002</v>
      </c>
      <c r="C1930">
        <v>0.08</v>
      </c>
      <c r="D1930" s="3">
        <v>2.2562724113089398E-24</v>
      </c>
      <c r="E1930">
        <v>3</v>
      </c>
      <c r="F1930" t="s">
        <v>8904</v>
      </c>
    </row>
    <row r="1931" spans="1:6" x14ac:dyDescent="0.2">
      <c r="A1931">
        <v>0.593382137529886</v>
      </c>
      <c r="B1931">
        <v>0.74099999999999999</v>
      </c>
      <c r="C1931">
        <v>0.502</v>
      </c>
      <c r="D1931" s="3">
        <v>2.3447346613220898E-24</v>
      </c>
      <c r="E1931">
        <v>3</v>
      </c>
      <c r="F1931" t="s">
        <v>4098</v>
      </c>
    </row>
    <row r="1932" spans="1:6" x14ac:dyDescent="0.2">
      <c r="A1932">
        <v>0.56222211605085703</v>
      </c>
      <c r="B1932">
        <v>0.69899999999999995</v>
      </c>
      <c r="C1932">
        <v>0.43099999999999999</v>
      </c>
      <c r="D1932" s="3">
        <v>3.69349761838939E-24</v>
      </c>
      <c r="E1932">
        <v>3</v>
      </c>
      <c r="F1932" t="s">
        <v>711</v>
      </c>
    </row>
    <row r="1933" spans="1:6" x14ac:dyDescent="0.2">
      <c r="A1933">
        <v>0.46151240548240302</v>
      </c>
      <c r="B1933">
        <v>0.27200000000000002</v>
      </c>
      <c r="C1933">
        <v>8.2000000000000003E-2</v>
      </c>
      <c r="D1933" s="3">
        <v>3.8556757630392303E-24</v>
      </c>
      <c r="E1933">
        <v>3</v>
      </c>
      <c r="F1933" t="s">
        <v>5119</v>
      </c>
    </row>
    <row r="1934" spans="1:6" x14ac:dyDescent="0.2">
      <c r="A1934">
        <v>0.50739798141549197</v>
      </c>
      <c r="B1934">
        <v>0.505</v>
      </c>
      <c r="C1934">
        <v>0.248</v>
      </c>
      <c r="D1934" s="3">
        <v>3.8628003343271903E-24</v>
      </c>
      <c r="E1934">
        <v>3</v>
      </c>
      <c r="F1934" t="s">
        <v>5233</v>
      </c>
    </row>
    <row r="1935" spans="1:6" x14ac:dyDescent="0.2">
      <c r="A1935">
        <v>0.62395514186717305</v>
      </c>
      <c r="B1935">
        <v>0.84</v>
      </c>
      <c r="C1935">
        <v>0.55700000000000005</v>
      </c>
      <c r="D1935" s="3">
        <v>4.7377579948659702E-24</v>
      </c>
      <c r="E1935">
        <v>3</v>
      </c>
      <c r="F1935" t="s">
        <v>727</v>
      </c>
    </row>
    <row r="1936" spans="1:6" x14ac:dyDescent="0.2">
      <c r="A1936">
        <v>0.45958672571615899</v>
      </c>
      <c r="B1936">
        <v>0.77700000000000002</v>
      </c>
      <c r="C1936">
        <v>0.48599999999999999</v>
      </c>
      <c r="D1936" s="3">
        <v>4.9499306942442602E-24</v>
      </c>
      <c r="E1936">
        <v>3</v>
      </c>
      <c r="F1936" t="s">
        <v>394</v>
      </c>
    </row>
    <row r="1937" spans="1:6" x14ac:dyDescent="0.2">
      <c r="A1937">
        <v>0.48422277035766598</v>
      </c>
      <c r="B1937">
        <v>0.85099999999999998</v>
      </c>
      <c r="C1937">
        <v>0.59599999999999997</v>
      </c>
      <c r="D1937" s="3">
        <v>5.8683599793870698E-24</v>
      </c>
      <c r="E1937">
        <v>3</v>
      </c>
      <c r="F1937" t="s">
        <v>4615</v>
      </c>
    </row>
    <row r="1938" spans="1:6" x14ac:dyDescent="0.2">
      <c r="A1938">
        <v>0.44047015612059598</v>
      </c>
      <c r="B1938">
        <v>0.75900000000000001</v>
      </c>
      <c r="C1938">
        <v>0.49099999999999999</v>
      </c>
      <c r="D1938" s="3">
        <v>9.9553939452899707E-24</v>
      </c>
      <c r="E1938">
        <v>3</v>
      </c>
      <c r="F1938" t="s">
        <v>4720</v>
      </c>
    </row>
    <row r="1939" spans="1:6" x14ac:dyDescent="0.2">
      <c r="A1939">
        <v>0.272427378894399</v>
      </c>
      <c r="B1939">
        <v>0.107</v>
      </c>
      <c r="C1939">
        <v>0.01</v>
      </c>
      <c r="D1939" s="3">
        <v>1.6179954449748E-23</v>
      </c>
      <c r="E1939">
        <v>3</v>
      </c>
      <c r="F1939" t="s">
        <v>10165</v>
      </c>
    </row>
    <row r="1940" spans="1:6" x14ac:dyDescent="0.2">
      <c r="A1940">
        <v>0.47066211197951302</v>
      </c>
      <c r="B1940">
        <v>0.30099999999999999</v>
      </c>
      <c r="C1940">
        <v>0.10100000000000001</v>
      </c>
      <c r="D1940" s="3">
        <v>1.7107215839617601E-23</v>
      </c>
      <c r="E1940">
        <v>3</v>
      </c>
      <c r="F1940" t="s">
        <v>4729</v>
      </c>
    </row>
    <row r="1941" spans="1:6" x14ac:dyDescent="0.2">
      <c r="A1941">
        <v>0.34105340915588001</v>
      </c>
      <c r="B1941">
        <v>0.34</v>
      </c>
      <c r="C1941">
        <v>0.12</v>
      </c>
      <c r="D1941" s="3">
        <v>2.9894058689916302E-23</v>
      </c>
      <c r="E1941">
        <v>3</v>
      </c>
      <c r="F1941" t="s">
        <v>1134</v>
      </c>
    </row>
    <row r="1942" spans="1:6" x14ac:dyDescent="0.2">
      <c r="A1942">
        <v>0.49868629690411398</v>
      </c>
      <c r="B1942">
        <v>0.40300000000000002</v>
      </c>
      <c r="C1942">
        <v>0.16800000000000001</v>
      </c>
      <c r="D1942" s="3">
        <v>5.0526062844945099E-23</v>
      </c>
      <c r="E1942">
        <v>3</v>
      </c>
      <c r="F1942" t="s">
        <v>4455</v>
      </c>
    </row>
    <row r="1943" spans="1:6" x14ac:dyDescent="0.2">
      <c r="A1943">
        <v>0.40507764786299499</v>
      </c>
      <c r="B1943">
        <v>0.38700000000000001</v>
      </c>
      <c r="C1943">
        <v>0.14699999999999999</v>
      </c>
      <c r="D1943" s="3">
        <v>8.3689622405443201E-23</v>
      </c>
      <c r="E1943">
        <v>3</v>
      </c>
      <c r="F1943" t="s">
        <v>3006</v>
      </c>
    </row>
    <row r="1944" spans="1:6" x14ac:dyDescent="0.2">
      <c r="A1944">
        <v>0.50013703101767704</v>
      </c>
      <c r="B1944">
        <v>0.51300000000000001</v>
      </c>
      <c r="C1944">
        <v>0.252</v>
      </c>
      <c r="D1944" s="3">
        <v>1.0029037654243E-22</v>
      </c>
      <c r="E1944">
        <v>3</v>
      </c>
      <c r="F1944" t="s">
        <v>2430</v>
      </c>
    </row>
    <row r="1945" spans="1:6" x14ac:dyDescent="0.2">
      <c r="A1945">
        <v>0.43081572765471898</v>
      </c>
      <c r="B1945">
        <v>0.47899999999999998</v>
      </c>
      <c r="C1945">
        <v>0.23</v>
      </c>
      <c r="D1945" s="3">
        <v>1.036254072946E-22</v>
      </c>
      <c r="E1945">
        <v>3</v>
      </c>
      <c r="F1945" t="s">
        <v>10166</v>
      </c>
    </row>
    <row r="1946" spans="1:6" x14ac:dyDescent="0.2">
      <c r="A1946">
        <v>0.33257755502009601</v>
      </c>
      <c r="B1946">
        <v>0.17799999999999999</v>
      </c>
      <c r="C1946">
        <v>3.6999999999999998E-2</v>
      </c>
      <c r="D1946" s="3">
        <v>1.10154022982296E-22</v>
      </c>
      <c r="E1946">
        <v>3</v>
      </c>
      <c r="F1946" t="s">
        <v>1811</v>
      </c>
    </row>
    <row r="1947" spans="1:6" x14ac:dyDescent="0.2">
      <c r="A1947">
        <v>0.55894944454446704</v>
      </c>
      <c r="B1947">
        <v>0.60699999999999998</v>
      </c>
      <c r="C1947">
        <v>0.34699999999999998</v>
      </c>
      <c r="D1947" s="3">
        <v>1.1852975726112299E-22</v>
      </c>
      <c r="E1947">
        <v>3</v>
      </c>
      <c r="F1947" t="s">
        <v>1754</v>
      </c>
    </row>
    <row r="1948" spans="1:6" x14ac:dyDescent="0.2">
      <c r="A1948">
        <v>0.595072440388561</v>
      </c>
      <c r="B1948">
        <v>0.437</v>
      </c>
      <c r="C1948">
        <v>0.2</v>
      </c>
      <c r="D1948" s="3">
        <v>1.29525470879097E-22</v>
      </c>
      <c r="E1948">
        <v>3</v>
      </c>
      <c r="F1948" t="s">
        <v>3677</v>
      </c>
    </row>
    <row r="1949" spans="1:6" x14ac:dyDescent="0.2">
      <c r="A1949">
        <v>0.26659584504457601</v>
      </c>
      <c r="B1949">
        <v>0.14399999999999999</v>
      </c>
      <c r="C1949">
        <v>2.3E-2</v>
      </c>
      <c r="D1949" s="3">
        <v>1.38082212266198E-22</v>
      </c>
      <c r="E1949">
        <v>3</v>
      </c>
      <c r="F1949" t="s">
        <v>10167</v>
      </c>
    </row>
    <row r="1950" spans="1:6" x14ac:dyDescent="0.2">
      <c r="A1950">
        <v>0.52632570373543297</v>
      </c>
      <c r="B1950">
        <v>0.49</v>
      </c>
      <c r="C1950">
        <v>0.23400000000000001</v>
      </c>
      <c r="D1950" s="3">
        <v>2.4077570748603399E-22</v>
      </c>
      <c r="E1950">
        <v>3</v>
      </c>
      <c r="F1950" t="s">
        <v>3877</v>
      </c>
    </row>
    <row r="1951" spans="1:6" x14ac:dyDescent="0.2">
      <c r="A1951">
        <v>0.50999976714454898</v>
      </c>
      <c r="B1951">
        <v>0.38</v>
      </c>
      <c r="C1951">
        <v>0.158</v>
      </c>
      <c r="D1951" s="3">
        <v>2.8084797422284201E-22</v>
      </c>
      <c r="E1951">
        <v>3</v>
      </c>
      <c r="F1951" t="s">
        <v>1590</v>
      </c>
    </row>
    <row r="1952" spans="1:6" x14ac:dyDescent="0.2">
      <c r="A1952">
        <v>0.60327340842450905</v>
      </c>
      <c r="B1952">
        <v>0.56299999999999994</v>
      </c>
      <c r="C1952">
        <v>0.317</v>
      </c>
      <c r="D1952" s="3">
        <v>3.6385608251705699E-22</v>
      </c>
      <c r="E1952">
        <v>3</v>
      </c>
      <c r="F1952" t="s">
        <v>10168</v>
      </c>
    </row>
    <row r="1953" spans="1:6" x14ac:dyDescent="0.2">
      <c r="A1953">
        <v>0.53446268737680902</v>
      </c>
      <c r="B1953">
        <v>0.56799999999999995</v>
      </c>
      <c r="C1953">
        <v>0.32300000000000001</v>
      </c>
      <c r="D1953" s="3">
        <v>3.6415762007325799E-22</v>
      </c>
      <c r="E1953">
        <v>3</v>
      </c>
      <c r="F1953" t="s">
        <v>3495</v>
      </c>
    </row>
    <row r="1954" spans="1:6" x14ac:dyDescent="0.2">
      <c r="A1954">
        <v>0.76306842827412102</v>
      </c>
      <c r="B1954">
        <v>0.53700000000000003</v>
      </c>
      <c r="C1954">
        <v>0.29899999999999999</v>
      </c>
      <c r="D1954" s="3">
        <v>5.3029853645188697E-22</v>
      </c>
      <c r="E1954">
        <v>3</v>
      </c>
      <c r="F1954" t="s">
        <v>5019</v>
      </c>
    </row>
    <row r="1955" spans="1:6" x14ac:dyDescent="0.2">
      <c r="A1955">
        <v>0.303206294266541</v>
      </c>
      <c r="B1955">
        <v>0.13100000000000001</v>
      </c>
      <c r="C1955">
        <v>1.9E-2</v>
      </c>
      <c r="D1955" s="3">
        <v>7.3295564276357795E-22</v>
      </c>
      <c r="E1955">
        <v>3</v>
      </c>
      <c r="F1955" t="s">
        <v>10169</v>
      </c>
    </row>
    <row r="1956" spans="1:6" x14ac:dyDescent="0.2">
      <c r="A1956">
        <v>0.38494840199518199</v>
      </c>
      <c r="B1956">
        <v>0.27700000000000002</v>
      </c>
      <c r="C1956">
        <v>8.6999999999999994E-2</v>
      </c>
      <c r="D1956" s="3">
        <v>9.6886998687409703E-22</v>
      </c>
      <c r="E1956">
        <v>3</v>
      </c>
      <c r="F1956" t="s">
        <v>3956</v>
      </c>
    </row>
    <row r="1957" spans="1:6" x14ac:dyDescent="0.2">
      <c r="A1957">
        <v>0.384662561572651</v>
      </c>
      <c r="B1957">
        <v>0.17799999999999999</v>
      </c>
      <c r="C1957">
        <v>3.7999999999999999E-2</v>
      </c>
      <c r="D1957" s="3">
        <v>1.0130791846826301E-21</v>
      </c>
      <c r="E1957">
        <v>3</v>
      </c>
      <c r="F1957" t="s">
        <v>334</v>
      </c>
    </row>
    <row r="1958" spans="1:6" x14ac:dyDescent="0.2">
      <c r="A1958">
        <v>0.49091991442675298</v>
      </c>
      <c r="B1958">
        <v>0.46899999999999997</v>
      </c>
      <c r="C1958">
        <v>0.22</v>
      </c>
      <c r="D1958" s="3">
        <v>1.19437868156837E-21</v>
      </c>
      <c r="E1958">
        <v>3</v>
      </c>
      <c r="F1958" t="s">
        <v>3607</v>
      </c>
    </row>
    <row r="1959" spans="1:6" x14ac:dyDescent="0.2">
      <c r="A1959">
        <v>0.517811886563319</v>
      </c>
      <c r="B1959">
        <v>0.47899999999999998</v>
      </c>
      <c r="C1959">
        <v>0.23100000000000001</v>
      </c>
      <c r="D1959" s="3">
        <v>1.23641132993066E-21</v>
      </c>
      <c r="E1959">
        <v>3</v>
      </c>
      <c r="F1959" t="s">
        <v>1317</v>
      </c>
    </row>
    <row r="1960" spans="1:6" x14ac:dyDescent="0.2">
      <c r="A1960">
        <v>0.439589872456153</v>
      </c>
      <c r="B1960">
        <v>0.98699999999999999</v>
      </c>
      <c r="C1960">
        <v>0.92800000000000005</v>
      </c>
      <c r="D1960" s="3">
        <v>1.3041270342715799E-21</v>
      </c>
      <c r="E1960">
        <v>3</v>
      </c>
      <c r="F1960" t="s">
        <v>2162</v>
      </c>
    </row>
    <row r="1961" spans="1:6" x14ac:dyDescent="0.2">
      <c r="A1961">
        <v>0.41478962280939602</v>
      </c>
      <c r="B1961">
        <v>0.309</v>
      </c>
      <c r="C1961">
        <v>0.108</v>
      </c>
      <c r="D1961" s="3">
        <v>1.36579862464662E-21</v>
      </c>
      <c r="E1961">
        <v>3</v>
      </c>
      <c r="F1961" t="s">
        <v>5414</v>
      </c>
    </row>
    <row r="1962" spans="1:6" x14ac:dyDescent="0.2">
      <c r="A1962">
        <v>0.288661889184677</v>
      </c>
      <c r="B1962">
        <v>0.14899999999999999</v>
      </c>
      <c r="C1962">
        <v>2.5999999999999999E-2</v>
      </c>
      <c r="D1962" s="3">
        <v>1.59965539720828E-21</v>
      </c>
      <c r="E1962">
        <v>3</v>
      </c>
      <c r="F1962" t="s">
        <v>1418</v>
      </c>
    </row>
    <row r="1963" spans="1:6" x14ac:dyDescent="0.2">
      <c r="A1963">
        <v>0.52597846832938899</v>
      </c>
      <c r="B1963">
        <v>0.59399999999999997</v>
      </c>
      <c r="C1963">
        <v>0.34</v>
      </c>
      <c r="D1963" s="3">
        <v>2.1350547401354902E-21</v>
      </c>
      <c r="E1963">
        <v>3</v>
      </c>
      <c r="F1963" t="s">
        <v>5319</v>
      </c>
    </row>
    <row r="1964" spans="1:6" x14ac:dyDescent="0.2">
      <c r="A1964">
        <v>0.37460312688195402</v>
      </c>
      <c r="B1964">
        <v>0.23</v>
      </c>
      <c r="C1964">
        <v>6.3E-2</v>
      </c>
      <c r="D1964" s="3">
        <v>2.7161390888363699E-21</v>
      </c>
      <c r="E1964">
        <v>3</v>
      </c>
      <c r="F1964" t="s">
        <v>4413</v>
      </c>
    </row>
    <row r="1965" spans="1:6" x14ac:dyDescent="0.2">
      <c r="A1965">
        <v>0.40169301837688198</v>
      </c>
      <c r="B1965">
        <v>0.44800000000000001</v>
      </c>
      <c r="C1965">
        <v>0.21199999999999999</v>
      </c>
      <c r="D1965" s="3">
        <v>2.82559545293005E-21</v>
      </c>
      <c r="E1965">
        <v>3</v>
      </c>
      <c r="F1965" t="s">
        <v>3557</v>
      </c>
    </row>
    <row r="1966" spans="1:6" x14ac:dyDescent="0.2">
      <c r="A1966">
        <v>0.40166390993668299</v>
      </c>
      <c r="B1966">
        <v>0.16500000000000001</v>
      </c>
      <c r="C1966">
        <v>3.3000000000000002E-2</v>
      </c>
      <c r="D1966" s="3">
        <v>3.39989008634394E-21</v>
      </c>
      <c r="E1966">
        <v>3</v>
      </c>
      <c r="F1966" t="s">
        <v>2687</v>
      </c>
    </row>
    <row r="1967" spans="1:6" x14ac:dyDescent="0.2">
      <c r="A1967">
        <v>0.26863292329488098</v>
      </c>
      <c r="B1967">
        <v>0.12</v>
      </c>
      <c r="C1967">
        <v>1.6E-2</v>
      </c>
      <c r="D1967" s="3">
        <v>3.4395383331799702E-21</v>
      </c>
      <c r="E1967">
        <v>3</v>
      </c>
      <c r="F1967" t="s">
        <v>10170</v>
      </c>
    </row>
    <row r="1968" spans="1:6" x14ac:dyDescent="0.2">
      <c r="A1968">
        <v>0.51165335610097895</v>
      </c>
      <c r="B1968">
        <v>0.39500000000000002</v>
      </c>
      <c r="C1968">
        <v>0.17100000000000001</v>
      </c>
      <c r="D1968" s="3">
        <v>4.1433250927243496E-21</v>
      </c>
      <c r="E1968">
        <v>3</v>
      </c>
      <c r="F1968" t="s">
        <v>4363</v>
      </c>
    </row>
    <row r="1969" spans="1:6" x14ac:dyDescent="0.2">
      <c r="A1969">
        <v>0.42019814197254601</v>
      </c>
      <c r="B1969">
        <v>0.63100000000000001</v>
      </c>
      <c r="C1969">
        <v>0.36399999999999999</v>
      </c>
      <c r="D1969" s="3">
        <v>4.4799442377094403E-21</v>
      </c>
      <c r="E1969">
        <v>3</v>
      </c>
      <c r="F1969" t="s">
        <v>4667</v>
      </c>
    </row>
    <row r="1970" spans="1:6" x14ac:dyDescent="0.2">
      <c r="A1970">
        <v>0.63702862657550596</v>
      </c>
      <c r="B1970">
        <v>0.55000000000000004</v>
      </c>
      <c r="C1970">
        <v>0.29399999999999998</v>
      </c>
      <c r="D1970" s="3">
        <v>6.4817518115783599E-21</v>
      </c>
      <c r="E1970">
        <v>3</v>
      </c>
      <c r="F1970" t="s">
        <v>3064</v>
      </c>
    </row>
    <row r="1971" spans="1:6" x14ac:dyDescent="0.2">
      <c r="A1971">
        <v>0.51111282567315797</v>
      </c>
      <c r="B1971">
        <v>0.23599999999999999</v>
      </c>
      <c r="C1971">
        <v>6.7000000000000004E-2</v>
      </c>
      <c r="D1971" s="3">
        <v>6.5369589966155198E-21</v>
      </c>
      <c r="E1971">
        <v>3</v>
      </c>
      <c r="F1971" t="s">
        <v>3873</v>
      </c>
    </row>
    <row r="1972" spans="1:6" x14ac:dyDescent="0.2">
      <c r="A1972">
        <v>0.41797142551094801</v>
      </c>
      <c r="B1972">
        <v>0.33200000000000002</v>
      </c>
      <c r="C1972">
        <v>0.124</v>
      </c>
      <c r="D1972" s="3">
        <v>8.19509347462493E-21</v>
      </c>
      <c r="E1972">
        <v>3</v>
      </c>
      <c r="F1972" t="s">
        <v>2643</v>
      </c>
    </row>
    <row r="1973" spans="1:6" x14ac:dyDescent="0.2">
      <c r="A1973">
        <v>0.53380367320276101</v>
      </c>
      <c r="B1973">
        <v>0.67300000000000004</v>
      </c>
      <c r="C1973">
        <v>0.41499999999999998</v>
      </c>
      <c r="D1973" s="3">
        <v>8.57391187413678E-21</v>
      </c>
      <c r="E1973">
        <v>3</v>
      </c>
      <c r="F1973" t="s">
        <v>3999</v>
      </c>
    </row>
    <row r="1974" spans="1:6" x14ac:dyDescent="0.2">
      <c r="A1974">
        <v>0.57231180721353903</v>
      </c>
      <c r="B1974">
        <v>0.42399999999999999</v>
      </c>
      <c r="C1974">
        <v>0.19700000000000001</v>
      </c>
      <c r="D1974" s="3">
        <v>8.9456684346242202E-21</v>
      </c>
      <c r="E1974">
        <v>3</v>
      </c>
      <c r="F1974" t="s">
        <v>2570</v>
      </c>
    </row>
    <row r="1975" spans="1:6" x14ac:dyDescent="0.2">
      <c r="A1975">
        <v>0.53667080053250604</v>
      </c>
      <c r="B1975">
        <v>0.623</v>
      </c>
      <c r="C1975">
        <v>0.37</v>
      </c>
      <c r="D1975" s="3">
        <v>9.5243229825954604E-21</v>
      </c>
      <c r="E1975">
        <v>3</v>
      </c>
      <c r="F1975" t="s">
        <v>2865</v>
      </c>
    </row>
    <row r="1976" spans="1:6" x14ac:dyDescent="0.2">
      <c r="A1976">
        <v>0.52397382378295698</v>
      </c>
      <c r="B1976">
        <v>0.42399999999999999</v>
      </c>
      <c r="C1976">
        <v>0.19800000000000001</v>
      </c>
      <c r="D1976" s="3">
        <v>1.01274699627973E-20</v>
      </c>
      <c r="E1976">
        <v>3</v>
      </c>
      <c r="F1976" t="s">
        <v>3899</v>
      </c>
    </row>
    <row r="1977" spans="1:6" x14ac:dyDescent="0.2">
      <c r="A1977">
        <v>0.54945982216329003</v>
      </c>
      <c r="B1977">
        <v>0.432</v>
      </c>
      <c r="C1977">
        <v>0.20300000000000001</v>
      </c>
      <c r="D1977" s="3">
        <v>1.17768696864387E-20</v>
      </c>
      <c r="E1977">
        <v>3</v>
      </c>
      <c r="F1977" t="s">
        <v>4814</v>
      </c>
    </row>
    <row r="1978" spans="1:6" x14ac:dyDescent="0.2">
      <c r="A1978">
        <v>0.38393708489822898</v>
      </c>
      <c r="B1978">
        <v>0.59699999999999998</v>
      </c>
      <c r="C1978">
        <v>0.34200000000000003</v>
      </c>
      <c r="D1978" s="3">
        <v>1.29896244144648E-20</v>
      </c>
      <c r="E1978">
        <v>3</v>
      </c>
      <c r="F1978" t="s">
        <v>5508</v>
      </c>
    </row>
    <row r="1979" spans="1:6" x14ac:dyDescent="0.2">
      <c r="A1979">
        <v>0.48190809100176901</v>
      </c>
      <c r="B1979">
        <v>0.75900000000000001</v>
      </c>
      <c r="C1979">
        <v>0.504</v>
      </c>
      <c r="D1979" s="3">
        <v>1.5048898305750499E-20</v>
      </c>
      <c r="E1979">
        <v>3</v>
      </c>
      <c r="F1979" t="s">
        <v>3812</v>
      </c>
    </row>
    <row r="1980" spans="1:6" x14ac:dyDescent="0.2">
      <c r="A1980">
        <v>0.52234169574376399</v>
      </c>
      <c r="B1980">
        <v>0.38200000000000001</v>
      </c>
      <c r="C1980">
        <v>0.16600000000000001</v>
      </c>
      <c r="D1980" s="3">
        <v>1.6087044126674001E-20</v>
      </c>
      <c r="E1980">
        <v>3</v>
      </c>
      <c r="F1980" t="s">
        <v>1963</v>
      </c>
    </row>
    <row r="1981" spans="1:6" x14ac:dyDescent="0.2">
      <c r="A1981">
        <v>0.25635281449559899</v>
      </c>
      <c r="B1981">
        <v>0.22500000000000001</v>
      </c>
      <c r="C1981">
        <v>6.0999999999999999E-2</v>
      </c>
      <c r="D1981" s="3">
        <v>1.72165334658215E-20</v>
      </c>
      <c r="E1981">
        <v>3</v>
      </c>
      <c r="F1981" t="s">
        <v>3650</v>
      </c>
    </row>
    <row r="1982" spans="1:6" x14ac:dyDescent="0.2">
      <c r="A1982">
        <v>0.32043031579145798</v>
      </c>
      <c r="B1982">
        <v>0.20899999999999999</v>
      </c>
      <c r="C1982">
        <v>5.3999999999999999E-2</v>
      </c>
      <c r="D1982" s="3">
        <v>1.7509312221519499E-20</v>
      </c>
      <c r="E1982">
        <v>3</v>
      </c>
      <c r="F1982" t="s">
        <v>961</v>
      </c>
    </row>
    <row r="1983" spans="1:6" x14ac:dyDescent="0.2">
      <c r="A1983">
        <v>0.28950288207937303</v>
      </c>
      <c r="B1983">
        <v>0.20399999999999999</v>
      </c>
      <c r="C1983">
        <v>5.1999999999999998E-2</v>
      </c>
      <c r="D1983" s="3">
        <v>3.1958034177994399E-20</v>
      </c>
      <c r="E1983">
        <v>3</v>
      </c>
      <c r="F1983" t="s">
        <v>7361</v>
      </c>
    </row>
    <row r="1984" spans="1:6" x14ac:dyDescent="0.2">
      <c r="A1984">
        <v>0.43284917478574603</v>
      </c>
      <c r="B1984">
        <v>0.35599999999999998</v>
      </c>
      <c r="C1984">
        <v>0.14499999999999999</v>
      </c>
      <c r="D1984" s="3">
        <v>3.7606127861572101E-20</v>
      </c>
      <c r="E1984">
        <v>3</v>
      </c>
      <c r="F1984" t="s">
        <v>2042</v>
      </c>
    </row>
    <row r="1985" spans="1:6" x14ac:dyDescent="0.2">
      <c r="A1985">
        <v>0.31418554545031202</v>
      </c>
      <c r="B1985">
        <v>0.14899999999999999</v>
      </c>
      <c r="C1985">
        <v>2.8000000000000001E-2</v>
      </c>
      <c r="D1985" s="3">
        <v>7.0861548005607196E-20</v>
      </c>
      <c r="E1985">
        <v>3</v>
      </c>
      <c r="F1985" t="s">
        <v>10171</v>
      </c>
    </row>
    <row r="1986" spans="1:6" x14ac:dyDescent="0.2">
      <c r="A1986">
        <v>0.40245539817523102</v>
      </c>
      <c r="B1986">
        <v>0.317</v>
      </c>
      <c r="C1986">
        <v>0.121</v>
      </c>
      <c r="D1986" s="3">
        <v>8.4623533054379895E-20</v>
      </c>
      <c r="E1986">
        <v>3</v>
      </c>
      <c r="F1986" t="s">
        <v>4470</v>
      </c>
    </row>
    <row r="1987" spans="1:6" x14ac:dyDescent="0.2">
      <c r="A1987">
        <v>0.46771190097245002</v>
      </c>
      <c r="B1987">
        <v>0.42099999999999999</v>
      </c>
      <c r="C1987">
        <v>0.19500000000000001</v>
      </c>
      <c r="D1987" s="3">
        <v>1.2700651418248201E-19</v>
      </c>
      <c r="E1987">
        <v>3</v>
      </c>
      <c r="F1987" t="s">
        <v>4445</v>
      </c>
    </row>
    <row r="1988" spans="1:6" x14ac:dyDescent="0.2">
      <c r="A1988">
        <v>0.38441078445663601</v>
      </c>
      <c r="B1988">
        <v>0.23300000000000001</v>
      </c>
      <c r="C1988">
        <v>6.8000000000000005E-2</v>
      </c>
      <c r="D1988" s="3">
        <v>1.32795487663806E-19</v>
      </c>
      <c r="E1988">
        <v>3</v>
      </c>
      <c r="F1988" t="s">
        <v>2703</v>
      </c>
    </row>
    <row r="1989" spans="1:6" x14ac:dyDescent="0.2">
      <c r="A1989">
        <v>0.31591686023104198</v>
      </c>
      <c r="B1989">
        <v>0.21199999999999999</v>
      </c>
      <c r="C1989">
        <v>5.8000000000000003E-2</v>
      </c>
      <c r="D1989" s="3">
        <v>1.3505634708467501E-19</v>
      </c>
      <c r="E1989">
        <v>3</v>
      </c>
      <c r="F1989" t="s">
        <v>5694</v>
      </c>
    </row>
    <row r="1990" spans="1:6" x14ac:dyDescent="0.2">
      <c r="A1990">
        <v>0.41331432282381902</v>
      </c>
      <c r="B1990">
        <v>0.89800000000000002</v>
      </c>
      <c r="C1990">
        <v>0.71699999999999997</v>
      </c>
      <c r="D1990" s="3">
        <v>2.05754038498124E-19</v>
      </c>
      <c r="E1990">
        <v>3</v>
      </c>
      <c r="F1990" t="s">
        <v>1816</v>
      </c>
    </row>
    <row r="1991" spans="1:6" x14ac:dyDescent="0.2">
      <c r="A1991">
        <v>0.31326430018904899</v>
      </c>
      <c r="B1991">
        <v>0.16</v>
      </c>
      <c r="C1991">
        <v>3.2000000000000001E-2</v>
      </c>
      <c r="D1991" s="3">
        <v>2.2015881091407202E-19</v>
      </c>
      <c r="E1991">
        <v>3</v>
      </c>
      <c r="F1991" t="s">
        <v>1726</v>
      </c>
    </row>
    <row r="1992" spans="1:6" x14ac:dyDescent="0.2">
      <c r="A1992">
        <v>0.39867292259568299</v>
      </c>
      <c r="B1992">
        <v>0.29799999999999999</v>
      </c>
      <c r="C1992">
        <v>0.111</v>
      </c>
      <c r="D1992" s="3">
        <v>2.3675774435124202E-19</v>
      </c>
      <c r="E1992">
        <v>3</v>
      </c>
      <c r="F1992" t="s">
        <v>3996</v>
      </c>
    </row>
    <row r="1993" spans="1:6" x14ac:dyDescent="0.2">
      <c r="A1993">
        <v>0.417111880697565</v>
      </c>
      <c r="B1993">
        <v>0.36899999999999999</v>
      </c>
      <c r="C1993">
        <v>0.158</v>
      </c>
      <c r="D1993" s="3">
        <v>2.46588242266885E-19</v>
      </c>
      <c r="E1993">
        <v>3</v>
      </c>
      <c r="F1993" t="s">
        <v>5176</v>
      </c>
    </row>
    <row r="1994" spans="1:6" x14ac:dyDescent="0.2">
      <c r="A1994">
        <v>0.384729921374239</v>
      </c>
      <c r="B1994">
        <v>0.78500000000000003</v>
      </c>
      <c r="C1994">
        <v>0.52300000000000002</v>
      </c>
      <c r="D1994" s="3">
        <v>3.0579986755599501E-19</v>
      </c>
      <c r="E1994">
        <v>3</v>
      </c>
      <c r="F1994" t="s">
        <v>1517</v>
      </c>
    </row>
    <row r="1995" spans="1:6" x14ac:dyDescent="0.2">
      <c r="A1995">
        <v>0.47017574879348401</v>
      </c>
      <c r="B1995">
        <v>0.45</v>
      </c>
      <c r="C1995">
        <v>0.221</v>
      </c>
      <c r="D1995" s="3">
        <v>3.3818447606338499E-19</v>
      </c>
      <c r="E1995">
        <v>3</v>
      </c>
      <c r="F1995" t="s">
        <v>4758</v>
      </c>
    </row>
    <row r="1996" spans="1:6" x14ac:dyDescent="0.2">
      <c r="A1996">
        <v>0.42692275505379701</v>
      </c>
      <c r="B1996">
        <v>0.47099999999999997</v>
      </c>
      <c r="C1996">
        <v>0.24399999999999999</v>
      </c>
      <c r="D1996" s="3">
        <v>3.97329040524484E-19</v>
      </c>
      <c r="E1996">
        <v>3</v>
      </c>
      <c r="F1996" t="s">
        <v>4527</v>
      </c>
    </row>
    <row r="1997" spans="1:6" x14ac:dyDescent="0.2">
      <c r="A1997">
        <v>0.47549515520150998</v>
      </c>
      <c r="B1997">
        <v>0.78300000000000003</v>
      </c>
      <c r="C1997">
        <v>0.54</v>
      </c>
      <c r="D1997" s="3">
        <v>4.9388262516985598E-19</v>
      </c>
      <c r="E1997">
        <v>3</v>
      </c>
      <c r="F1997" t="s">
        <v>2519</v>
      </c>
    </row>
    <row r="1998" spans="1:6" x14ac:dyDescent="0.2">
      <c r="A1998">
        <v>0.45738378765035198</v>
      </c>
      <c r="B1998">
        <v>0.80100000000000005</v>
      </c>
      <c r="C1998">
        <v>0.53600000000000003</v>
      </c>
      <c r="D1998" s="3">
        <v>5.1151566299739998E-19</v>
      </c>
      <c r="E1998">
        <v>3</v>
      </c>
      <c r="F1998" t="s">
        <v>2932</v>
      </c>
    </row>
    <row r="1999" spans="1:6" x14ac:dyDescent="0.2">
      <c r="A1999">
        <v>0.31702453267015102</v>
      </c>
      <c r="B1999">
        <v>0.32200000000000001</v>
      </c>
      <c r="C1999">
        <v>0.122</v>
      </c>
      <c r="D1999" s="3">
        <v>7.3292799049889201E-19</v>
      </c>
      <c r="E1999">
        <v>3</v>
      </c>
      <c r="F1999" t="s">
        <v>4697</v>
      </c>
    </row>
    <row r="2000" spans="1:6" x14ac:dyDescent="0.2">
      <c r="A2000">
        <v>0.434560875367414</v>
      </c>
      <c r="B2000">
        <v>0.435</v>
      </c>
      <c r="C2000">
        <v>0.217</v>
      </c>
      <c r="D2000" s="3">
        <v>7.6479826952130599E-19</v>
      </c>
      <c r="E2000">
        <v>3</v>
      </c>
      <c r="F2000" t="s">
        <v>4199</v>
      </c>
    </row>
    <row r="2001" spans="1:6" x14ac:dyDescent="0.2">
      <c r="A2001">
        <v>0.28715977471272303</v>
      </c>
      <c r="B2001">
        <v>0.309</v>
      </c>
      <c r="C2001">
        <v>0.112</v>
      </c>
      <c r="D2001" s="3">
        <v>7.9140678740278399E-19</v>
      </c>
      <c r="E2001">
        <v>3</v>
      </c>
      <c r="F2001" t="s">
        <v>1413</v>
      </c>
    </row>
    <row r="2002" spans="1:6" x14ac:dyDescent="0.2">
      <c r="A2002">
        <v>0.41862496066566002</v>
      </c>
      <c r="B2002">
        <v>0.35599999999999998</v>
      </c>
      <c r="C2002">
        <v>0.15</v>
      </c>
      <c r="D2002" s="3">
        <v>8.6072908041224197E-19</v>
      </c>
      <c r="E2002">
        <v>3</v>
      </c>
      <c r="F2002" t="s">
        <v>4111</v>
      </c>
    </row>
    <row r="2003" spans="1:6" x14ac:dyDescent="0.2">
      <c r="A2003">
        <v>0.44818847805420597</v>
      </c>
      <c r="B2003">
        <v>0.23799999999999999</v>
      </c>
      <c r="C2003">
        <v>7.4999999999999997E-2</v>
      </c>
      <c r="D2003" s="3">
        <v>8.9276939995555706E-19</v>
      </c>
      <c r="E2003">
        <v>3</v>
      </c>
      <c r="F2003" t="s">
        <v>5249</v>
      </c>
    </row>
    <row r="2004" spans="1:6" x14ac:dyDescent="0.2">
      <c r="A2004">
        <v>0.46762661462838201</v>
      </c>
      <c r="B2004">
        <v>0.73</v>
      </c>
      <c r="C2004">
        <v>0.46</v>
      </c>
      <c r="D2004" s="3">
        <v>1.0943513800708899E-18</v>
      </c>
      <c r="E2004">
        <v>3</v>
      </c>
      <c r="F2004" t="s">
        <v>1836</v>
      </c>
    </row>
    <row r="2005" spans="1:6" x14ac:dyDescent="0.2">
      <c r="A2005">
        <v>0.48521282933816201</v>
      </c>
      <c r="B2005">
        <v>0.71199999999999997</v>
      </c>
      <c r="C2005">
        <v>0.47799999999999998</v>
      </c>
      <c r="D2005" s="3">
        <v>1.4364063316421001E-18</v>
      </c>
      <c r="E2005">
        <v>3</v>
      </c>
      <c r="F2005" t="s">
        <v>4763</v>
      </c>
    </row>
    <row r="2006" spans="1:6" x14ac:dyDescent="0.2">
      <c r="A2006">
        <v>0.55822566820591601</v>
      </c>
      <c r="B2006">
        <v>0.67500000000000004</v>
      </c>
      <c r="C2006">
        <v>0.42099999999999999</v>
      </c>
      <c r="D2006" s="3">
        <v>1.55384309930444E-18</v>
      </c>
      <c r="E2006">
        <v>3</v>
      </c>
      <c r="F2006" t="s">
        <v>1638</v>
      </c>
    </row>
    <row r="2007" spans="1:6" x14ac:dyDescent="0.2">
      <c r="A2007">
        <v>0.372901822251126</v>
      </c>
      <c r="B2007">
        <v>0.47899999999999998</v>
      </c>
      <c r="C2007">
        <v>0.24</v>
      </c>
      <c r="D2007" s="3">
        <v>1.65574562520081E-18</v>
      </c>
      <c r="E2007">
        <v>3</v>
      </c>
      <c r="F2007" t="s">
        <v>4429</v>
      </c>
    </row>
    <row r="2008" spans="1:6" x14ac:dyDescent="0.2">
      <c r="A2008">
        <v>0.46846992546545202</v>
      </c>
      <c r="B2008">
        <v>0.28299999999999997</v>
      </c>
      <c r="C2008">
        <v>0.10100000000000001</v>
      </c>
      <c r="D2008" s="3">
        <v>1.6693146517247299E-18</v>
      </c>
      <c r="E2008">
        <v>3</v>
      </c>
      <c r="F2008" t="s">
        <v>1647</v>
      </c>
    </row>
    <row r="2009" spans="1:6" x14ac:dyDescent="0.2">
      <c r="A2009">
        <v>0.47262355478971901</v>
      </c>
      <c r="B2009">
        <v>0.51800000000000002</v>
      </c>
      <c r="C2009">
        <v>0.27900000000000003</v>
      </c>
      <c r="D2009" s="3">
        <v>1.68065973745939E-18</v>
      </c>
      <c r="E2009">
        <v>3</v>
      </c>
      <c r="F2009" t="s">
        <v>2059</v>
      </c>
    </row>
    <row r="2010" spans="1:6" x14ac:dyDescent="0.2">
      <c r="A2010">
        <v>0.48708949611769697</v>
      </c>
      <c r="B2010">
        <v>0.83799999999999997</v>
      </c>
      <c r="C2010">
        <v>0.61699999999999999</v>
      </c>
      <c r="D2010" s="3">
        <v>1.7585781520626099E-18</v>
      </c>
      <c r="E2010">
        <v>3</v>
      </c>
      <c r="F2010" t="s">
        <v>4301</v>
      </c>
    </row>
    <row r="2011" spans="1:6" x14ac:dyDescent="0.2">
      <c r="A2011">
        <v>0.40164057146908499</v>
      </c>
      <c r="B2011">
        <v>0.92900000000000005</v>
      </c>
      <c r="C2011">
        <v>0.73799999999999999</v>
      </c>
      <c r="D2011" s="3">
        <v>1.7786919654299E-18</v>
      </c>
      <c r="E2011">
        <v>3</v>
      </c>
      <c r="F2011" t="s">
        <v>2140</v>
      </c>
    </row>
    <row r="2012" spans="1:6" x14ac:dyDescent="0.2">
      <c r="A2012">
        <v>0.42468177097750398</v>
      </c>
      <c r="B2012">
        <v>0.67800000000000005</v>
      </c>
      <c r="C2012">
        <v>0.42299999999999999</v>
      </c>
      <c r="D2012" s="3">
        <v>1.8986880541457499E-18</v>
      </c>
      <c r="E2012">
        <v>3</v>
      </c>
      <c r="F2012" t="s">
        <v>4087</v>
      </c>
    </row>
    <row r="2013" spans="1:6" x14ac:dyDescent="0.2">
      <c r="A2013">
        <v>0.51295580623120096</v>
      </c>
      <c r="B2013">
        <v>0.74099999999999999</v>
      </c>
      <c r="C2013">
        <v>0.51400000000000001</v>
      </c>
      <c r="D2013" s="3">
        <v>1.9205859526308501E-18</v>
      </c>
      <c r="E2013">
        <v>3</v>
      </c>
      <c r="F2013" t="s">
        <v>2930</v>
      </c>
    </row>
    <row r="2014" spans="1:6" x14ac:dyDescent="0.2">
      <c r="A2014">
        <v>0.35137249532054299</v>
      </c>
      <c r="B2014">
        <v>0.30399999999999999</v>
      </c>
      <c r="C2014">
        <v>0.11799999999999999</v>
      </c>
      <c r="D2014" s="3">
        <v>2.1955199038041498E-18</v>
      </c>
      <c r="E2014">
        <v>3</v>
      </c>
      <c r="F2014" t="s">
        <v>4031</v>
      </c>
    </row>
    <row r="2015" spans="1:6" x14ac:dyDescent="0.2">
      <c r="A2015">
        <v>0.42087103497709299</v>
      </c>
      <c r="B2015">
        <v>0.751</v>
      </c>
      <c r="C2015">
        <v>0.46</v>
      </c>
      <c r="D2015" s="3">
        <v>2.2134393869223198E-18</v>
      </c>
      <c r="E2015">
        <v>3</v>
      </c>
      <c r="F2015" t="s">
        <v>685</v>
      </c>
    </row>
    <row r="2016" spans="1:6" x14ac:dyDescent="0.2">
      <c r="A2016">
        <v>0.540207577364332</v>
      </c>
      <c r="B2016">
        <v>0.45</v>
      </c>
      <c r="C2016">
        <v>0.22500000000000001</v>
      </c>
      <c r="D2016" s="3">
        <v>2.69505225591097E-18</v>
      </c>
      <c r="E2016">
        <v>3</v>
      </c>
      <c r="F2016" t="s">
        <v>2143</v>
      </c>
    </row>
    <row r="2017" spans="1:6" x14ac:dyDescent="0.2">
      <c r="A2017">
        <v>0.251295681463444</v>
      </c>
      <c r="B2017">
        <v>0.16500000000000001</v>
      </c>
      <c r="C2017">
        <v>3.6999999999999998E-2</v>
      </c>
      <c r="D2017" s="3">
        <v>3.2897383342932499E-18</v>
      </c>
      <c r="E2017">
        <v>3</v>
      </c>
      <c r="F2017" t="s">
        <v>4954</v>
      </c>
    </row>
    <row r="2018" spans="1:6" x14ac:dyDescent="0.2">
      <c r="A2018">
        <v>0.345580439214971</v>
      </c>
      <c r="B2018">
        <v>0.35899999999999999</v>
      </c>
      <c r="C2018">
        <v>0.15</v>
      </c>
      <c r="D2018" s="3">
        <v>3.3497735462841698E-18</v>
      </c>
      <c r="E2018">
        <v>3</v>
      </c>
      <c r="F2018" t="s">
        <v>1156</v>
      </c>
    </row>
    <row r="2019" spans="1:6" x14ac:dyDescent="0.2">
      <c r="A2019">
        <v>0.37304020182258402</v>
      </c>
      <c r="B2019">
        <v>0.20399999999999999</v>
      </c>
      <c r="C2019">
        <v>5.7000000000000002E-2</v>
      </c>
      <c r="D2019" s="3">
        <v>3.5974177670378402E-18</v>
      </c>
      <c r="E2019">
        <v>3</v>
      </c>
      <c r="F2019" t="s">
        <v>4074</v>
      </c>
    </row>
    <row r="2020" spans="1:6" x14ac:dyDescent="0.2">
      <c r="A2020">
        <v>0.40687757132153501</v>
      </c>
      <c r="B2020">
        <v>0.84599999999999997</v>
      </c>
      <c r="C2020">
        <v>0.627</v>
      </c>
      <c r="D2020" s="3">
        <v>3.8108450329597397E-18</v>
      </c>
      <c r="E2020">
        <v>3</v>
      </c>
      <c r="F2020" t="s">
        <v>1586</v>
      </c>
    </row>
    <row r="2021" spans="1:6" x14ac:dyDescent="0.2">
      <c r="A2021">
        <v>0.475030780735199</v>
      </c>
      <c r="B2021">
        <v>0.94499999999999995</v>
      </c>
      <c r="C2021">
        <v>0.78400000000000003</v>
      </c>
      <c r="D2021" s="3">
        <v>6.0501548853203697E-18</v>
      </c>
      <c r="E2021">
        <v>3</v>
      </c>
      <c r="F2021" t="s">
        <v>2360</v>
      </c>
    </row>
    <row r="2022" spans="1:6" x14ac:dyDescent="0.2">
      <c r="A2022">
        <v>0.28610605110646498</v>
      </c>
      <c r="B2022">
        <v>0.19400000000000001</v>
      </c>
      <c r="C2022">
        <v>5.1999999999999998E-2</v>
      </c>
      <c r="D2022" s="3">
        <v>6.2800074093308396E-18</v>
      </c>
      <c r="E2022">
        <v>3</v>
      </c>
      <c r="F2022" t="s">
        <v>10172</v>
      </c>
    </row>
    <row r="2023" spans="1:6" x14ac:dyDescent="0.2">
      <c r="A2023">
        <v>0.41570177959884902</v>
      </c>
      <c r="B2023">
        <v>0.30399999999999999</v>
      </c>
      <c r="C2023">
        <v>0.11899999999999999</v>
      </c>
      <c r="D2023" s="3">
        <v>7.6996144532234204E-18</v>
      </c>
      <c r="E2023">
        <v>3</v>
      </c>
      <c r="F2023" t="s">
        <v>4766</v>
      </c>
    </row>
    <row r="2024" spans="1:6" x14ac:dyDescent="0.2">
      <c r="A2024">
        <v>0.44697560103238498</v>
      </c>
      <c r="B2024">
        <v>0.81699999999999995</v>
      </c>
      <c r="C2024">
        <v>0.51500000000000001</v>
      </c>
      <c r="D2024" s="3">
        <v>9.8929529205721603E-18</v>
      </c>
      <c r="E2024">
        <v>3</v>
      </c>
      <c r="F2024" t="s">
        <v>148</v>
      </c>
    </row>
    <row r="2025" spans="1:6" x14ac:dyDescent="0.2">
      <c r="A2025">
        <v>0.39538777815715598</v>
      </c>
      <c r="B2025">
        <v>0.52900000000000003</v>
      </c>
      <c r="C2025">
        <v>0.28999999999999998</v>
      </c>
      <c r="D2025" s="3">
        <v>1.07801372628599E-17</v>
      </c>
      <c r="E2025">
        <v>3</v>
      </c>
      <c r="F2025" t="s">
        <v>10139</v>
      </c>
    </row>
    <row r="2026" spans="1:6" x14ac:dyDescent="0.2">
      <c r="A2026">
        <v>0.45970585331675701</v>
      </c>
      <c r="B2026">
        <v>0.67300000000000004</v>
      </c>
      <c r="C2026">
        <v>0.435</v>
      </c>
      <c r="D2026" s="3">
        <v>1.1709424043752599E-17</v>
      </c>
      <c r="E2026">
        <v>3</v>
      </c>
      <c r="F2026" t="s">
        <v>4433</v>
      </c>
    </row>
    <row r="2027" spans="1:6" x14ac:dyDescent="0.2">
      <c r="A2027">
        <v>0.54179014257773905</v>
      </c>
      <c r="B2027">
        <v>0.85599999999999998</v>
      </c>
      <c r="C2027">
        <v>0.61199999999999999</v>
      </c>
      <c r="D2027" s="3">
        <v>1.1740738444103301E-17</v>
      </c>
      <c r="E2027">
        <v>3</v>
      </c>
      <c r="F2027" t="s">
        <v>464</v>
      </c>
    </row>
    <row r="2028" spans="1:6" x14ac:dyDescent="0.2">
      <c r="A2028">
        <v>0.35959792076497898</v>
      </c>
      <c r="B2028">
        <v>0.57099999999999995</v>
      </c>
      <c r="C2028">
        <v>0.32500000000000001</v>
      </c>
      <c r="D2028" s="3">
        <v>1.18101012542218E-17</v>
      </c>
      <c r="E2028">
        <v>3</v>
      </c>
      <c r="F2028" t="s">
        <v>553</v>
      </c>
    </row>
    <row r="2029" spans="1:6" x14ac:dyDescent="0.2">
      <c r="A2029">
        <v>0.45299794877800198</v>
      </c>
      <c r="B2029">
        <v>0.75700000000000001</v>
      </c>
      <c r="C2029">
        <v>0.53400000000000003</v>
      </c>
      <c r="D2029" s="3">
        <v>1.33114647041777E-17</v>
      </c>
      <c r="E2029">
        <v>3</v>
      </c>
      <c r="F2029" t="s">
        <v>1829</v>
      </c>
    </row>
    <row r="2030" spans="1:6" x14ac:dyDescent="0.2">
      <c r="A2030">
        <v>0.35680741894878798</v>
      </c>
      <c r="B2030">
        <v>0.50800000000000001</v>
      </c>
      <c r="C2030">
        <v>0.27</v>
      </c>
      <c r="D2030" s="3">
        <v>1.37294155398957E-17</v>
      </c>
      <c r="E2030">
        <v>3</v>
      </c>
      <c r="F2030" t="s">
        <v>3092</v>
      </c>
    </row>
    <row r="2031" spans="1:6" x14ac:dyDescent="0.2">
      <c r="A2031">
        <v>0.32130284445107199</v>
      </c>
      <c r="B2031">
        <v>0.27700000000000002</v>
      </c>
      <c r="C2031">
        <v>9.6000000000000002E-2</v>
      </c>
      <c r="D2031" s="3">
        <v>1.4563531867767799E-17</v>
      </c>
      <c r="E2031">
        <v>3</v>
      </c>
      <c r="F2031" t="s">
        <v>142</v>
      </c>
    </row>
    <row r="2032" spans="1:6" x14ac:dyDescent="0.2">
      <c r="A2032">
        <v>0.50680264564762501</v>
      </c>
      <c r="B2032">
        <v>0.53700000000000003</v>
      </c>
      <c r="C2032">
        <v>0.314</v>
      </c>
      <c r="D2032" s="3">
        <v>1.6802341443431699E-17</v>
      </c>
      <c r="E2032">
        <v>3</v>
      </c>
      <c r="F2032" t="s">
        <v>3929</v>
      </c>
    </row>
    <row r="2033" spans="1:6" x14ac:dyDescent="0.2">
      <c r="A2033">
        <v>0.44403986736081602</v>
      </c>
      <c r="B2033">
        <v>0.52400000000000002</v>
      </c>
      <c r="C2033">
        <v>0.28999999999999998</v>
      </c>
      <c r="D2033" s="3">
        <v>1.7468975651427201E-17</v>
      </c>
      <c r="E2033">
        <v>3</v>
      </c>
      <c r="F2033" t="s">
        <v>2433</v>
      </c>
    </row>
    <row r="2034" spans="1:6" x14ac:dyDescent="0.2">
      <c r="A2034">
        <v>0.39786860669045598</v>
      </c>
      <c r="B2034">
        <v>0.35599999999999998</v>
      </c>
      <c r="C2034">
        <v>0.154</v>
      </c>
      <c r="D2034" s="3">
        <v>1.77206915521427E-17</v>
      </c>
      <c r="E2034">
        <v>3</v>
      </c>
      <c r="F2034" t="s">
        <v>4655</v>
      </c>
    </row>
    <row r="2035" spans="1:6" x14ac:dyDescent="0.2">
      <c r="A2035">
        <v>0.34864063704306097</v>
      </c>
      <c r="B2035">
        <v>0.33</v>
      </c>
      <c r="C2035">
        <v>0.13500000000000001</v>
      </c>
      <c r="D2035" s="3">
        <v>2.28871589408819E-17</v>
      </c>
      <c r="E2035">
        <v>3</v>
      </c>
      <c r="F2035" t="s">
        <v>3346</v>
      </c>
    </row>
    <row r="2036" spans="1:6" x14ac:dyDescent="0.2">
      <c r="A2036">
        <v>0.44336280588211702</v>
      </c>
      <c r="B2036">
        <v>0.28799999999999998</v>
      </c>
      <c r="C2036">
        <v>0.112</v>
      </c>
      <c r="D2036" s="3">
        <v>2.34827553694825E-17</v>
      </c>
      <c r="E2036">
        <v>3</v>
      </c>
      <c r="F2036" t="s">
        <v>4565</v>
      </c>
    </row>
    <row r="2037" spans="1:6" x14ac:dyDescent="0.2">
      <c r="A2037">
        <v>0.48949448087001302</v>
      </c>
      <c r="B2037">
        <v>0.55000000000000004</v>
      </c>
      <c r="C2037">
        <v>0.311</v>
      </c>
      <c r="D2037" s="3">
        <v>2.4753513368165799E-17</v>
      </c>
      <c r="E2037">
        <v>3</v>
      </c>
      <c r="F2037" t="s">
        <v>3638</v>
      </c>
    </row>
    <row r="2038" spans="1:6" x14ac:dyDescent="0.2">
      <c r="A2038">
        <v>0.43610468428860699</v>
      </c>
      <c r="B2038">
        <v>0.29599999999999999</v>
      </c>
      <c r="C2038">
        <v>0.11600000000000001</v>
      </c>
      <c r="D2038" s="3">
        <v>2.6879499276708701E-17</v>
      </c>
      <c r="E2038">
        <v>3</v>
      </c>
      <c r="F2038" t="s">
        <v>601</v>
      </c>
    </row>
    <row r="2039" spans="1:6" x14ac:dyDescent="0.2">
      <c r="A2039">
        <v>0.26995623062552099</v>
      </c>
      <c r="B2039">
        <v>0.154</v>
      </c>
      <c r="C2039">
        <v>3.5000000000000003E-2</v>
      </c>
      <c r="D2039" s="3">
        <v>2.8374628923863598E-17</v>
      </c>
      <c r="E2039">
        <v>3</v>
      </c>
      <c r="F2039" t="s">
        <v>10173</v>
      </c>
    </row>
    <row r="2040" spans="1:6" x14ac:dyDescent="0.2">
      <c r="A2040">
        <v>0.38734814471524898</v>
      </c>
      <c r="B2040">
        <v>0.38</v>
      </c>
      <c r="C2040">
        <v>0.17</v>
      </c>
      <c r="D2040" s="3">
        <v>4.6641595079481798E-17</v>
      </c>
      <c r="E2040">
        <v>3</v>
      </c>
      <c r="F2040" t="s">
        <v>1302</v>
      </c>
    </row>
    <row r="2041" spans="1:6" x14ac:dyDescent="0.2">
      <c r="A2041">
        <v>0.42863861914720802</v>
      </c>
      <c r="B2041">
        <v>0.42099999999999999</v>
      </c>
      <c r="C2041">
        <v>0.21099999999999999</v>
      </c>
      <c r="D2041" s="3">
        <v>5.4928112476357001E-17</v>
      </c>
      <c r="E2041">
        <v>3</v>
      </c>
      <c r="F2041" t="s">
        <v>10174</v>
      </c>
    </row>
    <row r="2042" spans="1:6" x14ac:dyDescent="0.2">
      <c r="A2042">
        <v>0.43312847068386401</v>
      </c>
      <c r="B2042">
        <v>0.372</v>
      </c>
      <c r="C2042">
        <v>0.16800000000000001</v>
      </c>
      <c r="D2042" s="3">
        <v>6.0596949589483301E-17</v>
      </c>
      <c r="E2042">
        <v>3</v>
      </c>
      <c r="F2042" t="s">
        <v>1555</v>
      </c>
    </row>
    <row r="2043" spans="1:6" x14ac:dyDescent="0.2">
      <c r="A2043">
        <v>0.538576006571859</v>
      </c>
      <c r="B2043">
        <v>0.59699999999999998</v>
      </c>
      <c r="C2043">
        <v>0.36899999999999999</v>
      </c>
      <c r="D2043" s="3">
        <v>6.2215470327634906E-17</v>
      </c>
      <c r="E2043">
        <v>3</v>
      </c>
      <c r="F2043" t="s">
        <v>1111</v>
      </c>
    </row>
    <row r="2044" spans="1:6" x14ac:dyDescent="0.2">
      <c r="A2044">
        <v>0.44305671445872102</v>
      </c>
      <c r="B2044">
        <v>0.30099999999999999</v>
      </c>
      <c r="C2044">
        <v>0.12</v>
      </c>
      <c r="D2044" s="3">
        <v>7.4556309313736196E-17</v>
      </c>
      <c r="E2044">
        <v>3</v>
      </c>
      <c r="F2044" t="s">
        <v>3328</v>
      </c>
    </row>
    <row r="2045" spans="1:6" x14ac:dyDescent="0.2">
      <c r="A2045">
        <v>0.38330877702337801</v>
      </c>
      <c r="B2045">
        <v>0.32500000000000001</v>
      </c>
      <c r="C2045">
        <v>0.13700000000000001</v>
      </c>
      <c r="D2045" s="3">
        <v>7.7456297454355294E-17</v>
      </c>
      <c r="E2045">
        <v>3</v>
      </c>
      <c r="F2045" t="s">
        <v>4807</v>
      </c>
    </row>
    <row r="2046" spans="1:6" x14ac:dyDescent="0.2">
      <c r="A2046">
        <v>0.45159679099120498</v>
      </c>
      <c r="B2046">
        <v>0.60499999999999998</v>
      </c>
      <c r="C2046">
        <v>0.375</v>
      </c>
      <c r="D2046" s="3">
        <v>9.2151368906885394E-17</v>
      </c>
      <c r="E2046">
        <v>3</v>
      </c>
      <c r="F2046" t="s">
        <v>4020</v>
      </c>
    </row>
    <row r="2047" spans="1:6" x14ac:dyDescent="0.2">
      <c r="A2047">
        <v>0.35734523374363097</v>
      </c>
      <c r="B2047">
        <v>0.58599999999999997</v>
      </c>
      <c r="C2047">
        <v>0.34899999999999998</v>
      </c>
      <c r="D2047" s="3">
        <v>1.1398369525020499E-16</v>
      </c>
      <c r="E2047">
        <v>3</v>
      </c>
      <c r="F2047" t="s">
        <v>5014</v>
      </c>
    </row>
    <row r="2048" spans="1:6" x14ac:dyDescent="0.2">
      <c r="A2048">
        <v>0.47397745170810701</v>
      </c>
      <c r="B2048">
        <v>0.29099999999999998</v>
      </c>
      <c r="C2048">
        <v>0.11600000000000001</v>
      </c>
      <c r="D2048" s="3">
        <v>1.2959731555283699E-16</v>
      </c>
      <c r="E2048">
        <v>3</v>
      </c>
      <c r="F2048" t="s">
        <v>5169</v>
      </c>
    </row>
    <row r="2049" spans="1:6" x14ac:dyDescent="0.2">
      <c r="A2049">
        <v>0.37526298107664102</v>
      </c>
      <c r="B2049">
        <v>0.42099999999999999</v>
      </c>
      <c r="C2049">
        <v>0.21</v>
      </c>
      <c r="D2049" s="3">
        <v>1.4277693827952499E-16</v>
      </c>
      <c r="E2049">
        <v>3</v>
      </c>
      <c r="F2049" t="s">
        <v>5138</v>
      </c>
    </row>
    <row r="2050" spans="1:6" x14ac:dyDescent="0.2">
      <c r="A2050">
        <v>0.41325886827226299</v>
      </c>
      <c r="B2050">
        <v>0.42399999999999999</v>
      </c>
      <c r="C2050">
        <v>0.20300000000000001</v>
      </c>
      <c r="D2050" s="3">
        <v>2.74422508956609E-16</v>
      </c>
      <c r="E2050">
        <v>3</v>
      </c>
      <c r="F2050" t="s">
        <v>2895</v>
      </c>
    </row>
    <row r="2051" spans="1:6" x14ac:dyDescent="0.2">
      <c r="A2051">
        <v>0.49108713213556998</v>
      </c>
      <c r="B2051">
        <v>0.46600000000000003</v>
      </c>
      <c r="C2051">
        <v>0.25600000000000001</v>
      </c>
      <c r="D2051" s="3">
        <v>2.9664487008568201E-16</v>
      </c>
      <c r="E2051">
        <v>3</v>
      </c>
      <c r="F2051" t="s">
        <v>2419</v>
      </c>
    </row>
    <row r="2052" spans="1:6" x14ac:dyDescent="0.2">
      <c r="A2052">
        <v>0.28426789893010501</v>
      </c>
      <c r="B2052">
        <v>0.24099999999999999</v>
      </c>
      <c r="C2052">
        <v>8.1000000000000003E-2</v>
      </c>
      <c r="D2052" s="3">
        <v>3.6188860752315499E-16</v>
      </c>
      <c r="E2052">
        <v>3</v>
      </c>
      <c r="F2052" t="s">
        <v>10175</v>
      </c>
    </row>
    <row r="2053" spans="1:6" x14ac:dyDescent="0.2">
      <c r="A2053">
        <v>0.54550548453044501</v>
      </c>
      <c r="B2053">
        <v>0.33200000000000002</v>
      </c>
      <c r="C2053">
        <v>0.14599999999999999</v>
      </c>
      <c r="D2053" s="3">
        <v>3.7716409918317299E-16</v>
      </c>
      <c r="E2053">
        <v>3</v>
      </c>
      <c r="F2053" t="s">
        <v>1628</v>
      </c>
    </row>
    <row r="2054" spans="1:6" x14ac:dyDescent="0.2">
      <c r="A2054">
        <v>0.38267361388301002</v>
      </c>
      <c r="B2054">
        <v>0.186</v>
      </c>
      <c r="C2054">
        <v>5.2999999999999999E-2</v>
      </c>
      <c r="D2054" s="3">
        <v>6.4399389617831298E-16</v>
      </c>
      <c r="E2054">
        <v>3</v>
      </c>
      <c r="F2054" t="s">
        <v>1928</v>
      </c>
    </row>
    <row r="2055" spans="1:6" x14ac:dyDescent="0.2">
      <c r="A2055">
        <v>0.41295427366147303</v>
      </c>
      <c r="B2055">
        <v>0.35099999999999998</v>
      </c>
      <c r="C2055">
        <v>0.16</v>
      </c>
      <c r="D2055" s="3">
        <v>6.4875604602752105E-16</v>
      </c>
      <c r="E2055">
        <v>3</v>
      </c>
      <c r="F2055" t="s">
        <v>2032</v>
      </c>
    </row>
    <row r="2056" spans="1:6" x14ac:dyDescent="0.2">
      <c r="A2056">
        <v>0.395842318432579</v>
      </c>
      <c r="B2056">
        <v>0.23799999999999999</v>
      </c>
      <c r="C2056">
        <v>8.3000000000000004E-2</v>
      </c>
      <c r="D2056" s="3">
        <v>6.6735324978049698E-16</v>
      </c>
      <c r="E2056">
        <v>3</v>
      </c>
      <c r="F2056" t="s">
        <v>3697</v>
      </c>
    </row>
    <row r="2057" spans="1:6" x14ac:dyDescent="0.2">
      <c r="A2057">
        <v>0.465412278605142</v>
      </c>
      <c r="B2057">
        <v>0.372</v>
      </c>
      <c r="C2057">
        <v>0.17599999999999999</v>
      </c>
      <c r="D2057" s="3">
        <v>7.3029625778579596E-16</v>
      </c>
      <c r="E2057">
        <v>3</v>
      </c>
      <c r="F2057" t="s">
        <v>3496</v>
      </c>
    </row>
    <row r="2058" spans="1:6" x14ac:dyDescent="0.2">
      <c r="A2058">
        <v>0.337363318708364</v>
      </c>
      <c r="B2058">
        <v>0.46600000000000003</v>
      </c>
      <c r="C2058">
        <v>0.24</v>
      </c>
      <c r="D2058" s="3">
        <v>9.0932687695086199E-16</v>
      </c>
      <c r="E2058">
        <v>3</v>
      </c>
      <c r="F2058" t="s">
        <v>3133</v>
      </c>
    </row>
    <row r="2059" spans="1:6" x14ac:dyDescent="0.2">
      <c r="A2059">
        <v>0.39836560642976898</v>
      </c>
      <c r="B2059">
        <v>0.69099999999999995</v>
      </c>
      <c r="C2059">
        <v>0.46</v>
      </c>
      <c r="D2059" s="3">
        <v>1.02598958873101E-15</v>
      </c>
      <c r="E2059">
        <v>3</v>
      </c>
      <c r="F2059" t="s">
        <v>5370</v>
      </c>
    </row>
    <row r="2060" spans="1:6" x14ac:dyDescent="0.2">
      <c r="A2060">
        <v>0.38012010328512003</v>
      </c>
      <c r="B2060">
        <v>0.44</v>
      </c>
      <c r="C2060">
        <v>0.22700000000000001</v>
      </c>
      <c r="D2060" s="3">
        <v>1.0391039397293E-15</v>
      </c>
      <c r="E2060">
        <v>3</v>
      </c>
      <c r="F2060" t="s">
        <v>2300</v>
      </c>
    </row>
    <row r="2061" spans="1:6" x14ac:dyDescent="0.2">
      <c r="A2061">
        <v>0.35653456439748099</v>
      </c>
      <c r="B2061">
        <v>0.27</v>
      </c>
      <c r="C2061">
        <v>0.10299999999999999</v>
      </c>
      <c r="D2061" s="3">
        <v>1.05355606657243E-15</v>
      </c>
      <c r="E2061">
        <v>3</v>
      </c>
      <c r="F2061" t="s">
        <v>4476</v>
      </c>
    </row>
    <row r="2062" spans="1:6" x14ac:dyDescent="0.2">
      <c r="A2062">
        <v>0.53744489749851498</v>
      </c>
      <c r="B2062">
        <v>0.57599999999999996</v>
      </c>
      <c r="C2062">
        <v>0.34799999999999998</v>
      </c>
      <c r="D2062" s="3">
        <v>1.24987892084556E-15</v>
      </c>
      <c r="E2062">
        <v>3</v>
      </c>
      <c r="F2062" t="s">
        <v>3283</v>
      </c>
    </row>
    <row r="2063" spans="1:6" x14ac:dyDescent="0.2">
      <c r="A2063">
        <v>0.29740227596048102</v>
      </c>
      <c r="B2063">
        <v>0.47099999999999997</v>
      </c>
      <c r="C2063">
        <v>0.23300000000000001</v>
      </c>
      <c r="D2063" s="3">
        <v>1.8821413477836298E-15</v>
      </c>
      <c r="E2063">
        <v>3</v>
      </c>
      <c r="F2063" t="s">
        <v>431</v>
      </c>
    </row>
    <row r="2064" spans="1:6" x14ac:dyDescent="0.2">
      <c r="A2064">
        <v>0.36859597417955903</v>
      </c>
      <c r="B2064">
        <v>0.44800000000000001</v>
      </c>
      <c r="C2064">
        <v>0.22800000000000001</v>
      </c>
      <c r="D2064" s="3">
        <v>2.3484797119177598E-15</v>
      </c>
      <c r="E2064">
        <v>3</v>
      </c>
      <c r="F2064" t="s">
        <v>2893</v>
      </c>
    </row>
    <row r="2065" spans="1:6" x14ac:dyDescent="0.2">
      <c r="A2065">
        <v>0.31037463553271</v>
      </c>
      <c r="B2065">
        <v>0.26400000000000001</v>
      </c>
      <c r="C2065">
        <v>9.8000000000000004E-2</v>
      </c>
      <c r="D2065" s="3">
        <v>2.5009501777834299E-15</v>
      </c>
      <c r="E2065">
        <v>3</v>
      </c>
      <c r="F2065" t="s">
        <v>3789</v>
      </c>
    </row>
    <row r="2066" spans="1:6" x14ac:dyDescent="0.2">
      <c r="A2066">
        <v>0.43334282791918999</v>
      </c>
      <c r="B2066">
        <v>0.754</v>
      </c>
      <c r="C2066">
        <v>0.51800000000000002</v>
      </c>
      <c r="D2066" s="3">
        <v>2.9084357585465099E-15</v>
      </c>
      <c r="E2066">
        <v>3</v>
      </c>
      <c r="F2066" t="s">
        <v>851</v>
      </c>
    </row>
    <row r="2067" spans="1:6" x14ac:dyDescent="0.2">
      <c r="A2067">
        <v>0.359700617462274</v>
      </c>
      <c r="B2067">
        <v>0.435</v>
      </c>
      <c r="C2067">
        <v>0.221</v>
      </c>
      <c r="D2067" s="3">
        <v>3.03554412790104E-15</v>
      </c>
      <c r="E2067">
        <v>3</v>
      </c>
      <c r="F2067" t="s">
        <v>4828</v>
      </c>
    </row>
    <row r="2068" spans="1:6" x14ac:dyDescent="0.2">
      <c r="A2068">
        <v>0.40059621311267002</v>
      </c>
      <c r="B2068">
        <v>0.83199999999999996</v>
      </c>
      <c r="C2068">
        <v>0.625</v>
      </c>
      <c r="D2068" s="3">
        <v>3.0807680890864002E-15</v>
      </c>
      <c r="E2068">
        <v>3</v>
      </c>
      <c r="F2068" t="s">
        <v>583</v>
      </c>
    </row>
    <row r="2069" spans="1:6" x14ac:dyDescent="0.2">
      <c r="A2069">
        <v>0.352172490512421</v>
      </c>
      <c r="B2069">
        <v>0.89800000000000002</v>
      </c>
      <c r="C2069">
        <v>0.624</v>
      </c>
      <c r="D2069" s="3">
        <v>3.6650385840444997E-15</v>
      </c>
      <c r="E2069">
        <v>3</v>
      </c>
      <c r="F2069" t="s">
        <v>2785</v>
      </c>
    </row>
    <row r="2070" spans="1:6" x14ac:dyDescent="0.2">
      <c r="A2070">
        <v>0.38725377830133301</v>
      </c>
      <c r="B2070">
        <v>0.54700000000000004</v>
      </c>
      <c r="C2070">
        <v>0.32900000000000001</v>
      </c>
      <c r="D2070" s="3">
        <v>4.7558524737941398E-15</v>
      </c>
      <c r="E2070">
        <v>3</v>
      </c>
      <c r="F2070" t="s">
        <v>4873</v>
      </c>
    </row>
    <row r="2071" spans="1:6" x14ac:dyDescent="0.2">
      <c r="A2071">
        <v>0.29206738839253099</v>
      </c>
      <c r="B2071">
        <v>0.17799999999999999</v>
      </c>
      <c r="C2071">
        <v>5.0999999999999997E-2</v>
      </c>
      <c r="D2071" s="3">
        <v>7.0868677247447896E-15</v>
      </c>
      <c r="E2071">
        <v>3</v>
      </c>
      <c r="F2071" t="s">
        <v>10176</v>
      </c>
    </row>
    <row r="2072" spans="1:6" x14ac:dyDescent="0.2">
      <c r="A2072">
        <v>0.33058780142824401</v>
      </c>
      <c r="B2072">
        <v>0.40600000000000003</v>
      </c>
      <c r="C2072">
        <v>0.20100000000000001</v>
      </c>
      <c r="D2072" s="3">
        <v>9.2111219744093405E-15</v>
      </c>
      <c r="E2072">
        <v>3</v>
      </c>
      <c r="F2072" t="s">
        <v>3060</v>
      </c>
    </row>
    <row r="2073" spans="1:6" x14ac:dyDescent="0.2">
      <c r="A2073">
        <v>0.49876454191400299</v>
      </c>
      <c r="B2073">
        <v>0.61499999999999999</v>
      </c>
      <c r="C2073">
        <v>0.375</v>
      </c>
      <c r="D2073" s="3">
        <v>9.3080362412399603E-15</v>
      </c>
      <c r="E2073">
        <v>3</v>
      </c>
      <c r="F2073" t="s">
        <v>3671</v>
      </c>
    </row>
    <row r="2074" spans="1:6" x14ac:dyDescent="0.2">
      <c r="A2074">
        <v>0.27772133074608502</v>
      </c>
      <c r="B2074">
        <v>0.16200000000000001</v>
      </c>
      <c r="C2074">
        <v>4.2999999999999997E-2</v>
      </c>
      <c r="D2074" s="3">
        <v>1.07984794980466E-14</v>
      </c>
      <c r="E2074">
        <v>3</v>
      </c>
      <c r="F2074" t="s">
        <v>10177</v>
      </c>
    </row>
    <row r="2075" spans="1:6" x14ac:dyDescent="0.2">
      <c r="A2075">
        <v>0.402389151093203</v>
      </c>
      <c r="B2075">
        <v>0.67</v>
      </c>
      <c r="C2075">
        <v>0.46100000000000002</v>
      </c>
      <c r="D2075" s="3">
        <v>1.25408717667009E-14</v>
      </c>
      <c r="E2075">
        <v>3</v>
      </c>
      <c r="F2075" t="s">
        <v>65</v>
      </c>
    </row>
    <row r="2076" spans="1:6" x14ac:dyDescent="0.2">
      <c r="A2076">
        <v>0.40123738738574599</v>
      </c>
      <c r="B2076">
        <v>0.62</v>
      </c>
      <c r="C2076">
        <v>0.40899999999999997</v>
      </c>
      <c r="D2076" s="3">
        <v>1.3932278686199399E-14</v>
      </c>
      <c r="E2076">
        <v>3</v>
      </c>
      <c r="F2076" t="s">
        <v>5562</v>
      </c>
    </row>
    <row r="2077" spans="1:6" x14ac:dyDescent="0.2">
      <c r="A2077">
        <v>0.36112998009660302</v>
      </c>
      <c r="B2077">
        <v>0.372</v>
      </c>
      <c r="C2077">
        <v>0.17599999999999999</v>
      </c>
      <c r="D2077" s="3">
        <v>1.7856986803351399E-14</v>
      </c>
      <c r="E2077">
        <v>3</v>
      </c>
      <c r="F2077" t="s">
        <v>4750</v>
      </c>
    </row>
    <row r="2078" spans="1:6" x14ac:dyDescent="0.2">
      <c r="A2078">
        <v>0.30658627342804001</v>
      </c>
      <c r="B2078">
        <v>0.24299999999999999</v>
      </c>
      <c r="C2078">
        <v>8.7999999999999995E-2</v>
      </c>
      <c r="D2078" s="3">
        <v>2.27272790918462E-14</v>
      </c>
      <c r="E2078">
        <v>3</v>
      </c>
      <c r="F2078" t="s">
        <v>10178</v>
      </c>
    </row>
    <row r="2079" spans="1:6" x14ac:dyDescent="0.2">
      <c r="A2079">
        <v>0.364144164796532</v>
      </c>
      <c r="B2079">
        <v>0.85299999999999998</v>
      </c>
      <c r="C2079">
        <v>0.64600000000000002</v>
      </c>
      <c r="D2079" s="3">
        <v>2.73955254131741E-14</v>
      </c>
      <c r="E2079">
        <v>3</v>
      </c>
      <c r="F2079" t="s">
        <v>1721</v>
      </c>
    </row>
    <row r="2080" spans="1:6" x14ac:dyDescent="0.2">
      <c r="A2080">
        <v>0.40096803344991599</v>
      </c>
      <c r="B2080">
        <v>0.68300000000000005</v>
      </c>
      <c r="C2080">
        <v>0.46700000000000003</v>
      </c>
      <c r="D2080" s="3">
        <v>3.1620141588332799E-14</v>
      </c>
      <c r="E2080">
        <v>3</v>
      </c>
      <c r="F2080" t="s">
        <v>876</v>
      </c>
    </row>
    <row r="2081" spans="1:6" x14ac:dyDescent="0.2">
      <c r="A2081">
        <v>0.34035438519797001</v>
      </c>
      <c r="B2081">
        <v>0.88500000000000001</v>
      </c>
      <c r="C2081">
        <v>0.68300000000000005</v>
      </c>
      <c r="D2081" s="3">
        <v>4.1204862509667701E-14</v>
      </c>
      <c r="E2081">
        <v>3</v>
      </c>
      <c r="F2081" t="s">
        <v>3066</v>
      </c>
    </row>
    <row r="2082" spans="1:6" x14ac:dyDescent="0.2">
      <c r="A2082">
        <v>0.45801604402406199</v>
      </c>
      <c r="B2082">
        <v>0.34</v>
      </c>
      <c r="C2082">
        <v>0.156</v>
      </c>
      <c r="D2082" s="3">
        <v>4.44765760336572E-14</v>
      </c>
      <c r="E2082">
        <v>3</v>
      </c>
      <c r="F2082" t="s">
        <v>3411</v>
      </c>
    </row>
    <row r="2083" spans="1:6" x14ac:dyDescent="0.2">
      <c r="A2083">
        <v>0.36611681386829598</v>
      </c>
      <c r="B2083">
        <v>0.495</v>
      </c>
      <c r="C2083">
        <v>0.28299999999999997</v>
      </c>
      <c r="D2083" s="3">
        <v>5.6865143631692006E-14</v>
      </c>
      <c r="E2083">
        <v>3</v>
      </c>
      <c r="F2083" t="s">
        <v>5076</v>
      </c>
    </row>
    <row r="2084" spans="1:6" x14ac:dyDescent="0.2">
      <c r="A2084">
        <v>0.33650666931713902</v>
      </c>
      <c r="B2084">
        <v>0.46100000000000002</v>
      </c>
      <c r="C2084">
        <v>0.23899999999999999</v>
      </c>
      <c r="D2084" s="3">
        <v>5.9472237556126004E-14</v>
      </c>
      <c r="E2084">
        <v>3</v>
      </c>
      <c r="F2084" t="s">
        <v>2158</v>
      </c>
    </row>
    <row r="2085" spans="1:6" x14ac:dyDescent="0.2">
      <c r="A2085">
        <v>0.437669086109712</v>
      </c>
      <c r="B2085">
        <v>0.94199999999999995</v>
      </c>
      <c r="C2085">
        <v>0.78200000000000003</v>
      </c>
      <c r="D2085" s="3">
        <v>6.2469194947058394E-14</v>
      </c>
      <c r="E2085">
        <v>3</v>
      </c>
      <c r="F2085" t="s">
        <v>127</v>
      </c>
    </row>
    <row r="2086" spans="1:6" x14ac:dyDescent="0.2">
      <c r="A2086">
        <v>0.447918890168582</v>
      </c>
      <c r="B2086">
        <v>0.89800000000000002</v>
      </c>
      <c r="C2086">
        <v>0.72199999999999998</v>
      </c>
      <c r="D2086" s="3">
        <v>6.6781554984613096E-14</v>
      </c>
      <c r="E2086">
        <v>3</v>
      </c>
      <c r="F2086" t="s">
        <v>682</v>
      </c>
    </row>
    <row r="2087" spans="1:6" x14ac:dyDescent="0.2">
      <c r="A2087">
        <v>0.354923968997436</v>
      </c>
      <c r="B2087">
        <v>0.497</v>
      </c>
      <c r="C2087">
        <v>0.28399999999999997</v>
      </c>
      <c r="D2087" s="3">
        <v>7.6493595180046597E-14</v>
      </c>
      <c r="E2087">
        <v>3</v>
      </c>
      <c r="F2087" t="s">
        <v>5942</v>
      </c>
    </row>
    <row r="2088" spans="1:6" x14ac:dyDescent="0.2">
      <c r="A2088">
        <v>0.36008322062189502</v>
      </c>
      <c r="B2088">
        <v>0.36899999999999999</v>
      </c>
      <c r="C2088">
        <v>0.17899999999999999</v>
      </c>
      <c r="D2088" s="3">
        <v>7.9854612689266798E-14</v>
      </c>
      <c r="E2088">
        <v>3</v>
      </c>
      <c r="F2088" t="s">
        <v>1456</v>
      </c>
    </row>
    <row r="2089" spans="1:6" x14ac:dyDescent="0.2">
      <c r="A2089">
        <v>0.493628419890422</v>
      </c>
      <c r="B2089">
        <v>0.81899999999999995</v>
      </c>
      <c r="C2089">
        <v>0.63200000000000001</v>
      </c>
      <c r="D2089" s="3">
        <v>8.9503596929789902E-14</v>
      </c>
      <c r="E2089">
        <v>3</v>
      </c>
      <c r="F2089" t="s">
        <v>439</v>
      </c>
    </row>
    <row r="2090" spans="1:6" x14ac:dyDescent="0.2">
      <c r="A2090">
        <v>0.33953676887880102</v>
      </c>
      <c r="B2090">
        <v>0.309</v>
      </c>
      <c r="C2090">
        <v>0.13200000000000001</v>
      </c>
      <c r="D2090" s="3">
        <v>9.8423208996702506E-14</v>
      </c>
      <c r="E2090">
        <v>3</v>
      </c>
      <c r="F2090" t="s">
        <v>1607</v>
      </c>
    </row>
    <row r="2091" spans="1:6" x14ac:dyDescent="0.2">
      <c r="A2091">
        <v>0.32865064601765998</v>
      </c>
      <c r="B2091">
        <v>0.34</v>
      </c>
      <c r="C2091">
        <v>0.157</v>
      </c>
      <c r="D2091" s="3">
        <v>1.2326885600740501E-13</v>
      </c>
      <c r="E2091">
        <v>3</v>
      </c>
      <c r="F2091" t="s">
        <v>6015</v>
      </c>
    </row>
    <row r="2092" spans="1:6" x14ac:dyDescent="0.2">
      <c r="A2092">
        <v>0.438675895127146</v>
      </c>
      <c r="B2092">
        <v>0.63900000000000001</v>
      </c>
      <c r="C2092">
        <v>0.435</v>
      </c>
      <c r="D2092" s="3">
        <v>1.23708594227286E-13</v>
      </c>
      <c r="E2092">
        <v>3</v>
      </c>
      <c r="F2092" t="s">
        <v>2857</v>
      </c>
    </row>
    <row r="2093" spans="1:6" x14ac:dyDescent="0.2">
      <c r="A2093">
        <v>0.29086314304694699</v>
      </c>
      <c r="B2093">
        <v>0.22800000000000001</v>
      </c>
      <c r="C2093">
        <v>8.2000000000000003E-2</v>
      </c>
      <c r="D2093" s="3">
        <v>1.3702126753762399E-13</v>
      </c>
      <c r="E2093">
        <v>3</v>
      </c>
      <c r="F2093" t="s">
        <v>628</v>
      </c>
    </row>
    <row r="2094" spans="1:6" x14ac:dyDescent="0.2">
      <c r="A2094">
        <v>0.39319639726679201</v>
      </c>
      <c r="B2094">
        <v>0.48699999999999999</v>
      </c>
      <c r="C2094">
        <v>0.27800000000000002</v>
      </c>
      <c r="D2094" s="3">
        <v>1.5068984013863201E-13</v>
      </c>
      <c r="E2094">
        <v>3</v>
      </c>
      <c r="F2094" t="s">
        <v>4275</v>
      </c>
    </row>
    <row r="2095" spans="1:6" x14ac:dyDescent="0.2">
      <c r="A2095">
        <v>0.43920445535938402</v>
      </c>
      <c r="B2095">
        <v>0.33200000000000002</v>
      </c>
      <c r="C2095">
        <v>0.153</v>
      </c>
      <c r="D2095" s="3">
        <v>1.55541587142687E-13</v>
      </c>
      <c r="E2095">
        <v>3</v>
      </c>
      <c r="F2095" t="s">
        <v>2949</v>
      </c>
    </row>
    <row r="2096" spans="1:6" x14ac:dyDescent="0.2">
      <c r="A2096">
        <v>0.38325718699540101</v>
      </c>
      <c r="B2096">
        <v>0.77700000000000002</v>
      </c>
      <c r="C2096">
        <v>0.52700000000000002</v>
      </c>
      <c r="D2096" s="3">
        <v>1.61006331295456E-13</v>
      </c>
      <c r="E2096">
        <v>3</v>
      </c>
      <c r="F2096" t="s">
        <v>3478</v>
      </c>
    </row>
    <row r="2097" spans="1:6" x14ac:dyDescent="0.2">
      <c r="A2097">
        <v>0.316470642543556</v>
      </c>
      <c r="B2097">
        <v>0.95299999999999996</v>
      </c>
      <c r="C2097">
        <v>0.88300000000000001</v>
      </c>
      <c r="D2097" s="3">
        <v>1.6691252762313001E-13</v>
      </c>
      <c r="E2097">
        <v>3</v>
      </c>
      <c r="F2097" t="s">
        <v>10179</v>
      </c>
    </row>
    <row r="2098" spans="1:6" x14ac:dyDescent="0.2">
      <c r="A2098">
        <v>0.32230471056301802</v>
      </c>
      <c r="B2098">
        <v>0.56000000000000005</v>
      </c>
      <c r="C2098">
        <v>0.34899999999999998</v>
      </c>
      <c r="D2098" s="3">
        <v>2.1784182180115999E-13</v>
      </c>
      <c r="E2098">
        <v>3</v>
      </c>
      <c r="F2098" t="s">
        <v>4432</v>
      </c>
    </row>
    <row r="2099" spans="1:6" x14ac:dyDescent="0.2">
      <c r="A2099">
        <v>0.45784673916809798</v>
      </c>
      <c r="B2099">
        <v>0.93200000000000005</v>
      </c>
      <c r="C2099">
        <v>0.78800000000000003</v>
      </c>
      <c r="D2099" s="3">
        <v>2.2901699930604202E-13</v>
      </c>
      <c r="E2099">
        <v>3</v>
      </c>
      <c r="F2099" t="s">
        <v>3501</v>
      </c>
    </row>
    <row r="2100" spans="1:6" x14ac:dyDescent="0.2">
      <c r="A2100">
        <v>0.32696771459578999</v>
      </c>
      <c r="B2100">
        <v>0.63400000000000001</v>
      </c>
      <c r="C2100">
        <v>0.41399999999999998</v>
      </c>
      <c r="D2100" s="3">
        <v>2.5892428960494502E-13</v>
      </c>
      <c r="E2100">
        <v>3</v>
      </c>
      <c r="F2100" t="s">
        <v>10180</v>
      </c>
    </row>
    <row r="2101" spans="1:6" x14ac:dyDescent="0.2">
      <c r="A2101">
        <v>0.38641262237933599</v>
      </c>
      <c r="B2101">
        <v>0.81399999999999995</v>
      </c>
      <c r="C2101">
        <v>0.63700000000000001</v>
      </c>
      <c r="D2101" s="3">
        <v>2.6078755845350201E-13</v>
      </c>
      <c r="E2101">
        <v>3</v>
      </c>
      <c r="F2101" t="s">
        <v>2045</v>
      </c>
    </row>
    <row r="2102" spans="1:6" x14ac:dyDescent="0.2">
      <c r="A2102">
        <v>0.25161208800670698</v>
      </c>
      <c r="B2102">
        <v>0.14699999999999999</v>
      </c>
      <c r="C2102">
        <v>3.7999999999999999E-2</v>
      </c>
      <c r="D2102" s="3">
        <v>2.96227995424648E-13</v>
      </c>
      <c r="E2102">
        <v>3</v>
      </c>
      <c r="F2102" t="s">
        <v>10181</v>
      </c>
    </row>
    <row r="2103" spans="1:6" x14ac:dyDescent="0.2">
      <c r="A2103">
        <v>0.59531882515849299</v>
      </c>
      <c r="B2103">
        <v>0.60499999999999998</v>
      </c>
      <c r="C2103">
        <v>0.41299999999999998</v>
      </c>
      <c r="D2103" s="3">
        <v>2.9633759345182098E-13</v>
      </c>
      <c r="E2103">
        <v>3</v>
      </c>
      <c r="F2103" t="s">
        <v>3905</v>
      </c>
    </row>
    <row r="2104" spans="1:6" x14ac:dyDescent="0.2">
      <c r="A2104">
        <v>0.41737133739906601</v>
      </c>
      <c r="B2104">
        <v>0.41099999999999998</v>
      </c>
      <c r="C2104">
        <v>0.223</v>
      </c>
      <c r="D2104" s="3">
        <v>3.8690389714896902E-13</v>
      </c>
      <c r="E2104">
        <v>3</v>
      </c>
      <c r="F2104" t="s">
        <v>5941</v>
      </c>
    </row>
    <row r="2105" spans="1:6" x14ac:dyDescent="0.2">
      <c r="A2105">
        <v>0.284331802183864</v>
      </c>
      <c r="B2105">
        <v>0.38500000000000001</v>
      </c>
      <c r="C2105">
        <v>0.19400000000000001</v>
      </c>
      <c r="D2105" s="3">
        <v>3.9164027666803701E-13</v>
      </c>
      <c r="E2105">
        <v>3</v>
      </c>
      <c r="F2105" t="s">
        <v>3973</v>
      </c>
    </row>
    <row r="2106" spans="1:6" x14ac:dyDescent="0.2">
      <c r="A2106">
        <v>0.33392436235838002</v>
      </c>
      <c r="B2106">
        <v>0.57299999999999995</v>
      </c>
      <c r="C2106">
        <v>0.36499999999999999</v>
      </c>
      <c r="D2106" s="3">
        <v>4.1878229110626202E-13</v>
      </c>
      <c r="E2106">
        <v>3</v>
      </c>
      <c r="F2106" t="s">
        <v>10182</v>
      </c>
    </row>
    <row r="2107" spans="1:6" x14ac:dyDescent="0.2">
      <c r="A2107">
        <v>0.28160448463781401</v>
      </c>
      <c r="B2107">
        <v>0.68300000000000005</v>
      </c>
      <c r="C2107">
        <v>0.43099999999999999</v>
      </c>
      <c r="D2107" s="3">
        <v>4.2564637032580798E-13</v>
      </c>
      <c r="E2107">
        <v>3</v>
      </c>
      <c r="F2107" t="s">
        <v>2582</v>
      </c>
    </row>
    <row r="2108" spans="1:6" x14ac:dyDescent="0.2">
      <c r="A2108">
        <v>0.32836689337142899</v>
      </c>
      <c r="B2108">
        <v>0.67</v>
      </c>
      <c r="C2108">
        <v>0.45500000000000002</v>
      </c>
      <c r="D2108" s="3">
        <v>4.3229901011264202E-13</v>
      </c>
      <c r="E2108">
        <v>3</v>
      </c>
      <c r="F2108" t="s">
        <v>4132</v>
      </c>
    </row>
    <row r="2109" spans="1:6" x14ac:dyDescent="0.2">
      <c r="A2109">
        <v>0.31771177759574698</v>
      </c>
      <c r="B2109">
        <v>0.20899999999999999</v>
      </c>
      <c r="C2109">
        <v>7.2999999999999995E-2</v>
      </c>
      <c r="D2109" s="3">
        <v>4.4580095842857601E-13</v>
      </c>
      <c r="E2109">
        <v>3</v>
      </c>
      <c r="F2109" t="s">
        <v>10183</v>
      </c>
    </row>
    <row r="2110" spans="1:6" x14ac:dyDescent="0.2">
      <c r="A2110">
        <v>0.28473432182983099</v>
      </c>
      <c r="B2110">
        <v>0.29299999999999998</v>
      </c>
      <c r="C2110">
        <v>0.124</v>
      </c>
      <c r="D2110" s="3">
        <v>4.4936067504161798E-13</v>
      </c>
      <c r="E2110">
        <v>3</v>
      </c>
      <c r="F2110" t="s">
        <v>4485</v>
      </c>
    </row>
    <row r="2111" spans="1:6" x14ac:dyDescent="0.2">
      <c r="A2111">
        <v>0.37569677818092001</v>
      </c>
      <c r="B2111">
        <v>0.51</v>
      </c>
      <c r="C2111">
        <v>0.29699999999999999</v>
      </c>
      <c r="D2111" s="3">
        <v>5.4171221769229498E-13</v>
      </c>
      <c r="E2111">
        <v>3</v>
      </c>
      <c r="F2111" t="s">
        <v>4585</v>
      </c>
    </row>
    <row r="2112" spans="1:6" x14ac:dyDescent="0.2">
      <c r="A2112">
        <v>0.341351589946429</v>
      </c>
      <c r="B2112">
        <v>0.26400000000000001</v>
      </c>
      <c r="C2112">
        <v>0.112</v>
      </c>
      <c r="D2112" s="3">
        <v>5.5147746027764897E-13</v>
      </c>
      <c r="E2112">
        <v>3</v>
      </c>
      <c r="F2112" t="s">
        <v>4360</v>
      </c>
    </row>
    <row r="2113" spans="1:6" x14ac:dyDescent="0.2">
      <c r="A2113">
        <v>0.49386879570727599</v>
      </c>
      <c r="B2113">
        <v>0.503</v>
      </c>
      <c r="C2113">
        <v>0.30499999999999999</v>
      </c>
      <c r="D2113" s="3">
        <v>5.7530473354423096E-13</v>
      </c>
      <c r="E2113">
        <v>3</v>
      </c>
      <c r="F2113" t="s">
        <v>6060</v>
      </c>
    </row>
    <row r="2114" spans="1:6" x14ac:dyDescent="0.2">
      <c r="A2114">
        <v>0.29079804628553901</v>
      </c>
      <c r="B2114">
        <v>0.13900000000000001</v>
      </c>
      <c r="C2114">
        <v>3.5999999999999997E-2</v>
      </c>
      <c r="D2114" s="3">
        <v>1.0513520980837599E-12</v>
      </c>
      <c r="E2114">
        <v>3</v>
      </c>
      <c r="F2114" t="s">
        <v>10184</v>
      </c>
    </row>
    <row r="2115" spans="1:6" x14ac:dyDescent="0.2">
      <c r="A2115">
        <v>0.35247836322086001</v>
      </c>
      <c r="B2115">
        <v>0.80600000000000005</v>
      </c>
      <c r="C2115">
        <v>0.57799999999999996</v>
      </c>
      <c r="D2115" s="3">
        <v>1.26704383818215E-12</v>
      </c>
      <c r="E2115">
        <v>3</v>
      </c>
      <c r="F2115" t="s">
        <v>1538</v>
      </c>
    </row>
    <row r="2116" spans="1:6" x14ac:dyDescent="0.2">
      <c r="A2116">
        <v>0.32174378078268701</v>
      </c>
      <c r="B2116">
        <v>0.47599999999999998</v>
      </c>
      <c r="C2116">
        <v>0.27800000000000002</v>
      </c>
      <c r="D2116" s="3">
        <v>1.5595433262390501E-12</v>
      </c>
      <c r="E2116">
        <v>3</v>
      </c>
      <c r="F2116" t="s">
        <v>10141</v>
      </c>
    </row>
    <row r="2117" spans="1:6" x14ac:dyDescent="0.2">
      <c r="A2117">
        <v>0.53514379619624097</v>
      </c>
      <c r="B2117">
        <v>0.96299999999999997</v>
      </c>
      <c r="C2117">
        <v>0.81399999999999995</v>
      </c>
      <c r="D2117" s="3">
        <v>1.58126874967371E-12</v>
      </c>
      <c r="E2117">
        <v>3</v>
      </c>
      <c r="F2117" t="s">
        <v>1809</v>
      </c>
    </row>
    <row r="2118" spans="1:6" x14ac:dyDescent="0.2">
      <c r="A2118">
        <v>0.26169143559938302</v>
      </c>
      <c r="B2118">
        <v>0.40300000000000002</v>
      </c>
      <c r="C2118">
        <v>0.19900000000000001</v>
      </c>
      <c r="D2118" s="3">
        <v>1.71181728719124E-12</v>
      </c>
      <c r="E2118">
        <v>3</v>
      </c>
      <c r="F2118" t="s">
        <v>2018</v>
      </c>
    </row>
    <row r="2119" spans="1:6" x14ac:dyDescent="0.2">
      <c r="A2119">
        <v>0.253837895517594</v>
      </c>
      <c r="B2119">
        <v>0.98699999999999999</v>
      </c>
      <c r="C2119">
        <v>0.93</v>
      </c>
      <c r="D2119" s="3">
        <v>1.7907829996689899E-12</v>
      </c>
      <c r="E2119">
        <v>3</v>
      </c>
      <c r="F2119" t="s">
        <v>2263</v>
      </c>
    </row>
    <row r="2120" spans="1:6" x14ac:dyDescent="0.2">
      <c r="A2120">
        <v>0.37546404135110301</v>
      </c>
      <c r="B2120">
        <v>0.48199999999999998</v>
      </c>
      <c r="C2120">
        <v>0.28100000000000003</v>
      </c>
      <c r="D2120" s="3">
        <v>1.9675741805512102E-12</v>
      </c>
      <c r="E2120">
        <v>3</v>
      </c>
      <c r="F2120" t="s">
        <v>2290</v>
      </c>
    </row>
    <row r="2121" spans="1:6" x14ac:dyDescent="0.2">
      <c r="A2121">
        <v>0.33845842695939299</v>
      </c>
      <c r="B2121">
        <v>0.113</v>
      </c>
      <c r="C2121">
        <v>2.4E-2</v>
      </c>
      <c r="D2121" s="3">
        <v>2.0004987955651401E-12</v>
      </c>
      <c r="E2121">
        <v>3</v>
      </c>
      <c r="F2121" t="s">
        <v>2225</v>
      </c>
    </row>
    <row r="2122" spans="1:6" x14ac:dyDescent="0.2">
      <c r="A2122">
        <v>0.44002042005396202</v>
      </c>
      <c r="B2122">
        <v>0.48199999999999998</v>
      </c>
      <c r="C2122">
        <v>0.28899999999999998</v>
      </c>
      <c r="D2122" s="3">
        <v>2.09728817037001E-12</v>
      </c>
      <c r="E2122">
        <v>3</v>
      </c>
      <c r="F2122" t="s">
        <v>4822</v>
      </c>
    </row>
    <row r="2123" spans="1:6" x14ac:dyDescent="0.2">
      <c r="A2123">
        <v>0.30290012292586499</v>
      </c>
      <c r="B2123">
        <v>0.152</v>
      </c>
      <c r="C2123">
        <v>4.2999999999999997E-2</v>
      </c>
      <c r="D2123" s="3">
        <v>2.14094598999787E-12</v>
      </c>
      <c r="E2123">
        <v>3</v>
      </c>
      <c r="F2123" t="s">
        <v>10185</v>
      </c>
    </row>
    <row r="2124" spans="1:6" x14ac:dyDescent="0.2">
      <c r="A2124">
        <v>0.47490962831611599</v>
      </c>
      <c r="B2124">
        <v>0.82699999999999996</v>
      </c>
      <c r="C2124">
        <v>0.60599999999999998</v>
      </c>
      <c r="D2124" s="3">
        <v>2.2056680213910101E-12</v>
      </c>
      <c r="E2124">
        <v>3</v>
      </c>
      <c r="F2124" t="s">
        <v>698</v>
      </c>
    </row>
    <row r="2125" spans="1:6" x14ac:dyDescent="0.2">
      <c r="A2125">
        <v>0.36481443392922802</v>
      </c>
      <c r="B2125">
        <v>0.40300000000000002</v>
      </c>
      <c r="C2125">
        <v>0.214</v>
      </c>
      <c r="D2125" s="3">
        <v>2.9525513001968701E-12</v>
      </c>
      <c r="E2125">
        <v>3</v>
      </c>
      <c r="F2125" t="s">
        <v>5012</v>
      </c>
    </row>
    <row r="2126" spans="1:6" x14ac:dyDescent="0.2">
      <c r="A2126">
        <v>0.37900508050974702</v>
      </c>
      <c r="B2126">
        <v>0.39800000000000002</v>
      </c>
      <c r="C2126">
        <v>0.20100000000000001</v>
      </c>
      <c r="D2126" s="3">
        <v>3.14715217371981E-12</v>
      </c>
      <c r="E2126">
        <v>3</v>
      </c>
      <c r="F2126" t="s">
        <v>483</v>
      </c>
    </row>
    <row r="2127" spans="1:6" x14ac:dyDescent="0.2">
      <c r="A2127">
        <v>0.37079927177709499</v>
      </c>
      <c r="B2127">
        <v>0.46300000000000002</v>
      </c>
      <c r="C2127">
        <v>0.27500000000000002</v>
      </c>
      <c r="D2127" s="3">
        <v>3.3353298914947202E-12</v>
      </c>
      <c r="E2127">
        <v>3</v>
      </c>
      <c r="F2127" t="s">
        <v>3303</v>
      </c>
    </row>
    <row r="2128" spans="1:6" x14ac:dyDescent="0.2">
      <c r="A2128">
        <v>0.35821602276824999</v>
      </c>
      <c r="B2128">
        <v>0.44500000000000001</v>
      </c>
      <c r="C2128">
        <v>0.25600000000000001</v>
      </c>
      <c r="D2128" s="3">
        <v>3.5785018217107599E-12</v>
      </c>
      <c r="E2128">
        <v>3</v>
      </c>
      <c r="F2128" t="s">
        <v>10186</v>
      </c>
    </row>
    <row r="2129" spans="1:6" x14ac:dyDescent="0.2">
      <c r="A2129">
        <v>0.50151899119473298</v>
      </c>
      <c r="B2129">
        <v>0.503</v>
      </c>
      <c r="C2129">
        <v>0.313</v>
      </c>
      <c r="D2129" s="3">
        <v>5.7515486421885103E-12</v>
      </c>
      <c r="E2129">
        <v>3</v>
      </c>
      <c r="F2129" t="s">
        <v>3026</v>
      </c>
    </row>
    <row r="2130" spans="1:6" x14ac:dyDescent="0.2">
      <c r="A2130">
        <v>0.276496618303052</v>
      </c>
      <c r="B2130">
        <v>0.48199999999999998</v>
      </c>
      <c r="C2130">
        <v>0.27200000000000002</v>
      </c>
      <c r="D2130" s="3">
        <v>5.9676968933400998E-12</v>
      </c>
      <c r="E2130">
        <v>3</v>
      </c>
      <c r="F2130" t="s">
        <v>2275</v>
      </c>
    </row>
    <row r="2131" spans="1:6" x14ac:dyDescent="0.2">
      <c r="A2131">
        <v>0.295763864522329</v>
      </c>
      <c r="B2131">
        <v>0.99199999999999999</v>
      </c>
      <c r="C2131">
        <v>0.95899999999999996</v>
      </c>
      <c r="D2131" s="3">
        <v>6.1679748516444403E-12</v>
      </c>
      <c r="E2131">
        <v>3</v>
      </c>
      <c r="F2131" t="s">
        <v>3271</v>
      </c>
    </row>
    <row r="2132" spans="1:6" x14ac:dyDescent="0.2">
      <c r="A2132">
        <v>0.29370988405791298</v>
      </c>
      <c r="B2132">
        <v>0.99199999999999999</v>
      </c>
      <c r="C2132">
        <v>0.93700000000000006</v>
      </c>
      <c r="D2132" s="3">
        <v>7.1870971051560198E-12</v>
      </c>
      <c r="E2132">
        <v>3</v>
      </c>
      <c r="F2132" t="s">
        <v>2181</v>
      </c>
    </row>
    <row r="2133" spans="1:6" x14ac:dyDescent="0.2">
      <c r="A2133">
        <v>0.345972083309946</v>
      </c>
      <c r="B2133">
        <v>0.73599999999999999</v>
      </c>
      <c r="C2133">
        <v>0.52200000000000002</v>
      </c>
      <c r="D2133" s="3">
        <v>7.5910115627466001E-12</v>
      </c>
      <c r="E2133">
        <v>3</v>
      </c>
      <c r="F2133" t="s">
        <v>10187</v>
      </c>
    </row>
    <row r="2134" spans="1:6" x14ac:dyDescent="0.2">
      <c r="A2134">
        <v>0.375442979089603</v>
      </c>
      <c r="B2134">
        <v>0.55200000000000005</v>
      </c>
      <c r="C2134">
        <v>0.35499999999999998</v>
      </c>
      <c r="D2134" s="3">
        <v>7.7242478966215794E-12</v>
      </c>
      <c r="E2134">
        <v>3</v>
      </c>
      <c r="F2134" t="s">
        <v>6039</v>
      </c>
    </row>
    <row r="2135" spans="1:6" x14ac:dyDescent="0.2">
      <c r="A2135">
        <v>0.31303898871816799</v>
      </c>
      <c r="B2135">
        <v>0.98699999999999999</v>
      </c>
      <c r="C2135">
        <v>0.94599999999999995</v>
      </c>
      <c r="D2135" s="3">
        <v>8.5995789880992304E-12</v>
      </c>
      <c r="E2135">
        <v>3</v>
      </c>
      <c r="F2135" t="s">
        <v>912</v>
      </c>
    </row>
    <row r="2136" spans="1:6" x14ac:dyDescent="0.2">
      <c r="A2136">
        <v>0.33404865857055399</v>
      </c>
      <c r="B2136">
        <v>0.36899999999999999</v>
      </c>
      <c r="C2136">
        <v>0.187</v>
      </c>
      <c r="D2136" s="3">
        <v>9.0267758907989196E-12</v>
      </c>
      <c r="E2136">
        <v>3</v>
      </c>
      <c r="F2136" t="s">
        <v>4319</v>
      </c>
    </row>
    <row r="2137" spans="1:6" x14ac:dyDescent="0.2">
      <c r="A2137">
        <v>0.395718829483381</v>
      </c>
      <c r="B2137">
        <v>0.85299999999999998</v>
      </c>
      <c r="C2137">
        <v>0.69799999999999995</v>
      </c>
      <c r="D2137" s="3">
        <v>9.0791411800984702E-12</v>
      </c>
      <c r="E2137">
        <v>3</v>
      </c>
      <c r="F2137" t="s">
        <v>3962</v>
      </c>
    </row>
    <row r="2138" spans="1:6" x14ac:dyDescent="0.2">
      <c r="A2138">
        <v>0.342710738117395</v>
      </c>
      <c r="B2138">
        <v>0.34</v>
      </c>
      <c r="C2138">
        <v>0.16800000000000001</v>
      </c>
      <c r="D2138" s="3">
        <v>1.02905310419879E-11</v>
      </c>
      <c r="E2138">
        <v>3</v>
      </c>
      <c r="F2138" t="s">
        <v>2972</v>
      </c>
    </row>
    <row r="2139" spans="1:6" x14ac:dyDescent="0.2">
      <c r="A2139">
        <v>0.36937894329422899</v>
      </c>
      <c r="B2139">
        <v>0.53700000000000003</v>
      </c>
      <c r="C2139">
        <v>0.34200000000000003</v>
      </c>
      <c r="D2139" s="3">
        <v>1.0586389541031099E-11</v>
      </c>
      <c r="E2139">
        <v>3</v>
      </c>
      <c r="F2139" t="s">
        <v>824</v>
      </c>
    </row>
    <row r="2140" spans="1:6" x14ac:dyDescent="0.2">
      <c r="A2140">
        <v>0.44375673316398401</v>
      </c>
      <c r="B2140">
        <v>0.41899999999999998</v>
      </c>
      <c r="C2140">
        <v>0.23599999999999999</v>
      </c>
      <c r="D2140" s="3">
        <v>1.06604304538457E-11</v>
      </c>
      <c r="E2140">
        <v>3</v>
      </c>
      <c r="F2140" t="s">
        <v>3886</v>
      </c>
    </row>
    <row r="2141" spans="1:6" x14ac:dyDescent="0.2">
      <c r="A2141">
        <v>0.306700562190103</v>
      </c>
      <c r="B2141">
        <v>0.746</v>
      </c>
      <c r="C2141">
        <v>0.54200000000000004</v>
      </c>
      <c r="D2141" s="3">
        <v>1.3187774781144701E-11</v>
      </c>
      <c r="E2141">
        <v>3</v>
      </c>
      <c r="F2141" t="s">
        <v>4721</v>
      </c>
    </row>
    <row r="2142" spans="1:6" x14ac:dyDescent="0.2">
      <c r="A2142">
        <v>0.333064386774724</v>
      </c>
      <c r="B2142">
        <v>0.442</v>
      </c>
      <c r="C2142">
        <v>0.25</v>
      </c>
      <c r="D2142" s="3">
        <v>1.34567938377936E-11</v>
      </c>
      <c r="E2142">
        <v>3</v>
      </c>
      <c r="F2142" t="s">
        <v>10153</v>
      </c>
    </row>
    <row r="2143" spans="1:6" x14ac:dyDescent="0.2">
      <c r="A2143">
        <v>0.33840554450009902</v>
      </c>
      <c r="B2143">
        <v>0.22500000000000001</v>
      </c>
      <c r="C2143">
        <v>8.8999999999999996E-2</v>
      </c>
      <c r="D2143" s="3">
        <v>1.41305109959747E-11</v>
      </c>
      <c r="E2143">
        <v>3</v>
      </c>
      <c r="F2143" t="s">
        <v>4778</v>
      </c>
    </row>
    <row r="2144" spans="1:6" x14ac:dyDescent="0.2">
      <c r="A2144">
        <v>0.28713950839186603</v>
      </c>
      <c r="B2144">
        <v>0.80100000000000005</v>
      </c>
      <c r="C2144">
        <v>0.59799999999999998</v>
      </c>
      <c r="D2144" s="3">
        <v>1.4244303283033199E-11</v>
      </c>
      <c r="E2144">
        <v>3</v>
      </c>
      <c r="F2144" t="s">
        <v>3010</v>
      </c>
    </row>
    <row r="2145" spans="1:6" x14ac:dyDescent="0.2">
      <c r="A2145">
        <v>0.376723209044106</v>
      </c>
      <c r="B2145">
        <v>0.34799999999999998</v>
      </c>
      <c r="C2145">
        <v>0.17599999999999999</v>
      </c>
      <c r="D2145" s="3">
        <v>1.44090990830939E-11</v>
      </c>
      <c r="E2145">
        <v>3</v>
      </c>
      <c r="F2145" t="s">
        <v>2684</v>
      </c>
    </row>
    <row r="2146" spans="1:6" x14ac:dyDescent="0.2">
      <c r="A2146">
        <v>0.35307333597899698</v>
      </c>
      <c r="B2146">
        <v>0.254</v>
      </c>
      <c r="C2146">
        <v>0.108</v>
      </c>
      <c r="D2146" s="3">
        <v>1.60449629197074E-11</v>
      </c>
      <c r="E2146">
        <v>3</v>
      </c>
      <c r="F2146" t="s">
        <v>3150</v>
      </c>
    </row>
    <row r="2147" spans="1:6" x14ac:dyDescent="0.2">
      <c r="A2147">
        <v>0.27887427960558703</v>
      </c>
      <c r="B2147">
        <v>0.59199999999999997</v>
      </c>
      <c r="C2147">
        <v>0.38600000000000001</v>
      </c>
      <c r="D2147" s="3">
        <v>1.84460742873959E-11</v>
      </c>
      <c r="E2147">
        <v>3</v>
      </c>
      <c r="F2147" t="s">
        <v>5687</v>
      </c>
    </row>
    <row r="2148" spans="1:6" x14ac:dyDescent="0.2">
      <c r="A2148">
        <v>0.356322820269177</v>
      </c>
      <c r="B2148">
        <v>0.435</v>
      </c>
      <c r="C2148">
        <v>0.252</v>
      </c>
      <c r="D2148" s="3">
        <v>1.9837670851064101E-11</v>
      </c>
      <c r="E2148">
        <v>3</v>
      </c>
      <c r="F2148" t="s">
        <v>10188</v>
      </c>
    </row>
    <row r="2149" spans="1:6" x14ac:dyDescent="0.2">
      <c r="A2149">
        <v>0.35340155683624602</v>
      </c>
      <c r="B2149">
        <v>0.92100000000000004</v>
      </c>
      <c r="C2149">
        <v>0.76500000000000001</v>
      </c>
      <c r="D2149" s="3">
        <v>2.0744936528071199E-11</v>
      </c>
      <c r="E2149">
        <v>3</v>
      </c>
      <c r="F2149" t="s">
        <v>2920</v>
      </c>
    </row>
    <row r="2150" spans="1:6" x14ac:dyDescent="0.2">
      <c r="A2150">
        <v>0.39386219308542197</v>
      </c>
      <c r="B2150">
        <v>0.38700000000000001</v>
      </c>
      <c r="C2150">
        <v>0.215</v>
      </c>
      <c r="D2150" s="3">
        <v>2.34989841687499E-11</v>
      </c>
      <c r="E2150">
        <v>3</v>
      </c>
      <c r="F2150" t="s">
        <v>5301</v>
      </c>
    </row>
    <row r="2151" spans="1:6" x14ac:dyDescent="0.2">
      <c r="A2151">
        <v>0.278512456367288</v>
      </c>
      <c r="B2151">
        <v>0.754</v>
      </c>
      <c r="C2151">
        <v>0.53600000000000003</v>
      </c>
      <c r="D2151" s="3">
        <v>2.96404144946656E-11</v>
      </c>
      <c r="E2151">
        <v>3</v>
      </c>
      <c r="F2151" t="s">
        <v>2446</v>
      </c>
    </row>
    <row r="2152" spans="1:6" x14ac:dyDescent="0.2">
      <c r="A2152">
        <v>0.51112303909150303</v>
      </c>
      <c r="B2152">
        <v>0.60699999999999998</v>
      </c>
      <c r="C2152">
        <v>0.42099999999999999</v>
      </c>
      <c r="D2152" s="3">
        <v>3.0356127362690399E-11</v>
      </c>
      <c r="E2152">
        <v>3</v>
      </c>
      <c r="F2152" t="s">
        <v>2979</v>
      </c>
    </row>
    <row r="2153" spans="1:6" x14ac:dyDescent="0.2">
      <c r="A2153">
        <v>0.34898977835781397</v>
      </c>
      <c r="B2153">
        <v>0.21199999999999999</v>
      </c>
      <c r="C2153">
        <v>8.2000000000000003E-2</v>
      </c>
      <c r="D2153" s="3">
        <v>3.1341734173275201E-11</v>
      </c>
      <c r="E2153">
        <v>3</v>
      </c>
      <c r="F2153" t="s">
        <v>5870</v>
      </c>
    </row>
    <row r="2154" spans="1:6" x14ac:dyDescent="0.2">
      <c r="A2154">
        <v>0.30295383764341299</v>
      </c>
      <c r="B2154">
        <v>0.13400000000000001</v>
      </c>
      <c r="C2154">
        <v>3.5999999999999997E-2</v>
      </c>
      <c r="D2154" s="3">
        <v>3.3589114849578398E-11</v>
      </c>
      <c r="E2154">
        <v>3</v>
      </c>
      <c r="F2154" t="s">
        <v>10189</v>
      </c>
    </row>
    <row r="2155" spans="1:6" x14ac:dyDescent="0.2">
      <c r="A2155">
        <v>0.30225309937639999</v>
      </c>
      <c r="B2155">
        <v>0.66200000000000003</v>
      </c>
      <c r="C2155">
        <v>0.45300000000000001</v>
      </c>
      <c r="D2155" s="3">
        <v>3.3890901365695801E-11</v>
      </c>
      <c r="E2155">
        <v>3</v>
      </c>
      <c r="F2155" t="s">
        <v>1192</v>
      </c>
    </row>
    <row r="2156" spans="1:6" x14ac:dyDescent="0.2">
      <c r="A2156">
        <v>0.349196534522076</v>
      </c>
      <c r="B2156">
        <v>0.28499999999999998</v>
      </c>
      <c r="C2156">
        <v>0.127</v>
      </c>
      <c r="D2156" s="3">
        <v>3.4961145377584998E-11</v>
      </c>
      <c r="E2156">
        <v>3</v>
      </c>
      <c r="F2156" t="s">
        <v>388</v>
      </c>
    </row>
    <row r="2157" spans="1:6" x14ac:dyDescent="0.2">
      <c r="A2157">
        <v>0.27801785212917202</v>
      </c>
      <c r="B2157">
        <v>0.17299999999999999</v>
      </c>
      <c r="C2157">
        <v>5.5E-2</v>
      </c>
      <c r="D2157" s="3">
        <v>3.8024136039007399E-11</v>
      </c>
      <c r="E2157">
        <v>3</v>
      </c>
      <c r="F2157" t="s">
        <v>5700</v>
      </c>
    </row>
    <row r="2158" spans="1:6" x14ac:dyDescent="0.2">
      <c r="A2158">
        <v>0.35041743697482602</v>
      </c>
      <c r="B2158">
        <v>0.91100000000000003</v>
      </c>
      <c r="C2158">
        <v>0.79300000000000004</v>
      </c>
      <c r="D2158" s="3">
        <v>3.8035723251249699E-11</v>
      </c>
      <c r="E2158">
        <v>3</v>
      </c>
      <c r="F2158" t="s">
        <v>3512</v>
      </c>
    </row>
    <row r="2159" spans="1:6" x14ac:dyDescent="0.2">
      <c r="A2159">
        <v>0.28255653587468499</v>
      </c>
      <c r="B2159">
        <v>0.40600000000000003</v>
      </c>
      <c r="C2159">
        <v>0.219</v>
      </c>
      <c r="D2159" s="3">
        <v>3.9957252615058598E-11</v>
      </c>
      <c r="E2159">
        <v>3</v>
      </c>
      <c r="F2159" t="s">
        <v>4761</v>
      </c>
    </row>
    <row r="2160" spans="1:6" x14ac:dyDescent="0.2">
      <c r="A2160">
        <v>0.32624761605068597</v>
      </c>
      <c r="B2160">
        <v>0.42399999999999999</v>
      </c>
      <c r="C2160">
        <v>0.23899999999999999</v>
      </c>
      <c r="D2160" s="3">
        <v>4.8589636707791399E-11</v>
      </c>
      <c r="E2160">
        <v>3</v>
      </c>
      <c r="F2160" t="s">
        <v>10190</v>
      </c>
    </row>
    <row r="2161" spans="1:6" x14ac:dyDescent="0.2">
      <c r="A2161">
        <v>0.313775261092753</v>
      </c>
      <c r="B2161">
        <v>0.72499999999999998</v>
      </c>
      <c r="C2161">
        <v>0.52400000000000002</v>
      </c>
      <c r="D2161" s="3">
        <v>5.7771293239820903E-11</v>
      </c>
      <c r="E2161">
        <v>3</v>
      </c>
      <c r="F2161" t="s">
        <v>4746</v>
      </c>
    </row>
    <row r="2162" spans="1:6" x14ac:dyDescent="0.2">
      <c r="A2162">
        <v>0.30870409980206498</v>
      </c>
      <c r="B2162">
        <v>0.32700000000000001</v>
      </c>
      <c r="C2162">
        <v>0.161</v>
      </c>
      <c r="D2162" s="3">
        <v>6.3878715767690796E-11</v>
      </c>
      <c r="E2162">
        <v>3</v>
      </c>
      <c r="F2162" t="s">
        <v>5937</v>
      </c>
    </row>
    <row r="2163" spans="1:6" x14ac:dyDescent="0.2">
      <c r="A2163">
        <v>0.26288034257181803</v>
      </c>
      <c r="B2163">
        <v>0.183</v>
      </c>
      <c r="C2163">
        <v>6.2E-2</v>
      </c>
      <c r="D2163" s="3">
        <v>6.75535715564931E-11</v>
      </c>
      <c r="E2163">
        <v>3</v>
      </c>
      <c r="F2163" t="s">
        <v>2789</v>
      </c>
    </row>
    <row r="2164" spans="1:6" x14ac:dyDescent="0.2">
      <c r="A2164">
        <v>0.32482127371627301</v>
      </c>
      <c r="B2164">
        <v>0.623</v>
      </c>
      <c r="C2164">
        <v>0.42799999999999999</v>
      </c>
      <c r="D2164" s="3">
        <v>7.5503192439113305E-11</v>
      </c>
      <c r="E2164">
        <v>3</v>
      </c>
      <c r="F2164" t="s">
        <v>3912</v>
      </c>
    </row>
    <row r="2165" spans="1:6" x14ac:dyDescent="0.2">
      <c r="A2165">
        <v>0.52930071869962902</v>
      </c>
      <c r="B2165">
        <v>0.39500000000000002</v>
      </c>
      <c r="C2165">
        <v>0.22500000000000001</v>
      </c>
      <c r="D2165" s="3">
        <v>8.3439521084750896E-11</v>
      </c>
      <c r="E2165">
        <v>3</v>
      </c>
      <c r="F2165" t="s">
        <v>2696</v>
      </c>
    </row>
    <row r="2166" spans="1:6" x14ac:dyDescent="0.2">
      <c r="A2166">
        <v>0.36527032252347502</v>
      </c>
      <c r="B2166">
        <v>0.95499999999999996</v>
      </c>
      <c r="C2166">
        <v>0.78500000000000003</v>
      </c>
      <c r="D2166" s="3">
        <v>8.5523848012233501E-11</v>
      </c>
      <c r="E2166">
        <v>3</v>
      </c>
      <c r="F2166" t="s">
        <v>2958</v>
      </c>
    </row>
    <row r="2167" spans="1:6" x14ac:dyDescent="0.2">
      <c r="A2167">
        <v>0.277978104902321</v>
      </c>
      <c r="B2167">
        <v>0.251</v>
      </c>
      <c r="C2167">
        <v>0.106</v>
      </c>
      <c r="D2167" s="3">
        <v>9.4111364366309797E-11</v>
      </c>
      <c r="E2167">
        <v>3</v>
      </c>
      <c r="F2167" t="s">
        <v>1365</v>
      </c>
    </row>
    <row r="2168" spans="1:6" x14ac:dyDescent="0.2">
      <c r="A2168">
        <v>0.45583927646662098</v>
      </c>
      <c r="B2168">
        <v>0.35599999999999998</v>
      </c>
      <c r="C2168">
        <v>0.192</v>
      </c>
      <c r="D2168" s="3">
        <v>9.9549253657156697E-11</v>
      </c>
      <c r="E2168">
        <v>3</v>
      </c>
      <c r="F2168" t="s">
        <v>4676</v>
      </c>
    </row>
    <row r="2169" spans="1:6" x14ac:dyDescent="0.2">
      <c r="A2169">
        <v>0.329451285264654</v>
      </c>
      <c r="B2169">
        <v>0.215</v>
      </c>
      <c r="C2169">
        <v>8.4000000000000005E-2</v>
      </c>
      <c r="D2169" s="3">
        <v>1.06510692721774E-10</v>
      </c>
      <c r="E2169">
        <v>3</v>
      </c>
      <c r="F2169" t="s">
        <v>10191</v>
      </c>
    </row>
    <row r="2170" spans="1:6" x14ac:dyDescent="0.2">
      <c r="A2170">
        <v>0.26112460080245098</v>
      </c>
      <c r="B2170">
        <v>0.33</v>
      </c>
      <c r="C2170">
        <v>0.161</v>
      </c>
      <c r="D2170" s="3">
        <v>1.08173218636094E-10</v>
      </c>
      <c r="E2170">
        <v>3</v>
      </c>
      <c r="F2170" t="s">
        <v>3560</v>
      </c>
    </row>
    <row r="2171" spans="1:6" x14ac:dyDescent="0.2">
      <c r="A2171">
        <v>0.26448613053539199</v>
      </c>
      <c r="B2171">
        <v>0.377</v>
      </c>
      <c r="C2171">
        <v>0.20200000000000001</v>
      </c>
      <c r="D2171" s="3">
        <v>1.12084173875717E-10</v>
      </c>
      <c r="E2171">
        <v>3</v>
      </c>
      <c r="F2171" t="s">
        <v>4235</v>
      </c>
    </row>
    <row r="2172" spans="1:6" x14ac:dyDescent="0.2">
      <c r="A2172">
        <v>0.37127149985880697</v>
      </c>
      <c r="B2172">
        <v>0.44800000000000001</v>
      </c>
      <c r="C2172">
        <v>0.27</v>
      </c>
      <c r="D2172" s="3">
        <v>1.27410191479106E-10</v>
      </c>
      <c r="E2172">
        <v>3</v>
      </c>
      <c r="F2172" t="s">
        <v>4992</v>
      </c>
    </row>
    <row r="2173" spans="1:6" x14ac:dyDescent="0.2">
      <c r="A2173">
        <v>0.31408619005191302</v>
      </c>
      <c r="B2173">
        <v>0.58399999999999996</v>
      </c>
      <c r="C2173">
        <v>0.38300000000000001</v>
      </c>
      <c r="D2173" s="3">
        <v>1.4303477550037E-10</v>
      </c>
      <c r="E2173">
        <v>3</v>
      </c>
      <c r="F2173" t="s">
        <v>6377</v>
      </c>
    </row>
    <row r="2174" spans="1:6" x14ac:dyDescent="0.2">
      <c r="A2174">
        <v>0.25226362441740702</v>
      </c>
      <c r="B2174">
        <v>0.56299999999999994</v>
      </c>
      <c r="C2174">
        <v>0.36699999999999999</v>
      </c>
      <c r="D2174" s="3">
        <v>1.6385853237817901E-10</v>
      </c>
      <c r="E2174">
        <v>3</v>
      </c>
      <c r="F2174" t="s">
        <v>2481</v>
      </c>
    </row>
    <row r="2175" spans="1:6" x14ac:dyDescent="0.2">
      <c r="A2175">
        <v>0.31232430450906701</v>
      </c>
      <c r="B2175">
        <v>0.29799999999999999</v>
      </c>
      <c r="C2175">
        <v>0.14299999999999999</v>
      </c>
      <c r="D2175" s="3">
        <v>1.7097765131580699E-10</v>
      </c>
      <c r="E2175">
        <v>3</v>
      </c>
      <c r="F2175" t="s">
        <v>5177</v>
      </c>
    </row>
    <row r="2176" spans="1:6" x14ac:dyDescent="0.2">
      <c r="A2176">
        <v>0.346697043237359</v>
      </c>
      <c r="B2176">
        <v>0.59399999999999997</v>
      </c>
      <c r="C2176">
        <v>0.40100000000000002</v>
      </c>
      <c r="D2176" s="3">
        <v>1.7569922603844599E-10</v>
      </c>
      <c r="E2176">
        <v>3</v>
      </c>
      <c r="F2176" t="s">
        <v>4001</v>
      </c>
    </row>
    <row r="2177" spans="1:6" x14ac:dyDescent="0.2">
      <c r="A2177">
        <v>0.29828897362381501</v>
      </c>
      <c r="B2177">
        <v>0.186</v>
      </c>
      <c r="C2177">
        <v>6.5000000000000002E-2</v>
      </c>
      <c r="D2177" s="3">
        <v>1.9180241148992199E-10</v>
      </c>
      <c r="E2177">
        <v>3</v>
      </c>
      <c r="F2177" t="s">
        <v>935</v>
      </c>
    </row>
    <row r="2178" spans="1:6" x14ac:dyDescent="0.2">
      <c r="A2178">
        <v>0.28518781978077401</v>
      </c>
      <c r="B2178">
        <v>0.64900000000000002</v>
      </c>
      <c r="C2178">
        <v>0.44500000000000001</v>
      </c>
      <c r="D2178" s="3">
        <v>2.0700165554814399E-10</v>
      </c>
      <c r="E2178">
        <v>3</v>
      </c>
      <c r="F2178" t="s">
        <v>2916</v>
      </c>
    </row>
    <row r="2179" spans="1:6" x14ac:dyDescent="0.2">
      <c r="A2179">
        <v>0.37097045131406697</v>
      </c>
      <c r="B2179">
        <v>0.65700000000000003</v>
      </c>
      <c r="C2179">
        <v>0.45800000000000002</v>
      </c>
      <c r="D2179" s="3">
        <v>2.37809777381587E-10</v>
      </c>
      <c r="E2179">
        <v>3</v>
      </c>
      <c r="F2179" t="s">
        <v>4740</v>
      </c>
    </row>
    <row r="2180" spans="1:6" x14ac:dyDescent="0.2">
      <c r="A2180">
        <v>0.28247288270573201</v>
      </c>
      <c r="B2180">
        <v>0.58399999999999996</v>
      </c>
      <c r="C2180">
        <v>0.38500000000000001</v>
      </c>
      <c r="D2180" s="3">
        <v>2.4467329007568198E-10</v>
      </c>
      <c r="E2180">
        <v>3</v>
      </c>
      <c r="F2180" t="s">
        <v>3451</v>
      </c>
    </row>
    <row r="2181" spans="1:6" x14ac:dyDescent="0.2">
      <c r="A2181">
        <v>0.37249974301487099</v>
      </c>
      <c r="B2181">
        <v>0.377</v>
      </c>
      <c r="C2181">
        <v>0.21199999999999999</v>
      </c>
      <c r="D2181" s="3">
        <v>2.6589466789442299E-10</v>
      </c>
      <c r="E2181">
        <v>3</v>
      </c>
      <c r="F2181" t="s">
        <v>6124</v>
      </c>
    </row>
    <row r="2182" spans="1:6" x14ac:dyDescent="0.2">
      <c r="A2182">
        <v>0.33361100890742201</v>
      </c>
      <c r="B2182">
        <v>0.39</v>
      </c>
      <c r="C2182">
        <v>0.22</v>
      </c>
      <c r="D2182" s="3">
        <v>3.3311951056850301E-10</v>
      </c>
      <c r="E2182">
        <v>3</v>
      </c>
      <c r="F2182" t="s">
        <v>5259</v>
      </c>
    </row>
    <row r="2183" spans="1:6" x14ac:dyDescent="0.2">
      <c r="A2183">
        <v>0.34059388286811398</v>
      </c>
      <c r="B2183">
        <v>0.19400000000000001</v>
      </c>
      <c r="C2183">
        <v>7.1999999999999995E-2</v>
      </c>
      <c r="D2183" s="3">
        <v>4.0816080822252499E-10</v>
      </c>
      <c r="E2183">
        <v>3</v>
      </c>
      <c r="F2183" t="s">
        <v>406</v>
      </c>
    </row>
    <row r="2184" spans="1:6" x14ac:dyDescent="0.2">
      <c r="A2184">
        <v>0.38071893249647099</v>
      </c>
      <c r="B2184">
        <v>0.46600000000000003</v>
      </c>
      <c r="C2184">
        <v>0.28699999999999998</v>
      </c>
      <c r="D2184" s="3">
        <v>4.1493209081112802E-10</v>
      </c>
      <c r="E2184">
        <v>3</v>
      </c>
      <c r="F2184" t="s">
        <v>4128</v>
      </c>
    </row>
    <row r="2185" spans="1:6" x14ac:dyDescent="0.2">
      <c r="A2185">
        <v>0.449176784726736</v>
      </c>
      <c r="B2185">
        <v>0.39300000000000002</v>
      </c>
      <c r="C2185">
        <v>0.222</v>
      </c>
      <c r="D2185" s="3">
        <v>4.43200660642124E-10</v>
      </c>
      <c r="E2185">
        <v>3</v>
      </c>
      <c r="F2185" t="s">
        <v>3483</v>
      </c>
    </row>
    <row r="2186" spans="1:6" x14ac:dyDescent="0.2">
      <c r="A2186">
        <v>0.36152441346237701</v>
      </c>
      <c r="B2186">
        <v>0.53400000000000003</v>
      </c>
      <c r="C2186">
        <v>0.34899999999999998</v>
      </c>
      <c r="D2186" s="3">
        <v>4.4335079375663499E-10</v>
      </c>
      <c r="E2186">
        <v>3</v>
      </c>
      <c r="F2186" t="s">
        <v>4373</v>
      </c>
    </row>
    <row r="2187" spans="1:6" x14ac:dyDescent="0.2">
      <c r="A2187">
        <v>0.34356291646708398</v>
      </c>
      <c r="B2187">
        <v>0.66200000000000003</v>
      </c>
      <c r="C2187">
        <v>0.45400000000000001</v>
      </c>
      <c r="D2187" s="3">
        <v>5.3471579042060402E-10</v>
      </c>
      <c r="E2187">
        <v>3</v>
      </c>
      <c r="F2187" t="s">
        <v>3831</v>
      </c>
    </row>
    <row r="2188" spans="1:6" x14ac:dyDescent="0.2">
      <c r="A2188">
        <v>0.26889352368202801</v>
      </c>
      <c r="B2188">
        <v>0.71699999999999997</v>
      </c>
      <c r="C2188">
        <v>0.50900000000000001</v>
      </c>
      <c r="D2188" s="3">
        <v>5.4798730494837905E-10</v>
      </c>
      <c r="E2188">
        <v>3</v>
      </c>
      <c r="F2188" t="s">
        <v>6364</v>
      </c>
    </row>
    <row r="2189" spans="1:6" x14ac:dyDescent="0.2">
      <c r="A2189">
        <v>0.30759029744251698</v>
      </c>
      <c r="B2189">
        <v>0.39</v>
      </c>
      <c r="C2189">
        <v>0.216</v>
      </c>
      <c r="D2189" s="3">
        <v>5.7692480775355699E-10</v>
      </c>
      <c r="E2189">
        <v>3</v>
      </c>
      <c r="F2189" t="s">
        <v>3167</v>
      </c>
    </row>
    <row r="2190" spans="1:6" x14ac:dyDescent="0.2">
      <c r="A2190">
        <v>0.52758331504437805</v>
      </c>
      <c r="B2190">
        <v>0.751</v>
      </c>
      <c r="C2190">
        <v>0.58099999999999996</v>
      </c>
      <c r="D2190" s="3">
        <v>5.8539109846312502E-10</v>
      </c>
      <c r="E2190">
        <v>3</v>
      </c>
      <c r="F2190" t="s">
        <v>4231</v>
      </c>
    </row>
    <row r="2191" spans="1:6" x14ac:dyDescent="0.2">
      <c r="A2191">
        <v>0.42467084072773498</v>
      </c>
      <c r="B2191">
        <v>0.59399999999999997</v>
      </c>
      <c r="C2191">
        <v>0.40100000000000002</v>
      </c>
      <c r="D2191" s="3">
        <v>8.4657039563045897E-10</v>
      </c>
      <c r="E2191">
        <v>3</v>
      </c>
      <c r="F2191" t="s">
        <v>2807</v>
      </c>
    </row>
    <row r="2192" spans="1:6" x14ac:dyDescent="0.2">
      <c r="A2192">
        <v>0.53227156566315503</v>
      </c>
      <c r="B2192">
        <v>0.47399999999999998</v>
      </c>
      <c r="C2192">
        <v>0.307</v>
      </c>
      <c r="D2192" s="3">
        <v>9.0390652541715904E-10</v>
      </c>
      <c r="E2192">
        <v>3</v>
      </c>
      <c r="F2192" t="s">
        <v>5277</v>
      </c>
    </row>
    <row r="2193" spans="1:6" x14ac:dyDescent="0.2">
      <c r="A2193">
        <v>0.253894604217274</v>
      </c>
      <c r="B2193">
        <v>0.19900000000000001</v>
      </c>
      <c r="C2193">
        <v>7.6999999999999999E-2</v>
      </c>
      <c r="D2193" s="3">
        <v>9.2456733679174699E-10</v>
      </c>
      <c r="E2193">
        <v>3</v>
      </c>
      <c r="F2193" t="s">
        <v>10192</v>
      </c>
    </row>
    <row r="2194" spans="1:6" x14ac:dyDescent="0.2">
      <c r="A2194">
        <v>0.29202762907117802</v>
      </c>
      <c r="B2194">
        <v>0.71199999999999997</v>
      </c>
      <c r="C2194">
        <v>0.5</v>
      </c>
      <c r="D2194" s="3">
        <v>9.6447434921091501E-10</v>
      </c>
      <c r="E2194">
        <v>3</v>
      </c>
      <c r="F2194" t="s">
        <v>96</v>
      </c>
    </row>
    <row r="2195" spans="1:6" x14ac:dyDescent="0.2">
      <c r="A2195">
        <v>0.31221121099513599</v>
      </c>
      <c r="B2195">
        <v>0.44800000000000001</v>
      </c>
      <c r="C2195">
        <v>0.26900000000000002</v>
      </c>
      <c r="D2195" s="3">
        <v>1.0311586260037001E-9</v>
      </c>
      <c r="E2195">
        <v>3</v>
      </c>
      <c r="F2195" t="s">
        <v>1157</v>
      </c>
    </row>
    <row r="2196" spans="1:6" x14ac:dyDescent="0.2">
      <c r="A2196">
        <v>0.34421164432817802</v>
      </c>
      <c r="B2196">
        <v>0.53900000000000003</v>
      </c>
      <c r="C2196">
        <v>0.35099999999999998</v>
      </c>
      <c r="D2196" s="3">
        <v>1.15159624741258E-9</v>
      </c>
      <c r="E2196">
        <v>3</v>
      </c>
      <c r="F2196" t="s">
        <v>3443</v>
      </c>
    </row>
    <row r="2197" spans="1:6" x14ac:dyDescent="0.2">
      <c r="A2197">
        <v>0.25424503137934501</v>
      </c>
      <c r="B2197">
        <v>0.59899999999999998</v>
      </c>
      <c r="C2197">
        <v>0.39300000000000002</v>
      </c>
      <c r="D2197" s="3">
        <v>1.19115628807008E-9</v>
      </c>
      <c r="E2197">
        <v>3</v>
      </c>
      <c r="F2197" t="s">
        <v>934</v>
      </c>
    </row>
    <row r="2198" spans="1:6" x14ac:dyDescent="0.2">
      <c r="A2198">
        <v>0.275547441889816</v>
      </c>
      <c r="B2198">
        <v>0.623</v>
      </c>
      <c r="C2198">
        <v>0.434</v>
      </c>
      <c r="D2198" s="3">
        <v>1.2854232622530801E-9</v>
      </c>
      <c r="E2198">
        <v>3</v>
      </c>
      <c r="F2198" t="s">
        <v>257</v>
      </c>
    </row>
    <row r="2199" spans="1:6" x14ac:dyDescent="0.2">
      <c r="A2199">
        <v>0.26668160182747203</v>
      </c>
      <c r="B2199">
        <v>0.48199999999999998</v>
      </c>
      <c r="C2199">
        <v>0.29299999999999998</v>
      </c>
      <c r="D2199" s="3">
        <v>1.61333520051176E-9</v>
      </c>
      <c r="E2199">
        <v>3</v>
      </c>
      <c r="F2199" t="s">
        <v>5976</v>
      </c>
    </row>
    <row r="2200" spans="1:6" x14ac:dyDescent="0.2">
      <c r="A2200">
        <v>0.31478275140956602</v>
      </c>
      <c r="B2200">
        <v>0.36099999999999999</v>
      </c>
      <c r="C2200">
        <v>0.2</v>
      </c>
      <c r="D2200" s="3">
        <v>1.7610489489823899E-9</v>
      </c>
      <c r="E2200">
        <v>3</v>
      </c>
      <c r="F2200" t="s">
        <v>3137</v>
      </c>
    </row>
    <row r="2201" spans="1:6" x14ac:dyDescent="0.2">
      <c r="A2201">
        <v>0.28692205917137498</v>
      </c>
      <c r="B2201">
        <v>0.58599999999999997</v>
      </c>
      <c r="C2201">
        <v>0.40100000000000002</v>
      </c>
      <c r="D2201" s="3">
        <v>2.0932372807495898E-9</v>
      </c>
      <c r="E2201">
        <v>3</v>
      </c>
      <c r="F2201" t="s">
        <v>4560</v>
      </c>
    </row>
    <row r="2202" spans="1:6" x14ac:dyDescent="0.2">
      <c r="A2202">
        <v>0.29168022620275003</v>
      </c>
      <c r="B2202">
        <v>0.86599999999999999</v>
      </c>
      <c r="C2202">
        <v>0.65100000000000002</v>
      </c>
      <c r="D2202" s="3">
        <v>2.2555416019617601E-9</v>
      </c>
      <c r="E2202">
        <v>3</v>
      </c>
      <c r="F2202" t="s">
        <v>1731</v>
      </c>
    </row>
    <row r="2203" spans="1:6" x14ac:dyDescent="0.2">
      <c r="A2203">
        <v>0.28025801057128502</v>
      </c>
      <c r="B2203">
        <v>0.28000000000000003</v>
      </c>
      <c r="C2203">
        <v>0.13500000000000001</v>
      </c>
      <c r="D2203" s="3">
        <v>2.4421120880443998E-9</v>
      </c>
      <c r="E2203">
        <v>3</v>
      </c>
      <c r="F2203" t="s">
        <v>4454</v>
      </c>
    </row>
    <row r="2204" spans="1:6" x14ac:dyDescent="0.2">
      <c r="A2204">
        <v>0.27058973543812698</v>
      </c>
      <c r="B2204">
        <v>0.47099999999999997</v>
      </c>
      <c r="C2204">
        <v>0.28799999999999998</v>
      </c>
      <c r="D2204" s="3">
        <v>2.55059158451365E-9</v>
      </c>
      <c r="E2204">
        <v>3</v>
      </c>
      <c r="F2204" t="s">
        <v>1791</v>
      </c>
    </row>
    <row r="2205" spans="1:6" x14ac:dyDescent="0.2">
      <c r="A2205">
        <v>0.30114063367981497</v>
      </c>
      <c r="B2205">
        <v>0.33800000000000002</v>
      </c>
      <c r="C2205">
        <v>0.17899999999999999</v>
      </c>
      <c r="D2205" s="3">
        <v>2.5743850010878499E-9</v>
      </c>
      <c r="E2205">
        <v>3</v>
      </c>
      <c r="F2205" t="s">
        <v>10193</v>
      </c>
    </row>
    <row r="2206" spans="1:6" x14ac:dyDescent="0.2">
      <c r="A2206">
        <v>0.30055352727578999</v>
      </c>
      <c r="B2206">
        <v>0.309</v>
      </c>
      <c r="C2206">
        <v>0.156</v>
      </c>
      <c r="D2206" s="3">
        <v>2.5889854256291498E-9</v>
      </c>
      <c r="E2206">
        <v>3</v>
      </c>
      <c r="F2206" t="s">
        <v>4706</v>
      </c>
    </row>
    <row r="2207" spans="1:6" x14ac:dyDescent="0.2">
      <c r="A2207">
        <v>0.264231677221344</v>
      </c>
      <c r="B2207">
        <v>0.23599999999999999</v>
      </c>
      <c r="C2207">
        <v>0.10299999999999999</v>
      </c>
      <c r="D2207" s="3">
        <v>3.3113681262608099E-9</v>
      </c>
      <c r="E2207">
        <v>3</v>
      </c>
      <c r="F2207" t="s">
        <v>4598</v>
      </c>
    </row>
    <row r="2208" spans="1:6" x14ac:dyDescent="0.2">
      <c r="A2208">
        <v>0.35809361967068098</v>
      </c>
      <c r="B2208">
        <v>0.47599999999999998</v>
      </c>
      <c r="C2208">
        <v>0.30299999999999999</v>
      </c>
      <c r="D2208" s="3">
        <v>3.3970366474286299E-9</v>
      </c>
      <c r="E2208">
        <v>3</v>
      </c>
      <c r="F2208" t="s">
        <v>3022</v>
      </c>
    </row>
    <row r="2209" spans="1:6" x14ac:dyDescent="0.2">
      <c r="A2209">
        <v>0.36164847024042601</v>
      </c>
      <c r="B2209">
        <v>0.38200000000000001</v>
      </c>
      <c r="C2209">
        <v>0.217</v>
      </c>
      <c r="D2209" s="3">
        <v>3.4039995229791399E-9</v>
      </c>
      <c r="E2209">
        <v>3</v>
      </c>
      <c r="F2209" t="s">
        <v>5032</v>
      </c>
    </row>
    <row r="2210" spans="1:6" x14ac:dyDescent="0.2">
      <c r="A2210">
        <v>0.30441757688911197</v>
      </c>
      <c r="B2210">
        <v>0.246</v>
      </c>
      <c r="C2210">
        <v>0.11</v>
      </c>
      <c r="D2210" s="3">
        <v>3.50407946609236E-9</v>
      </c>
      <c r="E2210">
        <v>3</v>
      </c>
      <c r="F2210" t="s">
        <v>5366</v>
      </c>
    </row>
    <row r="2211" spans="1:6" x14ac:dyDescent="0.2">
      <c r="A2211">
        <v>0.30492321357722302</v>
      </c>
      <c r="B2211">
        <v>0.17</v>
      </c>
      <c r="C2211">
        <v>6.0999999999999999E-2</v>
      </c>
      <c r="D2211" s="3">
        <v>3.5163316598230201E-9</v>
      </c>
      <c r="E2211">
        <v>3</v>
      </c>
      <c r="F2211" t="s">
        <v>1797</v>
      </c>
    </row>
    <row r="2212" spans="1:6" x14ac:dyDescent="0.2">
      <c r="A2212">
        <v>0.302704168181123</v>
      </c>
      <c r="B2212">
        <v>0.42099999999999999</v>
      </c>
      <c r="C2212">
        <v>0.249</v>
      </c>
      <c r="D2212" s="3">
        <v>3.8508646380078803E-9</v>
      </c>
      <c r="E2212">
        <v>3</v>
      </c>
      <c r="F2212" t="s">
        <v>4691</v>
      </c>
    </row>
    <row r="2213" spans="1:6" x14ac:dyDescent="0.2">
      <c r="A2213">
        <v>0.33937260294552102</v>
      </c>
      <c r="B2213">
        <v>0.92900000000000005</v>
      </c>
      <c r="C2213">
        <v>0.71</v>
      </c>
      <c r="D2213" s="3">
        <v>3.9536173774884399E-9</v>
      </c>
      <c r="E2213">
        <v>3</v>
      </c>
      <c r="F2213" t="s">
        <v>364</v>
      </c>
    </row>
    <row r="2214" spans="1:6" x14ac:dyDescent="0.2">
      <c r="A2214">
        <v>0.26423735430022399</v>
      </c>
      <c r="B2214">
        <v>0.377</v>
      </c>
      <c r="C2214">
        <v>0.20699999999999999</v>
      </c>
      <c r="D2214" s="3">
        <v>4.2936744725063304E-9</v>
      </c>
      <c r="E2214">
        <v>3</v>
      </c>
      <c r="F2214" t="s">
        <v>4990</v>
      </c>
    </row>
    <row r="2215" spans="1:6" x14ac:dyDescent="0.2">
      <c r="A2215">
        <v>0.36534130367256401</v>
      </c>
      <c r="B2215">
        <v>0.314</v>
      </c>
      <c r="C2215">
        <v>0.161</v>
      </c>
      <c r="D2215" s="3">
        <v>4.39243544288172E-9</v>
      </c>
      <c r="E2215">
        <v>3</v>
      </c>
      <c r="F2215" t="s">
        <v>5005</v>
      </c>
    </row>
    <row r="2216" spans="1:6" x14ac:dyDescent="0.2">
      <c r="A2216">
        <v>0.33620325557091102</v>
      </c>
      <c r="B2216">
        <v>0.76400000000000001</v>
      </c>
      <c r="C2216">
        <v>0.57199999999999995</v>
      </c>
      <c r="D2216" s="3">
        <v>4.6230888764812696E-9</v>
      </c>
      <c r="E2216">
        <v>3</v>
      </c>
      <c r="F2216" t="s">
        <v>4888</v>
      </c>
    </row>
    <row r="2217" spans="1:6" x14ac:dyDescent="0.2">
      <c r="A2217">
        <v>0.26287472728321198</v>
      </c>
      <c r="B2217">
        <v>0.41399999999999998</v>
      </c>
      <c r="C2217">
        <v>0.24</v>
      </c>
      <c r="D2217" s="3">
        <v>5.2435640543441099E-9</v>
      </c>
      <c r="E2217">
        <v>3</v>
      </c>
      <c r="F2217" t="s">
        <v>10152</v>
      </c>
    </row>
    <row r="2218" spans="1:6" x14ac:dyDescent="0.2">
      <c r="A2218">
        <v>0.27898441701611698</v>
      </c>
      <c r="B2218">
        <v>0.97099999999999997</v>
      </c>
      <c r="C2218">
        <v>0.89900000000000002</v>
      </c>
      <c r="D2218" s="3">
        <v>5.2673990656489204E-9</v>
      </c>
      <c r="E2218">
        <v>3</v>
      </c>
      <c r="F2218" t="s">
        <v>10129</v>
      </c>
    </row>
    <row r="2219" spans="1:6" x14ac:dyDescent="0.2">
      <c r="A2219">
        <v>0.25576797619698599</v>
      </c>
      <c r="B2219">
        <v>0.52600000000000002</v>
      </c>
      <c r="C2219">
        <v>0.34200000000000003</v>
      </c>
      <c r="D2219" s="3">
        <v>5.4801151722241597E-9</v>
      </c>
      <c r="E2219">
        <v>3</v>
      </c>
      <c r="F2219" t="s">
        <v>10148</v>
      </c>
    </row>
    <row r="2220" spans="1:6" x14ac:dyDescent="0.2">
      <c r="A2220">
        <v>0.32614042153716499</v>
      </c>
      <c r="B2220">
        <v>0.25900000000000001</v>
      </c>
      <c r="C2220">
        <v>0.122</v>
      </c>
      <c r="D2220" s="3">
        <v>6.0689693562751896E-9</v>
      </c>
      <c r="E2220">
        <v>3</v>
      </c>
      <c r="F2220" t="s">
        <v>3575</v>
      </c>
    </row>
    <row r="2221" spans="1:6" x14ac:dyDescent="0.2">
      <c r="A2221">
        <v>0.322837540218055</v>
      </c>
      <c r="B2221">
        <v>0.64400000000000002</v>
      </c>
      <c r="C2221">
        <v>0.46500000000000002</v>
      </c>
      <c r="D2221" s="3">
        <v>6.1742708534057399E-9</v>
      </c>
      <c r="E2221">
        <v>3</v>
      </c>
      <c r="F2221" t="s">
        <v>3987</v>
      </c>
    </row>
    <row r="2222" spans="1:6" x14ac:dyDescent="0.2">
      <c r="A2222">
        <v>0.28704059034500901</v>
      </c>
      <c r="B2222">
        <v>0.20399999999999999</v>
      </c>
      <c r="C2222">
        <v>8.3000000000000004E-2</v>
      </c>
      <c r="D2222" s="3">
        <v>7.4038742620433602E-9</v>
      </c>
      <c r="E2222">
        <v>3</v>
      </c>
      <c r="F2222" t="s">
        <v>5645</v>
      </c>
    </row>
    <row r="2223" spans="1:6" x14ac:dyDescent="0.2">
      <c r="A2223">
        <v>0.25680173464077</v>
      </c>
      <c r="B2223">
        <v>0.31900000000000001</v>
      </c>
      <c r="C2223">
        <v>0.16700000000000001</v>
      </c>
      <c r="D2223" s="3">
        <v>7.6152590089856801E-9</v>
      </c>
      <c r="E2223">
        <v>3</v>
      </c>
      <c r="F2223" t="s">
        <v>369</v>
      </c>
    </row>
    <row r="2224" spans="1:6" x14ac:dyDescent="0.2">
      <c r="A2224">
        <v>0.30957637458562398</v>
      </c>
      <c r="B2224">
        <v>0.83</v>
      </c>
      <c r="C2224">
        <v>0.59099999999999997</v>
      </c>
      <c r="D2224" s="3">
        <v>7.8218885488741796E-9</v>
      </c>
      <c r="E2224">
        <v>3</v>
      </c>
      <c r="F2224" t="s">
        <v>1918</v>
      </c>
    </row>
    <row r="2225" spans="1:6" x14ac:dyDescent="0.2">
      <c r="A2225">
        <v>0.328425171189201</v>
      </c>
      <c r="B2225">
        <v>0.51</v>
      </c>
      <c r="C2225">
        <v>0.34</v>
      </c>
      <c r="D2225" s="3">
        <v>7.93558123021453E-9</v>
      </c>
      <c r="E2225">
        <v>3</v>
      </c>
      <c r="F2225" t="s">
        <v>5810</v>
      </c>
    </row>
    <row r="2226" spans="1:6" x14ac:dyDescent="0.2">
      <c r="A2226">
        <v>0.32651519413329</v>
      </c>
      <c r="B2226">
        <v>0.39800000000000002</v>
      </c>
      <c r="C2226">
        <v>0.23400000000000001</v>
      </c>
      <c r="D2226" s="3">
        <v>8.1447987809551705E-9</v>
      </c>
      <c r="E2226">
        <v>3</v>
      </c>
      <c r="F2226" t="s">
        <v>5355</v>
      </c>
    </row>
    <row r="2227" spans="1:6" x14ac:dyDescent="0.2">
      <c r="A2227">
        <v>0.327222591978023</v>
      </c>
      <c r="B2227">
        <v>0.33</v>
      </c>
      <c r="C2227">
        <v>0.17699999999999999</v>
      </c>
      <c r="D2227" s="3">
        <v>8.5797923660895204E-9</v>
      </c>
      <c r="E2227">
        <v>3</v>
      </c>
      <c r="F2227" t="s">
        <v>10194</v>
      </c>
    </row>
    <row r="2228" spans="1:6" x14ac:dyDescent="0.2">
      <c r="A2228">
        <v>0.30925888131986301</v>
      </c>
      <c r="B2228">
        <v>0.23</v>
      </c>
      <c r="C2228">
        <v>0.10100000000000001</v>
      </c>
      <c r="D2228" s="3">
        <v>9.5895394139988893E-9</v>
      </c>
      <c r="E2228">
        <v>3</v>
      </c>
      <c r="F2228" t="s">
        <v>4782</v>
      </c>
    </row>
    <row r="2229" spans="1:6" x14ac:dyDescent="0.2">
      <c r="A2229">
        <v>0.33790286156242899</v>
      </c>
      <c r="B2229">
        <v>0.59899999999999998</v>
      </c>
      <c r="C2229">
        <v>0.42399999999999999</v>
      </c>
      <c r="D2229" s="3">
        <v>1.18559809966411E-8</v>
      </c>
      <c r="E2229">
        <v>3</v>
      </c>
      <c r="F2229" t="s">
        <v>10195</v>
      </c>
    </row>
    <row r="2230" spans="1:6" x14ac:dyDescent="0.2">
      <c r="A2230">
        <v>0.25639559945065699</v>
      </c>
      <c r="B2230">
        <v>0.22800000000000001</v>
      </c>
      <c r="C2230">
        <v>0.1</v>
      </c>
      <c r="D2230" s="3">
        <v>1.28880481815282E-8</v>
      </c>
      <c r="E2230">
        <v>3</v>
      </c>
      <c r="F2230" t="s">
        <v>1838</v>
      </c>
    </row>
    <row r="2231" spans="1:6" x14ac:dyDescent="0.2">
      <c r="A2231">
        <v>0.28265030114585399</v>
      </c>
      <c r="B2231">
        <v>0.27700000000000002</v>
      </c>
      <c r="C2231">
        <v>0.13900000000000001</v>
      </c>
      <c r="D2231" s="3">
        <v>1.44890370985239E-8</v>
      </c>
      <c r="E2231">
        <v>3</v>
      </c>
      <c r="F2231" t="s">
        <v>10196</v>
      </c>
    </row>
    <row r="2232" spans="1:6" x14ac:dyDescent="0.2">
      <c r="A2232">
        <v>0.353620575298002</v>
      </c>
      <c r="B2232">
        <v>0.84599999999999997</v>
      </c>
      <c r="C2232">
        <v>0.60799999999999998</v>
      </c>
      <c r="D2232" s="3">
        <v>1.4969739136662599E-8</v>
      </c>
      <c r="E2232">
        <v>3</v>
      </c>
      <c r="F2232" t="s">
        <v>803</v>
      </c>
    </row>
    <row r="2233" spans="1:6" x14ac:dyDescent="0.2">
      <c r="A2233">
        <v>0.36485049853127399</v>
      </c>
      <c r="B2233">
        <v>0.57299999999999995</v>
      </c>
      <c r="C2233">
        <v>0.39900000000000002</v>
      </c>
      <c r="D2233" s="3">
        <v>1.5320025133064901E-8</v>
      </c>
      <c r="E2233">
        <v>3</v>
      </c>
      <c r="F2233" t="s">
        <v>5465</v>
      </c>
    </row>
    <row r="2234" spans="1:6" x14ac:dyDescent="0.2">
      <c r="A2234">
        <v>0.31347876617739401</v>
      </c>
      <c r="B2234">
        <v>0.74299999999999999</v>
      </c>
      <c r="C2234">
        <v>0.53900000000000003</v>
      </c>
      <c r="D2234" s="3">
        <v>1.60586249962985E-8</v>
      </c>
      <c r="E2234">
        <v>3</v>
      </c>
      <c r="F2234" t="s">
        <v>726</v>
      </c>
    </row>
    <row r="2235" spans="1:6" x14ac:dyDescent="0.2">
      <c r="A2235">
        <v>0.27054368511109</v>
      </c>
      <c r="B2235">
        <v>0.29299999999999998</v>
      </c>
      <c r="C2235">
        <v>0.14799999999999999</v>
      </c>
      <c r="D2235" s="3">
        <v>1.6622405804243101E-8</v>
      </c>
      <c r="E2235">
        <v>3</v>
      </c>
      <c r="F2235" t="s">
        <v>10197</v>
      </c>
    </row>
    <row r="2236" spans="1:6" x14ac:dyDescent="0.2">
      <c r="A2236">
        <v>0.27450203147169</v>
      </c>
      <c r="B2236">
        <v>0.16200000000000001</v>
      </c>
      <c r="C2236">
        <v>5.8000000000000003E-2</v>
      </c>
      <c r="D2236" s="3">
        <v>1.9951263229826001E-8</v>
      </c>
      <c r="E2236">
        <v>3</v>
      </c>
      <c r="F2236" t="s">
        <v>3109</v>
      </c>
    </row>
    <row r="2237" spans="1:6" x14ac:dyDescent="0.2">
      <c r="A2237">
        <v>0.30810579033088598</v>
      </c>
      <c r="B2237">
        <v>0.54700000000000004</v>
      </c>
      <c r="C2237">
        <v>0.36299999999999999</v>
      </c>
      <c r="D2237" s="3">
        <v>2.2735176772727599E-8</v>
      </c>
      <c r="E2237">
        <v>3</v>
      </c>
      <c r="F2237" t="s">
        <v>5667</v>
      </c>
    </row>
    <row r="2238" spans="1:6" x14ac:dyDescent="0.2">
      <c r="A2238">
        <v>0.358138647911314</v>
      </c>
      <c r="B2238">
        <v>0.5</v>
      </c>
      <c r="C2238">
        <v>0.32700000000000001</v>
      </c>
      <c r="D2238" s="3">
        <v>2.51709121437797E-8</v>
      </c>
      <c r="E2238">
        <v>3</v>
      </c>
      <c r="F2238" t="s">
        <v>2358</v>
      </c>
    </row>
    <row r="2239" spans="1:6" x14ac:dyDescent="0.2">
      <c r="A2239">
        <v>0.33605797256182501</v>
      </c>
      <c r="B2239">
        <v>0.29799999999999999</v>
      </c>
      <c r="C2239">
        <v>0.156</v>
      </c>
      <c r="D2239" s="3">
        <v>2.70742179013399E-8</v>
      </c>
      <c r="E2239">
        <v>3</v>
      </c>
      <c r="F2239" t="s">
        <v>10198</v>
      </c>
    </row>
    <row r="2240" spans="1:6" x14ac:dyDescent="0.2">
      <c r="A2240">
        <v>0.25101746071654302</v>
      </c>
      <c r="B2240">
        <v>0.30099999999999999</v>
      </c>
      <c r="C2240">
        <v>0.156</v>
      </c>
      <c r="D2240" s="3">
        <v>2.71900649487395E-8</v>
      </c>
      <c r="E2240">
        <v>3</v>
      </c>
      <c r="F2240" t="s">
        <v>10199</v>
      </c>
    </row>
    <row r="2241" spans="1:6" x14ac:dyDescent="0.2">
      <c r="A2241">
        <v>0.32977350156698299</v>
      </c>
      <c r="B2241">
        <v>0.626</v>
      </c>
      <c r="C2241">
        <v>0.45500000000000002</v>
      </c>
      <c r="D2241" s="3">
        <v>3.5064881091338E-8</v>
      </c>
      <c r="E2241">
        <v>3</v>
      </c>
      <c r="F2241" t="s">
        <v>5832</v>
      </c>
    </row>
    <row r="2242" spans="1:6" x14ac:dyDescent="0.2">
      <c r="A2242">
        <v>0.25988521912818002</v>
      </c>
      <c r="B2242">
        <v>0.254</v>
      </c>
      <c r="C2242">
        <v>0.11700000000000001</v>
      </c>
      <c r="D2242" s="3">
        <v>3.9826012808802803E-8</v>
      </c>
      <c r="E2242">
        <v>3</v>
      </c>
      <c r="F2242" t="s">
        <v>1690</v>
      </c>
    </row>
    <row r="2243" spans="1:6" x14ac:dyDescent="0.2">
      <c r="A2243">
        <v>0.32431736965670499</v>
      </c>
      <c r="B2243">
        <v>0.60199999999999998</v>
      </c>
      <c r="C2243">
        <v>0.41199999999999998</v>
      </c>
      <c r="D2243" s="3">
        <v>4.6053880717055098E-8</v>
      </c>
      <c r="E2243">
        <v>3</v>
      </c>
      <c r="F2243" t="s">
        <v>4505</v>
      </c>
    </row>
    <row r="2244" spans="1:6" x14ac:dyDescent="0.2">
      <c r="A2244">
        <v>0.38063971124998303</v>
      </c>
      <c r="B2244">
        <v>0.46100000000000002</v>
      </c>
      <c r="C2244">
        <v>0.29499999999999998</v>
      </c>
      <c r="D2244" s="3">
        <v>4.9556429987310403E-8</v>
      </c>
      <c r="E2244">
        <v>3</v>
      </c>
      <c r="F2244" t="s">
        <v>4622</v>
      </c>
    </row>
    <row r="2245" spans="1:6" x14ac:dyDescent="0.2">
      <c r="A2245">
        <v>0.364469288583048</v>
      </c>
      <c r="B2245">
        <v>0.28799999999999998</v>
      </c>
      <c r="C2245">
        <v>0.15</v>
      </c>
      <c r="D2245" s="3">
        <v>5.1207024301822202E-8</v>
      </c>
      <c r="E2245">
        <v>3</v>
      </c>
      <c r="F2245" t="s">
        <v>5813</v>
      </c>
    </row>
    <row r="2246" spans="1:6" x14ac:dyDescent="0.2">
      <c r="A2246">
        <v>0.27709598326089402</v>
      </c>
      <c r="B2246">
        <v>0.48399999999999999</v>
      </c>
      <c r="C2246">
        <v>0.315</v>
      </c>
      <c r="D2246" s="3">
        <v>5.1445424406886098E-8</v>
      </c>
      <c r="E2246">
        <v>3</v>
      </c>
      <c r="F2246" t="s">
        <v>10200</v>
      </c>
    </row>
    <row r="2247" spans="1:6" x14ac:dyDescent="0.2">
      <c r="A2247">
        <v>0.29805819829956998</v>
      </c>
      <c r="B2247">
        <v>0.54700000000000004</v>
      </c>
      <c r="C2247">
        <v>0.375</v>
      </c>
      <c r="D2247" s="3">
        <v>6.2265124685301994E-8</v>
      </c>
      <c r="E2247">
        <v>3</v>
      </c>
      <c r="F2247" t="s">
        <v>416</v>
      </c>
    </row>
    <row r="2248" spans="1:6" x14ac:dyDescent="0.2">
      <c r="A2248">
        <v>0.29719081069381298</v>
      </c>
      <c r="B2248">
        <v>0.33500000000000002</v>
      </c>
      <c r="C2248">
        <v>0.188</v>
      </c>
      <c r="D2248" s="3">
        <v>6.7982805350913906E-8</v>
      </c>
      <c r="E2248">
        <v>3</v>
      </c>
      <c r="F2248" t="s">
        <v>10201</v>
      </c>
    </row>
    <row r="2249" spans="1:6" x14ac:dyDescent="0.2">
      <c r="A2249">
        <v>0.27629014574573102</v>
      </c>
      <c r="B2249">
        <v>0.40100000000000002</v>
      </c>
      <c r="C2249">
        <v>0.24</v>
      </c>
      <c r="D2249" s="3">
        <v>7.6684179258521696E-8</v>
      </c>
      <c r="E2249">
        <v>3</v>
      </c>
      <c r="F2249" t="s">
        <v>5912</v>
      </c>
    </row>
    <row r="2250" spans="1:6" x14ac:dyDescent="0.2">
      <c r="A2250">
        <v>0.34040664275003002</v>
      </c>
      <c r="B2250">
        <v>0.25700000000000001</v>
      </c>
      <c r="C2250">
        <v>0.126</v>
      </c>
      <c r="D2250" s="3">
        <v>7.8159137953478505E-8</v>
      </c>
      <c r="E2250">
        <v>3</v>
      </c>
      <c r="F2250" t="s">
        <v>2071</v>
      </c>
    </row>
    <row r="2251" spans="1:6" x14ac:dyDescent="0.2">
      <c r="A2251">
        <v>0.31749529771694401</v>
      </c>
      <c r="B2251">
        <v>0.372</v>
      </c>
      <c r="C2251">
        <v>0.218</v>
      </c>
      <c r="D2251" s="3">
        <v>7.8418499784403296E-8</v>
      </c>
      <c r="E2251">
        <v>3</v>
      </c>
      <c r="F2251" t="s">
        <v>4752</v>
      </c>
    </row>
    <row r="2252" spans="1:6" x14ac:dyDescent="0.2">
      <c r="A2252">
        <v>0.272325615456666</v>
      </c>
      <c r="B2252">
        <v>0.377</v>
      </c>
      <c r="C2252">
        <v>0.22</v>
      </c>
      <c r="D2252" s="3">
        <v>8.47085958803952E-8</v>
      </c>
      <c r="E2252">
        <v>3</v>
      </c>
      <c r="F2252" t="s">
        <v>4221</v>
      </c>
    </row>
    <row r="2253" spans="1:6" x14ac:dyDescent="0.2">
      <c r="A2253">
        <v>0.265033069369426</v>
      </c>
      <c r="B2253">
        <v>0.30099999999999999</v>
      </c>
      <c r="C2253">
        <v>0.155</v>
      </c>
      <c r="D2253" s="3">
        <v>8.5434323737403898E-8</v>
      </c>
      <c r="E2253">
        <v>3</v>
      </c>
      <c r="F2253" t="s">
        <v>2342</v>
      </c>
    </row>
    <row r="2254" spans="1:6" x14ac:dyDescent="0.2">
      <c r="A2254">
        <v>0.259404960160174</v>
      </c>
      <c r="B2254">
        <v>0.53100000000000003</v>
      </c>
      <c r="C2254">
        <v>0.35899999999999999</v>
      </c>
      <c r="D2254" s="3">
        <v>1.00892671009976E-7</v>
      </c>
      <c r="E2254">
        <v>3</v>
      </c>
      <c r="F2254" t="s">
        <v>10202</v>
      </c>
    </row>
    <row r="2255" spans="1:6" x14ac:dyDescent="0.2">
      <c r="A2255">
        <v>0.276370702314296</v>
      </c>
      <c r="B2255">
        <v>0.40799999999999997</v>
      </c>
      <c r="C2255">
        <v>0.25</v>
      </c>
      <c r="D2255" s="3">
        <v>1.6645968350977901E-7</v>
      </c>
      <c r="E2255">
        <v>3</v>
      </c>
      <c r="F2255" t="s">
        <v>3621</v>
      </c>
    </row>
    <row r="2256" spans="1:6" x14ac:dyDescent="0.2">
      <c r="A2256">
        <v>0.299071325092858</v>
      </c>
      <c r="B2256">
        <v>0.48399999999999999</v>
      </c>
      <c r="C2256">
        <v>0.311</v>
      </c>
      <c r="D2256" s="3">
        <v>1.85839802529218E-7</v>
      </c>
      <c r="E2256">
        <v>3</v>
      </c>
      <c r="F2256" t="s">
        <v>1066</v>
      </c>
    </row>
    <row r="2257" spans="1:6" x14ac:dyDescent="0.2">
      <c r="A2257">
        <v>0.25881328667172199</v>
      </c>
      <c r="B2257">
        <v>0.72</v>
      </c>
      <c r="C2257">
        <v>0.54700000000000004</v>
      </c>
      <c r="D2257" s="3">
        <v>1.9577937730527E-7</v>
      </c>
      <c r="E2257">
        <v>3</v>
      </c>
      <c r="F2257" t="s">
        <v>3819</v>
      </c>
    </row>
    <row r="2258" spans="1:6" x14ac:dyDescent="0.2">
      <c r="A2258">
        <v>0.30679365998156599</v>
      </c>
      <c r="B2258">
        <v>0.77200000000000002</v>
      </c>
      <c r="C2258">
        <v>0.57199999999999995</v>
      </c>
      <c r="D2258" s="3">
        <v>2.0816139177183201E-7</v>
      </c>
      <c r="E2258">
        <v>3</v>
      </c>
      <c r="F2258" t="s">
        <v>4687</v>
      </c>
    </row>
    <row r="2259" spans="1:6" x14ac:dyDescent="0.2">
      <c r="A2259">
        <v>0.28559926334003599</v>
      </c>
      <c r="B2259">
        <v>0.29099999999999998</v>
      </c>
      <c r="C2259">
        <v>0.155</v>
      </c>
      <c r="D2259" s="3">
        <v>2.5988451697542699E-7</v>
      </c>
      <c r="E2259">
        <v>3</v>
      </c>
      <c r="F2259" t="s">
        <v>10203</v>
      </c>
    </row>
    <row r="2260" spans="1:6" x14ac:dyDescent="0.2">
      <c r="A2260">
        <v>0.49546645025397401</v>
      </c>
      <c r="B2260">
        <v>0.105</v>
      </c>
      <c r="C2260">
        <v>0.03</v>
      </c>
      <c r="D2260" s="3">
        <v>2.61397886942858E-7</v>
      </c>
      <c r="E2260">
        <v>3</v>
      </c>
      <c r="F2260" t="s">
        <v>10204</v>
      </c>
    </row>
    <row r="2261" spans="1:6" x14ac:dyDescent="0.2">
      <c r="A2261">
        <v>0.25914315224074103</v>
      </c>
      <c r="B2261">
        <v>0.24299999999999999</v>
      </c>
      <c r="C2261">
        <v>0.11799999999999999</v>
      </c>
      <c r="D2261" s="3">
        <v>2.8214380518607E-7</v>
      </c>
      <c r="E2261">
        <v>3</v>
      </c>
      <c r="F2261" t="s">
        <v>4904</v>
      </c>
    </row>
    <row r="2262" spans="1:6" x14ac:dyDescent="0.2">
      <c r="A2262">
        <v>0.31457838910243802</v>
      </c>
      <c r="B2262">
        <v>0.55800000000000005</v>
      </c>
      <c r="C2262">
        <v>0.38900000000000001</v>
      </c>
      <c r="D2262" s="3">
        <v>2.8609871700269802E-7</v>
      </c>
      <c r="E2262">
        <v>3</v>
      </c>
      <c r="F2262" t="s">
        <v>6074</v>
      </c>
    </row>
    <row r="2263" spans="1:6" x14ac:dyDescent="0.2">
      <c r="A2263">
        <v>0.29986068275922401</v>
      </c>
      <c r="B2263">
        <v>0.30099999999999999</v>
      </c>
      <c r="C2263">
        <v>0.16200000000000001</v>
      </c>
      <c r="D2263" s="3">
        <v>2.9518122956134301E-7</v>
      </c>
      <c r="E2263">
        <v>3</v>
      </c>
      <c r="F2263" t="s">
        <v>6035</v>
      </c>
    </row>
    <row r="2264" spans="1:6" x14ac:dyDescent="0.2">
      <c r="A2264">
        <v>0.28736373285012901</v>
      </c>
      <c r="B2264">
        <v>0.251</v>
      </c>
      <c r="C2264">
        <v>0.124</v>
      </c>
      <c r="D2264" s="3">
        <v>3.15566885975628E-7</v>
      </c>
      <c r="E2264">
        <v>3</v>
      </c>
      <c r="F2264" t="s">
        <v>4852</v>
      </c>
    </row>
    <row r="2265" spans="1:6" x14ac:dyDescent="0.2">
      <c r="A2265">
        <v>0.34276278301677399</v>
      </c>
      <c r="B2265">
        <v>0.435</v>
      </c>
      <c r="C2265">
        <v>0.28000000000000003</v>
      </c>
      <c r="D2265" s="3">
        <v>3.1859380821798699E-7</v>
      </c>
      <c r="E2265">
        <v>3</v>
      </c>
      <c r="F2265" t="s">
        <v>5053</v>
      </c>
    </row>
    <row r="2266" spans="1:6" x14ac:dyDescent="0.2">
      <c r="A2266">
        <v>0.35973108261764403</v>
      </c>
      <c r="B2266">
        <v>0.29099999999999998</v>
      </c>
      <c r="C2266">
        <v>0.157</v>
      </c>
      <c r="D2266" s="3">
        <v>3.58313030807793E-7</v>
      </c>
      <c r="E2266">
        <v>3</v>
      </c>
      <c r="F2266" t="s">
        <v>5325</v>
      </c>
    </row>
    <row r="2267" spans="1:6" x14ac:dyDescent="0.2">
      <c r="A2267">
        <v>0.29155093494148598</v>
      </c>
      <c r="B2267">
        <v>0.30099999999999999</v>
      </c>
      <c r="C2267">
        <v>0.16500000000000001</v>
      </c>
      <c r="D2267" s="3">
        <v>3.64780653862376E-7</v>
      </c>
      <c r="E2267">
        <v>3</v>
      </c>
      <c r="F2267" t="s">
        <v>5102</v>
      </c>
    </row>
    <row r="2268" spans="1:6" x14ac:dyDescent="0.2">
      <c r="A2268">
        <v>0.253587467747873</v>
      </c>
      <c r="B2268">
        <v>0.20200000000000001</v>
      </c>
      <c r="C2268">
        <v>8.6999999999999994E-2</v>
      </c>
      <c r="D2268" s="3">
        <v>4.6047161646496299E-7</v>
      </c>
      <c r="E2268">
        <v>3</v>
      </c>
      <c r="F2268" t="s">
        <v>5196</v>
      </c>
    </row>
    <row r="2269" spans="1:6" x14ac:dyDescent="0.2">
      <c r="A2269">
        <v>0.26261946688353799</v>
      </c>
      <c r="B2269">
        <v>0.13900000000000001</v>
      </c>
      <c r="C2269">
        <v>4.9000000000000002E-2</v>
      </c>
      <c r="D2269" s="3">
        <v>5.4954633628336803E-7</v>
      </c>
      <c r="E2269">
        <v>3</v>
      </c>
      <c r="F2269" t="s">
        <v>10205</v>
      </c>
    </row>
    <row r="2270" spans="1:6" x14ac:dyDescent="0.2">
      <c r="A2270">
        <v>0.30118032505882802</v>
      </c>
      <c r="B2270">
        <v>0.35099999999999998</v>
      </c>
      <c r="C2270">
        <v>0.19800000000000001</v>
      </c>
      <c r="D2270" s="3">
        <v>7.5008725327745502E-7</v>
      </c>
      <c r="E2270">
        <v>3</v>
      </c>
      <c r="F2270" t="s">
        <v>4126</v>
      </c>
    </row>
    <row r="2271" spans="1:6" x14ac:dyDescent="0.2">
      <c r="A2271">
        <v>0.261363359210945</v>
      </c>
      <c r="B2271">
        <v>0.38200000000000001</v>
      </c>
      <c r="C2271">
        <v>0.23599999999999999</v>
      </c>
      <c r="D2271" s="3">
        <v>9.2368140847643501E-7</v>
      </c>
      <c r="E2271">
        <v>3</v>
      </c>
      <c r="F2271" t="s">
        <v>10206</v>
      </c>
    </row>
    <row r="2272" spans="1:6" x14ac:dyDescent="0.2">
      <c r="A2272">
        <v>0.31400029356676101</v>
      </c>
      <c r="B2272">
        <v>0.38</v>
      </c>
      <c r="C2272">
        <v>0.23</v>
      </c>
      <c r="D2272" s="3">
        <v>9.8189385613645004E-7</v>
      </c>
      <c r="E2272">
        <v>3</v>
      </c>
      <c r="F2272" t="s">
        <v>3734</v>
      </c>
    </row>
    <row r="2273" spans="1:6" x14ac:dyDescent="0.2">
      <c r="A2273">
        <v>0.29328564471491197</v>
      </c>
      <c r="B2273">
        <v>0.215</v>
      </c>
      <c r="C2273">
        <v>9.9000000000000005E-2</v>
      </c>
      <c r="D2273" s="3">
        <v>1.34782879241158E-6</v>
      </c>
      <c r="E2273">
        <v>3</v>
      </c>
      <c r="F2273" t="s">
        <v>960</v>
      </c>
    </row>
    <row r="2274" spans="1:6" x14ac:dyDescent="0.2">
      <c r="A2274">
        <v>0.26071946085123798</v>
      </c>
      <c r="B2274">
        <v>0.85099999999999998</v>
      </c>
      <c r="C2274">
        <v>0.68899999999999995</v>
      </c>
      <c r="D2274" s="3">
        <v>1.3678681683886399E-6</v>
      </c>
      <c r="E2274">
        <v>3</v>
      </c>
      <c r="F2274" t="s">
        <v>4900</v>
      </c>
    </row>
    <row r="2275" spans="1:6" x14ac:dyDescent="0.2">
      <c r="A2275">
        <v>0.27931445407769001</v>
      </c>
      <c r="B2275">
        <v>0.17799999999999999</v>
      </c>
      <c r="C2275">
        <v>7.4999999999999997E-2</v>
      </c>
      <c r="D2275" s="3">
        <v>1.4008624064641499E-6</v>
      </c>
      <c r="E2275">
        <v>3</v>
      </c>
      <c r="F2275" t="s">
        <v>3183</v>
      </c>
    </row>
    <row r="2276" spans="1:6" x14ac:dyDescent="0.2">
      <c r="A2276">
        <v>0.54586761911029502</v>
      </c>
      <c r="B2276">
        <v>0.751</v>
      </c>
      <c r="C2276">
        <v>0.61</v>
      </c>
      <c r="D2276" s="3">
        <v>1.9533838058981902E-6</v>
      </c>
      <c r="E2276">
        <v>3</v>
      </c>
      <c r="F2276" t="s">
        <v>494</v>
      </c>
    </row>
    <row r="2277" spans="1:6" x14ac:dyDescent="0.2">
      <c r="A2277">
        <v>0.291411968588558</v>
      </c>
      <c r="B2277">
        <v>0.81399999999999995</v>
      </c>
      <c r="C2277">
        <v>0.64500000000000002</v>
      </c>
      <c r="D2277" s="3">
        <v>2.01330429503901E-6</v>
      </c>
      <c r="E2277">
        <v>3</v>
      </c>
      <c r="F2277" t="s">
        <v>592</v>
      </c>
    </row>
    <row r="2278" spans="1:6" x14ac:dyDescent="0.2">
      <c r="A2278">
        <v>0.262591728061636</v>
      </c>
      <c r="B2278">
        <v>0.41399999999999998</v>
      </c>
      <c r="C2278">
        <v>0.26</v>
      </c>
      <c r="D2278" s="3">
        <v>2.0265276753082498E-6</v>
      </c>
      <c r="E2278">
        <v>3</v>
      </c>
      <c r="F2278" t="s">
        <v>3106</v>
      </c>
    </row>
    <row r="2279" spans="1:6" x14ac:dyDescent="0.2">
      <c r="A2279">
        <v>0.27397067947564502</v>
      </c>
      <c r="B2279">
        <v>0.57299999999999995</v>
      </c>
      <c r="C2279">
        <v>0.41499999999999998</v>
      </c>
      <c r="D2279" s="3">
        <v>2.1547495240829101E-6</v>
      </c>
      <c r="E2279">
        <v>3</v>
      </c>
      <c r="F2279" t="s">
        <v>1741</v>
      </c>
    </row>
    <row r="2280" spans="1:6" x14ac:dyDescent="0.2">
      <c r="A2280">
        <v>0.28143846302507403</v>
      </c>
      <c r="B2280">
        <v>0.246</v>
      </c>
      <c r="C2280">
        <v>0.125</v>
      </c>
      <c r="D2280" s="3">
        <v>2.68281141774902E-6</v>
      </c>
      <c r="E2280">
        <v>3</v>
      </c>
      <c r="F2280" t="s">
        <v>5044</v>
      </c>
    </row>
    <row r="2281" spans="1:6" x14ac:dyDescent="0.2">
      <c r="A2281">
        <v>0.26800358947534902</v>
      </c>
      <c r="B2281">
        <v>0.309</v>
      </c>
      <c r="C2281">
        <v>0.17399999999999999</v>
      </c>
      <c r="D2281" s="3">
        <v>2.7056548746740199E-6</v>
      </c>
      <c r="E2281">
        <v>3</v>
      </c>
      <c r="F2281" t="s">
        <v>2610</v>
      </c>
    </row>
    <row r="2282" spans="1:6" x14ac:dyDescent="0.2">
      <c r="A2282">
        <v>0.30779005475618199</v>
      </c>
      <c r="B2282">
        <v>0.30099999999999999</v>
      </c>
      <c r="C2282">
        <v>0.17</v>
      </c>
      <c r="D2282" s="3">
        <v>3.8283383222090801E-6</v>
      </c>
      <c r="E2282">
        <v>3</v>
      </c>
      <c r="F2282" t="s">
        <v>3946</v>
      </c>
    </row>
    <row r="2283" spans="1:6" x14ac:dyDescent="0.2">
      <c r="A2283">
        <v>0.28425341867533799</v>
      </c>
      <c r="B2283">
        <v>0.53700000000000003</v>
      </c>
      <c r="C2283">
        <v>0.373</v>
      </c>
      <c r="D2283" s="3">
        <v>3.9550623594209101E-6</v>
      </c>
      <c r="E2283">
        <v>3</v>
      </c>
      <c r="F2283" t="s">
        <v>4285</v>
      </c>
    </row>
    <row r="2284" spans="1:6" x14ac:dyDescent="0.2">
      <c r="A2284">
        <v>0.26530955085340602</v>
      </c>
      <c r="B2284">
        <v>0.78800000000000003</v>
      </c>
      <c r="C2284">
        <v>0.62</v>
      </c>
      <c r="D2284" s="3">
        <v>4.3291220030508297E-6</v>
      </c>
      <c r="E2284">
        <v>3</v>
      </c>
      <c r="F2284" t="s">
        <v>3208</v>
      </c>
    </row>
    <row r="2285" spans="1:6" x14ac:dyDescent="0.2">
      <c r="A2285">
        <v>0.28398180435911902</v>
      </c>
      <c r="B2285">
        <v>0.312</v>
      </c>
      <c r="C2285">
        <v>0.18099999999999999</v>
      </c>
      <c r="D2285" s="3">
        <v>4.3505064202096704E-6</v>
      </c>
      <c r="E2285">
        <v>3</v>
      </c>
      <c r="F2285" t="s">
        <v>6038</v>
      </c>
    </row>
    <row r="2286" spans="1:6" x14ac:dyDescent="0.2">
      <c r="A2286">
        <v>0.27787281644276801</v>
      </c>
      <c r="B2286">
        <v>0.38500000000000001</v>
      </c>
      <c r="C2286">
        <v>0.23499999999999999</v>
      </c>
      <c r="D2286" s="3">
        <v>4.4967786550460702E-6</v>
      </c>
      <c r="E2286">
        <v>3</v>
      </c>
      <c r="F2286" t="s">
        <v>4114</v>
      </c>
    </row>
    <row r="2287" spans="1:6" x14ac:dyDescent="0.2">
      <c r="A2287">
        <v>0.25486703580433601</v>
      </c>
      <c r="B2287">
        <v>0.36099999999999999</v>
      </c>
      <c r="C2287">
        <v>0.214</v>
      </c>
      <c r="D2287" s="3">
        <v>4.8138384955264699E-6</v>
      </c>
      <c r="E2287">
        <v>3</v>
      </c>
      <c r="F2287" t="s">
        <v>2969</v>
      </c>
    </row>
    <row r="2288" spans="1:6" x14ac:dyDescent="0.2">
      <c r="A2288">
        <v>0.32427383302798402</v>
      </c>
      <c r="B2288">
        <v>0.67300000000000004</v>
      </c>
      <c r="C2288">
        <v>0.48699999999999999</v>
      </c>
      <c r="D2288" s="3">
        <v>5.0708339927110802E-6</v>
      </c>
      <c r="E2288">
        <v>3</v>
      </c>
      <c r="F2288" t="s">
        <v>865</v>
      </c>
    </row>
    <row r="2289" spans="1:6" x14ac:dyDescent="0.2">
      <c r="A2289">
        <v>0.253709259286926</v>
      </c>
      <c r="B2289">
        <v>0.80600000000000005</v>
      </c>
      <c r="C2289">
        <v>0.629</v>
      </c>
      <c r="D2289" s="3">
        <v>5.7182474293003703E-6</v>
      </c>
      <c r="E2289">
        <v>3</v>
      </c>
      <c r="F2289" t="s">
        <v>1899</v>
      </c>
    </row>
    <row r="2290" spans="1:6" x14ac:dyDescent="0.2">
      <c r="A2290">
        <v>0.31426996652832501</v>
      </c>
      <c r="B2290">
        <v>0.56000000000000005</v>
      </c>
      <c r="C2290">
        <v>0.40400000000000003</v>
      </c>
      <c r="D2290" s="3">
        <v>8.8611821481954308E-6</v>
      </c>
      <c r="E2290">
        <v>3</v>
      </c>
      <c r="F2290" t="s">
        <v>375</v>
      </c>
    </row>
    <row r="2291" spans="1:6" x14ac:dyDescent="0.2">
      <c r="A2291">
        <v>0.26386010985406</v>
      </c>
      <c r="B2291">
        <v>0.374</v>
      </c>
      <c r="C2291">
        <v>0.22900000000000001</v>
      </c>
      <c r="D2291" s="3">
        <v>9.6998520423354305E-6</v>
      </c>
      <c r="E2291">
        <v>3</v>
      </c>
      <c r="F2291" t="s">
        <v>3204</v>
      </c>
    </row>
    <row r="2292" spans="1:6" x14ac:dyDescent="0.2">
      <c r="A2292">
        <v>0.29209671731753101</v>
      </c>
      <c r="B2292">
        <v>0.25900000000000001</v>
      </c>
      <c r="C2292">
        <v>0.14000000000000001</v>
      </c>
      <c r="D2292" s="3">
        <v>9.8362150754728194E-6</v>
      </c>
      <c r="E2292">
        <v>3</v>
      </c>
      <c r="F2292" t="s">
        <v>4125</v>
      </c>
    </row>
    <row r="2293" spans="1:6" x14ac:dyDescent="0.2">
      <c r="A2293">
        <v>0.30330523823671501</v>
      </c>
      <c r="B2293">
        <v>0.32500000000000001</v>
      </c>
      <c r="C2293">
        <v>0.188</v>
      </c>
      <c r="D2293" s="3">
        <v>1.03377083550026E-5</v>
      </c>
      <c r="E2293">
        <v>3</v>
      </c>
      <c r="F2293" t="s">
        <v>949</v>
      </c>
    </row>
    <row r="2294" spans="1:6" x14ac:dyDescent="0.2">
      <c r="A2294">
        <v>0.30344541219585303</v>
      </c>
      <c r="B2294">
        <v>0.56799999999999995</v>
      </c>
      <c r="C2294">
        <v>0.40200000000000002</v>
      </c>
      <c r="D2294" s="3">
        <v>1.0798010387634901E-5</v>
      </c>
      <c r="E2294">
        <v>3</v>
      </c>
      <c r="F2294" t="s">
        <v>1130</v>
      </c>
    </row>
    <row r="2295" spans="1:6" x14ac:dyDescent="0.2">
      <c r="A2295">
        <v>0.31088518226246598</v>
      </c>
      <c r="B2295">
        <v>0.34599999999999997</v>
      </c>
      <c r="C2295">
        <v>0.20799999999999999</v>
      </c>
      <c r="D2295" s="3">
        <v>1.1134958555711601E-5</v>
      </c>
      <c r="E2295">
        <v>3</v>
      </c>
      <c r="F2295" t="s">
        <v>4907</v>
      </c>
    </row>
    <row r="2296" spans="1:6" x14ac:dyDescent="0.2">
      <c r="A2296">
        <v>0.25413059715516301</v>
      </c>
      <c r="B2296">
        <v>0.35299999999999998</v>
      </c>
      <c r="C2296">
        <v>0.222</v>
      </c>
      <c r="D2296" s="3">
        <v>2.2159611375756301E-5</v>
      </c>
      <c r="E2296">
        <v>3</v>
      </c>
      <c r="F2296" t="s">
        <v>10207</v>
      </c>
    </row>
    <row r="2297" spans="1:6" x14ac:dyDescent="0.2">
      <c r="A2297">
        <v>0.32239188544522701</v>
      </c>
      <c r="B2297">
        <v>0.34599999999999997</v>
      </c>
      <c r="C2297">
        <v>0.215</v>
      </c>
      <c r="D2297" s="3">
        <v>2.2374944390519901E-5</v>
      </c>
      <c r="E2297">
        <v>3</v>
      </c>
      <c r="F2297" t="s">
        <v>4639</v>
      </c>
    </row>
    <row r="2298" spans="1:6" x14ac:dyDescent="0.2">
      <c r="A2298">
        <v>0.26161675942173201</v>
      </c>
      <c r="B2298">
        <v>0.35599999999999998</v>
      </c>
      <c r="C2298">
        <v>0.22500000000000001</v>
      </c>
      <c r="D2298" s="3">
        <v>2.2916777217074E-5</v>
      </c>
      <c r="E2298">
        <v>3</v>
      </c>
      <c r="F2298" t="s">
        <v>2704</v>
      </c>
    </row>
    <row r="2299" spans="1:6" x14ac:dyDescent="0.2">
      <c r="A2299">
        <v>0.37318192044675103</v>
      </c>
      <c r="B2299">
        <v>0.505</v>
      </c>
      <c r="C2299">
        <v>0.34699999999999998</v>
      </c>
      <c r="D2299" s="3">
        <v>2.98676229253099E-5</v>
      </c>
      <c r="E2299">
        <v>3</v>
      </c>
      <c r="F2299" t="s">
        <v>4381</v>
      </c>
    </row>
    <row r="2300" spans="1:6" x14ac:dyDescent="0.2">
      <c r="A2300">
        <v>0.263838134667849</v>
      </c>
      <c r="B2300">
        <v>0.372</v>
      </c>
      <c r="C2300">
        <v>0.23100000000000001</v>
      </c>
      <c r="D2300" s="3">
        <v>3.1397905800350902E-5</v>
      </c>
      <c r="E2300">
        <v>3</v>
      </c>
      <c r="F2300" t="s">
        <v>10208</v>
      </c>
    </row>
    <row r="2301" spans="1:6" x14ac:dyDescent="0.2">
      <c r="A2301">
        <v>0.265712274000315</v>
      </c>
      <c r="B2301">
        <v>0.52100000000000002</v>
      </c>
      <c r="C2301">
        <v>0.36</v>
      </c>
      <c r="D2301" s="3">
        <v>3.5475379807065899E-5</v>
      </c>
      <c r="E2301">
        <v>3</v>
      </c>
      <c r="F2301" t="s">
        <v>1301</v>
      </c>
    </row>
    <row r="2302" spans="1:6" x14ac:dyDescent="0.2">
      <c r="A2302">
        <v>0.29784944334180102</v>
      </c>
      <c r="B2302">
        <v>0.36599999999999999</v>
      </c>
      <c r="C2302">
        <v>0.23599999999999999</v>
      </c>
      <c r="D2302" s="3">
        <v>3.8395953134021999E-5</v>
      </c>
      <c r="E2302">
        <v>3</v>
      </c>
      <c r="F2302" t="s">
        <v>4291</v>
      </c>
    </row>
    <row r="2303" spans="1:6" x14ac:dyDescent="0.2">
      <c r="A2303">
        <v>0.25261433624281698</v>
      </c>
      <c r="B2303">
        <v>0.32200000000000001</v>
      </c>
      <c r="C2303">
        <v>0.19600000000000001</v>
      </c>
      <c r="D2303" s="3">
        <v>4.5954352582818397E-5</v>
      </c>
      <c r="E2303">
        <v>3</v>
      </c>
      <c r="F2303" t="s">
        <v>3488</v>
      </c>
    </row>
    <row r="2304" spans="1:6" x14ac:dyDescent="0.2">
      <c r="A2304">
        <v>0.26348409223019498</v>
      </c>
      <c r="B2304">
        <v>0.57599999999999996</v>
      </c>
      <c r="C2304">
        <v>0.42799999999999999</v>
      </c>
      <c r="D2304" s="3">
        <v>5.45035785859013E-5</v>
      </c>
      <c r="E2304">
        <v>3</v>
      </c>
      <c r="F2304" t="s">
        <v>2772</v>
      </c>
    </row>
    <row r="2305" spans="1:6" x14ac:dyDescent="0.2">
      <c r="A2305">
        <v>0.27297193319781399</v>
      </c>
      <c r="B2305">
        <v>0.57599999999999996</v>
      </c>
      <c r="C2305">
        <v>0.41499999999999998</v>
      </c>
      <c r="D2305" s="3">
        <v>6.2069376909385204E-5</v>
      </c>
      <c r="E2305">
        <v>3</v>
      </c>
      <c r="F2305" t="s">
        <v>3641</v>
      </c>
    </row>
    <row r="2306" spans="1:6" x14ac:dyDescent="0.2">
      <c r="A2306">
        <v>0.25232472323189398</v>
      </c>
      <c r="B2306">
        <v>0.186</v>
      </c>
      <c r="C2306">
        <v>8.8999999999999996E-2</v>
      </c>
      <c r="D2306" s="3">
        <v>6.8800318427441294E-5</v>
      </c>
      <c r="E2306">
        <v>3</v>
      </c>
      <c r="F2306" t="s">
        <v>10209</v>
      </c>
    </row>
    <row r="2307" spans="1:6" x14ac:dyDescent="0.2">
      <c r="A2307">
        <v>0.26768267896492498</v>
      </c>
      <c r="B2307">
        <v>0.28799999999999998</v>
      </c>
      <c r="C2307">
        <v>0.16800000000000001</v>
      </c>
      <c r="D2307" s="3">
        <v>8.5658709394476699E-5</v>
      </c>
      <c r="E2307">
        <v>3</v>
      </c>
      <c r="F2307" t="s">
        <v>3783</v>
      </c>
    </row>
    <row r="2308" spans="1:6" x14ac:dyDescent="0.2">
      <c r="A2308">
        <v>0.33408313007467899</v>
      </c>
      <c r="B2308">
        <v>0.34</v>
      </c>
      <c r="C2308">
        <v>0.214</v>
      </c>
      <c r="D2308">
        <v>1.2633896550328199E-4</v>
      </c>
      <c r="E2308">
        <v>3</v>
      </c>
      <c r="F2308" t="s">
        <v>10210</v>
      </c>
    </row>
    <row r="2309" spans="1:6" x14ac:dyDescent="0.2">
      <c r="A2309">
        <v>0.25696075329870099</v>
      </c>
      <c r="B2309">
        <v>0.5</v>
      </c>
      <c r="C2309">
        <v>0.35699999999999998</v>
      </c>
      <c r="D2309">
        <v>1.55347088239115E-4</v>
      </c>
      <c r="E2309">
        <v>3</v>
      </c>
      <c r="F2309" t="s">
        <v>10211</v>
      </c>
    </row>
    <row r="2310" spans="1:6" x14ac:dyDescent="0.2">
      <c r="A2310">
        <v>0.29142363411876798</v>
      </c>
      <c r="B2310">
        <v>0.41099999999999998</v>
      </c>
      <c r="C2310">
        <v>0.27400000000000002</v>
      </c>
      <c r="D2310">
        <v>1.7098340362726799E-4</v>
      </c>
      <c r="E2310">
        <v>3</v>
      </c>
      <c r="F2310" t="s">
        <v>2084</v>
      </c>
    </row>
    <row r="2311" spans="1:6" x14ac:dyDescent="0.2">
      <c r="A2311">
        <v>0.27076920885029299</v>
      </c>
      <c r="B2311">
        <v>0.27</v>
      </c>
      <c r="C2311">
        <v>0.156</v>
      </c>
      <c r="D2311">
        <v>1.8069745391024301E-4</v>
      </c>
      <c r="E2311">
        <v>3</v>
      </c>
      <c r="F2311" t="s">
        <v>4608</v>
      </c>
    </row>
    <row r="2312" spans="1:6" x14ac:dyDescent="0.2">
      <c r="A2312">
        <v>0.433614281846879</v>
      </c>
      <c r="B2312">
        <v>0.20200000000000001</v>
      </c>
      <c r="C2312">
        <v>0.10199999999999999</v>
      </c>
      <c r="D2312">
        <v>2.1573901692477601E-4</v>
      </c>
      <c r="E2312">
        <v>3</v>
      </c>
      <c r="F2312" t="s">
        <v>2414</v>
      </c>
    </row>
    <row r="2313" spans="1:6" x14ac:dyDescent="0.2">
      <c r="A2313">
        <v>0.29851221034820202</v>
      </c>
      <c r="B2313">
        <v>0.42099999999999999</v>
      </c>
      <c r="C2313">
        <v>0.28599999999999998</v>
      </c>
      <c r="D2313">
        <v>2.1616673218725999E-4</v>
      </c>
      <c r="E2313">
        <v>3</v>
      </c>
      <c r="F2313" t="s">
        <v>2850</v>
      </c>
    </row>
    <row r="2314" spans="1:6" x14ac:dyDescent="0.2">
      <c r="A2314">
        <v>0.26199282973529903</v>
      </c>
      <c r="B2314">
        <v>0.26200000000000001</v>
      </c>
      <c r="C2314">
        <v>0.151</v>
      </c>
      <c r="D2314">
        <v>2.4075581307763299E-4</v>
      </c>
      <c r="E2314">
        <v>3</v>
      </c>
      <c r="F2314" t="s">
        <v>3410</v>
      </c>
    </row>
    <row r="2315" spans="1:6" x14ac:dyDescent="0.2">
      <c r="A2315">
        <v>0.25225127781628498</v>
      </c>
      <c r="B2315">
        <v>0.28499999999999998</v>
      </c>
      <c r="C2315">
        <v>0.17100000000000001</v>
      </c>
      <c r="D2315">
        <v>4.7533779225613498E-4</v>
      </c>
      <c r="E2315">
        <v>3</v>
      </c>
      <c r="F2315" t="s">
        <v>5179</v>
      </c>
    </row>
    <row r="2316" spans="1:6" x14ac:dyDescent="0.2">
      <c r="A2316">
        <v>0.25425794241667998</v>
      </c>
      <c r="B2316">
        <v>0.51300000000000001</v>
      </c>
      <c r="C2316">
        <v>0.36699999999999999</v>
      </c>
      <c r="D2316">
        <v>4.8183038374726702E-4</v>
      </c>
      <c r="E2316">
        <v>3</v>
      </c>
      <c r="F2316" t="s">
        <v>268</v>
      </c>
    </row>
    <row r="2317" spans="1:6" x14ac:dyDescent="0.2">
      <c r="A2317">
        <v>0.25328395354111899</v>
      </c>
      <c r="B2317">
        <v>0.69099999999999995</v>
      </c>
      <c r="C2317">
        <v>0.54200000000000004</v>
      </c>
      <c r="D2317">
        <v>6.35662284459404E-4</v>
      </c>
      <c r="E2317">
        <v>3</v>
      </c>
      <c r="F2317" t="s">
        <v>4054</v>
      </c>
    </row>
    <row r="2318" spans="1:6" x14ac:dyDescent="0.2">
      <c r="A2318">
        <v>0.25985605482067398</v>
      </c>
      <c r="B2318">
        <v>0.48699999999999999</v>
      </c>
      <c r="C2318">
        <v>0.35599999999999998</v>
      </c>
      <c r="D2318">
        <v>7.4135693775397504E-4</v>
      </c>
      <c r="E2318">
        <v>3</v>
      </c>
      <c r="F2318" t="s">
        <v>3078</v>
      </c>
    </row>
    <row r="2319" spans="1:6" x14ac:dyDescent="0.2">
      <c r="A2319">
        <v>0.25797528813662102</v>
      </c>
      <c r="B2319">
        <v>0.217</v>
      </c>
      <c r="C2319">
        <v>0.11799999999999999</v>
      </c>
      <c r="D2319">
        <v>7.4255658546516995E-4</v>
      </c>
      <c r="E2319">
        <v>3</v>
      </c>
      <c r="F2319" t="s">
        <v>10212</v>
      </c>
    </row>
    <row r="2320" spans="1:6" x14ac:dyDescent="0.2">
      <c r="A2320">
        <v>0.25573554038819801</v>
      </c>
      <c r="B2320">
        <v>0.34300000000000003</v>
      </c>
      <c r="C2320">
        <v>0.22800000000000001</v>
      </c>
      <c r="D2320">
        <v>1.1915328838303599E-3</v>
      </c>
      <c r="E2320">
        <v>3</v>
      </c>
      <c r="F2320" t="s">
        <v>4506</v>
      </c>
    </row>
    <row r="2321" spans="1:6" x14ac:dyDescent="0.2">
      <c r="A2321">
        <v>0.25336249737211702</v>
      </c>
      <c r="B2321">
        <v>0.86099999999999999</v>
      </c>
      <c r="C2321">
        <v>0.74</v>
      </c>
      <c r="D2321">
        <v>2.35777450866034E-3</v>
      </c>
      <c r="E2321">
        <v>3</v>
      </c>
      <c r="F2321" t="s">
        <v>967</v>
      </c>
    </row>
    <row r="2322" spans="1:6" x14ac:dyDescent="0.2">
      <c r="A2322">
        <v>0.25768193076713902</v>
      </c>
      <c r="B2322">
        <v>0.45500000000000002</v>
      </c>
      <c r="C2322">
        <v>0.33300000000000002</v>
      </c>
      <c r="D2322">
        <v>2.5411735427662702E-3</v>
      </c>
      <c r="E2322">
        <v>3</v>
      </c>
      <c r="F2322" t="s">
        <v>4805</v>
      </c>
    </row>
    <row r="2323" spans="1:6" x14ac:dyDescent="0.2">
      <c r="A2323">
        <v>0.36246717475044099</v>
      </c>
      <c r="B2323">
        <v>0.57599999999999996</v>
      </c>
      <c r="C2323">
        <v>0.43</v>
      </c>
      <c r="D2323">
        <v>2.65688516015802E-3</v>
      </c>
      <c r="E2323">
        <v>3</v>
      </c>
      <c r="F2323" t="s">
        <v>202</v>
      </c>
    </row>
    <row r="2324" spans="1:6" x14ac:dyDescent="0.2">
      <c r="A2324">
        <v>0.25934225022954299</v>
      </c>
      <c r="B2324">
        <v>0.23599999999999999</v>
      </c>
      <c r="C2324">
        <v>0.13700000000000001</v>
      </c>
      <c r="D2324">
        <v>2.7875235515631902E-3</v>
      </c>
      <c r="E2324">
        <v>3</v>
      </c>
      <c r="F2324" t="s">
        <v>4862</v>
      </c>
    </row>
    <row r="2325" spans="1:6" x14ac:dyDescent="0.2">
      <c r="A2325">
        <v>0.32202807827531799</v>
      </c>
      <c r="B2325">
        <v>0.26700000000000002</v>
      </c>
      <c r="C2325">
        <v>0.16400000000000001</v>
      </c>
      <c r="D2325">
        <v>4.4017547286788698E-3</v>
      </c>
      <c r="E2325">
        <v>3</v>
      </c>
      <c r="F2325" t="s">
        <v>4425</v>
      </c>
    </row>
    <row r="2326" spans="1:6" x14ac:dyDescent="0.2">
      <c r="A2326">
        <v>0.45977571857231397</v>
      </c>
      <c r="B2326">
        <v>0.41599999999999998</v>
      </c>
      <c r="C2326">
        <v>0.29099999999999998</v>
      </c>
      <c r="D2326">
        <v>6.1445408164043499E-3</v>
      </c>
      <c r="E2326">
        <v>3</v>
      </c>
      <c r="F2326" t="s">
        <v>1289</v>
      </c>
    </row>
    <row r="2327" spans="1:6" x14ac:dyDescent="0.2">
      <c r="A2327">
        <v>0.313433846507644</v>
      </c>
      <c r="B2327">
        <v>0.27</v>
      </c>
      <c r="C2327">
        <v>0.16800000000000001</v>
      </c>
      <c r="D2327">
        <v>1.10678473229366E-2</v>
      </c>
      <c r="E2327">
        <v>3</v>
      </c>
      <c r="F2327" t="s">
        <v>10213</v>
      </c>
    </row>
    <row r="2328" spans="1:6" x14ac:dyDescent="0.2">
      <c r="A2328">
        <v>0.28896031881786</v>
      </c>
      <c r="B2328">
        <v>0.746</v>
      </c>
      <c r="C2328">
        <v>0.63500000000000001</v>
      </c>
      <c r="D2328">
        <v>2.72572709485344E-2</v>
      </c>
      <c r="E2328">
        <v>3</v>
      </c>
      <c r="F2328" t="s">
        <v>97</v>
      </c>
    </row>
    <row r="2329" spans="1:6" x14ac:dyDescent="0.2">
      <c r="A2329">
        <v>0.26634451417051203</v>
      </c>
      <c r="B2329">
        <v>0.36399999999999999</v>
      </c>
      <c r="C2329">
        <v>0.25900000000000001</v>
      </c>
      <c r="D2329">
        <v>4.4356398960886299E-2</v>
      </c>
      <c r="E2329">
        <v>3</v>
      </c>
      <c r="F2329" t="s">
        <v>5456</v>
      </c>
    </row>
    <row r="2330" spans="1:6" x14ac:dyDescent="0.2">
      <c r="A2330">
        <v>0.26922148616689601</v>
      </c>
      <c r="B2330">
        <v>0.19400000000000001</v>
      </c>
      <c r="C2330">
        <v>0.11600000000000001</v>
      </c>
      <c r="D2330">
        <v>0.14452437525567999</v>
      </c>
      <c r="E2330">
        <v>3</v>
      </c>
      <c r="F2330" t="s">
        <v>4520</v>
      </c>
    </row>
    <row r="2331" spans="1:6" x14ac:dyDescent="0.2">
      <c r="A2331">
        <v>0.326139286345975</v>
      </c>
      <c r="B2331">
        <v>0.41599999999999998</v>
      </c>
      <c r="C2331">
        <v>0.317</v>
      </c>
      <c r="D2331">
        <v>0.16526195257145401</v>
      </c>
      <c r="E2331">
        <v>3</v>
      </c>
      <c r="F2331" t="s">
        <v>1384</v>
      </c>
    </row>
    <row r="2332" spans="1:6" x14ac:dyDescent="0.2">
      <c r="A2332">
        <v>0.25956751080245799</v>
      </c>
      <c r="B2332">
        <v>0.27</v>
      </c>
      <c r="C2332">
        <v>0.18099999999999999</v>
      </c>
      <c r="D2332">
        <v>0.24237813284259199</v>
      </c>
      <c r="E2332">
        <v>3</v>
      </c>
      <c r="F2332" t="s">
        <v>4850</v>
      </c>
    </row>
    <row r="2333" spans="1:6" x14ac:dyDescent="0.2">
      <c r="A2333">
        <v>0.272597892487557</v>
      </c>
      <c r="B2333">
        <v>0.44</v>
      </c>
      <c r="C2333">
        <v>0.36</v>
      </c>
      <c r="D2333">
        <v>1</v>
      </c>
      <c r="E2333">
        <v>3</v>
      </c>
      <c r="F2333" t="s">
        <v>4135</v>
      </c>
    </row>
    <row r="2334" spans="1:6" x14ac:dyDescent="0.2">
      <c r="A2334">
        <v>4.4481254585147001</v>
      </c>
      <c r="B2334">
        <v>0.65400000000000003</v>
      </c>
      <c r="C2334">
        <v>2.1000000000000001E-2</v>
      </c>
      <c r="D2334" s="3">
        <v>3.6657706793397599E-191</v>
      </c>
      <c r="E2334">
        <v>4</v>
      </c>
      <c r="F2334" t="s">
        <v>10214</v>
      </c>
    </row>
    <row r="2335" spans="1:6" x14ac:dyDescent="0.2">
      <c r="A2335">
        <v>2.71852302528381</v>
      </c>
      <c r="B2335">
        <v>0.36499999999999999</v>
      </c>
      <c r="C2335">
        <v>5.0000000000000001E-3</v>
      </c>
      <c r="D2335" s="3">
        <v>1.2184863912646401E-133</v>
      </c>
      <c r="E2335">
        <v>4</v>
      </c>
      <c r="F2335" t="s">
        <v>5529</v>
      </c>
    </row>
    <row r="2336" spans="1:6" x14ac:dyDescent="0.2">
      <c r="A2336">
        <v>2.3323329975870402</v>
      </c>
      <c r="B2336">
        <v>0.27900000000000003</v>
      </c>
      <c r="C2336">
        <v>1E-3</v>
      </c>
      <c r="D2336" s="3">
        <v>4.6454519041074899E-122</v>
      </c>
      <c r="E2336">
        <v>4</v>
      </c>
      <c r="F2336" t="s">
        <v>10215</v>
      </c>
    </row>
    <row r="2337" spans="1:6" x14ac:dyDescent="0.2">
      <c r="A2337">
        <v>4.6874704595868302</v>
      </c>
      <c r="B2337">
        <v>0.375</v>
      </c>
      <c r="C2337">
        <v>8.9999999999999993E-3</v>
      </c>
      <c r="D2337" s="3">
        <v>6.9264239686122404E-116</v>
      </c>
      <c r="E2337">
        <v>4</v>
      </c>
      <c r="F2337" t="s">
        <v>10216</v>
      </c>
    </row>
    <row r="2338" spans="1:6" x14ac:dyDescent="0.2">
      <c r="A2338">
        <v>2.3734952508671001</v>
      </c>
      <c r="B2338">
        <v>0.23100000000000001</v>
      </c>
      <c r="C2338">
        <v>1E-3</v>
      </c>
      <c r="D2338" s="3">
        <v>2.3255964662626601E-102</v>
      </c>
      <c r="E2338">
        <v>4</v>
      </c>
      <c r="F2338" t="s">
        <v>2381</v>
      </c>
    </row>
    <row r="2339" spans="1:6" x14ac:dyDescent="0.2">
      <c r="A2339">
        <v>2.6649134074272101</v>
      </c>
      <c r="B2339">
        <v>0.25</v>
      </c>
      <c r="C2339">
        <v>2E-3</v>
      </c>
      <c r="D2339" s="3">
        <v>3.7678236814190701E-100</v>
      </c>
      <c r="E2339">
        <v>4</v>
      </c>
      <c r="F2339" t="s">
        <v>10217</v>
      </c>
    </row>
    <row r="2340" spans="1:6" x14ac:dyDescent="0.2">
      <c r="A2340">
        <v>1.43398678381139</v>
      </c>
      <c r="B2340">
        <v>0.192</v>
      </c>
      <c r="C2340">
        <v>0</v>
      </c>
      <c r="D2340" s="3">
        <v>1.70070812333232E-92</v>
      </c>
      <c r="E2340">
        <v>4</v>
      </c>
      <c r="F2340" t="s">
        <v>10218</v>
      </c>
    </row>
    <row r="2341" spans="1:6" x14ac:dyDescent="0.2">
      <c r="A2341">
        <v>4.0473021590179004</v>
      </c>
      <c r="B2341">
        <v>0.221</v>
      </c>
      <c r="C2341">
        <v>3.0000000000000001E-3</v>
      </c>
      <c r="D2341" s="3">
        <v>7.48018678897787E-83</v>
      </c>
      <c r="E2341">
        <v>4</v>
      </c>
      <c r="F2341" t="s">
        <v>10219</v>
      </c>
    </row>
    <row r="2342" spans="1:6" x14ac:dyDescent="0.2">
      <c r="A2342">
        <v>1.4586820954037401</v>
      </c>
      <c r="B2342">
        <v>0.192</v>
      </c>
      <c r="C2342">
        <v>1E-3</v>
      </c>
      <c r="D2342" s="3">
        <v>3.2752074534176E-79</v>
      </c>
      <c r="E2342">
        <v>4</v>
      </c>
      <c r="F2342" t="s">
        <v>10220</v>
      </c>
    </row>
    <row r="2343" spans="1:6" x14ac:dyDescent="0.2">
      <c r="A2343">
        <v>4.4715766236084997</v>
      </c>
      <c r="B2343">
        <v>0.20200000000000001</v>
      </c>
      <c r="C2343">
        <v>3.0000000000000001E-3</v>
      </c>
      <c r="D2343" s="3">
        <v>9.9634503887901106E-71</v>
      </c>
      <c r="E2343">
        <v>4</v>
      </c>
      <c r="F2343" t="s">
        <v>10221</v>
      </c>
    </row>
    <row r="2344" spans="1:6" x14ac:dyDescent="0.2">
      <c r="A2344">
        <v>6.2667647232290697</v>
      </c>
      <c r="B2344">
        <v>0.221</v>
      </c>
      <c r="C2344">
        <v>5.0000000000000001E-3</v>
      </c>
      <c r="D2344" s="3">
        <v>3.07631829525966E-69</v>
      </c>
      <c r="E2344">
        <v>4</v>
      </c>
      <c r="F2344" t="s">
        <v>10222</v>
      </c>
    </row>
    <row r="2345" spans="1:6" x14ac:dyDescent="0.2">
      <c r="A2345">
        <v>3.1939057763437502</v>
      </c>
      <c r="B2345">
        <v>0.21199999999999999</v>
      </c>
      <c r="C2345">
        <v>4.0000000000000001E-3</v>
      </c>
      <c r="D2345" s="3">
        <v>2.3547196832411001E-67</v>
      </c>
      <c r="E2345">
        <v>4</v>
      </c>
      <c r="F2345" t="s">
        <v>10223</v>
      </c>
    </row>
    <row r="2346" spans="1:6" x14ac:dyDescent="0.2">
      <c r="A2346">
        <v>1.6691493003518301</v>
      </c>
      <c r="B2346">
        <v>0.26900000000000002</v>
      </c>
      <c r="C2346">
        <v>1.0999999999999999E-2</v>
      </c>
      <c r="D2346" s="3">
        <v>1.5228763420206601E-65</v>
      </c>
      <c r="E2346">
        <v>4</v>
      </c>
      <c r="F2346" t="s">
        <v>10224</v>
      </c>
    </row>
    <row r="2347" spans="1:6" x14ac:dyDescent="0.2">
      <c r="A2347">
        <v>1.4112726981869701</v>
      </c>
      <c r="B2347">
        <v>0.16300000000000001</v>
      </c>
      <c r="C2347">
        <v>1E-3</v>
      </c>
      <c r="D2347" s="3">
        <v>3.72738793784048E-65</v>
      </c>
      <c r="E2347">
        <v>4</v>
      </c>
      <c r="F2347" t="s">
        <v>10225</v>
      </c>
    </row>
    <row r="2348" spans="1:6" x14ac:dyDescent="0.2">
      <c r="A2348">
        <v>1.4687133257974601</v>
      </c>
      <c r="B2348">
        <v>0.154</v>
      </c>
      <c r="C2348">
        <v>1E-3</v>
      </c>
      <c r="D2348" s="3">
        <v>2.3523380071190499E-64</v>
      </c>
      <c r="E2348">
        <v>4</v>
      </c>
      <c r="F2348" t="s">
        <v>10226</v>
      </c>
    </row>
    <row r="2349" spans="1:6" x14ac:dyDescent="0.2">
      <c r="A2349">
        <v>1.6448244609898</v>
      </c>
      <c r="B2349">
        <v>0.24</v>
      </c>
      <c r="C2349">
        <v>8.0000000000000002E-3</v>
      </c>
      <c r="D2349" s="3">
        <v>1.7970366950196099E-63</v>
      </c>
      <c r="E2349">
        <v>4</v>
      </c>
      <c r="F2349" t="s">
        <v>4663</v>
      </c>
    </row>
    <row r="2350" spans="1:6" x14ac:dyDescent="0.2">
      <c r="A2350">
        <v>2.5256498978371602</v>
      </c>
      <c r="B2350">
        <v>0.35599999999999998</v>
      </c>
      <c r="C2350">
        <v>2.5999999999999999E-2</v>
      </c>
      <c r="D2350" s="3">
        <v>2.5722425784874701E-60</v>
      </c>
      <c r="E2350">
        <v>4</v>
      </c>
      <c r="F2350" t="s">
        <v>10227</v>
      </c>
    </row>
    <row r="2351" spans="1:6" x14ac:dyDescent="0.2">
      <c r="A2351">
        <v>2.2791071723141099</v>
      </c>
      <c r="B2351">
        <v>0.14399999999999999</v>
      </c>
      <c r="C2351">
        <v>1E-3</v>
      </c>
      <c r="D2351" s="3">
        <v>1.2346921382498E-59</v>
      </c>
      <c r="E2351">
        <v>4</v>
      </c>
      <c r="F2351" t="s">
        <v>10228</v>
      </c>
    </row>
    <row r="2352" spans="1:6" x14ac:dyDescent="0.2">
      <c r="A2352">
        <v>2.93275386036093</v>
      </c>
      <c r="B2352">
        <v>0.13500000000000001</v>
      </c>
      <c r="C2352">
        <v>0</v>
      </c>
      <c r="D2352" s="3">
        <v>4.2648042842769202E-59</v>
      </c>
      <c r="E2352">
        <v>4</v>
      </c>
      <c r="F2352" t="s">
        <v>10229</v>
      </c>
    </row>
    <row r="2353" spans="1:6" x14ac:dyDescent="0.2">
      <c r="A2353">
        <v>1.77678195090006</v>
      </c>
      <c r="B2353">
        <v>0.32700000000000001</v>
      </c>
      <c r="C2353">
        <v>2.3E-2</v>
      </c>
      <c r="D2353" s="3">
        <v>6.6062376043645395E-57</v>
      </c>
      <c r="E2353">
        <v>4</v>
      </c>
      <c r="F2353" t="s">
        <v>2468</v>
      </c>
    </row>
    <row r="2354" spans="1:6" x14ac:dyDescent="0.2">
      <c r="A2354">
        <v>1.26881749514159</v>
      </c>
      <c r="B2354">
        <v>0.20200000000000001</v>
      </c>
      <c r="C2354">
        <v>6.0000000000000001E-3</v>
      </c>
      <c r="D2354" s="3">
        <v>1.91168650724666E-56</v>
      </c>
      <c r="E2354">
        <v>4</v>
      </c>
      <c r="F2354" t="s">
        <v>558</v>
      </c>
    </row>
    <row r="2355" spans="1:6" x14ac:dyDescent="0.2">
      <c r="A2355">
        <v>1.28213137726643</v>
      </c>
      <c r="B2355">
        <v>0.192</v>
      </c>
      <c r="C2355">
        <v>5.0000000000000001E-3</v>
      </c>
      <c r="D2355" s="3">
        <v>1.9545943923807101E-56</v>
      </c>
      <c r="E2355">
        <v>4</v>
      </c>
      <c r="F2355" t="s">
        <v>10230</v>
      </c>
    </row>
    <row r="2356" spans="1:6" x14ac:dyDescent="0.2">
      <c r="A2356">
        <v>2.6819309929733</v>
      </c>
      <c r="B2356">
        <v>0.13500000000000001</v>
      </c>
      <c r="C2356">
        <v>1E-3</v>
      </c>
      <c r="D2356" s="3">
        <v>6.9861246315536301E-55</v>
      </c>
      <c r="E2356">
        <v>4</v>
      </c>
      <c r="F2356" t="s">
        <v>10231</v>
      </c>
    </row>
    <row r="2357" spans="1:6" x14ac:dyDescent="0.2">
      <c r="A2357">
        <v>5.4012982036497004</v>
      </c>
      <c r="B2357">
        <v>0.26</v>
      </c>
      <c r="C2357">
        <v>1.4999999999999999E-2</v>
      </c>
      <c r="D2357" s="3">
        <v>2.10633483418682E-50</v>
      </c>
      <c r="E2357">
        <v>4</v>
      </c>
      <c r="F2357" t="s">
        <v>10232</v>
      </c>
    </row>
    <row r="2358" spans="1:6" x14ac:dyDescent="0.2">
      <c r="A2358">
        <v>5.3239565994506703</v>
      </c>
      <c r="B2358">
        <v>0.26</v>
      </c>
      <c r="C2358">
        <v>1.4999999999999999E-2</v>
      </c>
      <c r="D2358" s="3">
        <v>2.6415541423217998E-50</v>
      </c>
      <c r="E2358">
        <v>4</v>
      </c>
      <c r="F2358" t="s">
        <v>10233</v>
      </c>
    </row>
    <row r="2359" spans="1:6" x14ac:dyDescent="0.2">
      <c r="A2359">
        <v>0.98126206172411701</v>
      </c>
      <c r="B2359">
        <v>0.16300000000000001</v>
      </c>
      <c r="C2359">
        <v>4.0000000000000001E-3</v>
      </c>
      <c r="D2359" s="3">
        <v>3.8429139759315001E-48</v>
      </c>
      <c r="E2359">
        <v>4</v>
      </c>
      <c r="F2359" t="s">
        <v>10234</v>
      </c>
    </row>
    <row r="2360" spans="1:6" x14ac:dyDescent="0.2">
      <c r="A2360">
        <v>1.8853204212508901</v>
      </c>
      <c r="B2360">
        <v>0.13500000000000001</v>
      </c>
      <c r="C2360">
        <v>3.0000000000000001E-3</v>
      </c>
      <c r="D2360" s="3">
        <v>1.7966760493839101E-42</v>
      </c>
      <c r="E2360">
        <v>4</v>
      </c>
      <c r="F2360" t="s">
        <v>10235</v>
      </c>
    </row>
    <row r="2361" spans="1:6" x14ac:dyDescent="0.2">
      <c r="A2361">
        <v>1.9231305358733799</v>
      </c>
      <c r="B2361">
        <v>0.21199999999999999</v>
      </c>
      <c r="C2361">
        <v>1.2E-2</v>
      </c>
      <c r="D2361" s="3">
        <v>8.6027403500488798E-41</v>
      </c>
      <c r="E2361">
        <v>4</v>
      </c>
      <c r="F2361" t="s">
        <v>10236</v>
      </c>
    </row>
    <row r="2362" spans="1:6" x14ac:dyDescent="0.2">
      <c r="A2362">
        <v>1.44414677999587</v>
      </c>
      <c r="B2362">
        <v>0.27900000000000003</v>
      </c>
      <c r="C2362">
        <v>2.4E-2</v>
      </c>
      <c r="D2362" s="3">
        <v>1.0817671997993E-40</v>
      </c>
      <c r="E2362">
        <v>4</v>
      </c>
      <c r="F2362" t="s">
        <v>2547</v>
      </c>
    </row>
    <row r="2363" spans="1:6" x14ac:dyDescent="0.2">
      <c r="A2363">
        <v>1.4190309245711401</v>
      </c>
      <c r="B2363">
        <v>0.115</v>
      </c>
      <c r="C2363">
        <v>2E-3</v>
      </c>
      <c r="D2363" s="3">
        <v>5.2285710730343297E-39</v>
      </c>
      <c r="E2363">
        <v>4</v>
      </c>
      <c r="F2363" t="s">
        <v>10237</v>
      </c>
    </row>
    <row r="2364" spans="1:6" x14ac:dyDescent="0.2">
      <c r="A2364">
        <v>1.15178046928025</v>
      </c>
      <c r="B2364">
        <v>0.16300000000000001</v>
      </c>
      <c r="C2364">
        <v>8.0000000000000002E-3</v>
      </c>
      <c r="D2364" s="3">
        <v>5.5999577491977198E-35</v>
      </c>
      <c r="E2364">
        <v>4</v>
      </c>
      <c r="F2364" t="s">
        <v>1240</v>
      </c>
    </row>
    <row r="2365" spans="1:6" x14ac:dyDescent="0.2">
      <c r="A2365">
        <v>2.9841624041994899</v>
      </c>
      <c r="B2365">
        <v>0.88500000000000001</v>
      </c>
      <c r="C2365">
        <v>0.53300000000000003</v>
      </c>
      <c r="D2365" s="3">
        <v>6.6855415722977899E-35</v>
      </c>
      <c r="E2365">
        <v>4</v>
      </c>
      <c r="F2365" t="s">
        <v>101</v>
      </c>
    </row>
    <row r="2366" spans="1:6" x14ac:dyDescent="0.2">
      <c r="A2366">
        <v>0.776595408220218</v>
      </c>
      <c r="B2366">
        <v>0.106</v>
      </c>
      <c r="C2366">
        <v>2E-3</v>
      </c>
      <c r="D2366" s="3">
        <v>1.64302475080155E-34</v>
      </c>
      <c r="E2366">
        <v>4</v>
      </c>
      <c r="F2366" t="s">
        <v>10238</v>
      </c>
    </row>
    <row r="2367" spans="1:6" x14ac:dyDescent="0.2">
      <c r="A2367">
        <v>2.1760798678017799</v>
      </c>
      <c r="B2367">
        <v>0.20200000000000001</v>
      </c>
      <c r="C2367">
        <v>1.4E-2</v>
      </c>
      <c r="D2367" s="3">
        <v>6.5341462415676297E-34</v>
      </c>
      <c r="E2367">
        <v>4</v>
      </c>
      <c r="F2367" t="s">
        <v>10239</v>
      </c>
    </row>
    <row r="2368" spans="1:6" x14ac:dyDescent="0.2">
      <c r="A2368">
        <v>1.73204750338255</v>
      </c>
      <c r="B2368">
        <v>0.29799999999999999</v>
      </c>
      <c r="C2368">
        <v>3.9E-2</v>
      </c>
      <c r="D2368" s="3">
        <v>3.3620748576772202E-30</v>
      </c>
      <c r="E2368">
        <v>4</v>
      </c>
      <c r="F2368" t="s">
        <v>2935</v>
      </c>
    </row>
    <row r="2369" spans="1:6" x14ac:dyDescent="0.2">
      <c r="A2369">
        <v>1.5353682898697401</v>
      </c>
      <c r="B2369">
        <v>0.115</v>
      </c>
      <c r="C2369">
        <v>4.0000000000000001E-3</v>
      </c>
      <c r="D2369" s="3">
        <v>1.74641023486087E-26</v>
      </c>
      <c r="E2369">
        <v>4</v>
      </c>
      <c r="F2369" t="s">
        <v>843</v>
      </c>
    </row>
    <row r="2370" spans="1:6" x14ac:dyDescent="0.2">
      <c r="A2370">
        <v>5.0433912364787403</v>
      </c>
      <c r="B2370">
        <v>0.21199999999999999</v>
      </c>
      <c r="C2370">
        <v>2.1000000000000001E-2</v>
      </c>
      <c r="D2370" s="3">
        <v>2.7337433968164901E-26</v>
      </c>
      <c r="E2370">
        <v>4</v>
      </c>
      <c r="F2370" t="s">
        <v>10240</v>
      </c>
    </row>
    <row r="2371" spans="1:6" x14ac:dyDescent="0.2">
      <c r="A2371">
        <v>1.96841746369008</v>
      </c>
      <c r="B2371">
        <v>0.35599999999999998</v>
      </c>
      <c r="C2371">
        <v>6.5000000000000002E-2</v>
      </c>
      <c r="D2371" s="3">
        <v>5.4343294834799204E-26</v>
      </c>
      <c r="E2371">
        <v>4</v>
      </c>
      <c r="F2371" t="s">
        <v>4149</v>
      </c>
    </row>
    <row r="2372" spans="1:6" x14ac:dyDescent="0.2">
      <c r="A2372">
        <v>1.4322388077717301</v>
      </c>
      <c r="B2372">
        <v>0.26900000000000002</v>
      </c>
      <c r="C2372">
        <v>3.6999999999999998E-2</v>
      </c>
      <c r="D2372" s="3">
        <v>2.0808708980985102E-25</v>
      </c>
      <c r="E2372">
        <v>4</v>
      </c>
      <c r="F2372" t="s">
        <v>4513</v>
      </c>
    </row>
    <row r="2373" spans="1:6" x14ac:dyDescent="0.2">
      <c r="A2373">
        <v>1.0218457126621201</v>
      </c>
      <c r="B2373">
        <v>0.17299999999999999</v>
      </c>
      <c r="C2373">
        <v>1.4E-2</v>
      </c>
      <c r="D2373" s="3">
        <v>4.9636653551623901E-25</v>
      </c>
      <c r="E2373">
        <v>4</v>
      </c>
      <c r="F2373" t="s">
        <v>1505</v>
      </c>
    </row>
    <row r="2374" spans="1:6" x14ac:dyDescent="0.2">
      <c r="A2374">
        <v>0.92675914208829202</v>
      </c>
      <c r="B2374">
        <v>0.125</v>
      </c>
      <c r="C2374">
        <v>6.0000000000000001E-3</v>
      </c>
      <c r="D2374" s="3">
        <v>1.0403732323453E-24</v>
      </c>
      <c r="E2374">
        <v>4</v>
      </c>
      <c r="F2374" t="s">
        <v>10241</v>
      </c>
    </row>
    <row r="2375" spans="1:6" x14ac:dyDescent="0.2">
      <c r="A2375">
        <v>1.2800437508740701</v>
      </c>
      <c r="B2375">
        <v>0.125</v>
      </c>
      <c r="C2375">
        <v>7.0000000000000001E-3</v>
      </c>
      <c r="D2375" s="3">
        <v>1.5594334933105E-23</v>
      </c>
      <c r="E2375">
        <v>4</v>
      </c>
      <c r="F2375" t="s">
        <v>10242</v>
      </c>
    </row>
    <row r="2376" spans="1:6" x14ac:dyDescent="0.2">
      <c r="A2376">
        <v>2.2875062603595802</v>
      </c>
      <c r="B2376">
        <v>0.5</v>
      </c>
      <c r="C2376">
        <v>0.153</v>
      </c>
      <c r="D2376" s="3">
        <v>5.2179430721964497E-23</v>
      </c>
      <c r="E2376">
        <v>4</v>
      </c>
      <c r="F2376" t="s">
        <v>841</v>
      </c>
    </row>
    <row r="2377" spans="1:6" x14ac:dyDescent="0.2">
      <c r="A2377">
        <v>2.5903755891119098</v>
      </c>
      <c r="B2377">
        <v>0.317</v>
      </c>
      <c r="C2377">
        <v>6.0999999999999999E-2</v>
      </c>
      <c r="D2377" s="3">
        <v>1.38969116664419E-21</v>
      </c>
      <c r="E2377">
        <v>4</v>
      </c>
      <c r="F2377" t="s">
        <v>5532</v>
      </c>
    </row>
    <row r="2378" spans="1:6" x14ac:dyDescent="0.2">
      <c r="A2378">
        <v>1.00747557859776</v>
      </c>
      <c r="B2378">
        <v>0.125</v>
      </c>
      <c r="C2378">
        <v>8.0000000000000002E-3</v>
      </c>
      <c r="D2378" s="3">
        <v>1.9393368155997299E-21</v>
      </c>
      <c r="E2378">
        <v>4</v>
      </c>
      <c r="F2378" t="s">
        <v>2094</v>
      </c>
    </row>
    <row r="2379" spans="1:6" x14ac:dyDescent="0.2">
      <c r="A2379">
        <v>0.67827549956725297</v>
      </c>
      <c r="B2379">
        <v>0.115</v>
      </c>
      <c r="C2379">
        <v>7.0000000000000001E-3</v>
      </c>
      <c r="D2379" s="3">
        <v>3.0317721043062398E-20</v>
      </c>
      <c r="E2379">
        <v>4</v>
      </c>
      <c r="F2379" t="s">
        <v>1554</v>
      </c>
    </row>
    <row r="2380" spans="1:6" x14ac:dyDescent="0.2">
      <c r="A2380">
        <v>1.2098394346497601</v>
      </c>
      <c r="B2380">
        <v>0.16300000000000001</v>
      </c>
      <c r="C2380">
        <v>1.6E-2</v>
      </c>
      <c r="D2380" s="3">
        <v>6.2576157531561997E-19</v>
      </c>
      <c r="E2380">
        <v>4</v>
      </c>
      <c r="F2380" t="s">
        <v>3001</v>
      </c>
    </row>
    <row r="2381" spans="1:6" x14ac:dyDescent="0.2">
      <c r="A2381">
        <v>0.59701984872626301</v>
      </c>
      <c r="B2381">
        <v>0.106</v>
      </c>
      <c r="C2381">
        <v>6.0000000000000001E-3</v>
      </c>
      <c r="D2381" s="3">
        <v>5.4094188664636203E-18</v>
      </c>
      <c r="E2381">
        <v>4</v>
      </c>
      <c r="F2381" t="s">
        <v>10243</v>
      </c>
    </row>
    <row r="2382" spans="1:6" x14ac:dyDescent="0.2">
      <c r="A2382">
        <v>2.35348538147516</v>
      </c>
      <c r="B2382">
        <v>0.76900000000000002</v>
      </c>
      <c r="C2382">
        <v>0.53400000000000003</v>
      </c>
      <c r="D2382" s="3">
        <v>7.6806142135531497E-17</v>
      </c>
      <c r="E2382">
        <v>4</v>
      </c>
      <c r="F2382" t="s">
        <v>432</v>
      </c>
    </row>
    <row r="2383" spans="1:6" x14ac:dyDescent="0.2">
      <c r="A2383">
        <v>0.541086092687174</v>
      </c>
      <c r="B2383">
        <v>0.106</v>
      </c>
      <c r="C2383">
        <v>7.0000000000000001E-3</v>
      </c>
      <c r="D2383" s="3">
        <v>3.7091647807577499E-16</v>
      </c>
      <c r="E2383">
        <v>4</v>
      </c>
      <c r="F2383" t="s">
        <v>5463</v>
      </c>
    </row>
    <row r="2384" spans="1:6" x14ac:dyDescent="0.2">
      <c r="A2384">
        <v>3.0324095316888999</v>
      </c>
      <c r="B2384">
        <v>0.115</v>
      </c>
      <c r="C2384">
        <v>8.9999999999999993E-3</v>
      </c>
      <c r="D2384" s="3">
        <v>5.0482943190797603E-16</v>
      </c>
      <c r="E2384">
        <v>4</v>
      </c>
      <c r="F2384" t="s">
        <v>130</v>
      </c>
    </row>
    <row r="2385" spans="1:6" x14ac:dyDescent="0.2">
      <c r="A2385">
        <v>0.88586386490035995</v>
      </c>
      <c r="B2385">
        <v>0.16300000000000001</v>
      </c>
      <c r="C2385">
        <v>0.02</v>
      </c>
      <c r="D2385" s="3">
        <v>1.0925994040487901E-15</v>
      </c>
      <c r="E2385">
        <v>4</v>
      </c>
      <c r="F2385" t="s">
        <v>3012</v>
      </c>
    </row>
    <row r="2386" spans="1:6" x14ac:dyDescent="0.2">
      <c r="A2386">
        <v>1.51064214648684</v>
      </c>
      <c r="B2386">
        <v>0.183</v>
      </c>
      <c r="C2386">
        <v>2.5999999999999999E-2</v>
      </c>
      <c r="D2386" s="3">
        <v>7.9470179758937004E-15</v>
      </c>
      <c r="E2386">
        <v>4</v>
      </c>
      <c r="F2386" t="s">
        <v>10244</v>
      </c>
    </row>
    <row r="2387" spans="1:6" x14ac:dyDescent="0.2">
      <c r="A2387">
        <v>2.3058288584503601</v>
      </c>
      <c r="B2387">
        <v>0.20200000000000001</v>
      </c>
      <c r="C2387">
        <v>3.3000000000000002E-2</v>
      </c>
      <c r="D2387" s="3">
        <v>1.498345439398E-14</v>
      </c>
      <c r="E2387">
        <v>4</v>
      </c>
      <c r="F2387" t="s">
        <v>1082</v>
      </c>
    </row>
    <row r="2388" spans="1:6" x14ac:dyDescent="0.2">
      <c r="A2388">
        <v>1.33533847959977</v>
      </c>
      <c r="B2388">
        <v>0.16300000000000001</v>
      </c>
      <c r="C2388">
        <v>2.1000000000000001E-2</v>
      </c>
      <c r="D2388" s="3">
        <v>2.1770688456020399E-14</v>
      </c>
      <c r="E2388">
        <v>4</v>
      </c>
      <c r="F2388" t="s">
        <v>10245</v>
      </c>
    </row>
    <row r="2389" spans="1:6" x14ac:dyDescent="0.2">
      <c r="A2389">
        <v>0.61734021072755096</v>
      </c>
      <c r="B2389">
        <v>0.106</v>
      </c>
      <c r="C2389">
        <v>8.9999999999999993E-3</v>
      </c>
      <c r="D2389" s="3">
        <v>1.3136337623790401E-12</v>
      </c>
      <c r="E2389">
        <v>4</v>
      </c>
      <c r="F2389" t="s">
        <v>10246</v>
      </c>
    </row>
    <row r="2390" spans="1:6" x14ac:dyDescent="0.2">
      <c r="A2390">
        <v>2.7486666590472399</v>
      </c>
      <c r="B2390">
        <v>0.20200000000000001</v>
      </c>
      <c r="C2390">
        <v>3.5999999999999997E-2</v>
      </c>
      <c r="D2390" s="3">
        <v>1.3436929818751799E-12</v>
      </c>
      <c r="E2390">
        <v>4</v>
      </c>
      <c r="F2390" t="s">
        <v>2230</v>
      </c>
    </row>
    <row r="2391" spans="1:6" x14ac:dyDescent="0.2">
      <c r="A2391">
        <v>2.3262148910842102</v>
      </c>
      <c r="B2391">
        <v>0.16300000000000001</v>
      </c>
      <c r="C2391">
        <v>2.4E-2</v>
      </c>
      <c r="D2391" s="3">
        <v>1.5278139539573601E-12</v>
      </c>
      <c r="E2391">
        <v>4</v>
      </c>
      <c r="F2391" t="s">
        <v>635</v>
      </c>
    </row>
    <row r="2392" spans="1:6" x14ac:dyDescent="0.2">
      <c r="A2392">
        <v>1.32630681088945</v>
      </c>
      <c r="B2392">
        <v>0.21199999999999999</v>
      </c>
      <c r="C2392">
        <v>0.04</v>
      </c>
      <c r="D2392" s="3">
        <v>1.83116783893071E-12</v>
      </c>
      <c r="E2392">
        <v>4</v>
      </c>
      <c r="F2392" t="s">
        <v>3116</v>
      </c>
    </row>
    <row r="2393" spans="1:6" x14ac:dyDescent="0.2">
      <c r="A2393">
        <v>1.4185057733100701</v>
      </c>
      <c r="B2393">
        <v>0.17299999999999999</v>
      </c>
      <c r="C2393">
        <v>2.7E-2</v>
      </c>
      <c r="D2393" s="3">
        <v>2.4510350413698902E-12</v>
      </c>
      <c r="E2393">
        <v>4</v>
      </c>
      <c r="F2393" t="s">
        <v>2099</v>
      </c>
    </row>
    <row r="2394" spans="1:6" x14ac:dyDescent="0.2">
      <c r="A2394">
        <v>1.6633046583520501</v>
      </c>
      <c r="B2394">
        <v>0.221</v>
      </c>
      <c r="C2394">
        <v>4.5999999999999999E-2</v>
      </c>
      <c r="D2394" s="3">
        <v>1.37371961309719E-11</v>
      </c>
      <c r="E2394">
        <v>4</v>
      </c>
      <c r="F2394" t="s">
        <v>943</v>
      </c>
    </row>
    <row r="2395" spans="1:6" x14ac:dyDescent="0.2">
      <c r="A2395">
        <v>1.45854981226257</v>
      </c>
      <c r="B2395">
        <v>0.92300000000000004</v>
      </c>
      <c r="C2395">
        <v>0.97699999999999998</v>
      </c>
      <c r="D2395" s="3">
        <v>1.94472198064841E-11</v>
      </c>
      <c r="E2395">
        <v>4</v>
      </c>
      <c r="F2395" t="s">
        <v>584</v>
      </c>
    </row>
    <row r="2396" spans="1:6" x14ac:dyDescent="0.2">
      <c r="A2396">
        <v>1.7167171255761899</v>
      </c>
      <c r="B2396">
        <v>0.154</v>
      </c>
      <c r="C2396">
        <v>2.3E-2</v>
      </c>
      <c r="D2396" s="3">
        <v>1.9721010958759301E-11</v>
      </c>
      <c r="E2396">
        <v>4</v>
      </c>
      <c r="F2396" t="s">
        <v>1449</v>
      </c>
    </row>
    <row r="2397" spans="1:6" x14ac:dyDescent="0.2">
      <c r="A2397">
        <v>2.9570582932152401</v>
      </c>
      <c r="B2397">
        <v>0.51900000000000002</v>
      </c>
      <c r="C2397">
        <v>0.27400000000000002</v>
      </c>
      <c r="D2397" s="3">
        <v>4.5821767441232998E-11</v>
      </c>
      <c r="E2397">
        <v>4</v>
      </c>
      <c r="F2397" t="s">
        <v>1712</v>
      </c>
    </row>
    <row r="2398" spans="1:6" x14ac:dyDescent="0.2">
      <c r="A2398">
        <v>2.11776575683102</v>
      </c>
      <c r="B2398">
        <v>0.26</v>
      </c>
      <c r="C2398">
        <v>6.7000000000000004E-2</v>
      </c>
      <c r="D2398" s="3">
        <v>5.75695207285699E-11</v>
      </c>
      <c r="E2398">
        <v>4</v>
      </c>
      <c r="F2398" t="s">
        <v>3394</v>
      </c>
    </row>
    <row r="2399" spans="1:6" x14ac:dyDescent="0.2">
      <c r="A2399">
        <v>1.46887623160486</v>
      </c>
      <c r="B2399">
        <v>0.25</v>
      </c>
      <c r="C2399">
        <v>6.2E-2</v>
      </c>
      <c r="D2399" s="3">
        <v>1.0647089206002E-10</v>
      </c>
      <c r="E2399">
        <v>4</v>
      </c>
      <c r="F2399" t="s">
        <v>4380</v>
      </c>
    </row>
    <row r="2400" spans="1:6" x14ac:dyDescent="0.2">
      <c r="A2400">
        <v>0.80581647072183704</v>
      </c>
      <c r="B2400">
        <v>0.154</v>
      </c>
      <c r="C2400">
        <v>2.4E-2</v>
      </c>
      <c r="D2400" s="3">
        <v>1.1037427595004401E-10</v>
      </c>
      <c r="E2400">
        <v>4</v>
      </c>
      <c r="F2400" t="s">
        <v>10247</v>
      </c>
    </row>
    <row r="2401" spans="1:6" x14ac:dyDescent="0.2">
      <c r="A2401">
        <v>2.2484241604411999</v>
      </c>
      <c r="B2401">
        <v>0.51900000000000002</v>
      </c>
      <c r="C2401">
        <v>0.26300000000000001</v>
      </c>
      <c r="D2401" s="3">
        <v>1.7451882495486701E-10</v>
      </c>
      <c r="E2401">
        <v>4</v>
      </c>
      <c r="F2401" t="s">
        <v>547</v>
      </c>
    </row>
    <row r="2402" spans="1:6" x14ac:dyDescent="0.2">
      <c r="A2402">
        <v>1.80212494360215</v>
      </c>
      <c r="B2402">
        <v>0.41299999999999998</v>
      </c>
      <c r="C2402">
        <v>0.16300000000000001</v>
      </c>
      <c r="D2402" s="3">
        <v>2.5394905261720798E-10</v>
      </c>
      <c r="E2402">
        <v>4</v>
      </c>
      <c r="F2402" t="s">
        <v>2438</v>
      </c>
    </row>
    <row r="2403" spans="1:6" x14ac:dyDescent="0.2">
      <c r="A2403">
        <v>1.1013553114630601</v>
      </c>
      <c r="B2403">
        <v>0.17299999999999999</v>
      </c>
      <c r="C2403">
        <v>3.2000000000000001E-2</v>
      </c>
      <c r="D2403" s="3">
        <v>1.6075396142306799E-9</v>
      </c>
      <c r="E2403">
        <v>4</v>
      </c>
      <c r="F2403" t="s">
        <v>305</v>
      </c>
    </row>
    <row r="2404" spans="1:6" x14ac:dyDescent="0.2">
      <c r="A2404">
        <v>1.55659096712752</v>
      </c>
      <c r="B2404">
        <v>0.79800000000000004</v>
      </c>
      <c r="C2404">
        <v>0.79700000000000004</v>
      </c>
      <c r="D2404" s="3">
        <v>2.6526634702474E-9</v>
      </c>
      <c r="E2404">
        <v>4</v>
      </c>
      <c r="F2404" t="s">
        <v>2499</v>
      </c>
    </row>
    <row r="2405" spans="1:6" x14ac:dyDescent="0.2">
      <c r="A2405">
        <v>1.48047108817568</v>
      </c>
      <c r="B2405">
        <v>0.71199999999999997</v>
      </c>
      <c r="C2405">
        <v>0.53</v>
      </c>
      <c r="D2405" s="3">
        <v>1.5704985021212302E-8</v>
      </c>
      <c r="E2405">
        <v>4</v>
      </c>
      <c r="F2405" t="s">
        <v>434</v>
      </c>
    </row>
    <row r="2406" spans="1:6" x14ac:dyDescent="0.2">
      <c r="A2406">
        <v>3.5524004964358098</v>
      </c>
      <c r="B2406">
        <v>0.32700000000000001</v>
      </c>
      <c r="C2406">
        <v>0.123</v>
      </c>
      <c r="D2406" s="3">
        <v>2.8306728063260499E-8</v>
      </c>
      <c r="E2406">
        <v>4</v>
      </c>
      <c r="F2406" t="s">
        <v>1567</v>
      </c>
    </row>
    <row r="2407" spans="1:6" x14ac:dyDescent="0.2">
      <c r="A2407">
        <v>1.3514507028270399</v>
      </c>
      <c r="B2407">
        <v>0.26900000000000002</v>
      </c>
      <c r="C2407">
        <v>8.1000000000000003E-2</v>
      </c>
      <c r="D2407" s="3">
        <v>4.1039485647459902E-8</v>
      </c>
      <c r="E2407">
        <v>4</v>
      </c>
      <c r="F2407" t="s">
        <v>3897</v>
      </c>
    </row>
    <row r="2408" spans="1:6" x14ac:dyDescent="0.2">
      <c r="A2408">
        <v>1.09286350013697</v>
      </c>
      <c r="B2408">
        <v>0.183</v>
      </c>
      <c r="C2408">
        <v>0.04</v>
      </c>
      <c r="D2408" s="3">
        <v>4.8941451849732398E-8</v>
      </c>
      <c r="E2408">
        <v>4</v>
      </c>
      <c r="F2408" t="s">
        <v>2503</v>
      </c>
    </row>
    <row r="2409" spans="1:6" x14ac:dyDescent="0.2">
      <c r="A2409">
        <v>1.5721589481398199</v>
      </c>
      <c r="B2409">
        <v>0.79800000000000004</v>
      </c>
      <c r="C2409">
        <v>0.74199999999999999</v>
      </c>
      <c r="D2409" s="3">
        <v>5.0335538612887603E-8</v>
      </c>
      <c r="E2409">
        <v>4</v>
      </c>
      <c r="F2409" t="s">
        <v>210</v>
      </c>
    </row>
    <row r="2410" spans="1:6" x14ac:dyDescent="0.2">
      <c r="A2410">
        <v>1.64492664938151</v>
      </c>
      <c r="B2410">
        <v>0.23100000000000001</v>
      </c>
      <c r="C2410">
        <v>6.3E-2</v>
      </c>
      <c r="D2410" s="3">
        <v>6.4545175790161103E-8</v>
      </c>
      <c r="E2410">
        <v>4</v>
      </c>
      <c r="F2410" t="s">
        <v>530</v>
      </c>
    </row>
    <row r="2411" spans="1:6" x14ac:dyDescent="0.2">
      <c r="A2411">
        <v>2.0766293762286399</v>
      </c>
      <c r="B2411">
        <v>0.16300000000000001</v>
      </c>
      <c r="C2411">
        <v>3.4000000000000002E-2</v>
      </c>
      <c r="D2411" s="3">
        <v>1.3763628803749901E-7</v>
      </c>
      <c r="E2411">
        <v>4</v>
      </c>
      <c r="F2411" t="s">
        <v>10248</v>
      </c>
    </row>
    <row r="2412" spans="1:6" x14ac:dyDescent="0.2">
      <c r="A2412">
        <v>1.40694526462028</v>
      </c>
      <c r="B2412">
        <v>0.73099999999999998</v>
      </c>
      <c r="C2412">
        <v>0.67500000000000004</v>
      </c>
      <c r="D2412" s="3">
        <v>1.6914967052269E-7</v>
      </c>
      <c r="E2412">
        <v>4</v>
      </c>
      <c r="F2412" t="s">
        <v>1262</v>
      </c>
    </row>
    <row r="2413" spans="1:6" x14ac:dyDescent="0.2">
      <c r="A2413">
        <v>0.90728364731965006</v>
      </c>
      <c r="B2413">
        <v>0.25</v>
      </c>
      <c r="C2413">
        <v>7.6999999999999999E-2</v>
      </c>
      <c r="D2413" s="3">
        <v>8.2329517398009397E-7</v>
      </c>
      <c r="E2413">
        <v>4</v>
      </c>
      <c r="F2413" t="s">
        <v>4263</v>
      </c>
    </row>
    <row r="2414" spans="1:6" x14ac:dyDescent="0.2">
      <c r="A2414">
        <v>1.2304728853595901</v>
      </c>
      <c r="B2414">
        <v>0.183</v>
      </c>
      <c r="C2414">
        <v>4.5999999999999999E-2</v>
      </c>
      <c r="D2414" s="3">
        <v>2.3075767265851501E-6</v>
      </c>
      <c r="E2414">
        <v>4</v>
      </c>
      <c r="F2414" t="s">
        <v>4863</v>
      </c>
    </row>
    <row r="2415" spans="1:6" x14ac:dyDescent="0.2">
      <c r="A2415">
        <v>1.72798159934677</v>
      </c>
      <c r="B2415">
        <v>0.192</v>
      </c>
      <c r="C2415">
        <v>0.05</v>
      </c>
      <c r="D2415" s="3">
        <v>2.4084995203880799E-6</v>
      </c>
      <c r="E2415">
        <v>4</v>
      </c>
      <c r="F2415" t="s">
        <v>832</v>
      </c>
    </row>
    <row r="2416" spans="1:6" x14ac:dyDescent="0.2">
      <c r="A2416">
        <v>2.2665712217562102</v>
      </c>
      <c r="B2416">
        <v>0.33700000000000002</v>
      </c>
      <c r="C2416">
        <v>0.14299999999999999</v>
      </c>
      <c r="D2416" s="3">
        <v>2.8315606119490399E-6</v>
      </c>
      <c r="E2416">
        <v>4</v>
      </c>
      <c r="F2416" t="s">
        <v>3266</v>
      </c>
    </row>
    <row r="2417" spans="1:6" x14ac:dyDescent="0.2">
      <c r="A2417">
        <v>2.0199298800702601</v>
      </c>
      <c r="B2417">
        <v>0.53800000000000003</v>
      </c>
      <c r="C2417">
        <v>0.376</v>
      </c>
      <c r="D2417" s="3">
        <v>3.5746868941679098E-6</v>
      </c>
      <c r="E2417">
        <v>4</v>
      </c>
      <c r="F2417" t="s">
        <v>957</v>
      </c>
    </row>
    <row r="2418" spans="1:6" x14ac:dyDescent="0.2">
      <c r="A2418">
        <v>0.84043682017474997</v>
      </c>
      <c r="B2418">
        <v>0.86499999999999999</v>
      </c>
      <c r="C2418">
        <v>0.90400000000000003</v>
      </c>
      <c r="D2418" s="3">
        <v>1.14700931845021E-5</v>
      </c>
      <c r="E2418">
        <v>4</v>
      </c>
      <c r="F2418" t="s">
        <v>1574</v>
      </c>
    </row>
    <row r="2419" spans="1:6" x14ac:dyDescent="0.2">
      <c r="A2419">
        <v>1.01242984877477</v>
      </c>
      <c r="B2419">
        <v>0.14399999999999999</v>
      </c>
      <c r="C2419">
        <v>3.2000000000000001E-2</v>
      </c>
      <c r="D2419" s="3">
        <v>2.2797656459150899E-5</v>
      </c>
      <c r="E2419">
        <v>4</v>
      </c>
      <c r="F2419" t="s">
        <v>1765</v>
      </c>
    </row>
    <row r="2420" spans="1:6" x14ac:dyDescent="0.2">
      <c r="A2420">
        <v>0.86506371221473499</v>
      </c>
      <c r="B2420">
        <v>0.13500000000000001</v>
      </c>
      <c r="C2420">
        <v>2.9000000000000001E-2</v>
      </c>
      <c r="D2420" s="3">
        <v>5.9706297645329601E-5</v>
      </c>
      <c r="E2420">
        <v>4</v>
      </c>
      <c r="F2420" t="s">
        <v>1318</v>
      </c>
    </row>
    <row r="2421" spans="1:6" x14ac:dyDescent="0.2">
      <c r="A2421">
        <v>1.6240780437426099</v>
      </c>
      <c r="B2421">
        <v>0.32700000000000001</v>
      </c>
      <c r="C2421">
        <v>0.152</v>
      </c>
      <c r="D2421">
        <v>2.0600831394353101E-4</v>
      </c>
      <c r="E2421">
        <v>4</v>
      </c>
      <c r="F2421" t="s">
        <v>1119</v>
      </c>
    </row>
    <row r="2422" spans="1:6" x14ac:dyDescent="0.2">
      <c r="A2422">
        <v>0.68360863190877597</v>
      </c>
      <c r="B2422">
        <v>0.91300000000000003</v>
      </c>
      <c r="C2422">
        <v>0.93</v>
      </c>
      <c r="D2422">
        <v>2.11989677645909E-4</v>
      </c>
      <c r="E2422">
        <v>4</v>
      </c>
      <c r="F2422" t="s">
        <v>2351</v>
      </c>
    </row>
    <row r="2423" spans="1:6" x14ac:dyDescent="0.2">
      <c r="A2423">
        <v>0.807112347767172</v>
      </c>
      <c r="B2423">
        <v>0.154</v>
      </c>
      <c r="C2423">
        <v>4.1000000000000002E-2</v>
      </c>
      <c r="D2423">
        <v>7.2094983780246805E-4</v>
      </c>
      <c r="E2423">
        <v>4</v>
      </c>
      <c r="F2423" t="s">
        <v>2764</v>
      </c>
    </row>
    <row r="2424" spans="1:6" x14ac:dyDescent="0.2">
      <c r="A2424">
        <v>1.5217414763249699</v>
      </c>
      <c r="B2424">
        <v>0.55800000000000005</v>
      </c>
      <c r="C2424">
        <v>0.434</v>
      </c>
      <c r="D2424">
        <v>9.7423786237881699E-4</v>
      </c>
      <c r="E2424">
        <v>4</v>
      </c>
      <c r="F2424" t="s">
        <v>1083</v>
      </c>
    </row>
    <row r="2425" spans="1:6" x14ac:dyDescent="0.2">
      <c r="A2425">
        <v>1.53825745533733</v>
      </c>
      <c r="B2425">
        <v>0.51</v>
      </c>
      <c r="C2425">
        <v>0.376</v>
      </c>
      <c r="D2425">
        <v>1.04828367556615E-3</v>
      </c>
      <c r="E2425">
        <v>4</v>
      </c>
      <c r="F2425" t="s">
        <v>1951</v>
      </c>
    </row>
    <row r="2426" spans="1:6" x14ac:dyDescent="0.2">
      <c r="A2426">
        <v>1.2009073144522699</v>
      </c>
      <c r="B2426">
        <v>0.23100000000000001</v>
      </c>
      <c r="C2426">
        <v>8.7999999999999995E-2</v>
      </c>
      <c r="D2426">
        <v>1.3692938059259401E-3</v>
      </c>
      <c r="E2426">
        <v>4</v>
      </c>
      <c r="F2426" t="s">
        <v>4217</v>
      </c>
    </row>
    <row r="2427" spans="1:6" x14ac:dyDescent="0.2">
      <c r="A2427">
        <v>0.77865132089696898</v>
      </c>
      <c r="B2427">
        <v>0.115</v>
      </c>
      <c r="C2427">
        <v>2.5999999999999999E-2</v>
      </c>
      <c r="D2427">
        <v>1.7645014852258299E-3</v>
      </c>
      <c r="E2427">
        <v>4</v>
      </c>
      <c r="F2427" t="s">
        <v>1689</v>
      </c>
    </row>
    <row r="2428" spans="1:6" x14ac:dyDescent="0.2">
      <c r="A2428">
        <v>0.37745589018153403</v>
      </c>
      <c r="B2428">
        <v>0.115</v>
      </c>
      <c r="C2428">
        <v>2.5999999999999999E-2</v>
      </c>
      <c r="D2428">
        <v>1.7792563925877599E-3</v>
      </c>
      <c r="E2428">
        <v>4</v>
      </c>
      <c r="F2428" s="1">
        <v>37135</v>
      </c>
    </row>
    <row r="2429" spans="1:6" x14ac:dyDescent="0.2">
      <c r="A2429">
        <v>1.7299940135421099</v>
      </c>
      <c r="B2429">
        <v>0.20200000000000001</v>
      </c>
      <c r="C2429">
        <v>7.1999999999999995E-2</v>
      </c>
      <c r="D2429">
        <v>2.8664061972264298E-3</v>
      </c>
      <c r="E2429">
        <v>4</v>
      </c>
      <c r="F2429" t="s">
        <v>1458</v>
      </c>
    </row>
    <row r="2430" spans="1:6" x14ac:dyDescent="0.2">
      <c r="A2430">
        <v>1.9909437247978901</v>
      </c>
      <c r="B2430">
        <v>0.308</v>
      </c>
      <c r="C2430">
        <v>0.151</v>
      </c>
      <c r="D2430">
        <v>3.8710133170033402E-3</v>
      </c>
      <c r="E2430">
        <v>4</v>
      </c>
      <c r="F2430" t="s">
        <v>2759</v>
      </c>
    </row>
    <row r="2431" spans="1:6" x14ac:dyDescent="0.2">
      <c r="A2431">
        <v>0.52166378020107695</v>
      </c>
      <c r="B2431">
        <v>0.125</v>
      </c>
      <c r="C2431">
        <v>3.2000000000000001E-2</v>
      </c>
      <c r="D2431">
        <v>5.3923462448346197E-3</v>
      </c>
      <c r="E2431">
        <v>4</v>
      </c>
      <c r="F2431" t="s">
        <v>6070</v>
      </c>
    </row>
    <row r="2432" spans="1:6" x14ac:dyDescent="0.2">
      <c r="A2432">
        <v>1.37211989947436</v>
      </c>
      <c r="B2432">
        <v>0.192</v>
      </c>
      <c r="C2432">
        <v>6.9000000000000006E-2</v>
      </c>
      <c r="D2432">
        <v>7.1544933113581403E-3</v>
      </c>
      <c r="E2432">
        <v>4</v>
      </c>
      <c r="F2432" t="s">
        <v>4871</v>
      </c>
    </row>
    <row r="2433" spans="1:6" x14ac:dyDescent="0.2">
      <c r="A2433">
        <v>0.97087491088344602</v>
      </c>
      <c r="B2433">
        <v>0.14399999999999999</v>
      </c>
      <c r="C2433">
        <v>4.2000000000000003E-2</v>
      </c>
      <c r="D2433">
        <v>9.3707658641883507E-3</v>
      </c>
      <c r="E2433">
        <v>4</v>
      </c>
      <c r="F2433" t="s">
        <v>10091</v>
      </c>
    </row>
    <row r="2434" spans="1:6" x14ac:dyDescent="0.2">
      <c r="A2434">
        <v>1.03921058679187</v>
      </c>
      <c r="B2434">
        <v>0.21199999999999999</v>
      </c>
      <c r="C2434">
        <v>8.3000000000000004E-2</v>
      </c>
      <c r="D2434">
        <v>1.23480878632068E-2</v>
      </c>
      <c r="E2434">
        <v>4</v>
      </c>
      <c r="F2434" t="s">
        <v>2205</v>
      </c>
    </row>
    <row r="2435" spans="1:6" x14ac:dyDescent="0.2">
      <c r="A2435">
        <v>1.03614416853965</v>
      </c>
      <c r="B2435">
        <v>0.106</v>
      </c>
      <c r="C2435">
        <v>2.5000000000000001E-2</v>
      </c>
      <c r="D2435">
        <v>1.27526635945415E-2</v>
      </c>
      <c r="E2435">
        <v>4</v>
      </c>
      <c r="F2435" t="s">
        <v>10249</v>
      </c>
    </row>
    <row r="2436" spans="1:6" x14ac:dyDescent="0.2">
      <c r="A2436">
        <v>1.6336866917045101</v>
      </c>
      <c r="B2436">
        <v>0.57699999999999996</v>
      </c>
      <c r="C2436">
        <v>0.52800000000000002</v>
      </c>
      <c r="D2436">
        <v>1.4792267365756499E-2</v>
      </c>
      <c r="E2436">
        <v>4</v>
      </c>
      <c r="F2436" t="s">
        <v>3894</v>
      </c>
    </row>
    <row r="2437" spans="1:6" x14ac:dyDescent="0.2">
      <c r="A2437">
        <v>0.622938086988576</v>
      </c>
      <c r="B2437">
        <v>0.125</v>
      </c>
      <c r="C2437">
        <v>3.3000000000000002E-2</v>
      </c>
      <c r="D2437">
        <v>1.6093644395755499E-2</v>
      </c>
      <c r="E2437">
        <v>4</v>
      </c>
      <c r="F2437" t="s">
        <v>1472</v>
      </c>
    </row>
    <row r="2438" spans="1:6" x14ac:dyDescent="0.2">
      <c r="A2438">
        <v>1.4684782696465699</v>
      </c>
      <c r="B2438">
        <v>0.63500000000000001</v>
      </c>
      <c r="C2438">
        <v>0.66700000000000004</v>
      </c>
      <c r="D2438">
        <v>2.0996385201807501E-2</v>
      </c>
      <c r="E2438">
        <v>4</v>
      </c>
      <c r="F2438" t="s">
        <v>1864</v>
      </c>
    </row>
    <row r="2439" spans="1:6" x14ac:dyDescent="0.2">
      <c r="A2439">
        <v>1.8760690661394901</v>
      </c>
      <c r="B2439">
        <v>0.51900000000000002</v>
      </c>
      <c r="C2439">
        <v>0.41499999999999998</v>
      </c>
      <c r="D2439">
        <v>2.1086972910602599E-2</v>
      </c>
      <c r="E2439">
        <v>4</v>
      </c>
      <c r="F2439" t="s">
        <v>644</v>
      </c>
    </row>
    <row r="2440" spans="1:6" x14ac:dyDescent="0.2">
      <c r="A2440">
        <v>1.1354247467946501</v>
      </c>
      <c r="B2440">
        <v>0.65400000000000003</v>
      </c>
      <c r="C2440">
        <v>0.67200000000000004</v>
      </c>
      <c r="D2440">
        <v>4.1939272687670399E-2</v>
      </c>
      <c r="E2440">
        <v>4</v>
      </c>
      <c r="F2440" t="s">
        <v>2217</v>
      </c>
    </row>
    <row r="2441" spans="1:6" x14ac:dyDescent="0.2">
      <c r="A2441">
        <v>1.3346965163209401</v>
      </c>
      <c r="B2441">
        <v>0.54800000000000004</v>
      </c>
      <c r="C2441">
        <v>0.48899999999999999</v>
      </c>
      <c r="D2441">
        <v>4.5014822492815999E-2</v>
      </c>
      <c r="E2441">
        <v>4</v>
      </c>
      <c r="F2441" t="s">
        <v>3461</v>
      </c>
    </row>
    <row r="2442" spans="1:6" x14ac:dyDescent="0.2">
      <c r="A2442">
        <v>0.266618987558422</v>
      </c>
      <c r="B2442">
        <v>2.9000000000000001E-2</v>
      </c>
      <c r="C2442">
        <v>0.23300000000000001</v>
      </c>
      <c r="D2442">
        <v>5.3929216026744602E-2</v>
      </c>
      <c r="E2442">
        <v>4</v>
      </c>
      <c r="F2442" t="s">
        <v>2661</v>
      </c>
    </row>
    <row r="2443" spans="1:6" x14ac:dyDescent="0.2">
      <c r="A2443">
        <v>1.2197618190517401</v>
      </c>
      <c r="B2443">
        <v>0.308</v>
      </c>
      <c r="C2443">
        <v>0.16900000000000001</v>
      </c>
      <c r="D2443">
        <v>7.5252827970139297E-2</v>
      </c>
      <c r="E2443">
        <v>4</v>
      </c>
      <c r="F2443" t="s">
        <v>2736</v>
      </c>
    </row>
    <row r="2444" spans="1:6" x14ac:dyDescent="0.2">
      <c r="A2444">
        <v>1.3442565809443601</v>
      </c>
      <c r="B2444">
        <v>0.317</v>
      </c>
      <c r="C2444">
        <v>0.17699999999999999</v>
      </c>
      <c r="D2444">
        <v>8.1547265919839296E-2</v>
      </c>
      <c r="E2444">
        <v>4</v>
      </c>
      <c r="F2444" t="s">
        <v>1156</v>
      </c>
    </row>
    <row r="2445" spans="1:6" x14ac:dyDescent="0.2">
      <c r="A2445">
        <v>0.316773302944657</v>
      </c>
      <c r="B2445">
        <v>0.106</v>
      </c>
      <c r="C2445">
        <v>0.36099999999999999</v>
      </c>
      <c r="D2445">
        <v>9.4553934533749204E-2</v>
      </c>
      <c r="E2445">
        <v>4</v>
      </c>
      <c r="F2445" t="s">
        <v>4714</v>
      </c>
    </row>
    <row r="2446" spans="1:6" x14ac:dyDescent="0.2">
      <c r="A2446">
        <v>2.3489722543738099</v>
      </c>
      <c r="B2446">
        <v>0.27900000000000003</v>
      </c>
      <c r="C2446">
        <v>0.14899999999999999</v>
      </c>
      <c r="D2446">
        <v>9.5969169534784099E-2</v>
      </c>
      <c r="E2446">
        <v>4</v>
      </c>
      <c r="F2446" t="s">
        <v>2630</v>
      </c>
    </row>
    <row r="2447" spans="1:6" x14ac:dyDescent="0.2">
      <c r="A2447">
        <v>0.917044791228531</v>
      </c>
      <c r="B2447">
        <v>0.98099999999999998</v>
      </c>
      <c r="C2447">
        <v>0.97899999999999998</v>
      </c>
      <c r="D2447">
        <v>9.8957021855420699E-2</v>
      </c>
      <c r="E2447">
        <v>4</v>
      </c>
      <c r="F2447" t="s">
        <v>302</v>
      </c>
    </row>
    <row r="2448" spans="1:6" x14ac:dyDescent="0.2">
      <c r="A2448">
        <v>1.3834313933360101</v>
      </c>
      <c r="B2448">
        <v>0.61499999999999999</v>
      </c>
      <c r="C2448">
        <v>0.63900000000000001</v>
      </c>
      <c r="D2448">
        <v>0.18442089176270501</v>
      </c>
      <c r="E2448">
        <v>4</v>
      </c>
      <c r="F2448" t="s">
        <v>2520</v>
      </c>
    </row>
    <row r="2449" spans="1:6" x14ac:dyDescent="0.2">
      <c r="A2449">
        <v>1.46179830863986</v>
      </c>
      <c r="B2449">
        <v>0.58699999999999997</v>
      </c>
      <c r="C2449">
        <v>0.55000000000000004</v>
      </c>
      <c r="D2449">
        <v>0.19578375873454901</v>
      </c>
      <c r="E2449">
        <v>4</v>
      </c>
      <c r="F2449" t="s">
        <v>2930</v>
      </c>
    </row>
    <row r="2450" spans="1:6" x14ac:dyDescent="0.2">
      <c r="A2450">
        <v>1.8008162800407499</v>
      </c>
      <c r="B2450">
        <v>0.66300000000000003</v>
      </c>
      <c r="C2450">
        <v>0.65200000000000002</v>
      </c>
      <c r="D2450">
        <v>0.25521800941862999</v>
      </c>
      <c r="E2450">
        <v>4</v>
      </c>
      <c r="F2450" t="s">
        <v>1107</v>
      </c>
    </row>
    <row r="2451" spans="1:6" x14ac:dyDescent="0.2">
      <c r="A2451">
        <v>1.26403213530098</v>
      </c>
      <c r="B2451">
        <v>0.57699999999999996</v>
      </c>
      <c r="C2451">
        <v>0.53100000000000003</v>
      </c>
      <c r="D2451">
        <v>0.28085029516861498</v>
      </c>
      <c r="E2451">
        <v>4</v>
      </c>
      <c r="F2451" t="s">
        <v>394</v>
      </c>
    </row>
    <row r="2452" spans="1:6" x14ac:dyDescent="0.2">
      <c r="A2452">
        <v>0.708969463013016</v>
      </c>
      <c r="B2452">
        <v>0.14399999999999999</v>
      </c>
      <c r="C2452">
        <v>5.0999999999999997E-2</v>
      </c>
      <c r="D2452">
        <v>0.31398424637170902</v>
      </c>
      <c r="E2452">
        <v>4</v>
      </c>
      <c r="F2452" t="s">
        <v>10250</v>
      </c>
    </row>
    <row r="2453" spans="1:6" x14ac:dyDescent="0.2">
      <c r="A2453">
        <v>1.5421438072912701</v>
      </c>
      <c r="B2453">
        <v>0.317</v>
      </c>
      <c r="C2453">
        <v>0.192</v>
      </c>
      <c r="D2453">
        <v>0.31966708065760902</v>
      </c>
      <c r="E2453">
        <v>4</v>
      </c>
      <c r="F2453" t="s">
        <v>5790</v>
      </c>
    </row>
    <row r="2454" spans="1:6" x14ac:dyDescent="0.2">
      <c r="A2454">
        <v>1.59524326053364</v>
      </c>
      <c r="B2454">
        <v>0.53800000000000003</v>
      </c>
      <c r="C2454">
        <v>0.47399999999999998</v>
      </c>
      <c r="D2454">
        <v>0.32515530255279901</v>
      </c>
      <c r="E2454">
        <v>4</v>
      </c>
      <c r="F2454" t="s">
        <v>188</v>
      </c>
    </row>
    <row r="2455" spans="1:6" x14ac:dyDescent="0.2">
      <c r="A2455">
        <v>1.36015043890646</v>
      </c>
      <c r="B2455">
        <v>0.317</v>
      </c>
      <c r="C2455">
        <v>0.188</v>
      </c>
      <c r="D2455">
        <v>0.33937999403705699</v>
      </c>
      <c r="E2455">
        <v>4</v>
      </c>
      <c r="F2455" t="s">
        <v>4856</v>
      </c>
    </row>
    <row r="2456" spans="1:6" x14ac:dyDescent="0.2">
      <c r="A2456">
        <v>1.82373521249347</v>
      </c>
      <c r="B2456">
        <v>0.56699999999999995</v>
      </c>
      <c r="C2456">
        <v>0.52600000000000002</v>
      </c>
      <c r="D2456">
        <v>0.34392832717280503</v>
      </c>
      <c r="E2456">
        <v>4</v>
      </c>
      <c r="F2456" t="s">
        <v>3898</v>
      </c>
    </row>
    <row r="2457" spans="1:6" x14ac:dyDescent="0.2">
      <c r="A2457">
        <v>1.2078877158466701</v>
      </c>
      <c r="B2457">
        <v>0.39400000000000002</v>
      </c>
      <c r="C2457">
        <v>0.27200000000000002</v>
      </c>
      <c r="D2457">
        <v>0.36976349996283597</v>
      </c>
      <c r="E2457">
        <v>4</v>
      </c>
      <c r="F2457" t="s">
        <v>3133</v>
      </c>
    </row>
    <row r="2458" spans="1:6" x14ac:dyDescent="0.2">
      <c r="A2458">
        <v>1.16056647722413</v>
      </c>
      <c r="B2458">
        <v>0.20200000000000001</v>
      </c>
      <c r="C2458">
        <v>9.0999999999999998E-2</v>
      </c>
      <c r="D2458">
        <v>0.37004992370610301</v>
      </c>
      <c r="E2458">
        <v>4</v>
      </c>
      <c r="F2458" t="s">
        <v>2516</v>
      </c>
    </row>
    <row r="2459" spans="1:6" x14ac:dyDescent="0.2">
      <c r="A2459">
        <v>0.72956857685549903</v>
      </c>
      <c r="B2459">
        <v>0.88500000000000001</v>
      </c>
      <c r="C2459">
        <v>0.93</v>
      </c>
      <c r="D2459">
        <v>0.394395710107104</v>
      </c>
      <c r="E2459">
        <v>4</v>
      </c>
      <c r="F2459" t="s">
        <v>417</v>
      </c>
    </row>
    <row r="2460" spans="1:6" x14ac:dyDescent="0.2">
      <c r="A2460">
        <v>1.54183069993084</v>
      </c>
      <c r="B2460">
        <v>0.26</v>
      </c>
      <c r="C2460">
        <v>0.13700000000000001</v>
      </c>
      <c r="D2460">
        <v>0.42329724922859602</v>
      </c>
      <c r="E2460">
        <v>4</v>
      </c>
      <c r="F2460" t="s">
        <v>2533</v>
      </c>
    </row>
    <row r="2461" spans="1:6" x14ac:dyDescent="0.2">
      <c r="A2461">
        <v>1.1409420541589901</v>
      </c>
      <c r="B2461">
        <v>0.24</v>
      </c>
      <c r="C2461">
        <v>0.12</v>
      </c>
      <c r="D2461">
        <v>0.450113261188058</v>
      </c>
      <c r="E2461">
        <v>4</v>
      </c>
      <c r="F2461" t="s">
        <v>3005</v>
      </c>
    </row>
    <row r="2462" spans="1:6" x14ac:dyDescent="0.2">
      <c r="A2462">
        <v>0.96597940217978895</v>
      </c>
      <c r="B2462">
        <v>0.14399999999999999</v>
      </c>
      <c r="C2462">
        <v>5.2999999999999999E-2</v>
      </c>
      <c r="D2462">
        <v>0.64647297831449502</v>
      </c>
      <c r="E2462">
        <v>4</v>
      </c>
      <c r="F2462" t="s">
        <v>4996</v>
      </c>
    </row>
    <row r="2463" spans="1:6" x14ac:dyDescent="0.2">
      <c r="A2463">
        <v>1.38581100468757</v>
      </c>
      <c r="B2463">
        <v>0.38500000000000001</v>
      </c>
      <c r="C2463">
        <v>0.26900000000000002</v>
      </c>
      <c r="D2463">
        <v>0.68550064909493702</v>
      </c>
      <c r="E2463">
        <v>4</v>
      </c>
      <c r="F2463" t="s">
        <v>1803</v>
      </c>
    </row>
    <row r="2464" spans="1:6" x14ac:dyDescent="0.2">
      <c r="A2464">
        <v>1.2040604948459901</v>
      </c>
      <c r="B2464">
        <v>0.13500000000000001</v>
      </c>
      <c r="C2464">
        <v>4.9000000000000002E-2</v>
      </c>
      <c r="D2464">
        <v>1</v>
      </c>
      <c r="E2464">
        <v>4</v>
      </c>
      <c r="F2464" t="s">
        <v>1726</v>
      </c>
    </row>
    <row r="2465" spans="1:6" x14ac:dyDescent="0.2">
      <c r="A2465">
        <v>1.10062203118317</v>
      </c>
      <c r="B2465">
        <v>0.183</v>
      </c>
      <c r="C2465">
        <v>0.08</v>
      </c>
      <c r="D2465">
        <v>1</v>
      </c>
      <c r="E2465">
        <v>4</v>
      </c>
      <c r="F2465" t="s">
        <v>3431</v>
      </c>
    </row>
    <row r="2466" spans="1:6" x14ac:dyDescent="0.2">
      <c r="A2466">
        <v>1.31217657575543</v>
      </c>
      <c r="B2466">
        <v>0.20200000000000001</v>
      </c>
      <c r="C2466">
        <v>9.8000000000000004E-2</v>
      </c>
      <c r="D2466">
        <v>1</v>
      </c>
      <c r="E2466">
        <v>4</v>
      </c>
      <c r="F2466" t="s">
        <v>2184</v>
      </c>
    </row>
    <row r="2467" spans="1:6" x14ac:dyDescent="0.2">
      <c r="A2467">
        <v>1.0506062106296701</v>
      </c>
      <c r="B2467">
        <v>0.16300000000000001</v>
      </c>
      <c r="C2467">
        <v>7.0000000000000007E-2</v>
      </c>
      <c r="D2467">
        <v>1</v>
      </c>
      <c r="E2467">
        <v>4</v>
      </c>
      <c r="F2467" t="s">
        <v>1929</v>
      </c>
    </row>
    <row r="2468" spans="1:6" x14ac:dyDescent="0.2">
      <c r="A2468">
        <v>0.88221831698263597</v>
      </c>
      <c r="B2468">
        <v>0.16300000000000001</v>
      </c>
      <c r="C2468">
        <v>7.0000000000000007E-2</v>
      </c>
      <c r="D2468">
        <v>1</v>
      </c>
      <c r="E2468">
        <v>4</v>
      </c>
      <c r="F2468" t="s">
        <v>540</v>
      </c>
    </row>
    <row r="2469" spans="1:6" x14ac:dyDescent="0.2">
      <c r="A2469">
        <v>0.25437826318993301</v>
      </c>
      <c r="B2469">
        <v>0.17299999999999999</v>
      </c>
      <c r="C2469">
        <v>0.433</v>
      </c>
      <c r="D2469">
        <v>1</v>
      </c>
      <c r="E2469">
        <v>4</v>
      </c>
      <c r="F2469" t="s">
        <v>1151</v>
      </c>
    </row>
    <row r="2470" spans="1:6" x14ac:dyDescent="0.2">
      <c r="A2470">
        <v>2.6199428048439399</v>
      </c>
      <c r="B2470">
        <v>0.183</v>
      </c>
      <c r="C2470">
        <v>8.5999999999999993E-2</v>
      </c>
      <c r="D2470">
        <v>1</v>
      </c>
      <c r="E2470">
        <v>4</v>
      </c>
      <c r="F2470" t="s">
        <v>1722</v>
      </c>
    </row>
    <row r="2471" spans="1:6" x14ac:dyDescent="0.2">
      <c r="A2471">
        <v>0.92394211785946501</v>
      </c>
      <c r="B2471">
        <v>0.192</v>
      </c>
      <c r="C2471">
        <v>9.1999999999999998E-2</v>
      </c>
      <c r="D2471">
        <v>1</v>
      </c>
      <c r="E2471">
        <v>4</v>
      </c>
      <c r="F2471" t="s">
        <v>706</v>
      </c>
    </row>
    <row r="2472" spans="1:6" x14ac:dyDescent="0.2">
      <c r="A2472">
        <v>0.94064114777208396</v>
      </c>
      <c r="B2472">
        <v>0.56699999999999995</v>
      </c>
      <c r="C2472">
        <v>0.47499999999999998</v>
      </c>
      <c r="D2472">
        <v>1</v>
      </c>
      <c r="E2472">
        <v>4</v>
      </c>
      <c r="F2472" t="s">
        <v>657</v>
      </c>
    </row>
    <row r="2473" spans="1:6" x14ac:dyDescent="0.2">
      <c r="A2473">
        <v>1.6534286299493599</v>
      </c>
      <c r="B2473">
        <v>0.35599999999999998</v>
      </c>
      <c r="C2473">
        <v>0.253</v>
      </c>
      <c r="D2473">
        <v>1</v>
      </c>
      <c r="E2473">
        <v>4</v>
      </c>
      <c r="F2473" t="s">
        <v>3548</v>
      </c>
    </row>
    <row r="2474" spans="1:6" x14ac:dyDescent="0.2">
      <c r="A2474">
        <v>0.924818911688703</v>
      </c>
      <c r="B2474">
        <v>0.98099999999999998</v>
      </c>
      <c r="C2474">
        <v>0.98099999999999998</v>
      </c>
      <c r="D2474">
        <v>1</v>
      </c>
      <c r="E2474">
        <v>4</v>
      </c>
      <c r="F2474" t="s">
        <v>1008</v>
      </c>
    </row>
    <row r="2475" spans="1:6" x14ac:dyDescent="0.2">
      <c r="A2475">
        <v>0.79073234216542898</v>
      </c>
      <c r="B2475">
        <v>0.154</v>
      </c>
      <c r="C2475">
        <v>6.4000000000000001E-2</v>
      </c>
      <c r="D2475">
        <v>1</v>
      </c>
      <c r="E2475">
        <v>4</v>
      </c>
      <c r="F2475" t="s">
        <v>4160</v>
      </c>
    </row>
    <row r="2476" spans="1:6" x14ac:dyDescent="0.2">
      <c r="A2476">
        <v>0.374184297190779</v>
      </c>
      <c r="B2476">
        <v>0.14399999999999999</v>
      </c>
      <c r="C2476">
        <v>0.378</v>
      </c>
      <c r="D2476">
        <v>1</v>
      </c>
      <c r="E2476">
        <v>4</v>
      </c>
      <c r="F2476" t="s">
        <v>5445</v>
      </c>
    </row>
    <row r="2477" spans="1:6" x14ac:dyDescent="0.2">
      <c r="A2477">
        <v>0.91862167401129602</v>
      </c>
      <c r="B2477">
        <v>0.69199999999999995</v>
      </c>
      <c r="C2477">
        <v>0.72599999999999998</v>
      </c>
      <c r="D2477">
        <v>1</v>
      </c>
      <c r="E2477">
        <v>4</v>
      </c>
      <c r="F2477" t="s">
        <v>2285</v>
      </c>
    </row>
    <row r="2478" spans="1:6" x14ac:dyDescent="0.2">
      <c r="A2478">
        <v>1.5876569975540999</v>
      </c>
      <c r="B2478">
        <v>0.192</v>
      </c>
      <c r="C2478">
        <v>9.6000000000000002E-2</v>
      </c>
      <c r="D2478">
        <v>1</v>
      </c>
      <c r="E2478">
        <v>4</v>
      </c>
      <c r="F2478" t="s">
        <v>5204</v>
      </c>
    </row>
    <row r="2479" spans="1:6" x14ac:dyDescent="0.2">
      <c r="A2479">
        <v>1.5607156170012999</v>
      </c>
      <c r="B2479">
        <v>0.40400000000000003</v>
      </c>
      <c r="C2479">
        <v>0.317</v>
      </c>
      <c r="D2479">
        <v>1</v>
      </c>
      <c r="E2479">
        <v>4</v>
      </c>
      <c r="F2479" t="s">
        <v>4753</v>
      </c>
    </row>
    <row r="2480" spans="1:6" x14ac:dyDescent="0.2">
      <c r="A2480">
        <v>1.5582002777939601</v>
      </c>
      <c r="B2480">
        <v>0.73099999999999998</v>
      </c>
      <c r="C2480">
        <v>0.82399999999999995</v>
      </c>
      <c r="D2480">
        <v>1</v>
      </c>
      <c r="E2480">
        <v>4</v>
      </c>
      <c r="F2480" t="s">
        <v>1793</v>
      </c>
    </row>
    <row r="2481" spans="1:6" x14ac:dyDescent="0.2">
      <c r="A2481">
        <v>1.5428963765464001</v>
      </c>
      <c r="B2481">
        <v>0.56699999999999995</v>
      </c>
      <c r="C2481">
        <v>0.61399999999999999</v>
      </c>
      <c r="D2481">
        <v>1</v>
      </c>
      <c r="E2481">
        <v>4</v>
      </c>
      <c r="F2481" t="s">
        <v>1298</v>
      </c>
    </row>
    <row r="2482" spans="1:6" x14ac:dyDescent="0.2">
      <c r="A2482">
        <v>1.26822555430171</v>
      </c>
      <c r="B2482">
        <v>0.221</v>
      </c>
      <c r="C2482">
        <v>0.11899999999999999</v>
      </c>
      <c r="D2482">
        <v>1</v>
      </c>
      <c r="E2482">
        <v>4</v>
      </c>
      <c r="F2482" t="s">
        <v>5146</v>
      </c>
    </row>
    <row r="2483" spans="1:6" x14ac:dyDescent="0.2">
      <c r="A2483">
        <v>1.34625508898479</v>
      </c>
      <c r="B2483">
        <v>0.63500000000000001</v>
      </c>
      <c r="C2483">
        <v>0.751</v>
      </c>
      <c r="D2483">
        <v>1</v>
      </c>
      <c r="E2483">
        <v>4</v>
      </c>
      <c r="F2483" t="s">
        <v>1816</v>
      </c>
    </row>
    <row r="2484" spans="1:6" x14ac:dyDescent="0.2">
      <c r="A2484">
        <v>1.8889670264771501</v>
      </c>
      <c r="B2484">
        <v>0.221</v>
      </c>
      <c r="C2484">
        <v>0.122</v>
      </c>
      <c r="D2484">
        <v>1</v>
      </c>
      <c r="E2484">
        <v>4</v>
      </c>
      <c r="F2484" t="s">
        <v>5868</v>
      </c>
    </row>
    <row r="2485" spans="1:6" x14ac:dyDescent="0.2">
      <c r="A2485">
        <v>1.1774068399142501</v>
      </c>
      <c r="B2485">
        <v>0.61499999999999999</v>
      </c>
      <c r="C2485">
        <v>0.60699999999999998</v>
      </c>
      <c r="D2485">
        <v>1</v>
      </c>
      <c r="E2485">
        <v>4</v>
      </c>
      <c r="F2485" t="s">
        <v>1206</v>
      </c>
    </row>
    <row r="2486" spans="1:6" x14ac:dyDescent="0.2">
      <c r="A2486">
        <v>0.69954176700896098</v>
      </c>
      <c r="B2486">
        <v>0.35599999999999998</v>
      </c>
      <c r="C2486">
        <v>0.621</v>
      </c>
      <c r="D2486">
        <v>1</v>
      </c>
      <c r="E2486">
        <v>4</v>
      </c>
      <c r="F2486" t="s">
        <v>4231</v>
      </c>
    </row>
    <row r="2487" spans="1:6" x14ac:dyDescent="0.2">
      <c r="A2487">
        <v>0.53844333184772297</v>
      </c>
      <c r="B2487">
        <v>0.89400000000000002</v>
      </c>
      <c r="C2487">
        <v>0.98099999999999998</v>
      </c>
      <c r="D2487">
        <v>1</v>
      </c>
      <c r="E2487">
        <v>4</v>
      </c>
      <c r="F2487" t="s">
        <v>470</v>
      </c>
    </row>
    <row r="2488" spans="1:6" x14ac:dyDescent="0.2">
      <c r="A2488">
        <v>0.76807212987372797</v>
      </c>
      <c r="B2488">
        <v>0.115</v>
      </c>
      <c r="C2488">
        <v>4.4999999999999998E-2</v>
      </c>
      <c r="D2488">
        <v>1</v>
      </c>
      <c r="E2488">
        <v>4</v>
      </c>
      <c r="F2488" t="s">
        <v>5049</v>
      </c>
    </row>
    <row r="2489" spans="1:6" x14ac:dyDescent="0.2">
      <c r="A2489">
        <v>0.77356500741277301</v>
      </c>
      <c r="B2489">
        <v>0.66300000000000003</v>
      </c>
      <c r="C2489">
        <v>0.71499999999999997</v>
      </c>
      <c r="D2489">
        <v>1</v>
      </c>
      <c r="E2489">
        <v>4</v>
      </c>
      <c r="F2489" t="s">
        <v>247</v>
      </c>
    </row>
    <row r="2490" spans="1:6" x14ac:dyDescent="0.2">
      <c r="A2490">
        <v>0.52193822217447405</v>
      </c>
      <c r="B2490">
        <v>0.21199999999999999</v>
      </c>
      <c r="C2490">
        <v>0.45300000000000001</v>
      </c>
      <c r="D2490">
        <v>1</v>
      </c>
      <c r="E2490">
        <v>4</v>
      </c>
      <c r="F2490" t="s">
        <v>262</v>
      </c>
    </row>
    <row r="2491" spans="1:6" x14ac:dyDescent="0.2">
      <c r="A2491">
        <v>0.29519704259107699</v>
      </c>
      <c r="B2491">
        <v>0.154</v>
      </c>
      <c r="C2491">
        <v>0.36599999999999999</v>
      </c>
      <c r="D2491">
        <v>1</v>
      </c>
      <c r="E2491">
        <v>4</v>
      </c>
      <c r="F2491" t="s">
        <v>4082</v>
      </c>
    </row>
    <row r="2492" spans="1:6" x14ac:dyDescent="0.2">
      <c r="A2492">
        <v>1.0903921888767001</v>
      </c>
      <c r="B2492">
        <v>0.24</v>
      </c>
      <c r="C2492">
        <v>0.14099999999999999</v>
      </c>
      <c r="D2492">
        <v>1</v>
      </c>
      <c r="E2492">
        <v>4</v>
      </c>
      <c r="F2492" t="s">
        <v>442</v>
      </c>
    </row>
    <row r="2493" spans="1:6" x14ac:dyDescent="0.2">
      <c r="A2493">
        <v>0.25548723288764202</v>
      </c>
      <c r="B2493">
        <v>0.26</v>
      </c>
      <c r="C2493">
        <v>0.54400000000000004</v>
      </c>
      <c r="D2493">
        <v>1</v>
      </c>
      <c r="E2493">
        <v>4</v>
      </c>
      <c r="F2493" t="s">
        <v>5020</v>
      </c>
    </row>
    <row r="2494" spans="1:6" x14ac:dyDescent="0.2">
      <c r="A2494">
        <v>0.468500539532758</v>
      </c>
      <c r="B2494">
        <v>0.106</v>
      </c>
      <c r="C2494">
        <v>0.04</v>
      </c>
      <c r="D2494">
        <v>1</v>
      </c>
      <c r="E2494">
        <v>4</v>
      </c>
      <c r="F2494" t="s">
        <v>2837</v>
      </c>
    </row>
    <row r="2495" spans="1:6" x14ac:dyDescent="0.2">
      <c r="A2495">
        <v>1.2645514998418199</v>
      </c>
      <c r="B2495">
        <v>0.24</v>
      </c>
      <c r="C2495">
        <v>0.14699999999999999</v>
      </c>
      <c r="D2495">
        <v>1</v>
      </c>
      <c r="E2495">
        <v>4</v>
      </c>
      <c r="F2495" t="s">
        <v>3540</v>
      </c>
    </row>
    <row r="2496" spans="1:6" x14ac:dyDescent="0.2">
      <c r="A2496">
        <v>0.94855582267392602</v>
      </c>
      <c r="B2496">
        <v>0.28799999999999998</v>
      </c>
      <c r="C2496">
        <v>0.188</v>
      </c>
      <c r="D2496">
        <v>1</v>
      </c>
      <c r="E2496">
        <v>4</v>
      </c>
      <c r="F2496" t="s">
        <v>332</v>
      </c>
    </row>
    <row r="2497" spans="1:6" x14ac:dyDescent="0.2">
      <c r="A2497">
        <v>0.26470688316558799</v>
      </c>
      <c r="B2497">
        <v>6.7000000000000004E-2</v>
      </c>
      <c r="C2497">
        <v>0.22</v>
      </c>
      <c r="D2497">
        <v>1</v>
      </c>
      <c r="E2497">
        <v>4</v>
      </c>
      <c r="F2497" t="s">
        <v>3541</v>
      </c>
    </row>
    <row r="2498" spans="1:6" x14ac:dyDescent="0.2">
      <c r="A2498">
        <v>1.21464813150328</v>
      </c>
      <c r="B2498">
        <v>0.29799999999999999</v>
      </c>
      <c r="C2498">
        <v>0.20499999999999999</v>
      </c>
      <c r="D2498">
        <v>1</v>
      </c>
      <c r="E2498">
        <v>4</v>
      </c>
      <c r="F2498" t="s">
        <v>4811</v>
      </c>
    </row>
    <row r="2499" spans="1:6" x14ac:dyDescent="0.2">
      <c r="A2499">
        <v>1.4882688284310801</v>
      </c>
      <c r="B2499">
        <v>0.5</v>
      </c>
      <c r="C2499">
        <v>0.434</v>
      </c>
      <c r="D2499">
        <v>1</v>
      </c>
      <c r="E2499">
        <v>4</v>
      </c>
      <c r="F2499" t="s">
        <v>86</v>
      </c>
    </row>
    <row r="2500" spans="1:6" x14ac:dyDescent="0.2">
      <c r="A2500">
        <v>1.3772308462237399</v>
      </c>
      <c r="B2500">
        <v>0.41299999999999998</v>
      </c>
      <c r="C2500">
        <v>0.35799999999999998</v>
      </c>
      <c r="D2500">
        <v>1</v>
      </c>
      <c r="E2500">
        <v>4</v>
      </c>
      <c r="F2500" t="s">
        <v>10251</v>
      </c>
    </row>
    <row r="2501" spans="1:6" x14ac:dyDescent="0.2">
      <c r="A2501">
        <v>0.362742567240739</v>
      </c>
      <c r="B2501">
        <v>0.32700000000000001</v>
      </c>
      <c r="C2501">
        <v>0.63100000000000001</v>
      </c>
      <c r="D2501">
        <v>1</v>
      </c>
      <c r="E2501">
        <v>4</v>
      </c>
      <c r="F2501" t="s">
        <v>1724</v>
      </c>
    </row>
    <row r="2502" spans="1:6" x14ac:dyDescent="0.2">
      <c r="A2502">
        <v>0.32751689323887201</v>
      </c>
      <c r="B2502">
        <v>0.115</v>
      </c>
      <c r="C2502">
        <v>0.29799999999999999</v>
      </c>
      <c r="D2502">
        <v>1</v>
      </c>
      <c r="E2502">
        <v>4</v>
      </c>
      <c r="F2502" t="s">
        <v>2419</v>
      </c>
    </row>
    <row r="2503" spans="1:6" x14ac:dyDescent="0.2">
      <c r="A2503">
        <v>0.76192195080304903</v>
      </c>
      <c r="B2503">
        <v>0.14399999999999999</v>
      </c>
      <c r="C2503">
        <v>6.8000000000000005E-2</v>
      </c>
      <c r="D2503">
        <v>1</v>
      </c>
      <c r="E2503">
        <v>4</v>
      </c>
      <c r="F2503" t="s">
        <v>5070</v>
      </c>
    </row>
    <row r="2504" spans="1:6" x14ac:dyDescent="0.2">
      <c r="A2504">
        <v>0.69607777975388696</v>
      </c>
      <c r="B2504">
        <v>0.106</v>
      </c>
      <c r="C2504">
        <v>4.2000000000000003E-2</v>
      </c>
      <c r="D2504">
        <v>1</v>
      </c>
      <c r="E2504">
        <v>4</v>
      </c>
      <c r="F2504" t="s">
        <v>2441</v>
      </c>
    </row>
    <row r="2505" spans="1:6" x14ac:dyDescent="0.2">
      <c r="A2505">
        <v>0.50317057369428797</v>
      </c>
      <c r="B2505">
        <v>0.125</v>
      </c>
      <c r="C2505">
        <v>5.3999999999999999E-2</v>
      </c>
      <c r="D2505">
        <v>1</v>
      </c>
      <c r="E2505">
        <v>4</v>
      </c>
      <c r="F2505" t="s">
        <v>10252</v>
      </c>
    </row>
    <row r="2506" spans="1:6" x14ac:dyDescent="0.2">
      <c r="A2506">
        <v>0.48048003128988298</v>
      </c>
      <c r="B2506">
        <v>0.13500000000000001</v>
      </c>
      <c r="C2506">
        <v>0.06</v>
      </c>
      <c r="D2506">
        <v>1</v>
      </c>
      <c r="E2506">
        <v>4</v>
      </c>
      <c r="F2506" t="s">
        <v>3234</v>
      </c>
    </row>
    <row r="2507" spans="1:6" x14ac:dyDescent="0.2">
      <c r="A2507">
        <v>0.32464987367194997</v>
      </c>
      <c r="B2507">
        <v>0.13500000000000001</v>
      </c>
      <c r="C2507">
        <v>0.32100000000000001</v>
      </c>
      <c r="D2507">
        <v>1</v>
      </c>
      <c r="E2507">
        <v>4</v>
      </c>
      <c r="F2507" t="s">
        <v>10253</v>
      </c>
    </row>
    <row r="2508" spans="1:6" x14ac:dyDescent="0.2">
      <c r="A2508">
        <v>1.03746241050958</v>
      </c>
      <c r="B2508">
        <v>0.375</v>
      </c>
      <c r="C2508">
        <v>0.29399999999999998</v>
      </c>
      <c r="D2508">
        <v>1</v>
      </c>
      <c r="E2508">
        <v>4</v>
      </c>
      <c r="F2508" t="s">
        <v>1383</v>
      </c>
    </row>
    <row r="2509" spans="1:6" x14ac:dyDescent="0.2">
      <c r="A2509">
        <v>1.06672777574725</v>
      </c>
      <c r="B2509">
        <v>0.47099999999999997</v>
      </c>
      <c r="C2509">
        <v>0.43</v>
      </c>
      <c r="D2509">
        <v>1</v>
      </c>
      <c r="E2509">
        <v>4</v>
      </c>
      <c r="F2509" t="s">
        <v>4675</v>
      </c>
    </row>
    <row r="2510" spans="1:6" x14ac:dyDescent="0.2">
      <c r="A2510">
        <v>0.91035187996176203</v>
      </c>
      <c r="B2510">
        <v>0.67300000000000004</v>
      </c>
      <c r="C2510">
        <v>0.70099999999999996</v>
      </c>
      <c r="D2510">
        <v>1</v>
      </c>
      <c r="E2510">
        <v>4</v>
      </c>
      <c r="F2510" t="s">
        <v>306</v>
      </c>
    </row>
    <row r="2511" spans="1:6" x14ac:dyDescent="0.2">
      <c r="A2511">
        <v>0.31085471002912601</v>
      </c>
      <c r="B2511">
        <v>0.221</v>
      </c>
      <c r="C2511">
        <v>0.46200000000000002</v>
      </c>
      <c r="D2511">
        <v>1</v>
      </c>
      <c r="E2511">
        <v>4</v>
      </c>
      <c r="F2511" t="s">
        <v>316</v>
      </c>
    </row>
    <row r="2512" spans="1:6" x14ac:dyDescent="0.2">
      <c r="A2512">
        <v>1.6047917026168299</v>
      </c>
      <c r="B2512">
        <v>0.24</v>
      </c>
      <c r="C2512">
        <v>0.153</v>
      </c>
      <c r="D2512">
        <v>1</v>
      </c>
      <c r="E2512">
        <v>4</v>
      </c>
      <c r="F2512" t="s">
        <v>1684</v>
      </c>
    </row>
    <row r="2513" spans="1:6" x14ac:dyDescent="0.2">
      <c r="A2513">
        <v>0.92903463632245498</v>
      </c>
      <c r="B2513">
        <v>0.183</v>
      </c>
      <c r="C2513">
        <v>9.8000000000000004E-2</v>
      </c>
      <c r="D2513">
        <v>1</v>
      </c>
      <c r="E2513">
        <v>4</v>
      </c>
      <c r="F2513" t="s">
        <v>4175</v>
      </c>
    </row>
    <row r="2514" spans="1:6" x14ac:dyDescent="0.2">
      <c r="A2514">
        <v>0.26426330630745098</v>
      </c>
      <c r="B2514">
        <v>0.308</v>
      </c>
      <c r="C2514">
        <v>0.57899999999999996</v>
      </c>
      <c r="D2514">
        <v>1</v>
      </c>
      <c r="E2514">
        <v>4</v>
      </c>
      <c r="F2514" t="s">
        <v>3478</v>
      </c>
    </row>
    <row r="2515" spans="1:6" x14ac:dyDescent="0.2">
      <c r="A2515">
        <v>0.70284638012163803</v>
      </c>
      <c r="B2515">
        <v>0.183</v>
      </c>
      <c r="C2515">
        <v>9.4E-2</v>
      </c>
      <c r="D2515">
        <v>1</v>
      </c>
      <c r="E2515">
        <v>4</v>
      </c>
      <c r="F2515" t="s">
        <v>2121</v>
      </c>
    </row>
    <row r="2516" spans="1:6" x14ac:dyDescent="0.2">
      <c r="A2516">
        <v>0.310038252133993</v>
      </c>
      <c r="B2516">
        <v>0.106</v>
      </c>
      <c r="C2516">
        <v>0.25900000000000001</v>
      </c>
      <c r="D2516">
        <v>1</v>
      </c>
      <c r="E2516">
        <v>4</v>
      </c>
      <c r="F2516" t="s">
        <v>5375</v>
      </c>
    </row>
    <row r="2517" spans="1:6" x14ac:dyDescent="0.2">
      <c r="A2517">
        <v>0.28190284945633498</v>
      </c>
      <c r="B2517">
        <v>0.24</v>
      </c>
      <c r="C2517">
        <v>0.47299999999999998</v>
      </c>
      <c r="D2517">
        <v>1</v>
      </c>
      <c r="E2517">
        <v>4</v>
      </c>
      <c r="F2517" t="s">
        <v>4649</v>
      </c>
    </row>
    <row r="2518" spans="1:6" x14ac:dyDescent="0.2">
      <c r="A2518">
        <v>0.32049790943585499</v>
      </c>
      <c r="B2518">
        <v>7.6999999999999999E-2</v>
      </c>
      <c r="C2518">
        <v>0.223</v>
      </c>
      <c r="D2518">
        <v>1</v>
      </c>
      <c r="E2518">
        <v>4</v>
      </c>
      <c r="F2518" t="s">
        <v>2238</v>
      </c>
    </row>
    <row r="2519" spans="1:6" x14ac:dyDescent="0.2">
      <c r="A2519">
        <v>0.44349027316171802</v>
      </c>
      <c r="B2519">
        <v>0.115</v>
      </c>
      <c r="C2519">
        <v>4.9000000000000002E-2</v>
      </c>
      <c r="D2519">
        <v>1</v>
      </c>
      <c r="E2519">
        <v>4</v>
      </c>
      <c r="F2519" t="s">
        <v>10254</v>
      </c>
    </row>
    <row r="2520" spans="1:6" x14ac:dyDescent="0.2">
      <c r="A2520">
        <v>0.316554849524397</v>
      </c>
      <c r="B2520">
        <v>0.115</v>
      </c>
      <c r="C2520">
        <v>0.28499999999999998</v>
      </c>
      <c r="D2520">
        <v>1</v>
      </c>
      <c r="E2520">
        <v>4</v>
      </c>
      <c r="F2520" t="s">
        <v>1033</v>
      </c>
    </row>
    <row r="2521" spans="1:6" x14ac:dyDescent="0.2">
      <c r="A2521">
        <v>0.51297036692030895</v>
      </c>
      <c r="B2521">
        <v>0.17299999999999999</v>
      </c>
      <c r="C2521">
        <v>0.36299999999999999</v>
      </c>
      <c r="D2521">
        <v>1</v>
      </c>
      <c r="E2521">
        <v>4</v>
      </c>
      <c r="F2521" t="s">
        <v>5886</v>
      </c>
    </row>
    <row r="2522" spans="1:6" x14ac:dyDescent="0.2">
      <c r="A2522">
        <v>0.78915573092323898</v>
      </c>
      <c r="B2522">
        <v>0.20200000000000001</v>
      </c>
      <c r="C2522">
        <v>0.11799999999999999</v>
      </c>
      <c r="D2522">
        <v>1</v>
      </c>
      <c r="E2522">
        <v>4</v>
      </c>
      <c r="F2522" t="s">
        <v>2617</v>
      </c>
    </row>
    <row r="2523" spans="1:6" x14ac:dyDescent="0.2">
      <c r="A2523">
        <v>1.62680180205714</v>
      </c>
      <c r="B2523">
        <v>0.32700000000000001</v>
      </c>
      <c r="C2523">
        <v>0.251</v>
      </c>
      <c r="D2523">
        <v>1</v>
      </c>
      <c r="E2523">
        <v>4</v>
      </c>
      <c r="F2523" t="s">
        <v>986</v>
      </c>
    </row>
    <row r="2524" spans="1:6" x14ac:dyDescent="0.2">
      <c r="A2524">
        <v>1.31207420454199</v>
      </c>
      <c r="B2524">
        <v>0.433</v>
      </c>
      <c r="C2524">
        <v>0.39300000000000002</v>
      </c>
      <c r="D2524">
        <v>1</v>
      </c>
      <c r="E2524">
        <v>4</v>
      </c>
      <c r="F2524" t="s">
        <v>813</v>
      </c>
    </row>
    <row r="2525" spans="1:6" x14ac:dyDescent="0.2">
      <c r="A2525">
        <v>1.7954125837202599</v>
      </c>
      <c r="B2525">
        <v>0.46200000000000002</v>
      </c>
      <c r="C2525">
        <v>0.438</v>
      </c>
      <c r="D2525">
        <v>1</v>
      </c>
      <c r="E2525">
        <v>4</v>
      </c>
      <c r="F2525" t="s">
        <v>642</v>
      </c>
    </row>
    <row r="2526" spans="1:6" x14ac:dyDescent="0.2">
      <c r="A2526">
        <v>0.27697677974762802</v>
      </c>
      <c r="B2526">
        <v>9.6000000000000002E-2</v>
      </c>
      <c r="C2526">
        <v>0.245</v>
      </c>
      <c r="D2526">
        <v>1</v>
      </c>
      <c r="E2526">
        <v>4</v>
      </c>
      <c r="F2526" t="s">
        <v>2054</v>
      </c>
    </row>
    <row r="2527" spans="1:6" x14ac:dyDescent="0.2">
      <c r="A2527">
        <v>0.29549796382215798</v>
      </c>
      <c r="B2527">
        <v>0.13500000000000001</v>
      </c>
      <c r="C2527">
        <v>0.30599999999999999</v>
      </c>
      <c r="D2527">
        <v>1</v>
      </c>
      <c r="E2527">
        <v>4</v>
      </c>
      <c r="F2527" t="s">
        <v>3842</v>
      </c>
    </row>
    <row r="2528" spans="1:6" x14ac:dyDescent="0.2">
      <c r="A2528">
        <v>1.82554830141894</v>
      </c>
      <c r="B2528">
        <v>0.25</v>
      </c>
      <c r="C2528">
        <v>0.16900000000000001</v>
      </c>
      <c r="D2528">
        <v>1</v>
      </c>
      <c r="E2528">
        <v>4</v>
      </c>
      <c r="F2528" t="s">
        <v>3350</v>
      </c>
    </row>
    <row r="2529" spans="1:6" x14ac:dyDescent="0.2">
      <c r="A2529">
        <v>0.51575489849531297</v>
      </c>
      <c r="B2529">
        <v>0.21199999999999999</v>
      </c>
      <c r="C2529">
        <v>0.41499999999999998</v>
      </c>
      <c r="D2529">
        <v>1</v>
      </c>
      <c r="E2529">
        <v>4</v>
      </c>
      <c r="F2529" t="s">
        <v>3976</v>
      </c>
    </row>
    <row r="2530" spans="1:6" x14ac:dyDescent="0.2">
      <c r="A2530">
        <v>2.0927505904431301</v>
      </c>
      <c r="B2530">
        <v>0.375</v>
      </c>
      <c r="C2530">
        <v>0.32300000000000001</v>
      </c>
      <c r="D2530">
        <v>1</v>
      </c>
      <c r="E2530">
        <v>4</v>
      </c>
      <c r="F2530" t="s">
        <v>3096</v>
      </c>
    </row>
    <row r="2531" spans="1:6" x14ac:dyDescent="0.2">
      <c r="A2531">
        <v>0.27852180929965997</v>
      </c>
      <c r="B2531">
        <v>7.6999999999999999E-2</v>
      </c>
      <c r="C2531">
        <v>0.21299999999999999</v>
      </c>
      <c r="D2531">
        <v>1</v>
      </c>
      <c r="E2531">
        <v>4</v>
      </c>
      <c r="F2531" t="s">
        <v>10255</v>
      </c>
    </row>
    <row r="2532" spans="1:6" x14ac:dyDescent="0.2">
      <c r="A2532">
        <v>1.08187658742315</v>
      </c>
      <c r="B2532">
        <v>0.38500000000000001</v>
      </c>
      <c r="C2532">
        <v>0.31900000000000001</v>
      </c>
      <c r="D2532">
        <v>1</v>
      </c>
      <c r="E2532">
        <v>4</v>
      </c>
      <c r="F2532" t="s">
        <v>2501</v>
      </c>
    </row>
    <row r="2533" spans="1:6" x14ac:dyDescent="0.2">
      <c r="A2533">
        <v>0.32237287626517303</v>
      </c>
      <c r="B2533">
        <v>0.115</v>
      </c>
      <c r="C2533">
        <v>0.27600000000000002</v>
      </c>
      <c r="D2533">
        <v>1</v>
      </c>
      <c r="E2533">
        <v>4</v>
      </c>
      <c r="F2533" t="s">
        <v>6830</v>
      </c>
    </row>
    <row r="2534" spans="1:6" x14ac:dyDescent="0.2">
      <c r="A2534">
        <v>0.50433054818728196</v>
      </c>
      <c r="B2534">
        <v>0.96199999999999997</v>
      </c>
      <c r="C2534">
        <v>0.97199999999999998</v>
      </c>
      <c r="D2534">
        <v>1</v>
      </c>
      <c r="E2534">
        <v>4</v>
      </c>
      <c r="F2534" t="s">
        <v>2097</v>
      </c>
    </row>
    <row r="2535" spans="1:6" x14ac:dyDescent="0.2">
      <c r="A2535">
        <v>1.17736004673314</v>
      </c>
      <c r="B2535">
        <v>0.5</v>
      </c>
      <c r="C2535">
        <v>0.49399999999999999</v>
      </c>
      <c r="D2535">
        <v>1</v>
      </c>
      <c r="E2535">
        <v>4</v>
      </c>
      <c r="F2535" t="s">
        <v>3987</v>
      </c>
    </row>
    <row r="2536" spans="1:6" x14ac:dyDescent="0.2">
      <c r="A2536">
        <v>0.28813443164698799</v>
      </c>
      <c r="B2536">
        <v>0.24</v>
      </c>
      <c r="C2536">
        <v>0.46</v>
      </c>
      <c r="D2536">
        <v>1</v>
      </c>
      <c r="E2536">
        <v>4</v>
      </c>
      <c r="F2536" t="s">
        <v>1808</v>
      </c>
    </row>
    <row r="2537" spans="1:6" x14ac:dyDescent="0.2">
      <c r="A2537">
        <v>0.25047991185190899</v>
      </c>
      <c r="B2537">
        <v>0.154</v>
      </c>
      <c r="C2537">
        <v>0.33200000000000002</v>
      </c>
      <c r="D2537">
        <v>1</v>
      </c>
      <c r="E2537">
        <v>4</v>
      </c>
      <c r="F2537" t="s">
        <v>1131</v>
      </c>
    </row>
    <row r="2538" spans="1:6" x14ac:dyDescent="0.2">
      <c r="A2538">
        <v>1.2281366523781501</v>
      </c>
      <c r="B2538">
        <v>0.51</v>
      </c>
      <c r="C2538">
        <v>0.53800000000000003</v>
      </c>
      <c r="D2538">
        <v>1</v>
      </c>
      <c r="E2538">
        <v>4</v>
      </c>
      <c r="F2538" t="s">
        <v>3414</v>
      </c>
    </row>
    <row r="2539" spans="1:6" x14ac:dyDescent="0.2">
      <c r="A2539">
        <v>0.76453444008947302</v>
      </c>
      <c r="B2539">
        <v>0.58699999999999997</v>
      </c>
      <c r="C2539">
        <v>0.61199999999999999</v>
      </c>
      <c r="D2539">
        <v>1</v>
      </c>
      <c r="E2539">
        <v>4</v>
      </c>
      <c r="F2539" t="s">
        <v>159</v>
      </c>
    </row>
    <row r="2540" spans="1:6" x14ac:dyDescent="0.2">
      <c r="A2540">
        <v>1.2259425933616801</v>
      </c>
      <c r="B2540">
        <v>0.26900000000000002</v>
      </c>
      <c r="C2540">
        <v>0.183</v>
      </c>
      <c r="D2540">
        <v>1</v>
      </c>
      <c r="E2540">
        <v>4</v>
      </c>
      <c r="F2540" t="s">
        <v>2822</v>
      </c>
    </row>
    <row r="2541" spans="1:6" x14ac:dyDescent="0.2">
      <c r="A2541">
        <v>1.02338397218366</v>
      </c>
      <c r="B2541">
        <v>0.433</v>
      </c>
      <c r="C2541">
        <v>0.40300000000000002</v>
      </c>
      <c r="D2541">
        <v>1</v>
      </c>
      <c r="E2541">
        <v>4</v>
      </c>
      <c r="F2541" t="s">
        <v>740</v>
      </c>
    </row>
    <row r="2542" spans="1:6" x14ac:dyDescent="0.2">
      <c r="A2542">
        <v>1.00477590009261</v>
      </c>
      <c r="B2542">
        <v>0.14399999999999999</v>
      </c>
      <c r="C2542">
        <v>7.5999999999999998E-2</v>
      </c>
      <c r="D2542">
        <v>1</v>
      </c>
      <c r="E2542">
        <v>4</v>
      </c>
      <c r="F2542" t="s">
        <v>4444</v>
      </c>
    </row>
    <row r="2543" spans="1:6" x14ac:dyDescent="0.2">
      <c r="A2543">
        <v>1.52592149858918</v>
      </c>
      <c r="B2543">
        <v>0.16300000000000001</v>
      </c>
      <c r="C2543">
        <v>8.8999999999999996E-2</v>
      </c>
      <c r="D2543">
        <v>1</v>
      </c>
      <c r="E2543">
        <v>4</v>
      </c>
      <c r="F2543" t="s">
        <v>1197</v>
      </c>
    </row>
    <row r="2544" spans="1:6" x14ac:dyDescent="0.2">
      <c r="A2544">
        <v>1.5049713476023501</v>
      </c>
      <c r="B2544">
        <v>0.308</v>
      </c>
      <c r="C2544">
        <v>0.22900000000000001</v>
      </c>
      <c r="D2544">
        <v>1</v>
      </c>
      <c r="E2544">
        <v>4</v>
      </c>
      <c r="F2544" t="s">
        <v>609</v>
      </c>
    </row>
    <row r="2545" spans="1:6" x14ac:dyDescent="0.2">
      <c r="A2545">
        <v>0.35819997228216099</v>
      </c>
      <c r="B2545">
        <v>5.8000000000000003E-2</v>
      </c>
      <c r="C2545">
        <v>0.17499999999999999</v>
      </c>
      <c r="D2545">
        <v>1</v>
      </c>
      <c r="E2545">
        <v>4</v>
      </c>
      <c r="F2545" t="s">
        <v>3202</v>
      </c>
    </row>
    <row r="2546" spans="1:6" x14ac:dyDescent="0.2">
      <c r="A2546">
        <v>0.28675876210012002</v>
      </c>
      <c r="B2546">
        <v>0.154</v>
      </c>
      <c r="C2546">
        <v>0.32500000000000001</v>
      </c>
      <c r="D2546">
        <v>1</v>
      </c>
      <c r="E2546">
        <v>4</v>
      </c>
      <c r="F2546" t="s">
        <v>5076</v>
      </c>
    </row>
    <row r="2547" spans="1:6" x14ac:dyDescent="0.2">
      <c r="A2547">
        <v>0.294104963130014</v>
      </c>
      <c r="B2547">
        <v>0.20200000000000001</v>
      </c>
      <c r="C2547">
        <v>0.40699999999999997</v>
      </c>
      <c r="D2547">
        <v>1</v>
      </c>
      <c r="E2547">
        <v>4</v>
      </c>
      <c r="F2547" t="s">
        <v>4428</v>
      </c>
    </row>
    <row r="2548" spans="1:6" x14ac:dyDescent="0.2">
      <c r="A2548">
        <v>0.50939522770240997</v>
      </c>
      <c r="B2548">
        <v>0.13500000000000001</v>
      </c>
      <c r="C2548">
        <v>6.7000000000000004E-2</v>
      </c>
      <c r="D2548">
        <v>1</v>
      </c>
      <c r="E2548">
        <v>4</v>
      </c>
      <c r="F2548" t="s">
        <v>5765</v>
      </c>
    </row>
    <row r="2549" spans="1:6" x14ac:dyDescent="0.2">
      <c r="A2549">
        <v>0.25798763239761402</v>
      </c>
      <c r="B2549">
        <v>0.13500000000000001</v>
      </c>
      <c r="C2549">
        <v>0.28000000000000003</v>
      </c>
      <c r="D2549">
        <v>1</v>
      </c>
      <c r="E2549">
        <v>4</v>
      </c>
      <c r="F2549" t="s">
        <v>3617</v>
      </c>
    </row>
    <row r="2550" spans="1:6" x14ac:dyDescent="0.2">
      <c r="A2550">
        <v>1.13293921984684</v>
      </c>
      <c r="B2550">
        <v>0.41299999999999998</v>
      </c>
      <c r="C2550">
        <v>0.375</v>
      </c>
      <c r="D2550">
        <v>1</v>
      </c>
      <c r="E2550">
        <v>4</v>
      </c>
      <c r="F2550" t="s">
        <v>3078</v>
      </c>
    </row>
    <row r="2551" spans="1:6" x14ac:dyDescent="0.2">
      <c r="A2551">
        <v>3.8882055837180598</v>
      </c>
      <c r="B2551">
        <v>0.221</v>
      </c>
      <c r="C2551">
        <v>0.14499999999999999</v>
      </c>
      <c r="D2551">
        <v>1</v>
      </c>
      <c r="E2551">
        <v>4</v>
      </c>
      <c r="F2551" t="s">
        <v>969</v>
      </c>
    </row>
    <row r="2552" spans="1:6" x14ac:dyDescent="0.2">
      <c r="A2552">
        <v>0.32240094085392501</v>
      </c>
      <c r="B2552">
        <v>0.17299999999999999</v>
      </c>
      <c r="C2552">
        <v>0.34799999999999998</v>
      </c>
      <c r="D2552">
        <v>1</v>
      </c>
      <c r="E2552">
        <v>4</v>
      </c>
      <c r="F2552" t="s">
        <v>4453</v>
      </c>
    </row>
    <row r="2553" spans="1:6" x14ac:dyDescent="0.2">
      <c r="A2553">
        <v>1.0728279538502501</v>
      </c>
      <c r="B2553">
        <v>0.51</v>
      </c>
      <c r="C2553">
        <v>0.56200000000000006</v>
      </c>
      <c r="D2553">
        <v>1</v>
      </c>
      <c r="E2553">
        <v>4</v>
      </c>
      <c r="F2553" t="s">
        <v>710</v>
      </c>
    </row>
    <row r="2554" spans="1:6" x14ac:dyDescent="0.2">
      <c r="A2554">
        <v>0.67721200364474199</v>
      </c>
      <c r="B2554">
        <v>0.106</v>
      </c>
      <c r="C2554">
        <v>4.7E-2</v>
      </c>
      <c r="D2554">
        <v>1</v>
      </c>
      <c r="E2554">
        <v>4</v>
      </c>
      <c r="F2554" t="s">
        <v>10256</v>
      </c>
    </row>
    <row r="2555" spans="1:6" x14ac:dyDescent="0.2">
      <c r="A2555">
        <v>0.92584373345413695</v>
      </c>
      <c r="B2555">
        <v>0.115</v>
      </c>
      <c r="C2555">
        <v>5.3999999999999999E-2</v>
      </c>
      <c r="D2555">
        <v>1</v>
      </c>
      <c r="E2555">
        <v>4</v>
      </c>
      <c r="F2555" t="s">
        <v>10257</v>
      </c>
    </row>
    <row r="2556" spans="1:6" x14ac:dyDescent="0.2">
      <c r="A2556">
        <v>1.1498605282908601</v>
      </c>
      <c r="B2556">
        <v>0.54800000000000004</v>
      </c>
      <c r="C2556">
        <v>0.57999999999999996</v>
      </c>
      <c r="D2556">
        <v>1</v>
      </c>
      <c r="E2556">
        <v>4</v>
      </c>
      <c r="F2556" t="s">
        <v>2932</v>
      </c>
    </row>
    <row r="2557" spans="1:6" x14ac:dyDescent="0.2">
      <c r="A2557">
        <v>0.79638392688406601</v>
      </c>
      <c r="B2557">
        <v>0.54800000000000004</v>
      </c>
      <c r="C2557">
        <v>0.55900000000000005</v>
      </c>
      <c r="D2557">
        <v>1</v>
      </c>
      <c r="E2557">
        <v>4</v>
      </c>
      <c r="F2557" t="s">
        <v>1537</v>
      </c>
    </row>
    <row r="2558" spans="1:6" x14ac:dyDescent="0.2">
      <c r="A2558">
        <v>0.26167347601638202</v>
      </c>
      <c r="B2558">
        <v>0.39400000000000002</v>
      </c>
      <c r="C2558">
        <v>0.68100000000000005</v>
      </c>
      <c r="D2558">
        <v>1</v>
      </c>
      <c r="E2558">
        <v>4</v>
      </c>
      <c r="F2558" t="s">
        <v>2785</v>
      </c>
    </row>
    <row r="2559" spans="1:6" x14ac:dyDescent="0.2">
      <c r="A2559">
        <v>0.290013736136082</v>
      </c>
      <c r="B2559">
        <v>0.26900000000000002</v>
      </c>
      <c r="C2559">
        <v>0.503</v>
      </c>
      <c r="D2559">
        <v>1</v>
      </c>
      <c r="E2559">
        <v>4</v>
      </c>
      <c r="F2559" t="s">
        <v>5878</v>
      </c>
    </row>
    <row r="2560" spans="1:6" x14ac:dyDescent="0.2">
      <c r="A2560">
        <v>0.34391731169615197</v>
      </c>
      <c r="B2560">
        <v>0.221</v>
      </c>
      <c r="C2560">
        <v>0.42199999999999999</v>
      </c>
      <c r="D2560">
        <v>1</v>
      </c>
      <c r="E2560">
        <v>4</v>
      </c>
      <c r="F2560" t="s">
        <v>4967</v>
      </c>
    </row>
    <row r="2561" spans="1:6" x14ac:dyDescent="0.2">
      <c r="A2561">
        <v>0.28114668156784001</v>
      </c>
      <c r="B2561">
        <v>0.21199999999999999</v>
      </c>
      <c r="C2561">
        <v>0.41299999999999998</v>
      </c>
      <c r="D2561">
        <v>1</v>
      </c>
      <c r="E2561">
        <v>4</v>
      </c>
      <c r="F2561" t="s">
        <v>10138</v>
      </c>
    </row>
    <row r="2562" spans="1:6" x14ac:dyDescent="0.2">
      <c r="A2562">
        <v>1.7973970283893601</v>
      </c>
      <c r="B2562">
        <v>0.221</v>
      </c>
      <c r="C2562">
        <v>0.14899999999999999</v>
      </c>
      <c r="D2562">
        <v>1</v>
      </c>
      <c r="E2562">
        <v>4</v>
      </c>
      <c r="F2562" t="s">
        <v>2102</v>
      </c>
    </row>
    <row r="2563" spans="1:6" x14ac:dyDescent="0.2">
      <c r="A2563">
        <v>0.334585899714063</v>
      </c>
      <c r="B2563">
        <v>5.8000000000000003E-2</v>
      </c>
      <c r="C2563">
        <v>0.17199999999999999</v>
      </c>
      <c r="D2563">
        <v>1</v>
      </c>
      <c r="E2563">
        <v>4</v>
      </c>
      <c r="F2563" t="s">
        <v>5500</v>
      </c>
    </row>
    <row r="2564" spans="1:6" x14ac:dyDescent="0.2">
      <c r="A2564">
        <v>0.61866274562294798</v>
      </c>
      <c r="B2564">
        <v>0.13500000000000001</v>
      </c>
      <c r="C2564">
        <v>6.9000000000000006E-2</v>
      </c>
      <c r="D2564">
        <v>1</v>
      </c>
      <c r="E2564">
        <v>4</v>
      </c>
      <c r="F2564" t="s">
        <v>310</v>
      </c>
    </row>
    <row r="2565" spans="1:6" x14ac:dyDescent="0.2">
      <c r="A2565">
        <v>0.31009598540351702</v>
      </c>
      <c r="B2565">
        <v>0.183</v>
      </c>
      <c r="C2565">
        <v>0.372</v>
      </c>
      <c r="D2565">
        <v>1</v>
      </c>
      <c r="E2565">
        <v>4</v>
      </c>
      <c r="F2565" t="s">
        <v>6000</v>
      </c>
    </row>
    <row r="2566" spans="1:6" x14ac:dyDescent="0.2">
      <c r="A2566">
        <v>1.0825627941392499</v>
      </c>
      <c r="B2566">
        <v>9.6000000000000002E-2</v>
      </c>
      <c r="C2566">
        <v>0.23400000000000001</v>
      </c>
      <c r="D2566">
        <v>1</v>
      </c>
      <c r="E2566">
        <v>4</v>
      </c>
      <c r="F2566" t="s">
        <v>3132</v>
      </c>
    </row>
    <row r="2567" spans="1:6" x14ac:dyDescent="0.2">
      <c r="A2567">
        <v>0.83195239607405902</v>
      </c>
      <c r="B2567">
        <v>0.154</v>
      </c>
      <c r="C2567">
        <v>8.5000000000000006E-2</v>
      </c>
      <c r="D2567">
        <v>1</v>
      </c>
      <c r="E2567">
        <v>4</v>
      </c>
      <c r="F2567" t="s">
        <v>3957</v>
      </c>
    </row>
    <row r="2568" spans="1:6" x14ac:dyDescent="0.2">
      <c r="A2568">
        <v>0.28890671436731102</v>
      </c>
      <c r="B2568">
        <v>0.16300000000000001</v>
      </c>
      <c r="C2568">
        <v>0.32600000000000001</v>
      </c>
      <c r="D2568">
        <v>1</v>
      </c>
      <c r="E2568">
        <v>4</v>
      </c>
      <c r="F2568" t="s">
        <v>5968</v>
      </c>
    </row>
    <row r="2569" spans="1:6" x14ac:dyDescent="0.2">
      <c r="A2569">
        <v>0.26886936066000899</v>
      </c>
      <c r="B2569">
        <v>0.16300000000000001</v>
      </c>
      <c r="C2569">
        <v>0.33300000000000002</v>
      </c>
      <c r="D2569">
        <v>1</v>
      </c>
      <c r="E2569">
        <v>4</v>
      </c>
      <c r="F2569" t="s">
        <v>4680</v>
      </c>
    </row>
    <row r="2570" spans="1:6" x14ac:dyDescent="0.2">
      <c r="A2570">
        <v>0.953768384798788</v>
      </c>
      <c r="B2570">
        <v>0.55800000000000005</v>
      </c>
      <c r="C2570">
        <v>0.62</v>
      </c>
      <c r="D2570">
        <v>1</v>
      </c>
      <c r="E2570">
        <v>4</v>
      </c>
      <c r="F2570" t="s">
        <v>4047</v>
      </c>
    </row>
    <row r="2571" spans="1:6" x14ac:dyDescent="0.2">
      <c r="A2571">
        <v>0.28099045467292899</v>
      </c>
      <c r="B2571">
        <v>0.20200000000000001</v>
      </c>
      <c r="C2571">
        <v>0.39</v>
      </c>
      <c r="D2571">
        <v>1</v>
      </c>
      <c r="E2571">
        <v>4</v>
      </c>
      <c r="F2571" t="s">
        <v>3298</v>
      </c>
    </row>
    <row r="2572" spans="1:6" x14ac:dyDescent="0.2">
      <c r="A2572">
        <v>0.58759205975782602</v>
      </c>
      <c r="B2572">
        <v>0.154</v>
      </c>
      <c r="C2572">
        <v>8.5999999999999993E-2</v>
      </c>
      <c r="D2572">
        <v>1</v>
      </c>
      <c r="E2572">
        <v>4</v>
      </c>
      <c r="F2572" t="s">
        <v>5455</v>
      </c>
    </row>
    <row r="2573" spans="1:6" x14ac:dyDescent="0.2">
      <c r="A2573">
        <v>0.29708923243769902</v>
      </c>
      <c r="B2573">
        <v>0.125</v>
      </c>
      <c r="C2573">
        <v>0.26900000000000002</v>
      </c>
      <c r="D2573">
        <v>1</v>
      </c>
      <c r="E2573">
        <v>4</v>
      </c>
      <c r="F2573" t="s">
        <v>5638</v>
      </c>
    </row>
    <row r="2574" spans="1:6" x14ac:dyDescent="0.2">
      <c r="A2574">
        <v>0.71006211719749601</v>
      </c>
      <c r="B2574">
        <v>0.60599999999999998</v>
      </c>
      <c r="C2574">
        <v>0.66300000000000003</v>
      </c>
      <c r="D2574">
        <v>1</v>
      </c>
      <c r="E2574">
        <v>4</v>
      </c>
      <c r="F2574" t="s">
        <v>4556</v>
      </c>
    </row>
    <row r="2575" spans="1:6" x14ac:dyDescent="0.2">
      <c r="A2575">
        <v>0.442693486490425</v>
      </c>
      <c r="B2575">
        <v>5.8000000000000003E-2</v>
      </c>
      <c r="C2575">
        <v>0.16700000000000001</v>
      </c>
      <c r="D2575">
        <v>1</v>
      </c>
      <c r="E2575">
        <v>4</v>
      </c>
      <c r="F2575" t="s">
        <v>10258</v>
      </c>
    </row>
    <row r="2576" spans="1:6" x14ac:dyDescent="0.2">
      <c r="A2576">
        <v>0.284821868849923</v>
      </c>
      <c r="B2576">
        <v>7.6999999999999999E-2</v>
      </c>
      <c r="C2576">
        <v>0.19500000000000001</v>
      </c>
      <c r="D2576">
        <v>1</v>
      </c>
      <c r="E2576">
        <v>4</v>
      </c>
      <c r="F2576" t="s">
        <v>5179</v>
      </c>
    </row>
    <row r="2577" spans="1:6" x14ac:dyDescent="0.2">
      <c r="A2577">
        <v>0.59762839601828199</v>
      </c>
      <c r="B2577">
        <v>0.13500000000000001</v>
      </c>
      <c r="C2577">
        <v>7.0999999999999994E-2</v>
      </c>
      <c r="D2577">
        <v>1</v>
      </c>
      <c r="E2577">
        <v>4</v>
      </c>
      <c r="F2577" t="s">
        <v>1589</v>
      </c>
    </row>
    <row r="2578" spans="1:6" x14ac:dyDescent="0.2">
      <c r="A2578">
        <v>0.642594002303982</v>
      </c>
      <c r="B2578">
        <v>0.17299999999999999</v>
      </c>
      <c r="C2578">
        <v>0.104</v>
      </c>
      <c r="D2578">
        <v>1</v>
      </c>
      <c r="E2578">
        <v>4</v>
      </c>
      <c r="F2578" t="s">
        <v>2603</v>
      </c>
    </row>
    <row r="2579" spans="1:6" x14ac:dyDescent="0.2">
      <c r="A2579">
        <v>0.66933443792245795</v>
      </c>
      <c r="B2579">
        <v>0.13500000000000001</v>
      </c>
      <c r="C2579">
        <v>7.1999999999999995E-2</v>
      </c>
      <c r="D2579">
        <v>1</v>
      </c>
      <c r="E2579">
        <v>4</v>
      </c>
      <c r="F2579" t="s">
        <v>10259</v>
      </c>
    </row>
    <row r="2580" spans="1:6" x14ac:dyDescent="0.2">
      <c r="A2580">
        <v>0.29835027011405202</v>
      </c>
      <c r="B2580">
        <v>7.6999999999999999E-2</v>
      </c>
      <c r="C2580">
        <v>0.19500000000000001</v>
      </c>
      <c r="D2580">
        <v>1</v>
      </c>
      <c r="E2580">
        <v>4</v>
      </c>
      <c r="F2580" t="s">
        <v>3376</v>
      </c>
    </row>
    <row r="2581" spans="1:6" x14ac:dyDescent="0.2">
      <c r="A2581">
        <v>0.49133702688618702</v>
      </c>
      <c r="B2581">
        <v>0.23100000000000001</v>
      </c>
      <c r="C2581">
        <v>0.437</v>
      </c>
      <c r="D2581">
        <v>1</v>
      </c>
      <c r="E2581">
        <v>4</v>
      </c>
      <c r="F2581" t="s">
        <v>10260</v>
      </c>
    </row>
    <row r="2582" spans="1:6" x14ac:dyDescent="0.2">
      <c r="A2582">
        <v>1.1138794187335299</v>
      </c>
      <c r="B2582">
        <v>0.47099999999999997</v>
      </c>
      <c r="C2582">
        <v>0.47199999999999998</v>
      </c>
      <c r="D2582">
        <v>1</v>
      </c>
      <c r="E2582">
        <v>4</v>
      </c>
      <c r="F2582" t="s">
        <v>2582</v>
      </c>
    </row>
    <row r="2583" spans="1:6" x14ac:dyDescent="0.2">
      <c r="A2583">
        <v>0.28982191900013099</v>
      </c>
      <c r="B2583">
        <v>0.14399999999999999</v>
      </c>
      <c r="C2583">
        <v>0.30499999999999999</v>
      </c>
      <c r="D2583">
        <v>1</v>
      </c>
      <c r="E2583">
        <v>4</v>
      </c>
      <c r="F2583" t="s">
        <v>1806</v>
      </c>
    </row>
    <row r="2584" spans="1:6" x14ac:dyDescent="0.2">
      <c r="A2584">
        <v>0.37489571852953202</v>
      </c>
      <c r="B2584">
        <v>0.115</v>
      </c>
      <c r="C2584">
        <v>0.245</v>
      </c>
      <c r="D2584">
        <v>1</v>
      </c>
      <c r="E2584">
        <v>4</v>
      </c>
      <c r="F2584" t="s">
        <v>3978</v>
      </c>
    </row>
    <row r="2585" spans="1:6" x14ac:dyDescent="0.2">
      <c r="A2585">
        <v>0.39241783966029398</v>
      </c>
      <c r="B2585">
        <v>0.192</v>
      </c>
      <c r="C2585">
        <v>0.38400000000000001</v>
      </c>
      <c r="D2585">
        <v>1</v>
      </c>
      <c r="E2585">
        <v>4</v>
      </c>
      <c r="F2585" t="s">
        <v>4669</v>
      </c>
    </row>
    <row r="2586" spans="1:6" x14ac:dyDescent="0.2">
      <c r="A2586">
        <v>0.56462378353641396</v>
      </c>
      <c r="B2586">
        <v>0.21199999999999999</v>
      </c>
      <c r="C2586">
        <v>0.40200000000000002</v>
      </c>
      <c r="D2586">
        <v>1</v>
      </c>
      <c r="E2586">
        <v>4</v>
      </c>
      <c r="F2586" t="s">
        <v>2410</v>
      </c>
    </row>
    <row r="2587" spans="1:6" x14ac:dyDescent="0.2">
      <c r="A2587">
        <v>0.34955094599375702</v>
      </c>
      <c r="B2587">
        <v>0.21199999999999999</v>
      </c>
      <c r="C2587">
        <v>0.39700000000000002</v>
      </c>
      <c r="D2587">
        <v>1</v>
      </c>
      <c r="E2587">
        <v>4</v>
      </c>
      <c r="F2587" t="s">
        <v>3994</v>
      </c>
    </row>
    <row r="2588" spans="1:6" x14ac:dyDescent="0.2">
      <c r="A2588">
        <v>0.26061448287103001</v>
      </c>
      <c r="B2588">
        <v>4.8000000000000001E-2</v>
      </c>
      <c r="C2588">
        <v>0.14599999999999999</v>
      </c>
      <c r="D2588">
        <v>1</v>
      </c>
      <c r="E2588">
        <v>4</v>
      </c>
      <c r="F2588" t="s">
        <v>1667</v>
      </c>
    </row>
    <row r="2589" spans="1:6" x14ac:dyDescent="0.2">
      <c r="A2589">
        <v>0.32098804306829798</v>
      </c>
      <c r="B2589">
        <v>0.13500000000000001</v>
      </c>
      <c r="C2589">
        <v>0.28199999999999997</v>
      </c>
      <c r="D2589">
        <v>1</v>
      </c>
      <c r="E2589">
        <v>4</v>
      </c>
      <c r="F2589" t="s">
        <v>10261</v>
      </c>
    </row>
    <row r="2590" spans="1:6" x14ac:dyDescent="0.2">
      <c r="A2590">
        <v>0.88809455456686803</v>
      </c>
      <c r="B2590">
        <v>0.5</v>
      </c>
      <c r="C2590">
        <v>0.52100000000000002</v>
      </c>
      <c r="D2590">
        <v>1</v>
      </c>
      <c r="E2590">
        <v>4</v>
      </c>
      <c r="F2590" t="s">
        <v>2352</v>
      </c>
    </row>
    <row r="2591" spans="1:6" x14ac:dyDescent="0.2">
      <c r="A2591">
        <v>1.01981357930508</v>
      </c>
      <c r="B2591">
        <v>0.42299999999999999</v>
      </c>
      <c r="C2591">
        <v>0.40400000000000003</v>
      </c>
      <c r="D2591">
        <v>1</v>
      </c>
      <c r="E2591">
        <v>4</v>
      </c>
      <c r="F2591" t="s">
        <v>1208</v>
      </c>
    </row>
    <row r="2592" spans="1:6" x14ac:dyDescent="0.2">
      <c r="A2592">
        <v>0.39147611853131098</v>
      </c>
      <c r="B2592">
        <v>8.6999999999999994E-2</v>
      </c>
      <c r="C2592">
        <v>0.20799999999999999</v>
      </c>
      <c r="D2592">
        <v>1</v>
      </c>
      <c r="E2592">
        <v>4</v>
      </c>
      <c r="F2592" t="s">
        <v>10262</v>
      </c>
    </row>
    <row r="2593" spans="1:6" x14ac:dyDescent="0.2">
      <c r="A2593">
        <v>0.31185115228017102</v>
      </c>
      <c r="B2593">
        <v>0.27900000000000003</v>
      </c>
      <c r="C2593">
        <v>0.48499999999999999</v>
      </c>
      <c r="D2593">
        <v>1</v>
      </c>
      <c r="E2593">
        <v>4</v>
      </c>
      <c r="F2593" t="s">
        <v>528</v>
      </c>
    </row>
    <row r="2594" spans="1:6" x14ac:dyDescent="0.2">
      <c r="A2594">
        <v>0.79509704552972604</v>
      </c>
      <c r="B2594">
        <v>0.24</v>
      </c>
      <c r="C2594">
        <v>0.16800000000000001</v>
      </c>
      <c r="D2594">
        <v>1</v>
      </c>
      <c r="E2594">
        <v>4</v>
      </c>
      <c r="F2594" t="s">
        <v>5507</v>
      </c>
    </row>
    <row r="2595" spans="1:6" x14ac:dyDescent="0.2">
      <c r="A2595">
        <v>0.35412769170769798</v>
      </c>
      <c r="B2595">
        <v>0.317</v>
      </c>
      <c r="C2595">
        <v>0.54200000000000004</v>
      </c>
      <c r="D2595">
        <v>1</v>
      </c>
      <c r="E2595">
        <v>4</v>
      </c>
      <c r="F2595" t="s">
        <v>811</v>
      </c>
    </row>
    <row r="2596" spans="1:6" x14ac:dyDescent="0.2">
      <c r="A2596">
        <v>0.457605278249823</v>
      </c>
      <c r="B2596">
        <v>0.106</v>
      </c>
      <c r="C2596">
        <v>5.0999999999999997E-2</v>
      </c>
      <c r="D2596">
        <v>1</v>
      </c>
      <c r="E2596">
        <v>4</v>
      </c>
      <c r="F2596" t="s">
        <v>10263</v>
      </c>
    </row>
    <row r="2597" spans="1:6" x14ac:dyDescent="0.2">
      <c r="A2597">
        <v>0.68048018764695095</v>
      </c>
      <c r="B2597">
        <v>0.125</v>
      </c>
      <c r="C2597">
        <v>6.6000000000000003E-2</v>
      </c>
      <c r="D2597">
        <v>1</v>
      </c>
      <c r="E2597">
        <v>4</v>
      </c>
      <c r="F2597" t="s">
        <v>4496</v>
      </c>
    </row>
    <row r="2598" spans="1:6" x14ac:dyDescent="0.2">
      <c r="A2598">
        <v>0.29532286165964899</v>
      </c>
      <c r="B2598">
        <v>0.154</v>
      </c>
      <c r="C2598">
        <v>0.309</v>
      </c>
      <c r="D2598">
        <v>1</v>
      </c>
      <c r="E2598">
        <v>4</v>
      </c>
      <c r="F2598" t="s">
        <v>5864</v>
      </c>
    </row>
    <row r="2599" spans="1:6" x14ac:dyDescent="0.2">
      <c r="A2599">
        <v>0.33827597754372901</v>
      </c>
      <c r="B2599">
        <v>0.183</v>
      </c>
      <c r="C2599">
        <v>0.34499999999999997</v>
      </c>
      <c r="D2599">
        <v>1</v>
      </c>
      <c r="E2599">
        <v>4</v>
      </c>
      <c r="F2599" t="s">
        <v>4361</v>
      </c>
    </row>
    <row r="2600" spans="1:6" x14ac:dyDescent="0.2">
      <c r="A2600">
        <v>1.4498382482009899</v>
      </c>
      <c r="B2600">
        <v>0.68</v>
      </c>
      <c r="C2600">
        <v>7.0000000000000001E-3</v>
      </c>
      <c r="D2600" s="3">
        <v>5.3343245601807501E-229</v>
      </c>
      <c r="E2600">
        <v>5</v>
      </c>
      <c r="F2600" t="s">
        <v>10264</v>
      </c>
    </row>
    <row r="2601" spans="1:6" x14ac:dyDescent="0.2">
      <c r="A2601">
        <v>1.2368997691758401</v>
      </c>
      <c r="B2601">
        <v>0.62</v>
      </c>
      <c r="C2601">
        <v>7.0000000000000001E-3</v>
      </c>
      <c r="D2601" s="3">
        <v>1.60888311247112E-201</v>
      </c>
      <c r="E2601">
        <v>5</v>
      </c>
      <c r="F2601" t="s">
        <v>10265</v>
      </c>
    </row>
    <row r="2602" spans="1:6" x14ac:dyDescent="0.2">
      <c r="A2602">
        <v>1.71686175134306</v>
      </c>
      <c r="B2602">
        <v>0.66</v>
      </c>
      <c r="C2602">
        <v>8.9999999999999993E-3</v>
      </c>
      <c r="D2602" s="3">
        <v>2.5206139618864799E-199</v>
      </c>
      <c r="E2602">
        <v>5</v>
      </c>
      <c r="F2602" t="s">
        <v>10266</v>
      </c>
    </row>
    <row r="2603" spans="1:6" x14ac:dyDescent="0.2">
      <c r="A2603">
        <v>0.60422825643690103</v>
      </c>
      <c r="B2603">
        <v>0.38</v>
      </c>
      <c r="C2603">
        <v>3.0000000000000001E-3</v>
      </c>
      <c r="D2603" s="3">
        <v>2.3839495048072401E-135</v>
      </c>
      <c r="E2603">
        <v>5</v>
      </c>
      <c r="F2603" t="s">
        <v>10267</v>
      </c>
    </row>
    <row r="2604" spans="1:6" x14ac:dyDescent="0.2">
      <c r="A2604">
        <v>0.83383977916879204</v>
      </c>
      <c r="B2604">
        <v>0.44</v>
      </c>
      <c r="C2604">
        <v>8.9999999999999993E-3</v>
      </c>
      <c r="D2604" s="3">
        <v>3.6734157366354897E-110</v>
      </c>
      <c r="E2604">
        <v>5</v>
      </c>
      <c r="F2604" t="s">
        <v>10268</v>
      </c>
    </row>
    <row r="2605" spans="1:6" x14ac:dyDescent="0.2">
      <c r="A2605">
        <v>0.47027440037205498</v>
      </c>
      <c r="B2605">
        <v>0.26</v>
      </c>
      <c r="C2605">
        <v>2E-3</v>
      </c>
      <c r="D2605" s="3">
        <v>1.35810888566141E-90</v>
      </c>
      <c r="E2605">
        <v>5</v>
      </c>
      <c r="F2605" t="s">
        <v>10269</v>
      </c>
    </row>
    <row r="2606" spans="1:6" x14ac:dyDescent="0.2">
      <c r="A2606">
        <v>0.288271027875726</v>
      </c>
      <c r="B2606">
        <v>0.16</v>
      </c>
      <c r="C2606">
        <v>0</v>
      </c>
      <c r="D2606" s="3">
        <v>4.9733442110860703E-78</v>
      </c>
      <c r="E2606">
        <v>5</v>
      </c>
      <c r="F2606" t="s">
        <v>10270</v>
      </c>
    </row>
    <row r="2607" spans="1:6" x14ac:dyDescent="0.2">
      <c r="A2607">
        <v>1.4607872481282</v>
      </c>
      <c r="B2607">
        <v>0.72</v>
      </c>
      <c r="C2607">
        <v>5.6000000000000001E-2</v>
      </c>
      <c r="D2607" s="3">
        <v>2.5153742035062599E-74</v>
      </c>
      <c r="E2607">
        <v>5</v>
      </c>
      <c r="F2607" s="1">
        <v>38961</v>
      </c>
    </row>
    <row r="2608" spans="1:6" x14ac:dyDescent="0.2">
      <c r="A2608">
        <v>0.88429869830401198</v>
      </c>
      <c r="B2608">
        <v>0.48</v>
      </c>
      <c r="C2608">
        <v>0.02</v>
      </c>
      <c r="D2608" s="3">
        <v>4.0121449184388998E-73</v>
      </c>
      <c r="E2608">
        <v>5</v>
      </c>
      <c r="F2608" t="s">
        <v>635</v>
      </c>
    </row>
    <row r="2609" spans="1:6" x14ac:dyDescent="0.2">
      <c r="A2609">
        <v>0.84042126422944397</v>
      </c>
      <c r="B2609">
        <v>0.34</v>
      </c>
      <c r="C2609">
        <v>8.9999999999999993E-3</v>
      </c>
      <c r="D2609" s="3">
        <v>4.83964545357352E-73</v>
      </c>
      <c r="E2609">
        <v>5</v>
      </c>
      <c r="F2609" t="s">
        <v>985</v>
      </c>
    </row>
    <row r="2610" spans="1:6" x14ac:dyDescent="0.2">
      <c r="A2610">
        <v>1.16697571411795</v>
      </c>
      <c r="B2610">
        <v>0.54</v>
      </c>
      <c r="C2610">
        <v>3.1E-2</v>
      </c>
      <c r="D2610" s="3">
        <v>3.5772353174993399E-67</v>
      </c>
      <c r="E2610">
        <v>5</v>
      </c>
      <c r="F2610" t="s">
        <v>1615</v>
      </c>
    </row>
    <row r="2611" spans="1:6" x14ac:dyDescent="0.2">
      <c r="A2611">
        <v>1.2964991762473701</v>
      </c>
      <c r="B2611">
        <v>0.78</v>
      </c>
      <c r="C2611">
        <v>7.2999999999999995E-2</v>
      </c>
      <c r="D2611" s="3">
        <v>1.1626876648091E-63</v>
      </c>
      <c r="E2611">
        <v>5</v>
      </c>
      <c r="F2611" t="s">
        <v>2270</v>
      </c>
    </row>
    <row r="2612" spans="1:6" x14ac:dyDescent="0.2">
      <c r="A2612">
        <v>0.41162263234644703</v>
      </c>
      <c r="B2612">
        <v>0.22</v>
      </c>
      <c r="C2612">
        <v>4.0000000000000001E-3</v>
      </c>
      <c r="D2612" s="3">
        <v>2.1102327548987399E-56</v>
      </c>
      <c r="E2612">
        <v>5</v>
      </c>
      <c r="F2612" t="s">
        <v>5104</v>
      </c>
    </row>
    <row r="2613" spans="1:6" x14ac:dyDescent="0.2">
      <c r="A2613">
        <v>1.7566263104945301</v>
      </c>
      <c r="B2613">
        <v>0.42</v>
      </c>
      <c r="C2613">
        <v>2.1999999999999999E-2</v>
      </c>
      <c r="D2613" s="3">
        <v>3.3462575014977999E-55</v>
      </c>
      <c r="E2613">
        <v>5</v>
      </c>
      <c r="F2613" t="s">
        <v>1195</v>
      </c>
    </row>
    <row r="2614" spans="1:6" x14ac:dyDescent="0.2">
      <c r="A2614">
        <v>0.71377014235708902</v>
      </c>
      <c r="B2614">
        <v>0.4</v>
      </c>
      <c r="C2614">
        <v>0.02</v>
      </c>
      <c r="D2614" s="3">
        <v>4.0191613241561899E-53</v>
      </c>
      <c r="E2614">
        <v>5</v>
      </c>
      <c r="F2614" t="s">
        <v>10271</v>
      </c>
    </row>
    <row r="2615" spans="1:6" x14ac:dyDescent="0.2">
      <c r="A2615">
        <v>0.86465678922840605</v>
      </c>
      <c r="B2615">
        <v>0.5</v>
      </c>
      <c r="C2615">
        <v>3.4000000000000002E-2</v>
      </c>
      <c r="D2615" s="3">
        <v>8.1258618916260604E-52</v>
      </c>
      <c r="E2615">
        <v>5</v>
      </c>
      <c r="F2615" t="s">
        <v>5011</v>
      </c>
    </row>
    <row r="2616" spans="1:6" x14ac:dyDescent="0.2">
      <c r="A2616">
        <v>2.0479652823366798</v>
      </c>
      <c r="B2616">
        <v>0.76</v>
      </c>
      <c r="C2616">
        <v>9.5000000000000001E-2</v>
      </c>
      <c r="D2616" s="3">
        <v>1.01951500172892E-51</v>
      </c>
      <c r="E2616">
        <v>5</v>
      </c>
      <c r="F2616" t="s">
        <v>4276</v>
      </c>
    </row>
    <row r="2617" spans="1:6" x14ac:dyDescent="0.2">
      <c r="A2617">
        <v>0.31144556275594198</v>
      </c>
      <c r="B2617">
        <v>0.18</v>
      </c>
      <c r="C2617">
        <v>3.0000000000000001E-3</v>
      </c>
      <c r="D2617" s="3">
        <v>2.1268592667254499E-50</v>
      </c>
      <c r="E2617">
        <v>5</v>
      </c>
      <c r="F2617" t="s">
        <v>10272</v>
      </c>
    </row>
    <row r="2618" spans="1:6" x14ac:dyDescent="0.2">
      <c r="A2618">
        <v>0.331998224386162</v>
      </c>
      <c r="B2618">
        <v>0.18</v>
      </c>
      <c r="C2618">
        <v>3.0000000000000001E-3</v>
      </c>
      <c r="D2618" s="3">
        <v>2.57430582880259E-50</v>
      </c>
      <c r="E2618">
        <v>5</v>
      </c>
      <c r="F2618" t="s">
        <v>10273</v>
      </c>
    </row>
    <row r="2619" spans="1:6" x14ac:dyDescent="0.2">
      <c r="A2619">
        <v>0.55097033256652495</v>
      </c>
      <c r="B2619">
        <v>0.26</v>
      </c>
      <c r="C2619">
        <v>8.0000000000000002E-3</v>
      </c>
      <c r="D2619" s="3">
        <v>1.0056705861227199E-49</v>
      </c>
      <c r="E2619">
        <v>5</v>
      </c>
      <c r="F2619" t="s">
        <v>10274</v>
      </c>
    </row>
    <row r="2620" spans="1:6" x14ac:dyDescent="0.2">
      <c r="A2620">
        <v>0.432656191494873</v>
      </c>
      <c r="B2620">
        <v>0.22</v>
      </c>
      <c r="C2620">
        <v>6.0000000000000001E-3</v>
      </c>
      <c r="D2620" s="3">
        <v>8.0235305811597402E-46</v>
      </c>
      <c r="E2620">
        <v>5</v>
      </c>
      <c r="F2620" t="s">
        <v>10275</v>
      </c>
    </row>
    <row r="2621" spans="1:6" x14ac:dyDescent="0.2">
      <c r="A2621">
        <v>0.65143265482073998</v>
      </c>
      <c r="B2621">
        <v>0.36</v>
      </c>
      <c r="C2621">
        <v>0.02</v>
      </c>
      <c r="D2621" s="3">
        <v>2.6265513209358101E-43</v>
      </c>
      <c r="E2621">
        <v>5</v>
      </c>
      <c r="F2621" t="s">
        <v>2714</v>
      </c>
    </row>
    <row r="2622" spans="1:6" x14ac:dyDescent="0.2">
      <c r="A2622">
        <v>1.3243627149877999</v>
      </c>
      <c r="B2622">
        <v>0.84</v>
      </c>
      <c r="C2622">
        <v>0.13300000000000001</v>
      </c>
      <c r="D2622" s="3">
        <v>7.0364822696514003E-43</v>
      </c>
      <c r="E2622">
        <v>5</v>
      </c>
      <c r="F2622" t="s">
        <v>4341</v>
      </c>
    </row>
    <row r="2623" spans="1:6" x14ac:dyDescent="0.2">
      <c r="A2623">
        <v>0.71160298460966798</v>
      </c>
      <c r="B2623">
        <v>0.54</v>
      </c>
      <c r="C2623">
        <v>0.05</v>
      </c>
      <c r="D2623" s="3">
        <v>2.1167719532963999E-42</v>
      </c>
      <c r="E2623">
        <v>5</v>
      </c>
      <c r="F2623" t="s">
        <v>10276</v>
      </c>
    </row>
    <row r="2624" spans="1:6" x14ac:dyDescent="0.2">
      <c r="A2624">
        <v>0.85051446262214903</v>
      </c>
      <c r="B2624">
        <v>0.4</v>
      </c>
      <c r="C2624">
        <v>2.7E-2</v>
      </c>
      <c r="D2624" s="3">
        <v>1.4982835106422899E-41</v>
      </c>
      <c r="E2624">
        <v>5</v>
      </c>
      <c r="F2624" t="s">
        <v>853</v>
      </c>
    </row>
    <row r="2625" spans="1:6" x14ac:dyDescent="0.2">
      <c r="A2625">
        <v>1.6214626551564899</v>
      </c>
      <c r="B2625">
        <v>0.76</v>
      </c>
      <c r="C2625">
        <v>0.11</v>
      </c>
      <c r="D2625" s="3">
        <v>2.66292297844205E-41</v>
      </c>
      <c r="E2625">
        <v>5</v>
      </c>
      <c r="F2625" s="1">
        <v>37865</v>
      </c>
    </row>
    <row r="2626" spans="1:6" x14ac:dyDescent="0.2">
      <c r="A2626">
        <v>0.79742153892899104</v>
      </c>
      <c r="B2626">
        <v>0.52</v>
      </c>
      <c r="C2626">
        <v>4.8000000000000001E-2</v>
      </c>
      <c r="D2626" s="3">
        <v>2.8900698924134902E-41</v>
      </c>
      <c r="E2626">
        <v>5</v>
      </c>
      <c r="F2626" t="s">
        <v>5993</v>
      </c>
    </row>
    <row r="2627" spans="1:6" x14ac:dyDescent="0.2">
      <c r="A2627">
        <v>0.32553375663812001</v>
      </c>
      <c r="B2627">
        <v>0.24</v>
      </c>
      <c r="C2627">
        <v>8.0000000000000002E-3</v>
      </c>
      <c r="D2627" s="3">
        <v>2.9759305971138798E-41</v>
      </c>
      <c r="E2627">
        <v>5</v>
      </c>
      <c r="F2627" t="s">
        <v>5095</v>
      </c>
    </row>
    <row r="2628" spans="1:6" x14ac:dyDescent="0.2">
      <c r="A2628">
        <v>0.31119314795324399</v>
      </c>
      <c r="B2628">
        <v>0.2</v>
      </c>
      <c r="C2628">
        <v>5.0000000000000001E-3</v>
      </c>
      <c r="D2628" s="3">
        <v>5.8516712125078905E-41</v>
      </c>
      <c r="E2628">
        <v>5</v>
      </c>
      <c r="F2628" t="s">
        <v>10277</v>
      </c>
    </row>
    <row r="2629" spans="1:6" x14ac:dyDescent="0.2">
      <c r="A2629">
        <v>0.74325234583949595</v>
      </c>
      <c r="B2629">
        <v>0.38</v>
      </c>
      <c r="C2629">
        <v>2.5000000000000001E-2</v>
      </c>
      <c r="D2629" s="3">
        <v>1.46028666630455E-40</v>
      </c>
      <c r="E2629">
        <v>5</v>
      </c>
      <c r="F2629" t="s">
        <v>10278</v>
      </c>
    </row>
    <row r="2630" spans="1:6" x14ac:dyDescent="0.2">
      <c r="A2630">
        <v>0.44600599281617997</v>
      </c>
      <c r="B2630">
        <v>0.46</v>
      </c>
      <c r="C2630">
        <v>3.5999999999999997E-2</v>
      </c>
      <c r="D2630" s="3">
        <v>1.5857454682807401E-40</v>
      </c>
      <c r="E2630">
        <v>5</v>
      </c>
      <c r="F2630" t="s">
        <v>10279</v>
      </c>
    </row>
    <row r="2631" spans="1:6" x14ac:dyDescent="0.2">
      <c r="A2631">
        <v>0.83015072037464299</v>
      </c>
      <c r="B2631">
        <v>0.5</v>
      </c>
      <c r="C2631">
        <v>4.5999999999999999E-2</v>
      </c>
      <c r="D2631" s="3">
        <v>1.8996524756059801E-38</v>
      </c>
      <c r="E2631">
        <v>5</v>
      </c>
      <c r="F2631" t="s">
        <v>1613</v>
      </c>
    </row>
    <row r="2632" spans="1:6" x14ac:dyDescent="0.2">
      <c r="A2632">
        <v>1.488368383669</v>
      </c>
      <c r="B2632">
        <v>0.84</v>
      </c>
      <c r="C2632">
        <v>0.17199999999999999</v>
      </c>
      <c r="D2632" s="3">
        <v>2.5795266131937501E-33</v>
      </c>
      <c r="E2632">
        <v>5</v>
      </c>
      <c r="F2632" t="s">
        <v>3818</v>
      </c>
    </row>
    <row r="2633" spans="1:6" x14ac:dyDescent="0.2">
      <c r="A2633">
        <v>0.70507420769959595</v>
      </c>
      <c r="B2633">
        <v>0.4</v>
      </c>
      <c r="C2633">
        <v>3.4000000000000002E-2</v>
      </c>
      <c r="D2633" s="3">
        <v>3.8024788018928799E-33</v>
      </c>
      <c r="E2633">
        <v>5</v>
      </c>
      <c r="F2633" t="s">
        <v>2240</v>
      </c>
    </row>
    <row r="2634" spans="1:6" x14ac:dyDescent="0.2">
      <c r="A2634">
        <v>1.1447908560590501</v>
      </c>
      <c r="B2634">
        <v>0.68</v>
      </c>
      <c r="C2634">
        <v>0.105</v>
      </c>
      <c r="D2634" s="3">
        <v>9.80299570282362E-33</v>
      </c>
      <c r="E2634">
        <v>5</v>
      </c>
      <c r="F2634" t="s">
        <v>10280</v>
      </c>
    </row>
    <row r="2635" spans="1:6" x14ac:dyDescent="0.2">
      <c r="A2635">
        <v>0.32261032106651</v>
      </c>
      <c r="B2635">
        <v>0.1</v>
      </c>
      <c r="C2635">
        <v>1E-3</v>
      </c>
      <c r="D2635" s="3">
        <v>9.86148002390329E-33</v>
      </c>
      <c r="E2635">
        <v>5</v>
      </c>
      <c r="F2635" t="s">
        <v>10281</v>
      </c>
    </row>
    <row r="2636" spans="1:6" x14ac:dyDescent="0.2">
      <c r="A2636">
        <v>0.71186923241779798</v>
      </c>
      <c r="B2636">
        <v>0.54</v>
      </c>
      <c r="C2636">
        <v>6.3E-2</v>
      </c>
      <c r="D2636" s="3">
        <v>3.5728399160394498E-32</v>
      </c>
      <c r="E2636">
        <v>5</v>
      </c>
      <c r="F2636" t="s">
        <v>3094</v>
      </c>
    </row>
    <row r="2637" spans="1:6" x14ac:dyDescent="0.2">
      <c r="A2637">
        <v>0.62950966200446701</v>
      </c>
      <c r="B2637">
        <v>0.5</v>
      </c>
      <c r="C2637">
        <v>5.3999999999999999E-2</v>
      </c>
      <c r="D2637" s="3">
        <v>6.8213103458276103E-32</v>
      </c>
      <c r="E2637">
        <v>5</v>
      </c>
      <c r="F2637" t="s">
        <v>4212</v>
      </c>
    </row>
    <row r="2638" spans="1:6" x14ac:dyDescent="0.2">
      <c r="A2638">
        <v>0.274296738766375</v>
      </c>
      <c r="B2638">
        <v>0.14000000000000001</v>
      </c>
      <c r="C2638">
        <v>3.0000000000000001E-3</v>
      </c>
      <c r="D2638" s="3">
        <v>3.2206576845156202E-31</v>
      </c>
      <c r="E2638">
        <v>5</v>
      </c>
      <c r="F2638" t="s">
        <v>10282</v>
      </c>
    </row>
    <row r="2639" spans="1:6" x14ac:dyDescent="0.2">
      <c r="A2639">
        <v>0.598229872129042</v>
      </c>
      <c r="B2639">
        <v>0.42</v>
      </c>
      <c r="C2639">
        <v>0.04</v>
      </c>
      <c r="D2639" s="3">
        <v>9.59943462402923E-30</v>
      </c>
      <c r="E2639">
        <v>5</v>
      </c>
      <c r="F2639" t="s">
        <v>10283</v>
      </c>
    </row>
    <row r="2640" spans="1:6" x14ac:dyDescent="0.2">
      <c r="A2640">
        <v>0.32410170128559401</v>
      </c>
      <c r="B2640">
        <v>0.2</v>
      </c>
      <c r="C2640">
        <v>8.0000000000000002E-3</v>
      </c>
      <c r="D2640" s="3">
        <v>1.20774219579436E-29</v>
      </c>
      <c r="E2640">
        <v>5</v>
      </c>
      <c r="F2640" t="s">
        <v>10284</v>
      </c>
    </row>
    <row r="2641" spans="1:6" x14ac:dyDescent="0.2">
      <c r="A2641">
        <v>0.90987337120545797</v>
      </c>
      <c r="B2641">
        <v>0.52</v>
      </c>
      <c r="C2641">
        <v>6.7000000000000004E-2</v>
      </c>
      <c r="D2641" s="3">
        <v>9.3308170864855903E-29</v>
      </c>
      <c r="E2641">
        <v>5</v>
      </c>
      <c r="F2641" t="s">
        <v>1739</v>
      </c>
    </row>
    <row r="2642" spans="1:6" x14ac:dyDescent="0.2">
      <c r="A2642">
        <v>2.6364949486884601</v>
      </c>
      <c r="B2642">
        <v>0.92</v>
      </c>
      <c r="C2642">
        <v>0.309</v>
      </c>
      <c r="D2642" s="3">
        <v>3.5671090493528202E-28</v>
      </c>
      <c r="E2642">
        <v>5</v>
      </c>
      <c r="F2642" t="s">
        <v>1819</v>
      </c>
    </row>
    <row r="2643" spans="1:6" x14ac:dyDescent="0.2">
      <c r="A2643">
        <v>0.60212950588167502</v>
      </c>
      <c r="B2643">
        <v>0.32</v>
      </c>
      <c r="C2643">
        <v>2.5000000000000001E-2</v>
      </c>
      <c r="D2643" s="3">
        <v>4.2629716634058602E-28</v>
      </c>
      <c r="E2643">
        <v>5</v>
      </c>
      <c r="F2643" t="s">
        <v>8589</v>
      </c>
    </row>
    <row r="2644" spans="1:6" x14ac:dyDescent="0.2">
      <c r="A2644">
        <v>1.0175762802485999</v>
      </c>
      <c r="B2644">
        <v>0.68</v>
      </c>
      <c r="C2644">
        <v>0.11600000000000001</v>
      </c>
      <c r="D2644" s="3">
        <v>5.8148235102676796E-28</v>
      </c>
      <c r="E2644">
        <v>5</v>
      </c>
      <c r="F2644" t="s">
        <v>2642</v>
      </c>
    </row>
    <row r="2645" spans="1:6" x14ac:dyDescent="0.2">
      <c r="A2645">
        <v>1.2102107072208099</v>
      </c>
      <c r="B2645">
        <v>0.68</v>
      </c>
      <c r="C2645">
        <v>0.124</v>
      </c>
      <c r="D2645" s="3">
        <v>2.2391793497301698E-27</v>
      </c>
      <c r="E2645">
        <v>5</v>
      </c>
      <c r="F2645" t="s">
        <v>1882</v>
      </c>
    </row>
    <row r="2646" spans="1:6" x14ac:dyDescent="0.2">
      <c r="A2646">
        <v>1.3281866723767899</v>
      </c>
      <c r="B2646">
        <v>0.74</v>
      </c>
      <c r="C2646">
        <v>0.14899999999999999</v>
      </c>
      <c r="D2646" s="3">
        <v>4.2559455549092702E-27</v>
      </c>
      <c r="E2646">
        <v>5</v>
      </c>
      <c r="F2646" t="s">
        <v>2804</v>
      </c>
    </row>
    <row r="2647" spans="1:6" x14ac:dyDescent="0.2">
      <c r="A2647">
        <v>0.500431926746704</v>
      </c>
      <c r="B2647">
        <v>0.34</v>
      </c>
      <c r="C2647">
        <v>2.9000000000000001E-2</v>
      </c>
      <c r="D2647" s="3">
        <v>8.4735246698095402E-27</v>
      </c>
      <c r="E2647">
        <v>5</v>
      </c>
      <c r="F2647" t="s">
        <v>10285</v>
      </c>
    </row>
    <row r="2648" spans="1:6" x14ac:dyDescent="0.2">
      <c r="A2648">
        <v>0.497491994460599</v>
      </c>
      <c r="B2648">
        <v>0.2</v>
      </c>
      <c r="C2648">
        <v>0.01</v>
      </c>
      <c r="D2648" s="3">
        <v>2.50723156362883E-26</v>
      </c>
      <c r="E2648">
        <v>5</v>
      </c>
      <c r="F2648" t="s">
        <v>1147</v>
      </c>
    </row>
    <row r="2649" spans="1:6" x14ac:dyDescent="0.2">
      <c r="A2649">
        <v>0.63464140769913102</v>
      </c>
      <c r="B2649">
        <v>0.32</v>
      </c>
      <c r="C2649">
        <v>2.8000000000000001E-2</v>
      </c>
      <c r="D2649" s="3">
        <v>3.1066288853837002E-25</v>
      </c>
      <c r="E2649">
        <v>5</v>
      </c>
      <c r="F2649" t="s">
        <v>10286</v>
      </c>
    </row>
    <row r="2650" spans="1:6" x14ac:dyDescent="0.2">
      <c r="A2650">
        <v>0.70586496181969904</v>
      </c>
      <c r="B2650">
        <v>0.7</v>
      </c>
      <c r="C2650">
        <v>0.125</v>
      </c>
      <c r="D2650" s="3">
        <v>4.2200936539120297E-25</v>
      </c>
      <c r="E2650">
        <v>5</v>
      </c>
      <c r="F2650" t="s">
        <v>10287</v>
      </c>
    </row>
    <row r="2651" spans="1:6" x14ac:dyDescent="0.2">
      <c r="A2651">
        <v>0.994818992020295</v>
      </c>
      <c r="B2651">
        <v>0.74</v>
      </c>
      <c r="C2651">
        <v>0.153</v>
      </c>
      <c r="D2651" s="3">
        <v>8.5910055997406908E-25</v>
      </c>
      <c r="E2651">
        <v>5</v>
      </c>
      <c r="F2651" t="s">
        <v>4402</v>
      </c>
    </row>
    <row r="2652" spans="1:6" x14ac:dyDescent="0.2">
      <c r="A2652">
        <v>0.71563686445410601</v>
      </c>
      <c r="B2652">
        <v>0.36</v>
      </c>
      <c r="C2652">
        <v>3.5999999999999997E-2</v>
      </c>
      <c r="D2652" s="3">
        <v>9.6412456955758005E-25</v>
      </c>
      <c r="E2652">
        <v>5</v>
      </c>
      <c r="F2652" t="s">
        <v>1339</v>
      </c>
    </row>
    <row r="2653" spans="1:6" x14ac:dyDescent="0.2">
      <c r="A2653">
        <v>2.5620899915619102</v>
      </c>
      <c r="B2653">
        <v>0.92</v>
      </c>
      <c r="C2653">
        <v>0.35899999999999999</v>
      </c>
      <c r="D2653" s="3">
        <v>1.42931110888484E-24</v>
      </c>
      <c r="E2653">
        <v>5</v>
      </c>
      <c r="F2653" t="s">
        <v>1239</v>
      </c>
    </row>
    <row r="2654" spans="1:6" x14ac:dyDescent="0.2">
      <c r="A2654">
        <v>2.0021656975864102</v>
      </c>
      <c r="B2654">
        <v>0.98</v>
      </c>
      <c r="C2654">
        <v>0.41299999999999998</v>
      </c>
      <c r="D2654" s="3">
        <v>2.3024931470041402E-24</v>
      </c>
      <c r="E2654">
        <v>5</v>
      </c>
      <c r="F2654" t="s">
        <v>1439</v>
      </c>
    </row>
    <row r="2655" spans="1:6" x14ac:dyDescent="0.2">
      <c r="A2655">
        <v>0.419238945898252</v>
      </c>
      <c r="B2655">
        <v>0.2</v>
      </c>
      <c r="C2655">
        <v>1.0999999999999999E-2</v>
      </c>
      <c r="D2655" s="3">
        <v>9.4485898365087605E-24</v>
      </c>
      <c r="E2655">
        <v>5</v>
      </c>
      <c r="F2655" t="s">
        <v>10288</v>
      </c>
    </row>
    <row r="2656" spans="1:6" x14ac:dyDescent="0.2">
      <c r="A2656">
        <v>0.88254144141496704</v>
      </c>
      <c r="B2656">
        <v>0.54</v>
      </c>
      <c r="C2656">
        <v>8.4000000000000005E-2</v>
      </c>
      <c r="D2656" s="3">
        <v>2.8923412332633202E-23</v>
      </c>
      <c r="E2656">
        <v>5</v>
      </c>
      <c r="F2656" t="s">
        <v>2178</v>
      </c>
    </row>
    <row r="2657" spans="1:6" x14ac:dyDescent="0.2">
      <c r="A2657">
        <v>0.75099980394174304</v>
      </c>
      <c r="B2657">
        <v>0.14000000000000001</v>
      </c>
      <c r="C2657">
        <v>5.0000000000000001E-3</v>
      </c>
      <c r="D2657" s="3">
        <v>3.1266682883474E-23</v>
      </c>
      <c r="E2657">
        <v>5</v>
      </c>
      <c r="F2657" t="s">
        <v>10289</v>
      </c>
    </row>
    <row r="2658" spans="1:6" x14ac:dyDescent="0.2">
      <c r="A2658">
        <v>1.3166119243333101</v>
      </c>
      <c r="B2658">
        <v>0.76</v>
      </c>
      <c r="C2658">
        <v>0.17499999999999999</v>
      </c>
      <c r="D2658" s="3">
        <v>6.0917678349086802E-23</v>
      </c>
      <c r="E2658">
        <v>5</v>
      </c>
      <c r="F2658" t="s">
        <v>2822</v>
      </c>
    </row>
    <row r="2659" spans="1:6" x14ac:dyDescent="0.2">
      <c r="A2659">
        <v>0.93184233214470902</v>
      </c>
      <c r="B2659">
        <v>0.68</v>
      </c>
      <c r="C2659">
        <v>0.13700000000000001</v>
      </c>
      <c r="D2659" s="3">
        <v>7.92914451352154E-23</v>
      </c>
      <c r="E2659">
        <v>5</v>
      </c>
      <c r="F2659" t="s">
        <v>4307</v>
      </c>
    </row>
    <row r="2660" spans="1:6" x14ac:dyDescent="0.2">
      <c r="A2660">
        <v>0.35639650332599598</v>
      </c>
      <c r="B2660">
        <v>0.2</v>
      </c>
      <c r="C2660">
        <v>1.0999999999999999E-2</v>
      </c>
      <c r="D2660" s="3">
        <v>1.3590265350776301E-22</v>
      </c>
      <c r="E2660">
        <v>5</v>
      </c>
      <c r="F2660" t="s">
        <v>10290</v>
      </c>
    </row>
    <row r="2661" spans="1:6" x14ac:dyDescent="0.2">
      <c r="A2661">
        <v>0.38173082786703999</v>
      </c>
      <c r="B2661">
        <v>0.36</v>
      </c>
      <c r="C2661">
        <v>3.7999999999999999E-2</v>
      </c>
      <c r="D2661" s="3">
        <v>2.04958952918147E-22</v>
      </c>
      <c r="E2661">
        <v>5</v>
      </c>
      <c r="F2661" t="s">
        <v>2441</v>
      </c>
    </row>
    <row r="2662" spans="1:6" x14ac:dyDescent="0.2">
      <c r="A2662">
        <v>2.0349282778253501</v>
      </c>
      <c r="B2662">
        <v>0.86</v>
      </c>
      <c r="C2662">
        <v>0.28299999999999997</v>
      </c>
      <c r="D2662" s="3">
        <v>2.8610425011138E-22</v>
      </c>
      <c r="E2662">
        <v>5</v>
      </c>
      <c r="F2662" t="s">
        <v>2722</v>
      </c>
    </row>
    <row r="2663" spans="1:6" x14ac:dyDescent="0.2">
      <c r="A2663">
        <v>0.86832690359786902</v>
      </c>
      <c r="B2663">
        <v>0.64</v>
      </c>
      <c r="C2663">
        <v>0.124</v>
      </c>
      <c r="D2663" s="3">
        <v>2.9362872732934402E-22</v>
      </c>
      <c r="E2663">
        <v>5</v>
      </c>
      <c r="F2663" t="s">
        <v>4289</v>
      </c>
    </row>
    <row r="2664" spans="1:6" x14ac:dyDescent="0.2">
      <c r="A2664">
        <v>1.0894253004365799</v>
      </c>
      <c r="B2664">
        <v>0.76</v>
      </c>
      <c r="C2664">
        <v>0.17399999999999999</v>
      </c>
      <c r="D2664" s="3">
        <v>7.1553257720632701E-22</v>
      </c>
      <c r="E2664">
        <v>5</v>
      </c>
      <c r="F2664" t="s">
        <v>3616</v>
      </c>
    </row>
    <row r="2665" spans="1:6" x14ac:dyDescent="0.2">
      <c r="A2665">
        <v>1.63425502134611</v>
      </c>
      <c r="B2665">
        <v>0.94</v>
      </c>
      <c r="C2665">
        <v>0.35499999999999998</v>
      </c>
      <c r="D2665" s="3">
        <v>6.6724241875945701E-21</v>
      </c>
      <c r="E2665">
        <v>5</v>
      </c>
      <c r="F2665" t="s">
        <v>3007</v>
      </c>
    </row>
    <row r="2666" spans="1:6" x14ac:dyDescent="0.2">
      <c r="A2666">
        <v>0.45848389366756198</v>
      </c>
      <c r="B2666">
        <v>0.38</v>
      </c>
      <c r="C2666">
        <v>4.4999999999999998E-2</v>
      </c>
      <c r="D2666" s="3">
        <v>6.6779404031375901E-21</v>
      </c>
      <c r="E2666">
        <v>5</v>
      </c>
      <c r="F2666" t="s">
        <v>10291</v>
      </c>
    </row>
    <row r="2667" spans="1:6" x14ac:dyDescent="0.2">
      <c r="A2667">
        <v>2.0867832877478998</v>
      </c>
      <c r="B2667">
        <v>0.78</v>
      </c>
      <c r="C2667">
        <v>0.27</v>
      </c>
      <c r="D2667" s="3">
        <v>8.6555841100098893E-21</v>
      </c>
      <c r="E2667">
        <v>5</v>
      </c>
      <c r="F2667" t="s">
        <v>5567</v>
      </c>
    </row>
    <row r="2668" spans="1:6" x14ac:dyDescent="0.2">
      <c r="A2668">
        <v>1.4528115250523399</v>
      </c>
      <c r="B2668">
        <v>0.62</v>
      </c>
      <c r="C2668">
        <v>0.13100000000000001</v>
      </c>
      <c r="D2668" s="3">
        <v>1.00114194540574E-20</v>
      </c>
      <c r="E2668">
        <v>5</v>
      </c>
      <c r="F2668" t="s">
        <v>2373</v>
      </c>
    </row>
    <row r="2669" spans="1:6" x14ac:dyDescent="0.2">
      <c r="A2669">
        <v>0.52906714923501297</v>
      </c>
      <c r="B2669">
        <v>0.44</v>
      </c>
      <c r="C2669">
        <v>0.06</v>
      </c>
      <c r="D2669" s="3">
        <v>1.5799294972870401E-20</v>
      </c>
      <c r="E2669">
        <v>5</v>
      </c>
      <c r="F2669" t="s">
        <v>10292</v>
      </c>
    </row>
    <row r="2670" spans="1:6" x14ac:dyDescent="0.2">
      <c r="A2670">
        <v>0.30051781463855798</v>
      </c>
      <c r="B2670">
        <v>0.12</v>
      </c>
      <c r="C2670">
        <v>4.0000000000000001E-3</v>
      </c>
      <c r="D2670" s="3">
        <v>3.1115326286209798E-20</v>
      </c>
      <c r="E2670">
        <v>5</v>
      </c>
      <c r="F2670" t="s">
        <v>10293</v>
      </c>
    </row>
    <row r="2671" spans="1:6" x14ac:dyDescent="0.2">
      <c r="A2671">
        <v>0.87199683037512898</v>
      </c>
      <c r="B2671">
        <v>0.64</v>
      </c>
      <c r="C2671">
        <v>0.13600000000000001</v>
      </c>
      <c r="D2671" s="3">
        <v>4.2576513648753498E-20</v>
      </c>
      <c r="E2671">
        <v>5</v>
      </c>
      <c r="F2671" t="s">
        <v>4120</v>
      </c>
    </row>
    <row r="2672" spans="1:6" x14ac:dyDescent="0.2">
      <c r="A2672">
        <v>0.60449004466349898</v>
      </c>
      <c r="B2672">
        <v>0.54</v>
      </c>
      <c r="C2672">
        <v>9.1999999999999998E-2</v>
      </c>
      <c r="D2672" s="3">
        <v>5.36545127361418E-20</v>
      </c>
      <c r="E2672">
        <v>5</v>
      </c>
      <c r="F2672" t="s">
        <v>3129</v>
      </c>
    </row>
    <row r="2673" spans="1:6" x14ac:dyDescent="0.2">
      <c r="A2673">
        <v>1.95063245904522</v>
      </c>
      <c r="B2673">
        <v>0.86</v>
      </c>
      <c r="C2673">
        <v>0.36599999999999999</v>
      </c>
      <c r="D2673" s="3">
        <v>6.5415667736193206E-20</v>
      </c>
      <c r="E2673">
        <v>5</v>
      </c>
      <c r="F2673" t="s">
        <v>3389</v>
      </c>
    </row>
    <row r="2674" spans="1:6" x14ac:dyDescent="0.2">
      <c r="A2674">
        <v>0.29762058588843998</v>
      </c>
      <c r="B2674">
        <v>0.22</v>
      </c>
      <c r="C2674">
        <v>1.6E-2</v>
      </c>
      <c r="D2674" s="3">
        <v>8.2832348304056301E-20</v>
      </c>
      <c r="E2674">
        <v>5</v>
      </c>
      <c r="F2674" t="s">
        <v>10294</v>
      </c>
    </row>
    <row r="2675" spans="1:6" x14ac:dyDescent="0.2">
      <c r="A2675">
        <v>1.0334146897791301</v>
      </c>
      <c r="B2675">
        <v>0.6</v>
      </c>
      <c r="C2675">
        <v>0.11600000000000001</v>
      </c>
      <c r="D2675" s="3">
        <v>1.09362016212515E-19</v>
      </c>
      <c r="E2675">
        <v>5</v>
      </c>
      <c r="F2675" t="s">
        <v>598</v>
      </c>
    </row>
    <row r="2676" spans="1:6" x14ac:dyDescent="0.2">
      <c r="A2676">
        <v>0.53909527839499605</v>
      </c>
      <c r="B2676">
        <v>0.26</v>
      </c>
      <c r="C2676">
        <v>2.3E-2</v>
      </c>
      <c r="D2676" s="3">
        <v>1.7118286329111499E-19</v>
      </c>
      <c r="E2676">
        <v>5</v>
      </c>
      <c r="F2676" t="s">
        <v>10295</v>
      </c>
    </row>
    <row r="2677" spans="1:6" x14ac:dyDescent="0.2">
      <c r="A2677">
        <v>1.6525786259348501</v>
      </c>
      <c r="B2677">
        <v>1</v>
      </c>
      <c r="C2677">
        <v>0.98099999999999998</v>
      </c>
      <c r="D2677" s="3">
        <v>3.4596363559154298E-19</v>
      </c>
      <c r="E2677">
        <v>5</v>
      </c>
      <c r="F2677" t="s">
        <v>684</v>
      </c>
    </row>
    <row r="2678" spans="1:6" x14ac:dyDescent="0.2">
      <c r="A2678">
        <v>0.92398658713261195</v>
      </c>
      <c r="B2678">
        <v>0.5</v>
      </c>
      <c r="C2678">
        <v>0.09</v>
      </c>
      <c r="D2678" s="3">
        <v>4.4288308358422896E-19</v>
      </c>
      <c r="E2678">
        <v>5</v>
      </c>
      <c r="F2678" t="s">
        <v>4233</v>
      </c>
    </row>
    <row r="2679" spans="1:6" x14ac:dyDescent="0.2">
      <c r="A2679">
        <v>0.95567990279875203</v>
      </c>
      <c r="B2679">
        <v>0.74</v>
      </c>
      <c r="C2679">
        <v>0.17599999999999999</v>
      </c>
      <c r="D2679" s="3">
        <v>4.6641971166661998E-19</v>
      </c>
      <c r="E2679">
        <v>5</v>
      </c>
      <c r="F2679" t="s">
        <v>3516</v>
      </c>
    </row>
    <row r="2680" spans="1:6" x14ac:dyDescent="0.2">
      <c r="A2680">
        <v>1.4094731727541301</v>
      </c>
      <c r="B2680">
        <v>0.88</v>
      </c>
      <c r="C2680">
        <v>0.32900000000000001</v>
      </c>
      <c r="D2680" s="3">
        <v>5.5490367454246299E-19</v>
      </c>
      <c r="E2680">
        <v>5</v>
      </c>
      <c r="F2680" t="s">
        <v>5654</v>
      </c>
    </row>
    <row r="2681" spans="1:6" x14ac:dyDescent="0.2">
      <c r="A2681">
        <v>0.30055284436494201</v>
      </c>
      <c r="B2681">
        <v>0.3</v>
      </c>
      <c r="C2681">
        <v>0.03</v>
      </c>
      <c r="D2681" s="3">
        <v>7.8385751520840902E-19</v>
      </c>
      <c r="E2681">
        <v>5</v>
      </c>
      <c r="F2681" t="s">
        <v>10296</v>
      </c>
    </row>
    <row r="2682" spans="1:6" x14ac:dyDescent="0.2">
      <c r="A2682">
        <v>0.692685137134884</v>
      </c>
      <c r="B2682">
        <v>0.52</v>
      </c>
      <c r="C2682">
        <v>0.09</v>
      </c>
      <c r="D2682" s="3">
        <v>8.7259206156549508E-19</v>
      </c>
      <c r="E2682">
        <v>5</v>
      </c>
      <c r="F2682" t="s">
        <v>4543</v>
      </c>
    </row>
    <row r="2683" spans="1:6" x14ac:dyDescent="0.2">
      <c r="A2683">
        <v>0.99774494224774801</v>
      </c>
      <c r="B2683">
        <v>0.8</v>
      </c>
      <c r="C2683">
        <v>0.22</v>
      </c>
      <c r="D2683" s="3">
        <v>1.8363362757127398E-18</v>
      </c>
      <c r="E2683">
        <v>5</v>
      </c>
      <c r="F2683" t="s">
        <v>2018</v>
      </c>
    </row>
    <row r="2684" spans="1:6" x14ac:dyDescent="0.2">
      <c r="A2684">
        <v>0.96826584381866598</v>
      </c>
      <c r="B2684">
        <v>0.84</v>
      </c>
      <c r="C2684">
        <v>0.24</v>
      </c>
      <c r="D2684" s="3">
        <v>2.73333819561431E-18</v>
      </c>
      <c r="E2684">
        <v>5</v>
      </c>
      <c r="F2684" t="s">
        <v>1406</v>
      </c>
    </row>
    <row r="2685" spans="1:6" x14ac:dyDescent="0.2">
      <c r="A2685">
        <v>0.52871410905080196</v>
      </c>
      <c r="B2685">
        <v>0.38</v>
      </c>
      <c r="C2685">
        <v>5.0999999999999997E-2</v>
      </c>
      <c r="D2685" s="3">
        <v>2.9488373029307999E-18</v>
      </c>
      <c r="E2685">
        <v>5</v>
      </c>
      <c r="F2685" t="s">
        <v>10297</v>
      </c>
    </row>
    <row r="2686" spans="1:6" x14ac:dyDescent="0.2">
      <c r="A2686">
        <v>0.83045320022033298</v>
      </c>
      <c r="B2686">
        <v>0.38</v>
      </c>
      <c r="C2686">
        <v>5.2999999999999999E-2</v>
      </c>
      <c r="D2686" s="3">
        <v>1.1910216914649601E-17</v>
      </c>
      <c r="E2686">
        <v>5</v>
      </c>
      <c r="F2686" t="s">
        <v>10298</v>
      </c>
    </row>
    <row r="2687" spans="1:6" x14ac:dyDescent="0.2">
      <c r="A2687">
        <v>0.62197503435351897</v>
      </c>
      <c r="B2687">
        <v>0.36</v>
      </c>
      <c r="C2687">
        <v>4.7E-2</v>
      </c>
      <c r="D2687" s="3">
        <v>1.46480457298204E-17</v>
      </c>
      <c r="E2687">
        <v>5</v>
      </c>
      <c r="F2687" t="s">
        <v>10299</v>
      </c>
    </row>
    <row r="2688" spans="1:6" x14ac:dyDescent="0.2">
      <c r="A2688">
        <v>0.26961452881485898</v>
      </c>
      <c r="B2688">
        <v>0.24</v>
      </c>
      <c r="C2688">
        <v>2.1000000000000001E-2</v>
      </c>
      <c r="D2688" s="3">
        <v>1.75526222693994E-17</v>
      </c>
      <c r="E2688">
        <v>5</v>
      </c>
      <c r="F2688" t="s">
        <v>10300</v>
      </c>
    </row>
    <row r="2689" spans="1:6" x14ac:dyDescent="0.2">
      <c r="A2689">
        <v>0.36434820976662902</v>
      </c>
      <c r="B2689">
        <v>0.16</v>
      </c>
      <c r="C2689">
        <v>8.9999999999999993E-3</v>
      </c>
      <c r="D2689" s="3">
        <v>2.6602394794353201E-17</v>
      </c>
      <c r="E2689">
        <v>5</v>
      </c>
      <c r="F2689" t="s">
        <v>645</v>
      </c>
    </row>
    <row r="2690" spans="1:6" x14ac:dyDescent="0.2">
      <c r="A2690">
        <v>0.39618793012116998</v>
      </c>
      <c r="B2690">
        <v>0.16</v>
      </c>
      <c r="C2690">
        <v>8.9999999999999993E-3</v>
      </c>
      <c r="D2690" s="3">
        <v>2.9271894766941298E-17</v>
      </c>
      <c r="E2690">
        <v>5</v>
      </c>
      <c r="F2690" t="s">
        <v>10301</v>
      </c>
    </row>
    <row r="2691" spans="1:6" x14ac:dyDescent="0.2">
      <c r="A2691">
        <v>2.2831287647329299</v>
      </c>
      <c r="B2691">
        <v>1</v>
      </c>
      <c r="C2691">
        <v>0.94299999999999995</v>
      </c>
      <c r="D2691" s="3">
        <v>5.7596153129291703E-17</v>
      </c>
      <c r="E2691">
        <v>5</v>
      </c>
      <c r="F2691" t="s">
        <v>335</v>
      </c>
    </row>
    <row r="2692" spans="1:6" x14ac:dyDescent="0.2">
      <c r="A2692">
        <v>0.2547290533205</v>
      </c>
      <c r="B2692">
        <v>0.14000000000000001</v>
      </c>
      <c r="C2692">
        <v>7.0000000000000001E-3</v>
      </c>
      <c r="D2692" s="3">
        <v>6.3162662117281101E-17</v>
      </c>
      <c r="E2692">
        <v>5</v>
      </c>
      <c r="F2692" t="s">
        <v>10302</v>
      </c>
    </row>
    <row r="2693" spans="1:6" x14ac:dyDescent="0.2">
      <c r="A2693">
        <v>0.81863738080070603</v>
      </c>
      <c r="B2693">
        <v>0.8</v>
      </c>
      <c r="C2693">
        <v>0.224</v>
      </c>
      <c r="D2693" s="3">
        <v>7.8283320838874199E-17</v>
      </c>
      <c r="E2693">
        <v>5</v>
      </c>
      <c r="F2693" t="s">
        <v>3868</v>
      </c>
    </row>
    <row r="2694" spans="1:6" x14ac:dyDescent="0.2">
      <c r="A2694">
        <v>1.1996684587337001</v>
      </c>
      <c r="B2694">
        <v>0.82</v>
      </c>
      <c r="C2694">
        <v>0.26800000000000002</v>
      </c>
      <c r="D2694" s="3">
        <v>8.1451340331025797E-17</v>
      </c>
      <c r="E2694">
        <v>5</v>
      </c>
      <c r="F2694" t="s">
        <v>1942</v>
      </c>
    </row>
    <row r="2695" spans="1:6" x14ac:dyDescent="0.2">
      <c r="A2695">
        <v>1.06111201516196</v>
      </c>
      <c r="B2695">
        <v>0.84</v>
      </c>
      <c r="C2695">
        <v>0.27800000000000002</v>
      </c>
      <c r="D2695" s="3">
        <v>8.2865723919956504E-17</v>
      </c>
      <c r="E2695">
        <v>5</v>
      </c>
      <c r="F2695" t="s">
        <v>3016</v>
      </c>
    </row>
    <row r="2696" spans="1:6" x14ac:dyDescent="0.2">
      <c r="A2696">
        <v>1.36378158942759</v>
      </c>
      <c r="B2696">
        <v>0.98</v>
      </c>
      <c r="C2696">
        <v>0.57099999999999995</v>
      </c>
      <c r="D2696" s="3">
        <v>9.8399606304831001E-17</v>
      </c>
      <c r="E2696">
        <v>5</v>
      </c>
      <c r="F2696" t="s">
        <v>1294</v>
      </c>
    </row>
    <row r="2697" spans="1:6" x14ac:dyDescent="0.2">
      <c r="A2697">
        <v>1.1591244536543299</v>
      </c>
      <c r="B2697">
        <v>1</v>
      </c>
      <c r="C2697">
        <v>0.97799999999999998</v>
      </c>
      <c r="D2697" s="3">
        <v>1.02762615043686E-16</v>
      </c>
      <c r="E2697">
        <v>5</v>
      </c>
      <c r="F2697" t="s">
        <v>302</v>
      </c>
    </row>
    <row r="2698" spans="1:6" x14ac:dyDescent="0.2">
      <c r="A2698">
        <v>0.45462216301678099</v>
      </c>
      <c r="B2698">
        <v>0.44</v>
      </c>
      <c r="C2698">
        <v>7.0999999999999994E-2</v>
      </c>
      <c r="D2698" s="3">
        <v>2.52250541422077E-16</v>
      </c>
      <c r="E2698">
        <v>5</v>
      </c>
      <c r="F2698" t="s">
        <v>3463</v>
      </c>
    </row>
    <row r="2699" spans="1:6" x14ac:dyDescent="0.2">
      <c r="A2699">
        <v>1.22805192943932</v>
      </c>
      <c r="B2699">
        <v>0.88</v>
      </c>
      <c r="C2699">
        <v>0.34</v>
      </c>
      <c r="D2699" s="3">
        <v>3.0861086994337398E-16</v>
      </c>
      <c r="E2699">
        <v>5</v>
      </c>
      <c r="F2699" t="s">
        <v>2322</v>
      </c>
    </row>
    <row r="2700" spans="1:6" x14ac:dyDescent="0.2">
      <c r="A2700">
        <v>0.93116780607545502</v>
      </c>
      <c r="B2700">
        <v>0.78</v>
      </c>
      <c r="C2700">
        <v>0.23</v>
      </c>
      <c r="D2700" s="3">
        <v>4.3870664603065702E-16</v>
      </c>
      <c r="E2700">
        <v>5</v>
      </c>
      <c r="F2700" t="s">
        <v>5830</v>
      </c>
    </row>
    <row r="2701" spans="1:6" x14ac:dyDescent="0.2">
      <c r="A2701">
        <v>0.58645561374734201</v>
      </c>
      <c r="B2701">
        <v>0.28000000000000003</v>
      </c>
      <c r="C2701">
        <v>3.2000000000000001E-2</v>
      </c>
      <c r="D2701" s="3">
        <v>5.7899158827405396E-16</v>
      </c>
      <c r="E2701">
        <v>5</v>
      </c>
      <c r="F2701" t="s">
        <v>10303</v>
      </c>
    </row>
    <row r="2702" spans="1:6" x14ac:dyDescent="0.2">
      <c r="A2702">
        <v>0.38320714726257399</v>
      </c>
      <c r="B2702">
        <v>0.3</v>
      </c>
      <c r="C2702">
        <v>3.5000000000000003E-2</v>
      </c>
      <c r="D2702" s="3">
        <v>6.1049286236081502E-16</v>
      </c>
      <c r="E2702">
        <v>5</v>
      </c>
      <c r="F2702" t="s">
        <v>10304</v>
      </c>
    </row>
    <row r="2703" spans="1:6" x14ac:dyDescent="0.2">
      <c r="A2703">
        <v>0.49080124586208201</v>
      </c>
      <c r="B2703">
        <v>0.34</v>
      </c>
      <c r="C2703">
        <v>4.8000000000000001E-2</v>
      </c>
      <c r="D2703" s="3">
        <v>5.8989552313909803E-15</v>
      </c>
      <c r="E2703">
        <v>5</v>
      </c>
      <c r="F2703" t="s">
        <v>10305</v>
      </c>
    </row>
    <row r="2704" spans="1:6" x14ac:dyDescent="0.2">
      <c r="A2704">
        <v>0.29189354856141803</v>
      </c>
      <c r="B2704">
        <v>0.26</v>
      </c>
      <c r="C2704">
        <v>2.8000000000000001E-2</v>
      </c>
      <c r="D2704" s="3">
        <v>6.96123002475401E-15</v>
      </c>
      <c r="E2704">
        <v>5</v>
      </c>
      <c r="F2704" t="s">
        <v>10306</v>
      </c>
    </row>
    <row r="2705" spans="1:6" x14ac:dyDescent="0.2">
      <c r="A2705">
        <v>0.455202141609233</v>
      </c>
      <c r="B2705">
        <v>0.12</v>
      </c>
      <c r="C2705">
        <v>6.0000000000000001E-3</v>
      </c>
      <c r="D2705" s="3">
        <v>7.2536536981484101E-15</v>
      </c>
      <c r="E2705">
        <v>5</v>
      </c>
      <c r="F2705" t="s">
        <v>1011</v>
      </c>
    </row>
    <row r="2706" spans="1:6" x14ac:dyDescent="0.2">
      <c r="A2706">
        <v>0.476529167887556</v>
      </c>
      <c r="B2706">
        <v>0.22</v>
      </c>
      <c r="C2706">
        <v>0.02</v>
      </c>
      <c r="D2706" s="3">
        <v>8.1328365450677904E-15</v>
      </c>
      <c r="E2706">
        <v>5</v>
      </c>
      <c r="F2706" t="s">
        <v>4775</v>
      </c>
    </row>
    <row r="2707" spans="1:6" x14ac:dyDescent="0.2">
      <c r="A2707">
        <v>1.06091069832318</v>
      </c>
      <c r="B2707">
        <v>0.78</v>
      </c>
      <c r="C2707">
        <v>0.255</v>
      </c>
      <c r="D2707" s="3">
        <v>8.7776826983088705E-15</v>
      </c>
      <c r="E2707">
        <v>5</v>
      </c>
      <c r="F2707" t="s">
        <v>4533</v>
      </c>
    </row>
    <row r="2708" spans="1:6" x14ac:dyDescent="0.2">
      <c r="A2708">
        <v>0.76203233091696598</v>
      </c>
      <c r="B2708">
        <v>0.7</v>
      </c>
      <c r="C2708">
        <v>0.19700000000000001</v>
      </c>
      <c r="D2708" s="3">
        <v>1.08657877000316E-14</v>
      </c>
      <c r="E2708">
        <v>5</v>
      </c>
      <c r="F2708" t="s">
        <v>3672</v>
      </c>
    </row>
    <row r="2709" spans="1:6" x14ac:dyDescent="0.2">
      <c r="A2709">
        <v>1.40886752324433</v>
      </c>
      <c r="B2709">
        <v>0.8</v>
      </c>
      <c r="C2709">
        <v>0.307</v>
      </c>
      <c r="D2709" s="3">
        <v>2.2818001562571101E-14</v>
      </c>
      <c r="E2709">
        <v>5</v>
      </c>
      <c r="F2709" t="s">
        <v>2512</v>
      </c>
    </row>
    <row r="2710" spans="1:6" x14ac:dyDescent="0.2">
      <c r="A2710">
        <v>0.92937528678359405</v>
      </c>
      <c r="B2710">
        <v>1</v>
      </c>
      <c r="C2710">
        <v>0.97699999999999998</v>
      </c>
      <c r="D2710" s="3">
        <v>2.5844672379602501E-14</v>
      </c>
      <c r="E2710">
        <v>5</v>
      </c>
      <c r="F2710" t="s">
        <v>2062</v>
      </c>
    </row>
    <row r="2711" spans="1:6" x14ac:dyDescent="0.2">
      <c r="A2711">
        <v>0.74402340378337595</v>
      </c>
      <c r="B2711">
        <v>0.76</v>
      </c>
      <c r="C2711">
        <v>0.216</v>
      </c>
      <c r="D2711" s="3">
        <v>2.6450643059781799E-14</v>
      </c>
      <c r="E2711">
        <v>5</v>
      </c>
      <c r="F2711" t="s">
        <v>3132</v>
      </c>
    </row>
    <row r="2712" spans="1:6" x14ac:dyDescent="0.2">
      <c r="A2712">
        <v>0.60067020457125098</v>
      </c>
      <c r="B2712">
        <v>0.36</v>
      </c>
      <c r="C2712">
        <v>5.6000000000000001E-2</v>
      </c>
      <c r="D2712" s="3">
        <v>3.5685628569877702E-14</v>
      </c>
      <c r="E2712">
        <v>5</v>
      </c>
      <c r="F2712" t="s">
        <v>2597</v>
      </c>
    </row>
    <row r="2713" spans="1:6" x14ac:dyDescent="0.2">
      <c r="A2713">
        <v>0.97885253049680498</v>
      </c>
      <c r="B2713">
        <v>0.76</v>
      </c>
      <c r="C2713">
        <v>0.22800000000000001</v>
      </c>
      <c r="D2713" s="3">
        <v>3.5959045112900902E-14</v>
      </c>
      <c r="E2713">
        <v>5</v>
      </c>
      <c r="F2713" t="s">
        <v>3131</v>
      </c>
    </row>
    <row r="2714" spans="1:6" x14ac:dyDescent="0.2">
      <c r="A2714">
        <v>0.54271880310711995</v>
      </c>
      <c r="B2714">
        <v>0.36</v>
      </c>
      <c r="C2714">
        <v>5.3999999999999999E-2</v>
      </c>
      <c r="D2714" s="3">
        <v>5.0286967802527103E-14</v>
      </c>
      <c r="E2714">
        <v>5</v>
      </c>
      <c r="F2714" t="s">
        <v>1738</v>
      </c>
    </row>
    <row r="2715" spans="1:6" x14ac:dyDescent="0.2">
      <c r="A2715">
        <v>0.38824736972291102</v>
      </c>
      <c r="B2715">
        <v>0.28000000000000003</v>
      </c>
      <c r="C2715">
        <v>3.4000000000000002E-2</v>
      </c>
      <c r="D2715" s="3">
        <v>5.3812828475205798E-14</v>
      </c>
      <c r="E2715">
        <v>5</v>
      </c>
      <c r="F2715" t="s">
        <v>10307</v>
      </c>
    </row>
    <row r="2716" spans="1:6" x14ac:dyDescent="0.2">
      <c r="A2716">
        <v>0.476367231578876</v>
      </c>
      <c r="B2716">
        <v>0.34</v>
      </c>
      <c r="C2716">
        <v>5.0999999999999997E-2</v>
      </c>
      <c r="D2716" s="3">
        <v>7.9865559084629796E-14</v>
      </c>
      <c r="E2716">
        <v>5</v>
      </c>
      <c r="F2716" t="s">
        <v>8432</v>
      </c>
    </row>
    <row r="2717" spans="1:6" x14ac:dyDescent="0.2">
      <c r="A2717">
        <v>0.38321313461876499</v>
      </c>
      <c r="B2717">
        <v>0.18</v>
      </c>
      <c r="C2717">
        <v>1.4999999999999999E-2</v>
      </c>
      <c r="D2717" s="3">
        <v>1.3362640955100699E-13</v>
      </c>
      <c r="E2717">
        <v>5</v>
      </c>
      <c r="F2717" t="s">
        <v>10308</v>
      </c>
    </row>
    <row r="2718" spans="1:6" x14ac:dyDescent="0.2">
      <c r="A2718">
        <v>0.69329154251354497</v>
      </c>
      <c r="B2718">
        <v>0.6</v>
      </c>
      <c r="C2718">
        <v>0.14599999999999999</v>
      </c>
      <c r="D2718" s="3">
        <v>1.74063911750958E-13</v>
      </c>
      <c r="E2718">
        <v>5</v>
      </c>
      <c r="F2718" t="s">
        <v>4085</v>
      </c>
    </row>
    <row r="2719" spans="1:6" x14ac:dyDescent="0.2">
      <c r="A2719">
        <v>1.5480621779711401</v>
      </c>
      <c r="B2719">
        <v>0.96</v>
      </c>
      <c r="C2719">
        <v>0.55400000000000005</v>
      </c>
      <c r="D2719" s="3">
        <v>1.94156237854181E-13</v>
      </c>
      <c r="E2719">
        <v>5</v>
      </c>
      <c r="F2719" t="s">
        <v>466</v>
      </c>
    </row>
    <row r="2720" spans="1:6" x14ac:dyDescent="0.2">
      <c r="A2720">
        <v>1.0263948692073099</v>
      </c>
      <c r="B2720">
        <v>0.78</v>
      </c>
      <c r="C2720">
        <v>0.26400000000000001</v>
      </c>
      <c r="D2720" s="3">
        <v>3.1186617410663901E-13</v>
      </c>
      <c r="E2720">
        <v>5</v>
      </c>
      <c r="F2720" t="s">
        <v>656</v>
      </c>
    </row>
    <row r="2721" spans="1:6" x14ac:dyDescent="0.2">
      <c r="A2721">
        <v>1.0771124221809401</v>
      </c>
      <c r="B2721">
        <v>0.92</v>
      </c>
      <c r="C2721">
        <v>0.40300000000000002</v>
      </c>
      <c r="D2721" s="3">
        <v>3.2771395219865499E-13</v>
      </c>
      <c r="E2721">
        <v>5</v>
      </c>
      <c r="F2721" t="s">
        <v>3671</v>
      </c>
    </row>
    <row r="2722" spans="1:6" x14ac:dyDescent="0.2">
      <c r="A2722">
        <v>0.90286330040662199</v>
      </c>
      <c r="B2722">
        <v>0.9</v>
      </c>
      <c r="C2722">
        <v>0.34</v>
      </c>
      <c r="D2722" s="3">
        <v>3.4714608286138201E-13</v>
      </c>
      <c r="E2722">
        <v>5</v>
      </c>
      <c r="F2722" t="s">
        <v>3861</v>
      </c>
    </row>
    <row r="2723" spans="1:6" x14ac:dyDescent="0.2">
      <c r="A2723">
        <v>1.0478505600050501</v>
      </c>
      <c r="B2723">
        <v>1</v>
      </c>
      <c r="C2723">
        <v>0.97399999999999998</v>
      </c>
      <c r="D2723" s="3">
        <v>4.1713699976137401E-13</v>
      </c>
      <c r="E2723">
        <v>5</v>
      </c>
      <c r="F2723" t="s">
        <v>584</v>
      </c>
    </row>
    <row r="2724" spans="1:6" x14ac:dyDescent="0.2">
      <c r="A2724">
        <v>0.83778051677183196</v>
      </c>
      <c r="B2724">
        <v>0.8</v>
      </c>
      <c r="C2724">
        <v>0.26100000000000001</v>
      </c>
      <c r="D2724" s="3">
        <v>9.6516306483112709E-13</v>
      </c>
      <c r="E2724">
        <v>5</v>
      </c>
      <c r="F2724" t="s">
        <v>2792</v>
      </c>
    </row>
    <row r="2725" spans="1:6" x14ac:dyDescent="0.2">
      <c r="A2725">
        <v>0.70786129636573902</v>
      </c>
      <c r="B2725">
        <v>0.52</v>
      </c>
      <c r="C2725">
        <v>0.11899999999999999</v>
      </c>
      <c r="D2725" s="3">
        <v>1.5947593809773099E-12</v>
      </c>
      <c r="E2725">
        <v>5</v>
      </c>
      <c r="F2725" t="s">
        <v>10309</v>
      </c>
    </row>
    <row r="2726" spans="1:6" x14ac:dyDescent="0.2">
      <c r="A2726">
        <v>0.75210956060142498</v>
      </c>
      <c r="B2726">
        <v>0.57999999999999996</v>
      </c>
      <c r="C2726">
        <v>0.14399999999999999</v>
      </c>
      <c r="D2726" s="3">
        <v>1.9488452582108001E-12</v>
      </c>
      <c r="E2726">
        <v>5</v>
      </c>
      <c r="F2726" t="s">
        <v>3985</v>
      </c>
    </row>
    <row r="2727" spans="1:6" x14ac:dyDescent="0.2">
      <c r="A2727">
        <v>1.37875218702132</v>
      </c>
      <c r="B2727">
        <v>0.78</v>
      </c>
      <c r="C2727">
        <v>0.26300000000000001</v>
      </c>
      <c r="D2727" s="3">
        <v>2.33157846375556E-12</v>
      </c>
      <c r="E2727">
        <v>5</v>
      </c>
      <c r="F2727" t="s">
        <v>547</v>
      </c>
    </row>
    <row r="2728" spans="1:6" x14ac:dyDescent="0.2">
      <c r="A2728">
        <v>0.95773894357549105</v>
      </c>
      <c r="B2728">
        <v>0.48</v>
      </c>
      <c r="C2728">
        <v>0.107</v>
      </c>
      <c r="D2728" s="3">
        <v>2.54606530170026E-12</v>
      </c>
      <c r="E2728">
        <v>5</v>
      </c>
      <c r="F2728" t="s">
        <v>3482</v>
      </c>
    </row>
    <row r="2729" spans="1:6" x14ac:dyDescent="0.2">
      <c r="A2729">
        <v>0.51483617643274504</v>
      </c>
      <c r="B2729">
        <v>0.54</v>
      </c>
      <c r="C2729">
        <v>0.125</v>
      </c>
      <c r="D2729" s="3">
        <v>3.3403707758670798E-12</v>
      </c>
      <c r="E2729">
        <v>5</v>
      </c>
      <c r="F2729" t="s">
        <v>10310</v>
      </c>
    </row>
    <row r="2730" spans="1:6" x14ac:dyDescent="0.2">
      <c r="A2730">
        <v>1.45039665264504</v>
      </c>
      <c r="B2730">
        <v>0.92</v>
      </c>
      <c r="C2730">
        <v>0.442</v>
      </c>
      <c r="D2730" s="3">
        <v>3.8103223770656199E-12</v>
      </c>
      <c r="E2730">
        <v>5</v>
      </c>
      <c r="F2730" t="s">
        <v>741</v>
      </c>
    </row>
    <row r="2731" spans="1:6" x14ac:dyDescent="0.2">
      <c r="A2731">
        <v>1.4293408119994799</v>
      </c>
      <c r="B2731">
        <v>0.92</v>
      </c>
      <c r="C2731">
        <v>0.52400000000000002</v>
      </c>
      <c r="D2731" s="3">
        <v>5.1181237643476296E-12</v>
      </c>
      <c r="E2731">
        <v>5</v>
      </c>
      <c r="F2731" t="s">
        <v>930</v>
      </c>
    </row>
    <row r="2732" spans="1:6" x14ac:dyDescent="0.2">
      <c r="A2732">
        <v>0.48115892624292</v>
      </c>
      <c r="B2732">
        <v>0.32</v>
      </c>
      <c r="C2732">
        <v>0.05</v>
      </c>
      <c r="D2732" s="3">
        <v>5.2212585103229396E-12</v>
      </c>
      <c r="E2732">
        <v>5</v>
      </c>
      <c r="F2732" t="s">
        <v>9003</v>
      </c>
    </row>
    <row r="2733" spans="1:6" x14ac:dyDescent="0.2">
      <c r="A2733">
        <v>0.52542066303131396</v>
      </c>
      <c r="B2733">
        <v>0.38</v>
      </c>
      <c r="C2733">
        <v>6.9000000000000006E-2</v>
      </c>
      <c r="D2733" s="3">
        <v>5.2653798597242903E-12</v>
      </c>
      <c r="E2733">
        <v>5</v>
      </c>
      <c r="F2733" t="s">
        <v>10311</v>
      </c>
    </row>
    <row r="2734" spans="1:6" x14ac:dyDescent="0.2">
      <c r="A2734">
        <v>0.885023681788915</v>
      </c>
      <c r="B2734">
        <v>0.72</v>
      </c>
      <c r="C2734">
        <v>0.23699999999999999</v>
      </c>
      <c r="D2734" s="3">
        <v>6.0333310453848204E-12</v>
      </c>
      <c r="E2734">
        <v>5</v>
      </c>
      <c r="F2734" t="s">
        <v>5184</v>
      </c>
    </row>
    <row r="2735" spans="1:6" x14ac:dyDescent="0.2">
      <c r="A2735">
        <v>0.412248079771314</v>
      </c>
      <c r="B2735">
        <v>0.36</v>
      </c>
      <c r="C2735">
        <v>6.0999999999999999E-2</v>
      </c>
      <c r="D2735" s="3">
        <v>7.9362430161338798E-12</v>
      </c>
      <c r="E2735">
        <v>5</v>
      </c>
      <c r="F2735" t="s">
        <v>10312</v>
      </c>
    </row>
    <row r="2736" spans="1:6" x14ac:dyDescent="0.2">
      <c r="A2736">
        <v>0.58380704630872904</v>
      </c>
      <c r="B2736">
        <v>0.38</v>
      </c>
      <c r="C2736">
        <v>7.0999999999999994E-2</v>
      </c>
      <c r="D2736" s="3">
        <v>8.7466943270672401E-12</v>
      </c>
      <c r="E2736">
        <v>5</v>
      </c>
      <c r="F2736" t="s">
        <v>4643</v>
      </c>
    </row>
    <row r="2737" spans="1:6" x14ac:dyDescent="0.2">
      <c r="A2737">
        <v>0.25916521230012501</v>
      </c>
      <c r="B2737">
        <v>0.22</v>
      </c>
      <c r="C2737">
        <v>2.4E-2</v>
      </c>
      <c r="D2737" s="3">
        <v>8.9393696327816296E-12</v>
      </c>
      <c r="E2737">
        <v>5</v>
      </c>
      <c r="F2737" t="s">
        <v>10249</v>
      </c>
    </row>
    <row r="2738" spans="1:6" x14ac:dyDescent="0.2">
      <c r="A2738">
        <v>0.250043676108895</v>
      </c>
      <c r="B2738">
        <v>0.22</v>
      </c>
      <c r="C2738">
        <v>2.5000000000000001E-2</v>
      </c>
      <c r="D2738" s="3">
        <v>1.43922666650278E-11</v>
      </c>
      <c r="E2738">
        <v>5</v>
      </c>
      <c r="F2738" t="s">
        <v>10313</v>
      </c>
    </row>
    <row r="2739" spans="1:6" x14ac:dyDescent="0.2">
      <c r="A2739">
        <v>0.57873464428856303</v>
      </c>
      <c r="B2739">
        <v>0.56000000000000005</v>
      </c>
      <c r="C2739">
        <v>0.14299999999999999</v>
      </c>
      <c r="D2739" s="3">
        <v>1.6837792758336101E-11</v>
      </c>
      <c r="E2739">
        <v>5</v>
      </c>
      <c r="F2739" t="s">
        <v>2102</v>
      </c>
    </row>
    <row r="2740" spans="1:6" x14ac:dyDescent="0.2">
      <c r="A2740">
        <v>0.84011928329909902</v>
      </c>
      <c r="B2740">
        <v>0.56000000000000005</v>
      </c>
      <c r="C2740">
        <v>0.151</v>
      </c>
      <c r="D2740" s="3">
        <v>1.8236506060067099E-11</v>
      </c>
      <c r="E2740">
        <v>5</v>
      </c>
      <c r="F2740" t="s">
        <v>3644</v>
      </c>
    </row>
    <row r="2741" spans="1:6" x14ac:dyDescent="0.2">
      <c r="A2741">
        <v>1.41649439719048</v>
      </c>
      <c r="B2741">
        <v>0.68</v>
      </c>
      <c r="C2741">
        <v>0.25</v>
      </c>
      <c r="D2741" s="3">
        <v>1.8715272891419099E-11</v>
      </c>
      <c r="E2741">
        <v>5</v>
      </c>
      <c r="F2741" t="s">
        <v>2945</v>
      </c>
    </row>
    <row r="2742" spans="1:6" x14ac:dyDescent="0.2">
      <c r="A2742">
        <v>1.10246857148476</v>
      </c>
      <c r="B2742">
        <v>0.96</v>
      </c>
      <c r="C2742">
        <v>0.55600000000000005</v>
      </c>
      <c r="D2742" s="3">
        <v>1.9283870446347901E-11</v>
      </c>
      <c r="E2742">
        <v>5</v>
      </c>
      <c r="F2742" t="s">
        <v>10080</v>
      </c>
    </row>
    <row r="2743" spans="1:6" x14ac:dyDescent="0.2">
      <c r="A2743">
        <v>0.58930513968888298</v>
      </c>
      <c r="B2743">
        <v>0.2</v>
      </c>
      <c r="C2743">
        <v>2.1000000000000001E-2</v>
      </c>
      <c r="D2743" s="3">
        <v>2.62752635868728E-11</v>
      </c>
      <c r="E2743">
        <v>5</v>
      </c>
      <c r="F2743" t="s">
        <v>3990</v>
      </c>
    </row>
    <row r="2744" spans="1:6" x14ac:dyDescent="0.2">
      <c r="A2744">
        <v>0.35475566911439899</v>
      </c>
      <c r="B2744">
        <v>0.28000000000000003</v>
      </c>
      <c r="C2744">
        <v>0.04</v>
      </c>
      <c r="D2744" s="3">
        <v>4.6828834623570002E-11</v>
      </c>
      <c r="E2744">
        <v>5</v>
      </c>
      <c r="F2744" t="s">
        <v>10314</v>
      </c>
    </row>
    <row r="2745" spans="1:6" x14ac:dyDescent="0.2">
      <c r="A2745">
        <v>1.50925896869947</v>
      </c>
      <c r="B2745">
        <v>1</v>
      </c>
      <c r="C2745">
        <v>0.85499999999999998</v>
      </c>
      <c r="D2745" s="3">
        <v>5.1923656198930899E-11</v>
      </c>
      <c r="E2745">
        <v>5</v>
      </c>
      <c r="F2745" t="s">
        <v>92</v>
      </c>
    </row>
    <row r="2746" spans="1:6" x14ac:dyDescent="0.2">
      <c r="A2746">
        <v>1.3684124441844401</v>
      </c>
      <c r="B2746">
        <v>0.96</v>
      </c>
      <c r="C2746">
        <v>0.65800000000000003</v>
      </c>
      <c r="D2746" s="3">
        <v>5.8460688737378997E-11</v>
      </c>
      <c r="E2746">
        <v>5</v>
      </c>
      <c r="F2746" t="s">
        <v>446</v>
      </c>
    </row>
    <row r="2747" spans="1:6" x14ac:dyDescent="0.2">
      <c r="A2747">
        <v>0.79518164730528096</v>
      </c>
      <c r="B2747">
        <v>0.7</v>
      </c>
      <c r="C2747">
        <v>0.21199999999999999</v>
      </c>
      <c r="D2747" s="3">
        <v>5.9063657990991401E-11</v>
      </c>
      <c r="E2747">
        <v>5</v>
      </c>
      <c r="F2747" t="s">
        <v>5442</v>
      </c>
    </row>
    <row r="2748" spans="1:6" x14ac:dyDescent="0.2">
      <c r="A2748">
        <v>0.27060480224984801</v>
      </c>
      <c r="B2748">
        <v>0.16</v>
      </c>
      <c r="C2748">
        <v>1.4E-2</v>
      </c>
      <c r="D2748" s="3">
        <v>6.9222234525208602E-11</v>
      </c>
      <c r="E2748">
        <v>5</v>
      </c>
      <c r="F2748" t="s">
        <v>10315</v>
      </c>
    </row>
    <row r="2749" spans="1:6" x14ac:dyDescent="0.2">
      <c r="A2749">
        <v>1.0809031726968701</v>
      </c>
      <c r="B2749">
        <v>0.92</v>
      </c>
      <c r="C2749">
        <v>0.44600000000000001</v>
      </c>
      <c r="D2749" s="3">
        <v>7.3978605040177302E-11</v>
      </c>
      <c r="E2749">
        <v>5</v>
      </c>
      <c r="F2749" t="s">
        <v>4968</v>
      </c>
    </row>
    <row r="2750" spans="1:6" x14ac:dyDescent="0.2">
      <c r="A2750">
        <v>0.76072069707754197</v>
      </c>
      <c r="B2750">
        <v>0.44</v>
      </c>
      <c r="C2750">
        <v>0.10199999999999999</v>
      </c>
      <c r="D2750" s="3">
        <v>1.4233132128209399E-10</v>
      </c>
      <c r="E2750">
        <v>5</v>
      </c>
      <c r="F2750" t="s">
        <v>4621</v>
      </c>
    </row>
    <row r="2751" spans="1:6" x14ac:dyDescent="0.2">
      <c r="A2751">
        <v>0.67405692252702698</v>
      </c>
      <c r="B2751">
        <v>0.62</v>
      </c>
      <c r="C2751">
        <v>0.17899999999999999</v>
      </c>
      <c r="D2751" s="3">
        <v>1.6824659574673199E-10</v>
      </c>
      <c r="E2751">
        <v>5</v>
      </c>
      <c r="F2751" t="s">
        <v>4820</v>
      </c>
    </row>
    <row r="2752" spans="1:6" x14ac:dyDescent="0.2">
      <c r="A2752">
        <v>1.00616168367554</v>
      </c>
      <c r="B2752">
        <v>0.86</v>
      </c>
      <c r="C2752">
        <v>0.35799999999999998</v>
      </c>
      <c r="D2752" s="3">
        <v>1.9099027798464E-10</v>
      </c>
      <c r="E2752">
        <v>5</v>
      </c>
      <c r="F2752" t="s">
        <v>2633</v>
      </c>
    </row>
    <row r="2753" spans="1:6" x14ac:dyDescent="0.2">
      <c r="A2753">
        <v>0.64131605422693405</v>
      </c>
      <c r="B2753">
        <v>0.48</v>
      </c>
      <c r="C2753">
        <v>0.11899999999999999</v>
      </c>
      <c r="D2753" s="3">
        <v>2.0057502243121001E-10</v>
      </c>
      <c r="E2753">
        <v>5</v>
      </c>
      <c r="F2753" t="s">
        <v>3778</v>
      </c>
    </row>
    <row r="2754" spans="1:6" x14ac:dyDescent="0.2">
      <c r="A2754">
        <v>0.26311737439426203</v>
      </c>
      <c r="B2754">
        <v>0.24</v>
      </c>
      <c r="C2754">
        <v>3.2000000000000001E-2</v>
      </c>
      <c r="D2754" s="3">
        <v>2.2112846137764701E-10</v>
      </c>
      <c r="E2754">
        <v>5</v>
      </c>
      <c r="F2754" t="s">
        <v>10316</v>
      </c>
    </row>
    <row r="2755" spans="1:6" x14ac:dyDescent="0.2">
      <c r="A2755">
        <v>1.01194996213873</v>
      </c>
      <c r="B2755">
        <v>0.92</v>
      </c>
      <c r="C2755">
        <v>0.52900000000000003</v>
      </c>
      <c r="D2755" s="3">
        <v>2.3548107021106801E-10</v>
      </c>
      <c r="E2755">
        <v>5</v>
      </c>
      <c r="F2755" t="s">
        <v>3414</v>
      </c>
    </row>
    <row r="2756" spans="1:6" x14ac:dyDescent="0.2">
      <c r="A2756">
        <v>0.53788389481245602</v>
      </c>
      <c r="B2756">
        <v>0.42</v>
      </c>
      <c r="C2756">
        <v>9.0999999999999998E-2</v>
      </c>
      <c r="D2756" s="3">
        <v>2.8737863620625801E-10</v>
      </c>
      <c r="E2756">
        <v>5</v>
      </c>
      <c r="F2756" t="s">
        <v>8853</v>
      </c>
    </row>
    <row r="2757" spans="1:6" x14ac:dyDescent="0.2">
      <c r="A2757">
        <v>0.58516349627809705</v>
      </c>
      <c r="B2757">
        <v>0.56000000000000005</v>
      </c>
      <c r="C2757">
        <v>0.154</v>
      </c>
      <c r="D2757" s="3">
        <v>3.09061757272018E-10</v>
      </c>
      <c r="E2757">
        <v>5</v>
      </c>
      <c r="F2757" t="s">
        <v>1058</v>
      </c>
    </row>
    <row r="2758" spans="1:6" x14ac:dyDescent="0.2">
      <c r="A2758">
        <v>0.60515418279761102</v>
      </c>
      <c r="B2758">
        <v>0.54</v>
      </c>
      <c r="C2758">
        <v>0.14000000000000001</v>
      </c>
      <c r="D2758" s="3">
        <v>4.3399545850090698E-10</v>
      </c>
      <c r="E2758">
        <v>5</v>
      </c>
      <c r="F2758" t="s">
        <v>3479</v>
      </c>
    </row>
    <row r="2759" spans="1:6" x14ac:dyDescent="0.2">
      <c r="A2759">
        <v>0.49696457396072902</v>
      </c>
      <c r="B2759">
        <v>0.64</v>
      </c>
      <c r="C2759">
        <v>0.188</v>
      </c>
      <c r="D2759" s="3">
        <v>4.7433556856057799E-10</v>
      </c>
      <c r="E2759">
        <v>5</v>
      </c>
      <c r="F2759" t="s">
        <v>10317</v>
      </c>
    </row>
    <row r="2760" spans="1:6" x14ac:dyDescent="0.2">
      <c r="A2760">
        <v>0.50507314084408905</v>
      </c>
      <c r="B2760">
        <v>0.48</v>
      </c>
      <c r="C2760">
        <v>0.113</v>
      </c>
      <c r="D2760" s="3">
        <v>4.8489646208281504E-10</v>
      </c>
      <c r="E2760">
        <v>5</v>
      </c>
      <c r="F2760" t="s">
        <v>1838</v>
      </c>
    </row>
    <row r="2761" spans="1:6" x14ac:dyDescent="0.2">
      <c r="A2761">
        <v>0.59089965339864803</v>
      </c>
      <c r="B2761">
        <v>0.44</v>
      </c>
      <c r="C2761">
        <v>0.10299999999999999</v>
      </c>
      <c r="D2761" s="3">
        <v>4.8760587030598801E-10</v>
      </c>
      <c r="E2761">
        <v>5</v>
      </c>
      <c r="F2761" t="s">
        <v>1404</v>
      </c>
    </row>
    <row r="2762" spans="1:6" x14ac:dyDescent="0.2">
      <c r="A2762">
        <v>0.66963142985622504</v>
      </c>
      <c r="B2762">
        <v>0.74</v>
      </c>
      <c r="C2762">
        <v>0.25700000000000001</v>
      </c>
      <c r="D2762" s="3">
        <v>6.0438381983442997E-10</v>
      </c>
      <c r="E2762">
        <v>5</v>
      </c>
      <c r="F2762" t="s">
        <v>4886</v>
      </c>
    </row>
    <row r="2763" spans="1:6" x14ac:dyDescent="0.2">
      <c r="A2763">
        <v>1.0755314936876099</v>
      </c>
      <c r="B2763">
        <v>1</v>
      </c>
      <c r="C2763">
        <v>0.74099999999999999</v>
      </c>
      <c r="D2763" s="3">
        <v>6.8847754311011503E-10</v>
      </c>
      <c r="E2763">
        <v>5</v>
      </c>
      <c r="F2763" t="s">
        <v>1816</v>
      </c>
    </row>
    <row r="2764" spans="1:6" x14ac:dyDescent="0.2">
      <c r="A2764">
        <v>1.31708077497889</v>
      </c>
      <c r="B2764">
        <v>0.94</v>
      </c>
      <c r="C2764">
        <v>0.58499999999999996</v>
      </c>
      <c r="D2764" s="3">
        <v>6.9914647656862801E-10</v>
      </c>
      <c r="E2764">
        <v>5</v>
      </c>
      <c r="F2764" t="s">
        <v>232</v>
      </c>
    </row>
    <row r="2765" spans="1:6" x14ac:dyDescent="0.2">
      <c r="A2765">
        <v>0.63757661054529702</v>
      </c>
      <c r="B2765">
        <v>0.46</v>
      </c>
      <c r="C2765">
        <v>0.111</v>
      </c>
      <c r="D2765" s="3">
        <v>8.2963813189218804E-10</v>
      </c>
      <c r="E2765">
        <v>5</v>
      </c>
      <c r="F2765" t="s">
        <v>4294</v>
      </c>
    </row>
    <row r="2766" spans="1:6" x14ac:dyDescent="0.2">
      <c r="A2766">
        <v>0.427385819886823</v>
      </c>
      <c r="B2766">
        <v>0.48</v>
      </c>
      <c r="C2766">
        <v>0.114</v>
      </c>
      <c r="D2766" s="3">
        <v>8.6739359130921195E-10</v>
      </c>
      <c r="E2766">
        <v>5</v>
      </c>
      <c r="F2766" t="s">
        <v>10318</v>
      </c>
    </row>
    <row r="2767" spans="1:6" x14ac:dyDescent="0.2">
      <c r="A2767">
        <v>0.440377177642583</v>
      </c>
      <c r="B2767">
        <v>0.3</v>
      </c>
      <c r="C2767">
        <v>0.05</v>
      </c>
      <c r="D2767" s="3">
        <v>8.9758616237190004E-10</v>
      </c>
      <c r="E2767">
        <v>5</v>
      </c>
      <c r="F2767" t="s">
        <v>10319</v>
      </c>
    </row>
    <row r="2768" spans="1:6" x14ac:dyDescent="0.2">
      <c r="A2768">
        <v>0.93368574457494002</v>
      </c>
      <c r="B2768">
        <v>0.98</v>
      </c>
      <c r="C2768">
        <v>0.90800000000000003</v>
      </c>
      <c r="D2768" s="3">
        <v>1.06190265285372E-9</v>
      </c>
      <c r="E2768">
        <v>5</v>
      </c>
      <c r="F2768" t="s">
        <v>3284</v>
      </c>
    </row>
    <row r="2769" spans="1:6" x14ac:dyDescent="0.2">
      <c r="A2769">
        <v>0.59615174776982005</v>
      </c>
      <c r="B2769">
        <v>0.42</v>
      </c>
      <c r="C2769">
        <v>9.6000000000000002E-2</v>
      </c>
      <c r="D2769" s="3">
        <v>1.0684556025895101E-9</v>
      </c>
      <c r="E2769">
        <v>5</v>
      </c>
      <c r="F2769" t="s">
        <v>816</v>
      </c>
    </row>
    <row r="2770" spans="1:6" x14ac:dyDescent="0.2">
      <c r="A2770">
        <v>0.65577113384571695</v>
      </c>
      <c r="B2770">
        <v>0.64</v>
      </c>
      <c r="C2770">
        <v>0.2</v>
      </c>
      <c r="D2770" s="3">
        <v>1.3733142248745599E-9</v>
      </c>
      <c r="E2770">
        <v>5</v>
      </c>
      <c r="F2770" t="s">
        <v>5764</v>
      </c>
    </row>
    <row r="2771" spans="1:6" x14ac:dyDescent="0.2">
      <c r="A2771">
        <v>0.53375293408586599</v>
      </c>
      <c r="B2771">
        <v>0.6</v>
      </c>
      <c r="C2771">
        <v>0.17499999999999999</v>
      </c>
      <c r="D2771" s="3">
        <v>1.5526476267145201E-9</v>
      </c>
      <c r="E2771">
        <v>5</v>
      </c>
      <c r="F2771" t="s">
        <v>2344</v>
      </c>
    </row>
    <row r="2772" spans="1:6" x14ac:dyDescent="0.2">
      <c r="A2772">
        <v>0.43530308686758701</v>
      </c>
      <c r="B2772">
        <v>0.34</v>
      </c>
      <c r="C2772">
        <v>6.3E-2</v>
      </c>
      <c r="D2772" s="3">
        <v>1.77430191076253E-9</v>
      </c>
      <c r="E2772">
        <v>5</v>
      </c>
      <c r="F2772" t="s">
        <v>477</v>
      </c>
    </row>
    <row r="2773" spans="1:6" x14ac:dyDescent="0.2">
      <c r="A2773">
        <v>0.88024162588603705</v>
      </c>
      <c r="B2773">
        <v>0.88</v>
      </c>
      <c r="C2773">
        <v>0.41699999999999998</v>
      </c>
      <c r="D2773" s="3">
        <v>1.79509882138806E-9</v>
      </c>
      <c r="E2773">
        <v>5</v>
      </c>
      <c r="F2773" t="s">
        <v>3723</v>
      </c>
    </row>
    <row r="2774" spans="1:6" x14ac:dyDescent="0.2">
      <c r="A2774">
        <v>0.45559946857318501</v>
      </c>
      <c r="B2774">
        <v>0.74</v>
      </c>
      <c r="C2774">
        <v>0.222</v>
      </c>
      <c r="D2774" s="3">
        <v>1.82383697645928E-9</v>
      </c>
      <c r="E2774">
        <v>5</v>
      </c>
      <c r="F2774" t="s">
        <v>609</v>
      </c>
    </row>
    <row r="2775" spans="1:6" x14ac:dyDescent="0.2">
      <c r="A2775">
        <v>0.95962833284058302</v>
      </c>
      <c r="B2775">
        <v>0.98</v>
      </c>
      <c r="C2775">
        <v>0.57399999999999995</v>
      </c>
      <c r="D2775" s="3">
        <v>1.8396200464709099E-9</v>
      </c>
      <c r="E2775">
        <v>5</v>
      </c>
      <c r="F2775" t="s">
        <v>596</v>
      </c>
    </row>
    <row r="2776" spans="1:6" x14ac:dyDescent="0.2">
      <c r="A2776">
        <v>0.83602703267281198</v>
      </c>
      <c r="B2776">
        <v>1</v>
      </c>
      <c r="C2776">
        <v>0.85399999999999998</v>
      </c>
      <c r="D2776" s="3">
        <v>2.22490135385304E-9</v>
      </c>
      <c r="E2776">
        <v>5</v>
      </c>
      <c r="F2776" t="s">
        <v>354</v>
      </c>
    </row>
    <row r="2777" spans="1:6" x14ac:dyDescent="0.2">
      <c r="A2777">
        <v>1.02295310153972</v>
      </c>
      <c r="B2777">
        <v>0.96</v>
      </c>
      <c r="C2777">
        <v>0.60399999999999998</v>
      </c>
      <c r="D2777" s="3">
        <v>2.56328411024958E-9</v>
      </c>
      <c r="E2777">
        <v>5</v>
      </c>
      <c r="F2777" t="s">
        <v>2338</v>
      </c>
    </row>
    <row r="2778" spans="1:6" x14ac:dyDescent="0.2">
      <c r="A2778">
        <v>0.65518177114279796</v>
      </c>
      <c r="B2778">
        <v>0.56000000000000005</v>
      </c>
      <c r="C2778">
        <v>0.16400000000000001</v>
      </c>
      <c r="D2778" s="3">
        <v>2.7062104637769599E-9</v>
      </c>
      <c r="E2778">
        <v>5</v>
      </c>
      <c r="F2778" t="s">
        <v>5661</v>
      </c>
    </row>
    <row r="2779" spans="1:6" x14ac:dyDescent="0.2">
      <c r="A2779">
        <v>0.99472272714336796</v>
      </c>
      <c r="B2779">
        <v>0.98</v>
      </c>
      <c r="C2779">
        <v>0.65700000000000003</v>
      </c>
      <c r="D2779" s="3">
        <v>2.79749015764502E-9</v>
      </c>
      <c r="E2779">
        <v>5</v>
      </c>
      <c r="F2779" t="s">
        <v>2694</v>
      </c>
    </row>
    <row r="2780" spans="1:6" x14ac:dyDescent="0.2">
      <c r="A2780">
        <v>0.57998444897012802</v>
      </c>
      <c r="B2780">
        <v>0.57999999999999996</v>
      </c>
      <c r="C2780">
        <v>0.17100000000000001</v>
      </c>
      <c r="D2780" s="3">
        <v>3.7139713086631901E-9</v>
      </c>
      <c r="E2780">
        <v>5</v>
      </c>
      <c r="F2780" t="s">
        <v>4127</v>
      </c>
    </row>
    <row r="2781" spans="1:6" x14ac:dyDescent="0.2">
      <c r="A2781">
        <v>0.97858613125009297</v>
      </c>
      <c r="B2781">
        <v>0.94</v>
      </c>
      <c r="C2781">
        <v>0.40100000000000002</v>
      </c>
      <c r="D2781" s="3">
        <v>3.8720559864199802E-9</v>
      </c>
      <c r="E2781">
        <v>5</v>
      </c>
      <c r="F2781" t="s">
        <v>545</v>
      </c>
    </row>
    <row r="2782" spans="1:6" x14ac:dyDescent="0.2">
      <c r="A2782">
        <v>1.3129711975346801</v>
      </c>
      <c r="B2782">
        <v>0.98</v>
      </c>
      <c r="C2782">
        <v>0.56799999999999995</v>
      </c>
      <c r="D2782" s="3">
        <v>4.7533050915780202E-9</v>
      </c>
      <c r="E2782">
        <v>5</v>
      </c>
      <c r="F2782" t="s">
        <v>742</v>
      </c>
    </row>
    <row r="2783" spans="1:6" x14ac:dyDescent="0.2">
      <c r="A2783">
        <v>0.74334567944816199</v>
      </c>
      <c r="B2783">
        <v>0.68</v>
      </c>
      <c r="C2783">
        <v>0.218</v>
      </c>
      <c r="D2783" s="3">
        <v>5.3276678419351898E-9</v>
      </c>
      <c r="E2783">
        <v>5</v>
      </c>
      <c r="F2783" t="s">
        <v>2502</v>
      </c>
    </row>
    <row r="2784" spans="1:6" x14ac:dyDescent="0.2">
      <c r="A2784">
        <v>1.00986376894515</v>
      </c>
      <c r="B2784">
        <v>1</v>
      </c>
      <c r="C2784">
        <v>0.72199999999999998</v>
      </c>
      <c r="D2784" s="3">
        <v>5.5667827960234299E-9</v>
      </c>
      <c r="E2784">
        <v>5</v>
      </c>
      <c r="F2784" t="s">
        <v>2330</v>
      </c>
    </row>
    <row r="2785" spans="1:6" x14ac:dyDescent="0.2">
      <c r="A2785">
        <v>0.63068432728099999</v>
      </c>
      <c r="B2785">
        <v>0.52</v>
      </c>
      <c r="C2785">
        <v>0.14699999999999999</v>
      </c>
      <c r="D2785" s="3">
        <v>5.7374886955316603E-9</v>
      </c>
      <c r="E2785">
        <v>5</v>
      </c>
      <c r="F2785" t="s">
        <v>10320</v>
      </c>
    </row>
    <row r="2786" spans="1:6" x14ac:dyDescent="0.2">
      <c r="A2786">
        <v>0.60263825057637799</v>
      </c>
      <c r="B2786">
        <v>0.34</v>
      </c>
      <c r="C2786">
        <v>6.6000000000000003E-2</v>
      </c>
      <c r="D2786" s="3">
        <v>5.9011960193584903E-9</v>
      </c>
      <c r="E2786">
        <v>5</v>
      </c>
      <c r="F2786" t="s">
        <v>1541</v>
      </c>
    </row>
    <row r="2787" spans="1:6" x14ac:dyDescent="0.2">
      <c r="A2787">
        <v>0.370619604820834</v>
      </c>
      <c r="B2787">
        <v>0.56000000000000005</v>
      </c>
      <c r="C2787">
        <v>0.152</v>
      </c>
      <c r="D2787" s="3">
        <v>6.8149076310851501E-9</v>
      </c>
      <c r="E2787">
        <v>5</v>
      </c>
      <c r="F2787" t="s">
        <v>3432</v>
      </c>
    </row>
    <row r="2788" spans="1:6" x14ac:dyDescent="0.2">
      <c r="A2788">
        <v>0.58147330990857204</v>
      </c>
      <c r="B2788">
        <v>0.52</v>
      </c>
      <c r="C2788">
        <v>0.14000000000000001</v>
      </c>
      <c r="D2788" s="3">
        <v>7.6649284308607602E-9</v>
      </c>
      <c r="E2788">
        <v>5</v>
      </c>
      <c r="F2788" t="s">
        <v>2724</v>
      </c>
    </row>
    <row r="2789" spans="1:6" x14ac:dyDescent="0.2">
      <c r="A2789">
        <v>0.84974367534457995</v>
      </c>
      <c r="B2789">
        <v>0.82</v>
      </c>
      <c r="C2789">
        <v>0.36</v>
      </c>
      <c r="D2789" s="3">
        <v>9.4146985914678406E-9</v>
      </c>
      <c r="E2789">
        <v>5</v>
      </c>
      <c r="F2789" t="s">
        <v>3645</v>
      </c>
    </row>
    <row r="2790" spans="1:6" x14ac:dyDescent="0.2">
      <c r="A2790">
        <v>0.87096913174269897</v>
      </c>
      <c r="B2790">
        <v>0.78</v>
      </c>
      <c r="C2790">
        <v>0.30099999999999999</v>
      </c>
      <c r="D2790" s="3">
        <v>9.68409797161502E-9</v>
      </c>
      <c r="E2790">
        <v>5</v>
      </c>
      <c r="F2790" t="s">
        <v>1289</v>
      </c>
    </row>
    <row r="2791" spans="1:6" x14ac:dyDescent="0.2">
      <c r="A2791">
        <v>0.46198437603889098</v>
      </c>
      <c r="B2791">
        <v>0.57999999999999996</v>
      </c>
      <c r="C2791">
        <v>0.16200000000000001</v>
      </c>
      <c r="D2791" s="3">
        <v>1.03124855888514E-8</v>
      </c>
      <c r="E2791">
        <v>5</v>
      </c>
      <c r="F2791" t="s">
        <v>3606</v>
      </c>
    </row>
    <row r="2792" spans="1:6" x14ac:dyDescent="0.2">
      <c r="A2792">
        <v>0.60485516221410596</v>
      </c>
      <c r="B2792">
        <v>0.46</v>
      </c>
      <c r="C2792">
        <v>0.115</v>
      </c>
      <c r="D2792" s="3">
        <v>1.06611542699722E-8</v>
      </c>
      <c r="E2792">
        <v>5</v>
      </c>
      <c r="F2792" t="s">
        <v>2384</v>
      </c>
    </row>
    <row r="2793" spans="1:6" x14ac:dyDescent="0.2">
      <c r="A2793">
        <v>0.77644280192312898</v>
      </c>
      <c r="B2793">
        <v>0.82</v>
      </c>
      <c r="C2793">
        <v>0.36299999999999999</v>
      </c>
      <c r="D2793" s="3">
        <v>1.4139754957969601E-8</v>
      </c>
      <c r="E2793">
        <v>5</v>
      </c>
      <c r="F2793" t="s">
        <v>8939</v>
      </c>
    </row>
    <row r="2794" spans="1:6" x14ac:dyDescent="0.2">
      <c r="A2794">
        <v>0.51599172749302702</v>
      </c>
      <c r="B2794">
        <v>0.7</v>
      </c>
      <c r="C2794">
        <v>0.22800000000000001</v>
      </c>
      <c r="D2794" s="3">
        <v>1.46220962829592E-8</v>
      </c>
      <c r="E2794">
        <v>5</v>
      </c>
      <c r="F2794" t="s">
        <v>5598</v>
      </c>
    </row>
    <row r="2795" spans="1:6" x14ac:dyDescent="0.2">
      <c r="A2795">
        <v>0.47050944770063302</v>
      </c>
      <c r="B2795">
        <v>0.4</v>
      </c>
      <c r="C2795">
        <v>8.8999999999999996E-2</v>
      </c>
      <c r="D2795" s="3">
        <v>1.47943340814828E-8</v>
      </c>
      <c r="E2795">
        <v>5</v>
      </c>
      <c r="F2795" t="s">
        <v>3198</v>
      </c>
    </row>
    <row r="2796" spans="1:6" x14ac:dyDescent="0.2">
      <c r="A2796">
        <v>0.776679398862683</v>
      </c>
      <c r="B2796">
        <v>0.76</v>
      </c>
      <c r="C2796">
        <v>0.312</v>
      </c>
      <c r="D2796" s="3">
        <v>1.5064493987828799E-8</v>
      </c>
      <c r="E2796">
        <v>5</v>
      </c>
      <c r="F2796" t="s">
        <v>5599</v>
      </c>
    </row>
    <row r="2797" spans="1:6" x14ac:dyDescent="0.2">
      <c r="A2797">
        <v>1.0572821922242901</v>
      </c>
      <c r="B2797">
        <v>0.96</v>
      </c>
      <c r="C2797">
        <v>0.66300000000000003</v>
      </c>
      <c r="D2797" s="3">
        <v>1.53039592182167E-8</v>
      </c>
      <c r="E2797">
        <v>5</v>
      </c>
      <c r="F2797" t="s">
        <v>296</v>
      </c>
    </row>
    <row r="2798" spans="1:6" x14ac:dyDescent="0.2">
      <c r="A2798">
        <v>0.27104505326364098</v>
      </c>
      <c r="B2798">
        <v>0.34</v>
      </c>
      <c r="C2798">
        <v>6.6000000000000003E-2</v>
      </c>
      <c r="D2798" s="3">
        <v>1.5313296074881701E-8</v>
      </c>
      <c r="E2798">
        <v>5</v>
      </c>
      <c r="F2798" t="s">
        <v>10321</v>
      </c>
    </row>
    <row r="2799" spans="1:6" x14ac:dyDescent="0.2">
      <c r="A2799">
        <v>0.57584100121247495</v>
      </c>
      <c r="B2799">
        <v>0.82</v>
      </c>
      <c r="C2799">
        <v>0.3</v>
      </c>
      <c r="D2799" s="3">
        <v>1.6177859070001601E-8</v>
      </c>
      <c r="E2799">
        <v>5</v>
      </c>
      <c r="F2799" t="s">
        <v>1444</v>
      </c>
    </row>
    <row r="2800" spans="1:6" x14ac:dyDescent="0.2">
      <c r="A2800">
        <v>0.30874107295111403</v>
      </c>
      <c r="B2800">
        <v>0.26</v>
      </c>
      <c r="C2800">
        <v>4.2000000000000003E-2</v>
      </c>
      <c r="D2800" s="3">
        <v>1.67087934950875E-8</v>
      </c>
      <c r="E2800">
        <v>5</v>
      </c>
      <c r="F2800" t="s">
        <v>2167</v>
      </c>
    </row>
    <row r="2801" spans="1:6" x14ac:dyDescent="0.2">
      <c r="A2801">
        <v>0.28151449866321598</v>
      </c>
      <c r="B2801">
        <v>0.16</v>
      </c>
      <c r="C2801">
        <v>1.7000000000000001E-2</v>
      </c>
      <c r="D2801" s="3">
        <v>2.1580098238029199E-8</v>
      </c>
      <c r="E2801">
        <v>5</v>
      </c>
      <c r="F2801" t="s">
        <v>10322</v>
      </c>
    </row>
    <row r="2802" spans="1:6" x14ac:dyDescent="0.2">
      <c r="A2802">
        <v>0.42056240274197998</v>
      </c>
      <c r="B2802">
        <v>0.44</v>
      </c>
      <c r="C2802">
        <v>0.104</v>
      </c>
      <c r="D2802" s="3">
        <v>2.1872591535700299E-8</v>
      </c>
      <c r="E2802">
        <v>5</v>
      </c>
      <c r="F2802" t="s">
        <v>2784</v>
      </c>
    </row>
    <row r="2803" spans="1:6" x14ac:dyDescent="0.2">
      <c r="A2803">
        <v>0.52415847337221899</v>
      </c>
      <c r="B2803">
        <v>0.46</v>
      </c>
      <c r="C2803">
        <v>0.11700000000000001</v>
      </c>
      <c r="D2803" s="3">
        <v>2.2469884073739901E-8</v>
      </c>
      <c r="E2803">
        <v>5</v>
      </c>
      <c r="F2803" t="s">
        <v>1120</v>
      </c>
    </row>
    <row r="2804" spans="1:6" x14ac:dyDescent="0.2">
      <c r="A2804">
        <v>0.413925639011201</v>
      </c>
      <c r="B2804">
        <v>0.44</v>
      </c>
      <c r="C2804">
        <v>0.108</v>
      </c>
      <c r="D2804" s="3">
        <v>3.0597160227318997E-8</v>
      </c>
      <c r="E2804">
        <v>5</v>
      </c>
      <c r="F2804" t="s">
        <v>4041</v>
      </c>
    </row>
    <row r="2805" spans="1:6" x14ac:dyDescent="0.2">
      <c r="A2805">
        <v>0.55360600673063398</v>
      </c>
      <c r="B2805">
        <v>0.62</v>
      </c>
      <c r="C2805">
        <v>0.192</v>
      </c>
      <c r="D2805" s="3">
        <v>4.9835602998510399E-8</v>
      </c>
      <c r="E2805">
        <v>5</v>
      </c>
      <c r="F2805" t="s">
        <v>1092</v>
      </c>
    </row>
    <row r="2806" spans="1:6" x14ac:dyDescent="0.2">
      <c r="A2806">
        <v>0.86633971172765201</v>
      </c>
      <c r="B2806">
        <v>1</v>
      </c>
      <c r="C2806">
        <v>0.64200000000000002</v>
      </c>
      <c r="D2806" s="3">
        <v>5.3349512993227698E-8</v>
      </c>
      <c r="E2806">
        <v>5</v>
      </c>
      <c r="F2806" t="s">
        <v>2464</v>
      </c>
    </row>
    <row r="2807" spans="1:6" x14ac:dyDescent="0.2">
      <c r="A2807">
        <v>0.57251046237749004</v>
      </c>
      <c r="B2807">
        <v>0.56000000000000005</v>
      </c>
      <c r="C2807">
        <v>0.17299999999999999</v>
      </c>
      <c r="D2807" s="3">
        <v>6.7619773306431999E-8</v>
      </c>
      <c r="E2807">
        <v>5</v>
      </c>
      <c r="F2807" t="s">
        <v>4942</v>
      </c>
    </row>
    <row r="2808" spans="1:6" x14ac:dyDescent="0.2">
      <c r="A2808">
        <v>0.59308639208140601</v>
      </c>
      <c r="B2808">
        <v>1</v>
      </c>
      <c r="C2808">
        <v>0.98099999999999998</v>
      </c>
      <c r="D2808" s="3">
        <v>7.0154243770609706E-8</v>
      </c>
      <c r="E2808">
        <v>5</v>
      </c>
      <c r="F2808" t="s">
        <v>1258</v>
      </c>
    </row>
    <row r="2809" spans="1:6" x14ac:dyDescent="0.2">
      <c r="A2809">
        <v>0.681129582758495</v>
      </c>
      <c r="B2809">
        <v>1</v>
      </c>
      <c r="C2809">
        <v>0.98099999999999998</v>
      </c>
      <c r="D2809" s="3">
        <v>7.9701549656676506E-8</v>
      </c>
      <c r="E2809">
        <v>5</v>
      </c>
      <c r="F2809" t="s">
        <v>1126</v>
      </c>
    </row>
    <row r="2810" spans="1:6" x14ac:dyDescent="0.2">
      <c r="A2810">
        <v>1.4190556914338199</v>
      </c>
      <c r="B2810">
        <v>0.86</v>
      </c>
      <c r="C2810">
        <v>0.48299999999999998</v>
      </c>
      <c r="D2810" s="3">
        <v>8.7049966695523897E-8</v>
      </c>
      <c r="E2810">
        <v>5</v>
      </c>
      <c r="F2810" t="s">
        <v>237</v>
      </c>
    </row>
    <row r="2811" spans="1:6" x14ac:dyDescent="0.2">
      <c r="A2811">
        <v>0.61193660712657205</v>
      </c>
      <c r="B2811">
        <v>0.8</v>
      </c>
      <c r="C2811">
        <v>0.34599999999999997</v>
      </c>
      <c r="D2811" s="3">
        <v>9.74033155429229E-8</v>
      </c>
      <c r="E2811">
        <v>5</v>
      </c>
      <c r="F2811" t="s">
        <v>5681</v>
      </c>
    </row>
    <row r="2812" spans="1:6" x14ac:dyDescent="0.2">
      <c r="A2812">
        <v>0.470355715304899</v>
      </c>
      <c r="B2812">
        <v>0.76</v>
      </c>
      <c r="C2812">
        <v>0.26800000000000002</v>
      </c>
      <c r="D2812" s="3">
        <v>9.8605211511568605E-8</v>
      </c>
      <c r="E2812">
        <v>5</v>
      </c>
      <c r="F2812" t="s">
        <v>4590</v>
      </c>
    </row>
    <row r="2813" spans="1:6" x14ac:dyDescent="0.2">
      <c r="A2813">
        <v>1.80016923342237</v>
      </c>
      <c r="B2813">
        <v>0.16</v>
      </c>
      <c r="C2813">
        <v>1.7999999999999999E-2</v>
      </c>
      <c r="D2813" s="3">
        <v>1.2990306877614799E-7</v>
      </c>
      <c r="E2813">
        <v>5</v>
      </c>
      <c r="F2813" t="s">
        <v>10323</v>
      </c>
    </row>
    <row r="2814" spans="1:6" x14ac:dyDescent="0.2">
      <c r="A2814">
        <v>0.531678613162478</v>
      </c>
      <c r="B2814">
        <v>0.62</v>
      </c>
      <c r="C2814">
        <v>0.20799999999999999</v>
      </c>
      <c r="D2814" s="3">
        <v>1.3957846392038999E-7</v>
      </c>
      <c r="E2814">
        <v>5</v>
      </c>
      <c r="F2814" t="s">
        <v>10324</v>
      </c>
    </row>
    <row r="2815" spans="1:6" x14ac:dyDescent="0.2">
      <c r="A2815">
        <v>0.72608534182202</v>
      </c>
      <c r="B2815">
        <v>0.78</v>
      </c>
      <c r="C2815">
        <v>0.33200000000000002</v>
      </c>
      <c r="D2815" s="3">
        <v>1.61107113251008E-7</v>
      </c>
      <c r="E2815">
        <v>5</v>
      </c>
      <c r="F2815" t="s">
        <v>2652</v>
      </c>
    </row>
    <row r="2816" spans="1:6" x14ac:dyDescent="0.2">
      <c r="A2816">
        <v>0.28320070013082699</v>
      </c>
      <c r="B2816">
        <v>0.14000000000000001</v>
      </c>
      <c r="C2816">
        <v>1.4E-2</v>
      </c>
      <c r="D2816" s="3">
        <v>1.98756926579689E-7</v>
      </c>
      <c r="E2816">
        <v>5</v>
      </c>
      <c r="F2816" t="s">
        <v>10325</v>
      </c>
    </row>
    <row r="2817" spans="1:6" x14ac:dyDescent="0.2">
      <c r="A2817">
        <v>0.83130637384283701</v>
      </c>
      <c r="B2817">
        <v>1</v>
      </c>
      <c r="C2817">
        <v>0.83499999999999996</v>
      </c>
      <c r="D2817" s="3">
        <v>2.0010164688261599E-7</v>
      </c>
      <c r="E2817">
        <v>5</v>
      </c>
      <c r="F2817" t="s">
        <v>1809</v>
      </c>
    </row>
    <row r="2818" spans="1:6" x14ac:dyDescent="0.2">
      <c r="A2818">
        <v>0.25825975108778698</v>
      </c>
      <c r="B2818">
        <v>0.44</v>
      </c>
      <c r="C2818">
        <v>0.109</v>
      </c>
      <c r="D2818" s="3">
        <v>2.0808850101970799E-7</v>
      </c>
      <c r="E2818">
        <v>5</v>
      </c>
      <c r="F2818" t="s">
        <v>10326</v>
      </c>
    </row>
    <row r="2819" spans="1:6" x14ac:dyDescent="0.2">
      <c r="A2819">
        <v>0.45048525060443401</v>
      </c>
      <c r="B2819">
        <v>0.57999999999999996</v>
      </c>
      <c r="C2819">
        <v>0.17599999999999999</v>
      </c>
      <c r="D2819" s="3">
        <v>2.4209914321396898E-7</v>
      </c>
      <c r="E2819">
        <v>5</v>
      </c>
      <c r="F2819" t="s">
        <v>3749</v>
      </c>
    </row>
    <row r="2820" spans="1:6" x14ac:dyDescent="0.2">
      <c r="A2820">
        <v>0.41113376641701599</v>
      </c>
      <c r="B2820">
        <v>0.3</v>
      </c>
      <c r="C2820">
        <v>6.0999999999999999E-2</v>
      </c>
      <c r="D2820" s="3">
        <v>2.54847277406597E-7</v>
      </c>
      <c r="E2820">
        <v>5</v>
      </c>
      <c r="F2820" t="s">
        <v>10327</v>
      </c>
    </row>
    <row r="2821" spans="1:6" x14ac:dyDescent="0.2">
      <c r="A2821">
        <v>0.65204748722929295</v>
      </c>
      <c r="B2821">
        <v>0.74</v>
      </c>
      <c r="C2821">
        <v>0.28499999999999998</v>
      </c>
      <c r="D2821" s="3">
        <v>3.0189249277792898E-7</v>
      </c>
      <c r="E2821">
        <v>5</v>
      </c>
      <c r="F2821" t="s">
        <v>1145</v>
      </c>
    </row>
    <row r="2822" spans="1:6" x14ac:dyDescent="0.2">
      <c r="A2822">
        <v>1.13316135516437</v>
      </c>
      <c r="B2822">
        <v>0.32</v>
      </c>
      <c r="C2822">
        <v>7.1999999999999995E-2</v>
      </c>
      <c r="D2822" s="3">
        <v>3.0456954595652003E-7</v>
      </c>
      <c r="E2822">
        <v>5</v>
      </c>
      <c r="F2822" t="s">
        <v>1181</v>
      </c>
    </row>
    <row r="2823" spans="1:6" x14ac:dyDescent="0.2">
      <c r="A2823">
        <v>0.52483810599230096</v>
      </c>
      <c r="B2823">
        <v>0.42</v>
      </c>
      <c r="C2823">
        <v>0.108</v>
      </c>
      <c r="D2823" s="3">
        <v>3.1760647832044599E-7</v>
      </c>
      <c r="E2823">
        <v>5</v>
      </c>
      <c r="F2823" t="s">
        <v>10328</v>
      </c>
    </row>
    <row r="2824" spans="1:6" x14ac:dyDescent="0.2">
      <c r="A2824">
        <v>0.56823637428125595</v>
      </c>
      <c r="B2824">
        <v>1</v>
      </c>
      <c r="C2824">
        <v>0.96299999999999997</v>
      </c>
      <c r="D2824" s="3">
        <v>3.1891653552279898E-7</v>
      </c>
      <c r="E2824">
        <v>5</v>
      </c>
      <c r="F2824" t="s">
        <v>2415</v>
      </c>
    </row>
    <row r="2825" spans="1:6" x14ac:dyDescent="0.2">
      <c r="A2825">
        <v>0.62653629787146303</v>
      </c>
      <c r="B2825">
        <v>1</v>
      </c>
      <c r="C2825">
        <v>0.93</v>
      </c>
      <c r="D2825" s="3">
        <v>3.2336198325280799E-7</v>
      </c>
      <c r="E2825">
        <v>5</v>
      </c>
      <c r="F2825" t="s">
        <v>3231</v>
      </c>
    </row>
    <row r="2826" spans="1:6" x14ac:dyDescent="0.2">
      <c r="A2826">
        <v>0.54642121850923497</v>
      </c>
      <c r="B2826">
        <v>0.46</v>
      </c>
      <c r="C2826">
        <v>0.128</v>
      </c>
      <c r="D2826" s="3">
        <v>3.3346252105174499E-7</v>
      </c>
      <c r="E2826">
        <v>5</v>
      </c>
      <c r="F2826" t="s">
        <v>2488</v>
      </c>
    </row>
    <row r="2827" spans="1:6" x14ac:dyDescent="0.2">
      <c r="A2827">
        <v>0.89931641519526095</v>
      </c>
      <c r="B2827">
        <v>0.4</v>
      </c>
      <c r="C2827">
        <v>0.10100000000000001</v>
      </c>
      <c r="D2827" s="3">
        <v>3.5630374418987002E-7</v>
      </c>
      <c r="E2827">
        <v>5</v>
      </c>
      <c r="F2827" t="s">
        <v>638</v>
      </c>
    </row>
    <row r="2828" spans="1:6" x14ac:dyDescent="0.2">
      <c r="A2828">
        <v>0.70565953462717101</v>
      </c>
      <c r="B2828">
        <v>0.9</v>
      </c>
      <c r="C2828">
        <v>0.4</v>
      </c>
      <c r="D2828" s="3">
        <v>3.6405076518945899E-7</v>
      </c>
      <c r="E2828">
        <v>5</v>
      </c>
      <c r="F2828" t="s">
        <v>2865</v>
      </c>
    </row>
    <row r="2829" spans="1:6" x14ac:dyDescent="0.2">
      <c r="A2829">
        <v>0.411640812081152</v>
      </c>
      <c r="B2829">
        <v>0.38</v>
      </c>
      <c r="C2829">
        <v>9.0999999999999998E-2</v>
      </c>
      <c r="D2829" s="3">
        <v>3.7202818443035601E-7</v>
      </c>
      <c r="E2829">
        <v>5</v>
      </c>
      <c r="F2829" t="s">
        <v>10329</v>
      </c>
    </row>
    <row r="2830" spans="1:6" x14ac:dyDescent="0.2">
      <c r="A2830">
        <v>0.64865845884416395</v>
      </c>
      <c r="B2830">
        <v>0.7</v>
      </c>
      <c r="C2830">
        <v>0.26400000000000001</v>
      </c>
      <c r="D2830" s="3">
        <v>3.86441208896655E-7</v>
      </c>
      <c r="E2830">
        <v>5</v>
      </c>
      <c r="F2830" t="s">
        <v>2006</v>
      </c>
    </row>
    <row r="2831" spans="1:6" x14ac:dyDescent="0.2">
      <c r="A2831">
        <v>0.489171268894388</v>
      </c>
      <c r="B2831">
        <v>0.38</v>
      </c>
      <c r="C2831">
        <v>9.2999999999999999E-2</v>
      </c>
      <c r="D2831" s="3">
        <v>4.9930630804267197E-7</v>
      </c>
      <c r="E2831">
        <v>5</v>
      </c>
      <c r="F2831" t="s">
        <v>10330</v>
      </c>
    </row>
    <row r="2832" spans="1:6" x14ac:dyDescent="0.2">
      <c r="A2832">
        <v>0.78766025057209499</v>
      </c>
      <c r="B2832">
        <v>1</v>
      </c>
      <c r="C2832">
        <v>0.627</v>
      </c>
      <c r="D2832" s="3">
        <v>5.5522444348261803E-7</v>
      </c>
      <c r="E2832">
        <v>5</v>
      </c>
      <c r="F2832" t="s">
        <v>4186</v>
      </c>
    </row>
    <row r="2833" spans="1:6" x14ac:dyDescent="0.2">
      <c r="A2833">
        <v>0.673955279904626</v>
      </c>
      <c r="B2833">
        <v>0.42</v>
      </c>
      <c r="C2833">
        <v>0.113</v>
      </c>
      <c r="D2833" s="3">
        <v>5.8634581122654103E-7</v>
      </c>
      <c r="E2833">
        <v>5</v>
      </c>
      <c r="F2833" t="s">
        <v>2752</v>
      </c>
    </row>
    <row r="2834" spans="1:6" x14ac:dyDescent="0.2">
      <c r="A2834">
        <v>0.90946023831505296</v>
      </c>
      <c r="B2834">
        <v>0.86</v>
      </c>
      <c r="C2834">
        <v>0.48199999999999998</v>
      </c>
      <c r="D2834" s="3">
        <v>6.9644136423539695E-7</v>
      </c>
      <c r="E2834">
        <v>5</v>
      </c>
      <c r="F2834" t="s">
        <v>1401</v>
      </c>
    </row>
    <row r="2835" spans="1:6" x14ac:dyDescent="0.2">
      <c r="A2835">
        <v>0.65408608127592505</v>
      </c>
      <c r="B2835">
        <v>0.6</v>
      </c>
      <c r="C2835">
        <v>0.214</v>
      </c>
      <c r="D2835" s="3">
        <v>8.1400394380339303E-7</v>
      </c>
      <c r="E2835">
        <v>5</v>
      </c>
      <c r="F2835" t="s">
        <v>6032</v>
      </c>
    </row>
    <row r="2836" spans="1:6" x14ac:dyDescent="0.2">
      <c r="A2836">
        <v>0.849099470104139</v>
      </c>
      <c r="B2836">
        <v>0.86</v>
      </c>
      <c r="C2836">
        <v>0.46700000000000003</v>
      </c>
      <c r="D2836" s="3">
        <v>8.5418753958435503E-7</v>
      </c>
      <c r="E2836">
        <v>5</v>
      </c>
      <c r="F2836" t="s">
        <v>5794</v>
      </c>
    </row>
    <row r="2837" spans="1:6" x14ac:dyDescent="0.2">
      <c r="A2837">
        <v>0.39382317562451602</v>
      </c>
      <c r="B2837">
        <v>0.5</v>
      </c>
      <c r="C2837">
        <v>0.14199999999999999</v>
      </c>
      <c r="D2837" s="3">
        <v>1.0409540586637201E-6</v>
      </c>
      <c r="E2837">
        <v>5</v>
      </c>
      <c r="F2837" t="s">
        <v>10331</v>
      </c>
    </row>
    <row r="2838" spans="1:6" x14ac:dyDescent="0.2">
      <c r="A2838">
        <v>0.53119412909839103</v>
      </c>
      <c r="B2838">
        <v>0.78</v>
      </c>
      <c r="C2838">
        <v>0.33700000000000002</v>
      </c>
      <c r="D2838" s="3">
        <v>1.0597901579766601E-6</v>
      </c>
      <c r="E2838">
        <v>5</v>
      </c>
      <c r="F2838" t="s">
        <v>10332</v>
      </c>
    </row>
    <row r="2839" spans="1:6" x14ac:dyDescent="0.2">
      <c r="A2839">
        <v>0.59336982904450997</v>
      </c>
      <c r="B2839">
        <v>0.66</v>
      </c>
      <c r="C2839">
        <v>0.25</v>
      </c>
      <c r="D2839" s="3">
        <v>1.0800698830668601E-6</v>
      </c>
      <c r="E2839">
        <v>5</v>
      </c>
      <c r="F2839" t="s">
        <v>1725</v>
      </c>
    </row>
    <row r="2840" spans="1:6" x14ac:dyDescent="0.2">
      <c r="A2840">
        <v>0.98552114785885103</v>
      </c>
      <c r="B2840">
        <v>0.88</v>
      </c>
      <c r="C2840">
        <v>0.52700000000000002</v>
      </c>
      <c r="D2840" s="3">
        <v>1.13903003069941E-6</v>
      </c>
      <c r="E2840">
        <v>5</v>
      </c>
      <c r="F2840" t="s">
        <v>4914</v>
      </c>
    </row>
    <row r="2841" spans="1:6" x14ac:dyDescent="0.2">
      <c r="A2841">
        <v>0.42417460368892301</v>
      </c>
      <c r="B2841">
        <v>0.7</v>
      </c>
      <c r="C2841">
        <v>0.25600000000000001</v>
      </c>
      <c r="D2841" s="3">
        <v>1.1572962550991501E-6</v>
      </c>
      <c r="E2841">
        <v>5</v>
      </c>
      <c r="F2841" t="s">
        <v>4859</v>
      </c>
    </row>
    <row r="2842" spans="1:6" x14ac:dyDescent="0.2">
      <c r="A2842">
        <v>0.64641400892011602</v>
      </c>
      <c r="B2842">
        <v>0.92</v>
      </c>
      <c r="C2842">
        <v>0.44800000000000001</v>
      </c>
      <c r="D2842" s="3">
        <v>1.2138117696207599E-6</v>
      </c>
      <c r="E2842">
        <v>5</v>
      </c>
      <c r="F2842" t="s">
        <v>2403</v>
      </c>
    </row>
    <row r="2843" spans="1:6" x14ac:dyDescent="0.2">
      <c r="A2843">
        <v>0.46035201912293799</v>
      </c>
      <c r="B2843">
        <v>0.52</v>
      </c>
      <c r="C2843">
        <v>0.16</v>
      </c>
      <c r="D2843" s="3">
        <v>1.24054217438588E-6</v>
      </c>
      <c r="E2843">
        <v>5</v>
      </c>
      <c r="F2843" t="s">
        <v>3360</v>
      </c>
    </row>
    <row r="2844" spans="1:6" x14ac:dyDescent="0.2">
      <c r="A2844">
        <v>0.35631679997655102</v>
      </c>
      <c r="B2844">
        <v>0.4</v>
      </c>
      <c r="C2844">
        <v>0.10100000000000001</v>
      </c>
      <c r="D2844" s="3">
        <v>1.2687308220143001E-6</v>
      </c>
      <c r="E2844">
        <v>5</v>
      </c>
      <c r="F2844" t="s">
        <v>10333</v>
      </c>
    </row>
    <row r="2845" spans="1:6" x14ac:dyDescent="0.2">
      <c r="A2845">
        <v>0.64640867619070996</v>
      </c>
      <c r="B2845">
        <v>0.9</v>
      </c>
      <c r="C2845">
        <v>0.439</v>
      </c>
      <c r="D2845" s="3">
        <v>1.2800464193250201E-6</v>
      </c>
      <c r="E2845">
        <v>5</v>
      </c>
      <c r="F2845" t="s">
        <v>4652</v>
      </c>
    </row>
    <row r="2846" spans="1:6" x14ac:dyDescent="0.2">
      <c r="A2846">
        <v>0.47252775245574202</v>
      </c>
      <c r="B2846">
        <v>0.76</v>
      </c>
      <c r="C2846">
        <v>0.29399999999999998</v>
      </c>
      <c r="D2846" s="3">
        <v>1.3206085029222499E-6</v>
      </c>
      <c r="E2846">
        <v>5</v>
      </c>
      <c r="F2846" t="s">
        <v>10334</v>
      </c>
    </row>
    <row r="2847" spans="1:6" x14ac:dyDescent="0.2">
      <c r="A2847">
        <v>0.50570877993346697</v>
      </c>
      <c r="B2847">
        <v>0.52</v>
      </c>
      <c r="C2847">
        <v>0.16</v>
      </c>
      <c r="D2847" s="3">
        <v>1.4449238802949601E-6</v>
      </c>
      <c r="E2847">
        <v>5</v>
      </c>
      <c r="F2847" t="s">
        <v>3033</v>
      </c>
    </row>
    <row r="2848" spans="1:6" x14ac:dyDescent="0.2">
      <c r="A2848">
        <v>0.82793885350551899</v>
      </c>
      <c r="B2848">
        <v>0.57999999999999996</v>
      </c>
      <c r="C2848">
        <v>0.2</v>
      </c>
      <c r="D2848" s="3">
        <v>1.5511764606268601E-6</v>
      </c>
      <c r="E2848">
        <v>5</v>
      </c>
      <c r="F2848" t="s">
        <v>1218</v>
      </c>
    </row>
    <row r="2849" spans="1:6" x14ac:dyDescent="0.2">
      <c r="A2849">
        <v>1.1221108925760499</v>
      </c>
      <c r="B2849">
        <v>0.96</v>
      </c>
      <c r="C2849">
        <v>0.61099999999999999</v>
      </c>
      <c r="D2849" s="3">
        <v>2.1801953308083499E-6</v>
      </c>
      <c r="E2849">
        <v>5</v>
      </c>
      <c r="F2849" t="s">
        <v>3921</v>
      </c>
    </row>
    <row r="2850" spans="1:6" x14ac:dyDescent="0.2">
      <c r="A2850">
        <v>0.840858526629229</v>
      </c>
      <c r="B2850">
        <v>0.98</v>
      </c>
      <c r="C2850">
        <v>0.78600000000000003</v>
      </c>
      <c r="D2850" s="3">
        <v>2.29669348051748E-6</v>
      </c>
      <c r="E2850">
        <v>5</v>
      </c>
      <c r="F2850" t="s">
        <v>2920</v>
      </c>
    </row>
    <row r="2851" spans="1:6" x14ac:dyDescent="0.2">
      <c r="A2851">
        <v>0.31540886359047898</v>
      </c>
      <c r="B2851">
        <v>0.72</v>
      </c>
      <c r="C2851">
        <v>0.246</v>
      </c>
      <c r="D2851" s="3">
        <v>2.4538664679244801E-6</v>
      </c>
      <c r="E2851">
        <v>5</v>
      </c>
      <c r="F2851" t="s">
        <v>801</v>
      </c>
    </row>
    <row r="2852" spans="1:6" x14ac:dyDescent="0.2">
      <c r="A2852">
        <v>0.56329784190235999</v>
      </c>
      <c r="B2852">
        <v>0.72</v>
      </c>
      <c r="C2852">
        <v>0.27500000000000002</v>
      </c>
      <c r="D2852" s="3">
        <v>2.5283306133948198E-6</v>
      </c>
      <c r="E2852">
        <v>5</v>
      </c>
      <c r="F2852" t="s">
        <v>761</v>
      </c>
    </row>
    <row r="2853" spans="1:6" x14ac:dyDescent="0.2">
      <c r="A2853">
        <v>0.60519003295681395</v>
      </c>
      <c r="B2853">
        <v>0.46</v>
      </c>
      <c r="C2853">
        <v>0.13500000000000001</v>
      </c>
      <c r="D2853" s="3">
        <v>2.54537001544795E-6</v>
      </c>
      <c r="E2853">
        <v>5</v>
      </c>
      <c r="F2853" t="s">
        <v>1397</v>
      </c>
    </row>
    <row r="2854" spans="1:6" x14ac:dyDescent="0.2">
      <c r="A2854">
        <v>0.53175484416879104</v>
      </c>
      <c r="B2854">
        <v>0.54</v>
      </c>
      <c r="C2854">
        <v>0.18</v>
      </c>
      <c r="D2854" s="3">
        <v>2.5980550980715998E-6</v>
      </c>
      <c r="E2854">
        <v>5</v>
      </c>
      <c r="F2854" t="s">
        <v>10335</v>
      </c>
    </row>
    <row r="2855" spans="1:6" x14ac:dyDescent="0.2">
      <c r="A2855">
        <v>0.65089013898560799</v>
      </c>
      <c r="B2855">
        <v>0.98</v>
      </c>
      <c r="C2855">
        <v>0.56000000000000005</v>
      </c>
      <c r="D2855" s="3">
        <v>2.6196118010006698E-6</v>
      </c>
      <c r="E2855">
        <v>5</v>
      </c>
      <c r="F2855" t="s">
        <v>2616</v>
      </c>
    </row>
    <row r="2856" spans="1:6" x14ac:dyDescent="0.2">
      <c r="A2856">
        <v>0.91460730487957198</v>
      </c>
      <c r="B2856">
        <v>0.84</v>
      </c>
      <c r="C2856">
        <v>0.47299999999999998</v>
      </c>
      <c r="D2856" s="3">
        <v>2.8806408503076599E-6</v>
      </c>
      <c r="E2856">
        <v>5</v>
      </c>
      <c r="F2856" t="s">
        <v>2780</v>
      </c>
    </row>
    <row r="2857" spans="1:6" x14ac:dyDescent="0.2">
      <c r="A2857">
        <v>0.30570705743813498</v>
      </c>
      <c r="B2857">
        <v>0.3</v>
      </c>
      <c r="C2857">
        <v>6.4000000000000001E-2</v>
      </c>
      <c r="D2857" s="3">
        <v>3.0131335952176201E-6</v>
      </c>
      <c r="E2857">
        <v>5</v>
      </c>
      <c r="F2857" t="s">
        <v>2735</v>
      </c>
    </row>
    <row r="2858" spans="1:6" x14ac:dyDescent="0.2">
      <c r="A2858">
        <v>0.62149775194560597</v>
      </c>
      <c r="B2858">
        <v>0.1</v>
      </c>
      <c r="C2858">
        <v>8.0000000000000002E-3</v>
      </c>
      <c r="D2858" s="3">
        <v>3.0558709888434399E-6</v>
      </c>
      <c r="E2858">
        <v>5</v>
      </c>
      <c r="F2858" t="s">
        <v>10336</v>
      </c>
    </row>
    <row r="2859" spans="1:6" x14ac:dyDescent="0.2">
      <c r="A2859">
        <v>0.25574493625035899</v>
      </c>
      <c r="B2859">
        <v>0.16</v>
      </c>
      <c r="C2859">
        <v>2.1000000000000001E-2</v>
      </c>
      <c r="D2859" s="3">
        <v>3.4100230171425801E-6</v>
      </c>
      <c r="E2859">
        <v>5</v>
      </c>
      <c r="F2859" t="s">
        <v>10337</v>
      </c>
    </row>
    <row r="2860" spans="1:6" x14ac:dyDescent="0.2">
      <c r="A2860">
        <v>0.46311641843378898</v>
      </c>
      <c r="B2860">
        <v>0.56000000000000005</v>
      </c>
      <c r="C2860">
        <v>0.184</v>
      </c>
      <c r="D2860" s="3">
        <v>3.7465661602935599E-6</v>
      </c>
      <c r="E2860">
        <v>5</v>
      </c>
      <c r="F2860" t="s">
        <v>4194</v>
      </c>
    </row>
    <row r="2861" spans="1:6" x14ac:dyDescent="0.2">
      <c r="A2861">
        <v>0.81618351907894704</v>
      </c>
      <c r="B2861">
        <v>0.94</v>
      </c>
      <c r="C2861">
        <v>0.64700000000000002</v>
      </c>
      <c r="D2861" s="3">
        <v>4.3442158095686402E-6</v>
      </c>
      <c r="E2861">
        <v>5</v>
      </c>
      <c r="F2861" t="s">
        <v>4301</v>
      </c>
    </row>
    <row r="2862" spans="1:6" x14ac:dyDescent="0.2">
      <c r="A2862">
        <v>0.60821090916722398</v>
      </c>
      <c r="B2862">
        <v>0.57999999999999996</v>
      </c>
      <c r="C2862">
        <v>0.20399999999999999</v>
      </c>
      <c r="D2862" s="3">
        <v>4.9716011414375897E-6</v>
      </c>
      <c r="E2862">
        <v>5</v>
      </c>
      <c r="F2862" t="s">
        <v>3885</v>
      </c>
    </row>
    <row r="2863" spans="1:6" x14ac:dyDescent="0.2">
      <c r="A2863">
        <v>0.37318720554153401</v>
      </c>
      <c r="B2863">
        <v>0.44</v>
      </c>
      <c r="C2863">
        <v>0.122</v>
      </c>
      <c r="D2863" s="3">
        <v>5.0360965890879298E-6</v>
      </c>
      <c r="E2863">
        <v>5</v>
      </c>
      <c r="F2863" t="s">
        <v>617</v>
      </c>
    </row>
    <row r="2864" spans="1:6" x14ac:dyDescent="0.2">
      <c r="A2864">
        <v>0.4248176310697</v>
      </c>
      <c r="B2864">
        <v>0.4</v>
      </c>
      <c r="C2864">
        <v>0.106</v>
      </c>
      <c r="D2864" s="3">
        <v>5.1208267101224901E-6</v>
      </c>
      <c r="E2864">
        <v>5</v>
      </c>
      <c r="F2864" t="s">
        <v>4591</v>
      </c>
    </row>
    <row r="2865" spans="1:6" x14ac:dyDescent="0.2">
      <c r="A2865">
        <v>0.40165038262054997</v>
      </c>
      <c r="B2865">
        <v>0.34</v>
      </c>
      <c r="C2865">
        <v>8.1000000000000003E-2</v>
      </c>
      <c r="D2865" s="3">
        <v>5.1427544596015596E-6</v>
      </c>
      <c r="E2865">
        <v>5</v>
      </c>
      <c r="F2865" t="s">
        <v>10338</v>
      </c>
    </row>
    <row r="2866" spans="1:6" x14ac:dyDescent="0.2">
      <c r="A2866">
        <v>0.35002265277674399</v>
      </c>
      <c r="B2866">
        <v>0.36</v>
      </c>
      <c r="C2866">
        <v>8.5999999999999993E-2</v>
      </c>
      <c r="D2866" s="3">
        <v>5.1705779155134203E-6</v>
      </c>
      <c r="E2866">
        <v>5</v>
      </c>
      <c r="F2866" t="s">
        <v>10339</v>
      </c>
    </row>
    <row r="2867" spans="1:6" x14ac:dyDescent="0.2">
      <c r="A2867">
        <v>0.31280594027791903</v>
      </c>
      <c r="B2867">
        <v>0.42</v>
      </c>
      <c r="C2867">
        <v>0.11600000000000001</v>
      </c>
      <c r="D2867" s="3">
        <v>5.6040011358361101E-6</v>
      </c>
      <c r="E2867">
        <v>5</v>
      </c>
      <c r="F2867" t="s">
        <v>10340</v>
      </c>
    </row>
    <row r="2868" spans="1:6" x14ac:dyDescent="0.2">
      <c r="A2868">
        <v>0.599763364068994</v>
      </c>
      <c r="B2868">
        <v>0.38</v>
      </c>
      <c r="C2868">
        <v>0.10299999999999999</v>
      </c>
      <c r="D2868" s="3">
        <v>5.9032519979293698E-6</v>
      </c>
      <c r="E2868">
        <v>5</v>
      </c>
      <c r="F2868" t="s">
        <v>3742</v>
      </c>
    </row>
    <row r="2869" spans="1:6" x14ac:dyDescent="0.2">
      <c r="A2869">
        <v>0.25583688558557</v>
      </c>
      <c r="B2869">
        <v>0.56000000000000005</v>
      </c>
      <c r="C2869">
        <v>0.17299999999999999</v>
      </c>
      <c r="D2869" s="3">
        <v>5.9284172266490401E-6</v>
      </c>
      <c r="E2869">
        <v>5</v>
      </c>
      <c r="F2869" t="s">
        <v>5190</v>
      </c>
    </row>
    <row r="2870" spans="1:6" x14ac:dyDescent="0.2">
      <c r="A2870">
        <v>0.52653716345675605</v>
      </c>
      <c r="B2870">
        <v>0.57999999999999996</v>
      </c>
      <c r="C2870">
        <v>0.20599999999999999</v>
      </c>
      <c r="D2870" s="3">
        <v>5.9565558036260604E-6</v>
      </c>
      <c r="E2870">
        <v>5</v>
      </c>
      <c r="F2870" t="s">
        <v>3646</v>
      </c>
    </row>
    <row r="2871" spans="1:6" x14ac:dyDescent="0.2">
      <c r="A2871">
        <v>0.35427630142569699</v>
      </c>
      <c r="B2871">
        <v>0.3</v>
      </c>
      <c r="C2871">
        <v>6.4000000000000001E-2</v>
      </c>
      <c r="D2871" s="3">
        <v>5.9624685856238804E-6</v>
      </c>
      <c r="E2871">
        <v>5</v>
      </c>
      <c r="F2871" t="s">
        <v>2135</v>
      </c>
    </row>
    <row r="2872" spans="1:6" x14ac:dyDescent="0.2">
      <c r="A2872">
        <v>0.29137801464240798</v>
      </c>
      <c r="B2872">
        <v>0.22</v>
      </c>
      <c r="C2872">
        <v>3.9E-2</v>
      </c>
      <c r="D2872" s="3">
        <v>6.5631056204453102E-6</v>
      </c>
      <c r="E2872">
        <v>5</v>
      </c>
      <c r="F2872" t="s">
        <v>10341</v>
      </c>
    </row>
    <row r="2873" spans="1:6" x14ac:dyDescent="0.2">
      <c r="A2873">
        <v>0.75086721218496899</v>
      </c>
      <c r="B2873">
        <v>0.9</v>
      </c>
      <c r="C2873">
        <v>0.55200000000000005</v>
      </c>
      <c r="D2873" s="3">
        <v>6.5727592026681201E-6</v>
      </c>
      <c r="E2873">
        <v>5</v>
      </c>
      <c r="F2873" t="s">
        <v>4206</v>
      </c>
    </row>
    <row r="2874" spans="1:6" x14ac:dyDescent="0.2">
      <c r="A2874">
        <v>0.84296916459608795</v>
      </c>
      <c r="B2874">
        <v>1</v>
      </c>
      <c r="C2874">
        <v>0.69599999999999995</v>
      </c>
      <c r="D2874" s="3">
        <v>7.1042353419486302E-6</v>
      </c>
      <c r="E2874">
        <v>5</v>
      </c>
      <c r="F2874" t="s">
        <v>535</v>
      </c>
    </row>
    <row r="2875" spans="1:6" x14ac:dyDescent="0.2">
      <c r="A2875">
        <v>0.38359757677504702</v>
      </c>
      <c r="B2875">
        <v>0.22</v>
      </c>
      <c r="C2875">
        <v>3.9E-2</v>
      </c>
      <c r="D2875" s="3">
        <v>7.4293310516963596E-6</v>
      </c>
      <c r="E2875">
        <v>5</v>
      </c>
      <c r="F2875" t="s">
        <v>5547</v>
      </c>
    </row>
    <row r="2876" spans="1:6" x14ac:dyDescent="0.2">
      <c r="A2876">
        <v>0.64988123139274601</v>
      </c>
      <c r="B2876">
        <v>0.88</v>
      </c>
      <c r="C2876">
        <v>0.42599999999999999</v>
      </c>
      <c r="D2876" s="3">
        <v>8.2831574680221203E-6</v>
      </c>
      <c r="E2876">
        <v>5</v>
      </c>
      <c r="F2876" t="s">
        <v>3785</v>
      </c>
    </row>
    <row r="2877" spans="1:6" x14ac:dyDescent="0.2">
      <c r="A2877">
        <v>0.73107868681434196</v>
      </c>
      <c r="B2877">
        <v>0.68</v>
      </c>
      <c r="C2877">
        <v>0.28399999999999997</v>
      </c>
      <c r="D2877" s="3">
        <v>8.6428298314920194E-6</v>
      </c>
      <c r="E2877">
        <v>5</v>
      </c>
      <c r="F2877" t="s">
        <v>3490</v>
      </c>
    </row>
    <row r="2878" spans="1:6" x14ac:dyDescent="0.2">
      <c r="A2878">
        <v>0.34454965191359199</v>
      </c>
      <c r="B2878">
        <v>0.36</v>
      </c>
      <c r="C2878">
        <v>9.1999999999999998E-2</v>
      </c>
      <c r="D2878" s="3">
        <v>9.0891661064941792E-6</v>
      </c>
      <c r="E2878">
        <v>5</v>
      </c>
      <c r="F2878" t="s">
        <v>2095</v>
      </c>
    </row>
    <row r="2879" spans="1:6" x14ac:dyDescent="0.2">
      <c r="A2879">
        <v>0.389079551405485</v>
      </c>
      <c r="B2879">
        <v>0.74</v>
      </c>
      <c r="C2879">
        <v>0.29399999999999998</v>
      </c>
      <c r="D2879" s="3">
        <v>1.01228327471301E-5</v>
      </c>
      <c r="E2879">
        <v>5</v>
      </c>
      <c r="F2879" t="s">
        <v>3917</v>
      </c>
    </row>
    <row r="2880" spans="1:6" x14ac:dyDescent="0.2">
      <c r="A2880">
        <v>0.52848194847096497</v>
      </c>
      <c r="B2880">
        <v>0.76</v>
      </c>
      <c r="C2880">
        <v>0.33200000000000002</v>
      </c>
      <c r="D2880" s="3">
        <v>1.10815406263818E-5</v>
      </c>
      <c r="E2880">
        <v>5</v>
      </c>
      <c r="F2880" t="s">
        <v>10342</v>
      </c>
    </row>
    <row r="2881" spans="1:6" x14ac:dyDescent="0.2">
      <c r="A2881">
        <v>0.70016997113497903</v>
      </c>
      <c r="B2881">
        <v>0.44</v>
      </c>
      <c r="C2881">
        <v>0.13300000000000001</v>
      </c>
      <c r="D2881" s="3">
        <v>1.12279495571114E-5</v>
      </c>
      <c r="E2881">
        <v>5</v>
      </c>
      <c r="F2881" t="s">
        <v>3522</v>
      </c>
    </row>
    <row r="2882" spans="1:6" x14ac:dyDescent="0.2">
      <c r="A2882">
        <v>0.35661394013770797</v>
      </c>
      <c r="B2882">
        <v>0.14000000000000001</v>
      </c>
      <c r="C2882">
        <v>1.7000000000000001E-2</v>
      </c>
      <c r="D2882" s="3">
        <v>1.3308684000241301E-5</v>
      </c>
      <c r="E2882">
        <v>5</v>
      </c>
      <c r="F2882" t="s">
        <v>10343</v>
      </c>
    </row>
    <row r="2883" spans="1:6" x14ac:dyDescent="0.2">
      <c r="A2883">
        <v>0.75540532686744499</v>
      </c>
      <c r="B2883">
        <v>0.92</v>
      </c>
      <c r="C2883">
        <v>0.53700000000000003</v>
      </c>
      <c r="D2883" s="3">
        <v>1.39748892764543E-5</v>
      </c>
      <c r="E2883">
        <v>5</v>
      </c>
      <c r="F2883" t="s">
        <v>3812</v>
      </c>
    </row>
    <row r="2884" spans="1:6" x14ac:dyDescent="0.2">
      <c r="A2884">
        <v>0.37346789482365</v>
      </c>
      <c r="B2884">
        <v>0.26</v>
      </c>
      <c r="C2884">
        <v>5.3999999999999999E-2</v>
      </c>
      <c r="D2884" s="3">
        <v>1.40595203089234E-5</v>
      </c>
      <c r="E2884">
        <v>5</v>
      </c>
      <c r="F2884" t="s">
        <v>5115</v>
      </c>
    </row>
    <row r="2885" spans="1:6" x14ac:dyDescent="0.2">
      <c r="A2885">
        <v>0.92940136607332202</v>
      </c>
      <c r="B2885">
        <v>0.54</v>
      </c>
      <c r="C2885">
        <v>0.19</v>
      </c>
      <c r="D2885" s="3">
        <v>1.5116475698289799E-5</v>
      </c>
      <c r="E2885">
        <v>5</v>
      </c>
      <c r="F2885" t="s">
        <v>3264</v>
      </c>
    </row>
    <row r="2886" spans="1:6" x14ac:dyDescent="0.2">
      <c r="A2886">
        <v>0.77604603318128795</v>
      </c>
      <c r="B2886">
        <v>1</v>
      </c>
      <c r="C2886">
        <v>0.92600000000000005</v>
      </c>
      <c r="D2886" s="3">
        <v>1.6312103146922399E-5</v>
      </c>
      <c r="E2886">
        <v>5</v>
      </c>
      <c r="F2886" t="s">
        <v>3161</v>
      </c>
    </row>
    <row r="2887" spans="1:6" x14ac:dyDescent="0.2">
      <c r="A2887">
        <v>0.64897412399003496</v>
      </c>
      <c r="B2887">
        <v>0.68</v>
      </c>
      <c r="C2887">
        <v>0.28000000000000003</v>
      </c>
      <c r="D2887" s="3">
        <v>1.6796029157030699E-5</v>
      </c>
      <c r="E2887">
        <v>5</v>
      </c>
      <c r="F2887" t="s">
        <v>1908</v>
      </c>
    </row>
    <row r="2888" spans="1:6" x14ac:dyDescent="0.2">
      <c r="A2888">
        <v>0.37883219042067201</v>
      </c>
      <c r="B2888">
        <v>0.57999999999999996</v>
      </c>
      <c r="C2888">
        <v>0.19400000000000001</v>
      </c>
      <c r="D2888" s="3">
        <v>1.71458846338338E-5</v>
      </c>
      <c r="E2888">
        <v>5</v>
      </c>
      <c r="F2888" t="s">
        <v>4987</v>
      </c>
    </row>
    <row r="2889" spans="1:6" x14ac:dyDescent="0.2">
      <c r="A2889">
        <v>0.32501939292752002</v>
      </c>
      <c r="B2889">
        <v>0.48</v>
      </c>
      <c r="C2889">
        <v>0.14899999999999999</v>
      </c>
      <c r="D2889" s="3">
        <v>1.90938600823013E-5</v>
      </c>
      <c r="E2889">
        <v>5</v>
      </c>
      <c r="F2889" t="s">
        <v>5418</v>
      </c>
    </row>
    <row r="2890" spans="1:6" x14ac:dyDescent="0.2">
      <c r="A2890">
        <v>0.67670335452975605</v>
      </c>
      <c r="B2890">
        <v>0.74</v>
      </c>
      <c r="C2890">
        <v>0.313</v>
      </c>
      <c r="D2890" s="3">
        <v>2.0539449408251299E-5</v>
      </c>
      <c r="E2890">
        <v>5</v>
      </c>
      <c r="F2890" t="s">
        <v>2501</v>
      </c>
    </row>
    <row r="2891" spans="1:6" x14ac:dyDescent="0.2">
      <c r="A2891">
        <v>0.38826753018970001</v>
      </c>
      <c r="B2891">
        <v>0.4</v>
      </c>
      <c r="C2891">
        <v>0.111</v>
      </c>
      <c r="D2891" s="3">
        <v>2.1009661982274801E-5</v>
      </c>
      <c r="E2891">
        <v>5</v>
      </c>
      <c r="F2891" t="s">
        <v>680</v>
      </c>
    </row>
    <row r="2892" spans="1:6" x14ac:dyDescent="0.2">
      <c r="A2892">
        <v>0.56832134925941702</v>
      </c>
      <c r="B2892">
        <v>0.62</v>
      </c>
      <c r="C2892">
        <v>0.23</v>
      </c>
      <c r="D2892" s="3">
        <v>2.2131129810761199E-5</v>
      </c>
      <c r="E2892">
        <v>5</v>
      </c>
      <c r="F2892" t="s">
        <v>4403</v>
      </c>
    </row>
    <row r="2893" spans="1:6" x14ac:dyDescent="0.2">
      <c r="A2893">
        <v>0.43237062137277499</v>
      </c>
      <c r="B2893">
        <v>0.4</v>
      </c>
      <c r="C2893">
        <v>0.11700000000000001</v>
      </c>
      <c r="D2893" s="3">
        <v>2.89506624946777E-5</v>
      </c>
      <c r="E2893">
        <v>5</v>
      </c>
      <c r="F2893" t="s">
        <v>10344</v>
      </c>
    </row>
    <row r="2894" spans="1:6" x14ac:dyDescent="0.2">
      <c r="A2894">
        <v>0.35470890370393099</v>
      </c>
      <c r="B2894">
        <v>0.44</v>
      </c>
      <c r="C2894">
        <v>0.129</v>
      </c>
      <c r="D2894" s="3">
        <v>3.0756336270091303E-5</v>
      </c>
      <c r="E2894">
        <v>5</v>
      </c>
      <c r="F2894" t="s">
        <v>4204</v>
      </c>
    </row>
    <row r="2895" spans="1:6" x14ac:dyDescent="0.2">
      <c r="A2895">
        <v>0.65778368091364503</v>
      </c>
      <c r="B2895">
        <v>0.78</v>
      </c>
      <c r="C2895">
        <v>0.32300000000000001</v>
      </c>
      <c r="D2895" s="3">
        <v>3.1359204514349502E-5</v>
      </c>
      <c r="E2895">
        <v>5</v>
      </c>
      <c r="F2895" t="s">
        <v>1207</v>
      </c>
    </row>
    <row r="2896" spans="1:6" x14ac:dyDescent="0.2">
      <c r="A2896">
        <v>0.76266461950365905</v>
      </c>
      <c r="B2896">
        <v>0.32</v>
      </c>
      <c r="C2896">
        <v>7.9000000000000001E-2</v>
      </c>
      <c r="D2896" s="3">
        <v>3.1473328828068698E-5</v>
      </c>
      <c r="E2896">
        <v>5</v>
      </c>
      <c r="F2896" t="s">
        <v>4263</v>
      </c>
    </row>
    <row r="2897" spans="1:6" x14ac:dyDescent="0.2">
      <c r="A2897">
        <v>0.58208034793133501</v>
      </c>
      <c r="B2897">
        <v>0.68</v>
      </c>
      <c r="C2897">
        <v>0.27800000000000002</v>
      </c>
      <c r="D2897" s="3">
        <v>3.1611605908413699E-5</v>
      </c>
      <c r="E2897">
        <v>5</v>
      </c>
      <c r="F2897" t="s">
        <v>5677</v>
      </c>
    </row>
    <row r="2898" spans="1:6" x14ac:dyDescent="0.2">
      <c r="A2898">
        <v>0.318241122187784</v>
      </c>
      <c r="B2898">
        <v>0.5</v>
      </c>
      <c r="C2898">
        <v>0.16</v>
      </c>
      <c r="D2898" s="3">
        <v>3.58801821310222E-5</v>
      </c>
      <c r="E2898">
        <v>5</v>
      </c>
      <c r="F2898" t="s">
        <v>10345</v>
      </c>
    </row>
    <row r="2899" spans="1:6" x14ac:dyDescent="0.2">
      <c r="A2899">
        <v>0.26471690169305401</v>
      </c>
      <c r="B2899">
        <v>0.38</v>
      </c>
      <c r="C2899">
        <v>0.10100000000000001</v>
      </c>
      <c r="D2899" s="3">
        <v>3.7895292145747402E-5</v>
      </c>
      <c r="E2899">
        <v>5</v>
      </c>
      <c r="F2899" t="s">
        <v>10346</v>
      </c>
    </row>
    <row r="2900" spans="1:6" x14ac:dyDescent="0.2">
      <c r="A2900">
        <v>0.95311455136182899</v>
      </c>
      <c r="B2900">
        <v>0.66</v>
      </c>
      <c r="C2900">
        <v>0.27200000000000002</v>
      </c>
      <c r="D2900" s="3">
        <v>4.1474946805668497E-5</v>
      </c>
      <c r="E2900">
        <v>5</v>
      </c>
      <c r="F2900" t="s">
        <v>929</v>
      </c>
    </row>
    <row r="2901" spans="1:6" x14ac:dyDescent="0.2">
      <c r="A2901">
        <v>0.37935850447104003</v>
      </c>
      <c r="B2901">
        <v>0.24</v>
      </c>
      <c r="C2901">
        <v>4.9000000000000002E-2</v>
      </c>
      <c r="D2901" s="3">
        <v>4.44210455586356E-5</v>
      </c>
      <c r="E2901">
        <v>5</v>
      </c>
      <c r="F2901" t="s">
        <v>2253</v>
      </c>
    </row>
    <row r="2902" spans="1:6" x14ac:dyDescent="0.2">
      <c r="A2902">
        <v>0.37298992793991498</v>
      </c>
      <c r="B2902">
        <v>0.32</v>
      </c>
      <c r="C2902">
        <v>7.9000000000000001E-2</v>
      </c>
      <c r="D2902" s="3">
        <v>5.0723239686652398E-5</v>
      </c>
      <c r="E2902">
        <v>5</v>
      </c>
      <c r="F2902" t="s">
        <v>697</v>
      </c>
    </row>
    <row r="2903" spans="1:6" x14ac:dyDescent="0.2">
      <c r="A2903">
        <v>0.68351500745083704</v>
      </c>
      <c r="B2903">
        <v>0.6</v>
      </c>
      <c r="C2903">
        <v>0.22700000000000001</v>
      </c>
      <c r="D2903" s="3">
        <v>5.0857489497155298E-5</v>
      </c>
      <c r="E2903">
        <v>5</v>
      </c>
      <c r="F2903" t="s">
        <v>140</v>
      </c>
    </row>
    <row r="2904" spans="1:6" x14ac:dyDescent="0.2">
      <c r="A2904">
        <v>0.50230859712826104</v>
      </c>
      <c r="B2904">
        <v>0.78</v>
      </c>
      <c r="C2904">
        <v>0.34</v>
      </c>
      <c r="D2904" s="3">
        <v>5.2970301462968002E-5</v>
      </c>
      <c r="E2904">
        <v>5</v>
      </c>
      <c r="F2904" t="s">
        <v>423</v>
      </c>
    </row>
    <row r="2905" spans="1:6" x14ac:dyDescent="0.2">
      <c r="A2905">
        <v>0.49331297529139001</v>
      </c>
      <c r="B2905">
        <v>0.8</v>
      </c>
      <c r="C2905">
        <v>0.375</v>
      </c>
      <c r="D2905" s="3">
        <v>5.7106567881602499E-5</v>
      </c>
      <c r="E2905">
        <v>5</v>
      </c>
      <c r="F2905" t="s">
        <v>10347</v>
      </c>
    </row>
    <row r="2906" spans="1:6" x14ac:dyDescent="0.2">
      <c r="A2906">
        <v>0.71008757553651503</v>
      </c>
      <c r="B2906">
        <v>1</v>
      </c>
      <c r="C2906">
        <v>0.83</v>
      </c>
      <c r="D2906" s="3">
        <v>5.9285107191407801E-5</v>
      </c>
      <c r="E2906">
        <v>5</v>
      </c>
      <c r="F2906" t="s">
        <v>2943</v>
      </c>
    </row>
    <row r="2907" spans="1:6" x14ac:dyDescent="0.2">
      <c r="A2907">
        <v>0.64389292487522298</v>
      </c>
      <c r="B2907">
        <v>0.94</v>
      </c>
      <c r="C2907">
        <v>0.55000000000000004</v>
      </c>
      <c r="D2907" s="3">
        <v>6.1867055028764906E-5</v>
      </c>
      <c r="E2907">
        <v>5</v>
      </c>
      <c r="F2907" t="s">
        <v>1537</v>
      </c>
    </row>
    <row r="2908" spans="1:6" x14ac:dyDescent="0.2">
      <c r="A2908">
        <v>0.36720513023288998</v>
      </c>
      <c r="B2908">
        <v>0.72</v>
      </c>
      <c r="C2908">
        <v>0.28699999999999998</v>
      </c>
      <c r="D2908" s="3">
        <v>6.4340942995580301E-5</v>
      </c>
      <c r="E2908">
        <v>5</v>
      </c>
      <c r="F2908" t="s">
        <v>4064</v>
      </c>
    </row>
    <row r="2909" spans="1:6" x14ac:dyDescent="0.2">
      <c r="A2909">
        <v>0.32342355085293201</v>
      </c>
      <c r="B2909">
        <v>0.38</v>
      </c>
      <c r="C2909">
        <v>0.104</v>
      </c>
      <c r="D2909" s="3">
        <v>6.6164978181988302E-5</v>
      </c>
      <c r="E2909">
        <v>5</v>
      </c>
      <c r="F2909" t="s">
        <v>10348</v>
      </c>
    </row>
    <row r="2910" spans="1:6" x14ac:dyDescent="0.2">
      <c r="A2910">
        <v>0.43352313332405301</v>
      </c>
      <c r="B2910">
        <v>0.5</v>
      </c>
      <c r="C2910">
        <v>0.16800000000000001</v>
      </c>
      <c r="D2910" s="3">
        <v>6.6434838920016904E-5</v>
      </c>
      <c r="E2910">
        <v>5</v>
      </c>
      <c r="F2910" t="s">
        <v>4739</v>
      </c>
    </row>
    <row r="2911" spans="1:6" x14ac:dyDescent="0.2">
      <c r="A2911">
        <v>0.32393602621822898</v>
      </c>
      <c r="B2911">
        <v>0.64</v>
      </c>
      <c r="C2911">
        <v>0.22700000000000001</v>
      </c>
      <c r="D2911" s="3">
        <v>6.6821605255102306E-5</v>
      </c>
      <c r="E2911">
        <v>5</v>
      </c>
      <c r="F2911" t="s">
        <v>5895</v>
      </c>
    </row>
    <row r="2912" spans="1:6" x14ac:dyDescent="0.2">
      <c r="A2912">
        <v>0.67422608431520203</v>
      </c>
      <c r="B2912">
        <v>0.74</v>
      </c>
      <c r="C2912">
        <v>0.35699999999999998</v>
      </c>
      <c r="D2912" s="3">
        <v>7.1235288830029804E-5</v>
      </c>
      <c r="E2912">
        <v>5</v>
      </c>
      <c r="F2912" t="s">
        <v>5887</v>
      </c>
    </row>
    <row r="2913" spans="1:6" x14ac:dyDescent="0.2">
      <c r="A2913">
        <v>0.40679708488734001</v>
      </c>
      <c r="B2913">
        <v>0.57999999999999996</v>
      </c>
      <c r="C2913">
        <v>0.20200000000000001</v>
      </c>
      <c r="D2913" s="3">
        <v>7.1481841911826105E-5</v>
      </c>
      <c r="E2913">
        <v>5</v>
      </c>
      <c r="F2913" t="s">
        <v>949</v>
      </c>
    </row>
    <row r="2914" spans="1:6" x14ac:dyDescent="0.2">
      <c r="A2914">
        <v>0.315083345912265</v>
      </c>
      <c r="B2914">
        <v>0.42</v>
      </c>
      <c r="C2914">
        <v>0.126</v>
      </c>
      <c r="D2914" s="3">
        <v>7.1539816243963107E-5</v>
      </c>
      <c r="E2914">
        <v>5</v>
      </c>
      <c r="F2914" t="s">
        <v>10349</v>
      </c>
    </row>
    <row r="2915" spans="1:6" x14ac:dyDescent="0.2">
      <c r="A2915">
        <v>0.35810211477113002</v>
      </c>
      <c r="B2915">
        <v>0.48</v>
      </c>
      <c r="C2915">
        <v>0.154</v>
      </c>
      <c r="D2915" s="3">
        <v>7.4874462755385906E-5</v>
      </c>
      <c r="E2915">
        <v>5</v>
      </c>
      <c r="F2915" t="s">
        <v>1700</v>
      </c>
    </row>
    <row r="2916" spans="1:6" x14ac:dyDescent="0.2">
      <c r="A2916">
        <v>0.46448879077851601</v>
      </c>
      <c r="B2916">
        <v>0.64</v>
      </c>
      <c r="C2916">
        <v>0.252</v>
      </c>
      <c r="D2916" s="3">
        <v>8.1781599832343702E-5</v>
      </c>
      <c r="E2916">
        <v>5</v>
      </c>
      <c r="F2916" t="s">
        <v>5355</v>
      </c>
    </row>
    <row r="2917" spans="1:6" x14ac:dyDescent="0.2">
      <c r="A2917">
        <v>0.31432410867178101</v>
      </c>
      <c r="B2917">
        <v>0.36</v>
      </c>
      <c r="C2917">
        <v>9.7000000000000003E-2</v>
      </c>
      <c r="D2917" s="3">
        <v>8.1945794544644097E-5</v>
      </c>
      <c r="E2917">
        <v>5</v>
      </c>
      <c r="F2917" t="s">
        <v>10350</v>
      </c>
    </row>
    <row r="2918" spans="1:6" x14ac:dyDescent="0.2">
      <c r="A2918">
        <v>0.40480712494687199</v>
      </c>
      <c r="B2918">
        <v>0.42</v>
      </c>
      <c r="C2918">
        <v>0.129</v>
      </c>
      <c r="D2918" s="3">
        <v>8.76288942366466E-5</v>
      </c>
      <c r="E2918">
        <v>5</v>
      </c>
      <c r="F2918" t="s">
        <v>10351</v>
      </c>
    </row>
    <row r="2919" spans="1:6" x14ac:dyDescent="0.2">
      <c r="A2919">
        <v>0.54109312185636904</v>
      </c>
      <c r="B2919">
        <v>0.66</v>
      </c>
      <c r="C2919">
        <v>0.27500000000000002</v>
      </c>
      <c r="D2919" s="3">
        <v>8.76621348590008E-5</v>
      </c>
      <c r="E2919">
        <v>5</v>
      </c>
      <c r="F2919" t="s">
        <v>4681</v>
      </c>
    </row>
    <row r="2920" spans="1:6" x14ac:dyDescent="0.2">
      <c r="A2920">
        <v>0.35285867766015899</v>
      </c>
      <c r="B2920">
        <v>0.54</v>
      </c>
      <c r="C2920">
        <v>0.191</v>
      </c>
      <c r="D2920" s="3">
        <v>9.4148033197863899E-5</v>
      </c>
      <c r="E2920">
        <v>5</v>
      </c>
      <c r="F2920" t="s">
        <v>10352</v>
      </c>
    </row>
    <row r="2921" spans="1:6" x14ac:dyDescent="0.2">
      <c r="A2921">
        <v>0.423187900322676</v>
      </c>
      <c r="B2921">
        <v>1</v>
      </c>
      <c r="C2921">
        <v>0.98</v>
      </c>
      <c r="D2921" s="3">
        <v>9.5267023980449497E-5</v>
      </c>
      <c r="E2921">
        <v>5</v>
      </c>
      <c r="F2921" t="s">
        <v>1958</v>
      </c>
    </row>
    <row r="2922" spans="1:6" x14ac:dyDescent="0.2">
      <c r="A2922">
        <v>0.50479089218028095</v>
      </c>
      <c r="B2922">
        <v>0.8</v>
      </c>
      <c r="C2922">
        <v>0.38500000000000001</v>
      </c>
      <c r="D2922" s="3">
        <v>9.9095569047033804E-5</v>
      </c>
      <c r="E2922">
        <v>5</v>
      </c>
      <c r="F2922" t="s">
        <v>2410</v>
      </c>
    </row>
    <row r="2923" spans="1:6" x14ac:dyDescent="0.2">
      <c r="A2923">
        <v>0.26901591888588799</v>
      </c>
      <c r="B2923">
        <v>0.36</v>
      </c>
      <c r="C2923">
        <v>9.7000000000000003E-2</v>
      </c>
      <c r="D2923">
        <v>1.0422274445387199E-4</v>
      </c>
      <c r="E2923">
        <v>5</v>
      </c>
      <c r="F2923" t="s">
        <v>5759</v>
      </c>
    </row>
    <row r="2924" spans="1:6" x14ac:dyDescent="0.2">
      <c r="A2924">
        <v>0.52073573076055901</v>
      </c>
      <c r="B2924">
        <v>0.86</v>
      </c>
      <c r="C2924">
        <v>0.432</v>
      </c>
      <c r="D2924">
        <v>1.13794669770901E-4</v>
      </c>
      <c r="E2924">
        <v>5</v>
      </c>
      <c r="F2924" t="s">
        <v>641</v>
      </c>
    </row>
    <row r="2925" spans="1:6" x14ac:dyDescent="0.2">
      <c r="A2925">
        <v>0.61065246524121897</v>
      </c>
      <c r="B2925">
        <v>0.62</v>
      </c>
      <c r="C2925">
        <v>0.26200000000000001</v>
      </c>
      <c r="D2925">
        <v>1.1512847680978701E-4</v>
      </c>
      <c r="E2925">
        <v>5</v>
      </c>
      <c r="F2925" t="s">
        <v>6046</v>
      </c>
    </row>
    <row r="2926" spans="1:6" x14ac:dyDescent="0.2">
      <c r="A2926">
        <v>0.685409178443665</v>
      </c>
      <c r="B2926">
        <v>0.96</v>
      </c>
      <c r="C2926">
        <v>0.60299999999999998</v>
      </c>
      <c r="D2926">
        <v>1.2417705094206399E-4</v>
      </c>
      <c r="E2926">
        <v>5</v>
      </c>
      <c r="F2926" t="s">
        <v>4053</v>
      </c>
    </row>
    <row r="2927" spans="1:6" x14ac:dyDescent="0.2">
      <c r="A2927">
        <v>0.56590689776118297</v>
      </c>
      <c r="B2927">
        <v>0.96</v>
      </c>
      <c r="C2927">
        <v>0.54</v>
      </c>
      <c r="D2927">
        <v>1.3197026732472E-4</v>
      </c>
      <c r="E2927">
        <v>5</v>
      </c>
      <c r="F2927" t="s">
        <v>101</v>
      </c>
    </row>
    <row r="2928" spans="1:6" x14ac:dyDescent="0.2">
      <c r="A2928">
        <v>0.34318498571526301</v>
      </c>
      <c r="B2928">
        <v>0.54</v>
      </c>
      <c r="C2928">
        <v>0.186</v>
      </c>
      <c r="D2928">
        <v>1.34278492481158E-4</v>
      </c>
      <c r="E2928">
        <v>5</v>
      </c>
      <c r="F2928" t="s">
        <v>10353</v>
      </c>
    </row>
    <row r="2929" spans="1:6" x14ac:dyDescent="0.2">
      <c r="A2929">
        <v>0.33602706872441102</v>
      </c>
      <c r="B2929">
        <v>0.32</v>
      </c>
      <c r="C2929">
        <v>8.1000000000000003E-2</v>
      </c>
      <c r="D2929">
        <v>1.36453561403227E-4</v>
      </c>
      <c r="E2929">
        <v>5</v>
      </c>
      <c r="F2929" t="s">
        <v>4614</v>
      </c>
    </row>
    <row r="2930" spans="1:6" x14ac:dyDescent="0.2">
      <c r="A2930">
        <v>0.31887764369826299</v>
      </c>
      <c r="B2930">
        <v>0.4</v>
      </c>
      <c r="C2930">
        <v>0.115</v>
      </c>
      <c r="D2930">
        <v>1.3696312845879699E-4</v>
      </c>
      <c r="E2930">
        <v>5</v>
      </c>
      <c r="F2930" t="s">
        <v>1133</v>
      </c>
    </row>
    <row r="2931" spans="1:6" x14ac:dyDescent="0.2">
      <c r="A2931">
        <v>0.75565198790545995</v>
      </c>
      <c r="B2931">
        <v>0.98</v>
      </c>
      <c r="C2931">
        <v>0.75900000000000001</v>
      </c>
      <c r="D2931">
        <v>1.3823534289220701E-4</v>
      </c>
      <c r="E2931">
        <v>5</v>
      </c>
      <c r="F2931" t="s">
        <v>1711</v>
      </c>
    </row>
    <row r="2932" spans="1:6" x14ac:dyDescent="0.2">
      <c r="A2932">
        <v>0.78509909452992599</v>
      </c>
      <c r="B2932">
        <v>0.96</v>
      </c>
      <c r="C2932">
        <v>0.67400000000000004</v>
      </c>
      <c r="D2932">
        <v>1.4461489963427099E-4</v>
      </c>
      <c r="E2932">
        <v>5</v>
      </c>
      <c r="F2932" t="s">
        <v>1697</v>
      </c>
    </row>
    <row r="2933" spans="1:6" x14ac:dyDescent="0.2">
      <c r="A2933">
        <v>0.49858065374805699</v>
      </c>
      <c r="B2933">
        <v>0.6</v>
      </c>
      <c r="C2933">
        <v>0.222</v>
      </c>
      <c r="D2933">
        <v>1.5093075645338999E-4</v>
      </c>
      <c r="E2933">
        <v>5</v>
      </c>
      <c r="F2933" t="s">
        <v>2672</v>
      </c>
    </row>
    <row r="2934" spans="1:6" x14ac:dyDescent="0.2">
      <c r="A2934">
        <v>0.27387536645785399</v>
      </c>
      <c r="B2934">
        <v>0.4</v>
      </c>
      <c r="C2934">
        <v>0.11600000000000001</v>
      </c>
      <c r="D2934">
        <v>1.5175715102325399E-4</v>
      </c>
      <c r="E2934">
        <v>5</v>
      </c>
      <c r="F2934" t="s">
        <v>10354</v>
      </c>
    </row>
    <row r="2935" spans="1:6" x14ac:dyDescent="0.2">
      <c r="A2935">
        <v>1.0639502495233399</v>
      </c>
      <c r="B2935">
        <v>0.94</v>
      </c>
      <c r="C2935">
        <v>0.64600000000000002</v>
      </c>
      <c r="D2935">
        <v>1.5419849884908799E-4</v>
      </c>
      <c r="E2935">
        <v>5</v>
      </c>
      <c r="F2935" t="s">
        <v>2416</v>
      </c>
    </row>
    <row r="2936" spans="1:6" x14ac:dyDescent="0.2">
      <c r="A2936">
        <v>0.71177333254073705</v>
      </c>
      <c r="B2936">
        <v>0.84</v>
      </c>
      <c r="C2936">
        <v>0.51700000000000002</v>
      </c>
      <c r="D2936">
        <v>1.5488564744624701E-4</v>
      </c>
      <c r="E2936">
        <v>5</v>
      </c>
      <c r="F2936" t="s">
        <v>4790</v>
      </c>
    </row>
    <row r="2937" spans="1:6" x14ac:dyDescent="0.2">
      <c r="A2937">
        <v>0.53584543679624896</v>
      </c>
      <c r="B2937">
        <v>0.54</v>
      </c>
      <c r="C2937">
        <v>0.20300000000000001</v>
      </c>
      <c r="D2937">
        <v>1.56009653038194E-4</v>
      </c>
      <c r="E2937">
        <v>5</v>
      </c>
      <c r="F2937" t="s">
        <v>2823</v>
      </c>
    </row>
    <row r="2938" spans="1:6" x14ac:dyDescent="0.2">
      <c r="A2938">
        <v>0.46453671045714001</v>
      </c>
      <c r="B2938">
        <v>1</v>
      </c>
      <c r="C2938">
        <v>0.95599999999999996</v>
      </c>
      <c r="D2938">
        <v>1.7066905917929301E-4</v>
      </c>
      <c r="E2938">
        <v>5</v>
      </c>
      <c r="F2938" t="s">
        <v>1322</v>
      </c>
    </row>
    <row r="2939" spans="1:6" x14ac:dyDescent="0.2">
      <c r="A2939">
        <v>0.298460641858104</v>
      </c>
      <c r="B2939">
        <v>0.3</v>
      </c>
      <c r="C2939">
        <v>7.3999999999999996E-2</v>
      </c>
      <c r="D2939">
        <v>2.0556098906270801E-4</v>
      </c>
      <c r="E2939">
        <v>5</v>
      </c>
      <c r="F2939" t="s">
        <v>10355</v>
      </c>
    </row>
    <row r="2940" spans="1:6" x14ac:dyDescent="0.2">
      <c r="A2940">
        <v>0.37490174941753601</v>
      </c>
      <c r="B2940">
        <v>0.36</v>
      </c>
      <c r="C2940">
        <v>0.10299999999999999</v>
      </c>
      <c r="D2940">
        <v>2.0657590146416299E-4</v>
      </c>
      <c r="E2940">
        <v>5</v>
      </c>
      <c r="F2940" t="s">
        <v>10356</v>
      </c>
    </row>
    <row r="2941" spans="1:6" x14ac:dyDescent="0.2">
      <c r="A2941">
        <v>0.36587365881949502</v>
      </c>
      <c r="B2941">
        <v>0.28000000000000003</v>
      </c>
      <c r="C2941">
        <v>6.7000000000000004E-2</v>
      </c>
      <c r="D2941">
        <v>2.6170061942060901E-4</v>
      </c>
      <c r="E2941">
        <v>5</v>
      </c>
      <c r="F2941" t="s">
        <v>10357</v>
      </c>
    </row>
    <row r="2942" spans="1:6" x14ac:dyDescent="0.2">
      <c r="A2942">
        <v>0.66535937753963703</v>
      </c>
      <c r="B2942">
        <v>0.98</v>
      </c>
      <c r="C2942">
        <v>0.68500000000000005</v>
      </c>
      <c r="D2942">
        <v>2.8328513642787099E-4</v>
      </c>
      <c r="E2942">
        <v>5</v>
      </c>
      <c r="F2942" t="s">
        <v>1980</v>
      </c>
    </row>
    <row r="2943" spans="1:6" x14ac:dyDescent="0.2">
      <c r="A2943">
        <v>0.55104415768303305</v>
      </c>
      <c r="B2943">
        <v>0.72</v>
      </c>
      <c r="C2943">
        <v>0.32400000000000001</v>
      </c>
      <c r="D2943">
        <v>2.8924473085803498E-4</v>
      </c>
      <c r="E2943">
        <v>5</v>
      </c>
      <c r="F2943" t="s">
        <v>588</v>
      </c>
    </row>
    <row r="2944" spans="1:6" x14ac:dyDescent="0.2">
      <c r="A2944">
        <v>0.60125408547158399</v>
      </c>
      <c r="B2944">
        <v>0.96</v>
      </c>
      <c r="C2944">
        <v>0.61799999999999999</v>
      </c>
      <c r="D2944">
        <v>2.8982300531857E-4</v>
      </c>
      <c r="E2944">
        <v>5</v>
      </c>
      <c r="F2944" t="s">
        <v>10358</v>
      </c>
    </row>
    <row r="2945" spans="1:6" x14ac:dyDescent="0.2">
      <c r="A2945">
        <v>0.42644390565698098</v>
      </c>
      <c r="B2945">
        <v>0.57999999999999996</v>
      </c>
      <c r="C2945">
        <v>0.223</v>
      </c>
      <c r="D2945">
        <v>3.0964070924834899E-4</v>
      </c>
      <c r="E2945">
        <v>5</v>
      </c>
      <c r="F2945" t="s">
        <v>4645</v>
      </c>
    </row>
    <row r="2946" spans="1:6" x14ac:dyDescent="0.2">
      <c r="A2946">
        <v>0.534762202390206</v>
      </c>
      <c r="B2946">
        <v>0.56000000000000005</v>
      </c>
      <c r="C2946">
        <v>0.222</v>
      </c>
      <c r="D2946">
        <v>3.2148787879952297E-4</v>
      </c>
      <c r="E2946">
        <v>5</v>
      </c>
      <c r="F2946" t="s">
        <v>3736</v>
      </c>
    </row>
    <row r="2947" spans="1:6" x14ac:dyDescent="0.2">
      <c r="A2947">
        <v>0.32487899747930299</v>
      </c>
      <c r="B2947">
        <v>0.68</v>
      </c>
      <c r="C2947">
        <v>0.26800000000000002</v>
      </c>
      <c r="D2947">
        <v>3.2234830303276601E-4</v>
      </c>
      <c r="E2947">
        <v>5</v>
      </c>
      <c r="F2947" t="s">
        <v>5003</v>
      </c>
    </row>
    <row r="2948" spans="1:6" x14ac:dyDescent="0.2">
      <c r="A2948">
        <v>0.52900833575029205</v>
      </c>
      <c r="B2948">
        <v>0.5</v>
      </c>
      <c r="C2948">
        <v>0.18</v>
      </c>
      <c r="D2948">
        <v>3.24434702582619E-4</v>
      </c>
      <c r="E2948">
        <v>5</v>
      </c>
      <c r="F2948" t="s">
        <v>1168</v>
      </c>
    </row>
    <row r="2949" spans="1:6" x14ac:dyDescent="0.2">
      <c r="A2949">
        <v>0.348019685076499</v>
      </c>
      <c r="B2949">
        <v>0.36</v>
      </c>
      <c r="C2949">
        <v>0.10299999999999999</v>
      </c>
      <c r="D2949">
        <v>3.6627747138792601E-4</v>
      </c>
      <c r="E2949">
        <v>5</v>
      </c>
      <c r="F2949" t="s">
        <v>4549</v>
      </c>
    </row>
    <row r="2950" spans="1:6" x14ac:dyDescent="0.2">
      <c r="A2950">
        <v>0.46987041519669498</v>
      </c>
      <c r="B2950">
        <v>0.28000000000000003</v>
      </c>
      <c r="C2950">
        <v>6.9000000000000006E-2</v>
      </c>
      <c r="D2950">
        <v>3.8551343106462099E-4</v>
      </c>
      <c r="E2950">
        <v>5</v>
      </c>
      <c r="F2950" t="s">
        <v>10359</v>
      </c>
    </row>
    <row r="2951" spans="1:6" x14ac:dyDescent="0.2">
      <c r="A2951">
        <v>0.45282264152360702</v>
      </c>
      <c r="B2951">
        <v>0.66</v>
      </c>
      <c r="C2951">
        <v>0.27700000000000002</v>
      </c>
      <c r="D2951">
        <v>3.93047992406993E-4</v>
      </c>
      <c r="E2951">
        <v>5</v>
      </c>
      <c r="F2951" t="s">
        <v>5222</v>
      </c>
    </row>
    <row r="2952" spans="1:6" x14ac:dyDescent="0.2">
      <c r="A2952">
        <v>0.44027207974107102</v>
      </c>
      <c r="B2952">
        <v>0.57999999999999996</v>
      </c>
      <c r="C2952">
        <v>0.22</v>
      </c>
      <c r="D2952">
        <v>4.7059264553085602E-4</v>
      </c>
      <c r="E2952">
        <v>5</v>
      </c>
      <c r="F2952" t="s">
        <v>607</v>
      </c>
    </row>
    <row r="2953" spans="1:6" x14ac:dyDescent="0.2">
      <c r="A2953">
        <v>0.59589930851274797</v>
      </c>
      <c r="B2953">
        <v>0.98</v>
      </c>
      <c r="C2953">
        <v>0.75900000000000001</v>
      </c>
      <c r="D2953">
        <v>4.7616280791291297E-4</v>
      </c>
      <c r="E2953">
        <v>5</v>
      </c>
      <c r="F2953" t="s">
        <v>4824</v>
      </c>
    </row>
    <row r="2954" spans="1:6" x14ac:dyDescent="0.2">
      <c r="A2954">
        <v>0.55155599586377002</v>
      </c>
      <c r="B2954">
        <v>0.64</v>
      </c>
      <c r="C2954">
        <v>0.29699999999999999</v>
      </c>
      <c r="D2954">
        <v>5.4823005309138602E-4</v>
      </c>
      <c r="E2954">
        <v>5</v>
      </c>
      <c r="F2954" t="s">
        <v>3153</v>
      </c>
    </row>
    <row r="2955" spans="1:6" x14ac:dyDescent="0.2">
      <c r="A2955">
        <v>0.46167044209952801</v>
      </c>
      <c r="B2955">
        <v>0.57999999999999996</v>
      </c>
      <c r="C2955">
        <v>0.221</v>
      </c>
      <c r="D2955">
        <v>5.6280050998714802E-4</v>
      </c>
      <c r="E2955">
        <v>5</v>
      </c>
      <c r="F2955" s="1">
        <v>40057</v>
      </c>
    </row>
    <row r="2956" spans="1:6" x14ac:dyDescent="0.2">
      <c r="A2956">
        <v>0.66037329827767199</v>
      </c>
      <c r="B2956">
        <v>0.6</v>
      </c>
      <c r="C2956">
        <v>0.26100000000000001</v>
      </c>
      <c r="D2956">
        <v>5.9190634737149399E-4</v>
      </c>
      <c r="E2956">
        <v>5</v>
      </c>
      <c r="F2956" t="s">
        <v>3547</v>
      </c>
    </row>
    <row r="2957" spans="1:6" x14ac:dyDescent="0.2">
      <c r="A2957">
        <v>0.65254190771739795</v>
      </c>
      <c r="B2957">
        <v>0.98</v>
      </c>
      <c r="C2957">
        <v>0.69099999999999995</v>
      </c>
      <c r="D2957">
        <v>5.9659578531590302E-4</v>
      </c>
      <c r="E2957">
        <v>5</v>
      </c>
      <c r="F2957" t="s">
        <v>4416</v>
      </c>
    </row>
    <row r="2958" spans="1:6" x14ac:dyDescent="0.2">
      <c r="A2958">
        <v>0.33451547760634798</v>
      </c>
      <c r="B2958">
        <v>0.3</v>
      </c>
      <c r="C2958">
        <v>7.8E-2</v>
      </c>
      <c r="D2958">
        <v>5.9729891645092005E-4</v>
      </c>
      <c r="E2958">
        <v>5</v>
      </c>
      <c r="F2958" t="s">
        <v>5876</v>
      </c>
    </row>
    <row r="2959" spans="1:6" x14ac:dyDescent="0.2">
      <c r="A2959">
        <v>0.41159879770697</v>
      </c>
      <c r="B2959">
        <v>0.56000000000000005</v>
      </c>
      <c r="C2959">
        <v>0.21099999999999999</v>
      </c>
      <c r="D2959">
        <v>5.99394149055553E-4</v>
      </c>
      <c r="E2959">
        <v>5</v>
      </c>
      <c r="F2959" t="s">
        <v>5271</v>
      </c>
    </row>
    <row r="2960" spans="1:6" x14ac:dyDescent="0.2">
      <c r="A2960">
        <v>0.67400117101873502</v>
      </c>
      <c r="B2960">
        <v>0.66</v>
      </c>
      <c r="C2960">
        <v>0.29599999999999999</v>
      </c>
      <c r="D2960">
        <v>6.19838030658325E-4</v>
      </c>
      <c r="E2960">
        <v>5</v>
      </c>
      <c r="F2960" t="s">
        <v>2550</v>
      </c>
    </row>
    <row r="2961" spans="1:6" x14ac:dyDescent="0.2">
      <c r="A2961">
        <v>0.490360833158901</v>
      </c>
      <c r="B2961">
        <v>1</v>
      </c>
      <c r="C2961">
        <v>0.91700000000000004</v>
      </c>
      <c r="D2961">
        <v>6.2166612735975999E-4</v>
      </c>
      <c r="E2961">
        <v>5</v>
      </c>
      <c r="F2961" t="s">
        <v>3144</v>
      </c>
    </row>
    <row r="2962" spans="1:6" x14ac:dyDescent="0.2">
      <c r="A2962">
        <v>0.30891205008907402</v>
      </c>
      <c r="B2962">
        <v>0.42</v>
      </c>
      <c r="C2962">
        <v>0.13200000000000001</v>
      </c>
      <c r="D2962">
        <v>6.27324539957169E-4</v>
      </c>
      <c r="E2962">
        <v>5</v>
      </c>
      <c r="F2962" t="s">
        <v>549</v>
      </c>
    </row>
    <row r="2963" spans="1:6" x14ac:dyDescent="0.2">
      <c r="A2963">
        <v>0.54506922742313701</v>
      </c>
      <c r="B2963">
        <v>0.78</v>
      </c>
      <c r="C2963">
        <v>0.36199999999999999</v>
      </c>
      <c r="D2963">
        <v>6.2831080680005405E-4</v>
      </c>
      <c r="E2963">
        <v>5</v>
      </c>
      <c r="F2963" t="s">
        <v>5307</v>
      </c>
    </row>
    <row r="2964" spans="1:6" x14ac:dyDescent="0.2">
      <c r="A2964">
        <v>0.59799699162275199</v>
      </c>
      <c r="B2964">
        <v>0.96</v>
      </c>
      <c r="C2964">
        <v>0.54300000000000004</v>
      </c>
      <c r="D2964">
        <v>6.3620488020130802E-4</v>
      </c>
      <c r="E2964">
        <v>5</v>
      </c>
      <c r="F2964" t="s">
        <v>175</v>
      </c>
    </row>
    <row r="2965" spans="1:6" x14ac:dyDescent="0.2">
      <c r="A2965">
        <v>0.29955095930033798</v>
      </c>
      <c r="B2965">
        <v>0.46</v>
      </c>
      <c r="C2965">
        <v>0.154</v>
      </c>
      <c r="D2965">
        <v>6.4742470794189105E-4</v>
      </c>
      <c r="E2965">
        <v>5</v>
      </c>
      <c r="F2965" t="s">
        <v>10360</v>
      </c>
    </row>
    <row r="2966" spans="1:6" x14ac:dyDescent="0.2">
      <c r="A2966">
        <v>0.40261688638072402</v>
      </c>
      <c r="B2966">
        <v>1</v>
      </c>
      <c r="C2966">
        <v>0.96499999999999997</v>
      </c>
      <c r="D2966">
        <v>6.6246949220740705E-4</v>
      </c>
      <c r="E2966">
        <v>5</v>
      </c>
      <c r="F2966" t="s">
        <v>2235</v>
      </c>
    </row>
    <row r="2967" spans="1:6" x14ac:dyDescent="0.2">
      <c r="A2967">
        <v>0.47787869237175201</v>
      </c>
      <c r="B2967">
        <v>0.64</v>
      </c>
      <c r="C2967">
        <v>0.28299999999999997</v>
      </c>
      <c r="D2967">
        <v>6.9315632399067598E-4</v>
      </c>
      <c r="E2967">
        <v>5</v>
      </c>
      <c r="F2967" t="s">
        <v>5217</v>
      </c>
    </row>
    <row r="2968" spans="1:6" x14ac:dyDescent="0.2">
      <c r="A2968">
        <v>0.33945421251647201</v>
      </c>
      <c r="B2968">
        <v>0.48</v>
      </c>
      <c r="C2968">
        <v>0.17</v>
      </c>
      <c r="D2968">
        <v>6.9726969308638899E-4</v>
      </c>
      <c r="E2968">
        <v>5</v>
      </c>
      <c r="F2968" t="s">
        <v>3331</v>
      </c>
    </row>
    <row r="2969" spans="1:6" x14ac:dyDescent="0.2">
      <c r="A2969">
        <v>0.38065303454241101</v>
      </c>
      <c r="B2969">
        <v>0.48</v>
      </c>
      <c r="C2969">
        <v>0.16600000000000001</v>
      </c>
      <c r="D2969">
        <v>7.0068788753427597E-4</v>
      </c>
      <c r="E2969">
        <v>5</v>
      </c>
      <c r="F2969" t="s">
        <v>4773</v>
      </c>
    </row>
    <row r="2970" spans="1:6" x14ac:dyDescent="0.2">
      <c r="A2970">
        <v>0.59639064987634205</v>
      </c>
      <c r="B2970">
        <v>0.44</v>
      </c>
      <c r="C2970">
        <v>0.153</v>
      </c>
      <c r="D2970">
        <v>7.1717081933161996E-4</v>
      </c>
      <c r="E2970">
        <v>5</v>
      </c>
      <c r="F2970" t="s">
        <v>1119</v>
      </c>
    </row>
    <row r="2971" spans="1:6" x14ac:dyDescent="0.2">
      <c r="A2971">
        <v>0.52929817679700097</v>
      </c>
      <c r="B2971">
        <v>0.64</v>
      </c>
      <c r="C2971">
        <v>0.25900000000000001</v>
      </c>
      <c r="D2971">
        <v>7.2297214497560195E-4</v>
      </c>
      <c r="E2971">
        <v>5</v>
      </c>
      <c r="F2971" t="s">
        <v>2990</v>
      </c>
    </row>
    <row r="2972" spans="1:6" x14ac:dyDescent="0.2">
      <c r="A2972">
        <v>0.57932889586763003</v>
      </c>
      <c r="B2972">
        <v>0.98</v>
      </c>
      <c r="C2972">
        <v>0.70799999999999996</v>
      </c>
      <c r="D2972">
        <v>7.4032029826283103E-4</v>
      </c>
      <c r="E2972">
        <v>5</v>
      </c>
      <c r="F2972" t="s">
        <v>1620</v>
      </c>
    </row>
    <row r="2973" spans="1:6" x14ac:dyDescent="0.2">
      <c r="A2973">
        <v>0.62898808169264198</v>
      </c>
      <c r="B2973">
        <v>0.82</v>
      </c>
      <c r="C2973">
        <v>0.45400000000000001</v>
      </c>
      <c r="D2973">
        <v>7.7193361454538803E-4</v>
      </c>
      <c r="E2973">
        <v>5</v>
      </c>
      <c r="F2973" t="s">
        <v>605</v>
      </c>
    </row>
    <row r="2974" spans="1:6" x14ac:dyDescent="0.2">
      <c r="A2974">
        <v>0.26647250235961401</v>
      </c>
      <c r="B2974">
        <v>0.26</v>
      </c>
      <c r="C2974">
        <v>6.2E-2</v>
      </c>
      <c r="D2974">
        <v>7.7640621722815299E-4</v>
      </c>
      <c r="E2974">
        <v>5</v>
      </c>
      <c r="F2974" t="s">
        <v>10361</v>
      </c>
    </row>
    <row r="2975" spans="1:6" x14ac:dyDescent="0.2">
      <c r="A2975">
        <v>0.37550052495969399</v>
      </c>
      <c r="B2975">
        <v>0.34</v>
      </c>
      <c r="C2975">
        <v>0.1</v>
      </c>
      <c r="D2975">
        <v>7.7934391015033698E-4</v>
      </c>
      <c r="E2975">
        <v>5</v>
      </c>
      <c r="F2975" t="s">
        <v>10362</v>
      </c>
    </row>
    <row r="2976" spans="1:6" x14ac:dyDescent="0.2">
      <c r="A2976">
        <v>0.490094185517916</v>
      </c>
      <c r="B2976">
        <v>1</v>
      </c>
      <c r="C2976">
        <v>0.96199999999999997</v>
      </c>
      <c r="D2976">
        <v>8.0979926925952596E-4</v>
      </c>
      <c r="E2976">
        <v>5</v>
      </c>
      <c r="F2976" t="s">
        <v>1850</v>
      </c>
    </row>
    <row r="2977" spans="1:6" x14ac:dyDescent="0.2">
      <c r="A2977">
        <v>0.54815450648131703</v>
      </c>
      <c r="B2977">
        <v>1</v>
      </c>
      <c r="C2977">
        <v>0.93100000000000005</v>
      </c>
      <c r="D2977">
        <v>8.2415029729912895E-4</v>
      </c>
      <c r="E2977">
        <v>5</v>
      </c>
      <c r="F2977" t="s">
        <v>2089</v>
      </c>
    </row>
    <row r="2978" spans="1:6" x14ac:dyDescent="0.2">
      <c r="A2978">
        <v>0.62839042511930598</v>
      </c>
      <c r="B2978">
        <v>0.78</v>
      </c>
      <c r="C2978">
        <v>0.41299999999999998</v>
      </c>
      <c r="D2978">
        <v>8.3642712361268697E-4</v>
      </c>
      <c r="E2978">
        <v>5</v>
      </c>
      <c r="F2978" t="s">
        <v>1968</v>
      </c>
    </row>
    <row r="2979" spans="1:6" x14ac:dyDescent="0.2">
      <c r="A2979">
        <v>0.54478335051961102</v>
      </c>
      <c r="B2979">
        <v>0.78</v>
      </c>
      <c r="C2979">
        <v>0.377</v>
      </c>
      <c r="D2979">
        <v>1.0185644430862101E-3</v>
      </c>
      <c r="E2979">
        <v>5</v>
      </c>
      <c r="F2979" t="s">
        <v>255</v>
      </c>
    </row>
    <row r="2980" spans="1:6" x14ac:dyDescent="0.2">
      <c r="A2980">
        <v>0.55862446705634705</v>
      </c>
      <c r="B2980">
        <v>0.82</v>
      </c>
      <c r="C2980">
        <v>0.40300000000000002</v>
      </c>
      <c r="D2980">
        <v>1.04021597954266E-3</v>
      </c>
      <c r="E2980">
        <v>5</v>
      </c>
      <c r="F2980" t="s">
        <v>5516</v>
      </c>
    </row>
    <row r="2981" spans="1:6" x14ac:dyDescent="0.2">
      <c r="A2981">
        <v>0.42167505708207997</v>
      </c>
      <c r="B2981">
        <v>0.44</v>
      </c>
      <c r="C2981">
        <v>0.151</v>
      </c>
      <c r="D2981">
        <v>1.04084255911358E-3</v>
      </c>
      <c r="E2981">
        <v>5</v>
      </c>
      <c r="F2981" t="s">
        <v>10363</v>
      </c>
    </row>
    <row r="2982" spans="1:6" x14ac:dyDescent="0.2">
      <c r="A2982">
        <v>0.474693089248928</v>
      </c>
      <c r="B2982">
        <v>0.72</v>
      </c>
      <c r="C2982">
        <v>0.33300000000000002</v>
      </c>
      <c r="D2982">
        <v>1.04585869172645E-3</v>
      </c>
      <c r="E2982">
        <v>5</v>
      </c>
      <c r="F2982" t="s">
        <v>869</v>
      </c>
    </row>
    <row r="2983" spans="1:6" x14ac:dyDescent="0.2">
      <c r="A2983">
        <v>0.65006929805363201</v>
      </c>
      <c r="B2983">
        <v>0.54</v>
      </c>
      <c r="C2983">
        <v>0.22</v>
      </c>
      <c r="D2983">
        <v>1.0659145278852299E-3</v>
      </c>
      <c r="E2983">
        <v>5</v>
      </c>
      <c r="F2983" t="s">
        <v>2824</v>
      </c>
    </row>
    <row r="2984" spans="1:6" x14ac:dyDescent="0.2">
      <c r="A2984">
        <v>0.35050237137465201</v>
      </c>
      <c r="B2984">
        <v>0.54</v>
      </c>
      <c r="C2984">
        <v>0.19500000000000001</v>
      </c>
      <c r="D2984">
        <v>1.08170630118931E-3</v>
      </c>
      <c r="E2984">
        <v>5</v>
      </c>
      <c r="F2984" t="s">
        <v>3449</v>
      </c>
    </row>
    <row r="2985" spans="1:6" x14ac:dyDescent="0.2">
      <c r="A2985">
        <v>0.46553098826165401</v>
      </c>
      <c r="B2985">
        <v>1</v>
      </c>
      <c r="C2985">
        <v>0.92800000000000005</v>
      </c>
      <c r="D2985">
        <v>1.1016499476805301E-3</v>
      </c>
      <c r="E2985">
        <v>5</v>
      </c>
      <c r="F2985" t="s">
        <v>2839</v>
      </c>
    </row>
    <row r="2986" spans="1:6" x14ac:dyDescent="0.2">
      <c r="A2986">
        <v>0.42787372431214099</v>
      </c>
      <c r="B2986">
        <v>0.46</v>
      </c>
      <c r="C2986">
        <v>0.161</v>
      </c>
      <c r="D2986">
        <v>1.11426590826083E-3</v>
      </c>
      <c r="E2986">
        <v>5</v>
      </c>
      <c r="F2986" t="s">
        <v>4807</v>
      </c>
    </row>
    <row r="2987" spans="1:6" x14ac:dyDescent="0.2">
      <c r="A2987">
        <v>0.30405057183622403</v>
      </c>
      <c r="B2987">
        <v>0.38</v>
      </c>
      <c r="C2987">
        <v>0.11899999999999999</v>
      </c>
      <c r="D2987">
        <v>1.1538600131201001E-3</v>
      </c>
      <c r="E2987">
        <v>5</v>
      </c>
      <c r="F2987" t="s">
        <v>10364</v>
      </c>
    </row>
    <row r="2988" spans="1:6" x14ac:dyDescent="0.2">
      <c r="A2988">
        <v>0.44562185433757401</v>
      </c>
      <c r="B2988">
        <v>0.52</v>
      </c>
      <c r="C2988">
        <v>0.19900000000000001</v>
      </c>
      <c r="D2988">
        <v>1.1708690047654E-3</v>
      </c>
      <c r="E2988">
        <v>5</v>
      </c>
      <c r="F2988" t="s">
        <v>4210</v>
      </c>
    </row>
    <row r="2989" spans="1:6" x14ac:dyDescent="0.2">
      <c r="A2989">
        <v>0.44920998607787699</v>
      </c>
      <c r="B2989">
        <v>0.68</v>
      </c>
      <c r="C2989">
        <v>0.31</v>
      </c>
      <c r="D2989">
        <v>1.18188361142222E-3</v>
      </c>
      <c r="E2989">
        <v>5</v>
      </c>
      <c r="F2989" t="s">
        <v>4801</v>
      </c>
    </row>
    <row r="2990" spans="1:6" x14ac:dyDescent="0.2">
      <c r="A2990">
        <v>0.35024753323125801</v>
      </c>
      <c r="B2990">
        <v>0.5</v>
      </c>
      <c r="C2990">
        <v>0.182</v>
      </c>
      <c r="D2990">
        <v>1.19737732300363E-3</v>
      </c>
      <c r="E2990">
        <v>5</v>
      </c>
      <c r="F2990" t="s">
        <v>662</v>
      </c>
    </row>
    <row r="2991" spans="1:6" x14ac:dyDescent="0.2">
      <c r="A2991">
        <v>0.27657403242117301</v>
      </c>
      <c r="B2991">
        <v>0.36</v>
      </c>
      <c r="C2991">
        <v>0.108</v>
      </c>
      <c r="D2991">
        <v>1.21687603622792E-3</v>
      </c>
      <c r="E2991">
        <v>5</v>
      </c>
      <c r="F2991" t="s">
        <v>10365</v>
      </c>
    </row>
    <row r="2992" spans="1:6" x14ac:dyDescent="0.2">
      <c r="A2992">
        <v>0.255401984807473</v>
      </c>
      <c r="B2992">
        <v>0.32</v>
      </c>
      <c r="C2992">
        <v>8.6999999999999994E-2</v>
      </c>
      <c r="D2992">
        <v>1.23106372408149E-3</v>
      </c>
      <c r="E2992">
        <v>5</v>
      </c>
      <c r="F2992" t="s">
        <v>10366</v>
      </c>
    </row>
    <row r="2993" spans="1:6" x14ac:dyDescent="0.2">
      <c r="A2993">
        <v>0.36509423336133801</v>
      </c>
      <c r="B2993">
        <v>0.26</v>
      </c>
      <c r="C2993">
        <v>6.6000000000000003E-2</v>
      </c>
      <c r="D2993">
        <v>1.23224908665651E-3</v>
      </c>
      <c r="E2993">
        <v>5</v>
      </c>
      <c r="F2993" t="s">
        <v>10367</v>
      </c>
    </row>
    <row r="2994" spans="1:6" x14ac:dyDescent="0.2">
      <c r="A2994">
        <v>0.36120547584898999</v>
      </c>
      <c r="B2994">
        <v>0.57999999999999996</v>
      </c>
      <c r="C2994">
        <v>0.22900000000000001</v>
      </c>
      <c r="D2994">
        <v>1.30258852613299E-3</v>
      </c>
      <c r="E2994">
        <v>5</v>
      </c>
      <c r="F2994" t="s">
        <v>5999</v>
      </c>
    </row>
    <row r="2995" spans="1:6" x14ac:dyDescent="0.2">
      <c r="A2995">
        <v>0.70660878924496995</v>
      </c>
      <c r="B2995">
        <v>0.88</v>
      </c>
      <c r="C2995">
        <v>0.48699999999999999</v>
      </c>
      <c r="D2995">
        <v>1.3342618011773001E-3</v>
      </c>
      <c r="E2995">
        <v>5</v>
      </c>
      <c r="F2995" t="s">
        <v>1213</v>
      </c>
    </row>
    <row r="2996" spans="1:6" x14ac:dyDescent="0.2">
      <c r="A2996">
        <v>0.47413433001789901</v>
      </c>
      <c r="B2996">
        <v>0.62</v>
      </c>
      <c r="C2996">
        <v>0.25800000000000001</v>
      </c>
      <c r="D2996">
        <v>1.38889904187272E-3</v>
      </c>
      <c r="E2996">
        <v>5</v>
      </c>
      <c r="F2996" t="s">
        <v>3886</v>
      </c>
    </row>
    <row r="2997" spans="1:6" x14ac:dyDescent="0.2">
      <c r="A2997">
        <v>0.46451705381074399</v>
      </c>
      <c r="B2997">
        <v>0.54</v>
      </c>
      <c r="C2997">
        <v>0.219</v>
      </c>
      <c r="D2997">
        <v>1.4251032514286601E-3</v>
      </c>
      <c r="E2997">
        <v>5</v>
      </c>
      <c r="F2997" t="s">
        <v>4315</v>
      </c>
    </row>
    <row r="2998" spans="1:6" x14ac:dyDescent="0.2">
      <c r="A2998">
        <v>0.56200350694996004</v>
      </c>
      <c r="B2998">
        <v>1</v>
      </c>
      <c r="C2998">
        <v>0.81100000000000005</v>
      </c>
      <c r="D2998">
        <v>1.46601165989797E-3</v>
      </c>
      <c r="E2998">
        <v>5</v>
      </c>
      <c r="F2998" t="s">
        <v>3210</v>
      </c>
    </row>
    <row r="2999" spans="1:6" x14ac:dyDescent="0.2">
      <c r="A2999">
        <v>0.471532574079433</v>
      </c>
      <c r="B2999">
        <v>1</v>
      </c>
      <c r="C2999">
        <v>0.96599999999999997</v>
      </c>
      <c r="D2999">
        <v>1.4696358064680501E-3</v>
      </c>
      <c r="E2999">
        <v>5</v>
      </c>
      <c r="F2999" t="s">
        <v>1870</v>
      </c>
    </row>
    <row r="3000" spans="1:6" x14ac:dyDescent="0.2">
      <c r="A3000">
        <v>0.36521185429316899</v>
      </c>
      <c r="B3000">
        <v>0.44</v>
      </c>
      <c r="C3000">
        <v>0.14899999999999999</v>
      </c>
      <c r="D3000">
        <v>1.4898646558492599E-3</v>
      </c>
      <c r="E3000">
        <v>5</v>
      </c>
      <c r="F3000" t="s">
        <v>2567</v>
      </c>
    </row>
    <row r="3001" spans="1:6" x14ac:dyDescent="0.2">
      <c r="A3001">
        <v>0.36317401467439198</v>
      </c>
      <c r="B3001">
        <v>0.6</v>
      </c>
      <c r="C3001">
        <v>0.23799999999999999</v>
      </c>
      <c r="D3001">
        <v>1.49601654651948E-3</v>
      </c>
      <c r="E3001">
        <v>5</v>
      </c>
      <c r="F3001" t="s">
        <v>9591</v>
      </c>
    </row>
    <row r="3002" spans="1:6" x14ac:dyDescent="0.2">
      <c r="A3002">
        <v>0.27925811474962298</v>
      </c>
      <c r="B3002">
        <v>0.32</v>
      </c>
      <c r="C3002">
        <v>8.8999999999999996E-2</v>
      </c>
      <c r="D3002">
        <v>1.5440234867737501E-3</v>
      </c>
      <c r="E3002">
        <v>5</v>
      </c>
      <c r="F3002" t="s">
        <v>4524</v>
      </c>
    </row>
    <row r="3003" spans="1:6" x14ac:dyDescent="0.2">
      <c r="A3003">
        <v>0.55903913018701901</v>
      </c>
      <c r="B3003">
        <v>0.92</v>
      </c>
      <c r="C3003">
        <v>0.54800000000000004</v>
      </c>
      <c r="D3003">
        <v>1.6495940151537299E-3</v>
      </c>
      <c r="E3003">
        <v>5</v>
      </c>
      <c r="F3003" t="s">
        <v>5494</v>
      </c>
    </row>
    <row r="3004" spans="1:6" x14ac:dyDescent="0.2">
      <c r="A3004">
        <v>0.35671845608536701</v>
      </c>
      <c r="B3004">
        <v>0.48</v>
      </c>
      <c r="C3004">
        <v>0.17699999999999999</v>
      </c>
      <c r="D3004">
        <v>1.69580404432756E-3</v>
      </c>
      <c r="E3004">
        <v>5</v>
      </c>
      <c r="F3004" t="s">
        <v>2956</v>
      </c>
    </row>
    <row r="3005" spans="1:6" x14ac:dyDescent="0.2">
      <c r="A3005">
        <v>0.605807287790319</v>
      </c>
      <c r="B3005">
        <v>0.68</v>
      </c>
      <c r="C3005">
        <v>0.32700000000000001</v>
      </c>
      <c r="D3005">
        <v>1.7204316080878699E-3</v>
      </c>
      <c r="E3005">
        <v>5</v>
      </c>
      <c r="F3005" t="s">
        <v>2621</v>
      </c>
    </row>
    <row r="3006" spans="1:6" x14ac:dyDescent="0.2">
      <c r="A3006">
        <v>0.57039161815498096</v>
      </c>
      <c r="B3006">
        <v>0.98</v>
      </c>
      <c r="C3006">
        <v>0.64600000000000002</v>
      </c>
      <c r="D3006">
        <v>1.73767534088056E-3</v>
      </c>
      <c r="E3006">
        <v>5</v>
      </c>
      <c r="F3006" t="s">
        <v>1261</v>
      </c>
    </row>
    <row r="3007" spans="1:6" x14ac:dyDescent="0.2">
      <c r="A3007">
        <v>0.39244304874984598</v>
      </c>
      <c r="B3007">
        <v>0.5</v>
      </c>
      <c r="C3007">
        <v>0.189</v>
      </c>
      <c r="D3007">
        <v>1.7607483736676E-3</v>
      </c>
      <c r="E3007">
        <v>5</v>
      </c>
      <c r="F3007" t="s">
        <v>10368</v>
      </c>
    </row>
    <row r="3008" spans="1:6" x14ac:dyDescent="0.2">
      <c r="A3008">
        <v>0.25674446855049299</v>
      </c>
      <c r="B3008">
        <v>0.18</v>
      </c>
      <c r="C3008">
        <v>3.4000000000000002E-2</v>
      </c>
      <c r="D3008">
        <v>1.7989035417318999E-3</v>
      </c>
      <c r="E3008">
        <v>5</v>
      </c>
      <c r="F3008" t="s">
        <v>2304</v>
      </c>
    </row>
    <row r="3009" spans="1:6" x14ac:dyDescent="0.2">
      <c r="A3009">
        <v>0.66044912120924804</v>
      </c>
      <c r="B3009">
        <v>0.78</v>
      </c>
      <c r="C3009">
        <v>0.40799999999999997</v>
      </c>
      <c r="D3009">
        <v>1.8125126416898699E-3</v>
      </c>
      <c r="E3009">
        <v>5</v>
      </c>
      <c r="F3009" t="s">
        <v>4878</v>
      </c>
    </row>
    <row r="3010" spans="1:6" x14ac:dyDescent="0.2">
      <c r="A3010">
        <v>0.37366307935207899</v>
      </c>
      <c r="B3010">
        <v>0.88</v>
      </c>
      <c r="C3010">
        <v>0.43</v>
      </c>
      <c r="D3010">
        <v>1.8246602055325199E-3</v>
      </c>
      <c r="E3010">
        <v>5</v>
      </c>
      <c r="F3010" t="s">
        <v>642</v>
      </c>
    </row>
    <row r="3011" spans="1:6" x14ac:dyDescent="0.2">
      <c r="A3011">
        <v>0.42386786198733201</v>
      </c>
      <c r="B3011">
        <v>0.74</v>
      </c>
      <c r="C3011">
        <v>0.33500000000000002</v>
      </c>
      <c r="D3011">
        <v>1.9803252233152801E-3</v>
      </c>
      <c r="E3011">
        <v>5</v>
      </c>
      <c r="F3011" t="s">
        <v>3026</v>
      </c>
    </row>
    <row r="3012" spans="1:6" x14ac:dyDescent="0.2">
      <c r="A3012">
        <v>0.39500720149012603</v>
      </c>
      <c r="B3012">
        <v>1</v>
      </c>
      <c r="C3012">
        <v>0.98699999999999999</v>
      </c>
      <c r="D3012">
        <v>2.2405125195454601E-3</v>
      </c>
      <c r="E3012">
        <v>5</v>
      </c>
      <c r="F3012" t="s">
        <v>2076</v>
      </c>
    </row>
    <row r="3013" spans="1:6" x14ac:dyDescent="0.2">
      <c r="A3013">
        <v>0.52969685746768802</v>
      </c>
      <c r="B3013">
        <v>0.88</v>
      </c>
      <c r="C3013">
        <v>0.504</v>
      </c>
      <c r="D3013">
        <v>2.3714710030007702E-3</v>
      </c>
      <c r="E3013">
        <v>5</v>
      </c>
      <c r="F3013" t="s">
        <v>1659</v>
      </c>
    </row>
    <row r="3014" spans="1:6" x14ac:dyDescent="0.2">
      <c r="A3014">
        <v>0.41895524035262999</v>
      </c>
      <c r="B3014">
        <v>0.56000000000000005</v>
      </c>
      <c r="C3014">
        <v>0.222</v>
      </c>
      <c r="D3014">
        <v>2.4070901836357999E-3</v>
      </c>
      <c r="E3014">
        <v>5</v>
      </c>
      <c r="F3014" t="s">
        <v>4632</v>
      </c>
    </row>
    <row r="3015" spans="1:6" x14ac:dyDescent="0.2">
      <c r="A3015">
        <v>0.25436375611386802</v>
      </c>
      <c r="B3015">
        <v>0.64</v>
      </c>
      <c r="C3015">
        <v>0.252</v>
      </c>
      <c r="D3015">
        <v>2.54580775316577E-3</v>
      </c>
      <c r="E3015">
        <v>5</v>
      </c>
      <c r="F3015" t="s">
        <v>5929</v>
      </c>
    </row>
    <row r="3016" spans="1:6" x14ac:dyDescent="0.2">
      <c r="A3016">
        <v>0.25111446565969803</v>
      </c>
      <c r="B3016">
        <v>0.26</v>
      </c>
      <c r="C3016">
        <v>6.6000000000000003E-2</v>
      </c>
      <c r="D3016">
        <v>2.7092015535342701E-3</v>
      </c>
      <c r="E3016">
        <v>5</v>
      </c>
      <c r="F3016" t="s">
        <v>10369</v>
      </c>
    </row>
    <row r="3017" spans="1:6" x14ac:dyDescent="0.2">
      <c r="A3017">
        <v>0.641302703952638</v>
      </c>
      <c r="B3017">
        <v>0.7</v>
      </c>
      <c r="C3017">
        <v>0.38</v>
      </c>
      <c r="D3017">
        <v>2.71774602813776E-3</v>
      </c>
      <c r="E3017">
        <v>5</v>
      </c>
      <c r="F3017" t="s">
        <v>1301</v>
      </c>
    </row>
    <row r="3018" spans="1:6" x14ac:dyDescent="0.2">
      <c r="A3018">
        <v>0.27398571512554498</v>
      </c>
      <c r="B3018">
        <v>0.6</v>
      </c>
      <c r="C3018">
        <v>0.24099999999999999</v>
      </c>
      <c r="D3018">
        <v>2.80105326669219E-3</v>
      </c>
      <c r="E3018">
        <v>5</v>
      </c>
      <c r="F3018" t="s">
        <v>10370</v>
      </c>
    </row>
    <row r="3019" spans="1:6" x14ac:dyDescent="0.2">
      <c r="A3019">
        <v>0.34032417322058101</v>
      </c>
      <c r="B3019">
        <v>0.4</v>
      </c>
      <c r="C3019">
        <v>0.13100000000000001</v>
      </c>
      <c r="D3019">
        <v>2.91685845032106E-3</v>
      </c>
      <c r="E3019">
        <v>5</v>
      </c>
      <c r="F3019" t="s">
        <v>844</v>
      </c>
    </row>
    <row r="3020" spans="1:6" x14ac:dyDescent="0.2">
      <c r="A3020">
        <v>0.38604657374821499</v>
      </c>
      <c r="B3020">
        <v>0.5</v>
      </c>
      <c r="C3020">
        <v>0.188</v>
      </c>
      <c r="D3020">
        <v>2.9170753234630999E-3</v>
      </c>
      <c r="E3020">
        <v>5</v>
      </c>
      <c r="F3020" t="s">
        <v>10371</v>
      </c>
    </row>
    <row r="3021" spans="1:6" x14ac:dyDescent="0.2">
      <c r="A3021">
        <v>0.44559762229981897</v>
      </c>
      <c r="B3021">
        <v>0.57999999999999996</v>
      </c>
      <c r="C3021">
        <v>0.22900000000000001</v>
      </c>
      <c r="D3021">
        <v>3.0815898626339999E-3</v>
      </c>
      <c r="E3021">
        <v>5</v>
      </c>
      <c r="F3021" t="s">
        <v>4295</v>
      </c>
    </row>
    <row r="3022" spans="1:6" x14ac:dyDescent="0.2">
      <c r="A3022">
        <v>0.28061259742779199</v>
      </c>
      <c r="B3022">
        <v>0.44</v>
      </c>
      <c r="C3022">
        <v>0.14899999999999999</v>
      </c>
      <c r="D3022">
        <v>3.2032298881468401E-3</v>
      </c>
      <c r="E3022">
        <v>5</v>
      </c>
      <c r="F3022" t="s">
        <v>10372</v>
      </c>
    </row>
    <row r="3023" spans="1:6" x14ac:dyDescent="0.2">
      <c r="A3023">
        <v>0.26664030518030102</v>
      </c>
      <c r="B3023">
        <v>0.36</v>
      </c>
      <c r="C3023">
        <v>0.109</v>
      </c>
      <c r="D3023">
        <v>3.22165206055912E-3</v>
      </c>
      <c r="E3023">
        <v>5</v>
      </c>
      <c r="F3023" t="s">
        <v>10373</v>
      </c>
    </row>
    <row r="3024" spans="1:6" x14ac:dyDescent="0.2">
      <c r="A3024">
        <v>0.65708089136780301</v>
      </c>
      <c r="B3024">
        <v>1</v>
      </c>
      <c r="C3024">
        <v>0.73599999999999999</v>
      </c>
      <c r="D3024">
        <v>3.2353143607601201E-3</v>
      </c>
      <c r="E3024">
        <v>5</v>
      </c>
      <c r="F3024" t="s">
        <v>304</v>
      </c>
    </row>
    <row r="3025" spans="1:6" x14ac:dyDescent="0.2">
      <c r="A3025">
        <v>0.34660860062354698</v>
      </c>
      <c r="B3025">
        <v>0.48</v>
      </c>
      <c r="C3025">
        <v>0.17699999999999999</v>
      </c>
      <c r="D3025">
        <v>3.3654998161499398E-3</v>
      </c>
      <c r="E3025">
        <v>5</v>
      </c>
      <c r="F3025" t="s">
        <v>5626</v>
      </c>
    </row>
    <row r="3026" spans="1:6" x14ac:dyDescent="0.2">
      <c r="A3026">
        <v>0.35862866249983</v>
      </c>
      <c r="B3026">
        <v>0.62</v>
      </c>
      <c r="C3026">
        <v>0.251</v>
      </c>
      <c r="D3026">
        <v>3.5051891745649798E-3</v>
      </c>
      <c r="E3026">
        <v>5</v>
      </c>
      <c r="F3026" t="s">
        <v>1420</v>
      </c>
    </row>
    <row r="3027" spans="1:6" x14ac:dyDescent="0.2">
      <c r="A3027">
        <v>0.41610680078705697</v>
      </c>
      <c r="B3027">
        <v>0.68</v>
      </c>
      <c r="C3027">
        <v>0.32600000000000001</v>
      </c>
      <c r="D3027">
        <v>3.53912005208831E-3</v>
      </c>
      <c r="E3027">
        <v>5</v>
      </c>
      <c r="F3027" t="s">
        <v>4190</v>
      </c>
    </row>
    <row r="3028" spans="1:6" x14ac:dyDescent="0.2">
      <c r="A3028">
        <v>0.28166908001712798</v>
      </c>
      <c r="B3028">
        <v>0.32</v>
      </c>
      <c r="C3028">
        <v>9.2999999999999999E-2</v>
      </c>
      <c r="D3028">
        <v>3.6193406162009899E-3</v>
      </c>
      <c r="E3028">
        <v>5</v>
      </c>
      <c r="F3028" t="s">
        <v>4460</v>
      </c>
    </row>
    <row r="3029" spans="1:6" x14ac:dyDescent="0.2">
      <c r="A3029">
        <v>0.40009604655404302</v>
      </c>
      <c r="B3029">
        <v>0.22</v>
      </c>
      <c r="C3029">
        <v>5.0999999999999997E-2</v>
      </c>
      <c r="D3029">
        <v>3.77812651189486E-3</v>
      </c>
      <c r="E3029">
        <v>5</v>
      </c>
      <c r="F3029" t="s">
        <v>360</v>
      </c>
    </row>
    <row r="3030" spans="1:6" x14ac:dyDescent="0.2">
      <c r="A3030">
        <v>0.30875869844832199</v>
      </c>
      <c r="B3030">
        <v>0.3</v>
      </c>
      <c r="C3030">
        <v>8.4000000000000005E-2</v>
      </c>
      <c r="D3030">
        <v>3.8192514340197698E-3</v>
      </c>
      <c r="E3030">
        <v>5</v>
      </c>
      <c r="F3030" t="s">
        <v>1698</v>
      </c>
    </row>
    <row r="3031" spans="1:6" x14ac:dyDescent="0.2">
      <c r="A3031">
        <v>0.44238665259800403</v>
      </c>
      <c r="B3031">
        <v>0.88</v>
      </c>
      <c r="C3031">
        <v>0.42699999999999999</v>
      </c>
      <c r="D3031">
        <v>3.8731744982273002E-3</v>
      </c>
      <c r="E3031">
        <v>5</v>
      </c>
      <c r="F3031" t="s">
        <v>3080</v>
      </c>
    </row>
    <row r="3032" spans="1:6" x14ac:dyDescent="0.2">
      <c r="A3032">
        <v>0.32978268331226701</v>
      </c>
      <c r="B3032">
        <v>0.66</v>
      </c>
      <c r="C3032">
        <v>0.28100000000000003</v>
      </c>
      <c r="D3032">
        <v>3.9460336236724798E-3</v>
      </c>
      <c r="E3032">
        <v>5</v>
      </c>
      <c r="F3032" t="s">
        <v>4046</v>
      </c>
    </row>
    <row r="3033" spans="1:6" x14ac:dyDescent="0.2">
      <c r="A3033">
        <v>0.35313424518081998</v>
      </c>
      <c r="B3033">
        <v>0.6</v>
      </c>
      <c r="C3033">
        <v>0.23799999999999999</v>
      </c>
      <c r="D3033">
        <v>3.9805630895015497E-3</v>
      </c>
      <c r="E3033">
        <v>5</v>
      </c>
      <c r="F3033" t="s">
        <v>4221</v>
      </c>
    </row>
    <row r="3034" spans="1:6" x14ac:dyDescent="0.2">
      <c r="A3034">
        <v>0.34409362283186801</v>
      </c>
      <c r="B3034">
        <v>0.38</v>
      </c>
      <c r="C3034">
        <v>0.122</v>
      </c>
      <c r="D3034">
        <v>4.0495651104894099E-3</v>
      </c>
      <c r="E3034">
        <v>5</v>
      </c>
      <c r="F3034" t="s">
        <v>4039</v>
      </c>
    </row>
    <row r="3035" spans="1:6" x14ac:dyDescent="0.2">
      <c r="A3035">
        <v>0.41431297272448803</v>
      </c>
      <c r="B3035">
        <v>0.6</v>
      </c>
      <c r="C3035">
        <v>0.24399999999999999</v>
      </c>
      <c r="D3035">
        <v>4.20192257987016E-3</v>
      </c>
      <c r="E3035">
        <v>5</v>
      </c>
      <c r="F3035" t="s">
        <v>2706</v>
      </c>
    </row>
    <row r="3036" spans="1:6" x14ac:dyDescent="0.2">
      <c r="A3036">
        <v>0.28250110705967602</v>
      </c>
      <c r="B3036">
        <v>0.44</v>
      </c>
      <c r="C3036">
        <v>0.153</v>
      </c>
      <c r="D3036">
        <v>4.4102122513111899E-3</v>
      </c>
      <c r="E3036">
        <v>5</v>
      </c>
      <c r="F3036" t="s">
        <v>10374</v>
      </c>
    </row>
    <row r="3037" spans="1:6" x14ac:dyDescent="0.2">
      <c r="A3037">
        <v>0.34527514107284202</v>
      </c>
      <c r="B3037">
        <v>0.76</v>
      </c>
      <c r="C3037">
        <v>0.36</v>
      </c>
      <c r="D3037">
        <v>4.4804936058133798E-3</v>
      </c>
      <c r="E3037">
        <v>5</v>
      </c>
      <c r="F3037" t="s">
        <v>3052</v>
      </c>
    </row>
    <row r="3038" spans="1:6" x14ac:dyDescent="0.2">
      <c r="A3038">
        <v>0.48881375874240701</v>
      </c>
      <c r="B3038">
        <v>0.9</v>
      </c>
      <c r="C3038">
        <v>0.495</v>
      </c>
      <c r="D3038">
        <v>4.5506554177203598E-3</v>
      </c>
      <c r="E3038">
        <v>5</v>
      </c>
      <c r="F3038" t="s">
        <v>568</v>
      </c>
    </row>
    <row r="3039" spans="1:6" x14ac:dyDescent="0.2">
      <c r="A3039">
        <v>0.30909901176035198</v>
      </c>
      <c r="B3039">
        <v>0.66</v>
      </c>
      <c r="C3039">
        <v>0.26300000000000001</v>
      </c>
      <c r="D3039">
        <v>4.5688254224827696E-3</v>
      </c>
      <c r="E3039">
        <v>5</v>
      </c>
      <c r="F3039" t="s">
        <v>1317</v>
      </c>
    </row>
    <row r="3040" spans="1:6" x14ac:dyDescent="0.2">
      <c r="A3040">
        <v>0.276221862072007</v>
      </c>
      <c r="B3040">
        <v>0.88</v>
      </c>
      <c r="C3040">
        <v>0.41899999999999998</v>
      </c>
      <c r="D3040">
        <v>4.7498550042485398E-3</v>
      </c>
      <c r="E3040">
        <v>5</v>
      </c>
      <c r="F3040" t="s">
        <v>4481</v>
      </c>
    </row>
    <row r="3041" spans="1:6" x14ac:dyDescent="0.2">
      <c r="A3041">
        <v>0.30142205337921302</v>
      </c>
      <c r="B3041">
        <v>0.46</v>
      </c>
      <c r="C3041">
        <v>0.16800000000000001</v>
      </c>
      <c r="D3041">
        <v>4.8629710054915098E-3</v>
      </c>
      <c r="E3041">
        <v>5</v>
      </c>
      <c r="F3041" t="s">
        <v>10375</v>
      </c>
    </row>
    <row r="3042" spans="1:6" x14ac:dyDescent="0.2">
      <c r="A3042">
        <v>0.26453217874016199</v>
      </c>
      <c r="B3042">
        <v>0.36</v>
      </c>
      <c r="C3042">
        <v>0.112</v>
      </c>
      <c r="D3042">
        <v>5.0941727813300598E-3</v>
      </c>
      <c r="E3042">
        <v>5</v>
      </c>
      <c r="F3042" t="s">
        <v>10376</v>
      </c>
    </row>
    <row r="3043" spans="1:6" x14ac:dyDescent="0.2">
      <c r="A3043">
        <v>0.26685428251347598</v>
      </c>
      <c r="B3043">
        <v>0.28000000000000003</v>
      </c>
      <c r="C3043">
        <v>7.5999999999999998E-2</v>
      </c>
      <c r="D3043">
        <v>5.18133958256439E-3</v>
      </c>
      <c r="E3043">
        <v>5</v>
      </c>
      <c r="F3043" t="s">
        <v>10377</v>
      </c>
    </row>
    <row r="3044" spans="1:6" x14ac:dyDescent="0.2">
      <c r="A3044">
        <v>0.570559164362333</v>
      </c>
      <c r="B3044">
        <v>0.1</v>
      </c>
      <c r="C3044">
        <v>1.2999999999999999E-2</v>
      </c>
      <c r="D3044">
        <v>5.4582581732100796E-3</v>
      </c>
      <c r="E3044">
        <v>5</v>
      </c>
      <c r="F3044" t="s">
        <v>10378</v>
      </c>
    </row>
    <row r="3045" spans="1:6" x14ac:dyDescent="0.2">
      <c r="A3045">
        <v>0.53918644619537204</v>
      </c>
      <c r="B3045">
        <v>0.94</v>
      </c>
      <c r="C3045">
        <v>0.54400000000000004</v>
      </c>
      <c r="D3045">
        <v>5.47638701791206E-3</v>
      </c>
      <c r="E3045">
        <v>5</v>
      </c>
      <c r="F3045" t="s">
        <v>5527</v>
      </c>
    </row>
    <row r="3046" spans="1:6" x14ac:dyDescent="0.2">
      <c r="A3046">
        <v>0.431857395138105</v>
      </c>
      <c r="B3046">
        <v>0.64</v>
      </c>
      <c r="C3046">
        <v>0.29199999999999998</v>
      </c>
      <c r="D3046">
        <v>5.5166637831282096E-3</v>
      </c>
      <c r="E3046">
        <v>5</v>
      </c>
      <c r="F3046" t="s">
        <v>3492</v>
      </c>
    </row>
    <row r="3047" spans="1:6" x14ac:dyDescent="0.2">
      <c r="A3047">
        <v>0.33958102276400898</v>
      </c>
      <c r="B3047">
        <v>0.48</v>
      </c>
      <c r="C3047">
        <v>0.182</v>
      </c>
      <c r="D3047">
        <v>5.6383477125735203E-3</v>
      </c>
      <c r="E3047">
        <v>5</v>
      </c>
      <c r="F3047" t="s">
        <v>5938</v>
      </c>
    </row>
    <row r="3048" spans="1:6" x14ac:dyDescent="0.2">
      <c r="A3048">
        <v>0.53942740969769998</v>
      </c>
      <c r="B3048">
        <v>0.94</v>
      </c>
      <c r="C3048">
        <v>0.59599999999999997</v>
      </c>
      <c r="D3048">
        <v>5.6527897301745997E-3</v>
      </c>
      <c r="E3048">
        <v>5</v>
      </c>
      <c r="F3048" t="s">
        <v>4858</v>
      </c>
    </row>
    <row r="3049" spans="1:6" x14ac:dyDescent="0.2">
      <c r="A3049">
        <v>0.36041333567949202</v>
      </c>
      <c r="B3049">
        <v>0.72</v>
      </c>
      <c r="C3049">
        <v>0.33</v>
      </c>
      <c r="D3049">
        <v>5.9532272763262303E-3</v>
      </c>
      <c r="E3049">
        <v>5</v>
      </c>
      <c r="F3049" t="s">
        <v>3840</v>
      </c>
    </row>
    <row r="3050" spans="1:6" x14ac:dyDescent="0.2">
      <c r="A3050">
        <v>0.56942590915864499</v>
      </c>
      <c r="B3050">
        <v>0.7</v>
      </c>
      <c r="C3050">
        <v>0.33</v>
      </c>
      <c r="D3050">
        <v>6.5929949940483797E-3</v>
      </c>
      <c r="E3050">
        <v>5</v>
      </c>
      <c r="F3050" t="s">
        <v>5019</v>
      </c>
    </row>
    <row r="3051" spans="1:6" x14ac:dyDescent="0.2">
      <c r="A3051">
        <v>0.26042650275616702</v>
      </c>
      <c r="B3051">
        <v>0.2</v>
      </c>
      <c r="C3051">
        <v>4.3999999999999997E-2</v>
      </c>
      <c r="D3051">
        <v>7.8368881574812504E-3</v>
      </c>
      <c r="E3051">
        <v>5</v>
      </c>
      <c r="F3051" t="s">
        <v>1474</v>
      </c>
    </row>
    <row r="3052" spans="1:6" x14ac:dyDescent="0.2">
      <c r="A3052">
        <v>0.58460677039424402</v>
      </c>
      <c r="B3052">
        <v>0.64</v>
      </c>
      <c r="C3052">
        <v>0.30099999999999999</v>
      </c>
      <c r="D3052">
        <v>7.9728273739475709E-3</v>
      </c>
      <c r="E3052">
        <v>5</v>
      </c>
      <c r="F3052" t="s">
        <v>4407</v>
      </c>
    </row>
    <row r="3053" spans="1:6" x14ac:dyDescent="0.2">
      <c r="A3053">
        <v>0.41779814028163298</v>
      </c>
      <c r="B3053">
        <v>0.48</v>
      </c>
      <c r="C3053">
        <v>0.182</v>
      </c>
      <c r="D3053">
        <v>8.2634312269687198E-3</v>
      </c>
      <c r="E3053">
        <v>5</v>
      </c>
      <c r="F3053" t="s">
        <v>10379</v>
      </c>
    </row>
    <row r="3054" spans="1:6" x14ac:dyDescent="0.2">
      <c r="A3054">
        <v>0.27039568203575798</v>
      </c>
      <c r="B3054">
        <v>0.18</v>
      </c>
      <c r="C3054">
        <v>3.6999999999999998E-2</v>
      </c>
      <c r="D3054">
        <v>8.5374646373721306E-3</v>
      </c>
      <c r="E3054">
        <v>5</v>
      </c>
      <c r="F3054" t="s">
        <v>10380</v>
      </c>
    </row>
    <row r="3055" spans="1:6" x14ac:dyDescent="0.2">
      <c r="A3055">
        <v>0.46674304948324702</v>
      </c>
      <c r="B3055">
        <v>0.52</v>
      </c>
      <c r="C3055">
        <v>0.221</v>
      </c>
      <c r="D3055">
        <v>8.6504137670206007E-3</v>
      </c>
      <c r="E3055">
        <v>5</v>
      </c>
      <c r="F3055" t="s">
        <v>3619</v>
      </c>
    </row>
    <row r="3056" spans="1:6" x14ac:dyDescent="0.2">
      <c r="A3056">
        <v>0.428121619888854</v>
      </c>
      <c r="B3056">
        <v>0.96</v>
      </c>
      <c r="C3056">
        <v>0.53</v>
      </c>
      <c r="D3056">
        <v>8.6924431554354607E-3</v>
      </c>
      <c r="E3056">
        <v>5</v>
      </c>
      <c r="F3056" t="s">
        <v>799</v>
      </c>
    </row>
    <row r="3057" spans="1:6" x14ac:dyDescent="0.2">
      <c r="A3057">
        <v>0.31863548762287802</v>
      </c>
      <c r="B3057">
        <v>0.56000000000000005</v>
      </c>
      <c r="C3057">
        <v>0.222</v>
      </c>
      <c r="D3057">
        <v>8.9556509811838797E-3</v>
      </c>
      <c r="E3057">
        <v>5</v>
      </c>
      <c r="F3057" t="s">
        <v>3682</v>
      </c>
    </row>
    <row r="3058" spans="1:6" x14ac:dyDescent="0.2">
      <c r="A3058">
        <v>0.42659840517451603</v>
      </c>
      <c r="B3058">
        <v>0.98</v>
      </c>
      <c r="C3058">
        <v>0.95</v>
      </c>
      <c r="D3058">
        <v>8.9915808135710897E-3</v>
      </c>
      <c r="E3058">
        <v>5</v>
      </c>
      <c r="F3058" t="s">
        <v>1826</v>
      </c>
    </row>
    <row r="3059" spans="1:6" x14ac:dyDescent="0.2">
      <c r="A3059">
        <v>0.31283197817716302</v>
      </c>
      <c r="B3059">
        <v>0.6</v>
      </c>
      <c r="C3059">
        <v>0.25800000000000001</v>
      </c>
      <c r="D3059">
        <v>9.03692091337918E-3</v>
      </c>
      <c r="E3059">
        <v>5</v>
      </c>
      <c r="F3059" t="s">
        <v>4693</v>
      </c>
    </row>
    <row r="3060" spans="1:6" x14ac:dyDescent="0.2">
      <c r="A3060">
        <v>0.49731242229870798</v>
      </c>
      <c r="B3060">
        <v>0.92</v>
      </c>
      <c r="C3060">
        <v>0.56100000000000005</v>
      </c>
      <c r="D3060">
        <v>9.0611254679949897E-3</v>
      </c>
      <c r="E3060">
        <v>5</v>
      </c>
      <c r="F3060" t="s">
        <v>3015</v>
      </c>
    </row>
    <row r="3061" spans="1:6" x14ac:dyDescent="0.2">
      <c r="A3061">
        <v>0.56814652517977304</v>
      </c>
      <c r="B3061">
        <v>0.92</v>
      </c>
      <c r="C3061">
        <v>0.627</v>
      </c>
      <c r="D3061">
        <v>9.1140810553244703E-3</v>
      </c>
      <c r="E3061">
        <v>5</v>
      </c>
      <c r="F3061" t="s">
        <v>3325</v>
      </c>
    </row>
    <row r="3062" spans="1:6" x14ac:dyDescent="0.2">
      <c r="A3062">
        <v>0.78820932703537405</v>
      </c>
      <c r="B3062">
        <v>0.98</v>
      </c>
      <c r="C3062">
        <v>0.68200000000000005</v>
      </c>
      <c r="D3062">
        <v>9.2041207290079006E-3</v>
      </c>
      <c r="E3062">
        <v>5</v>
      </c>
      <c r="F3062" t="s">
        <v>639</v>
      </c>
    </row>
    <row r="3063" spans="1:6" x14ac:dyDescent="0.2">
      <c r="A3063">
        <v>0.25717402698543501</v>
      </c>
      <c r="B3063">
        <v>0.7</v>
      </c>
      <c r="C3063">
        <v>0.29799999999999999</v>
      </c>
      <c r="D3063">
        <v>9.2132515997918503E-3</v>
      </c>
      <c r="E3063">
        <v>5</v>
      </c>
      <c r="F3063" t="s">
        <v>4883</v>
      </c>
    </row>
    <row r="3064" spans="1:6" x14ac:dyDescent="0.2">
      <c r="A3064">
        <v>0.42603656045782901</v>
      </c>
      <c r="B3064">
        <v>0.78</v>
      </c>
      <c r="C3064">
        <v>0.39600000000000002</v>
      </c>
      <c r="D3064">
        <v>9.3938101058389806E-3</v>
      </c>
      <c r="E3064">
        <v>5</v>
      </c>
      <c r="F3064" t="s">
        <v>4517</v>
      </c>
    </row>
    <row r="3065" spans="1:6" x14ac:dyDescent="0.2">
      <c r="A3065">
        <v>0.55740142461370501</v>
      </c>
      <c r="B3065">
        <v>0.76</v>
      </c>
      <c r="C3065">
        <v>0.42</v>
      </c>
      <c r="D3065">
        <v>9.5768253675382296E-3</v>
      </c>
      <c r="E3065">
        <v>5</v>
      </c>
      <c r="F3065" t="s">
        <v>2437</v>
      </c>
    </row>
    <row r="3066" spans="1:6" x14ac:dyDescent="0.2">
      <c r="A3066">
        <v>0.37745359851066501</v>
      </c>
      <c r="B3066">
        <v>0.46</v>
      </c>
      <c r="C3066">
        <v>0.17899999999999999</v>
      </c>
      <c r="D3066">
        <v>1.0237803229475401E-2</v>
      </c>
      <c r="E3066">
        <v>5</v>
      </c>
      <c r="F3066" t="s">
        <v>6116</v>
      </c>
    </row>
    <row r="3067" spans="1:6" x14ac:dyDescent="0.2">
      <c r="A3067">
        <v>0.53107984598770697</v>
      </c>
      <c r="B3067">
        <v>1</v>
      </c>
      <c r="C3067">
        <v>0.93700000000000006</v>
      </c>
      <c r="D3067">
        <v>1.0500830613416799E-2</v>
      </c>
      <c r="E3067">
        <v>5</v>
      </c>
      <c r="F3067" t="s">
        <v>2406</v>
      </c>
    </row>
    <row r="3068" spans="1:6" x14ac:dyDescent="0.2">
      <c r="A3068">
        <v>0.40115078882308097</v>
      </c>
      <c r="B3068">
        <v>1</v>
      </c>
      <c r="C3068">
        <v>0.94899999999999995</v>
      </c>
      <c r="D3068">
        <v>1.0814932563758701E-2</v>
      </c>
      <c r="E3068">
        <v>5</v>
      </c>
      <c r="F3068" t="s">
        <v>1923</v>
      </c>
    </row>
    <row r="3069" spans="1:6" x14ac:dyDescent="0.2">
      <c r="A3069">
        <v>0.37665164673558899</v>
      </c>
      <c r="B3069">
        <v>0.7</v>
      </c>
      <c r="C3069">
        <v>0.31</v>
      </c>
      <c r="D3069">
        <v>1.08238207560837E-2</v>
      </c>
      <c r="E3069">
        <v>5</v>
      </c>
      <c r="F3069" t="s">
        <v>2391</v>
      </c>
    </row>
    <row r="3070" spans="1:6" x14ac:dyDescent="0.2">
      <c r="A3070">
        <v>0.34709872469342701</v>
      </c>
      <c r="B3070">
        <v>0.46</v>
      </c>
      <c r="C3070">
        <v>0.17599999999999999</v>
      </c>
      <c r="D3070">
        <v>1.1979592121602E-2</v>
      </c>
      <c r="E3070">
        <v>5</v>
      </c>
      <c r="F3070" t="s">
        <v>3128</v>
      </c>
    </row>
    <row r="3071" spans="1:6" x14ac:dyDescent="0.2">
      <c r="A3071">
        <v>0.25635535112540903</v>
      </c>
      <c r="B3071">
        <v>0.48</v>
      </c>
      <c r="C3071">
        <v>0.17599999999999999</v>
      </c>
      <c r="D3071">
        <v>1.2365767540865E-2</v>
      </c>
      <c r="E3071">
        <v>5</v>
      </c>
      <c r="F3071" t="s">
        <v>5762</v>
      </c>
    </row>
    <row r="3072" spans="1:6" x14ac:dyDescent="0.2">
      <c r="A3072">
        <v>0.38596212539173402</v>
      </c>
      <c r="B3072">
        <v>1</v>
      </c>
      <c r="C3072">
        <v>0.97899999999999998</v>
      </c>
      <c r="D3072">
        <v>1.2593802261778E-2</v>
      </c>
      <c r="E3072">
        <v>5</v>
      </c>
      <c r="F3072" t="s">
        <v>2150</v>
      </c>
    </row>
    <row r="3073" spans="1:6" x14ac:dyDescent="0.2">
      <c r="A3073">
        <v>0.53969346978458799</v>
      </c>
      <c r="B3073">
        <v>0.96</v>
      </c>
      <c r="C3073">
        <v>0.66800000000000004</v>
      </c>
      <c r="D3073">
        <v>1.2714458128614501E-2</v>
      </c>
      <c r="E3073">
        <v>5</v>
      </c>
      <c r="F3073" t="s">
        <v>2867</v>
      </c>
    </row>
    <row r="3074" spans="1:6" x14ac:dyDescent="0.2">
      <c r="A3074">
        <v>0.51521525824413295</v>
      </c>
      <c r="B3074">
        <v>0.88</v>
      </c>
      <c r="C3074">
        <v>0.50800000000000001</v>
      </c>
      <c r="D3074">
        <v>1.30884803647134E-2</v>
      </c>
      <c r="E3074">
        <v>5</v>
      </c>
      <c r="F3074" t="s">
        <v>5004</v>
      </c>
    </row>
    <row r="3075" spans="1:6" x14ac:dyDescent="0.2">
      <c r="A3075">
        <v>0.513684341954742</v>
      </c>
      <c r="B3075">
        <v>1</v>
      </c>
      <c r="C3075">
        <v>0.93700000000000006</v>
      </c>
      <c r="D3075">
        <v>1.32372596548073E-2</v>
      </c>
      <c r="E3075">
        <v>5</v>
      </c>
      <c r="F3075" t="s">
        <v>2162</v>
      </c>
    </row>
    <row r="3076" spans="1:6" x14ac:dyDescent="0.2">
      <c r="A3076">
        <v>0.296623360143564</v>
      </c>
      <c r="B3076">
        <v>0.64</v>
      </c>
      <c r="C3076">
        <v>0.27</v>
      </c>
      <c r="D3076">
        <v>1.33959508627542E-2</v>
      </c>
      <c r="E3076">
        <v>5</v>
      </c>
      <c r="F3076" t="s">
        <v>4293</v>
      </c>
    </row>
    <row r="3077" spans="1:6" x14ac:dyDescent="0.2">
      <c r="A3077">
        <v>0.30780134674874599</v>
      </c>
      <c r="B3077">
        <v>0.5</v>
      </c>
      <c r="C3077">
        <v>0.19400000000000001</v>
      </c>
      <c r="D3077">
        <v>1.3674649856604101E-2</v>
      </c>
      <c r="E3077">
        <v>5</v>
      </c>
      <c r="F3077" t="s">
        <v>4083</v>
      </c>
    </row>
    <row r="3078" spans="1:6" x14ac:dyDescent="0.2">
      <c r="A3078">
        <v>0.424064727322221</v>
      </c>
      <c r="B3078">
        <v>0.57999999999999996</v>
      </c>
      <c r="C3078">
        <v>0.252</v>
      </c>
      <c r="D3078">
        <v>1.36848862870623E-2</v>
      </c>
      <c r="E3078">
        <v>5</v>
      </c>
      <c r="F3078" t="s">
        <v>4468</v>
      </c>
    </row>
    <row r="3079" spans="1:6" x14ac:dyDescent="0.2">
      <c r="A3079">
        <v>0.37230276666429202</v>
      </c>
      <c r="B3079">
        <v>0.78</v>
      </c>
      <c r="C3079">
        <v>0.39700000000000002</v>
      </c>
      <c r="D3079">
        <v>1.37179911448462E-2</v>
      </c>
      <c r="E3079">
        <v>5</v>
      </c>
      <c r="F3079" t="s">
        <v>10381</v>
      </c>
    </row>
    <row r="3080" spans="1:6" x14ac:dyDescent="0.2">
      <c r="A3080">
        <v>0.35253565502654899</v>
      </c>
      <c r="B3080">
        <v>0.72</v>
      </c>
      <c r="C3080">
        <v>0.36799999999999999</v>
      </c>
      <c r="D3080">
        <v>1.3781167194590001E-2</v>
      </c>
      <c r="E3080">
        <v>5</v>
      </c>
      <c r="F3080" t="s">
        <v>4542</v>
      </c>
    </row>
    <row r="3081" spans="1:6" x14ac:dyDescent="0.2">
      <c r="A3081">
        <v>0.45855446421505702</v>
      </c>
      <c r="B3081">
        <v>0.78</v>
      </c>
      <c r="C3081">
        <v>0.40899999999999997</v>
      </c>
      <c r="D3081">
        <v>1.41483729520375E-2</v>
      </c>
      <c r="E3081">
        <v>5</v>
      </c>
      <c r="F3081" t="s">
        <v>3934</v>
      </c>
    </row>
    <row r="3082" spans="1:6" x14ac:dyDescent="0.2">
      <c r="A3082">
        <v>0.33162353179571002</v>
      </c>
      <c r="B3082">
        <v>0.66</v>
      </c>
      <c r="C3082">
        <v>0.307</v>
      </c>
      <c r="D3082">
        <v>1.43281854372903E-2</v>
      </c>
      <c r="E3082">
        <v>5</v>
      </c>
      <c r="F3082" t="s">
        <v>5721</v>
      </c>
    </row>
    <row r="3083" spans="1:6" x14ac:dyDescent="0.2">
      <c r="A3083">
        <v>0.36440249224108401</v>
      </c>
      <c r="B3083">
        <v>0.4</v>
      </c>
      <c r="C3083">
        <v>0.14199999999999999</v>
      </c>
      <c r="D3083">
        <v>1.50507419809992E-2</v>
      </c>
      <c r="E3083">
        <v>5</v>
      </c>
      <c r="F3083" t="s">
        <v>179</v>
      </c>
    </row>
    <row r="3084" spans="1:6" x14ac:dyDescent="0.2">
      <c r="A3084">
        <v>0.37999828228152799</v>
      </c>
      <c r="B3084">
        <v>0.44</v>
      </c>
      <c r="C3084">
        <v>0.16</v>
      </c>
      <c r="D3084">
        <v>1.54376521344919E-2</v>
      </c>
      <c r="E3084">
        <v>5</v>
      </c>
      <c r="F3084" t="s">
        <v>5556</v>
      </c>
    </row>
    <row r="3085" spans="1:6" x14ac:dyDescent="0.2">
      <c r="A3085">
        <v>0.36574878943019901</v>
      </c>
      <c r="B3085">
        <v>0.5</v>
      </c>
      <c r="C3085">
        <v>0.19800000000000001</v>
      </c>
      <c r="D3085">
        <v>1.5613171505527801E-2</v>
      </c>
      <c r="E3085">
        <v>5</v>
      </c>
      <c r="F3085" t="s">
        <v>10193</v>
      </c>
    </row>
    <row r="3086" spans="1:6" x14ac:dyDescent="0.2">
      <c r="A3086">
        <v>0.30362006457805002</v>
      </c>
      <c r="B3086">
        <v>0.4</v>
      </c>
      <c r="C3086">
        <v>0.13900000000000001</v>
      </c>
      <c r="D3086">
        <v>1.56473823834971E-2</v>
      </c>
      <c r="E3086">
        <v>5</v>
      </c>
      <c r="F3086" t="s">
        <v>10382</v>
      </c>
    </row>
    <row r="3087" spans="1:6" x14ac:dyDescent="0.2">
      <c r="A3087">
        <v>0.28076300427037298</v>
      </c>
      <c r="B3087">
        <v>0.68</v>
      </c>
      <c r="C3087">
        <v>0.317</v>
      </c>
      <c r="D3087">
        <v>1.6283434344602301E-2</v>
      </c>
      <c r="E3087">
        <v>5</v>
      </c>
      <c r="F3087" t="s">
        <v>3096</v>
      </c>
    </row>
    <row r="3088" spans="1:6" x14ac:dyDescent="0.2">
      <c r="A3088">
        <v>0.29093817987377601</v>
      </c>
      <c r="B3088">
        <v>0.4</v>
      </c>
      <c r="C3088">
        <v>0.14299999999999999</v>
      </c>
      <c r="D3088">
        <v>1.6444063535242599E-2</v>
      </c>
      <c r="E3088">
        <v>5</v>
      </c>
      <c r="F3088" t="s">
        <v>4848</v>
      </c>
    </row>
    <row r="3089" spans="1:6" x14ac:dyDescent="0.2">
      <c r="A3089">
        <v>0.298687964653643</v>
      </c>
      <c r="B3089">
        <v>0.14000000000000001</v>
      </c>
      <c r="C3089">
        <v>2.5000000000000001E-2</v>
      </c>
      <c r="D3089">
        <v>1.7129359345736402E-2</v>
      </c>
      <c r="E3089">
        <v>5</v>
      </c>
      <c r="F3089" t="s">
        <v>2653</v>
      </c>
    </row>
    <row r="3090" spans="1:6" x14ac:dyDescent="0.2">
      <c r="A3090">
        <v>0.40914435318272002</v>
      </c>
      <c r="B3090">
        <v>0.46</v>
      </c>
      <c r="C3090">
        <v>0.17699999999999999</v>
      </c>
      <c r="D3090">
        <v>1.7189673634454099E-2</v>
      </c>
      <c r="E3090">
        <v>5</v>
      </c>
      <c r="F3090" t="s">
        <v>10383</v>
      </c>
    </row>
    <row r="3091" spans="1:6" x14ac:dyDescent="0.2">
      <c r="A3091">
        <v>0.58047305501119195</v>
      </c>
      <c r="B3091">
        <v>0.6</v>
      </c>
      <c r="C3091">
        <v>0.28100000000000003</v>
      </c>
      <c r="D3091">
        <v>1.73072656409443E-2</v>
      </c>
      <c r="E3091">
        <v>5</v>
      </c>
      <c r="F3091" t="s">
        <v>3273</v>
      </c>
    </row>
    <row r="3092" spans="1:6" x14ac:dyDescent="0.2">
      <c r="A3092">
        <v>0.293217521526006</v>
      </c>
      <c r="B3092">
        <v>0.57999999999999996</v>
      </c>
      <c r="C3092">
        <v>0.24199999999999999</v>
      </c>
      <c r="D3092">
        <v>1.8097236847691801E-2</v>
      </c>
      <c r="E3092">
        <v>5</v>
      </c>
      <c r="F3092" t="s">
        <v>4661</v>
      </c>
    </row>
    <row r="3093" spans="1:6" x14ac:dyDescent="0.2">
      <c r="A3093">
        <v>0.313831132207121</v>
      </c>
      <c r="B3093">
        <v>0.16</v>
      </c>
      <c r="C3093">
        <v>3.2000000000000001E-2</v>
      </c>
      <c r="D3093">
        <v>1.99839874652053E-2</v>
      </c>
      <c r="E3093">
        <v>5</v>
      </c>
      <c r="F3093" t="s">
        <v>10384</v>
      </c>
    </row>
    <row r="3094" spans="1:6" x14ac:dyDescent="0.2">
      <c r="A3094">
        <v>0.31883520145070998</v>
      </c>
      <c r="B3094">
        <v>0.48</v>
      </c>
      <c r="C3094">
        <v>0.191</v>
      </c>
      <c r="D3094">
        <v>2.0449976421271401E-2</v>
      </c>
      <c r="E3094">
        <v>5</v>
      </c>
      <c r="F3094" t="s">
        <v>1399</v>
      </c>
    </row>
    <row r="3095" spans="1:6" x14ac:dyDescent="0.2">
      <c r="A3095">
        <v>0.295854062155261</v>
      </c>
      <c r="B3095">
        <v>0.4</v>
      </c>
      <c r="C3095">
        <v>0.14199999999999999</v>
      </c>
      <c r="D3095">
        <v>2.0581485487382901E-2</v>
      </c>
      <c r="E3095">
        <v>5</v>
      </c>
      <c r="F3095" t="s">
        <v>10385</v>
      </c>
    </row>
    <row r="3096" spans="1:6" x14ac:dyDescent="0.2">
      <c r="A3096">
        <v>0.55797565977926</v>
      </c>
      <c r="B3096">
        <v>0.38</v>
      </c>
      <c r="C3096">
        <v>0.13500000000000001</v>
      </c>
      <c r="D3096">
        <v>2.0595867077283801E-2</v>
      </c>
      <c r="E3096">
        <v>5</v>
      </c>
      <c r="F3096" t="s">
        <v>3097</v>
      </c>
    </row>
    <row r="3097" spans="1:6" x14ac:dyDescent="0.2">
      <c r="A3097">
        <v>0.32172551293988</v>
      </c>
      <c r="B3097">
        <v>0.72</v>
      </c>
      <c r="C3097">
        <v>0.33300000000000002</v>
      </c>
      <c r="D3097">
        <v>2.1503083219259402E-2</v>
      </c>
      <c r="E3097">
        <v>5</v>
      </c>
      <c r="F3097" t="s">
        <v>5083</v>
      </c>
    </row>
    <row r="3098" spans="1:6" x14ac:dyDescent="0.2">
      <c r="A3098">
        <v>0.483126589731454</v>
      </c>
      <c r="B3098">
        <v>1</v>
      </c>
      <c r="C3098">
        <v>0.95099999999999996</v>
      </c>
      <c r="D3098">
        <v>2.15493630624593E-2</v>
      </c>
      <c r="E3098">
        <v>5</v>
      </c>
      <c r="F3098" t="s">
        <v>2882</v>
      </c>
    </row>
    <row r="3099" spans="1:6" x14ac:dyDescent="0.2">
      <c r="A3099">
        <v>0.30454336165977602</v>
      </c>
      <c r="B3099">
        <v>0.5</v>
      </c>
      <c r="C3099">
        <v>0.19600000000000001</v>
      </c>
      <c r="D3099">
        <v>2.1892356132556499E-2</v>
      </c>
      <c r="E3099">
        <v>5</v>
      </c>
      <c r="F3099" t="s">
        <v>895</v>
      </c>
    </row>
    <row r="3100" spans="1:6" x14ac:dyDescent="0.2">
      <c r="A3100">
        <v>0.34871090790847198</v>
      </c>
      <c r="B3100">
        <v>0.74</v>
      </c>
      <c r="C3100">
        <v>0.35299999999999998</v>
      </c>
      <c r="D3100">
        <v>2.19776010701291E-2</v>
      </c>
      <c r="E3100">
        <v>5</v>
      </c>
      <c r="F3100" t="s">
        <v>4014</v>
      </c>
    </row>
    <row r="3101" spans="1:6" x14ac:dyDescent="0.2">
      <c r="A3101">
        <v>0.29572035704983002</v>
      </c>
      <c r="B3101">
        <v>0.46</v>
      </c>
      <c r="C3101">
        <v>0.17799999999999999</v>
      </c>
      <c r="D3101">
        <v>2.2330416496001398E-2</v>
      </c>
      <c r="E3101">
        <v>5</v>
      </c>
      <c r="F3101" t="s">
        <v>6010</v>
      </c>
    </row>
    <row r="3102" spans="1:6" x14ac:dyDescent="0.2">
      <c r="A3102">
        <v>0.27233990875796898</v>
      </c>
      <c r="B3102">
        <v>0.12</v>
      </c>
      <c r="C3102">
        <v>1.9E-2</v>
      </c>
      <c r="D3102">
        <v>2.26909593151659E-2</v>
      </c>
      <c r="E3102">
        <v>5</v>
      </c>
      <c r="F3102" t="s">
        <v>2364</v>
      </c>
    </row>
    <row r="3103" spans="1:6" x14ac:dyDescent="0.2">
      <c r="A3103">
        <v>0.35237898435605602</v>
      </c>
      <c r="B3103">
        <v>0.3</v>
      </c>
      <c r="C3103">
        <v>9.4E-2</v>
      </c>
      <c r="D3103">
        <v>2.2947672340190801E-2</v>
      </c>
      <c r="E3103">
        <v>5</v>
      </c>
      <c r="F3103" t="s">
        <v>10386</v>
      </c>
    </row>
    <row r="3104" spans="1:6" x14ac:dyDescent="0.2">
      <c r="A3104">
        <v>0.45593429663450402</v>
      </c>
      <c r="B3104">
        <v>0.52</v>
      </c>
      <c r="C3104">
        <v>0.22600000000000001</v>
      </c>
      <c r="D3104">
        <v>2.3691545104017098E-2</v>
      </c>
      <c r="E3104">
        <v>5</v>
      </c>
      <c r="F3104" t="s">
        <v>10387</v>
      </c>
    </row>
    <row r="3105" spans="1:6" x14ac:dyDescent="0.2">
      <c r="A3105">
        <v>0.299553440505754</v>
      </c>
      <c r="B3105">
        <v>0.48</v>
      </c>
      <c r="C3105">
        <v>0.187</v>
      </c>
      <c r="D3105">
        <v>2.413780863448E-2</v>
      </c>
      <c r="E3105">
        <v>5</v>
      </c>
      <c r="F3105" t="s">
        <v>703</v>
      </c>
    </row>
    <row r="3106" spans="1:6" x14ac:dyDescent="0.2">
      <c r="A3106">
        <v>0.26450441627782201</v>
      </c>
      <c r="B3106">
        <v>0.68</v>
      </c>
      <c r="C3106">
        <v>0.308</v>
      </c>
      <c r="D3106">
        <v>2.41809487607344E-2</v>
      </c>
      <c r="E3106">
        <v>5</v>
      </c>
      <c r="F3106" t="s">
        <v>2133</v>
      </c>
    </row>
    <row r="3107" spans="1:6" x14ac:dyDescent="0.2">
      <c r="A3107">
        <v>0.57284300837656998</v>
      </c>
      <c r="B3107">
        <v>1</v>
      </c>
      <c r="C3107">
        <v>0.94</v>
      </c>
      <c r="D3107">
        <v>2.42162977637757E-2</v>
      </c>
      <c r="E3107">
        <v>5</v>
      </c>
      <c r="F3107" t="s">
        <v>2568</v>
      </c>
    </row>
    <row r="3108" spans="1:6" x14ac:dyDescent="0.2">
      <c r="A3108">
        <v>0.29211485188146302</v>
      </c>
      <c r="B3108">
        <v>0.52</v>
      </c>
      <c r="C3108">
        <v>0.214</v>
      </c>
      <c r="D3108">
        <v>2.4360105573622198E-2</v>
      </c>
      <c r="E3108">
        <v>5</v>
      </c>
      <c r="F3108" t="s">
        <v>5982</v>
      </c>
    </row>
    <row r="3109" spans="1:6" x14ac:dyDescent="0.2">
      <c r="A3109">
        <v>0.43914170234363697</v>
      </c>
      <c r="B3109">
        <v>1</v>
      </c>
      <c r="C3109">
        <v>0.95299999999999996</v>
      </c>
      <c r="D3109">
        <v>2.4820614583027398E-2</v>
      </c>
      <c r="E3109">
        <v>5</v>
      </c>
      <c r="F3109" t="s">
        <v>2115</v>
      </c>
    </row>
    <row r="3110" spans="1:6" x14ac:dyDescent="0.2">
      <c r="A3110">
        <v>0.33363997579294702</v>
      </c>
      <c r="B3110">
        <v>0.16</v>
      </c>
      <c r="C3110">
        <v>3.3000000000000002E-2</v>
      </c>
      <c r="D3110">
        <v>2.5530319046297802E-2</v>
      </c>
      <c r="E3110">
        <v>5</v>
      </c>
      <c r="F3110" t="s">
        <v>1380</v>
      </c>
    </row>
    <row r="3111" spans="1:6" x14ac:dyDescent="0.2">
      <c r="A3111">
        <v>0.38372724294926902</v>
      </c>
      <c r="B3111">
        <v>0.48</v>
      </c>
      <c r="C3111">
        <v>0.18</v>
      </c>
      <c r="D3111">
        <v>2.5689039127569601E-2</v>
      </c>
      <c r="E3111">
        <v>5</v>
      </c>
      <c r="F3111" t="s">
        <v>650</v>
      </c>
    </row>
    <row r="3112" spans="1:6" x14ac:dyDescent="0.2">
      <c r="A3112">
        <v>0.302356466056242</v>
      </c>
      <c r="B3112">
        <v>0.66</v>
      </c>
      <c r="C3112">
        <v>0.32100000000000001</v>
      </c>
      <c r="D3112">
        <v>2.6149014203490799E-2</v>
      </c>
      <c r="E3112">
        <v>5</v>
      </c>
      <c r="F3112" t="s">
        <v>10139</v>
      </c>
    </row>
    <row r="3113" spans="1:6" x14ac:dyDescent="0.2">
      <c r="A3113">
        <v>0.263882143483474</v>
      </c>
      <c r="B3113">
        <v>0.44</v>
      </c>
      <c r="C3113">
        <v>0.16200000000000001</v>
      </c>
      <c r="D3113">
        <v>2.6209218085232501E-2</v>
      </c>
      <c r="E3113">
        <v>5</v>
      </c>
      <c r="F3113" t="s">
        <v>4155</v>
      </c>
    </row>
    <row r="3114" spans="1:6" x14ac:dyDescent="0.2">
      <c r="A3114">
        <v>0.30195141302504702</v>
      </c>
      <c r="B3114">
        <v>0.5</v>
      </c>
      <c r="C3114">
        <v>0.20300000000000001</v>
      </c>
      <c r="D3114">
        <v>2.6638207820900098E-2</v>
      </c>
      <c r="E3114">
        <v>5</v>
      </c>
      <c r="F3114" t="s">
        <v>5272</v>
      </c>
    </row>
    <row r="3115" spans="1:6" x14ac:dyDescent="0.2">
      <c r="A3115">
        <v>0.44892850177009502</v>
      </c>
      <c r="B3115">
        <v>0.88</v>
      </c>
      <c r="C3115">
        <v>0.52800000000000002</v>
      </c>
      <c r="D3115">
        <v>2.79947501496885E-2</v>
      </c>
      <c r="E3115">
        <v>5</v>
      </c>
      <c r="F3115" t="s">
        <v>4523</v>
      </c>
    </row>
    <row r="3116" spans="1:6" x14ac:dyDescent="0.2">
      <c r="A3116">
        <v>0.48462446717007002</v>
      </c>
      <c r="B3116">
        <v>0.96</v>
      </c>
      <c r="C3116">
        <v>0.64900000000000002</v>
      </c>
      <c r="D3116">
        <v>2.8107776542876401E-2</v>
      </c>
      <c r="E3116">
        <v>5</v>
      </c>
      <c r="F3116" t="s">
        <v>2026</v>
      </c>
    </row>
    <row r="3117" spans="1:6" x14ac:dyDescent="0.2">
      <c r="A3117">
        <v>0.388974275600113</v>
      </c>
      <c r="B3117">
        <v>0.82</v>
      </c>
      <c r="C3117">
        <v>0.41799999999999998</v>
      </c>
      <c r="D3117">
        <v>3.0425572223423202E-2</v>
      </c>
      <c r="E3117">
        <v>5</v>
      </c>
      <c r="F3117" t="s">
        <v>934</v>
      </c>
    </row>
    <row r="3118" spans="1:6" x14ac:dyDescent="0.2">
      <c r="A3118">
        <v>0.41844094977099999</v>
      </c>
      <c r="B3118">
        <v>0.46</v>
      </c>
      <c r="C3118">
        <v>0.17499999999999999</v>
      </c>
      <c r="D3118">
        <v>3.1204467314483501E-2</v>
      </c>
      <c r="E3118">
        <v>5</v>
      </c>
      <c r="F3118" t="s">
        <v>5828</v>
      </c>
    </row>
    <row r="3119" spans="1:6" x14ac:dyDescent="0.2">
      <c r="A3119">
        <v>0.31655946007077801</v>
      </c>
      <c r="B3119">
        <v>0.38</v>
      </c>
      <c r="C3119">
        <v>0.13200000000000001</v>
      </c>
      <c r="D3119">
        <v>3.1366414503019101E-2</v>
      </c>
      <c r="E3119">
        <v>5</v>
      </c>
      <c r="F3119" t="s">
        <v>10388</v>
      </c>
    </row>
    <row r="3120" spans="1:6" x14ac:dyDescent="0.2">
      <c r="A3120">
        <v>0.46715889634478402</v>
      </c>
      <c r="B3120">
        <v>0.86</v>
      </c>
      <c r="C3120">
        <v>0.52800000000000002</v>
      </c>
      <c r="D3120">
        <v>3.1757387835689703E-2</v>
      </c>
      <c r="E3120">
        <v>5</v>
      </c>
      <c r="F3120" t="s">
        <v>693</v>
      </c>
    </row>
    <row r="3121" spans="1:6" x14ac:dyDescent="0.2">
      <c r="A3121">
        <v>0.36839577696523901</v>
      </c>
      <c r="B3121">
        <v>0.76</v>
      </c>
      <c r="C3121">
        <v>0.40400000000000003</v>
      </c>
      <c r="D3121">
        <v>3.2965431562174401E-2</v>
      </c>
      <c r="E3121">
        <v>5</v>
      </c>
      <c r="F3121" t="s">
        <v>5962</v>
      </c>
    </row>
    <row r="3122" spans="1:6" x14ac:dyDescent="0.2">
      <c r="A3122">
        <v>0.25649248624563797</v>
      </c>
      <c r="B3122">
        <v>0.3</v>
      </c>
      <c r="C3122">
        <v>9.0999999999999998E-2</v>
      </c>
      <c r="D3122">
        <v>3.3150343933994297E-2</v>
      </c>
      <c r="E3122">
        <v>5</v>
      </c>
      <c r="F3122" t="s">
        <v>627</v>
      </c>
    </row>
    <row r="3123" spans="1:6" x14ac:dyDescent="0.2">
      <c r="A3123">
        <v>0.73520934330813603</v>
      </c>
      <c r="B3123">
        <v>0.52</v>
      </c>
      <c r="C3123">
        <v>0.22800000000000001</v>
      </c>
      <c r="D3123">
        <v>3.7864570164631399E-2</v>
      </c>
      <c r="E3123">
        <v>5</v>
      </c>
      <c r="F3123" t="s">
        <v>864</v>
      </c>
    </row>
    <row r="3124" spans="1:6" x14ac:dyDescent="0.2">
      <c r="A3124">
        <v>0.30820339301411598</v>
      </c>
      <c r="B3124">
        <v>0.68</v>
      </c>
      <c r="C3124">
        <v>0.30499999999999999</v>
      </c>
      <c r="D3124">
        <v>3.7986908877704201E-2</v>
      </c>
      <c r="E3124">
        <v>5</v>
      </c>
      <c r="F3124" t="s">
        <v>4825</v>
      </c>
    </row>
    <row r="3125" spans="1:6" x14ac:dyDescent="0.2">
      <c r="A3125">
        <v>0.37021824218238197</v>
      </c>
      <c r="B3125">
        <v>0.92</v>
      </c>
      <c r="C3125">
        <v>0.52100000000000002</v>
      </c>
      <c r="D3125">
        <v>3.8032728384391201E-2</v>
      </c>
      <c r="E3125">
        <v>5</v>
      </c>
      <c r="F3125" t="s">
        <v>2647</v>
      </c>
    </row>
    <row r="3126" spans="1:6" x14ac:dyDescent="0.2">
      <c r="A3126">
        <v>0.54190100576884004</v>
      </c>
      <c r="B3126">
        <v>0.82</v>
      </c>
      <c r="C3126">
        <v>0.48299999999999998</v>
      </c>
      <c r="D3126">
        <v>3.9284823888489202E-2</v>
      </c>
      <c r="E3126">
        <v>5</v>
      </c>
      <c r="F3126" t="s">
        <v>4740</v>
      </c>
    </row>
    <row r="3127" spans="1:6" x14ac:dyDescent="0.2">
      <c r="A3127">
        <v>0.267803933030272</v>
      </c>
      <c r="B3127">
        <v>0.84</v>
      </c>
      <c r="C3127">
        <v>0.42199999999999999</v>
      </c>
      <c r="D3127">
        <v>3.9482345338980498E-2</v>
      </c>
      <c r="E3127">
        <v>5</v>
      </c>
      <c r="F3127" t="s">
        <v>2009</v>
      </c>
    </row>
    <row r="3128" spans="1:6" x14ac:dyDescent="0.2">
      <c r="A3128">
        <v>0.29181036710500902</v>
      </c>
      <c r="B3128">
        <v>0.18</v>
      </c>
      <c r="C3128">
        <v>4.1000000000000002E-2</v>
      </c>
      <c r="D3128">
        <v>3.9570593844110602E-2</v>
      </c>
      <c r="E3128">
        <v>5</v>
      </c>
      <c r="F3128" t="s">
        <v>10389</v>
      </c>
    </row>
    <row r="3129" spans="1:6" x14ac:dyDescent="0.2">
      <c r="A3129">
        <v>0.287506822802303</v>
      </c>
      <c r="B3129">
        <v>0.62</v>
      </c>
      <c r="C3129">
        <v>0.26700000000000002</v>
      </c>
      <c r="D3129">
        <v>4.1647641951443597E-2</v>
      </c>
      <c r="E3129">
        <v>5</v>
      </c>
      <c r="F3129" t="s">
        <v>2158</v>
      </c>
    </row>
    <row r="3130" spans="1:6" x14ac:dyDescent="0.2">
      <c r="A3130">
        <v>0.344600661569335</v>
      </c>
      <c r="B3130">
        <v>0.52</v>
      </c>
      <c r="C3130">
        <v>0.216</v>
      </c>
      <c r="D3130">
        <v>4.1810198866944301E-2</v>
      </c>
      <c r="E3130">
        <v>5</v>
      </c>
      <c r="F3130" t="s">
        <v>3728</v>
      </c>
    </row>
    <row r="3131" spans="1:6" x14ac:dyDescent="0.2">
      <c r="A3131">
        <v>0.252159431339467</v>
      </c>
      <c r="B3131">
        <v>0.54</v>
      </c>
      <c r="C3131">
        <v>0.219</v>
      </c>
      <c r="D3131">
        <v>4.2342390608874098E-2</v>
      </c>
      <c r="E3131">
        <v>5</v>
      </c>
      <c r="F3131" t="s">
        <v>10390</v>
      </c>
    </row>
    <row r="3132" spans="1:6" x14ac:dyDescent="0.2">
      <c r="A3132">
        <v>0.48339903098473702</v>
      </c>
      <c r="B3132">
        <v>0.78</v>
      </c>
      <c r="C3132">
        <v>0.432</v>
      </c>
      <c r="D3132">
        <v>4.2545987053730201E-2</v>
      </c>
      <c r="E3132">
        <v>5</v>
      </c>
      <c r="F3132" t="s">
        <v>5863</v>
      </c>
    </row>
    <row r="3133" spans="1:6" x14ac:dyDescent="0.2">
      <c r="A3133">
        <v>0.41313591326807098</v>
      </c>
      <c r="B3133">
        <v>0.57999999999999996</v>
      </c>
      <c r="C3133">
        <v>0.26</v>
      </c>
      <c r="D3133">
        <v>4.4025443671286399E-2</v>
      </c>
      <c r="E3133">
        <v>5</v>
      </c>
      <c r="F3133" t="s">
        <v>10391</v>
      </c>
    </row>
    <row r="3134" spans="1:6" x14ac:dyDescent="0.2">
      <c r="A3134">
        <v>0.54191801654949801</v>
      </c>
      <c r="B3134">
        <v>0.92</v>
      </c>
      <c r="C3134">
        <v>0.61399999999999999</v>
      </c>
      <c r="D3134">
        <v>4.5097422851988297E-2</v>
      </c>
      <c r="E3134">
        <v>5</v>
      </c>
      <c r="F3134" t="s">
        <v>1049</v>
      </c>
    </row>
    <row r="3135" spans="1:6" x14ac:dyDescent="0.2">
      <c r="A3135">
        <v>0.257293578444171</v>
      </c>
      <c r="B3135">
        <v>0.48</v>
      </c>
      <c r="C3135">
        <v>0.19</v>
      </c>
      <c r="D3135">
        <v>4.6001605694699299E-2</v>
      </c>
      <c r="E3135">
        <v>5</v>
      </c>
      <c r="F3135" t="s">
        <v>3470</v>
      </c>
    </row>
    <row r="3136" spans="1:6" x14ac:dyDescent="0.2">
      <c r="A3136">
        <v>0.34605306020830201</v>
      </c>
      <c r="B3136">
        <v>0.64</v>
      </c>
      <c r="C3136">
        <v>0.30099999999999999</v>
      </c>
      <c r="D3136">
        <v>4.6065401123024E-2</v>
      </c>
      <c r="E3136">
        <v>5</v>
      </c>
      <c r="F3136" t="s">
        <v>2850</v>
      </c>
    </row>
    <row r="3137" spans="1:6" x14ac:dyDescent="0.2">
      <c r="A3137">
        <v>0.32577666700138702</v>
      </c>
      <c r="B3137">
        <v>0.88</v>
      </c>
      <c r="C3137">
        <v>0.502</v>
      </c>
      <c r="D3137">
        <v>4.7974240995001902E-2</v>
      </c>
      <c r="E3137">
        <v>5</v>
      </c>
      <c r="F3137" t="s">
        <v>4390</v>
      </c>
    </row>
    <row r="3138" spans="1:6" x14ac:dyDescent="0.2">
      <c r="A3138">
        <v>0.41613243862050803</v>
      </c>
      <c r="B3138">
        <v>0.86</v>
      </c>
      <c r="C3138">
        <v>0.50600000000000001</v>
      </c>
      <c r="D3138">
        <v>4.8508920300764598E-2</v>
      </c>
      <c r="E3138">
        <v>5</v>
      </c>
      <c r="F3138" t="s">
        <v>5211</v>
      </c>
    </row>
    <row r="3139" spans="1:6" x14ac:dyDescent="0.2">
      <c r="A3139">
        <v>0.25543732970980598</v>
      </c>
      <c r="B3139">
        <v>0.26</v>
      </c>
      <c r="C3139">
        <v>7.3999999999999996E-2</v>
      </c>
      <c r="D3139">
        <v>5.0051445345568497E-2</v>
      </c>
      <c r="E3139">
        <v>5</v>
      </c>
      <c r="F3139" t="s">
        <v>10392</v>
      </c>
    </row>
    <row r="3140" spans="1:6" x14ac:dyDescent="0.2">
      <c r="A3140">
        <v>0.27081291627592802</v>
      </c>
      <c r="B3140">
        <v>0.54</v>
      </c>
      <c r="C3140">
        <v>0.23200000000000001</v>
      </c>
      <c r="D3140">
        <v>5.0138254739440398E-2</v>
      </c>
      <c r="E3140">
        <v>5</v>
      </c>
      <c r="F3140" t="s">
        <v>4725</v>
      </c>
    </row>
    <row r="3141" spans="1:6" x14ac:dyDescent="0.2">
      <c r="A3141">
        <v>0.35974946289299697</v>
      </c>
      <c r="B3141">
        <v>0.78</v>
      </c>
      <c r="C3141">
        <v>0.434</v>
      </c>
      <c r="D3141">
        <v>5.1035126255070701E-2</v>
      </c>
      <c r="E3141">
        <v>5</v>
      </c>
      <c r="F3141" t="s">
        <v>81</v>
      </c>
    </row>
    <row r="3142" spans="1:6" x14ac:dyDescent="0.2">
      <c r="A3142">
        <v>0.31949584298481198</v>
      </c>
      <c r="B3142">
        <v>0.74</v>
      </c>
      <c r="C3142">
        <v>0.40300000000000002</v>
      </c>
      <c r="D3142">
        <v>5.2276034049664202E-2</v>
      </c>
      <c r="E3142">
        <v>5</v>
      </c>
      <c r="F3142" t="s">
        <v>1753</v>
      </c>
    </row>
    <row r="3143" spans="1:6" x14ac:dyDescent="0.2">
      <c r="A3143">
        <v>0.31427243864204202</v>
      </c>
      <c r="B3143">
        <v>0.34</v>
      </c>
      <c r="C3143">
        <v>0.11600000000000001</v>
      </c>
      <c r="D3143">
        <v>5.4218349729195502E-2</v>
      </c>
      <c r="E3143">
        <v>5</v>
      </c>
      <c r="F3143" t="s">
        <v>10393</v>
      </c>
    </row>
    <row r="3144" spans="1:6" x14ac:dyDescent="0.2">
      <c r="A3144">
        <v>0.30530334538624898</v>
      </c>
      <c r="B3144">
        <v>0.78</v>
      </c>
      <c r="C3144">
        <v>0.37</v>
      </c>
      <c r="D3144">
        <v>5.5746983177191303E-2</v>
      </c>
      <c r="E3144">
        <v>5</v>
      </c>
      <c r="F3144" t="s">
        <v>4452</v>
      </c>
    </row>
    <row r="3145" spans="1:6" x14ac:dyDescent="0.2">
      <c r="A3145">
        <v>0.32258110709359</v>
      </c>
      <c r="B3145">
        <v>0.54</v>
      </c>
      <c r="C3145">
        <v>0.22600000000000001</v>
      </c>
      <c r="D3145">
        <v>5.66794485935374E-2</v>
      </c>
      <c r="E3145">
        <v>5</v>
      </c>
      <c r="F3145" t="s">
        <v>6121</v>
      </c>
    </row>
    <row r="3146" spans="1:6" x14ac:dyDescent="0.2">
      <c r="A3146">
        <v>0.48461931599816199</v>
      </c>
      <c r="B3146">
        <v>0.74</v>
      </c>
      <c r="C3146">
        <v>0.36399999999999999</v>
      </c>
      <c r="D3146">
        <v>5.7018975775733297E-2</v>
      </c>
      <c r="E3146">
        <v>5</v>
      </c>
      <c r="F3146" t="s">
        <v>3154</v>
      </c>
    </row>
    <row r="3147" spans="1:6" x14ac:dyDescent="0.2">
      <c r="A3147">
        <v>0.25204589952182099</v>
      </c>
      <c r="B3147">
        <v>0.5</v>
      </c>
      <c r="C3147">
        <v>0.20200000000000001</v>
      </c>
      <c r="D3147">
        <v>5.7846282311334103E-2</v>
      </c>
      <c r="E3147">
        <v>5</v>
      </c>
      <c r="F3147" t="s">
        <v>10394</v>
      </c>
    </row>
    <row r="3148" spans="1:6" x14ac:dyDescent="0.2">
      <c r="A3148">
        <v>0.311979757451055</v>
      </c>
      <c r="B3148">
        <v>0.66</v>
      </c>
      <c r="C3148">
        <v>0.30099999999999999</v>
      </c>
      <c r="D3148">
        <v>5.9094131658025198E-2</v>
      </c>
      <c r="E3148">
        <v>5</v>
      </c>
      <c r="F3148" t="s">
        <v>3092</v>
      </c>
    </row>
    <row r="3149" spans="1:6" x14ac:dyDescent="0.2">
      <c r="A3149">
        <v>0.27159398191991402</v>
      </c>
      <c r="B3149">
        <v>0.54</v>
      </c>
      <c r="C3149">
        <v>0.23100000000000001</v>
      </c>
      <c r="D3149">
        <v>5.9519655559246397E-2</v>
      </c>
      <c r="E3149">
        <v>5</v>
      </c>
      <c r="F3149" t="s">
        <v>4759</v>
      </c>
    </row>
    <row r="3150" spans="1:6" x14ac:dyDescent="0.2">
      <c r="A3150">
        <v>0.27188008375334599</v>
      </c>
      <c r="B3150">
        <v>0.52</v>
      </c>
      <c r="C3150">
        <v>0.215</v>
      </c>
      <c r="D3150">
        <v>6.05955900841917E-2</v>
      </c>
      <c r="E3150">
        <v>5</v>
      </c>
      <c r="F3150" t="s">
        <v>5433</v>
      </c>
    </row>
    <row r="3151" spans="1:6" x14ac:dyDescent="0.2">
      <c r="A3151">
        <v>0.59859500533154397</v>
      </c>
      <c r="B3151">
        <v>0.98</v>
      </c>
      <c r="C3151">
        <v>0.76600000000000001</v>
      </c>
      <c r="D3151">
        <v>6.1034613912038203E-2</v>
      </c>
      <c r="E3151">
        <v>5</v>
      </c>
      <c r="F3151" t="s">
        <v>3216</v>
      </c>
    </row>
    <row r="3152" spans="1:6" x14ac:dyDescent="0.2">
      <c r="A3152">
        <v>0.37250340308347102</v>
      </c>
      <c r="B3152">
        <v>0.52</v>
      </c>
      <c r="C3152">
        <v>0.221</v>
      </c>
      <c r="D3152">
        <v>6.18058029765087E-2</v>
      </c>
      <c r="E3152">
        <v>5</v>
      </c>
      <c r="F3152" t="s">
        <v>3656</v>
      </c>
    </row>
    <row r="3153" spans="1:6" x14ac:dyDescent="0.2">
      <c r="A3153">
        <v>0.39553768082153701</v>
      </c>
      <c r="B3153">
        <v>0.38</v>
      </c>
      <c r="C3153">
        <v>0.13900000000000001</v>
      </c>
      <c r="D3153">
        <v>6.3861585464822304E-2</v>
      </c>
      <c r="E3153">
        <v>5</v>
      </c>
      <c r="F3153" t="s">
        <v>424</v>
      </c>
    </row>
    <row r="3154" spans="1:6" x14ac:dyDescent="0.2">
      <c r="A3154">
        <v>0.33531280976835498</v>
      </c>
      <c r="B3154">
        <v>0.86</v>
      </c>
      <c r="C3154">
        <v>0.47599999999999998</v>
      </c>
      <c r="D3154">
        <v>6.4030766651546805E-2</v>
      </c>
      <c r="E3154">
        <v>5</v>
      </c>
      <c r="F3154" t="s">
        <v>5114</v>
      </c>
    </row>
    <row r="3155" spans="1:6" x14ac:dyDescent="0.2">
      <c r="A3155">
        <v>0.73524888225873597</v>
      </c>
      <c r="B3155">
        <v>0.8</v>
      </c>
      <c r="C3155">
        <v>0.47399999999999998</v>
      </c>
      <c r="D3155">
        <v>6.4270879889952198E-2</v>
      </c>
      <c r="E3155">
        <v>5</v>
      </c>
      <c r="F3155" t="s">
        <v>1388</v>
      </c>
    </row>
    <row r="3156" spans="1:6" x14ac:dyDescent="0.2">
      <c r="A3156">
        <v>0.28758541760136003</v>
      </c>
      <c r="B3156">
        <v>0.32</v>
      </c>
      <c r="C3156">
        <v>0.1</v>
      </c>
      <c r="D3156">
        <v>6.51449709945644E-2</v>
      </c>
      <c r="E3156">
        <v>5</v>
      </c>
      <c r="F3156" t="s">
        <v>2909</v>
      </c>
    </row>
    <row r="3157" spans="1:6" x14ac:dyDescent="0.2">
      <c r="A3157">
        <v>0.67232597122492999</v>
      </c>
      <c r="B3157">
        <v>0.44</v>
      </c>
      <c r="C3157">
        <v>0.184</v>
      </c>
      <c r="D3157">
        <v>6.5432512380682095E-2</v>
      </c>
      <c r="E3157">
        <v>5</v>
      </c>
      <c r="F3157" t="s">
        <v>3349</v>
      </c>
    </row>
    <row r="3158" spans="1:6" x14ac:dyDescent="0.2">
      <c r="A3158">
        <v>0.37079911951775901</v>
      </c>
      <c r="B3158">
        <v>0.54</v>
      </c>
      <c r="C3158">
        <v>0.245</v>
      </c>
      <c r="D3158">
        <v>6.6681021644695498E-2</v>
      </c>
      <c r="E3158">
        <v>5</v>
      </c>
      <c r="F3158" t="s">
        <v>4309</v>
      </c>
    </row>
    <row r="3159" spans="1:6" x14ac:dyDescent="0.2">
      <c r="A3159">
        <v>0.29859738776854899</v>
      </c>
      <c r="B3159">
        <v>0.42</v>
      </c>
      <c r="C3159">
        <v>0.161</v>
      </c>
      <c r="D3159">
        <v>7.0437015293270899E-2</v>
      </c>
      <c r="E3159">
        <v>5</v>
      </c>
      <c r="F3159" t="s">
        <v>10395</v>
      </c>
    </row>
    <row r="3160" spans="1:6" x14ac:dyDescent="0.2">
      <c r="A3160">
        <v>0.27181785749871501</v>
      </c>
      <c r="B3160">
        <v>0.38</v>
      </c>
      <c r="C3160">
        <v>0.13800000000000001</v>
      </c>
      <c r="D3160">
        <v>7.1812787206696704E-2</v>
      </c>
      <c r="E3160">
        <v>5</v>
      </c>
      <c r="F3160" t="s">
        <v>6381</v>
      </c>
    </row>
    <row r="3161" spans="1:6" x14ac:dyDescent="0.2">
      <c r="A3161">
        <v>1.01589449540337</v>
      </c>
      <c r="B3161">
        <v>1</v>
      </c>
      <c r="C3161">
        <v>0.86199999999999999</v>
      </c>
      <c r="D3161">
        <v>7.3553150852491395E-2</v>
      </c>
      <c r="E3161">
        <v>5</v>
      </c>
      <c r="F3161" t="s">
        <v>429</v>
      </c>
    </row>
    <row r="3162" spans="1:6" x14ac:dyDescent="0.2">
      <c r="A3162">
        <v>0.27026466562765999</v>
      </c>
      <c r="B3162">
        <v>0.38</v>
      </c>
      <c r="C3162">
        <v>0.14199999999999999</v>
      </c>
      <c r="D3162">
        <v>7.5537313105619799E-2</v>
      </c>
      <c r="E3162">
        <v>5</v>
      </c>
      <c r="F3162" t="s">
        <v>10396</v>
      </c>
    </row>
    <row r="3163" spans="1:6" x14ac:dyDescent="0.2">
      <c r="A3163">
        <v>0.61436821797112995</v>
      </c>
      <c r="B3163">
        <v>0.6</v>
      </c>
      <c r="C3163">
        <v>0.28899999999999998</v>
      </c>
      <c r="D3163">
        <v>7.63991559247654E-2</v>
      </c>
      <c r="E3163">
        <v>5</v>
      </c>
      <c r="F3163" t="s">
        <v>2369</v>
      </c>
    </row>
    <row r="3164" spans="1:6" x14ac:dyDescent="0.2">
      <c r="A3164">
        <v>0.30589279602587099</v>
      </c>
      <c r="B3164">
        <v>0.56000000000000005</v>
      </c>
      <c r="C3164">
        <v>0.253</v>
      </c>
      <c r="D3164">
        <v>7.8382530517665694E-2</v>
      </c>
      <c r="E3164">
        <v>5</v>
      </c>
      <c r="F3164" t="s">
        <v>10397</v>
      </c>
    </row>
    <row r="3165" spans="1:6" x14ac:dyDescent="0.2">
      <c r="A3165">
        <v>0.31859114617198903</v>
      </c>
      <c r="B3165">
        <v>0.34</v>
      </c>
      <c r="C3165">
        <v>0.11899999999999999</v>
      </c>
      <c r="D3165">
        <v>7.9021852731253006E-2</v>
      </c>
      <c r="E3165">
        <v>5</v>
      </c>
      <c r="F3165" t="s">
        <v>10398</v>
      </c>
    </row>
    <row r="3166" spans="1:6" x14ac:dyDescent="0.2">
      <c r="A3166">
        <v>0.26246567084918798</v>
      </c>
      <c r="B3166">
        <v>0.3</v>
      </c>
      <c r="C3166">
        <v>9.7000000000000003E-2</v>
      </c>
      <c r="D3166">
        <v>8.3501340408423802E-2</v>
      </c>
      <c r="E3166">
        <v>5</v>
      </c>
      <c r="F3166" t="s">
        <v>10399</v>
      </c>
    </row>
    <row r="3167" spans="1:6" x14ac:dyDescent="0.2">
      <c r="A3167">
        <v>0.27793746891571403</v>
      </c>
      <c r="B3167">
        <v>0.42</v>
      </c>
      <c r="C3167">
        <v>0.16</v>
      </c>
      <c r="D3167">
        <v>8.4941784070345194E-2</v>
      </c>
      <c r="E3167">
        <v>5</v>
      </c>
      <c r="F3167" t="s">
        <v>10400</v>
      </c>
    </row>
    <row r="3168" spans="1:6" x14ac:dyDescent="0.2">
      <c r="A3168">
        <v>0.29888886523449698</v>
      </c>
      <c r="B3168">
        <v>0.4</v>
      </c>
      <c r="C3168">
        <v>0.151</v>
      </c>
      <c r="D3168">
        <v>9.1795906865789603E-2</v>
      </c>
      <c r="E3168">
        <v>5</v>
      </c>
      <c r="F3168" t="s">
        <v>5877</v>
      </c>
    </row>
    <row r="3169" spans="1:6" x14ac:dyDescent="0.2">
      <c r="A3169">
        <v>0.29376966258888798</v>
      </c>
      <c r="B3169">
        <v>0.86</v>
      </c>
      <c r="C3169">
        <v>0.504</v>
      </c>
      <c r="D3169">
        <v>9.8254278399122805E-2</v>
      </c>
      <c r="E3169">
        <v>5</v>
      </c>
      <c r="F3169" t="s">
        <v>602</v>
      </c>
    </row>
    <row r="3170" spans="1:6" x14ac:dyDescent="0.2">
      <c r="A3170">
        <v>0.32032241809401601</v>
      </c>
      <c r="B3170">
        <v>0.5</v>
      </c>
      <c r="C3170">
        <v>0.219</v>
      </c>
      <c r="D3170">
        <v>9.8909210821917296E-2</v>
      </c>
      <c r="E3170">
        <v>5</v>
      </c>
      <c r="F3170" t="s">
        <v>4945</v>
      </c>
    </row>
    <row r="3171" spans="1:6" x14ac:dyDescent="0.2">
      <c r="A3171">
        <v>0.36629018861902102</v>
      </c>
      <c r="B3171">
        <v>0.56000000000000005</v>
      </c>
      <c r="C3171">
        <v>0.26300000000000001</v>
      </c>
      <c r="D3171">
        <v>0.10272388840699399</v>
      </c>
      <c r="E3171">
        <v>5</v>
      </c>
      <c r="F3171" t="s">
        <v>3275</v>
      </c>
    </row>
    <row r="3172" spans="1:6" x14ac:dyDescent="0.2">
      <c r="A3172">
        <v>0.31589191407769601</v>
      </c>
      <c r="B3172">
        <v>0.36</v>
      </c>
      <c r="C3172">
        <v>0.128</v>
      </c>
      <c r="D3172">
        <v>0.103532991497074</v>
      </c>
      <c r="E3172">
        <v>5</v>
      </c>
      <c r="F3172" t="s">
        <v>10401</v>
      </c>
    </row>
    <row r="3173" spans="1:6" x14ac:dyDescent="0.2">
      <c r="A3173">
        <v>0.37608529509082</v>
      </c>
      <c r="B3173">
        <v>0.78</v>
      </c>
      <c r="C3173">
        <v>0.42299999999999999</v>
      </c>
      <c r="D3173">
        <v>0.104442925014833</v>
      </c>
      <c r="E3173">
        <v>5</v>
      </c>
      <c r="F3173" t="s">
        <v>3768</v>
      </c>
    </row>
    <row r="3174" spans="1:6" x14ac:dyDescent="0.2">
      <c r="A3174">
        <v>0.25444027727294499</v>
      </c>
      <c r="B3174">
        <v>0.38</v>
      </c>
      <c r="C3174">
        <v>0.14000000000000001</v>
      </c>
      <c r="D3174">
        <v>0.10500061038174199</v>
      </c>
      <c r="E3174">
        <v>5</v>
      </c>
      <c r="F3174" t="s">
        <v>10402</v>
      </c>
    </row>
    <row r="3175" spans="1:6" x14ac:dyDescent="0.2">
      <c r="A3175">
        <v>0.49412527259294597</v>
      </c>
      <c r="B3175">
        <v>0.98</v>
      </c>
      <c r="C3175">
        <v>0.94799999999999995</v>
      </c>
      <c r="D3175">
        <v>0.106835253202523</v>
      </c>
      <c r="E3175">
        <v>5</v>
      </c>
      <c r="F3175" t="s">
        <v>507</v>
      </c>
    </row>
    <row r="3176" spans="1:6" x14ac:dyDescent="0.2">
      <c r="A3176">
        <v>0.30903221964249</v>
      </c>
      <c r="B3176">
        <v>0.74</v>
      </c>
      <c r="C3176">
        <v>0.37</v>
      </c>
      <c r="D3176">
        <v>0.107253338830508</v>
      </c>
      <c r="E3176">
        <v>5</v>
      </c>
      <c r="F3176" t="s">
        <v>5021</v>
      </c>
    </row>
    <row r="3177" spans="1:6" x14ac:dyDescent="0.2">
      <c r="A3177">
        <v>0.26148141043545797</v>
      </c>
      <c r="B3177">
        <v>0.3</v>
      </c>
      <c r="C3177">
        <v>9.8000000000000004E-2</v>
      </c>
      <c r="D3177">
        <v>0.10883341878971201</v>
      </c>
      <c r="E3177">
        <v>5</v>
      </c>
      <c r="F3177" t="s">
        <v>10403</v>
      </c>
    </row>
    <row r="3178" spans="1:6" x14ac:dyDescent="0.2">
      <c r="A3178">
        <v>0.301409151973899</v>
      </c>
      <c r="B3178">
        <v>0.56000000000000005</v>
      </c>
      <c r="C3178">
        <v>0.251</v>
      </c>
      <c r="D3178">
        <v>0.110458907760356</v>
      </c>
      <c r="E3178">
        <v>5</v>
      </c>
      <c r="F3178" t="s">
        <v>4291</v>
      </c>
    </row>
    <row r="3179" spans="1:6" x14ac:dyDescent="0.2">
      <c r="A3179">
        <v>0.25239490269099102</v>
      </c>
      <c r="B3179">
        <v>0.5</v>
      </c>
      <c r="C3179">
        <v>0.21099999999999999</v>
      </c>
      <c r="D3179">
        <v>0.115360684230842</v>
      </c>
      <c r="E3179">
        <v>5</v>
      </c>
      <c r="F3179" t="s">
        <v>10404</v>
      </c>
    </row>
    <row r="3180" spans="1:6" x14ac:dyDescent="0.2">
      <c r="A3180">
        <v>0.25041261691807198</v>
      </c>
      <c r="B3180">
        <v>0.82</v>
      </c>
      <c r="C3180">
        <v>0.42</v>
      </c>
      <c r="D3180">
        <v>0.123545510711042</v>
      </c>
      <c r="E3180">
        <v>5</v>
      </c>
      <c r="F3180" t="s">
        <v>852</v>
      </c>
    </row>
    <row r="3181" spans="1:6" x14ac:dyDescent="0.2">
      <c r="A3181">
        <v>0.30566647728728202</v>
      </c>
      <c r="B3181">
        <v>0.6</v>
      </c>
      <c r="C3181">
        <v>0.27700000000000002</v>
      </c>
      <c r="D3181">
        <v>0.124949999333078</v>
      </c>
      <c r="E3181">
        <v>5</v>
      </c>
      <c r="F3181" t="s">
        <v>1755</v>
      </c>
    </row>
    <row r="3182" spans="1:6" x14ac:dyDescent="0.2">
      <c r="A3182">
        <v>0.34395010162442602</v>
      </c>
      <c r="B3182">
        <v>0.56000000000000005</v>
      </c>
      <c r="C3182">
        <v>0.27</v>
      </c>
      <c r="D3182">
        <v>0.12508158114441101</v>
      </c>
      <c r="E3182">
        <v>5</v>
      </c>
      <c r="F3182" t="s">
        <v>10405</v>
      </c>
    </row>
    <row r="3183" spans="1:6" x14ac:dyDescent="0.2">
      <c r="A3183">
        <v>0.26025567996501597</v>
      </c>
      <c r="B3183">
        <v>0.78</v>
      </c>
      <c r="C3183">
        <v>0.38900000000000001</v>
      </c>
      <c r="D3183">
        <v>0.12649999237557299</v>
      </c>
      <c r="E3183">
        <v>5</v>
      </c>
      <c r="F3183" t="s">
        <v>10406</v>
      </c>
    </row>
    <row r="3184" spans="1:6" x14ac:dyDescent="0.2">
      <c r="A3184">
        <v>0.437911501992713</v>
      </c>
      <c r="B3184">
        <v>0.76</v>
      </c>
      <c r="C3184">
        <v>0.443</v>
      </c>
      <c r="D3184">
        <v>0.12921528523040701</v>
      </c>
      <c r="E3184">
        <v>5</v>
      </c>
      <c r="F3184" t="s">
        <v>10180</v>
      </c>
    </row>
    <row r="3185" spans="1:6" x14ac:dyDescent="0.2">
      <c r="A3185">
        <v>0.435741604139051</v>
      </c>
      <c r="B3185">
        <v>0.92</v>
      </c>
      <c r="C3185">
        <v>0.61499999999999999</v>
      </c>
      <c r="D3185">
        <v>0.130925860412305</v>
      </c>
      <c r="E3185">
        <v>5</v>
      </c>
      <c r="F3185" t="s">
        <v>5471</v>
      </c>
    </row>
    <row r="3186" spans="1:6" x14ac:dyDescent="0.2">
      <c r="A3186">
        <v>0.34536544427472199</v>
      </c>
      <c r="B3186">
        <v>1</v>
      </c>
      <c r="C3186">
        <v>0.93799999999999994</v>
      </c>
      <c r="D3186">
        <v>0.134459809818991</v>
      </c>
      <c r="E3186">
        <v>5</v>
      </c>
      <c r="F3186" t="s">
        <v>2263</v>
      </c>
    </row>
    <row r="3187" spans="1:6" x14ac:dyDescent="0.2">
      <c r="A3187">
        <v>0.52532197104247302</v>
      </c>
      <c r="B3187">
        <v>0.66</v>
      </c>
      <c r="C3187">
        <v>0.33700000000000002</v>
      </c>
      <c r="D3187">
        <v>0.13886348043045399</v>
      </c>
      <c r="E3187">
        <v>5</v>
      </c>
      <c r="F3187" t="s">
        <v>2541</v>
      </c>
    </row>
    <row r="3188" spans="1:6" x14ac:dyDescent="0.2">
      <c r="A3188">
        <v>0.39516826893085499</v>
      </c>
      <c r="B3188">
        <v>0.44</v>
      </c>
      <c r="C3188">
        <v>0.186</v>
      </c>
      <c r="D3188">
        <v>0.13891971085225399</v>
      </c>
      <c r="E3188">
        <v>5</v>
      </c>
      <c r="F3188" t="s">
        <v>5292</v>
      </c>
    </row>
    <row r="3189" spans="1:6" x14ac:dyDescent="0.2">
      <c r="A3189">
        <v>0.28052200689658802</v>
      </c>
      <c r="B3189">
        <v>0.4</v>
      </c>
      <c r="C3189">
        <v>0.158</v>
      </c>
      <c r="D3189">
        <v>0.14297427049692199</v>
      </c>
      <c r="E3189">
        <v>5</v>
      </c>
      <c r="F3189" t="s">
        <v>10407</v>
      </c>
    </row>
    <row r="3190" spans="1:6" x14ac:dyDescent="0.2">
      <c r="A3190">
        <v>0.78777987166753405</v>
      </c>
      <c r="B3190">
        <v>0.36</v>
      </c>
      <c r="C3190">
        <v>0.14299999999999999</v>
      </c>
      <c r="D3190">
        <v>0.144345458469366</v>
      </c>
      <c r="E3190">
        <v>5</v>
      </c>
      <c r="F3190" t="s">
        <v>917</v>
      </c>
    </row>
    <row r="3191" spans="1:6" x14ac:dyDescent="0.2">
      <c r="A3191">
        <v>0.31765364343212199</v>
      </c>
      <c r="B3191">
        <v>0.62</v>
      </c>
      <c r="C3191">
        <v>0.29499999999999998</v>
      </c>
      <c r="D3191">
        <v>0.14437944540566799</v>
      </c>
      <c r="E3191">
        <v>5</v>
      </c>
      <c r="F3191" t="s">
        <v>1186</v>
      </c>
    </row>
    <row r="3192" spans="1:6" x14ac:dyDescent="0.2">
      <c r="A3192">
        <v>0.29761191819849703</v>
      </c>
      <c r="B3192">
        <v>0.7</v>
      </c>
      <c r="C3192">
        <v>0.35399999999999998</v>
      </c>
      <c r="D3192">
        <v>0.14828041006955101</v>
      </c>
      <c r="E3192">
        <v>5</v>
      </c>
      <c r="F3192" t="s">
        <v>10408</v>
      </c>
    </row>
    <row r="3193" spans="1:6" x14ac:dyDescent="0.2">
      <c r="A3193">
        <v>0.31353951694777199</v>
      </c>
      <c r="B3193">
        <v>0.64</v>
      </c>
      <c r="C3193">
        <v>0.316</v>
      </c>
      <c r="D3193">
        <v>0.14951485569324599</v>
      </c>
      <c r="E3193">
        <v>5</v>
      </c>
      <c r="F3193" t="s">
        <v>3381</v>
      </c>
    </row>
    <row r="3194" spans="1:6" x14ac:dyDescent="0.2">
      <c r="A3194">
        <v>0.54211770985832897</v>
      </c>
      <c r="B3194">
        <v>1</v>
      </c>
      <c r="C3194">
        <v>0.77500000000000002</v>
      </c>
      <c r="D3194">
        <v>0.15002107267433801</v>
      </c>
      <c r="E3194">
        <v>5</v>
      </c>
      <c r="F3194" t="s">
        <v>3438</v>
      </c>
    </row>
    <row r="3195" spans="1:6" x14ac:dyDescent="0.2">
      <c r="A3195">
        <v>0.44624420712157198</v>
      </c>
      <c r="B3195">
        <v>0.98</v>
      </c>
      <c r="C3195">
        <v>0.83899999999999997</v>
      </c>
      <c r="D3195">
        <v>0.15023587325161999</v>
      </c>
      <c r="E3195">
        <v>5</v>
      </c>
      <c r="F3195" t="s">
        <v>3072</v>
      </c>
    </row>
    <row r="3196" spans="1:6" x14ac:dyDescent="0.2">
      <c r="A3196">
        <v>0.43317027527089902</v>
      </c>
      <c r="B3196">
        <v>0.92</v>
      </c>
      <c r="C3196">
        <v>0.624</v>
      </c>
      <c r="D3196">
        <v>0.155981734717549</v>
      </c>
      <c r="E3196">
        <v>5</v>
      </c>
      <c r="F3196" t="s">
        <v>938</v>
      </c>
    </row>
    <row r="3197" spans="1:6" x14ac:dyDescent="0.2">
      <c r="A3197">
        <v>0.40837693025182098</v>
      </c>
      <c r="B3197">
        <v>0.57999999999999996</v>
      </c>
      <c r="C3197">
        <v>0.27900000000000003</v>
      </c>
      <c r="D3197">
        <v>0.16950287496175301</v>
      </c>
      <c r="E3197">
        <v>5</v>
      </c>
      <c r="F3197" t="s">
        <v>3460</v>
      </c>
    </row>
    <row r="3198" spans="1:6" x14ac:dyDescent="0.2">
      <c r="A3198">
        <v>0.33682539364785902</v>
      </c>
      <c r="B3198">
        <v>0.68</v>
      </c>
      <c r="C3198">
        <v>0.34300000000000003</v>
      </c>
      <c r="D3198">
        <v>0.16997536607121799</v>
      </c>
      <c r="E3198">
        <v>5</v>
      </c>
      <c r="F3198" t="s">
        <v>5670</v>
      </c>
    </row>
    <row r="3199" spans="1:6" x14ac:dyDescent="0.2">
      <c r="A3199">
        <v>0.40395895751496202</v>
      </c>
      <c r="B3199">
        <v>0.74</v>
      </c>
      <c r="C3199">
        <v>0.40899999999999997</v>
      </c>
      <c r="D3199">
        <v>0.17134517286779599</v>
      </c>
      <c r="E3199">
        <v>5</v>
      </c>
      <c r="F3199" t="s">
        <v>6377</v>
      </c>
    </row>
    <row r="3200" spans="1:6" x14ac:dyDescent="0.2">
      <c r="A3200">
        <v>0.29644778763665303</v>
      </c>
      <c r="B3200">
        <v>0.46</v>
      </c>
      <c r="C3200">
        <v>0.19900000000000001</v>
      </c>
      <c r="D3200">
        <v>0.17519641179713799</v>
      </c>
      <c r="E3200">
        <v>5</v>
      </c>
      <c r="F3200" t="s">
        <v>5441</v>
      </c>
    </row>
    <row r="3201" spans="1:6" x14ac:dyDescent="0.2">
      <c r="A3201">
        <v>0.29849668228568299</v>
      </c>
      <c r="B3201">
        <v>0.5</v>
      </c>
      <c r="C3201">
        <v>0.21199999999999999</v>
      </c>
      <c r="D3201">
        <v>0.17644201707686799</v>
      </c>
      <c r="E3201">
        <v>5</v>
      </c>
      <c r="F3201" t="s">
        <v>1337</v>
      </c>
    </row>
    <row r="3202" spans="1:6" x14ac:dyDescent="0.2">
      <c r="A3202">
        <v>0.38258393559888898</v>
      </c>
      <c r="B3202">
        <v>0.4</v>
      </c>
      <c r="C3202">
        <v>0.161</v>
      </c>
      <c r="D3202">
        <v>0.18033097376136401</v>
      </c>
      <c r="E3202">
        <v>5</v>
      </c>
      <c r="F3202" t="s">
        <v>4734</v>
      </c>
    </row>
    <row r="3203" spans="1:6" x14ac:dyDescent="0.2">
      <c r="A3203">
        <v>0.31523068275090399</v>
      </c>
      <c r="B3203">
        <v>0.46</v>
      </c>
      <c r="C3203">
        <v>0.19500000000000001</v>
      </c>
      <c r="D3203">
        <v>0.18536539375783201</v>
      </c>
      <c r="E3203">
        <v>5</v>
      </c>
      <c r="F3203" t="s">
        <v>4203</v>
      </c>
    </row>
    <row r="3204" spans="1:6" x14ac:dyDescent="0.2">
      <c r="A3204">
        <v>0.28880995216727801</v>
      </c>
      <c r="B3204">
        <v>0.54</v>
      </c>
      <c r="C3204">
        <v>0.245</v>
      </c>
      <c r="D3204">
        <v>0.18611156294028999</v>
      </c>
      <c r="E3204">
        <v>5</v>
      </c>
      <c r="F3204" t="s">
        <v>3503</v>
      </c>
    </row>
    <row r="3205" spans="1:6" x14ac:dyDescent="0.2">
      <c r="A3205">
        <v>0.35231159846176202</v>
      </c>
      <c r="B3205">
        <v>0.72</v>
      </c>
      <c r="C3205">
        <v>0.378</v>
      </c>
      <c r="D3205">
        <v>0.19191699148937799</v>
      </c>
      <c r="E3205">
        <v>5</v>
      </c>
      <c r="F3205" t="s">
        <v>5275</v>
      </c>
    </row>
    <row r="3206" spans="1:6" x14ac:dyDescent="0.2">
      <c r="A3206">
        <v>0.31046325786795098</v>
      </c>
      <c r="B3206">
        <v>0.28000000000000003</v>
      </c>
      <c r="C3206">
        <v>9.0999999999999998E-2</v>
      </c>
      <c r="D3206">
        <v>0.198752557264673</v>
      </c>
      <c r="E3206">
        <v>5</v>
      </c>
      <c r="F3206" t="s">
        <v>10409</v>
      </c>
    </row>
    <row r="3207" spans="1:6" x14ac:dyDescent="0.2">
      <c r="A3207">
        <v>0.278265684078082</v>
      </c>
      <c r="B3207">
        <v>0.46</v>
      </c>
      <c r="C3207">
        <v>0.191</v>
      </c>
      <c r="D3207">
        <v>0.19937606373151201</v>
      </c>
      <c r="E3207">
        <v>5</v>
      </c>
      <c r="F3207" t="s">
        <v>2508</v>
      </c>
    </row>
    <row r="3208" spans="1:6" x14ac:dyDescent="0.2">
      <c r="A3208">
        <v>0.43070087830926901</v>
      </c>
      <c r="B3208">
        <v>0.88</v>
      </c>
      <c r="C3208">
        <v>0.54700000000000004</v>
      </c>
      <c r="D3208">
        <v>0.20009836742921899</v>
      </c>
      <c r="E3208">
        <v>5</v>
      </c>
      <c r="F3208" t="s">
        <v>5175</v>
      </c>
    </row>
    <row r="3209" spans="1:6" x14ac:dyDescent="0.2">
      <c r="A3209">
        <v>0.31046447400775801</v>
      </c>
      <c r="B3209">
        <v>0.48</v>
      </c>
      <c r="C3209">
        <v>0.21</v>
      </c>
      <c r="D3209">
        <v>0.203670982692576</v>
      </c>
      <c r="E3209">
        <v>5</v>
      </c>
      <c r="F3209" t="s">
        <v>4522</v>
      </c>
    </row>
    <row r="3210" spans="1:6" x14ac:dyDescent="0.2">
      <c r="A3210">
        <v>0.29269297304695002</v>
      </c>
      <c r="B3210">
        <v>0.36</v>
      </c>
      <c r="C3210">
        <v>0.13700000000000001</v>
      </c>
      <c r="D3210">
        <v>0.20691574268113</v>
      </c>
      <c r="E3210">
        <v>5</v>
      </c>
      <c r="F3210" t="s">
        <v>5300</v>
      </c>
    </row>
    <row r="3211" spans="1:6" x14ac:dyDescent="0.2">
      <c r="A3211">
        <v>0.30949611560906698</v>
      </c>
      <c r="B3211">
        <v>0.72</v>
      </c>
      <c r="C3211">
        <v>0.38300000000000001</v>
      </c>
      <c r="D3211">
        <v>0.21146665538882101</v>
      </c>
      <c r="E3211">
        <v>5</v>
      </c>
      <c r="F3211" t="s">
        <v>4552</v>
      </c>
    </row>
    <row r="3212" spans="1:6" x14ac:dyDescent="0.2">
      <c r="A3212">
        <v>0.28985612524199</v>
      </c>
      <c r="B3212">
        <v>0.54</v>
      </c>
      <c r="C3212">
        <v>0.24299999999999999</v>
      </c>
      <c r="D3212">
        <v>0.213187747926772</v>
      </c>
      <c r="E3212">
        <v>5</v>
      </c>
      <c r="F3212" t="s">
        <v>1321</v>
      </c>
    </row>
    <row r="3213" spans="1:6" x14ac:dyDescent="0.2">
      <c r="A3213">
        <v>0.26553766823872799</v>
      </c>
      <c r="B3213">
        <v>0.34</v>
      </c>
      <c r="C3213">
        <v>0.124</v>
      </c>
      <c r="D3213">
        <v>0.22467111705967699</v>
      </c>
      <c r="E3213">
        <v>5</v>
      </c>
      <c r="F3213" t="s">
        <v>10410</v>
      </c>
    </row>
    <row r="3214" spans="1:6" x14ac:dyDescent="0.2">
      <c r="A3214">
        <v>0.51336221193355802</v>
      </c>
      <c r="B3214">
        <v>0.92</v>
      </c>
      <c r="C3214">
        <v>0.67600000000000005</v>
      </c>
      <c r="D3214">
        <v>0.230427480703399</v>
      </c>
      <c r="E3214">
        <v>5</v>
      </c>
      <c r="F3214" t="s">
        <v>407</v>
      </c>
    </row>
    <row r="3215" spans="1:6" x14ac:dyDescent="0.2">
      <c r="A3215">
        <v>0.38925656394769598</v>
      </c>
      <c r="B3215">
        <v>0.88</v>
      </c>
      <c r="C3215">
        <v>0.48899999999999999</v>
      </c>
      <c r="D3215">
        <v>0.23622089948095901</v>
      </c>
      <c r="E3215">
        <v>5</v>
      </c>
      <c r="F3215" t="s">
        <v>5370</v>
      </c>
    </row>
    <row r="3216" spans="1:6" x14ac:dyDescent="0.2">
      <c r="A3216">
        <v>0.256271979589072</v>
      </c>
      <c r="B3216">
        <v>0.24</v>
      </c>
      <c r="C3216">
        <v>7.2999999999999995E-2</v>
      </c>
      <c r="D3216">
        <v>0.23628918919346401</v>
      </c>
      <c r="E3216">
        <v>5</v>
      </c>
      <c r="F3216" t="s">
        <v>5426</v>
      </c>
    </row>
    <row r="3217" spans="1:6" x14ac:dyDescent="0.2">
      <c r="A3217">
        <v>0.50932175895885201</v>
      </c>
      <c r="B3217">
        <v>0.6</v>
      </c>
      <c r="C3217">
        <v>0.28199999999999997</v>
      </c>
      <c r="D3217">
        <v>0.23826488811602001</v>
      </c>
      <c r="E3217">
        <v>5</v>
      </c>
      <c r="F3217" t="s">
        <v>1635</v>
      </c>
    </row>
    <row r="3218" spans="1:6" x14ac:dyDescent="0.2">
      <c r="A3218">
        <v>0.42463361349983197</v>
      </c>
      <c r="B3218">
        <v>0.8</v>
      </c>
      <c r="C3218">
        <v>0.40300000000000002</v>
      </c>
      <c r="D3218">
        <v>0.239397559949103</v>
      </c>
      <c r="E3218">
        <v>5</v>
      </c>
      <c r="F3218" t="s">
        <v>1173</v>
      </c>
    </row>
    <row r="3219" spans="1:6" x14ac:dyDescent="0.2">
      <c r="A3219">
        <v>0.47570956658541302</v>
      </c>
      <c r="B3219">
        <v>0.98</v>
      </c>
      <c r="C3219">
        <v>0.77700000000000002</v>
      </c>
      <c r="D3219">
        <v>0.25052632532525099</v>
      </c>
      <c r="E3219">
        <v>5</v>
      </c>
      <c r="F3219" t="s">
        <v>4480</v>
      </c>
    </row>
    <row r="3220" spans="1:6" x14ac:dyDescent="0.2">
      <c r="A3220">
        <v>0.47893504437880702</v>
      </c>
      <c r="B3220">
        <v>0.92</v>
      </c>
      <c r="C3220">
        <v>0.61</v>
      </c>
      <c r="D3220">
        <v>0.25226800511946201</v>
      </c>
      <c r="E3220">
        <v>5</v>
      </c>
      <c r="F3220" t="s">
        <v>3596</v>
      </c>
    </row>
    <row r="3221" spans="1:6" x14ac:dyDescent="0.2">
      <c r="A3221">
        <v>0.33029546284232397</v>
      </c>
      <c r="B3221">
        <v>0.42</v>
      </c>
      <c r="C3221">
        <v>0.17199999999999999</v>
      </c>
      <c r="D3221">
        <v>0.25315190169569002</v>
      </c>
      <c r="E3221">
        <v>5</v>
      </c>
      <c r="F3221" t="s">
        <v>4063</v>
      </c>
    </row>
    <row r="3222" spans="1:6" x14ac:dyDescent="0.2">
      <c r="A3222">
        <v>0.33393616032899698</v>
      </c>
      <c r="B3222">
        <v>0.8</v>
      </c>
      <c r="C3222">
        <v>0.45100000000000001</v>
      </c>
      <c r="D3222">
        <v>0.260182136000286</v>
      </c>
      <c r="E3222">
        <v>5</v>
      </c>
      <c r="F3222" t="s">
        <v>2082</v>
      </c>
    </row>
    <row r="3223" spans="1:6" x14ac:dyDescent="0.2">
      <c r="A3223">
        <v>0.28732532997390398</v>
      </c>
      <c r="B3223">
        <v>0.6</v>
      </c>
      <c r="C3223">
        <v>0.28399999999999997</v>
      </c>
      <c r="D3223">
        <v>0.26367966828133399</v>
      </c>
      <c r="E3223">
        <v>5</v>
      </c>
      <c r="F3223" t="s">
        <v>4449</v>
      </c>
    </row>
    <row r="3224" spans="1:6" x14ac:dyDescent="0.2">
      <c r="A3224">
        <v>0.26662568341436699</v>
      </c>
      <c r="B3224">
        <v>0.4</v>
      </c>
      <c r="C3224">
        <v>0.159</v>
      </c>
      <c r="D3224">
        <v>0.28204208448059798</v>
      </c>
      <c r="E3224">
        <v>5</v>
      </c>
      <c r="F3224" t="s">
        <v>4035</v>
      </c>
    </row>
    <row r="3225" spans="1:6" x14ac:dyDescent="0.2">
      <c r="A3225">
        <v>0.364729270596166</v>
      </c>
      <c r="B3225">
        <v>1</v>
      </c>
      <c r="C3225">
        <v>0.98499999999999999</v>
      </c>
      <c r="D3225">
        <v>0.28440255530824998</v>
      </c>
      <c r="E3225">
        <v>5</v>
      </c>
      <c r="F3225" t="s">
        <v>1751</v>
      </c>
    </row>
    <row r="3226" spans="1:6" x14ac:dyDescent="0.2">
      <c r="A3226">
        <v>0.32755629994739899</v>
      </c>
      <c r="B3226">
        <v>1</v>
      </c>
      <c r="C3226">
        <v>0.97099999999999997</v>
      </c>
      <c r="D3226">
        <v>0.297312931891558</v>
      </c>
      <c r="E3226">
        <v>5</v>
      </c>
      <c r="F3226" t="s">
        <v>2274</v>
      </c>
    </row>
    <row r="3227" spans="1:6" x14ac:dyDescent="0.2">
      <c r="A3227">
        <v>0.37500646472080801</v>
      </c>
      <c r="B3227">
        <v>0.54</v>
      </c>
      <c r="C3227">
        <v>0.26700000000000002</v>
      </c>
      <c r="D3227">
        <v>0.29903607711118302</v>
      </c>
      <c r="E3227">
        <v>5</v>
      </c>
      <c r="F3227" t="s">
        <v>10411</v>
      </c>
    </row>
    <row r="3228" spans="1:6" x14ac:dyDescent="0.2">
      <c r="A3228">
        <v>0.36435516129370099</v>
      </c>
      <c r="B3228">
        <v>0.7</v>
      </c>
      <c r="C3228">
        <v>0.373</v>
      </c>
      <c r="D3228">
        <v>0.30036974351331203</v>
      </c>
      <c r="E3228">
        <v>5</v>
      </c>
      <c r="F3228" t="s">
        <v>10211</v>
      </c>
    </row>
    <row r="3229" spans="1:6" x14ac:dyDescent="0.2">
      <c r="A3229">
        <v>0.34693794186657201</v>
      </c>
      <c r="B3229">
        <v>0.84</v>
      </c>
      <c r="C3229">
        <v>0.45500000000000002</v>
      </c>
      <c r="D3229">
        <v>0.30740844094890601</v>
      </c>
      <c r="E3229">
        <v>5</v>
      </c>
      <c r="F3229" t="s">
        <v>299</v>
      </c>
    </row>
    <row r="3230" spans="1:6" x14ac:dyDescent="0.2">
      <c r="A3230">
        <v>0.30603464183819501</v>
      </c>
      <c r="B3230">
        <v>0.34</v>
      </c>
      <c r="C3230">
        <v>0.127</v>
      </c>
      <c r="D3230">
        <v>0.30944558901069402</v>
      </c>
      <c r="E3230">
        <v>5</v>
      </c>
      <c r="F3230" t="s">
        <v>5241</v>
      </c>
    </row>
    <row r="3231" spans="1:6" x14ac:dyDescent="0.2">
      <c r="A3231">
        <v>0.42690360228657198</v>
      </c>
      <c r="B3231">
        <v>0.68</v>
      </c>
      <c r="C3231">
        <v>0.36</v>
      </c>
      <c r="D3231">
        <v>0.313224300161492</v>
      </c>
      <c r="E3231">
        <v>5</v>
      </c>
      <c r="F3231" t="s">
        <v>2727</v>
      </c>
    </row>
    <row r="3232" spans="1:6" x14ac:dyDescent="0.2">
      <c r="A3232">
        <v>0.39602012263056002</v>
      </c>
      <c r="B3232">
        <v>0.92</v>
      </c>
      <c r="C3232">
        <v>0.62</v>
      </c>
      <c r="D3232">
        <v>0.318040421040234</v>
      </c>
      <c r="E3232">
        <v>5</v>
      </c>
      <c r="F3232" t="s">
        <v>1535</v>
      </c>
    </row>
    <row r="3233" spans="1:6" x14ac:dyDescent="0.2">
      <c r="A3233">
        <v>0.42692890917785098</v>
      </c>
      <c r="B3233">
        <v>0.7</v>
      </c>
      <c r="C3233">
        <v>0.36599999999999999</v>
      </c>
      <c r="D3233">
        <v>0.31871273467648098</v>
      </c>
      <c r="E3233">
        <v>5</v>
      </c>
      <c r="F3233" t="s">
        <v>3226</v>
      </c>
    </row>
    <row r="3234" spans="1:6" x14ac:dyDescent="0.2">
      <c r="A3234">
        <v>0.400600803072096</v>
      </c>
      <c r="B3234">
        <v>0.76</v>
      </c>
      <c r="C3234">
        <v>0.433</v>
      </c>
      <c r="D3234">
        <v>0.32284388861709801</v>
      </c>
      <c r="E3234">
        <v>5</v>
      </c>
      <c r="F3234" t="s">
        <v>244</v>
      </c>
    </row>
    <row r="3235" spans="1:6" x14ac:dyDescent="0.2">
      <c r="A3235">
        <v>0.35266142079183899</v>
      </c>
      <c r="B3235">
        <v>0.42</v>
      </c>
      <c r="C3235">
        <v>0.17599999999999999</v>
      </c>
      <c r="D3235">
        <v>0.32409429532119599</v>
      </c>
      <c r="E3235">
        <v>5</v>
      </c>
      <c r="F3235" t="s">
        <v>10412</v>
      </c>
    </row>
    <row r="3236" spans="1:6" x14ac:dyDescent="0.2">
      <c r="A3236">
        <v>0.313785147014637</v>
      </c>
      <c r="B3236">
        <v>0.7</v>
      </c>
      <c r="C3236">
        <v>0.38100000000000001</v>
      </c>
      <c r="D3236">
        <v>0.338184810738486</v>
      </c>
      <c r="E3236">
        <v>5</v>
      </c>
      <c r="F3236" t="s">
        <v>5473</v>
      </c>
    </row>
    <row r="3237" spans="1:6" x14ac:dyDescent="0.2">
      <c r="A3237">
        <v>0.346796031826133</v>
      </c>
      <c r="B3237">
        <v>0.84</v>
      </c>
      <c r="C3237">
        <v>0.495</v>
      </c>
      <c r="D3237">
        <v>0.35283530140986402</v>
      </c>
      <c r="E3237">
        <v>5</v>
      </c>
      <c r="F3237" t="s">
        <v>4911</v>
      </c>
    </row>
    <row r="3238" spans="1:6" x14ac:dyDescent="0.2">
      <c r="A3238">
        <v>0.26379349948154301</v>
      </c>
      <c r="B3238">
        <v>0.84</v>
      </c>
      <c r="C3238">
        <v>0.45600000000000002</v>
      </c>
      <c r="D3238">
        <v>0.35878767771045</v>
      </c>
      <c r="E3238">
        <v>5</v>
      </c>
      <c r="F3238" t="s">
        <v>3910</v>
      </c>
    </row>
    <row r="3239" spans="1:6" x14ac:dyDescent="0.2">
      <c r="A3239">
        <v>0.27630258116879602</v>
      </c>
      <c r="B3239">
        <v>0.34</v>
      </c>
      <c r="C3239">
        <v>0.128</v>
      </c>
      <c r="D3239">
        <v>0.36804353151522401</v>
      </c>
      <c r="E3239">
        <v>5</v>
      </c>
      <c r="F3239" t="s">
        <v>10413</v>
      </c>
    </row>
    <row r="3240" spans="1:6" x14ac:dyDescent="0.2">
      <c r="A3240">
        <v>0.25854369885394002</v>
      </c>
      <c r="B3240">
        <v>0.44</v>
      </c>
      <c r="C3240">
        <v>0.184</v>
      </c>
      <c r="D3240">
        <v>0.37431925890260298</v>
      </c>
      <c r="E3240">
        <v>5</v>
      </c>
      <c r="F3240" t="s">
        <v>10414</v>
      </c>
    </row>
    <row r="3241" spans="1:6" x14ac:dyDescent="0.2">
      <c r="A3241">
        <v>0.25477093266457101</v>
      </c>
      <c r="B3241">
        <v>0.66</v>
      </c>
      <c r="C3241">
        <v>0.32900000000000001</v>
      </c>
      <c r="D3241">
        <v>0.37578307651758203</v>
      </c>
      <c r="E3241">
        <v>5</v>
      </c>
      <c r="F3241" t="s">
        <v>858</v>
      </c>
    </row>
    <row r="3242" spans="1:6" x14ac:dyDescent="0.2">
      <c r="A3242">
        <v>0.391722722498554</v>
      </c>
      <c r="B3242">
        <v>0.34</v>
      </c>
      <c r="C3242">
        <v>0.13</v>
      </c>
      <c r="D3242">
        <v>0.38291281745098998</v>
      </c>
      <c r="E3242">
        <v>5</v>
      </c>
      <c r="F3242" t="s">
        <v>10415</v>
      </c>
    </row>
    <row r="3243" spans="1:6" x14ac:dyDescent="0.2">
      <c r="A3243">
        <v>0.31744376573864602</v>
      </c>
      <c r="B3243">
        <v>0.42</v>
      </c>
      <c r="C3243">
        <v>0.17199999999999999</v>
      </c>
      <c r="D3243">
        <v>0.384754508282657</v>
      </c>
      <c r="E3243">
        <v>5</v>
      </c>
      <c r="F3243" t="s">
        <v>4200</v>
      </c>
    </row>
    <row r="3244" spans="1:6" x14ac:dyDescent="0.2">
      <c r="A3244">
        <v>0.25068409549416798</v>
      </c>
      <c r="B3244">
        <v>0.88</v>
      </c>
      <c r="C3244">
        <v>0.48499999999999999</v>
      </c>
      <c r="D3244">
        <v>0.39008131587794498</v>
      </c>
      <c r="E3244">
        <v>5</v>
      </c>
      <c r="F3244" t="s">
        <v>3987</v>
      </c>
    </row>
    <row r="3245" spans="1:6" x14ac:dyDescent="0.2">
      <c r="A3245">
        <v>0.47923175364130499</v>
      </c>
      <c r="B3245">
        <v>0.96</v>
      </c>
      <c r="C3245">
        <v>0.66200000000000003</v>
      </c>
      <c r="D3245">
        <v>0.39322131579050301</v>
      </c>
      <c r="E3245">
        <v>5</v>
      </c>
      <c r="F3245" t="s">
        <v>5103</v>
      </c>
    </row>
    <row r="3246" spans="1:6" x14ac:dyDescent="0.2">
      <c r="A3246">
        <v>0.39193385837685801</v>
      </c>
      <c r="B3246">
        <v>0.42</v>
      </c>
      <c r="C3246">
        <v>0.17699999999999999</v>
      </c>
      <c r="D3246">
        <v>0.415174279808038</v>
      </c>
      <c r="E3246">
        <v>5</v>
      </c>
      <c r="F3246" t="s">
        <v>4951</v>
      </c>
    </row>
    <row r="3247" spans="1:6" x14ac:dyDescent="0.2">
      <c r="A3247">
        <v>0.40196966407059198</v>
      </c>
      <c r="B3247">
        <v>0.82</v>
      </c>
      <c r="C3247">
        <v>0.48399999999999999</v>
      </c>
      <c r="D3247">
        <v>0.42382968679482502</v>
      </c>
      <c r="E3247">
        <v>5</v>
      </c>
      <c r="F3247" t="s">
        <v>4793</v>
      </c>
    </row>
    <row r="3248" spans="1:6" x14ac:dyDescent="0.2">
      <c r="A3248">
        <v>0.33838666683992202</v>
      </c>
      <c r="B3248">
        <v>0.82</v>
      </c>
      <c r="C3248">
        <v>0.47599999999999998</v>
      </c>
      <c r="D3248">
        <v>0.42401214627474798</v>
      </c>
      <c r="E3248">
        <v>5</v>
      </c>
      <c r="F3248" t="s">
        <v>3992</v>
      </c>
    </row>
    <row r="3249" spans="1:6" x14ac:dyDescent="0.2">
      <c r="A3249">
        <v>0.43235405554094197</v>
      </c>
      <c r="B3249">
        <v>0.68</v>
      </c>
      <c r="C3249">
        <v>0.40699999999999997</v>
      </c>
      <c r="D3249">
        <v>0.42520384412996498</v>
      </c>
      <c r="E3249">
        <v>5</v>
      </c>
      <c r="F3249" t="s">
        <v>4339</v>
      </c>
    </row>
    <row r="3250" spans="1:6" x14ac:dyDescent="0.2">
      <c r="A3250">
        <v>0.252939220422226</v>
      </c>
      <c r="B3250">
        <v>0.74</v>
      </c>
      <c r="C3250">
        <v>0.373</v>
      </c>
      <c r="D3250">
        <v>0.42975497604386698</v>
      </c>
      <c r="E3250">
        <v>5</v>
      </c>
      <c r="F3250" t="s">
        <v>1907</v>
      </c>
    </row>
    <row r="3251" spans="1:6" x14ac:dyDescent="0.2">
      <c r="A3251">
        <v>0.25895217282195998</v>
      </c>
      <c r="B3251">
        <v>0.6</v>
      </c>
      <c r="C3251">
        <v>0.29199999999999998</v>
      </c>
      <c r="D3251">
        <v>0.44685027942285699</v>
      </c>
      <c r="E3251">
        <v>5</v>
      </c>
      <c r="F3251" t="s">
        <v>6131</v>
      </c>
    </row>
    <row r="3252" spans="1:6" x14ac:dyDescent="0.2">
      <c r="A3252">
        <v>0.321040878981533</v>
      </c>
      <c r="B3252">
        <v>0.26</v>
      </c>
      <c r="C3252">
        <v>8.5999999999999993E-2</v>
      </c>
      <c r="D3252">
        <v>0.46426050341679498</v>
      </c>
      <c r="E3252">
        <v>5</v>
      </c>
      <c r="F3252" t="s">
        <v>10416</v>
      </c>
    </row>
    <row r="3253" spans="1:6" x14ac:dyDescent="0.2">
      <c r="A3253">
        <v>0.59161888879603097</v>
      </c>
      <c r="B3253">
        <v>0.96</v>
      </c>
      <c r="C3253">
        <v>0.70099999999999996</v>
      </c>
      <c r="D3253">
        <v>0.47658810828013298</v>
      </c>
      <c r="E3253">
        <v>5</v>
      </c>
      <c r="F3253" t="s">
        <v>729</v>
      </c>
    </row>
    <row r="3254" spans="1:6" x14ac:dyDescent="0.2">
      <c r="A3254">
        <v>0.43173543941238701</v>
      </c>
      <c r="B3254">
        <v>0.98</v>
      </c>
      <c r="C3254">
        <v>0.64600000000000002</v>
      </c>
      <c r="D3254">
        <v>0.47828490978402899</v>
      </c>
      <c r="E3254">
        <v>5</v>
      </c>
      <c r="F3254" t="s">
        <v>6020</v>
      </c>
    </row>
    <row r="3255" spans="1:6" x14ac:dyDescent="0.2">
      <c r="A3255">
        <v>0.36995150409216099</v>
      </c>
      <c r="B3255">
        <v>0.98</v>
      </c>
      <c r="C3255">
        <v>0.86</v>
      </c>
      <c r="D3255">
        <v>0.483954418925851</v>
      </c>
      <c r="E3255">
        <v>5</v>
      </c>
      <c r="F3255" t="s">
        <v>10417</v>
      </c>
    </row>
    <row r="3256" spans="1:6" x14ac:dyDescent="0.2">
      <c r="A3256">
        <v>0.42980617792054598</v>
      </c>
      <c r="B3256">
        <v>0.78</v>
      </c>
      <c r="C3256">
        <v>0.47899999999999998</v>
      </c>
      <c r="D3256">
        <v>0.48611810087585</v>
      </c>
      <c r="E3256">
        <v>5</v>
      </c>
      <c r="F3256" t="s">
        <v>3387</v>
      </c>
    </row>
    <row r="3257" spans="1:6" x14ac:dyDescent="0.2">
      <c r="A3257">
        <v>0.28986429707981998</v>
      </c>
      <c r="B3257">
        <v>0.57999999999999996</v>
      </c>
      <c r="C3257">
        <v>0.26100000000000001</v>
      </c>
      <c r="D3257">
        <v>0.48860634639399497</v>
      </c>
      <c r="E3257">
        <v>5</v>
      </c>
      <c r="F3257" t="s">
        <v>343</v>
      </c>
    </row>
    <row r="3258" spans="1:6" x14ac:dyDescent="0.2">
      <c r="A3258">
        <v>0.40902288888219601</v>
      </c>
      <c r="B3258">
        <v>0.88</v>
      </c>
      <c r="C3258">
        <v>0.48499999999999999</v>
      </c>
      <c r="D3258">
        <v>0.49659695843775098</v>
      </c>
      <c r="E3258">
        <v>5</v>
      </c>
      <c r="F3258" t="s">
        <v>1462</v>
      </c>
    </row>
    <row r="3259" spans="1:6" x14ac:dyDescent="0.2">
      <c r="A3259">
        <v>0.391622949162864</v>
      </c>
      <c r="B3259">
        <v>0.62</v>
      </c>
      <c r="C3259">
        <v>0.32</v>
      </c>
      <c r="D3259">
        <v>0.49900784302113299</v>
      </c>
      <c r="E3259">
        <v>5</v>
      </c>
      <c r="F3259" t="s">
        <v>5775</v>
      </c>
    </row>
    <row r="3260" spans="1:6" x14ac:dyDescent="0.2">
      <c r="A3260">
        <v>0.36243749080404702</v>
      </c>
      <c r="B3260">
        <v>0.4</v>
      </c>
      <c r="C3260">
        <v>0.16600000000000001</v>
      </c>
      <c r="D3260">
        <v>0.50439146717755901</v>
      </c>
      <c r="E3260">
        <v>5</v>
      </c>
      <c r="F3260" t="s">
        <v>3173</v>
      </c>
    </row>
    <row r="3261" spans="1:6" x14ac:dyDescent="0.2">
      <c r="A3261">
        <v>0.46767259091751801</v>
      </c>
      <c r="B3261">
        <v>0.56000000000000005</v>
      </c>
      <c r="C3261">
        <v>0.27500000000000002</v>
      </c>
      <c r="D3261">
        <v>0.52285236596070395</v>
      </c>
      <c r="E3261">
        <v>5</v>
      </c>
      <c r="F3261" t="s">
        <v>4328</v>
      </c>
    </row>
    <row r="3262" spans="1:6" x14ac:dyDescent="0.2">
      <c r="A3262">
        <v>0.28026580332453699</v>
      </c>
      <c r="B3262">
        <v>0.38</v>
      </c>
      <c r="C3262">
        <v>0.151</v>
      </c>
      <c r="D3262">
        <v>0.53028948832117295</v>
      </c>
      <c r="E3262">
        <v>5</v>
      </c>
      <c r="F3262" t="s">
        <v>10098</v>
      </c>
    </row>
    <row r="3263" spans="1:6" x14ac:dyDescent="0.2">
      <c r="A3263">
        <v>0.29421479040577603</v>
      </c>
      <c r="B3263">
        <v>0.6</v>
      </c>
      <c r="C3263">
        <v>0.30399999999999999</v>
      </c>
      <c r="D3263">
        <v>0.54343206295650803</v>
      </c>
      <c r="E3263">
        <v>5</v>
      </c>
      <c r="F3263" t="s">
        <v>3551</v>
      </c>
    </row>
    <row r="3264" spans="1:6" x14ac:dyDescent="0.2">
      <c r="A3264">
        <v>0.33952197401603801</v>
      </c>
      <c r="B3264">
        <v>1</v>
      </c>
      <c r="C3264">
        <v>0.96499999999999997</v>
      </c>
      <c r="D3264">
        <v>0.54760617869539796</v>
      </c>
      <c r="E3264">
        <v>5</v>
      </c>
      <c r="F3264" t="s">
        <v>1680</v>
      </c>
    </row>
    <row r="3265" spans="1:6" x14ac:dyDescent="0.2">
      <c r="A3265">
        <v>0.25806763880431599</v>
      </c>
      <c r="B3265">
        <v>0.42</v>
      </c>
      <c r="C3265">
        <v>0.17599999999999999</v>
      </c>
      <c r="D3265">
        <v>0.54821001588678797</v>
      </c>
      <c r="E3265">
        <v>5</v>
      </c>
      <c r="F3265" t="s">
        <v>10418</v>
      </c>
    </row>
    <row r="3266" spans="1:6" x14ac:dyDescent="0.2">
      <c r="A3266">
        <v>0.30290552834345102</v>
      </c>
      <c r="B3266">
        <v>0.32</v>
      </c>
      <c r="C3266">
        <v>0.11799999999999999</v>
      </c>
      <c r="D3266">
        <v>0.55295326300303205</v>
      </c>
      <c r="E3266">
        <v>5</v>
      </c>
      <c r="F3266" t="s">
        <v>5596</v>
      </c>
    </row>
    <row r="3267" spans="1:6" x14ac:dyDescent="0.2">
      <c r="A3267">
        <v>0.25663370539744401</v>
      </c>
      <c r="B3267">
        <v>0.6</v>
      </c>
      <c r="C3267">
        <v>0.30299999999999999</v>
      </c>
      <c r="D3267">
        <v>0.566857932854267</v>
      </c>
      <c r="E3267">
        <v>5</v>
      </c>
      <c r="F3267" t="s">
        <v>10419</v>
      </c>
    </row>
    <row r="3268" spans="1:6" x14ac:dyDescent="0.2">
      <c r="A3268">
        <v>0.279775049403579</v>
      </c>
      <c r="B3268">
        <v>0.5</v>
      </c>
      <c r="C3268">
        <v>0.23100000000000001</v>
      </c>
      <c r="D3268">
        <v>0.57527654466187395</v>
      </c>
      <c r="E3268">
        <v>5</v>
      </c>
      <c r="F3268" t="s">
        <v>3692</v>
      </c>
    </row>
    <row r="3269" spans="1:6" x14ac:dyDescent="0.2">
      <c r="A3269">
        <v>0.41199317916855799</v>
      </c>
      <c r="B3269">
        <v>0.98</v>
      </c>
      <c r="C3269">
        <v>0.72299999999999998</v>
      </c>
      <c r="D3269">
        <v>0.59871561356171898</v>
      </c>
      <c r="E3269">
        <v>5</v>
      </c>
      <c r="F3269" t="s">
        <v>1306</v>
      </c>
    </row>
    <row r="3270" spans="1:6" x14ac:dyDescent="0.2">
      <c r="A3270">
        <v>0.28728804306206501</v>
      </c>
      <c r="B3270">
        <v>0.4</v>
      </c>
      <c r="C3270">
        <v>0.16300000000000001</v>
      </c>
      <c r="D3270">
        <v>0.63279094106564104</v>
      </c>
      <c r="E3270">
        <v>5</v>
      </c>
      <c r="F3270" t="s">
        <v>3045</v>
      </c>
    </row>
    <row r="3271" spans="1:6" x14ac:dyDescent="0.2">
      <c r="A3271">
        <v>0.31306263330231099</v>
      </c>
      <c r="B3271">
        <v>0.34</v>
      </c>
      <c r="C3271">
        <v>0.127</v>
      </c>
      <c r="D3271">
        <v>0.63864339697351202</v>
      </c>
      <c r="E3271">
        <v>5</v>
      </c>
      <c r="F3271" t="s">
        <v>3150</v>
      </c>
    </row>
    <row r="3272" spans="1:6" x14ac:dyDescent="0.2">
      <c r="A3272">
        <v>0.37376278556193598</v>
      </c>
      <c r="B3272">
        <v>0.82</v>
      </c>
      <c r="C3272">
        <v>0.51900000000000002</v>
      </c>
      <c r="D3272">
        <v>0.64026204627538097</v>
      </c>
      <c r="E3272">
        <v>5</v>
      </c>
      <c r="F3272" t="s">
        <v>226</v>
      </c>
    </row>
    <row r="3273" spans="1:6" x14ac:dyDescent="0.2">
      <c r="A3273">
        <v>0.34863380449332299</v>
      </c>
      <c r="B3273">
        <v>0.9</v>
      </c>
      <c r="C3273">
        <v>0.54800000000000004</v>
      </c>
      <c r="D3273">
        <v>0.64990057401816004</v>
      </c>
      <c r="E3273">
        <v>5</v>
      </c>
      <c r="F3273" t="s">
        <v>469</v>
      </c>
    </row>
    <row r="3274" spans="1:6" x14ac:dyDescent="0.2">
      <c r="A3274">
        <v>0.30562178046447402</v>
      </c>
      <c r="B3274">
        <v>0.24</v>
      </c>
      <c r="C3274">
        <v>7.8E-2</v>
      </c>
      <c r="D3274">
        <v>0.66899238941973704</v>
      </c>
      <c r="E3274">
        <v>5</v>
      </c>
      <c r="F3274" t="s">
        <v>3696</v>
      </c>
    </row>
    <row r="3275" spans="1:6" x14ac:dyDescent="0.2">
      <c r="A3275">
        <v>0.35723526379932802</v>
      </c>
      <c r="B3275">
        <v>0.76</v>
      </c>
      <c r="C3275">
        <v>0.42499999999999999</v>
      </c>
      <c r="D3275">
        <v>0.72054614848788101</v>
      </c>
      <c r="E3275">
        <v>5</v>
      </c>
      <c r="F3275" t="s">
        <v>4001</v>
      </c>
    </row>
    <row r="3276" spans="1:6" x14ac:dyDescent="0.2">
      <c r="A3276">
        <v>0.37439247074733001</v>
      </c>
      <c r="B3276">
        <v>0.84</v>
      </c>
      <c r="C3276">
        <v>0.47599999999999998</v>
      </c>
      <c r="D3276">
        <v>0.72386899092275803</v>
      </c>
      <c r="E3276">
        <v>5</v>
      </c>
      <c r="F3276" t="s">
        <v>2166</v>
      </c>
    </row>
    <row r="3277" spans="1:6" x14ac:dyDescent="0.2">
      <c r="A3277">
        <v>0.36852249262647702</v>
      </c>
      <c r="B3277">
        <v>1</v>
      </c>
      <c r="C3277">
        <v>0.97299999999999998</v>
      </c>
      <c r="D3277">
        <v>0.73844851395577105</v>
      </c>
      <c r="E3277">
        <v>5</v>
      </c>
      <c r="F3277" t="s">
        <v>2444</v>
      </c>
    </row>
    <row r="3278" spans="1:6" x14ac:dyDescent="0.2">
      <c r="A3278">
        <v>0.33647745293248299</v>
      </c>
      <c r="B3278">
        <v>0.5</v>
      </c>
      <c r="C3278">
        <v>0.218</v>
      </c>
      <c r="D3278">
        <v>0.75430454807152003</v>
      </c>
      <c r="E3278">
        <v>5</v>
      </c>
      <c r="F3278" t="s">
        <v>2661</v>
      </c>
    </row>
    <row r="3279" spans="1:6" x14ac:dyDescent="0.2">
      <c r="A3279">
        <v>0.28091601729416799</v>
      </c>
      <c r="B3279">
        <v>0.26</v>
      </c>
      <c r="C3279">
        <v>8.8999999999999996E-2</v>
      </c>
      <c r="D3279">
        <v>0.76397916870138005</v>
      </c>
      <c r="E3279">
        <v>5</v>
      </c>
      <c r="F3279" t="s">
        <v>2797</v>
      </c>
    </row>
    <row r="3280" spans="1:6" x14ac:dyDescent="0.2">
      <c r="A3280">
        <v>0.33584107621516102</v>
      </c>
      <c r="B3280">
        <v>0.94</v>
      </c>
      <c r="C3280">
        <v>0.57399999999999995</v>
      </c>
      <c r="D3280">
        <v>0.80504245523933504</v>
      </c>
      <c r="E3280">
        <v>5</v>
      </c>
      <c r="F3280" t="s">
        <v>979</v>
      </c>
    </row>
    <row r="3281" spans="1:6" x14ac:dyDescent="0.2">
      <c r="A3281">
        <v>0.34635816239679701</v>
      </c>
      <c r="B3281">
        <v>0.82</v>
      </c>
      <c r="C3281">
        <v>0.46899999999999997</v>
      </c>
      <c r="D3281">
        <v>0.80583853329558397</v>
      </c>
      <c r="E3281">
        <v>5</v>
      </c>
      <c r="F3281" t="s">
        <v>4106</v>
      </c>
    </row>
    <row r="3282" spans="1:6" x14ac:dyDescent="0.2">
      <c r="A3282">
        <v>0.43283716299326802</v>
      </c>
      <c r="B3282">
        <v>0.98</v>
      </c>
      <c r="C3282">
        <v>0.77400000000000002</v>
      </c>
      <c r="D3282">
        <v>0.83418593354010995</v>
      </c>
      <c r="E3282">
        <v>5</v>
      </c>
      <c r="F3282" t="s">
        <v>3320</v>
      </c>
    </row>
    <row r="3283" spans="1:6" x14ac:dyDescent="0.2">
      <c r="A3283">
        <v>0.37758551242523503</v>
      </c>
      <c r="B3283">
        <v>1</v>
      </c>
      <c r="C3283">
        <v>0.94699999999999995</v>
      </c>
      <c r="D3283">
        <v>0.84025116357777097</v>
      </c>
      <c r="E3283">
        <v>5</v>
      </c>
      <c r="F3283" t="s">
        <v>1695</v>
      </c>
    </row>
    <row r="3284" spans="1:6" x14ac:dyDescent="0.2">
      <c r="A3284">
        <v>0.382333036016687</v>
      </c>
      <c r="B3284">
        <v>0.88</v>
      </c>
      <c r="C3284">
        <v>0.56200000000000006</v>
      </c>
      <c r="D3284">
        <v>0.85818585738675701</v>
      </c>
      <c r="E3284">
        <v>5</v>
      </c>
      <c r="F3284" t="s">
        <v>924</v>
      </c>
    </row>
    <row r="3285" spans="1:6" x14ac:dyDescent="0.2">
      <c r="A3285">
        <v>0.32970125105084702</v>
      </c>
      <c r="B3285">
        <v>0.52</v>
      </c>
      <c r="C3285">
        <v>0.247</v>
      </c>
      <c r="D3285">
        <v>0.89725546795806099</v>
      </c>
      <c r="E3285">
        <v>5</v>
      </c>
      <c r="F3285" t="s">
        <v>9475</v>
      </c>
    </row>
    <row r="3286" spans="1:6" x14ac:dyDescent="0.2">
      <c r="A3286">
        <v>0.39551103837500801</v>
      </c>
      <c r="B3286">
        <v>0.46</v>
      </c>
      <c r="C3286">
        <v>0.214</v>
      </c>
      <c r="D3286">
        <v>0.906630307881926</v>
      </c>
      <c r="E3286">
        <v>5</v>
      </c>
      <c r="F3286" t="s">
        <v>4483</v>
      </c>
    </row>
    <row r="3287" spans="1:6" x14ac:dyDescent="0.2">
      <c r="A3287">
        <v>0.26390284020284299</v>
      </c>
      <c r="B3287">
        <v>0.54</v>
      </c>
      <c r="C3287">
        <v>0.25800000000000001</v>
      </c>
      <c r="D3287">
        <v>0.96981358101516302</v>
      </c>
      <c r="E3287">
        <v>5</v>
      </c>
      <c r="F3287" t="s">
        <v>10420</v>
      </c>
    </row>
    <row r="3288" spans="1:6" x14ac:dyDescent="0.2">
      <c r="A3288">
        <v>0.33856701511859699</v>
      </c>
      <c r="B3288">
        <v>0.76</v>
      </c>
      <c r="C3288">
        <v>0.441</v>
      </c>
      <c r="D3288">
        <v>0.99648522412156504</v>
      </c>
      <c r="E3288">
        <v>5</v>
      </c>
      <c r="F3288" t="s">
        <v>3830</v>
      </c>
    </row>
    <row r="3289" spans="1:6" x14ac:dyDescent="0.2">
      <c r="A3289">
        <v>0.31745423517503002</v>
      </c>
      <c r="B3289">
        <v>0.64</v>
      </c>
      <c r="C3289">
        <v>0.33400000000000002</v>
      </c>
      <c r="D3289">
        <v>1</v>
      </c>
      <c r="E3289">
        <v>5</v>
      </c>
      <c r="F3289" t="s">
        <v>10421</v>
      </c>
    </row>
    <row r="3290" spans="1:6" x14ac:dyDescent="0.2">
      <c r="A3290">
        <v>0.31191428006034999</v>
      </c>
      <c r="B3290">
        <v>0.9</v>
      </c>
      <c r="C3290">
        <v>0.55400000000000005</v>
      </c>
      <c r="D3290">
        <v>1</v>
      </c>
      <c r="E3290">
        <v>5</v>
      </c>
      <c r="F3290" t="s">
        <v>1200</v>
      </c>
    </row>
    <row r="3291" spans="1:6" x14ac:dyDescent="0.2">
      <c r="A3291">
        <v>0.27146696585946201</v>
      </c>
      <c r="B3291">
        <v>0.36</v>
      </c>
      <c r="C3291">
        <v>0.14699999999999999</v>
      </c>
      <c r="D3291">
        <v>1</v>
      </c>
      <c r="E3291">
        <v>5</v>
      </c>
      <c r="F3291" t="s">
        <v>4485</v>
      </c>
    </row>
    <row r="3292" spans="1:6" x14ac:dyDescent="0.2">
      <c r="A3292">
        <v>0.322464706798198</v>
      </c>
      <c r="B3292">
        <v>0.32</v>
      </c>
      <c r="C3292">
        <v>0.128</v>
      </c>
      <c r="D3292">
        <v>1</v>
      </c>
      <c r="E3292">
        <v>5</v>
      </c>
      <c r="F3292" t="s">
        <v>5742</v>
      </c>
    </row>
    <row r="3293" spans="1:6" x14ac:dyDescent="0.2">
      <c r="A3293">
        <v>0.305164299947009</v>
      </c>
      <c r="B3293">
        <v>0.56000000000000005</v>
      </c>
      <c r="C3293">
        <v>0.28699999999999998</v>
      </c>
      <c r="D3293">
        <v>1</v>
      </c>
      <c r="E3293">
        <v>5</v>
      </c>
      <c r="F3293" t="s">
        <v>10124</v>
      </c>
    </row>
    <row r="3294" spans="1:6" x14ac:dyDescent="0.2">
      <c r="A3294">
        <v>0.27071649570166201</v>
      </c>
      <c r="B3294">
        <v>0.57999999999999996</v>
      </c>
      <c r="C3294">
        <v>0.29099999999999998</v>
      </c>
      <c r="D3294">
        <v>1</v>
      </c>
      <c r="E3294">
        <v>5</v>
      </c>
      <c r="F3294" t="s">
        <v>5158</v>
      </c>
    </row>
    <row r="3295" spans="1:6" x14ac:dyDescent="0.2">
      <c r="A3295">
        <v>0.31818360734975698</v>
      </c>
      <c r="B3295">
        <v>0.28000000000000003</v>
      </c>
      <c r="C3295">
        <v>0.10199999999999999</v>
      </c>
      <c r="D3295">
        <v>1</v>
      </c>
      <c r="E3295">
        <v>5</v>
      </c>
      <c r="F3295" t="s">
        <v>5836</v>
      </c>
    </row>
    <row r="3296" spans="1:6" x14ac:dyDescent="0.2">
      <c r="A3296">
        <v>0.42366675526880698</v>
      </c>
      <c r="B3296">
        <v>0.44</v>
      </c>
      <c r="C3296">
        <v>0.219</v>
      </c>
      <c r="D3296">
        <v>1</v>
      </c>
      <c r="E3296">
        <v>5</v>
      </c>
      <c r="F3296" t="s">
        <v>2631</v>
      </c>
    </row>
    <row r="3297" spans="1:6" x14ac:dyDescent="0.2">
      <c r="A3297">
        <v>0.34330011283344702</v>
      </c>
      <c r="B3297">
        <v>0.38</v>
      </c>
      <c r="C3297">
        <v>0.16500000000000001</v>
      </c>
      <c r="D3297">
        <v>1</v>
      </c>
      <c r="E3297">
        <v>5</v>
      </c>
      <c r="F3297" t="s">
        <v>2461</v>
      </c>
    </row>
    <row r="3298" spans="1:6" x14ac:dyDescent="0.2">
      <c r="A3298">
        <v>0.35814099088068602</v>
      </c>
      <c r="B3298">
        <v>0.62</v>
      </c>
      <c r="C3298">
        <v>0.33300000000000002</v>
      </c>
      <c r="D3298">
        <v>1</v>
      </c>
      <c r="E3298">
        <v>5</v>
      </c>
      <c r="F3298" t="s">
        <v>5616</v>
      </c>
    </row>
    <row r="3299" spans="1:6" x14ac:dyDescent="0.2">
      <c r="A3299">
        <v>0.35784701608997699</v>
      </c>
      <c r="B3299">
        <v>0.96</v>
      </c>
      <c r="C3299">
        <v>0.60299999999999998</v>
      </c>
      <c r="D3299">
        <v>1</v>
      </c>
      <c r="E3299">
        <v>5</v>
      </c>
      <c r="F3299" t="s">
        <v>159</v>
      </c>
    </row>
    <row r="3300" spans="1:6" x14ac:dyDescent="0.2">
      <c r="A3300">
        <v>0.378255512933936</v>
      </c>
      <c r="B3300">
        <v>1</v>
      </c>
      <c r="C3300">
        <v>0.87</v>
      </c>
      <c r="D3300">
        <v>1</v>
      </c>
      <c r="E3300">
        <v>5</v>
      </c>
      <c r="F3300" t="s">
        <v>2206</v>
      </c>
    </row>
    <row r="3301" spans="1:6" x14ac:dyDescent="0.2">
      <c r="A3301">
        <v>0.25164386987097398</v>
      </c>
      <c r="B3301">
        <v>0.54</v>
      </c>
      <c r="C3301">
        <v>0.26100000000000001</v>
      </c>
      <c r="D3301">
        <v>1</v>
      </c>
      <c r="E3301">
        <v>5</v>
      </c>
      <c r="F3301" t="s">
        <v>4239</v>
      </c>
    </row>
    <row r="3302" spans="1:6" x14ac:dyDescent="0.2">
      <c r="A3302">
        <v>0.352352711244525</v>
      </c>
      <c r="B3302">
        <v>0.26</v>
      </c>
      <c r="C3302">
        <v>9.1999999999999998E-2</v>
      </c>
      <c r="D3302">
        <v>1</v>
      </c>
      <c r="E3302">
        <v>5</v>
      </c>
      <c r="F3302" t="s">
        <v>465</v>
      </c>
    </row>
    <row r="3303" spans="1:6" x14ac:dyDescent="0.2">
      <c r="A3303">
        <v>0.73614367772295497</v>
      </c>
      <c r="B3303">
        <v>0.52</v>
      </c>
      <c r="C3303">
        <v>0.27200000000000002</v>
      </c>
      <c r="D3303">
        <v>1</v>
      </c>
      <c r="E3303">
        <v>5</v>
      </c>
      <c r="F3303" t="s">
        <v>614</v>
      </c>
    </row>
    <row r="3304" spans="1:6" x14ac:dyDescent="0.2">
      <c r="A3304">
        <v>0.41309507740995399</v>
      </c>
      <c r="B3304">
        <v>0.84</v>
      </c>
      <c r="C3304">
        <v>0.49199999999999999</v>
      </c>
      <c r="D3304">
        <v>1</v>
      </c>
      <c r="E3304">
        <v>5</v>
      </c>
      <c r="F3304" t="s">
        <v>4119</v>
      </c>
    </row>
    <row r="3305" spans="1:6" x14ac:dyDescent="0.2">
      <c r="A3305">
        <v>0.41753204901788599</v>
      </c>
      <c r="B3305">
        <v>0.98</v>
      </c>
      <c r="C3305">
        <v>0.70199999999999996</v>
      </c>
      <c r="D3305">
        <v>1</v>
      </c>
      <c r="E3305">
        <v>5</v>
      </c>
      <c r="F3305" t="s">
        <v>1853</v>
      </c>
    </row>
    <row r="3306" spans="1:6" x14ac:dyDescent="0.2">
      <c r="A3306">
        <v>0.26411534372984602</v>
      </c>
      <c r="B3306">
        <v>0.68</v>
      </c>
      <c r="C3306">
        <v>0.36099999999999999</v>
      </c>
      <c r="D3306">
        <v>1</v>
      </c>
      <c r="E3306">
        <v>5</v>
      </c>
      <c r="F3306" t="s">
        <v>3907</v>
      </c>
    </row>
    <row r="3307" spans="1:6" x14ac:dyDescent="0.2">
      <c r="A3307">
        <v>0.33024098254266898</v>
      </c>
      <c r="B3307">
        <v>0.98</v>
      </c>
      <c r="C3307">
        <v>0.59299999999999997</v>
      </c>
      <c r="D3307">
        <v>1</v>
      </c>
      <c r="E3307">
        <v>5</v>
      </c>
      <c r="F3307" t="s">
        <v>4438</v>
      </c>
    </row>
    <row r="3308" spans="1:6" x14ac:dyDescent="0.2">
      <c r="A3308">
        <v>0.27706336932039399</v>
      </c>
      <c r="B3308">
        <v>0.68</v>
      </c>
      <c r="C3308">
        <v>0.38300000000000001</v>
      </c>
      <c r="D3308">
        <v>1</v>
      </c>
      <c r="E3308">
        <v>5</v>
      </c>
      <c r="F3308" t="s">
        <v>2699</v>
      </c>
    </row>
    <row r="3309" spans="1:6" x14ac:dyDescent="0.2">
      <c r="A3309">
        <v>0.32849206348964599</v>
      </c>
      <c r="B3309">
        <v>0.92</v>
      </c>
      <c r="C3309">
        <v>0.59199999999999997</v>
      </c>
      <c r="D3309">
        <v>1</v>
      </c>
      <c r="E3309">
        <v>5</v>
      </c>
      <c r="F3309" t="s">
        <v>1201</v>
      </c>
    </row>
    <row r="3310" spans="1:6" x14ac:dyDescent="0.2">
      <c r="A3310">
        <v>0.27233133048895503</v>
      </c>
      <c r="B3310">
        <v>0.72</v>
      </c>
      <c r="C3310">
        <v>0.41499999999999998</v>
      </c>
      <c r="D3310">
        <v>1</v>
      </c>
      <c r="E3310">
        <v>5</v>
      </c>
      <c r="F3310" t="s">
        <v>4571</v>
      </c>
    </row>
    <row r="3311" spans="1:6" x14ac:dyDescent="0.2">
      <c r="A3311">
        <v>0.260604573716052</v>
      </c>
      <c r="B3311">
        <v>0.34</v>
      </c>
      <c r="C3311">
        <v>0.13600000000000001</v>
      </c>
      <c r="D3311">
        <v>1</v>
      </c>
      <c r="E3311">
        <v>5</v>
      </c>
      <c r="F3311" t="s">
        <v>10422</v>
      </c>
    </row>
    <row r="3312" spans="1:6" x14ac:dyDescent="0.2">
      <c r="A3312">
        <v>0.348858158073027</v>
      </c>
      <c r="B3312">
        <v>0.64</v>
      </c>
      <c r="C3312">
        <v>0.39300000000000002</v>
      </c>
      <c r="D3312">
        <v>1</v>
      </c>
      <c r="E3312">
        <v>5</v>
      </c>
      <c r="F3312" t="s">
        <v>4428</v>
      </c>
    </row>
    <row r="3313" spans="1:6" x14ac:dyDescent="0.2">
      <c r="A3313">
        <v>0.37545112299119099</v>
      </c>
      <c r="B3313">
        <v>1</v>
      </c>
      <c r="C3313">
        <v>0.93700000000000006</v>
      </c>
      <c r="D3313">
        <v>1</v>
      </c>
      <c r="E3313">
        <v>5</v>
      </c>
      <c r="F3313" t="s">
        <v>72</v>
      </c>
    </row>
    <row r="3314" spans="1:6" x14ac:dyDescent="0.2">
      <c r="A3314">
        <v>0.25047246803970302</v>
      </c>
      <c r="B3314">
        <v>0.1</v>
      </c>
      <c r="C3314">
        <v>0.02</v>
      </c>
      <c r="D3314">
        <v>1</v>
      </c>
      <c r="E3314">
        <v>5</v>
      </c>
      <c r="F3314" t="s">
        <v>2861</v>
      </c>
    </row>
    <row r="3315" spans="1:6" x14ac:dyDescent="0.2">
      <c r="A3315">
        <v>0.39014247643321498</v>
      </c>
      <c r="B3315">
        <v>0.8</v>
      </c>
      <c r="C3315">
        <v>0.47099999999999997</v>
      </c>
      <c r="D3315">
        <v>1</v>
      </c>
      <c r="E3315">
        <v>5</v>
      </c>
      <c r="F3315" t="s">
        <v>5965</v>
      </c>
    </row>
    <row r="3316" spans="1:6" x14ac:dyDescent="0.2">
      <c r="A3316">
        <v>0.46200323882042199</v>
      </c>
      <c r="B3316">
        <v>0.88</v>
      </c>
      <c r="C3316">
        <v>0.56999999999999995</v>
      </c>
      <c r="D3316">
        <v>1</v>
      </c>
      <c r="E3316">
        <v>5</v>
      </c>
      <c r="F3316" t="s">
        <v>755</v>
      </c>
    </row>
    <row r="3317" spans="1:6" x14ac:dyDescent="0.2">
      <c r="A3317">
        <v>0.277659090388574</v>
      </c>
      <c r="B3317">
        <v>0.7</v>
      </c>
      <c r="C3317">
        <v>0.378</v>
      </c>
      <c r="D3317">
        <v>1</v>
      </c>
      <c r="E3317">
        <v>5</v>
      </c>
      <c r="F3317" t="s">
        <v>3283</v>
      </c>
    </row>
    <row r="3318" spans="1:6" x14ac:dyDescent="0.2">
      <c r="A3318">
        <v>0.32259160571868101</v>
      </c>
      <c r="B3318">
        <v>0.9</v>
      </c>
      <c r="C3318">
        <v>0.55800000000000005</v>
      </c>
      <c r="D3318">
        <v>1</v>
      </c>
      <c r="E3318">
        <v>5</v>
      </c>
      <c r="F3318" t="s">
        <v>4383</v>
      </c>
    </row>
    <row r="3319" spans="1:6" x14ac:dyDescent="0.2">
      <c r="A3319">
        <v>0.31808463238595203</v>
      </c>
      <c r="B3319">
        <v>0.54</v>
      </c>
      <c r="C3319">
        <v>0.27500000000000002</v>
      </c>
      <c r="D3319">
        <v>1</v>
      </c>
      <c r="E3319">
        <v>5</v>
      </c>
      <c r="F3319" t="s">
        <v>3186</v>
      </c>
    </row>
    <row r="3320" spans="1:6" x14ac:dyDescent="0.2">
      <c r="A3320">
        <v>0.351032212140029</v>
      </c>
      <c r="B3320">
        <v>0.38</v>
      </c>
      <c r="C3320">
        <v>0.17</v>
      </c>
      <c r="D3320">
        <v>1</v>
      </c>
      <c r="E3320">
        <v>5</v>
      </c>
      <c r="F3320" t="s">
        <v>8866</v>
      </c>
    </row>
    <row r="3321" spans="1:6" x14ac:dyDescent="0.2">
      <c r="A3321">
        <v>0.36297096001470602</v>
      </c>
      <c r="B3321">
        <v>0.96</v>
      </c>
      <c r="C3321">
        <v>0.64700000000000002</v>
      </c>
      <c r="D3321">
        <v>1</v>
      </c>
      <c r="E3321">
        <v>5</v>
      </c>
      <c r="F3321" t="s">
        <v>5199</v>
      </c>
    </row>
    <row r="3322" spans="1:6" x14ac:dyDescent="0.2">
      <c r="A3322">
        <v>0.46688669388305298</v>
      </c>
      <c r="B3322">
        <v>0.66</v>
      </c>
      <c r="C3322">
        <v>0.36399999999999999</v>
      </c>
      <c r="D3322">
        <v>1</v>
      </c>
      <c r="E3322">
        <v>5</v>
      </c>
      <c r="F3322" t="s">
        <v>2829</v>
      </c>
    </row>
    <row r="3323" spans="1:6" x14ac:dyDescent="0.2">
      <c r="A3323">
        <v>0.368432239706799</v>
      </c>
      <c r="B3323">
        <v>0.88</v>
      </c>
      <c r="C3323">
        <v>0.56399999999999995</v>
      </c>
      <c r="D3323">
        <v>1</v>
      </c>
      <c r="E3323">
        <v>5</v>
      </c>
      <c r="F3323" t="s">
        <v>2572</v>
      </c>
    </row>
    <row r="3324" spans="1:6" x14ac:dyDescent="0.2">
      <c r="A3324">
        <v>0.38422079371970203</v>
      </c>
      <c r="B3324">
        <v>0.46</v>
      </c>
      <c r="C3324">
        <v>0.221</v>
      </c>
      <c r="D3324">
        <v>1</v>
      </c>
      <c r="E3324">
        <v>5</v>
      </c>
      <c r="F3324" t="s">
        <v>3359</v>
      </c>
    </row>
    <row r="3325" spans="1:6" x14ac:dyDescent="0.2">
      <c r="A3325">
        <v>0.36448872831030998</v>
      </c>
      <c r="B3325">
        <v>0.82</v>
      </c>
      <c r="C3325">
        <v>0.497</v>
      </c>
      <c r="D3325">
        <v>1</v>
      </c>
      <c r="E3325">
        <v>5</v>
      </c>
      <c r="F3325" t="s">
        <v>1836</v>
      </c>
    </row>
    <row r="3326" spans="1:6" x14ac:dyDescent="0.2">
      <c r="A3326">
        <v>0.33951888465472801</v>
      </c>
      <c r="B3326">
        <v>0.46</v>
      </c>
      <c r="C3326">
        <v>0.222</v>
      </c>
      <c r="D3326">
        <v>1</v>
      </c>
      <c r="E3326">
        <v>5</v>
      </c>
      <c r="F3326" t="s">
        <v>4331</v>
      </c>
    </row>
    <row r="3327" spans="1:6" x14ac:dyDescent="0.2">
      <c r="A3327">
        <v>0.33813474517251402</v>
      </c>
      <c r="B3327">
        <v>0.74</v>
      </c>
      <c r="C3327">
        <v>0.40300000000000002</v>
      </c>
      <c r="D3327">
        <v>1</v>
      </c>
      <c r="E3327">
        <v>5</v>
      </c>
      <c r="F3327" t="s">
        <v>2819</v>
      </c>
    </row>
    <row r="3328" spans="1:6" x14ac:dyDescent="0.2">
      <c r="A3328">
        <v>0.27429598309526199</v>
      </c>
      <c r="B3328">
        <v>0.46</v>
      </c>
      <c r="C3328">
        <v>0.214</v>
      </c>
      <c r="D3328">
        <v>1</v>
      </c>
      <c r="E3328">
        <v>5</v>
      </c>
      <c r="F3328" t="s">
        <v>1653</v>
      </c>
    </row>
    <row r="3329" spans="1:6" x14ac:dyDescent="0.2">
      <c r="A3329">
        <v>0.49715824005014903</v>
      </c>
      <c r="B3329">
        <v>0.98</v>
      </c>
      <c r="C3329">
        <v>0.752</v>
      </c>
      <c r="D3329">
        <v>1</v>
      </c>
      <c r="E3329">
        <v>5</v>
      </c>
      <c r="F3329" t="s">
        <v>2790</v>
      </c>
    </row>
    <row r="3330" spans="1:6" x14ac:dyDescent="0.2">
      <c r="A3330">
        <v>0.27593756543895298</v>
      </c>
      <c r="B3330">
        <v>0.82</v>
      </c>
      <c r="C3330">
        <v>0.48799999999999999</v>
      </c>
      <c r="D3330">
        <v>1</v>
      </c>
      <c r="E3330">
        <v>5</v>
      </c>
      <c r="F3330" t="s">
        <v>4422</v>
      </c>
    </row>
    <row r="3331" spans="1:6" x14ac:dyDescent="0.2">
      <c r="A3331">
        <v>0.43070095984962598</v>
      </c>
      <c r="B3331">
        <v>0.3</v>
      </c>
      <c r="C3331">
        <v>0.11899999999999999</v>
      </c>
      <c r="D3331">
        <v>1</v>
      </c>
      <c r="E3331">
        <v>5</v>
      </c>
      <c r="F3331" t="s">
        <v>2341</v>
      </c>
    </row>
    <row r="3332" spans="1:6" x14ac:dyDescent="0.2">
      <c r="A3332">
        <v>0.30849269167447602</v>
      </c>
      <c r="B3332">
        <v>1</v>
      </c>
      <c r="C3332">
        <v>0.91600000000000004</v>
      </c>
      <c r="D3332">
        <v>1</v>
      </c>
      <c r="E3332">
        <v>5</v>
      </c>
      <c r="F3332" t="s">
        <v>56</v>
      </c>
    </row>
    <row r="3333" spans="1:6" x14ac:dyDescent="0.2">
      <c r="A3333">
        <v>0.361841939032848</v>
      </c>
      <c r="B3333">
        <v>0.66</v>
      </c>
      <c r="C3333">
        <v>0.379</v>
      </c>
      <c r="D3333">
        <v>1</v>
      </c>
      <c r="E3333">
        <v>5</v>
      </c>
      <c r="F3333" t="s">
        <v>653</v>
      </c>
    </row>
    <row r="3334" spans="1:6" x14ac:dyDescent="0.2">
      <c r="A3334">
        <v>0.39402341055698198</v>
      </c>
      <c r="B3334">
        <v>0.8</v>
      </c>
      <c r="C3334">
        <v>0.46200000000000002</v>
      </c>
      <c r="D3334">
        <v>1</v>
      </c>
      <c r="E3334">
        <v>5</v>
      </c>
      <c r="F3334" t="s">
        <v>3416</v>
      </c>
    </row>
    <row r="3335" spans="1:6" x14ac:dyDescent="0.2">
      <c r="A3335">
        <v>0.35200389538178101</v>
      </c>
      <c r="B3335">
        <v>0.1</v>
      </c>
      <c r="C3335">
        <v>0.02</v>
      </c>
      <c r="D3335">
        <v>1</v>
      </c>
      <c r="E3335">
        <v>5</v>
      </c>
      <c r="F3335" t="s">
        <v>10423</v>
      </c>
    </row>
    <row r="3336" spans="1:6" x14ac:dyDescent="0.2">
      <c r="A3336">
        <v>0.334180853520123</v>
      </c>
      <c r="B3336">
        <v>0.98</v>
      </c>
      <c r="C3336">
        <v>0.67800000000000005</v>
      </c>
      <c r="D3336">
        <v>1</v>
      </c>
      <c r="E3336">
        <v>5</v>
      </c>
      <c r="F3336" t="s">
        <v>10424</v>
      </c>
    </row>
    <row r="3337" spans="1:6" x14ac:dyDescent="0.2">
      <c r="A3337">
        <v>0.38790679820541601</v>
      </c>
      <c r="B3337">
        <v>0.96</v>
      </c>
      <c r="C3337">
        <v>0.73799999999999999</v>
      </c>
      <c r="D3337">
        <v>1</v>
      </c>
      <c r="E3337">
        <v>5</v>
      </c>
      <c r="F3337" t="s">
        <v>4153</v>
      </c>
    </row>
    <row r="3338" spans="1:6" x14ac:dyDescent="0.2">
      <c r="A3338">
        <v>0.40408631156429098</v>
      </c>
      <c r="B3338">
        <v>0.72</v>
      </c>
      <c r="C3338">
        <v>0.43099999999999999</v>
      </c>
      <c r="D3338">
        <v>1</v>
      </c>
      <c r="E3338">
        <v>5</v>
      </c>
      <c r="F3338" t="s">
        <v>1463</v>
      </c>
    </row>
    <row r="3339" spans="1:6" x14ac:dyDescent="0.2">
      <c r="A3339">
        <v>0.340488502119978</v>
      </c>
      <c r="B3339">
        <v>0.54</v>
      </c>
      <c r="C3339">
        <v>0.26500000000000001</v>
      </c>
      <c r="D3339">
        <v>1</v>
      </c>
      <c r="E3339">
        <v>5</v>
      </c>
      <c r="F3339" t="s">
        <v>4692</v>
      </c>
    </row>
    <row r="3340" spans="1:6" x14ac:dyDescent="0.2">
      <c r="A3340">
        <v>0.29365277990927702</v>
      </c>
      <c r="B3340">
        <v>0.82</v>
      </c>
      <c r="C3340">
        <v>0.45900000000000002</v>
      </c>
      <c r="D3340">
        <v>1</v>
      </c>
      <c r="E3340">
        <v>5</v>
      </c>
      <c r="F3340" t="s">
        <v>4077</v>
      </c>
    </row>
    <row r="3341" spans="1:6" x14ac:dyDescent="0.2">
      <c r="A3341">
        <v>0.30034321303661599</v>
      </c>
      <c r="B3341">
        <v>0.66</v>
      </c>
      <c r="C3341">
        <v>0.38500000000000001</v>
      </c>
      <c r="D3341">
        <v>1</v>
      </c>
      <c r="E3341">
        <v>5</v>
      </c>
      <c r="F3341" t="s">
        <v>4458</v>
      </c>
    </row>
    <row r="3342" spans="1:6" x14ac:dyDescent="0.2">
      <c r="A3342">
        <v>0.26094185705544098</v>
      </c>
      <c r="B3342">
        <v>0.54</v>
      </c>
      <c r="C3342">
        <v>0.27100000000000002</v>
      </c>
      <c r="D3342">
        <v>1</v>
      </c>
      <c r="E3342">
        <v>5</v>
      </c>
      <c r="F3342" t="s">
        <v>1316</v>
      </c>
    </row>
    <row r="3343" spans="1:6" x14ac:dyDescent="0.2">
      <c r="A3343">
        <v>0.28292892514055701</v>
      </c>
      <c r="B3343">
        <v>0.84</v>
      </c>
      <c r="C3343">
        <v>0.54500000000000004</v>
      </c>
      <c r="D3343">
        <v>1</v>
      </c>
      <c r="E3343">
        <v>5</v>
      </c>
      <c r="F3343" t="s">
        <v>5553</v>
      </c>
    </row>
    <row r="3344" spans="1:6" x14ac:dyDescent="0.2">
      <c r="A3344">
        <v>0.288492844499459</v>
      </c>
      <c r="B3344">
        <v>0.6</v>
      </c>
      <c r="C3344">
        <v>0.30199999999999999</v>
      </c>
      <c r="D3344">
        <v>1</v>
      </c>
      <c r="E3344">
        <v>5</v>
      </c>
      <c r="F3344" t="s">
        <v>5040</v>
      </c>
    </row>
    <row r="3345" spans="1:6" x14ac:dyDescent="0.2">
      <c r="A3345">
        <v>0.39989543359665602</v>
      </c>
      <c r="B3345">
        <v>0.92</v>
      </c>
      <c r="C3345">
        <v>0.60299999999999998</v>
      </c>
      <c r="D3345">
        <v>1</v>
      </c>
      <c r="E3345">
        <v>5</v>
      </c>
      <c r="F3345" t="s">
        <v>2947</v>
      </c>
    </row>
    <row r="3346" spans="1:6" x14ac:dyDescent="0.2">
      <c r="A3346">
        <v>0.39533761338940299</v>
      </c>
      <c r="B3346">
        <v>1</v>
      </c>
      <c r="C3346">
        <v>0.92200000000000004</v>
      </c>
      <c r="D3346">
        <v>1</v>
      </c>
      <c r="E3346">
        <v>5</v>
      </c>
      <c r="F3346" t="s">
        <v>2905</v>
      </c>
    </row>
    <row r="3347" spans="1:6" x14ac:dyDescent="0.2">
      <c r="A3347">
        <v>0.34421433912461502</v>
      </c>
      <c r="B3347">
        <v>1</v>
      </c>
      <c r="C3347">
        <v>0.71399999999999997</v>
      </c>
      <c r="D3347">
        <v>1</v>
      </c>
      <c r="E3347">
        <v>5</v>
      </c>
      <c r="F3347" t="s">
        <v>420</v>
      </c>
    </row>
    <row r="3348" spans="1:6" x14ac:dyDescent="0.2">
      <c r="A3348">
        <v>0.41768497416512401</v>
      </c>
      <c r="B3348">
        <v>1</v>
      </c>
      <c r="C3348">
        <v>0.81599999999999995</v>
      </c>
      <c r="D3348">
        <v>1</v>
      </c>
      <c r="E3348">
        <v>5</v>
      </c>
      <c r="F3348" t="s">
        <v>2434</v>
      </c>
    </row>
    <row r="3349" spans="1:6" x14ac:dyDescent="0.2">
      <c r="A3349">
        <v>0.39402882377102499</v>
      </c>
      <c r="B3349">
        <v>0.72</v>
      </c>
      <c r="C3349">
        <v>0.41299999999999998</v>
      </c>
      <c r="D3349">
        <v>1</v>
      </c>
      <c r="E3349">
        <v>5</v>
      </c>
      <c r="F3349" t="s">
        <v>901</v>
      </c>
    </row>
    <row r="3350" spans="1:6" x14ac:dyDescent="0.2">
      <c r="A3350">
        <v>0.42400680229065701</v>
      </c>
      <c r="B3350">
        <v>0.98</v>
      </c>
      <c r="C3350">
        <v>0.75</v>
      </c>
      <c r="D3350">
        <v>1</v>
      </c>
      <c r="E3350">
        <v>5</v>
      </c>
      <c r="F3350" t="s">
        <v>815</v>
      </c>
    </row>
    <row r="3351" spans="1:6" x14ac:dyDescent="0.2">
      <c r="A3351">
        <v>0.60659186961774003</v>
      </c>
      <c r="B3351">
        <v>0.8</v>
      </c>
      <c r="C3351">
        <v>0.52900000000000003</v>
      </c>
      <c r="D3351">
        <v>1</v>
      </c>
      <c r="E3351">
        <v>5</v>
      </c>
      <c r="F3351" t="s">
        <v>4387</v>
      </c>
    </row>
    <row r="3352" spans="1:6" x14ac:dyDescent="0.2">
      <c r="A3352">
        <v>0.27134694064402398</v>
      </c>
      <c r="B3352">
        <v>0.3</v>
      </c>
      <c r="C3352">
        <v>0.123</v>
      </c>
      <c r="D3352">
        <v>1</v>
      </c>
      <c r="E3352">
        <v>5</v>
      </c>
      <c r="F3352" t="s">
        <v>10425</v>
      </c>
    </row>
    <row r="3353" spans="1:6" x14ac:dyDescent="0.2">
      <c r="A3353">
        <v>0.25728043487455599</v>
      </c>
      <c r="B3353">
        <v>0.48</v>
      </c>
      <c r="C3353">
        <v>0.22600000000000001</v>
      </c>
      <c r="D3353">
        <v>1</v>
      </c>
      <c r="E3353">
        <v>5</v>
      </c>
      <c r="F3353" t="s">
        <v>4226</v>
      </c>
    </row>
    <row r="3354" spans="1:6" x14ac:dyDescent="0.2">
      <c r="A3354">
        <v>0.25082430283304502</v>
      </c>
      <c r="B3354">
        <v>0.57999999999999996</v>
      </c>
      <c r="C3354">
        <v>0.311</v>
      </c>
      <c r="D3354">
        <v>1</v>
      </c>
      <c r="E3354">
        <v>5</v>
      </c>
      <c r="F3354" t="s">
        <v>4219</v>
      </c>
    </row>
    <row r="3355" spans="1:6" x14ac:dyDescent="0.2">
      <c r="A3355">
        <v>0.53964076410144102</v>
      </c>
      <c r="B3355">
        <v>0.84</v>
      </c>
      <c r="C3355">
        <v>0.61299999999999999</v>
      </c>
      <c r="D3355">
        <v>1</v>
      </c>
      <c r="E3355">
        <v>5</v>
      </c>
      <c r="F3355" t="s">
        <v>678</v>
      </c>
    </row>
    <row r="3356" spans="1:6" x14ac:dyDescent="0.2">
      <c r="A3356">
        <v>0.35655801968769002</v>
      </c>
      <c r="B3356">
        <v>1</v>
      </c>
      <c r="C3356">
        <v>0.95299999999999996</v>
      </c>
      <c r="D3356">
        <v>1</v>
      </c>
      <c r="E3356">
        <v>5</v>
      </c>
      <c r="F3356" t="s">
        <v>2998</v>
      </c>
    </row>
    <row r="3357" spans="1:6" x14ac:dyDescent="0.2">
      <c r="A3357">
        <v>0.29908002306521297</v>
      </c>
      <c r="B3357">
        <v>0.42</v>
      </c>
      <c r="C3357">
        <v>0.19400000000000001</v>
      </c>
      <c r="D3357">
        <v>1</v>
      </c>
      <c r="E3357">
        <v>5</v>
      </c>
      <c r="F3357" t="s">
        <v>3166</v>
      </c>
    </row>
    <row r="3358" spans="1:6" x14ac:dyDescent="0.2">
      <c r="A3358">
        <v>0.33243458238903401</v>
      </c>
      <c r="B3358">
        <v>0.88</v>
      </c>
      <c r="C3358">
        <v>0.57799999999999996</v>
      </c>
      <c r="D3358">
        <v>1</v>
      </c>
      <c r="E3358">
        <v>5</v>
      </c>
      <c r="F3358" t="s">
        <v>589</v>
      </c>
    </row>
    <row r="3359" spans="1:6" x14ac:dyDescent="0.2">
      <c r="A3359">
        <v>0.29253913016451</v>
      </c>
      <c r="B3359">
        <v>0.44</v>
      </c>
      <c r="C3359">
        <v>0.21099999999999999</v>
      </c>
      <c r="D3359">
        <v>1</v>
      </c>
      <c r="E3359">
        <v>5</v>
      </c>
      <c r="F3359" t="s">
        <v>5734</v>
      </c>
    </row>
    <row r="3360" spans="1:6" x14ac:dyDescent="0.2">
      <c r="A3360">
        <v>0.25004412416271299</v>
      </c>
      <c r="B3360">
        <v>0.56000000000000005</v>
      </c>
      <c r="C3360">
        <v>0.29599999999999999</v>
      </c>
      <c r="D3360">
        <v>1</v>
      </c>
      <c r="E3360">
        <v>5</v>
      </c>
      <c r="F3360" t="s">
        <v>5922</v>
      </c>
    </row>
    <row r="3361" spans="1:6" x14ac:dyDescent="0.2">
      <c r="A3361">
        <v>0.26059152320078599</v>
      </c>
      <c r="B3361">
        <v>0.66</v>
      </c>
      <c r="C3361">
        <v>0.375</v>
      </c>
      <c r="D3361">
        <v>1</v>
      </c>
      <c r="E3361">
        <v>5</v>
      </c>
      <c r="F3361" t="s">
        <v>4838</v>
      </c>
    </row>
    <row r="3362" spans="1:6" x14ac:dyDescent="0.2">
      <c r="A3362">
        <v>0.38745719954765501</v>
      </c>
      <c r="B3362">
        <v>1</v>
      </c>
      <c r="C3362">
        <v>0.91700000000000004</v>
      </c>
      <c r="D3362">
        <v>1</v>
      </c>
      <c r="E3362">
        <v>5</v>
      </c>
      <c r="F3362" t="s">
        <v>10426</v>
      </c>
    </row>
    <row r="3363" spans="1:6" x14ac:dyDescent="0.2">
      <c r="A3363">
        <v>0.29843386074348</v>
      </c>
      <c r="B3363">
        <v>0.88</v>
      </c>
      <c r="C3363">
        <v>0.51100000000000001</v>
      </c>
      <c r="D3363">
        <v>1</v>
      </c>
      <c r="E3363">
        <v>5</v>
      </c>
      <c r="F3363" t="s">
        <v>2773</v>
      </c>
    </row>
    <row r="3364" spans="1:6" x14ac:dyDescent="0.2">
      <c r="A3364">
        <v>0.53816351126737605</v>
      </c>
      <c r="B3364">
        <v>0.98</v>
      </c>
      <c r="C3364">
        <v>0.746</v>
      </c>
      <c r="D3364">
        <v>1</v>
      </c>
      <c r="E3364">
        <v>5</v>
      </c>
      <c r="F3364" t="s">
        <v>682</v>
      </c>
    </row>
    <row r="3365" spans="1:6" x14ac:dyDescent="0.2">
      <c r="A3365">
        <v>0.26540199570837397</v>
      </c>
      <c r="B3365">
        <v>0.84</v>
      </c>
      <c r="C3365">
        <v>0.50900000000000001</v>
      </c>
      <c r="D3365">
        <v>1</v>
      </c>
      <c r="E3365">
        <v>5</v>
      </c>
      <c r="F3365" t="s">
        <v>5620</v>
      </c>
    </row>
    <row r="3366" spans="1:6" x14ac:dyDescent="0.2">
      <c r="A3366">
        <v>0.32368413856079498</v>
      </c>
      <c r="B3366">
        <v>0.84</v>
      </c>
      <c r="C3366">
        <v>0.50900000000000001</v>
      </c>
      <c r="D3366">
        <v>1</v>
      </c>
      <c r="E3366">
        <v>5</v>
      </c>
      <c r="F3366" t="s">
        <v>2248</v>
      </c>
    </row>
    <row r="3367" spans="1:6" x14ac:dyDescent="0.2">
      <c r="A3367">
        <v>0.39378975886064499</v>
      </c>
      <c r="B3367">
        <v>0.94</v>
      </c>
      <c r="C3367">
        <v>0.7</v>
      </c>
      <c r="D3367">
        <v>1</v>
      </c>
      <c r="E3367">
        <v>5</v>
      </c>
      <c r="F3367" t="s">
        <v>1608</v>
      </c>
    </row>
    <row r="3368" spans="1:6" x14ac:dyDescent="0.2">
      <c r="A3368">
        <v>0.29385838917643597</v>
      </c>
      <c r="B3368">
        <v>1</v>
      </c>
      <c r="C3368">
        <v>0.96099999999999997</v>
      </c>
      <c r="D3368">
        <v>1</v>
      </c>
      <c r="E3368">
        <v>5</v>
      </c>
      <c r="F3368" t="s">
        <v>992</v>
      </c>
    </row>
    <row r="3369" spans="1:6" x14ac:dyDescent="0.2">
      <c r="A3369">
        <v>0.29579879352564298</v>
      </c>
      <c r="B3369">
        <v>0.38</v>
      </c>
      <c r="C3369">
        <v>0.183</v>
      </c>
      <c r="D3369">
        <v>1</v>
      </c>
      <c r="E3369">
        <v>5</v>
      </c>
      <c r="F3369" t="s">
        <v>10427</v>
      </c>
    </row>
    <row r="3370" spans="1:6" x14ac:dyDescent="0.2">
      <c r="A3370">
        <v>0.260146401512522</v>
      </c>
      <c r="B3370">
        <v>0.6</v>
      </c>
      <c r="C3370">
        <v>0.32700000000000001</v>
      </c>
      <c r="D3370">
        <v>1</v>
      </c>
      <c r="E3370">
        <v>5</v>
      </c>
      <c r="F3370" t="s">
        <v>4323</v>
      </c>
    </row>
    <row r="3371" spans="1:6" x14ac:dyDescent="0.2">
      <c r="A3371">
        <v>0.28888027353332801</v>
      </c>
      <c r="B3371">
        <v>0.74</v>
      </c>
      <c r="C3371">
        <v>0.45200000000000001</v>
      </c>
      <c r="D3371">
        <v>1</v>
      </c>
      <c r="E3371">
        <v>5</v>
      </c>
      <c r="F3371" t="s">
        <v>3821</v>
      </c>
    </row>
    <row r="3372" spans="1:6" x14ac:dyDescent="0.2">
      <c r="A3372">
        <v>0.36040671167249</v>
      </c>
      <c r="B3372">
        <v>0.94</v>
      </c>
      <c r="C3372">
        <v>0.69099999999999995</v>
      </c>
      <c r="D3372">
        <v>1</v>
      </c>
      <c r="E3372">
        <v>5</v>
      </c>
      <c r="F3372" t="s">
        <v>1983</v>
      </c>
    </row>
    <row r="3373" spans="1:6" x14ac:dyDescent="0.2">
      <c r="A3373">
        <v>0.273542730974147</v>
      </c>
      <c r="B3373">
        <v>0.92</v>
      </c>
      <c r="C3373">
        <v>0.61199999999999999</v>
      </c>
      <c r="D3373">
        <v>1</v>
      </c>
      <c r="E3373">
        <v>5</v>
      </c>
      <c r="F3373" t="s">
        <v>317</v>
      </c>
    </row>
    <row r="3374" spans="1:6" x14ac:dyDescent="0.2">
      <c r="A3374">
        <v>0.47500693056799398</v>
      </c>
      <c r="B3374">
        <v>0.28000000000000003</v>
      </c>
      <c r="C3374">
        <v>0.112</v>
      </c>
      <c r="D3374">
        <v>1</v>
      </c>
      <c r="E3374">
        <v>5</v>
      </c>
      <c r="F3374" t="s">
        <v>3141</v>
      </c>
    </row>
    <row r="3375" spans="1:6" x14ac:dyDescent="0.2">
      <c r="A3375">
        <v>0.27820588256758499</v>
      </c>
      <c r="B3375">
        <v>0.74</v>
      </c>
      <c r="C3375">
        <v>0.437</v>
      </c>
      <c r="D3375">
        <v>1</v>
      </c>
      <c r="E3375">
        <v>5</v>
      </c>
      <c r="F3375" t="s">
        <v>4185</v>
      </c>
    </row>
    <row r="3376" spans="1:6" x14ac:dyDescent="0.2">
      <c r="A3376">
        <v>0.36994342274303399</v>
      </c>
      <c r="B3376">
        <v>1</v>
      </c>
      <c r="C3376">
        <v>0.97199999999999998</v>
      </c>
      <c r="D3376">
        <v>1</v>
      </c>
      <c r="E3376">
        <v>5</v>
      </c>
      <c r="F3376" t="s">
        <v>3246</v>
      </c>
    </row>
    <row r="3377" spans="1:6" x14ac:dyDescent="0.2">
      <c r="A3377">
        <v>0.26953470347820702</v>
      </c>
      <c r="B3377">
        <v>0.42</v>
      </c>
      <c r="C3377">
        <v>0.19600000000000001</v>
      </c>
      <c r="D3377">
        <v>1</v>
      </c>
      <c r="E3377">
        <v>5</v>
      </c>
      <c r="F3377" t="s">
        <v>3826</v>
      </c>
    </row>
    <row r="3378" spans="1:6" x14ac:dyDescent="0.2">
      <c r="A3378">
        <v>0.270192642264172</v>
      </c>
      <c r="B3378">
        <v>0.8</v>
      </c>
      <c r="C3378">
        <v>0.502</v>
      </c>
      <c r="D3378">
        <v>1</v>
      </c>
      <c r="E3378">
        <v>5</v>
      </c>
      <c r="F3378" t="s">
        <v>4866</v>
      </c>
    </row>
    <row r="3379" spans="1:6" x14ac:dyDescent="0.2">
      <c r="A3379">
        <v>0.28628600173432101</v>
      </c>
      <c r="B3379">
        <v>0.82</v>
      </c>
      <c r="C3379">
        <v>0.497</v>
      </c>
      <c r="D3379">
        <v>1</v>
      </c>
      <c r="E3379">
        <v>5</v>
      </c>
      <c r="F3379" t="s">
        <v>4991</v>
      </c>
    </row>
    <row r="3380" spans="1:6" x14ac:dyDescent="0.2">
      <c r="A3380">
        <v>0.343435077675524</v>
      </c>
      <c r="B3380">
        <v>0.1</v>
      </c>
      <c r="C3380">
        <v>2.1999999999999999E-2</v>
      </c>
      <c r="D3380">
        <v>1</v>
      </c>
      <c r="E3380">
        <v>5</v>
      </c>
      <c r="F3380" t="s">
        <v>216</v>
      </c>
    </row>
    <row r="3381" spans="1:6" x14ac:dyDescent="0.2">
      <c r="A3381">
        <v>0.26389950408901502</v>
      </c>
      <c r="B3381">
        <v>0.6</v>
      </c>
      <c r="C3381">
        <v>0.34100000000000003</v>
      </c>
      <c r="D3381">
        <v>1</v>
      </c>
      <c r="E3381">
        <v>5</v>
      </c>
      <c r="F3381" t="s">
        <v>5914</v>
      </c>
    </row>
    <row r="3382" spans="1:6" x14ac:dyDescent="0.2">
      <c r="A3382">
        <v>0.40783575890478402</v>
      </c>
      <c r="B3382">
        <v>0.28000000000000003</v>
      </c>
      <c r="C3382">
        <v>0.11799999999999999</v>
      </c>
      <c r="D3382">
        <v>1</v>
      </c>
      <c r="E3382">
        <v>5</v>
      </c>
      <c r="F3382" t="s">
        <v>5389</v>
      </c>
    </row>
    <row r="3383" spans="1:6" x14ac:dyDescent="0.2">
      <c r="A3383">
        <v>0.32899076949441503</v>
      </c>
      <c r="B3383">
        <v>1</v>
      </c>
      <c r="C3383">
        <v>0.90100000000000002</v>
      </c>
      <c r="D3383">
        <v>1</v>
      </c>
      <c r="E3383">
        <v>5</v>
      </c>
      <c r="F3383" t="s">
        <v>1415</v>
      </c>
    </row>
    <row r="3384" spans="1:6" x14ac:dyDescent="0.2">
      <c r="A3384">
        <v>0.48838795860259598</v>
      </c>
      <c r="B3384">
        <v>0.22</v>
      </c>
      <c r="C3384">
        <v>7.9000000000000001E-2</v>
      </c>
      <c r="D3384">
        <v>1</v>
      </c>
      <c r="E3384">
        <v>5</v>
      </c>
      <c r="F3384" t="s">
        <v>106</v>
      </c>
    </row>
    <row r="3385" spans="1:6" x14ac:dyDescent="0.2">
      <c r="A3385">
        <v>0.38380686243742301</v>
      </c>
      <c r="B3385">
        <v>0.32</v>
      </c>
      <c r="C3385">
        <v>0.13900000000000001</v>
      </c>
      <c r="D3385">
        <v>1</v>
      </c>
      <c r="E3385">
        <v>5</v>
      </c>
      <c r="F3385" t="s">
        <v>839</v>
      </c>
    </row>
    <row r="3386" spans="1:6" x14ac:dyDescent="0.2">
      <c r="A3386">
        <v>0.62881647342819103</v>
      </c>
      <c r="B3386">
        <v>0.88</v>
      </c>
      <c r="C3386">
        <v>0.58199999999999996</v>
      </c>
      <c r="D3386">
        <v>1</v>
      </c>
      <c r="E3386">
        <v>5</v>
      </c>
      <c r="F3386" t="s">
        <v>779</v>
      </c>
    </row>
    <row r="3387" spans="1:6" x14ac:dyDescent="0.2">
      <c r="A3387">
        <v>0.440565390996699</v>
      </c>
      <c r="B3387">
        <v>0.42</v>
      </c>
      <c r="C3387">
        <v>0.20300000000000001</v>
      </c>
      <c r="D3387">
        <v>1</v>
      </c>
      <c r="E3387">
        <v>5</v>
      </c>
      <c r="F3387" t="s">
        <v>1987</v>
      </c>
    </row>
    <row r="3388" spans="1:6" x14ac:dyDescent="0.2">
      <c r="A3388">
        <v>0.32110913191826002</v>
      </c>
      <c r="B3388">
        <v>0.78</v>
      </c>
      <c r="C3388">
        <v>0.47799999999999998</v>
      </c>
      <c r="D3388">
        <v>1</v>
      </c>
      <c r="E3388">
        <v>5</v>
      </c>
      <c r="F3388" t="s">
        <v>521</v>
      </c>
    </row>
    <row r="3389" spans="1:6" x14ac:dyDescent="0.2">
      <c r="A3389">
        <v>0.30792317901674299</v>
      </c>
      <c r="B3389">
        <v>0.26</v>
      </c>
      <c r="C3389">
        <v>0.106</v>
      </c>
      <c r="D3389">
        <v>1</v>
      </c>
      <c r="E3389">
        <v>5</v>
      </c>
      <c r="F3389" t="s">
        <v>1450</v>
      </c>
    </row>
    <row r="3390" spans="1:6" x14ac:dyDescent="0.2">
      <c r="A3390">
        <v>0.30382264117379398</v>
      </c>
      <c r="B3390">
        <v>1</v>
      </c>
      <c r="C3390">
        <v>0.94399999999999995</v>
      </c>
      <c r="D3390">
        <v>1</v>
      </c>
      <c r="E3390">
        <v>5</v>
      </c>
      <c r="F3390" t="s">
        <v>1103</v>
      </c>
    </row>
    <row r="3391" spans="1:6" x14ac:dyDescent="0.2">
      <c r="A3391">
        <v>0.58605404176882603</v>
      </c>
      <c r="B3391">
        <v>0.44</v>
      </c>
      <c r="C3391">
        <v>0.218</v>
      </c>
      <c r="D3391">
        <v>1</v>
      </c>
      <c r="E3391">
        <v>5</v>
      </c>
      <c r="F3391" t="s">
        <v>3468</v>
      </c>
    </row>
    <row r="3392" spans="1:6" x14ac:dyDescent="0.2">
      <c r="A3392">
        <v>0.39457123726263399</v>
      </c>
      <c r="B3392">
        <v>1</v>
      </c>
      <c r="C3392">
        <v>0.92500000000000004</v>
      </c>
      <c r="D3392">
        <v>1</v>
      </c>
      <c r="E3392">
        <v>5</v>
      </c>
      <c r="F3392" t="s">
        <v>2037</v>
      </c>
    </row>
    <row r="3393" spans="1:6" x14ac:dyDescent="0.2">
      <c r="A3393">
        <v>0.26813776285493801</v>
      </c>
      <c r="B3393">
        <v>0.44</v>
      </c>
      <c r="C3393">
        <v>0.22500000000000001</v>
      </c>
      <c r="D3393">
        <v>1</v>
      </c>
      <c r="E3393">
        <v>5</v>
      </c>
      <c r="F3393" t="s">
        <v>4544</v>
      </c>
    </row>
    <row r="3394" spans="1:6" x14ac:dyDescent="0.2">
      <c r="A3394">
        <v>0.25730923829371199</v>
      </c>
      <c r="B3394">
        <v>0.28000000000000003</v>
      </c>
      <c r="C3394">
        <v>0.112</v>
      </c>
      <c r="D3394">
        <v>1</v>
      </c>
      <c r="E3394">
        <v>5</v>
      </c>
      <c r="F3394" t="s">
        <v>10428</v>
      </c>
    </row>
    <row r="3395" spans="1:6" x14ac:dyDescent="0.2">
      <c r="A3395">
        <v>0.40342873994394302</v>
      </c>
      <c r="B3395">
        <v>0.94</v>
      </c>
      <c r="C3395">
        <v>0.76100000000000001</v>
      </c>
      <c r="D3395">
        <v>1</v>
      </c>
      <c r="E3395">
        <v>5</v>
      </c>
      <c r="F3395" t="s">
        <v>1572</v>
      </c>
    </row>
    <row r="3396" spans="1:6" x14ac:dyDescent="0.2">
      <c r="A3396">
        <v>0.26507364609826101</v>
      </c>
      <c r="B3396">
        <v>1</v>
      </c>
      <c r="C3396">
        <v>0.73</v>
      </c>
      <c r="D3396">
        <v>1</v>
      </c>
      <c r="E3396">
        <v>5</v>
      </c>
      <c r="F3396" t="s">
        <v>5665</v>
      </c>
    </row>
    <row r="3397" spans="1:6" x14ac:dyDescent="0.2">
      <c r="A3397">
        <v>0.30612748650431898</v>
      </c>
      <c r="B3397">
        <v>0.96</v>
      </c>
      <c r="C3397">
        <v>0.68700000000000006</v>
      </c>
      <c r="D3397">
        <v>1</v>
      </c>
      <c r="E3397">
        <v>5</v>
      </c>
      <c r="F3397" t="s">
        <v>4253</v>
      </c>
    </row>
    <row r="3398" spans="1:6" x14ac:dyDescent="0.2">
      <c r="A3398">
        <v>0.32318108362770398</v>
      </c>
      <c r="B3398">
        <v>0.98</v>
      </c>
      <c r="C3398">
        <v>0.71399999999999997</v>
      </c>
      <c r="D3398">
        <v>1</v>
      </c>
      <c r="E3398">
        <v>5</v>
      </c>
      <c r="F3398" t="s">
        <v>4477</v>
      </c>
    </row>
    <row r="3399" spans="1:6" x14ac:dyDescent="0.2">
      <c r="A3399">
        <v>0.26345718979999999</v>
      </c>
      <c r="B3399">
        <v>0.76</v>
      </c>
      <c r="C3399">
        <v>0.47599999999999998</v>
      </c>
      <c r="D3399">
        <v>1</v>
      </c>
      <c r="E3399">
        <v>5</v>
      </c>
      <c r="F3399" t="s">
        <v>5832</v>
      </c>
    </row>
    <row r="3400" spans="1:6" x14ac:dyDescent="0.2">
      <c r="A3400">
        <v>0.32511820630097499</v>
      </c>
      <c r="B3400">
        <v>0.94</v>
      </c>
      <c r="C3400">
        <v>0.70399999999999996</v>
      </c>
      <c r="D3400">
        <v>1</v>
      </c>
      <c r="E3400">
        <v>5</v>
      </c>
      <c r="F3400" t="s">
        <v>2897</v>
      </c>
    </row>
    <row r="3401" spans="1:6" x14ac:dyDescent="0.2">
      <c r="A3401">
        <v>0.27060048788777502</v>
      </c>
      <c r="B3401">
        <v>0.28000000000000003</v>
      </c>
      <c r="C3401">
        <v>0.11799999999999999</v>
      </c>
      <c r="D3401">
        <v>1</v>
      </c>
      <c r="E3401">
        <v>5</v>
      </c>
      <c r="F3401" t="s">
        <v>1879</v>
      </c>
    </row>
    <row r="3402" spans="1:6" x14ac:dyDescent="0.2">
      <c r="A3402">
        <v>0.26548210212929102</v>
      </c>
      <c r="B3402">
        <v>0.8</v>
      </c>
      <c r="C3402">
        <v>0.48899999999999999</v>
      </c>
      <c r="D3402">
        <v>1</v>
      </c>
      <c r="E3402">
        <v>5</v>
      </c>
      <c r="F3402" t="s">
        <v>3699</v>
      </c>
    </row>
    <row r="3403" spans="1:6" x14ac:dyDescent="0.2">
      <c r="A3403">
        <v>0.39120313762317399</v>
      </c>
      <c r="B3403">
        <v>0.52</v>
      </c>
      <c r="C3403">
        <v>0.28199999999999997</v>
      </c>
      <c r="D3403">
        <v>1</v>
      </c>
      <c r="E3403">
        <v>5</v>
      </c>
      <c r="F3403" t="s">
        <v>6061</v>
      </c>
    </row>
    <row r="3404" spans="1:6" x14ac:dyDescent="0.2">
      <c r="A3404">
        <v>0.42751221046841997</v>
      </c>
      <c r="B3404">
        <v>0.24</v>
      </c>
      <c r="C3404">
        <v>9.2999999999999999E-2</v>
      </c>
      <c r="D3404">
        <v>1</v>
      </c>
      <c r="E3404">
        <v>5</v>
      </c>
      <c r="F3404" t="s">
        <v>136</v>
      </c>
    </row>
    <row r="3405" spans="1:6" x14ac:dyDescent="0.2">
      <c r="A3405">
        <v>0.29597998803861397</v>
      </c>
      <c r="B3405">
        <v>0.96</v>
      </c>
      <c r="C3405">
        <v>0.70799999999999996</v>
      </c>
      <c r="D3405">
        <v>1</v>
      </c>
      <c r="E3405">
        <v>5</v>
      </c>
      <c r="F3405" t="s">
        <v>1271</v>
      </c>
    </row>
    <row r="3406" spans="1:6" x14ac:dyDescent="0.2">
      <c r="A3406">
        <v>0.26906536873819098</v>
      </c>
      <c r="B3406">
        <v>0.52</v>
      </c>
      <c r="C3406">
        <v>0.26600000000000001</v>
      </c>
      <c r="D3406">
        <v>1</v>
      </c>
      <c r="E3406">
        <v>5</v>
      </c>
      <c r="F3406" t="s">
        <v>3605</v>
      </c>
    </row>
    <row r="3407" spans="1:6" x14ac:dyDescent="0.2">
      <c r="A3407">
        <v>1.0027219385816899</v>
      </c>
      <c r="B3407">
        <v>0.4</v>
      </c>
      <c r="C3407">
        <v>0.20799999999999999</v>
      </c>
      <c r="D3407">
        <v>1</v>
      </c>
      <c r="E3407">
        <v>5</v>
      </c>
      <c r="F3407" t="s">
        <v>2458</v>
      </c>
    </row>
    <row r="3408" spans="1:6" x14ac:dyDescent="0.2">
      <c r="A3408">
        <v>0.27405729508104198</v>
      </c>
      <c r="B3408">
        <v>0.84</v>
      </c>
      <c r="C3408">
        <v>0.56799999999999995</v>
      </c>
      <c r="D3408">
        <v>1</v>
      </c>
      <c r="E3408">
        <v>5</v>
      </c>
      <c r="F3408" t="s">
        <v>3341</v>
      </c>
    </row>
    <row r="3409" spans="1:6" x14ac:dyDescent="0.2">
      <c r="A3409">
        <v>0.35807421685365998</v>
      </c>
      <c r="B3409">
        <v>0.88</v>
      </c>
      <c r="C3409">
        <v>0.68500000000000005</v>
      </c>
      <c r="D3409">
        <v>1</v>
      </c>
      <c r="E3409">
        <v>5</v>
      </c>
      <c r="F3409" t="s">
        <v>3292</v>
      </c>
    </row>
    <row r="3410" spans="1:6" x14ac:dyDescent="0.2">
      <c r="A3410">
        <v>0.30975770807421998</v>
      </c>
      <c r="B3410">
        <v>0.98</v>
      </c>
      <c r="C3410">
        <v>0.84599999999999997</v>
      </c>
      <c r="D3410">
        <v>1</v>
      </c>
      <c r="E3410">
        <v>5</v>
      </c>
      <c r="F3410" t="s">
        <v>493</v>
      </c>
    </row>
    <row r="3411" spans="1:6" x14ac:dyDescent="0.2">
      <c r="A3411">
        <v>0.34662397691055202</v>
      </c>
      <c r="B3411">
        <v>0.6</v>
      </c>
      <c r="C3411">
        <v>0.36699999999999999</v>
      </c>
      <c r="D3411">
        <v>1</v>
      </c>
      <c r="E3411">
        <v>5</v>
      </c>
      <c r="F3411" t="s">
        <v>5025</v>
      </c>
    </row>
    <row r="3412" spans="1:6" x14ac:dyDescent="0.2">
      <c r="A3412">
        <v>0.26069868455947098</v>
      </c>
      <c r="B3412">
        <v>0.5</v>
      </c>
      <c r="C3412">
        <v>0.27900000000000003</v>
      </c>
      <c r="D3412">
        <v>1</v>
      </c>
      <c r="E3412">
        <v>5</v>
      </c>
      <c r="F3412" t="s">
        <v>5739</v>
      </c>
    </row>
    <row r="3413" spans="1:6" x14ac:dyDescent="0.2">
      <c r="A3413">
        <v>0.29498092860236502</v>
      </c>
      <c r="B3413">
        <v>1</v>
      </c>
      <c r="C3413">
        <v>0.80100000000000005</v>
      </c>
      <c r="D3413">
        <v>1</v>
      </c>
      <c r="E3413">
        <v>5</v>
      </c>
      <c r="F3413" t="s">
        <v>2183</v>
      </c>
    </row>
    <row r="3414" spans="1:6" x14ac:dyDescent="0.2">
      <c r="A3414">
        <v>0.27400503167526502</v>
      </c>
      <c r="B3414">
        <v>1</v>
      </c>
      <c r="C3414">
        <v>0.89400000000000002</v>
      </c>
      <c r="D3414">
        <v>1</v>
      </c>
      <c r="E3414">
        <v>5</v>
      </c>
      <c r="F3414" t="s">
        <v>1176</v>
      </c>
    </row>
    <row r="3415" spans="1:6" x14ac:dyDescent="0.2">
      <c r="A3415">
        <v>0.28207934774423299</v>
      </c>
      <c r="B3415">
        <v>0.88</v>
      </c>
      <c r="C3415">
        <v>0.56699999999999995</v>
      </c>
      <c r="D3415">
        <v>1</v>
      </c>
      <c r="E3415">
        <v>5</v>
      </c>
      <c r="F3415" t="s">
        <v>5519</v>
      </c>
    </row>
    <row r="3416" spans="1:6" x14ac:dyDescent="0.2">
      <c r="A3416">
        <v>0.34889323346558698</v>
      </c>
      <c r="B3416">
        <v>1</v>
      </c>
      <c r="C3416">
        <v>0.79900000000000004</v>
      </c>
      <c r="D3416">
        <v>1</v>
      </c>
      <c r="E3416">
        <v>5</v>
      </c>
      <c r="F3416" t="s">
        <v>2063</v>
      </c>
    </row>
    <row r="3417" spans="1:6" x14ac:dyDescent="0.2">
      <c r="A3417">
        <v>0.29836348707372201</v>
      </c>
      <c r="B3417">
        <v>0.22</v>
      </c>
      <c r="C3417">
        <v>8.7999999999999995E-2</v>
      </c>
      <c r="D3417">
        <v>1</v>
      </c>
      <c r="E3417">
        <v>5</v>
      </c>
      <c r="F3417" t="s">
        <v>3429</v>
      </c>
    </row>
    <row r="3418" spans="1:6" x14ac:dyDescent="0.2">
      <c r="A3418">
        <v>0.28986136495764703</v>
      </c>
      <c r="B3418">
        <v>0.48</v>
      </c>
      <c r="C3418">
        <v>0.28000000000000003</v>
      </c>
      <c r="D3418">
        <v>1</v>
      </c>
      <c r="E3418">
        <v>5</v>
      </c>
      <c r="F3418" t="s">
        <v>5313</v>
      </c>
    </row>
    <row r="3419" spans="1:6" x14ac:dyDescent="0.2">
      <c r="A3419">
        <v>0.36797280940640398</v>
      </c>
      <c r="B3419">
        <v>1</v>
      </c>
      <c r="C3419">
        <v>0.89400000000000002</v>
      </c>
      <c r="D3419">
        <v>1</v>
      </c>
      <c r="E3419">
        <v>5</v>
      </c>
      <c r="F3419" t="s">
        <v>10429</v>
      </c>
    </row>
    <row r="3420" spans="1:6" x14ac:dyDescent="0.2">
      <c r="A3420">
        <v>0.336540869407643</v>
      </c>
      <c r="B3420">
        <v>1</v>
      </c>
      <c r="C3420">
        <v>0.95599999999999996</v>
      </c>
      <c r="D3420">
        <v>1</v>
      </c>
      <c r="E3420">
        <v>5</v>
      </c>
      <c r="F3420" t="s">
        <v>2138</v>
      </c>
    </row>
    <row r="3421" spans="1:6" x14ac:dyDescent="0.2">
      <c r="A3421">
        <v>0.28013155234353598</v>
      </c>
      <c r="B3421">
        <v>0.54</v>
      </c>
      <c r="C3421">
        <v>0.29299999999999998</v>
      </c>
      <c r="D3421">
        <v>1</v>
      </c>
      <c r="E3421">
        <v>5</v>
      </c>
      <c r="F3421" t="s">
        <v>1383</v>
      </c>
    </row>
    <row r="3422" spans="1:6" x14ac:dyDescent="0.2">
      <c r="A3422">
        <v>0.30708511477901901</v>
      </c>
      <c r="B3422">
        <v>0.98</v>
      </c>
      <c r="C3422">
        <v>0.72299999999999998</v>
      </c>
      <c r="D3422">
        <v>1</v>
      </c>
      <c r="E3422">
        <v>5</v>
      </c>
      <c r="F3422" t="s">
        <v>217</v>
      </c>
    </row>
    <row r="3423" spans="1:6" x14ac:dyDescent="0.2">
      <c r="A3423">
        <v>0.32532399755491498</v>
      </c>
      <c r="B3423">
        <v>0.88</v>
      </c>
      <c r="C3423">
        <v>0.58599999999999997</v>
      </c>
      <c r="D3423">
        <v>1</v>
      </c>
      <c r="E3423">
        <v>5</v>
      </c>
      <c r="F3423" t="s">
        <v>5659</v>
      </c>
    </row>
    <row r="3424" spans="1:6" x14ac:dyDescent="0.2">
      <c r="A3424">
        <v>0.288002096414602</v>
      </c>
      <c r="B3424">
        <v>0.32</v>
      </c>
      <c r="C3424">
        <v>0.154</v>
      </c>
      <c r="D3424">
        <v>1</v>
      </c>
      <c r="E3424">
        <v>5</v>
      </c>
      <c r="F3424" t="s">
        <v>2815</v>
      </c>
    </row>
    <row r="3425" spans="1:6" x14ac:dyDescent="0.2">
      <c r="A3425">
        <v>0.27028574246154102</v>
      </c>
      <c r="B3425">
        <v>0.98</v>
      </c>
      <c r="C3425">
        <v>0.73</v>
      </c>
      <c r="D3425">
        <v>1</v>
      </c>
      <c r="E3425">
        <v>5</v>
      </c>
      <c r="F3425" t="s">
        <v>1851</v>
      </c>
    </row>
    <row r="3426" spans="1:6" x14ac:dyDescent="0.2">
      <c r="A3426">
        <v>0.31049369936321097</v>
      </c>
      <c r="B3426">
        <v>1</v>
      </c>
      <c r="C3426">
        <v>0.89400000000000002</v>
      </c>
      <c r="D3426">
        <v>1</v>
      </c>
      <c r="E3426">
        <v>5</v>
      </c>
      <c r="F3426" t="s">
        <v>10131</v>
      </c>
    </row>
    <row r="3427" spans="1:6" x14ac:dyDescent="0.2">
      <c r="A3427">
        <v>0.39941955842370602</v>
      </c>
      <c r="B3427">
        <v>1</v>
      </c>
      <c r="C3427">
        <v>0.90500000000000003</v>
      </c>
      <c r="D3427">
        <v>1</v>
      </c>
      <c r="E3427">
        <v>5</v>
      </c>
      <c r="F3427" t="s">
        <v>3300</v>
      </c>
    </row>
    <row r="3428" spans="1:6" x14ac:dyDescent="0.2">
      <c r="A3428">
        <v>0.26261157743047098</v>
      </c>
      <c r="B3428">
        <v>0.48</v>
      </c>
      <c r="C3428">
        <v>0.26</v>
      </c>
      <c r="D3428">
        <v>1</v>
      </c>
      <c r="E3428">
        <v>5</v>
      </c>
      <c r="F3428" t="s">
        <v>1215</v>
      </c>
    </row>
    <row r="3429" spans="1:6" x14ac:dyDescent="0.2">
      <c r="A3429">
        <v>0.35584064332364401</v>
      </c>
      <c r="B3429">
        <v>0.4</v>
      </c>
      <c r="C3429">
        <v>0.188</v>
      </c>
      <c r="D3429">
        <v>1</v>
      </c>
      <c r="E3429">
        <v>5</v>
      </c>
      <c r="F3429" t="s">
        <v>1021</v>
      </c>
    </row>
    <row r="3430" spans="1:6" x14ac:dyDescent="0.2">
      <c r="A3430">
        <v>0.362666954215555</v>
      </c>
      <c r="B3430">
        <v>0.46</v>
      </c>
      <c r="C3430">
        <v>0.24299999999999999</v>
      </c>
      <c r="D3430">
        <v>1</v>
      </c>
      <c r="E3430">
        <v>5</v>
      </c>
      <c r="F3430" t="s">
        <v>1373</v>
      </c>
    </row>
    <row r="3431" spans="1:6" x14ac:dyDescent="0.2">
      <c r="A3431">
        <v>0.25710903242967098</v>
      </c>
      <c r="B3431">
        <v>0.48</v>
      </c>
      <c r="C3431">
        <v>0.26400000000000001</v>
      </c>
      <c r="D3431">
        <v>1</v>
      </c>
      <c r="E3431">
        <v>5</v>
      </c>
      <c r="F3431" t="s">
        <v>6830</v>
      </c>
    </row>
    <row r="3432" spans="1:6" x14ac:dyDescent="0.2">
      <c r="A3432">
        <v>0.30439464628478502</v>
      </c>
      <c r="B3432">
        <v>1</v>
      </c>
      <c r="C3432">
        <v>0.90800000000000003</v>
      </c>
      <c r="D3432">
        <v>1</v>
      </c>
      <c r="E3432">
        <v>5</v>
      </c>
      <c r="F3432" t="s">
        <v>10142</v>
      </c>
    </row>
    <row r="3433" spans="1:6" x14ac:dyDescent="0.2">
      <c r="A3433">
        <v>0.25506628788568603</v>
      </c>
      <c r="B3433">
        <v>0.94</v>
      </c>
      <c r="C3433">
        <v>0.65800000000000003</v>
      </c>
      <c r="D3433">
        <v>1</v>
      </c>
      <c r="E3433">
        <v>5</v>
      </c>
      <c r="F3433" t="s">
        <v>4042</v>
      </c>
    </row>
    <row r="3434" spans="1:6" x14ac:dyDescent="0.2">
      <c r="A3434">
        <v>0.25082642417698903</v>
      </c>
      <c r="B3434">
        <v>0.84</v>
      </c>
      <c r="C3434">
        <v>0.52</v>
      </c>
      <c r="D3434">
        <v>1</v>
      </c>
      <c r="E3434">
        <v>5</v>
      </c>
      <c r="F3434" t="s">
        <v>3526</v>
      </c>
    </row>
    <row r="3435" spans="1:6" x14ac:dyDescent="0.2">
      <c r="A3435">
        <v>0.33738113701844202</v>
      </c>
      <c r="B3435">
        <v>1</v>
      </c>
      <c r="C3435">
        <v>0.90500000000000003</v>
      </c>
      <c r="D3435">
        <v>1</v>
      </c>
      <c r="E3435">
        <v>5</v>
      </c>
      <c r="F3435" t="s">
        <v>3589</v>
      </c>
    </row>
    <row r="3436" spans="1:6" x14ac:dyDescent="0.2">
      <c r="A3436">
        <v>0.60426505516977203</v>
      </c>
      <c r="B3436">
        <v>0.57999999999999996</v>
      </c>
      <c r="C3436">
        <v>0.34799999999999998</v>
      </c>
      <c r="D3436">
        <v>1</v>
      </c>
      <c r="E3436">
        <v>5</v>
      </c>
      <c r="F3436" t="s">
        <v>228</v>
      </c>
    </row>
    <row r="3437" spans="1:6" x14ac:dyDescent="0.2">
      <c r="A3437">
        <v>0.29677241163397799</v>
      </c>
      <c r="B3437">
        <v>0.54</v>
      </c>
      <c r="C3437">
        <v>0.314</v>
      </c>
      <c r="D3437">
        <v>1</v>
      </c>
      <c r="E3437">
        <v>5</v>
      </c>
      <c r="F3437" t="s">
        <v>4080</v>
      </c>
    </row>
    <row r="3438" spans="1:6" x14ac:dyDescent="0.2">
      <c r="A3438">
        <v>0.32173054437160598</v>
      </c>
      <c r="B3438">
        <v>1</v>
      </c>
      <c r="C3438">
        <v>0.94399999999999995</v>
      </c>
      <c r="D3438">
        <v>1</v>
      </c>
      <c r="E3438">
        <v>5</v>
      </c>
      <c r="F3438" t="s">
        <v>2181</v>
      </c>
    </row>
    <row r="3439" spans="1:6" x14ac:dyDescent="0.2">
      <c r="A3439">
        <v>0.25842527087665501</v>
      </c>
      <c r="B3439">
        <v>1</v>
      </c>
      <c r="C3439">
        <v>0.85599999999999998</v>
      </c>
      <c r="D3439">
        <v>1</v>
      </c>
      <c r="E3439">
        <v>5</v>
      </c>
      <c r="F3439" t="s">
        <v>2710</v>
      </c>
    </row>
    <row r="3440" spans="1:6" x14ac:dyDescent="0.2">
      <c r="A3440">
        <v>0.261530994223518</v>
      </c>
      <c r="B3440">
        <v>1</v>
      </c>
      <c r="C3440">
        <v>0.90400000000000003</v>
      </c>
      <c r="D3440">
        <v>1</v>
      </c>
      <c r="E3440">
        <v>5</v>
      </c>
      <c r="F3440" t="s">
        <v>1214</v>
      </c>
    </row>
    <row r="3441" spans="1:6" x14ac:dyDescent="0.2">
      <c r="A3441">
        <v>0.26929011337001502</v>
      </c>
      <c r="B3441">
        <v>0.56000000000000005</v>
      </c>
      <c r="C3441">
        <v>0.35299999999999998</v>
      </c>
      <c r="D3441">
        <v>1</v>
      </c>
      <c r="E3441">
        <v>5</v>
      </c>
      <c r="F3441" t="s">
        <v>5579</v>
      </c>
    </row>
    <row r="3442" spans="1:6" x14ac:dyDescent="0.2">
      <c r="A3442">
        <v>0.27755098402072298</v>
      </c>
      <c r="B3442">
        <v>0.42</v>
      </c>
      <c r="C3442">
        <v>0.221</v>
      </c>
      <c r="D3442">
        <v>1</v>
      </c>
      <c r="E3442">
        <v>5</v>
      </c>
      <c r="F3442" t="s">
        <v>3689</v>
      </c>
    </row>
    <row r="3443" spans="1:6" x14ac:dyDescent="0.2">
      <c r="A3443">
        <v>0.27378352617880902</v>
      </c>
      <c r="B3443">
        <v>0.1</v>
      </c>
      <c r="C3443">
        <v>2.7E-2</v>
      </c>
      <c r="D3443">
        <v>1</v>
      </c>
      <c r="E3443">
        <v>5</v>
      </c>
      <c r="F3443" t="s">
        <v>10430</v>
      </c>
    </row>
    <row r="3444" spans="1:6" x14ac:dyDescent="0.2">
      <c r="A3444">
        <v>0.25605982161954299</v>
      </c>
      <c r="B3444">
        <v>1</v>
      </c>
      <c r="C3444">
        <v>0.94099999999999995</v>
      </c>
      <c r="D3444">
        <v>1</v>
      </c>
      <c r="E3444">
        <v>5</v>
      </c>
      <c r="F3444" t="s">
        <v>10130</v>
      </c>
    </row>
    <row r="3445" spans="1:6" x14ac:dyDescent="0.2">
      <c r="A3445">
        <v>0.31046731821707801</v>
      </c>
      <c r="B3445">
        <v>1</v>
      </c>
      <c r="C3445">
        <v>0.85699999999999998</v>
      </c>
      <c r="D3445">
        <v>1</v>
      </c>
      <c r="E3445">
        <v>5</v>
      </c>
      <c r="F3445" t="s">
        <v>2328</v>
      </c>
    </row>
    <row r="3446" spans="1:6" x14ac:dyDescent="0.2">
      <c r="A3446">
        <v>0.292134682119713</v>
      </c>
      <c r="B3446">
        <v>0.92</v>
      </c>
      <c r="C3446">
        <v>0.68200000000000005</v>
      </c>
      <c r="D3446">
        <v>1</v>
      </c>
      <c r="E3446">
        <v>5</v>
      </c>
      <c r="F3446" t="s">
        <v>1436</v>
      </c>
    </row>
    <row r="3447" spans="1:6" x14ac:dyDescent="0.2">
      <c r="A3447">
        <v>0.27498703711050598</v>
      </c>
      <c r="B3447">
        <v>0.9</v>
      </c>
      <c r="C3447">
        <v>0.64100000000000001</v>
      </c>
      <c r="D3447">
        <v>1</v>
      </c>
      <c r="E3447">
        <v>5</v>
      </c>
      <c r="F3447" t="s">
        <v>3881</v>
      </c>
    </row>
    <row r="3448" spans="1:6" x14ac:dyDescent="0.2">
      <c r="A3448">
        <v>0.34356654382422103</v>
      </c>
      <c r="B3448">
        <v>0.96</v>
      </c>
      <c r="C3448">
        <v>0.78600000000000003</v>
      </c>
      <c r="D3448">
        <v>1</v>
      </c>
      <c r="E3448">
        <v>5</v>
      </c>
      <c r="F3448" t="s">
        <v>1330</v>
      </c>
    </row>
    <row r="3449" spans="1:6" x14ac:dyDescent="0.2">
      <c r="A3449">
        <v>0.312834763327482</v>
      </c>
      <c r="B3449">
        <v>0.98</v>
      </c>
      <c r="C3449">
        <v>0.73799999999999999</v>
      </c>
      <c r="D3449">
        <v>1</v>
      </c>
      <c r="E3449">
        <v>5</v>
      </c>
      <c r="F3449" t="s">
        <v>6604</v>
      </c>
    </row>
    <row r="3450" spans="1:6" x14ac:dyDescent="0.2">
      <c r="A3450">
        <v>0.26247347535257498</v>
      </c>
      <c r="B3450">
        <v>0.38</v>
      </c>
      <c r="C3450">
        <v>0.20200000000000001</v>
      </c>
      <c r="D3450">
        <v>1</v>
      </c>
      <c r="E3450">
        <v>5</v>
      </c>
      <c r="F3450" t="s">
        <v>3888</v>
      </c>
    </row>
    <row r="3451" spans="1:6" x14ac:dyDescent="0.2">
      <c r="A3451">
        <v>0.309316051066097</v>
      </c>
      <c r="B3451">
        <v>0.96</v>
      </c>
      <c r="C3451">
        <v>0.80900000000000005</v>
      </c>
      <c r="D3451">
        <v>1</v>
      </c>
      <c r="E3451">
        <v>5</v>
      </c>
      <c r="F3451" t="s">
        <v>3512</v>
      </c>
    </row>
    <row r="3452" spans="1:6" x14ac:dyDescent="0.2">
      <c r="A3452">
        <v>0.27441224862161101</v>
      </c>
      <c r="B3452">
        <v>1</v>
      </c>
      <c r="C3452">
        <v>0.95099999999999996</v>
      </c>
      <c r="D3452">
        <v>1</v>
      </c>
      <c r="E3452">
        <v>5</v>
      </c>
      <c r="F3452" t="s">
        <v>1772</v>
      </c>
    </row>
    <row r="3453" spans="1:6" x14ac:dyDescent="0.2">
      <c r="A3453">
        <v>0.29483713365489</v>
      </c>
      <c r="B3453">
        <v>0.94</v>
      </c>
      <c r="C3453">
        <v>0.66300000000000003</v>
      </c>
      <c r="D3453">
        <v>1</v>
      </c>
      <c r="E3453">
        <v>5</v>
      </c>
      <c r="F3453" t="s">
        <v>3073</v>
      </c>
    </row>
    <row r="3454" spans="1:6" x14ac:dyDescent="0.2">
      <c r="A3454">
        <v>0.380391848634067</v>
      </c>
      <c r="B3454">
        <v>0.56000000000000005</v>
      </c>
      <c r="C3454">
        <v>0.34</v>
      </c>
      <c r="D3454">
        <v>1</v>
      </c>
      <c r="E3454">
        <v>5</v>
      </c>
      <c r="F3454" t="s">
        <v>5318</v>
      </c>
    </row>
    <row r="3455" spans="1:6" x14ac:dyDescent="0.2">
      <c r="A3455">
        <v>0.36449749184414498</v>
      </c>
      <c r="B3455">
        <v>0.44</v>
      </c>
      <c r="C3455">
        <v>0.248</v>
      </c>
      <c r="D3455">
        <v>1</v>
      </c>
      <c r="E3455">
        <v>5</v>
      </c>
      <c r="F3455" t="s">
        <v>1150</v>
      </c>
    </row>
    <row r="3456" spans="1:6" x14ac:dyDescent="0.2">
      <c r="A3456">
        <v>0.31470536336084398</v>
      </c>
      <c r="B3456">
        <v>0.28000000000000003</v>
      </c>
      <c r="C3456">
        <v>0.13700000000000001</v>
      </c>
      <c r="D3456">
        <v>1</v>
      </c>
      <c r="E3456">
        <v>5</v>
      </c>
      <c r="F3456" t="s">
        <v>3174</v>
      </c>
    </row>
    <row r="3457" spans="1:6" x14ac:dyDescent="0.2">
      <c r="A3457">
        <v>0.250019483043041</v>
      </c>
      <c r="B3457">
        <v>0.52</v>
      </c>
      <c r="C3457">
        <v>0.312</v>
      </c>
      <c r="D3457">
        <v>1</v>
      </c>
      <c r="E3457">
        <v>5</v>
      </c>
      <c r="F3457" t="s">
        <v>3572</v>
      </c>
    </row>
    <row r="3458" spans="1:6" x14ac:dyDescent="0.2">
      <c r="A3458">
        <v>0.38405559701659198</v>
      </c>
      <c r="B3458">
        <v>0.12</v>
      </c>
      <c r="C3458">
        <v>0.04</v>
      </c>
      <c r="D3458">
        <v>1</v>
      </c>
      <c r="E3458">
        <v>5</v>
      </c>
      <c r="F3458" t="s">
        <v>10204</v>
      </c>
    </row>
    <row r="3459" spans="1:6" x14ac:dyDescent="0.2">
      <c r="A3459">
        <v>0.436610033373664</v>
      </c>
      <c r="B3459">
        <v>0.54</v>
      </c>
      <c r="C3459">
        <v>0.33300000000000002</v>
      </c>
      <c r="D3459">
        <v>1</v>
      </c>
      <c r="E3459">
        <v>5</v>
      </c>
      <c r="F3459" t="s">
        <v>1852</v>
      </c>
    </row>
    <row r="3460" spans="1:6" x14ac:dyDescent="0.2">
      <c r="A3460">
        <v>0.64706609083129496</v>
      </c>
      <c r="B3460">
        <v>0.88</v>
      </c>
      <c r="C3460">
        <v>0.6</v>
      </c>
      <c r="D3460">
        <v>1</v>
      </c>
      <c r="E3460">
        <v>5</v>
      </c>
      <c r="F3460" t="s">
        <v>150</v>
      </c>
    </row>
    <row r="3461" spans="1:6" x14ac:dyDescent="0.2">
      <c r="A3461">
        <v>0.337457673817116</v>
      </c>
      <c r="B3461">
        <v>0.12</v>
      </c>
      <c r="C3461">
        <v>4.2000000000000003E-2</v>
      </c>
      <c r="D3461">
        <v>1</v>
      </c>
      <c r="E3461">
        <v>5</v>
      </c>
      <c r="F3461" t="s">
        <v>2230</v>
      </c>
    </row>
    <row r="3462" spans="1:6" x14ac:dyDescent="0.2">
      <c r="A3462">
        <v>0.25857743549150503</v>
      </c>
      <c r="B3462">
        <v>0.12</v>
      </c>
      <c r="C3462">
        <v>4.2000000000000003E-2</v>
      </c>
      <c r="D3462">
        <v>1</v>
      </c>
      <c r="E3462">
        <v>5</v>
      </c>
      <c r="F3462" t="s">
        <v>10431</v>
      </c>
    </row>
    <row r="3463" spans="1:6" x14ac:dyDescent="0.2">
      <c r="A3463">
        <v>0.25947255331580299</v>
      </c>
      <c r="B3463">
        <v>1</v>
      </c>
      <c r="C3463">
        <v>0.89200000000000002</v>
      </c>
      <c r="D3463">
        <v>1</v>
      </c>
      <c r="E3463">
        <v>5</v>
      </c>
      <c r="F3463" t="s">
        <v>10179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1B48E-BEA2-0E43-AF9F-77C0AB74E5B5}">
  <dimension ref="A1:H2695"/>
  <sheetViews>
    <sheetView workbookViewId="0">
      <selection activeCell="J22" sqref="J22"/>
    </sheetView>
  </sheetViews>
  <sheetFormatPr baseColWidth="10" defaultRowHeight="16" x14ac:dyDescent="0.2"/>
  <sheetData>
    <row r="1" spans="1:8" x14ac:dyDescent="0.2">
      <c r="A1" s="2" t="s">
        <v>11147</v>
      </c>
    </row>
    <row r="2" spans="1:8" s="2" customFormat="1" x14ac:dyDescent="0.2">
      <c r="B2" s="2" t="s">
        <v>6101</v>
      </c>
      <c r="C2" s="2" t="s">
        <v>6102</v>
      </c>
      <c r="D2" s="2" t="s">
        <v>6103</v>
      </c>
      <c r="E2" s="2" t="s">
        <v>6104</v>
      </c>
      <c r="F2" s="2" t="s">
        <v>6105</v>
      </c>
      <c r="G2" s="2" t="s">
        <v>6106</v>
      </c>
      <c r="H2" s="2" t="s">
        <v>6107</v>
      </c>
    </row>
    <row r="3" spans="1:8" x14ac:dyDescent="0.2">
      <c r="A3" t="s">
        <v>501</v>
      </c>
      <c r="B3" s="3">
        <v>1.5953407209121399E-76</v>
      </c>
      <c r="C3">
        <v>2.47320573992114</v>
      </c>
      <c r="D3">
        <v>0.61899999999999999</v>
      </c>
      <c r="E3">
        <v>0.105</v>
      </c>
      <c r="F3" s="3">
        <v>3.36361637597116E-72</v>
      </c>
      <c r="G3">
        <v>0</v>
      </c>
      <c r="H3" t="s">
        <v>501</v>
      </c>
    </row>
    <row r="4" spans="1:8" x14ac:dyDescent="0.2">
      <c r="A4" t="s">
        <v>1445</v>
      </c>
      <c r="B4" s="3">
        <v>1.8863746511897101E-50</v>
      </c>
      <c r="C4">
        <v>1.6062740654632499</v>
      </c>
      <c r="D4">
        <v>0.625</v>
      </c>
      <c r="E4">
        <v>0.22800000000000001</v>
      </c>
      <c r="F4" s="3">
        <v>3.9772323145683802E-46</v>
      </c>
      <c r="G4">
        <v>0</v>
      </c>
      <c r="H4" t="s">
        <v>1445</v>
      </c>
    </row>
    <row r="5" spans="1:8" x14ac:dyDescent="0.2">
      <c r="A5" t="s">
        <v>1065</v>
      </c>
      <c r="B5" s="3">
        <v>3.4179967855206399E-46</v>
      </c>
      <c r="C5">
        <v>1.4307723558182299</v>
      </c>
      <c r="D5">
        <v>0.51300000000000001</v>
      </c>
      <c r="E5">
        <v>0.111</v>
      </c>
      <c r="F5" s="3">
        <v>7.2065044225917195E-42</v>
      </c>
      <c r="G5">
        <v>0</v>
      </c>
      <c r="H5" t="s">
        <v>1065</v>
      </c>
    </row>
    <row r="6" spans="1:8" x14ac:dyDescent="0.2">
      <c r="A6" t="s">
        <v>1484</v>
      </c>
      <c r="B6" s="3">
        <v>8.72278485479962E-35</v>
      </c>
      <c r="C6">
        <v>2.0888249373244898</v>
      </c>
      <c r="D6">
        <v>0.30599999999999999</v>
      </c>
      <c r="E6">
        <v>3.9E-2</v>
      </c>
      <c r="F6" s="3">
        <v>1.83911195878595E-30</v>
      </c>
      <c r="G6">
        <v>0</v>
      </c>
      <c r="H6" t="s">
        <v>1484</v>
      </c>
    </row>
    <row r="7" spans="1:8" x14ac:dyDescent="0.2">
      <c r="A7" t="s">
        <v>841</v>
      </c>
      <c r="B7" s="3">
        <v>4.07023849030775E-33</v>
      </c>
      <c r="C7">
        <v>1.16554003671327</v>
      </c>
      <c r="D7">
        <v>0.59799999999999998</v>
      </c>
      <c r="E7">
        <v>0.26100000000000001</v>
      </c>
      <c r="F7" s="3">
        <v>8.5816908329648705E-29</v>
      </c>
      <c r="G7">
        <v>0</v>
      </c>
      <c r="H7" t="s">
        <v>841</v>
      </c>
    </row>
    <row r="8" spans="1:8" x14ac:dyDescent="0.2">
      <c r="A8" t="s">
        <v>970</v>
      </c>
      <c r="B8" s="3">
        <v>1.5263146870984301E-32</v>
      </c>
      <c r="C8">
        <v>2.3258191231621002</v>
      </c>
      <c r="D8">
        <v>0.30399999999999999</v>
      </c>
      <c r="E8">
        <v>4.5999999999999999E-2</v>
      </c>
      <c r="F8" s="3">
        <v>3.2180818862783202E-28</v>
      </c>
      <c r="G8">
        <v>0</v>
      </c>
      <c r="H8" t="s">
        <v>970</v>
      </c>
    </row>
    <row r="9" spans="1:8" x14ac:dyDescent="0.2">
      <c r="A9" t="s">
        <v>1864</v>
      </c>
      <c r="B9" s="3">
        <v>1.0453414890319199E-29</v>
      </c>
      <c r="C9">
        <v>1.1978336757950601</v>
      </c>
      <c r="D9">
        <v>0.68</v>
      </c>
      <c r="E9">
        <v>0.38400000000000001</v>
      </c>
      <c r="F9" s="3">
        <v>2.20399799547489E-25</v>
      </c>
      <c r="G9">
        <v>0</v>
      </c>
      <c r="H9" t="s">
        <v>1864</v>
      </c>
    </row>
    <row r="10" spans="1:8" x14ac:dyDescent="0.2">
      <c r="A10" t="s">
        <v>958</v>
      </c>
      <c r="B10" s="3">
        <v>2.9689882495007E-29</v>
      </c>
      <c r="C10">
        <v>1.3388032802527901</v>
      </c>
      <c r="D10">
        <v>0.42599999999999999</v>
      </c>
      <c r="E10">
        <v>0.13100000000000001</v>
      </c>
      <c r="F10" s="3">
        <v>6.2598148252472702E-25</v>
      </c>
      <c r="G10">
        <v>0</v>
      </c>
      <c r="H10" t="s">
        <v>958</v>
      </c>
    </row>
    <row r="11" spans="1:8" x14ac:dyDescent="0.2">
      <c r="A11" t="s">
        <v>378</v>
      </c>
      <c r="B11" s="3">
        <v>4.0270909147232803E-29</v>
      </c>
      <c r="C11">
        <v>1.28898545304393</v>
      </c>
      <c r="D11">
        <v>0.52100000000000002</v>
      </c>
      <c r="E11">
        <v>0.215</v>
      </c>
      <c r="F11" s="3">
        <v>8.4907184846025606E-25</v>
      </c>
      <c r="G11">
        <v>0</v>
      </c>
      <c r="H11" t="s">
        <v>378</v>
      </c>
    </row>
    <row r="12" spans="1:8" x14ac:dyDescent="0.2">
      <c r="A12" t="s">
        <v>2268</v>
      </c>
      <c r="B12" s="3">
        <v>2.7590241931130802E-28</v>
      </c>
      <c r="C12">
        <v>1.0574788896578</v>
      </c>
      <c r="D12">
        <v>0.247</v>
      </c>
      <c r="E12">
        <v>2.5999999999999999E-2</v>
      </c>
      <c r="F12" s="3">
        <v>5.8171266087596098E-24</v>
      </c>
      <c r="G12">
        <v>0</v>
      </c>
      <c r="H12" t="s">
        <v>2268</v>
      </c>
    </row>
    <row r="13" spans="1:8" x14ac:dyDescent="0.2">
      <c r="A13" t="s">
        <v>2062</v>
      </c>
      <c r="B13" s="3">
        <v>3.5041141383775599E-28</v>
      </c>
      <c r="C13">
        <v>0.48959328631166599</v>
      </c>
      <c r="D13">
        <v>0.99</v>
      </c>
      <c r="E13">
        <v>0.97899999999999998</v>
      </c>
      <c r="F13" s="3">
        <v>7.3880742493552494E-24</v>
      </c>
      <c r="G13">
        <v>0</v>
      </c>
      <c r="H13" t="s">
        <v>2062</v>
      </c>
    </row>
    <row r="14" spans="1:8" x14ac:dyDescent="0.2">
      <c r="A14" t="s">
        <v>1880</v>
      </c>
      <c r="B14" s="3">
        <v>4.0625112517452197E-28</v>
      </c>
      <c r="C14">
        <v>0.40417237219055402</v>
      </c>
      <c r="D14">
        <v>1</v>
      </c>
      <c r="E14">
        <v>0.998</v>
      </c>
      <c r="F14" s="3">
        <v>8.5653987231796104E-24</v>
      </c>
      <c r="G14">
        <v>0</v>
      </c>
      <c r="H14" t="s">
        <v>1880</v>
      </c>
    </row>
    <row r="15" spans="1:8" x14ac:dyDescent="0.2">
      <c r="A15" t="s">
        <v>530</v>
      </c>
      <c r="B15" s="3">
        <v>1.08899679502236E-27</v>
      </c>
      <c r="C15">
        <v>1.1845435933105399</v>
      </c>
      <c r="D15">
        <v>0.59599999999999997</v>
      </c>
      <c r="E15">
        <v>0.29699999999999999</v>
      </c>
      <c r="F15" s="3">
        <v>2.2960408426251499E-23</v>
      </c>
      <c r="G15">
        <v>0</v>
      </c>
      <c r="H15" t="s">
        <v>530</v>
      </c>
    </row>
    <row r="16" spans="1:8" x14ac:dyDescent="0.2">
      <c r="A16" t="s">
        <v>619</v>
      </c>
      <c r="B16" s="3">
        <v>1.3324501855255299E-27</v>
      </c>
      <c r="C16">
        <v>1.5702165082597801</v>
      </c>
      <c r="D16">
        <v>0.45200000000000001</v>
      </c>
      <c r="E16">
        <v>0.16900000000000001</v>
      </c>
      <c r="F16" s="3">
        <v>2.8093379711620302E-23</v>
      </c>
      <c r="G16">
        <v>0</v>
      </c>
      <c r="H16" t="s">
        <v>619</v>
      </c>
    </row>
    <row r="17" spans="1:8" x14ac:dyDescent="0.2">
      <c r="A17" t="s">
        <v>2058</v>
      </c>
      <c r="B17" s="3">
        <v>1.6121782229692901E-27</v>
      </c>
      <c r="C17">
        <v>1.0476621648506199</v>
      </c>
      <c r="D17">
        <v>0.27600000000000002</v>
      </c>
      <c r="E17">
        <v>4.2999999999999997E-2</v>
      </c>
      <c r="F17" s="3">
        <v>3.3991165653084598E-23</v>
      </c>
      <c r="G17">
        <v>0</v>
      </c>
      <c r="H17" t="s">
        <v>2058</v>
      </c>
    </row>
    <row r="18" spans="1:8" x14ac:dyDescent="0.2">
      <c r="A18" t="s">
        <v>904</v>
      </c>
      <c r="B18" s="3">
        <v>2.9655997924649499E-27</v>
      </c>
      <c r="C18">
        <v>1.23202240593747</v>
      </c>
      <c r="D18">
        <v>0.495</v>
      </c>
      <c r="E18">
        <v>0.2</v>
      </c>
      <c r="F18" s="3">
        <v>6.2526706024331098E-23</v>
      </c>
      <c r="G18">
        <v>0</v>
      </c>
      <c r="H18" t="s">
        <v>904</v>
      </c>
    </row>
    <row r="19" spans="1:8" x14ac:dyDescent="0.2">
      <c r="A19" t="s">
        <v>10459</v>
      </c>
      <c r="B19" s="3">
        <v>5.4754748296848903E-26</v>
      </c>
      <c r="C19">
        <v>0.81524636173309795</v>
      </c>
      <c r="D19">
        <v>0.191</v>
      </c>
      <c r="E19">
        <v>8.0000000000000002E-3</v>
      </c>
      <c r="F19" s="3">
        <v>1.1544491130907599E-21</v>
      </c>
      <c r="G19">
        <v>0</v>
      </c>
      <c r="H19" t="s">
        <v>10459</v>
      </c>
    </row>
    <row r="20" spans="1:8" x14ac:dyDescent="0.2">
      <c r="A20" t="s">
        <v>1833</v>
      </c>
      <c r="B20" s="3">
        <v>6.4417623434717897E-26</v>
      </c>
      <c r="C20">
        <v>1.17038931088258</v>
      </c>
      <c r="D20">
        <v>0.32900000000000001</v>
      </c>
      <c r="E20">
        <v>8.2000000000000003E-2</v>
      </c>
      <c r="F20" s="3">
        <v>1.3581811724975901E-21</v>
      </c>
      <c r="G20">
        <v>0</v>
      </c>
      <c r="H20" t="s">
        <v>1833</v>
      </c>
    </row>
    <row r="21" spans="1:8" x14ac:dyDescent="0.2">
      <c r="A21" t="s">
        <v>101</v>
      </c>
      <c r="B21" s="3">
        <v>1.7363166620184701E-25</v>
      </c>
      <c r="C21">
        <v>1.03107243688771</v>
      </c>
      <c r="D21">
        <v>0.88600000000000001</v>
      </c>
      <c r="E21">
        <v>0.81799999999999995</v>
      </c>
      <c r="F21" s="3">
        <v>3.6608500501997302E-21</v>
      </c>
      <c r="G21">
        <v>0</v>
      </c>
      <c r="H21" t="s">
        <v>101</v>
      </c>
    </row>
    <row r="22" spans="1:8" x14ac:dyDescent="0.2">
      <c r="A22" t="s">
        <v>1110</v>
      </c>
      <c r="B22" s="3">
        <v>1.78715475336349E-25</v>
      </c>
      <c r="C22">
        <v>1.39197913261074</v>
      </c>
      <c r="D22">
        <v>0.46</v>
      </c>
      <c r="E22">
        <v>0.2</v>
      </c>
      <c r="F22" s="3">
        <v>3.7680370819915901E-21</v>
      </c>
      <c r="G22">
        <v>0</v>
      </c>
      <c r="H22" t="s">
        <v>1110</v>
      </c>
    </row>
    <row r="23" spans="1:8" x14ac:dyDescent="0.2">
      <c r="A23" t="s">
        <v>1724</v>
      </c>
      <c r="B23" s="3">
        <v>3.2167694840949401E-25</v>
      </c>
      <c r="C23">
        <v>1.1258454869190899</v>
      </c>
      <c r="D23">
        <v>0.70199999999999996</v>
      </c>
      <c r="E23">
        <v>0.48499999999999999</v>
      </c>
      <c r="F23" s="3">
        <v>6.7822367802657803E-21</v>
      </c>
      <c r="G23">
        <v>0</v>
      </c>
      <c r="H23" t="s">
        <v>1724</v>
      </c>
    </row>
    <row r="24" spans="1:8" x14ac:dyDescent="0.2">
      <c r="A24" t="s">
        <v>2604</v>
      </c>
      <c r="B24" s="3">
        <v>1.00022663569234E-23</v>
      </c>
      <c r="C24">
        <v>0.90856827021364495</v>
      </c>
      <c r="D24">
        <v>0.20699999999999999</v>
      </c>
      <c r="E24">
        <v>2.1000000000000001E-2</v>
      </c>
      <c r="F24" s="3">
        <v>2.1088778386937199E-19</v>
      </c>
      <c r="G24">
        <v>0</v>
      </c>
      <c r="H24" t="s">
        <v>2604</v>
      </c>
    </row>
    <row r="25" spans="1:8" x14ac:dyDescent="0.2">
      <c r="A25" t="s">
        <v>3871</v>
      </c>
      <c r="B25" s="3">
        <v>2.1024354142095699E-23</v>
      </c>
      <c r="C25">
        <v>0.94367404367600205</v>
      </c>
      <c r="D25">
        <v>0.64700000000000002</v>
      </c>
      <c r="E25">
        <v>0.377</v>
      </c>
      <c r="F25" s="3">
        <v>4.43277482731946E-19</v>
      </c>
      <c r="G25">
        <v>0</v>
      </c>
      <c r="H25" t="s">
        <v>3871</v>
      </c>
    </row>
    <row r="26" spans="1:8" x14ac:dyDescent="0.2">
      <c r="A26" t="s">
        <v>1289</v>
      </c>
      <c r="B26" s="3">
        <v>2.8698426245029698E-23</v>
      </c>
      <c r="C26">
        <v>1.1235658846265799</v>
      </c>
      <c r="D26">
        <v>0.40799999999999997</v>
      </c>
      <c r="E26">
        <v>0.14799999999999999</v>
      </c>
      <c r="F26" s="3">
        <v>6.0507761895020704E-19</v>
      </c>
      <c r="G26">
        <v>0</v>
      </c>
      <c r="H26" t="s">
        <v>1289</v>
      </c>
    </row>
    <row r="27" spans="1:8" x14ac:dyDescent="0.2">
      <c r="A27" t="s">
        <v>2541</v>
      </c>
      <c r="B27" s="3">
        <v>1.99222147269863E-22</v>
      </c>
      <c r="C27">
        <v>0.87239446743564797</v>
      </c>
      <c r="D27">
        <v>0.78100000000000003</v>
      </c>
      <c r="E27">
        <v>0.55900000000000005</v>
      </c>
      <c r="F27" s="3">
        <v>4.2003997530377902E-18</v>
      </c>
      <c r="G27">
        <v>0</v>
      </c>
      <c r="H27" t="s">
        <v>2541</v>
      </c>
    </row>
    <row r="28" spans="1:8" x14ac:dyDescent="0.2">
      <c r="A28" t="s">
        <v>2171</v>
      </c>
      <c r="B28" s="3">
        <v>5.18025440282046E-22</v>
      </c>
      <c r="C28">
        <v>0.457155271071569</v>
      </c>
      <c r="D28">
        <v>0.98</v>
      </c>
      <c r="E28">
        <v>0.97499999999999998</v>
      </c>
      <c r="F28" s="3">
        <v>1.0922048382906701E-17</v>
      </c>
      <c r="G28">
        <v>0</v>
      </c>
      <c r="H28" t="s">
        <v>2171</v>
      </c>
    </row>
    <row r="29" spans="1:8" x14ac:dyDescent="0.2">
      <c r="A29" t="s">
        <v>2365</v>
      </c>
      <c r="B29" s="3">
        <v>1.0638593960162101E-21</v>
      </c>
      <c r="C29">
        <v>0.515705506644765</v>
      </c>
      <c r="D29">
        <v>0.94299999999999995</v>
      </c>
      <c r="E29">
        <v>0.96899999999999997</v>
      </c>
      <c r="F29" s="3">
        <v>2.24304115056058E-17</v>
      </c>
      <c r="G29">
        <v>0</v>
      </c>
      <c r="H29" t="s">
        <v>2365</v>
      </c>
    </row>
    <row r="30" spans="1:8" x14ac:dyDescent="0.2">
      <c r="A30" t="s">
        <v>1626</v>
      </c>
      <c r="B30" s="3">
        <v>2.4180576914863399E-21</v>
      </c>
      <c r="C30">
        <v>0.86949643084881401</v>
      </c>
      <c r="D30">
        <v>0.41</v>
      </c>
      <c r="E30">
        <v>0.16200000000000001</v>
      </c>
      <c r="F30" s="3">
        <v>5.0982328367298003E-17</v>
      </c>
      <c r="G30">
        <v>0</v>
      </c>
      <c r="H30" t="s">
        <v>1626</v>
      </c>
    </row>
    <row r="31" spans="1:8" x14ac:dyDescent="0.2">
      <c r="A31" t="s">
        <v>2102</v>
      </c>
      <c r="B31" s="3">
        <v>2.8509330958969401E-21</v>
      </c>
      <c r="C31">
        <v>0.753850704131938</v>
      </c>
      <c r="D31">
        <v>0.30399999999999999</v>
      </c>
      <c r="E31">
        <v>8.6999999999999994E-2</v>
      </c>
      <c r="F31" s="3">
        <v>6.0109073393891004E-17</v>
      </c>
      <c r="G31">
        <v>0</v>
      </c>
      <c r="H31" t="s">
        <v>2102</v>
      </c>
    </row>
    <row r="32" spans="1:8" x14ac:dyDescent="0.2">
      <c r="A32" t="s">
        <v>174</v>
      </c>
      <c r="B32" s="3">
        <v>6.9131065849497497E-21</v>
      </c>
      <c r="C32">
        <v>1.17433424478953</v>
      </c>
      <c r="D32">
        <v>0.621</v>
      </c>
      <c r="E32">
        <v>0.34799999999999998</v>
      </c>
      <c r="F32" s="3">
        <v>1.4575593923707999E-16</v>
      </c>
      <c r="G32">
        <v>0</v>
      </c>
      <c r="H32" t="s">
        <v>174</v>
      </c>
    </row>
    <row r="33" spans="1:8" x14ac:dyDescent="0.2">
      <c r="A33" t="s">
        <v>1066</v>
      </c>
      <c r="B33" s="3">
        <v>8.2969779438850702E-21</v>
      </c>
      <c r="C33">
        <v>0.83849134452811702</v>
      </c>
      <c r="D33">
        <v>0.34300000000000003</v>
      </c>
      <c r="E33">
        <v>0.115</v>
      </c>
      <c r="F33" s="3">
        <v>1.7493348296887299E-16</v>
      </c>
      <c r="G33">
        <v>0</v>
      </c>
      <c r="H33" t="s">
        <v>1066</v>
      </c>
    </row>
    <row r="34" spans="1:8" x14ac:dyDescent="0.2">
      <c r="A34" t="s">
        <v>3501</v>
      </c>
      <c r="B34" s="3">
        <v>9.1508438073873696E-21</v>
      </c>
      <c r="C34">
        <v>0.85059886167937204</v>
      </c>
      <c r="D34">
        <v>0.80100000000000005</v>
      </c>
      <c r="E34">
        <v>0.623</v>
      </c>
      <c r="F34" s="3">
        <v>1.92936390834955E-16</v>
      </c>
      <c r="G34">
        <v>0</v>
      </c>
      <c r="H34" t="s">
        <v>3501</v>
      </c>
    </row>
    <row r="35" spans="1:8" x14ac:dyDescent="0.2">
      <c r="A35" t="s">
        <v>2228</v>
      </c>
      <c r="B35" s="3">
        <v>1.5913253388332101E-20</v>
      </c>
      <c r="C35">
        <v>1.36307027079942</v>
      </c>
      <c r="D35">
        <v>0.40200000000000002</v>
      </c>
      <c r="E35">
        <v>0.18</v>
      </c>
      <c r="F35" s="3">
        <v>3.3551503443959399E-16</v>
      </c>
      <c r="G35">
        <v>0</v>
      </c>
      <c r="H35" t="s">
        <v>2228</v>
      </c>
    </row>
    <row r="36" spans="1:8" x14ac:dyDescent="0.2">
      <c r="A36" t="s">
        <v>757</v>
      </c>
      <c r="B36" s="3">
        <v>2.4723321199947599E-20</v>
      </c>
      <c r="C36">
        <v>0.99512064814802603</v>
      </c>
      <c r="D36">
        <v>0.501</v>
      </c>
      <c r="E36">
        <v>0.23400000000000001</v>
      </c>
      <c r="F36" s="3">
        <v>5.2126650417969601E-16</v>
      </c>
      <c r="G36">
        <v>0</v>
      </c>
      <c r="H36" t="s">
        <v>757</v>
      </c>
    </row>
    <row r="37" spans="1:8" x14ac:dyDescent="0.2">
      <c r="A37" t="s">
        <v>813</v>
      </c>
      <c r="B37" s="3">
        <v>1.5786163793030001E-19</v>
      </c>
      <c r="C37">
        <v>0.96105713759059497</v>
      </c>
      <c r="D37">
        <v>0.55800000000000005</v>
      </c>
      <c r="E37">
        <v>0.35099999999999998</v>
      </c>
      <c r="F37" s="3">
        <v>3.3283547741224499E-15</v>
      </c>
      <c r="G37">
        <v>0</v>
      </c>
      <c r="H37" t="s">
        <v>813</v>
      </c>
    </row>
    <row r="38" spans="1:8" x14ac:dyDescent="0.2">
      <c r="A38" t="s">
        <v>584</v>
      </c>
      <c r="B38" s="3">
        <v>4.8596428935258999E-19</v>
      </c>
      <c r="C38">
        <v>0.56491069373526903</v>
      </c>
      <c r="D38">
        <v>0.97799999999999998</v>
      </c>
      <c r="E38">
        <v>0.97899999999999998</v>
      </c>
      <c r="F38" s="3">
        <v>1.024607107671E-14</v>
      </c>
      <c r="G38">
        <v>0</v>
      </c>
      <c r="H38" t="s">
        <v>584</v>
      </c>
    </row>
    <row r="39" spans="1:8" x14ac:dyDescent="0.2">
      <c r="A39" t="s">
        <v>796</v>
      </c>
      <c r="B39" s="3">
        <v>1.42884377398187E-18</v>
      </c>
      <c r="C39">
        <v>1.19602399142076</v>
      </c>
      <c r="D39">
        <v>0.58599999999999997</v>
      </c>
      <c r="E39">
        <v>0.39700000000000002</v>
      </c>
      <c r="F39" s="3">
        <v>3.0125742130633703E-14</v>
      </c>
      <c r="G39">
        <v>0</v>
      </c>
      <c r="H39" t="s">
        <v>796</v>
      </c>
    </row>
    <row r="40" spans="1:8" x14ac:dyDescent="0.2">
      <c r="A40" t="s">
        <v>10460</v>
      </c>
      <c r="B40" s="3">
        <v>2.28610402077849E-18</v>
      </c>
      <c r="C40">
        <v>0.69873754461351301</v>
      </c>
      <c r="D40">
        <v>0.152</v>
      </c>
      <c r="E40">
        <v>1.2999999999999999E-2</v>
      </c>
      <c r="F40" s="3">
        <v>4.8200217174093597E-14</v>
      </c>
      <c r="G40">
        <v>0</v>
      </c>
      <c r="H40" t="s">
        <v>10460</v>
      </c>
    </row>
    <row r="41" spans="1:8" x14ac:dyDescent="0.2">
      <c r="A41" t="s">
        <v>3108</v>
      </c>
      <c r="B41" s="3">
        <v>5.2634582524714301E-18</v>
      </c>
      <c r="C41">
        <v>0.728041735906239</v>
      </c>
      <c r="D41">
        <v>0.189</v>
      </c>
      <c r="E41">
        <v>3.1E-2</v>
      </c>
      <c r="F41" s="3">
        <v>1.10974753795108E-13</v>
      </c>
      <c r="G41">
        <v>0</v>
      </c>
      <c r="H41" t="s">
        <v>3108</v>
      </c>
    </row>
    <row r="42" spans="1:8" x14ac:dyDescent="0.2">
      <c r="A42" t="s">
        <v>2235</v>
      </c>
      <c r="B42" s="3">
        <v>1.26748307808417E-17</v>
      </c>
      <c r="C42">
        <v>0.33701900184838601</v>
      </c>
      <c r="D42">
        <v>0.97199999999999998</v>
      </c>
      <c r="E42">
        <v>0.96199999999999997</v>
      </c>
      <c r="F42" s="3">
        <v>2.6723613218326498E-13</v>
      </c>
      <c r="G42">
        <v>0</v>
      </c>
      <c r="H42" t="s">
        <v>2235</v>
      </c>
    </row>
    <row r="43" spans="1:8" x14ac:dyDescent="0.2">
      <c r="A43" t="s">
        <v>1974</v>
      </c>
      <c r="B43" s="3">
        <v>1.8335237734663101E-17</v>
      </c>
      <c r="C43">
        <v>1.03624380279113</v>
      </c>
      <c r="D43">
        <v>0.26400000000000001</v>
      </c>
      <c r="E43">
        <v>7.9000000000000001E-2</v>
      </c>
      <c r="F43" s="3">
        <v>3.8658015239763702E-13</v>
      </c>
      <c r="G43">
        <v>0</v>
      </c>
      <c r="H43" t="s">
        <v>1974</v>
      </c>
    </row>
    <row r="44" spans="1:8" x14ac:dyDescent="0.2">
      <c r="A44" t="s">
        <v>175</v>
      </c>
      <c r="B44" s="3">
        <v>3.6628742573823201E-17</v>
      </c>
      <c r="C44">
        <v>0.86583691604102597</v>
      </c>
      <c r="D44">
        <v>0.71399999999999997</v>
      </c>
      <c r="E44">
        <v>0.55900000000000005</v>
      </c>
      <c r="F44" s="3">
        <v>7.7228040842648703E-13</v>
      </c>
      <c r="G44">
        <v>0</v>
      </c>
      <c r="H44" t="s">
        <v>175</v>
      </c>
    </row>
    <row r="45" spans="1:8" x14ac:dyDescent="0.2">
      <c r="A45" t="s">
        <v>1258</v>
      </c>
      <c r="B45" s="3">
        <v>4.3193546464555598E-17</v>
      </c>
      <c r="C45">
        <v>0.37128709178097002</v>
      </c>
      <c r="D45">
        <v>0.98399999999999999</v>
      </c>
      <c r="E45">
        <v>0.98399999999999999</v>
      </c>
      <c r="F45" s="3">
        <v>9.1069273365868996E-13</v>
      </c>
      <c r="G45">
        <v>0</v>
      </c>
      <c r="H45" t="s">
        <v>1258</v>
      </c>
    </row>
    <row r="46" spans="1:8" x14ac:dyDescent="0.2">
      <c r="A46" t="s">
        <v>305</v>
      </c>
      <c r="B46" s="3">
        <v>4.9764120223679499E-17</v>
      </c>
      <c r="C46">
        <v>0.69136431620676297</v>
      </c>
      <c r="D46">
        <v>0.82399999999999995</v>
      </c>
      <c r="E46">
        <v>0.68700000000000006</v>
      </c>
      <c r="F46" s="3">
        <v>1.0492267107960599E-12</v>
      </c>
      <c r="G46">
        <v>0</v>
      </c>
      <c r="H46" t="s">
        <v>305</v>
      </c>
    </row>
    <row r="47" spans="1:8" x14ac:dyDescent="0.2">
      <c r="A47" t="s">
        <v>1826</v>
      </c>
      <c r="B47" s="3">
        <v>7.4755392714012895E-17</v>
      </c>
      <c r="C47">
        <v>0.40411022789114198</v>
      </c>
      <c r="D47">
        <v>0.96599999999999997</v>
      </c>
      <c r="E47">
        <v>0.94399999999999995</v>
      </c>
      <c r="F47" s="3">
        <v>1.5761426999822501E-12</v>
      </c>
      <c r="G47">
        <v>0</v>
      </c>
      <c r="H47" t="s">
        <v>1826</v>
      </c>
    </row>
    <row r="48" spans="1:8" x14ac:dyDescent="0.2">
      <c r="A48" t="s">
        <v>4584</v>
      </c>
      <c r="B48" s="3">
        <v>1.2257597921761899E-16</v>
      </c>
      <c r="C48">
        <v>1.0800419739101099</v>
      </c>
      <c r="D48">
        <v>0.45800000000000002</v>
      </c>
      <c r="E48">
        <v>0.248</v>
      </c>
      <c r="F48" s="3">
        <v>2.58439194582428E-12</v>
      </c>
      <c r="G48">
        <v>0</v>
      </c>
      <c r="H48" t="s">
        <v>4584</v>
      </c>
    </row>
    <row r="49" spans="1:8" x14ac:dyDescent="0.2">
      <c r="A49" t="s">
        <v>1919</v>
      </c>
      <c r="B49" s="3">
        <v>1.5692657269490201E-16</v>
      </c>
      <c r="C49">
        <v>0.95669552691083404</v>
      </c>
      <c r="D49">
        <v>0.30199999999999999</v>
      </c>
      <c r="E49">
        <v>0.115</v>
      </c>
      <c r="F49" s="3">
        <v>3.3086398586993101E-12</v>
      </c>
      <c r="G49">
        <v>0</v>
      </c>
      <c r="H49" t="s">
        <v>1919</v>
      </c>
    </row>
    <row r="50" spans="1:8" x14ac:dyDescent="0.2">
      <c r="A50" t="s">
        <v>10227</v>
      </c>
      <c r="B50" s="3">
        <v>1.5843283898386001E-16</v>
      </c>
      <c r="C50">
        <v>0.86172902238967797</v>
      </c>
      <c r="D50">
        <v>0.14399999999999999</v>
      </c>
      <c r="E50">
        <v>1.4999999999999999E-2</v>
      </c>
      <c r="F50" s="3">
        <v>3.3403979771356901E-12</v>
      </c>
      <c r="G50">
        <v>0</v>
      </c>
      <c r="H50" t="s">
        <v>10227</v>
      </c>
    </row>
    <row r="51" spans="1:8" x14ac:dyDescent="0.2">
      <c r="A51" t="s">
        <v>2207</v>
      </c>
      <c r="B51" s="3">
        <v>3.8354890875272698E-16</v>
      </c>
      <c r="C51">
        <v>1.40373797918559</v>
      </c>
      <c r="D51">
        <v>0.314</v>
      </c>
      <c r="E51">
        <v>0.125</v>
      </c>
      <c r="F51" s="3">
        <v>8.0867451921424996E-12</v>
      </c>
      <c r="G51">
        <v>0</v>
      </c>
      <c r="H51" t="s">
        <v>2207</v>
      </c>
    </row>
    <row r="52" spans="1:8" x14ac:dyDescent="0.2">
      <c r="A52" t="s">
        <v>4871</v>
      </c>
      <c r="B52" s="3">
        <v>4.2652259391363199E-16</v>
      </c>
      <c r="C52">
        <v>0.80838633902622203</v>
      </c>
      <c r="D52">
        <v>0.35299999999999998</v>
      </c>
      <c r="E52">
        <v>0.156</v>
      </c>
      <c r="F52" s="3">
        <v>8.9928023700750094E-12</v>
      </c>
      <c r="G52">
        <v>0</v>
      </c>
      <c r="H52" t="s">
        <v>4871</v>
      </c>
    </row>
    <row r="53" spans="1:8" x14ac:dyDescent="0.2">
      <c r="A53" t="s">
        <v>2825</v>
      </c>
      <c r="B53" s="3">
        <v>1.37558441712784E-15</v>
      </c>
      <c r="C53">
        <v>0.81357307153640301</v>
      </c>
      <c r="D53">
        <v>0.59599999999999997</v>
      </c>
      <c r="E53">
        <v>0.41099999999999998</v>
      </c>
      <c r="F53" s="3">
        <v>2.9002821850723501E-11</v>
      </c>
      <c r="G53">
        <v>0</v>
      </c>
      <c r="H53" t="s">
        <v>2825</v>
      </c>
    </row>
    <row r="54" spans="1:8" x14ac:dyDescent="0.2">
      <c r="A54" t="s">
        <v>2089</v>
      </c>
      <c r="B54" s="3">
        <v>2.0182738238705299E-15</v>
      </c>
      <c r="C54">
        <v>0.37477247043297401</v>
      </c>
      <c r="D54">
        <v>0.96599999999999997</v>
      </c>
      <c r="E54">
        <v>0.92600000000000005</v>
      </c>
      <c r="F54" s="3">
        <v>4.2553285302486199E-11</v>
      </c>
      <c r="G54">
        <v>0</v>
      </c>
      <c r="H54" t="s">
        <v>2089</v>
      </c>
    </row>
    <row r="55" spans="1:8" x14ac:dyDescent="0.2">
      <c r="A55" t="s">
        <v>1126</v>
      </c>
      <c r="B55" s="3">
        <v>3.8017678211849502E-15</v>
      </c>
      <c r="C55">
        <v>0.34775211094580599</v>
      </c>
      <c r="D55">
        <v>0.99</v>
      </c>
      <c r="E55">
        <v>0.97899999999999998</v>
      </c>
      <c r="F55" s="3">
        <v>8.0156472741863398E-11</v>
      </c>
      <c r="G55">
        <v>0</v>
      </c>
      <c r="H55" t="s">
        <v>1126</v>
      </c>
    </row>
    <row r="56" spans="1:8" x14ac:dyDescent="0.2">
      <c r="A56" t="s">
        <v>1333</v>
      </c>
      <c r="B56" s="3">
        <v>6.2688814016759996E-15</v>
      </c>
      <c r="C56">
        <v>0.79948440429187995</v>
      </c>
      <c r="D56">
        <v>0.21099999999999999</v>
      </c>
      <c r="E56">
        <v>5.7000000000000002E-2</v>
      </c>
      <c r="F56" s="3">
        <v>1.32173095472937E-10</v>
      </c>
      <c r="G56">
        <v>0</v>
      </c>
      <c r="H56" t="s">
        <v>1333</v>
      </c>
    </row>
    <row r="57" spans="1:8" x14ac:dyDescent="0.2">
      <c r="A57" t="s">
        <v>1417</v>
      </c>
      <c r="B57" s="3">
        <v>1.0374119273125999E-14</v>
      </c>
      <c r="C57">
        <v>1.0792146666778</v>
      </c>
      <c r="D57">
        <v>0.34300000000000003</v>
      </c>
      <c r="E57">
        <v>0.161</v>
      </c>
      <c r="F57" s="3">
        <v>2.18727930754588E-10</v>
      </c>
      <c r="G57">
        <v>0</v>
      </c>
      <c r="H57" t="s">
        <v>1417</v>
      </c>
    </row>
    <row r="58" spans="1:8" x14ac:dyDescent="0.2">
      <c r="A58" t="s">
        <v>1361</v>
      </c>
      <c r="B58" s="3">
        <v>2.0571080370895099E-14</v>
      </c>
      <c r="C58">
        <v>0.872718370668916</v>
      </c>
      <c r="D58">
        <v>0.36899999999999999</v>
      </c>
      <c r="E58">
        <v>0.17499999999999999</v>
      </c>
      <c r="F58" s="3">
        <v>4.33720658539952E-10</v>
      </c>
      <c r="G58">
        <v>0</v>
      </c>
      <c r="H58" t="s">
        <v>1361</v>
      </c>
    </row>
    <row r="59" spans="1:8" x14ac:dyDescent="0.2">
      <c r="A59" t="s">
        <v>3246</v>
      </c>
      <c r="B59" s="3">
        <v>2.1062895417425101E-14</v>
      </c>
      <c r="C59">
        <v>0.40216559736191598</v>
      </c>
      <c r="D59">
        <v>0.97399999999999998</v>
      </c>
      <c r="E59">
        <v>0.97</v>
      </c>
      <c r="F59" s="3">
        <v>4.4409008698099198E-10</v>
      </c>
      <c r="G59">
        <v>0</v>
      </c>
      <c r="H59" t="s">
        <v>3246</v>
      </c>
    </row>
    <row r="60" spans="1:8" x14ac:dyDescent="0.2">
      <c r="A60" t="s">
        <v>10461</v>
      </c>
      <c r="B60" s="3">
        <v>2.2704166517822799E-14</v>
      </c>
      <c r="C60">
        <v>0.52188885893803505</v>
      </c>
      <c r="D60">
        <v>0.16800000000000001</v>
      </c>
      <c r="E60">
        <v>3.4000000000000002E-2</v>
      </c>
      <c r="F60" s="3">
        <v>4.7869464686177598E-10</v>
      </c>
      <c r="G60">
        <v>0</v>
      </c>
      <c r="H60" t="s">
        <v>10461</v>
      </c>
    </row>
    <row r="61" spans="1:8" x14ac:dyDescent="0.2">
      <c r="A61" t="s">
        <v>2076</v>
      </c>
      <c r="B61" s="3">
        <v>5.4014328457376099E-14</v>
      </c>
      <c r="C61">
        <v>0.278936831681379</v>
      </c>
      <c r="D61">
        <v>0.98799999999999999</v>
      </c>
      <c r="E61">
        <v>0.99299999999999999</v>
      </c>
      <c r="F61" s="3">
        <v>1.13883810119532E-9</v>
      </c>
      <c r="G61">
        <v>0</v>
      </c>
      <c r="H61" t="s">
        <v>2076</v>
      </c>
    </row>
    <row r="62" spans="1:8" x14ac:dyDescent="0.2">
      <c r="A62" t="s">
        <v>2532</v>
      </c>
      <c r="B62" s="3">
        <v>6.1088028249024603E-14</v>
      </c>
      <c r="C62">
        <v>0.39562790272446102</v>
      </c>
      <c r="D62">
        <v>0.96299999999999997</v>
      </c>
      <c r="E62">
        <v>0.94099999999999995</v>
      </c>
      <c r="F62" s="3">
        <v>1.2879799876024299E-9</v>
      </c>
      <c r="G62">
        <v>0</v>
      </c>
      <c r="H62" t="s">
        <v>2532</v>
      </c>
    </row>
    <row r="63" spans="1:8" x14ac:dyDescent="0.2">
      <c r="A63" t="s">
        <v>1278</v>
      </c>
      <c r="B63" s="3">
        <v>6.6661035315797896E-14</v>
      </c>
      <c r="C63">
        <v>0.90244670784764303</v>
      </c>
      <c r="D63">
        <v>0.41599999999999998</v>
      </c>
      <c r="E63">
        <v>0.22</v>
      </c>
      <c r="F63" s="3">
        <v>1.4054812685982801E-9</v>
      </c>
      <c r="G63">
        <v>0</v>
      </c>
      <c r="H63" t="s">
        <v>1278</v>
      </c>
    </row>
    <row r="64" spans="1:8" x14ac:dyDescent="0.2">
      <c r="A64" t="s">
        <v>2882</v>
      </c>
      <c r="B64" s="3">
        <v>1.2473127521650301E-13</v>
      </c>
      <c r="C64">
        <v>0.41115616256118098</v>
      </c>
      <c r="D64">
        <v>0.96099999999999997</v>
      </c>
      <c r="E64">
        <v>0.96399999999999997</v>
      </c>
      <c r="F64" s="3">
        <v>2.6298342066647401E-9</v>
      </c>
      <c r="G64">
        <v>0</v>
      </c>
      <c r="H64" t="s">
        <v>2882</v>
      </c>
    </row>
    <row r="65" spans="1:8" x14ac:dyDescent="0.2">
      <c r="A65" t="s">
        <v>1870</v>
      </c>
      <c r="B65" s="3">
        <v>1.6614215359294201E-13</v>
      </c>
      <c r="C65">
        <v>0.313989880076671</v>
      </c>
      <c r="D65">
        <v>0.96299999999999997</v>
      </c>
      <c r="E65">
        <v>0.97399999999999998</v>
      </c>
      <c r="F65" s="3">
        <v>3.5029411663535901E-9</v>
      </c>
      <c r="G65">
        <v>0</v>
      </c>
      <c r="H65" t="s">
        <v>1870</v>
      </c>
    </row>
    <row r="66" spans="1:8" x14ac:dyDescent="0.2">
      <c r="A66" t="s">
        <v>178</v>
      </c>
      <c r="B66" s="3">
        <v>2.0254714886124301E-13</v>
      </c>
      <c r="C66">
        <v>1.0878237525079499</v>
      </c>
      <c r="D66">
        <v>0.60899999999999999</v>
      </c>
      <c r="E66">
        <v>0.48199999999999998</v>
      </c>
      <c r="F66" s="3">
        <v>4.27050408659044E-9</v>
      </c>
      <c r="G66">
        <v>0</v>
      </c>
      <c r="H66" t="s">
        <v>178</v>
      </c>
    </row>
    <row r="67" spans="1:8" x14ac:dyDescent="0.2">
      <c r="A67" t="s">
        <v>3915</v>
      </c>
      <c r="B67" s="3">
        <v>2.7972990013743699E-13</v>
      </c>
      <c r="C67">
        <v>0.80188956355952401</v>
      </c>
      <c r="D67">
        <v>0.373</v>
      </c>
      <c r="E67">
        <v>0.19500000000000001</v>
      </c>
      <c r="F67" s="3">
        <v>5.8978252144977099E-9</v>
      </c>
      <c r="G67">
        <v>0</v>
      </c>
      <c r="H67" t="s">
        <v>3915</v>
      </c>
    </row>
    <row r="68" spans="1:8" x14ac:dyDescent="0.2">
      <c r="A68" t="s">
        <v>864</v>
      </c>
      <c r="B68" s="3">
        <v>3.9342611285851802E-13</v>
      </c>
      <c r="C68">
        <v>0.77269757255619398</v>
      </c>
      <c r="D68">
        <v>0.53800000000000003</v>
      </c>
      <c r="E68">
        <v>0.33900000000000002</v>
      </c>
      <c r="F68" s="3">
        <v>8.2949961635089997E-9</v>
      </c>
      <c r="G68">
        <v>0</v>
      </c>
      <c r="H68" t="s">
        <v>864</v>
      </c>
    </row>
    <row r="69" spans="1:8" x14ac:dyDescent="0.2">
      <c r="A69" t="s">
        <v>1541</v>
      </c>
      <c r="B69" s="3">
        <v>6.8607878023237301E-13</v>
      </c>
      <c r="C69">
        <v>0.703078676599865</v>
      </c>
      <c r="D69">
        <v>0.30199999999999999</v>
      </c>
      <c r="E69">
        <v>0.123</v>
      </c>
      <c r="F69" s="3">
        <v>1.44652850024194E-8</v>
      </c>
      <c r="G69">
        <v>0</v>
      </c>
      <c r="H69" t="s">
        <v>1541</v>
      </c>
    </row>
    <row r="70" spans="1:8" x14ac:dyDescent="0.2">
      <c r="A70" t="s">
        <v>2150</v>
      </c>
      <c r="B70" s="3">
        <v>8.18913143436754E-13</v>
      </c>
      <c r="C70">
        <v>0.27224666582392298</v>
      </c>
      <c r="D70">
        <v>0.98199999999999998</v>
      </c>
      <c r="E70">
        <v>0.995</v>
      </c>
      <c r="F70" s="3">
        <v>1.72659647162205E-8</v>
      </c>
      <c r="G70">
        <v>0</v>
      </c>
      <c r="H70" t="s">
        <v>2150</v>
      </c>
    </row>
    <row r="71" spans="1:8" x14ac:dyDescent="0.2">
      <c r="A71" t="s">
        <v>2559</v>
      </c>
      <c r="B71" s="3">
        <v>1.34384805447335E-12</v>
      </c>
      <c r="C71">
        <v>0.81453253023046401</v>
      </c>
      <c r="D71">
        <v>0.375</v>
      </c>
      <c r="E71">
        <v>0.19700000000000001</v>
      </c>
      <c r="F71" s="3">
        <v>2.83336923805161E-8</v>
      </c>
      <c r="G71">
        <v>0</v>
      </c>
      <c r="H71" t="s">
        <v>2559</v>
      </c>
    </row>
    <row r="72" spans="1:8" x14ac:dyDescent="0.2">
      <c r="A72" t="s">
        <v>2263</v>
      </c>
      <c r="B72" s="3">
        <v>1.74485016950769E-12</v>
      </c>
      <c r="C72">
        <v>0.37558073381621898</v>
      </c>
      <c r="D72">
        <v>0.94899999999999995</v>
      </c>
      <c r="E72">
        <v>0.94799999999999995</v>
      </c>
      <c r="F72" s="3">
        <v>3.6788420973900099E-8</v>
      </c>
      <c r="G72">
        <v>0</v>
      </c>
      <c r="H72" t="s">
        <v>2263</v>
      </c>
    </row>
    <row r="73" spans="1:8" x14ac:dyDescent="0.2">
      <c r="A73" t="s">
        <v>1308</v>
      </c>
      <c r="B73" s="3">
        <v>2.3108569864636699E-12</v>
      </c>
      <c r="C73">
        <v>0.62186124751998695</v>
      </c>
      <c r="D73">
        <v>0.254</v>
      </c>
      <c r="E73">
        <v>9.7000000000000003E-2</v>
      </c>
      <c r="F73" s="3">
        <v>4.8722108702599998E-8</v>
      </c>
      <c r="G73">
        <v>0</v>
      </c>
      <c r="H73" t="s">
        <v>1308</v>
      </c>
    </row>
    <row r="74" spans="1:8" x14ac:dyDescent="0.2">
      <c r="A74" t="s">
        <v>3233</v>
      </c>
      <c r="B74" s="3">
        <v>2.72022253061161E-12</v>
      </c>
      <c r="C74">
        <v>0.372614119649816</v>
      </c>
      <c r="D74">
        <v>0.94899999999999995</v>
      </c>
      <c r="E74">
        <v>0.96599999999999997</v>
      </c>
      <c r="F74" s="3">
        <v>5.7353171835415198E-8</v>
      </c>
      <c r="G74">
        <v>0</v>
      </c>
      <c r="H74" t="s">
        <v>3233</v>
      </c>
    </row>
    <row r="75" spans="1:8" x14ac:dyDescent="0.2">
      <c r="A75" t="s">
        <v>486</v>
      </c>
      <c r="B75" s="3">
        <v>4.9002689625790203E-12</v>
      </c>
      <c r="C75">
        <v>0.83355798877301002</v>
      </c>
      <c r="D75">
        <v>0.4</v>
      </c>
      <c r="E75">
        <v>0.22800000000000001</v>
      </c>
      <c r="F75" s="3">
        <v>1.03317270807016E-7</v>
      </c>
      <c r="G75">
        <v>0</v>
      </c>
      <c r="H75" t="s">
        <v>486</v>
      </c>
    </row>
    <row r="76" spans="1:8" x14ac:dyDescent="0.2">
      <c r="A76" t="s">
        <v>1751</v>
      </c>
      <c r="B76" s="3">
        <v>5.5354594236910703E-12</v>
      </c>
      <c r="C76">
        <v>0.260980629430139</v>
      </c>
      <c r="D76">
        <v>0.996</v>
      </c>
      <c r="E76">
        <v>0.99199999999999999</v>
      </c>
      <c r="F76" s="3">
        <v>1.1670962648910199E-7</v>
      </c>
      <c r="G76">
        <v>0</v>
      </c>
      <c r="H76" t="s">
        <v>1751</v>
      </c>
    </row>
    <row r="77" spans="1:8" x14ac:dyDescent="0.2">
      <c r="A77" t="s">
        <v>1638</v>
      </c>
      <c r="B77" s="3">
        <v>5.7623803314054699E-12</v>
      </c>
      <c r="C77">
        <v>0.59796538754045803</v>
      </c>
      <c r="D77">
        <v>0.377</v>
      </c>
      <c r="E77">
        <v>0.20499999999999999</v>
      </c>
      <c r="F77" s="3">
        <v>1.21494026907353E-7</v>
      </c>
      <c r="G77">
        <v>0</v>
      </c>
      <c r="H77" t="s">
        <v>1638</v>
      </c>
    </row>
    <row r="78" spans="1:8" x14ac:dyDescent="0.2">
      <c r="A78" t="s">
        <v>3449</v>
      </c>
      <c r="B78" s="3">
        <v>6.2289940856446004E-12</v>
      </c>
      <c r="C78">
        <v>0.71259761643086705</v>
      </c>
      <c r="D78">
        <v>0.54600000000000004</v>
      </c>
      <c r="E78">
        <v>0.38</v>
      </c>
      <c r="F78" s="3">
        <v>1.3133211130173101E-7</v>
      </c>
      <c r="G78">
        <v>0</v>
      </c>
      <c r="H78" t="s">
        <v>3449</v>
      </c>
    </row>
    <row r="79" spans="1:8" x14ac:dyDescent="0.2">
      <c r="A79" t="s">
        <v>2121</v>
      </c>
      <c r="B79" s="3">
        <v>6.23537342023835E-12</v>
      </c>
      <c r="C79">
        <v>0.43669331140118101</v>
      </c>
      <c r="D79">
        <v>0.13200000000000001</v>
      </c>
      <c r="E79">
        <v>2.5000000000000001E-2</v>
      </c>
      <c r="F79" s="3">
        <v>1.3146661319230501E-7</v>
      </c>
      <c r="G79">
        <v>0</v>
      </c>
      <c r="H79" t="s">
        <v>2121</v>
      </c>
    </row>
    <row r="80" spans="1:8" x14ac:dyDescent="0.2">
      <c r="A80" t="s">
        <v>3921</v>
      </c>
      <c r="B80" s="3">
        <v>7.03417619478733E-12</v>
      </c>
      <c r="C80">
        <v>0.68101799371952798</v>
      </c>
      <c r="D80">
        <v>0.59799999999999998</v>
      </c>
      <c r="E80">
        <v>0.42499999999999999</v>
      </c>
      <c r="F80" s="3">
        <v>1.48308570890896E-7</v>
      </c>
      <c r="G80">
        <v>0</v>
      </c>
      <c r="H80" t="s">
        <v>3921</v>
      </c>
    </row>
    <row r="81" spans="1:8" x14ac:dyDescent="0.2">
      <c r="A81" t="s">
        <v>1958</v>
      </c>
      <c r="B81" s="3">
        <v>7.7481030623588193E-12</v>
      </c>
      <c r="C81">
        <v>0.27054533454775398</v>
      </c>
      <c r="D81">
        <v>0.99199999999999999</v>
      </c>
      <c r="E81">
        <v>0.97699999999999998</v>
      </c>
      <c r="F81" s="3">
        <v>1.6336100496677301E-7</v>
      </c>
      <c r="G81">
        <v>0</v>
      </c>
      <c r="H81" t="s">
        <v>1958</v>
      </c>
    </row>
    <row r="82" spans="1:8" x14ac:dyDescent="0.2">
      <c r="A82" t="s">
        <v>2415</v>
      </c>
      <c r="B82" s="3">
        <v>1.6336118915600501E-11</v>
      </c>
      <c r="C82">
        <v>0.29145651297359398</v>
      </c>
      <c r="D82">
        <v>0.96799999999999997</v>
      </c>
      <c r="E82">
        <v>0.97199999999999998</v>
      </c>
      <c r="F82" s="3">
        <v>3.4443073121652002E-7</v>
      </c>
      <c r="G82">
        <v>0</v>
      </c>
      <c r="H82" t="s">
        <v>2415</v>
      </c>
    </row>
    <row r="83" spans="1:8" x14ac:dyDescent="0.2">
      <c r="A83" t="s">
        <v>3856</v>
      </c>
      <c r="B83" s="3">
        <v>2.4213617015797899E-11</v>
      </c>
      <c r="C83">
        <v>0.647565754558867</v>
      </c>
      <c r="D83">
        <v>0.57399999999999995</v>
      </c>
      <c r="E83">
        <v>0.41499999999999998</v>
      </c>
      <c r="F83" s="3">
        <v>5.1051990116108196E-7</v>
      </c>
      <c r="G83">
        <v>0</v>
      </c>
      <c r="H83" t="s">
        <v>3856</v>
      </c>
    </row>
    <row r="84" spans="1:8" x14ac:dyDescent="0.2">
      <c r="A84" t="s">
        <v>2274</v>
      </c>
      <c r="B84" s="3">
        <v>2.66277387741124E-11</v>
      </c>
      <c r="C84">
        <v>0.28138991695545501</v>
      </c>
      <c r="D84">
        <v>0.97599999999999998</v>
      </c>
      <c r="E84">
        <v>0.96699999999999997</v>
      </c>
      <c r="F84" s="3">
        <v>5.61419244313385E-7</v>
      </c>
      <c r="G84">
        <v>0</v>
      </c>
      <c r="H84" t="s">
        <v>2274</v>
      </c>
    </row>
    <row r="85" spans="1:8" x14ac:dyDescent="0.2">
      <c r="A85" t="s">
        <v>3978</v>
      </c>
      <c r="B85" s="3">
        <v>3.8876530968646501E-11</v>
      </c>
      <c r="C85">
        <v>0.73291161325420995</v>
      </c>
      <c r="D85">
        <v>0.432</v>
      </c>
      <c r="E85">
        <v>0.26900000000000002</v>
      </c>
      <c r="F85" s="3">
        <v>8.1967277894294302E-7</v>
      </c>
      <c r="G85">
        <v>0</v>
      </c>
      <c r="H85" t="s">
        <v>3978</v>
      </c>
    </row>
    <row r="86" spans="1:8" x14ac:dyDescent="0.2">
      <c r="A86" t="s">
        <v>3898</v>
      </c>
      <c r="B86" s="3">
        <v>3.9337162713119198E-11</v>
      </c>
      <c r="C86">
        <v>0.54971100993348498</v>
      </c>
      <c r="D86">
        <v>0.44400000000000001</v>
      </c>
      <c r="E86">
        <v>0.26400000000000001</v>
      </c>
      <c r="F86" s="3">
        <v>8.2938473864340502E-7</v>
      </c>
      <c r="G86">
        <v>0</v>
      </c>
      <c r="H86" t="s">
        <v>3898</v>
      </c>
    </row>
    <row r="87" spans="1:8" x14ac:dyDescent="0.2">
      <c r="A87" t="s">
        <v>1463</v>
      </c>
      <c r="B87" s="3">
        <v>4.2645704210644397E-11</v>
      </c>
      <c r="C87">
        <v>0.56207861205769105</v>
      </c>
      <c r="D87">
        <v>0.44600000000000001</v>
      </c>
      <c r="E87">
        <v>0.26400000000000001</v>
      </c>
      <c r="F87" s="3">
        <v>8.9914202757722795E-7</v>
      </c>
      <c r="G87">
        <v>0</v>
      </c>
      <c r="H87" t="s">
        <v>1463</v>
      </c>
    </row>
    <row r="88" spans="1:8" x14ac:dyDescent="0.2">
      <c r="A88" t="s">
        <v>992</v>
      </c>
      <c r="B88" s="3">
        <v>4.6331857405256302E-11</v>
      </c>
      <c r="C88">
        <v>0.361480272612136</v>
      </c>
      <c r="D88">
        <v>0.96599999999999997</v>
      </c>
      <c r="E88">
        <v>0.97399999999999998</v>
      </c>
      <c r="F88" s="3">
        <v>9.76860881532425E-7</v>
      </c>
      <c r="G88">
        <v>0</v>
      </c>
      <c r="H88" t="s">
        <v>992</v>
      </c>
    </row>
    <row r="89" spans="1:8" x14ac:dyDescent="0.2">
      <c r="A89" t="s">
        <v>2181</v>
      </c>
      <c r="B89" s="3">
        <v>7.70111462542438E-11</v>
      </c>
      <c r="C89">
        <v>0.34034783328026602</v>
      </c>
      <c r="D89">
        <v>0.95099999999999996</v>
      </c>
      <c r="E89">
        <v>0.95899999999999996</v>
      </c>
      <c r="F89" s="3">
        <v>1.6237030076244799E-6</v>
      </c>
      <c r="G89">
        <v>0</v>
      </c>
      <c r="H89" t="s">
        <v>2181</v>
      </c>
    </row>
    <row r="90" spans="1:8" x14ac:dyDescent="0.2">
      <c r="A90" t="s">
        <v>1180</v>
      </c>
      <c r="B90" s="3">
        <v>8.4659842597664806E-11</v>
      </c>
      <c r="C90">
        <v>0.85040976574530902</v>
      </c>
      <c r="D90">
        <v>0.42</v>
      </c>
      <c r="E90">
        <v>0.25700000000000001</v>
      </c>
      <c r="F90" s="3">
        <v>1.7849681213291599E-6</v>
      </c>
      <c r="G90">
        <v>0</v>
      </c>
      <c r="H90" t="s">
        <v>1180</v>
      </c>
    </row>
    <row r="91" spans="1:8" x14ac:dyDescent="0.2">
      <c r="A91" t="s">
        <v>150</v>
      </c>
      <c r="B91" s="3">
        <v>9.20173028656555E-11</v>
      </c>
      <c r="C91">
        <v>0.47932110040263098</v>
      </c>
      <c r="D91">
        <v>0.79900000000000004</v>
      </c>
      <c r="E91">
        <v>0.7</v>
      </c>
      <c r="F91" s="3">
        <v>1.94009281361948E-6</v>
      </c>
      <c r="G91">
        <v>0</v>
      </c>
      <c r="H91" t="s">
        <v>150</v>
      </c>
    </row>
    <row r="92" spans="1:8" x14ac:dyDescent="0.2">
      <c r="A92" t="s">
        <v>2555</v>
      </c>
      <c r="B92" s="3">
        <v>1.0467598355854999E-10</v>
      </c>
      <c r="C92">
        <v>0.63410467622645705</v>
      </c>
      <c r="D92">
        <v>0.223</v>
      </c>
      <c r="E92">
        <v>8.8999999999999996E-2</v>
      </c>
      <c r="F92" s="3">
        <v>2.20698843734848E-6</v>
      </c>
      <c r="G92">
        <v>0</v>
      </c>
      <c r="H92" t="s">
        <v>2555</v>
      </c>
    </row>
    <row r="93" spans="1:8" x14ac:dyDescent="0.2">
      <c r="A93" t="s">
        <v>2138</v>
      </c>
      <c r="B93" s="3">
        <v>1.2997478942015901E-10</v>
      </c>
      <c r="C93">
        <v>0.32182764812790898</v>
      </c>
      <c r="D93">
        <v>0.97399999999999998</v>
      </c>
      <c r="E93">
        <v>0.97399999999999998</v>
      </c>
      <c r="F93" s="3">
        <v>2.7403884601346398E-6</v>
      </c>
      <c r="G93">
        <v>0</v>
      </c>
      <c r="H93" t="s">
        <v>2138</v>
      </c>
    </row>
    <row r="94" spans="1:8" x14ac:dyDescent="0.2">
      <c r="A94" t="s">
        <v>3646</v>
      </c>
      <c r="B94" s="3">
        <v>1.5900763519266299E-10</v>
      </c>
      <c r="C94">
        <v>0.78917199208266997</v>
      </c>
      <c r="D94">
        <v>0.27600000000000002</v>
      </c>
      <c r="E94">
        <v>0.13300000000000001</v>
      </c>
      <c r="F94" s="3">
        <v>3.3525169804021101E-6</v>
      </c>
      <c r="G94">
        <v>0</v>
      </c>
      <c r="H94" t="s">
        <v>3646</v>
      </c>
    </row>
    <row r="95" spans="1:8" x14ac:dyDescent="0.2">
      <c r="A95" t="s">
        <v>4231</v>
      </c>
      <c r="B95" s="3">
        <v>1.7699915895588999E-10</v>
      </c>
      <c r="C95">
        <v>1.10369482980336</v>
      </c>
      <c r="D95">
        <v>0.61299999999999999</v>
      </c>
      <c r="E95">
        <v>0.48699999999999999</v>
      </c>
      <c r="F95" s="3">
        <v>3.7318502674259901E-6</v>
      </c>
      <c r="G95">
        <v>0</v>
      </c>
      <c r="H95" t="s">
        <v>4231</v>
      </c>
    </row>
    <row r="96" spans="1:8" x14ac:dyDescent="0.2">
      <c r="A96" t="s">
        <v>3886</v>
      </c>
      <c r="B96" s="3">
        <v>2.13947104637966E-10</v>
      </c>
      <c r="C96">
        <v>0.68740789678729197</v>
      </c>
      <c r="D96">
        <v>0.30199999999999999</v>
      </c>
      <c r="E96">
        <v>0.152</v>
      </c>
      <c r="F96" s="3">
        <v>4.5108607541868801E-6</v>
      </c>
      <c r="G96">
        <v>0</v>
      </c>
      <c r="H96" t="s">
        <v>3886</v>
      </c>
    </row>
    <row r="97" spans="1:8" x14ac:dyDescent="0.2">
      <c r="A97" t="s">
        <v>3284</v>
      </c>
      <c r="B97" s="3">
        <v>2.8163444213272698E-10</v>
      </c>
      <c r="C97">
        <v>0.32829874970950501</v>
      </c>
      <c r="D97">
        <v>0.91700000000000004</v>
      </c>
      <c r="E97">
        <v>0.90800000000000003</v>
      </c>
      <c r="F97" s="3">
        <v>5.93798057792641E-6</v>
      </c>
      <c r="G97">
        <v>0</v>
      </c>
      <c r="H97" t="s">
        <v>3284</v>
      </c>
    </row>
    <row r="98" spans="1:8" x14ac:dyDescent="0.2">
      <c r="A98" t="s">
        <v>2998</v>
      </c>
      <c r="B98" s="3">
        <v>2.8763142074862899E-10</v>
      </c>
      <c r="C98">
        <v>0.31914973743024899</v>
      </c>
      <c r="D98">
        <v>0.95099999999999996</v>
      </c>
      <c r="E98">
        <v>0.96599999999999997</v>
      </c>
      <c r="F98" s="3">
        <v>6.0644208750640903E-6</v>
      </c>
      <c r="G98">
        <v>0</v>
      </c>
      <c r="H98" t="s">
        <v>2998</v>
      </c>
    </row>
    <row r="99" spans="1:8" x14ac:dyDescent="0.2">
      <c r="A99" t="s">
        <v>10132</v>
      </c>
      <c r="B99" s="3">
        <v>3.2941644916023E-10</v>
      </c>
      <c r="C99">
        <v>0.32760137436429498</v>
      </c>
      <c r="D99">
        <v>0.95899999999999996</v>
      </c>
      <c r="E99">
        <v>0.95199999999999996</v>
      </c>
      <c r="F99" s="3">
        <v>6.9454164140942901E-6</v>
      </c>
      <c r="G99">
        <v>0</v>
      </c>
      <c r="H99" t="s">
        <v>10132</v>
      </c>
    </row>
    <row r="100" spans="1:8" x14ac:dyDescent="0.2">
      <c r="A100" t="s">
        <v>10462</v>
      </c>
      <c r="B100" s="3">
        <v>4.0048422785324899E-10</v>
      </c>
      <c r="C100">
        <v>0.36893810569351299</v>
      </c>
      <c r="D100">
        <v>0.94899999999999995</v>
      </c>
      <c r="E100">
        <v>0.95199999999999996</v>
      </c>
      <c r="F100" s="3">
        <v>8.44380946005789E-6</v>
      </c>
      <c r="G100">
        <v>0</v>
      </c>
      <c r="H100" t="s">
        <v>10462</v>
      </c>
    </row>
    <row r="101" spans="1:8" x14ac:dyDescent="0.2">
      <c r="A101" t="s">
        <v>1816</v>
      </c>
      <c r="B101" s="3">
        <v>4.8098264910299505E-10</v>
      </c>
      <c r="C101">
        <v>0.51327263231811404</v>
      </c>
      <c r="D101">
        <v>0.83399999999999996</v>
      </c>
      <c r="E101">
        <v>0.80200000000000005</v>
      </c>
      <c r="F101" s="3">
        <v>1.01410381736876E-5</v>
      </c>
      <c r="G101">
        <v>0</v>
      </c>
      <c r="H101" t="s">
        <v>1816</v>
      </c>
    </row>
    <row r="102" spans="1:8" x14ac:dyDescent="0.2">
      <c r="A102" t="s">
        <v>228</v>
      </c>
      <c r="B102" s="3">
        <v>5.5412823447684303E-10</v>
      </c>
      <c r="C102">
        <v>0.85961011118214303</v>
      </c>
      <c r="D102">
        <v>0.41</v>
      </c>
      <c r="E102">
        <v>0.252</v>
      </c>
      <c r="F102" s="3">
        <v>1.16832396957098E-5</v>
      </c>
      <c r="G102">
        <v>0</v>
      </c>
      <c r="H102" t="s">
        <v>228</v>
      </c>
    </row>
    <row r="103" spans="1:8" x14ac:dyDescent="0.2">
      <c r="A103" t="s">
        <v>1114</v>
      </c>
      <c r="B103" s="3">
        <v>1.1705542637996899E-9</v>
      </c>
      <c r="C103">
        <v>0.46841525870659201</v>
      </c>
      <c r="D103">
        <v>0.16800000000000001</v>
      </c>
      <c r="E103">
        <v>5.7000000000000002E-2</v>
      </c>
      <c r="F103" s="3">
        <v>2.46799660979527E-5</v>
      </c>
      <c r="G103">
        <v>0</v>
      </c>
      <c r="H103" t="s">
        <v>1114</v>
      </c>
    </row>
    <row r="104" spans="1:8" x14ac:dyDescent="0.2">
      <c r="A104" t="s">
        <v>1078</v>
      </c>
      <c r="B104" s="3">
        <v>1.4469533434799199E-9</v>
      </c>
      <c r="C104">
        <v>0.69677801675679796</v>
      </c>
      <c r="D104">
        <v>0.312</v>
      </c>
      <c r="E104">
        <v>0.16700000000000001</v>
      </c>
      <c r="F104" s="3">
        <v>3.0507564293930601E-5</v>
      </c>
      <c r="G104">
        <v>0</v>
      </c>
      <c r="H104" t="s">
        <v>1078</v>
      </c>
    </row>
    <row r="105" spans="1:8" x14ac:dyDescent="0.2">
      <c r="A105" t="s">
        <v>1130</v>
      </c>
      <c r="B105" s="3">
        <v>1.9785683340574999E-9</v>
      </c>
      <c r="C105">
        <v>0.54573459950689396</v>
      </c>
      <c r="D105">
        <v>0.32300000000000001</v>
      </c>
      <c r="E105">
        <v>0.18</v>
      </c>
      <c r="F105" s="3">
        <v>4.1716134755268303E-5</v>
      </c>
      <c r="G105">
        <v>0</v>
      </c>
      <c r="H105" t="s">
        <v>1130</v>
      </c>
    </row>
    <row r="106" spans="1:8" x14ac:dyDescent="0.2">
      <c r="A106" t="s">
        <v>5752</v>
      </c>
      <c r="B106" s="3">
        <v>2.9590237937511302E-9</v>
      </c>
      <c r="C106">
        <v>0.61983598949101104</v>
      </c>
      <c r="D106">
        <v>0.122</v>
      </c>
      <c r="E106">
        <v>3.1E-2</v>
      </c>
      <c r="F106" s="3">
        <v>6.23880576674489E-5</v>
      </c>
      <c r="G106">
        <v>0</v>
      </c>
      <c r="H106" t="s">
        <v>5752</v>
      </c>
    </row>
    <row r="107" spans="1:8" x14ac:dyDescent="0.2">
      <c r="A107" t="s">
        <v>508</v>
      </c>
      <c r="B107" s="3">
        <v>3.02567776085244E-9</v>
      </c>
      <c r="C107">
        <v>0.92956066784934399</v>
      </c>
      <c r="D107">
        <v>0.40200000000000002</v>
      </c>
      <c r="E107">
        <v>0.26200000000000001</v>
      </c>
      <c r="F107" s="3">
        <v>6.3793389909812896E-5</v>
      </c>
      <c r="G107">
        <v>0</v>
      </c>
      <c r="H107" t="s">
        <v>508</v>
      </c>
    </row>
    <row r="108" spans="1:8" x14ac:dyDescent="0.2">
      <c r="A108" t="s">
        <v>930</v>
      </c>
      <c r="B108" s="3">
        <v>3.64679225573195E-9</v>
      </c>
      <c r="C108">
        <v>0.63753688849252099</v>
      </c>
      <c r="D108">
        <v>0.254</v>
      </c>
      <c r="E108">
        <v>0.121</v>
      </c>
      <c r="F108" s="3">
        <v>7.6888967919852395E-5</v>
      </c>
      <c r="G108">
        <v>0</v>
      </c>
      <c r="H108" t="s">
        <v>930</v>
      </c>
    </row>
    <row r="109" spans="1:8" x14ac:dyDescent="0.2">
      <c r="A109" t="s">
        <v>3231</v>
      </c>
      <c r="B109" s="3">
        <v>3.9537888990587503E-9</v>
      </c>
      <c r="C109">
        <v>0.28073196971675801</v>
      </c>
      <c r="D109">
        <v>0.96099999999999997</v>
      </c>
      <c r="E109">
        <v>0.94399999999999995</v>
      </c>
      <c r="F109" s="3">
        <v>8.3361685147754805E-5</v>
      </c>
      <c r="G109">
        <v>0</v>
      </c>
      <c r="H109" t="s">
        <v>3231</v>
      </c>
    </row>
    <row r="110" spans="1:8" x14ac:dyDescent="0.2">
      <c r="A110" t="s">
        <v>10130</v>
      </c>
      <c r="B110" s="3">
        <v>4.2140850953682497E-9</v>
      </c>
      <c r="C110">
        <v>0.27599132355193501</v>
      </c>
      <c r="D110">
        <v>0.94899999999999995</v>
      </c>
      <c r="E110">
        <v>0.95399999999999996</v>
      </c>
      <c r="F110" s="3">
        <v>8.8849770150744098E-5</v>
      </c>
      <c r="G110">
        <v>0</v>
      </c>
      <c r="H110" t="s">
        <v>10130</v>
      </c>
    </row>
    <row r="111" spans="1:8" x14ac:dyDescent="0.2">
      <c r="A111" t="s">
        <v>3406</v>
      </c>
      <c r="B111" s="3">
        <v>4.7134082371707397E-9</v>
      </c>
      <c r="C111">
        <v>0.63341262864493297</v>
      </c>
      <c r="D111">
        <v>0.32900000000000001</v>
      </c>
      <c r="E111">
        <v>0.189</v>
      </c>
      <c r="F111" s="3">
        <v>9.9377499272507906E-5</v>
      </c>
      <c r="G111">
        <v>0</v>
      </c>
      <c r="H111" t="s">
        <v>3406</v>
      </c>
    </row>
    <row r="112" spans="1:8" x14ac:dyDescent="0.2">
      <c r="A112" t="s">
        <v>1315</v>
      </c>
      <c r="B112" s="3">
        <v>5.4710729746485801E-9</v>
      </c>
      <c r="C112">
        <v>0.46583557279194598</v>
      </c>
      <c r="D112">
        <v>0.47299999999999998</v>
      </c>
      <c r="E112">
        <v>0.30199999999999999</v>
      </c>
      <c r="F112">
        <v>1.15352102597491E-4</v>
      </c>
      <c r="G112">
        <v>0</v>
      </c>
      <c r="H112" t="s">
        <v>1315</v>
      </c>
    </row>
    <row r="113" spans="1:8" x14ac:dyDescent="0.2">
      <c r="A113" t="s">
        <v>4170</v>
      </c>
      <c r="B113" s="3">
        <v>5.9847350802595897E-9</v>
      </c>
      <c r="C113">
        <v>0.60112110882048497</v>
      </c>
      <c r="D113">
        <v>0.27400000000000002</v>
      </c>
      <c r="E113">
        <v>0.14399999999999999</v>
      </c>
      <c r="F113">
        <v>1.2618215443219299E-4</v>
      </c>
      <c r="G113">
        <v>0</v>
      </c>
      <c r="H113" t="s">
        <v>4170</v>
      </c>
    </row>
    <row r="114" spans="1:8" x14ac:dyDescent="0.2">
      <c r="A114" t="s">
        <v>2051</v>
      </c>
      <c r="B114" s="3">
        <v>6.1628805833170602E-9</v>
      </c>
      <c r="C114">
        <v>0.68069194980675896</v>
      </c>
      <c r="D114">
        <v>0.53300000000000003</v>
      </c>
      <c r="E114">
        <v>0.39800000000000002</v>
      </c>
      <c r="F114">
        <v>1.2993817421865701E-4</v>
      </c>
      <c r="G114">
        <v>0</v>
      </c>
      <c r="H114" t="s">
        <v>2051</v>
      </c>
    </row>
    <row r="115" spans="1:8" x14ac:dyDescent="0.2">
      <c r="A115" t="s">
        <v>5102</v>
      </c>
      <c r="B115" s="3">
        <v>6.1797885968410396E-9</v>
      </c>
      <c r="C115">
        <v>0.529457551272566</v>
      </c>
      <c r="D115">
        <v>0.23899999999999999</v>
      </c>
      <c r="E115">
        <v>0.113</v>
      </c>
      <c r="F115">
        <v>1.3029466277579701E-4</v>
      </c>
      <c r="G115">
        <v>0</v>
      </c>
      <c r="H115" t="s">
        <v>5102</v>
      </c>
    </row>
    <row r="116" spans="1:8" x14ac:dyDescent="0.2">
      <c r="A116" t="s">
        <v>2839</v>
      </c>
      <c r="B116" s="3">
        <v>9.0250803484554897E-9</v>
      </c>
      <c r="C116">
        <v>0.26623388170005802</v>
      </c>
      <c r="D116">
        <v>0.95299999999999996</v>
      </c>
      <c r="E116">
        <v>0.94899999999999995</v>
      </c>
      <c r="F116">
        <v>1.90284794066835E-4</v>
      </c>
      <c r="G116">
        <v>0</v>
      </c>
      <c r="H116" t="s">
        <v>2839</v>
      </c>
    </row>
    <row r="117" spans="1:8" x14ac:dyDescent="0.2">
      <c r="A117" t="s">
        <v>1298</v>
      </c>
      <c r="B117" s="3">
        <v>1.05295254384897E-8</v>
      </c>
      <c r="C117">
        <v>0.61517731689736099</v>
      </c>
      <c r="D117">
        <v>0.63700000000000001</v>
      </c>
      <c r="E117">
        <v>0.52600000000000002</v>
      </c>
      <c r="F117">
        <v>2.2200451434511599E-4</v>
      </c>
      <c r="G117">
        <v>0</v>
      </c>
      <c r="H117" t="s">
        <v>1298</v>
      </c>
    </row>
    <row r="118" spans="1:8" x14ac:dyDescent="0.2">
      <c r="A118" t="s">
        <v>1697</v>
      </c>
      <c r="B118" s="3">
        <v>1.3141524850727999E-8</v>
      </c>
      <c r="C118">
        <v>0.61370439553075695</v>
      </c>
      <c r="D118">
        <v>0.65300000000000002</v>
      </c>
      <c r="E118">
        <v>0.55400000000000005</v>
      </c>
      <c r="F118">
        <v>2.77075909952749E-4</v>
      </c>
      <c r="G118">
        <v>0</v>
      </c>
      <c r="H118" t="s">
        <v>1697</v>
      </c>
    </row>
    <row r="119" spans="1:8" x14ac:dyDescent="0.2">
      <c r="A119" t="s">
        <v>658</v>
      </c>
      <c r="B119" s="3">
        <v>1.59194595652522E-8</v>
      </c>
      <c r="C119">
        <v>0.55842127815190901</v>
      </c>
      <c r="D119">
        <v>0.21099999999999999</v>
      </c>
      <c r="E119">
        <v>9.7000000000000003E-2</v>
      </c>
      <c r="F119">
        <v>3.3564588547377799E-4</v>
      </c>
      <c r="G119">
        <v>0</v>
      </c>
      <c r="H119" t="s">
        <v>658</v>
      </c>
    </row>
    <row r="120" spans="1:8" x14ac:dyDescent="0.2">
      <c r="A120" t="s">
        <v>2097</v>
      </c>
      <c r="B120" s="3">
        <v>1.5951453356838802E-8</v>
      </c>
      <c r="C120">
        <v>0.33134662163809497</v>
      </c>
      <c r="D120">
        <v>0.98799999999999999</v>
      </c>
      <c r="E120">
        <v>0.98499999999999999</v>
      </c>
      <c r="F120">
        <v>3.36320442575589E-4</v>
      </c>
      <c r="G120">
        <v>0</v>
      </c>
      <c r="H120" t="s">
        <v>2097</v>
      </c>
    </row>
    <row r="121" spans="1:8" x14ac:dyDescent="0.2">
      <c r="A121" t="s">
        <v>4372</v>
      </c>
      <c r="B121" s="3">
        <v>1.79096451140196E-8</v>
      </c>
      <c r="C121">
        <v>0.32578232089547499</v>
      </c>
      <c r="D121">
        <v>0.16</v>
      </c>
      <c r="E121">
        <v>5.8999999999999997E-2</v>
      </c>
      <c r="F121">
        <v>3.7760695758399002E-4</v>
      </c>
      <c r="G121">
        <v>0</v>
      </c>
      <c r="H121" t="s">
        <v>4372</v>
      </c>
    </row>
    <row r="122" spans="1:8" x14ac:dyDescent="0.2">
      <c r="A122" t="s">
        <v>3096</v>
      </c>
      <c r="B122" s="3">
        <v>1.95720977607699E-8</v>
      </c>
      <c r="C122">
        <v>1.2582242583196099</v>
      </c>
      <c r="D122">
        <v>0.30399999999999999</v>
      </c>
      <c r="E122">
        <v>0.17699999999999999</v>
      </c>
      <c r="F122">
        <v>4.1265810918807302E-4</v>
      </c>
      <c r="G122">
        <v>0</v>
      </c>
      <c r="H122" t="s">
        <v>3096</v>
      </c>
    </row>
    <row r="123" spans="1:8" x14ac:dyDescent="0.2">
      <c r="A123" t="s">
        <v>2974</v>
      </c>
      <c r="B123" s="3">
        <v>2.19313707103834E-8</v>
      </c>
      <c r="C123">
        <v>0.63483281323428198</v>
      </c>
      <c r="D123">
        <v>0.64500000000000002</v>
      </c>
      <c r="E123">
        <v>0.54800000000000004</v>
      </c>
      <c r="F123">
        <v>4.6240102005772499E-4</v>
      </c>
      <c r="G123">
        <v>0</v>
      </c>
      <c r="H123" t="s">
        <v>2974</v>
      </c>
    </row>
    <row r="124" spans="1:8" x14ac:dyDescent="0.2">
      <c r="A124" t="s">
        <v>3739</v>
      </c>
      <c r="B124" s="3">
        <v>2.2020313649398199E-8</v>
      </c>
      <c r="C124">
        <v>0.46446442235083801</v>
      </c>
      <c r="D124">
        <v>0.28000000000000003</v>
      </c>
      <c r="E124">
        <v>0.151</v>
      </c>
      <c r="F124">
        <v>4.6427629298391199E-4</v>
      </c>
      <c r="G124">
        <v>0</v>
      </c>
      <c r="H124" t="s">
        <v>3739</v>
      </c>
    </row>
    <row r="125" spans="1:8" x14ac:dyDescent="0.2">
      <c r="A125" t="s">
        <v>3072</v>
      </c>
      <c r="B125" s="3">
        <v>2.2797033763277101E-8</v>
      </c>
      <c r="C125">
        <v>0.304146230346024</v>
      </c>
      <c r="D125">
        <v>0.876</v>
      </c>
      <c r="E125">
        <v>0.86599999999999999</v>
      </c>
      <c r="F125">
        <v>4.8065265986493502E-4</v>
      </c>
      <c r="G125">
        <v>0</v>
      </c>
      <c r="H125" t="s">
        <v>3072</v>
      </c>
    </row>
    <row r="126" spans="1:8" x14ac:dyDescent="0.2">
      <c r="A126" t="s">
        <v>3271</v>
      </c>
      <c r="B126" s="3">
        <v>3.6381810208562898E-8</v>
      </c>
      <c r="C126">
        <v>0.31866107349823702</v>
      </c>
      <c r="D126">
        <v>0.96299999999999997</v>
      </c>
      <c r="E126">
        <v>0.96699999999999997</v>
      </c>
      <c r="F126">
        <v>7.6707408643733902E-4</v>
      </c>
      <c r="G126">
        <v>0</v>
      </c>
      <c r="H126" t="s">
        <v>3271</v>
      </c>
    </row>
    <row r="127" spans="1:8" x14ac:dyDescent="0.2">
      <c r="A127" t="s">
        <v>3822</v>
      </c>
      <c r="B127" s="3">
        <v>4.1294080090380101E-8</v>
      </c>
      <c r="C127">
        <v>0.49613657077954898</v>
      </c>
      <c r="D127">
        <v>0.36499999999999999</v>
      </c>
      <c r="E127">
        <v>0.23</v>
      </c>
      <c r="F127">
        <v>8.7064438462557397E-4</v>
      </c>
      <c r="G127">
        <v>0</v>
      </c>
      <c r="H127" t="s">
        <v>3822</v>
      </c>
    </row>
    <row r="128" spans="1:8" x14ac:dyDescent="0.2">
      <c r="A128" t="s">
        <v>1680</v>
      </c>
      <c r="B128" s="3">
        <v>4.2965243115990802E-8</v>
      </c>
      <c r="C128">
        <v>0.26220124575305398</v>
      </c>
      <c r="D128">
        <v>0.97399999999999998</v>
      </c>
      <c r="E128">
        <v>0.98199999999999998</v>
      </c>
      <c r="F128">
        <v>9.0587918585754903E-4</v>
      </c>
      <c r="G128">
        <v>0</v>
      </c>
      <c r="H128" t="s">
        <v>1680</v>
      </c>
    </row>
    <row r="129" spans="1:8" x14ac:dyDescent="0.2">
      <c r="A129" t="s">
        <v>3144</v>
      </c>
      <c r="B129" s="3">
        <v>4.3048649744719898E-8</v>
      </c>
      <c r="C129">
        <v>0.25350550384055998</v>
      </c>
      <c r="D129">
        <v>0.92900000000000005</v>
      </c>
      <c r="E129">
        <v>0.94099999999999995</v>
      </c>
      <c r="F129">
        <v>9.0763773121767396E-4</v>
      </c>
      <c r="G129">
        <v>0</v>
      </c>
      <c r="H129" t="s">
        <v>3144</v>
      </c>
    </row>
    <row r="130" spans="1:8" x14ac:dyDescent="0.2">
      <c r="A130" t="s">
        <v>2642</v>
      </c>
      <c r="B130" s="3">
        <v>5.0455392109813398E-8</v>
      </c>
      <c r="C130">
        <v>0.67289015340816405</v>
      </c>
      <c r="D130">
        <v>0.27</v>
      </c>
      <c r="E130">
        <v>0.14599999999999999</v>
      </c>
      <c r="F130">
        <v>1.06380148724331E-3</v>
      </c>
      <c r="G130">
        <v>0</v>
      </c>
      <c r="H130" t="s">
        <v>2642</v>
      </c>
    </row>
    <row r="131" spans="1:8" x14ac:dyDescent="0.2">
      <c r="A131" t="s">
        <v>5532</v>
      </c>
      <c r="B131" s="3">
        <v>5.3759523199084999E-8</v>
      </c>
      <c r="C131">
        <v>0.90656058134498996</v>
      </c>
      <c r="D131">
        <v>0.16600000000000001</v>
      </c>
      <c r="E131">
        <v>6.4000000000000001E-2</v>
      </c>
      <c r="F131">
        <v>1.13346578712951E-3</v>
      </c>
      <c r="G131">
        <v>0</v>
      </c>
      <c r="H131" t="s">
        <v>5532</v>
      </c>
    </row>
    <row r="132" spans="1:8" x14ac:dyDescent="0.2">
      <c r="A132" t="s">
        <v>3368</v>
      </c>
      <c r="B132" s="3">
        <v>5.4199810209876501E-8</v>
      </c>
      <c r="C132">
        <v>0.52444060586279895</v>
      </c>
      <c r="D132">
        <v>0.61299999999999999</v>
      </c>
      <c r="E132">
        <v>0.51800000000000002</v>
      </c>
      <c r="F132">
        <v>1.14274879846504E-3</v>
      </c>
      <c r="G132">
        <v>0</v>
      </c>
      <c r="H132" t="s">
        <v>3368</v>
      </c>
    </row>
    <row r="133" spans="1:8" x14ac:dyDescent="0.2">
      <c r="A133" t="s">
        <v>531</v>
      </c>
      <c r="B133" s="3">
        <v>1.2661899504163801E-7</v>
      </c>
      <c r="C133">
        <v>0.50748849363900395</v>
      </c>
      <c r="D133">
        <v>0.14599999999999999</v>
      </c>
      <c r="E133">
        <v>5.3999999999999999E-2</v>
      </c>
      <c r="F133">
        <v>2.6696348914578899E-3</v>
      </c>
      <c r="G133">
        <v>0</v>
      </c>
      <c r="H133" t="s">
        <v>531</v>
      </c>
    </row>
    <row r="134" spans="1:8" x14ac:dyDescent="0.2">
      <c r="A134" t="s">
        <v>943</v>
      </c>
      <c r="B134" s="3">
        <v>1.4463785788825501E-7</v>
      </c>
      <c r="C134">
        <v>0.50588986804448399</v>
      </c>
      <c r="D134">
        <v>0.38300000000000001</v>
      </c>
      <c r="E134">
        <v>0.24299999999999999</v>
      </c>
      <c r="F134">
        <v>3.04954459571597E-3</v>
      </c>
      <c r="G134">
        <v>0</v>
      </c>
      <c r="H134" t="s">
        <v>943</v>
      </c>
    </row>
    <row r="135" spans="1:8" x14ac:dyDescent="0.2">
      <c r="A135" t="s">
        <v>1597</v>
      </c>
      <c r="B135" s="3">
        <v>1.4867730603115199E-7</v>
      </c>
      <c r="C135">
        <v>0.25284071107089501</v>
      </c>
      <c r="D135">
        <v>0.95499999999999996</v>
      </c>
      <c r="E135">
        <v>0.96599999999999997</v>
      </c>
      <c r="F135">
        <v>3.1347123203608E-3</v>
      </c>
      <c r="G135">
        <v>0</v>
      </c>
      <c r="H135" t="s">
        <v>1597</v>
      </c>
    </row>
    <row r="136" spans="1:8" x14ac:dyDescent="0.2">
      <c r="A136" t="s">
        <v>1495</v>
      </c>
      <c r="B136" s="3">
        <v>1.53457463680147E-7</v>
      </c>
      <c r="C136">
        <v>0.42570534126342302</v>
      </c>
      <c r="D136">
        <v>0.191</v>
      </c>
      <c r="E136">
        <v>8.5000000000000006E-2</v>
      </c>
      <c r="F136">
        <v>3.2354971642322202E-3</v>
      </c>
      <c r="G136">
        <v>0</v>
      </c>
      <c r="H136" t="s">
        <v>1495</v>
      </c>
    </row>
    <row r="137" spans="1:8" x14ac:dyDescent="0.2">
      <c r="A137" t="s">
        <v>2568</v>
      </c>
      <c r="B137" s="3">
        <v>1.55230065651492E-7</v>
      </c>
      <c r="C137">
        <v>0.289774267519396</v>
      </c>
      <c r="D137">
        <v>0.94099999999999995</v>
      </c>
      <c r="E137">
        <v>0.96099999999999997</v>
      </c>
      <c r="F137">
        <v>3.2728707041960602E-3</v>
      </c>
      <c r="G137">
        <v>0</v>
      </c>
      <c r="H137" t="s">
        <v>2568</v>
      </c>
    </row>
    <row r="138" spans="1:8" x14ac:dyDescent="0.2">
      <c r="A138" t="s">
        <v>1452</v>
      </c>
      <c r="B138" s="3">
        <v>1.69027940766208E-7</v>
      </c>
      <c r="C138">
        <v>0.538571217512963</v>
      </c>
      <c r="D138">
        <v>0.26400000000000001</v>
      </c>
      <c r="E138">
        <v>0.14299999999999999</v>
      </c>
      <c r="F138">
        <v>3.5637851031147202E-3</v>
      </c>
      <c r="G138">
        <v>0</v>
      </c>
      <c r="H138" t="s">
        <v>1452</v>
      </c>
    </row>
    <row r="139" spans="1:8" x14ac:dyDescent="0.2">
      <c r="A139" t="s">
        <v>10429</v>
      </c>
      <c r="B139" s="3">
        <v>1.8541911825317201E-7</v>
      </c>
      <c r="C139">
        <v>0.31130570790321599</v>
      </c>
      <c r="D139">
        <v>0.91700000000000004</v>
      </c>
      <c r="E139">
        <v>0.91500000000000004</v>
      </c>
      <c r="F139">
        <v>3.9093766892498803E-3</v>
      </c>
      <c r="G139">
        <v>0</v>
      </c>
      <c r="H139" t="s">
        <v>10429</v>
      </c>
    </row>
    <row r="140" spans="1:8" x14ac:dyDescent="0.2">
      <c r="A140" t="s">
        <v>1772</v>
      </c>
      <c r="B140" s="3">
        <v>1.86854176528084E-7</v>
      </c>
      <c r="C140">
        <v>0.28973180592276099</v>
      </c>
      <c r="D140">
        <v>0.94899999999999995</v>
      </c>
      <c r="E140">
        <v>0.95099999999999996</v>
      </c>
      <c r="F140">
        <v>3.9396334579181198E-3</v>
      </c>
      <c r="G140">
        <v>0</v>
      </c>
      <c r="H140" t="s">
        <v>1772</v>
      </c>
    </row>
    <row r="141" spans="1:8" x14ac:dyDescent="0.2">
      <c r="A141" t="s">
        <v>1173</v>
      </c>
      <c r="B141" s="3">
        <v>1.99270157573208E-7</v>
      </c>
      <c r="C141">
        <v>0.50193406974454902</v>
      </c>
      <c r="D141">
        <v>0.59799999999999998</v>
      </c>
      <c r="E141">
        <v>0.49199999999999999</v>
      </c>
      <c r="F141">
        <v>4.2014120022735102E-3</v>
      </c>
      <c r="G141">
        <v>0</v>
      </c>
      <c r="H141" t="s">
        <v>1173</v>
      </c>
    </row>
    <row r="142" spans="1:8" x14ac:dyDescent="0.2">
      <c r="A142" t="s">
        <v>2424</v>
      </c>
      <c r="B142" s="3">
        <v>2.7684555387659398E-7</v>
      </c>
      <c r="C142">
        <v>0.30026354080357198</v>
      </c>
      <c r="D142">
        <v>0.95499999999999996</v>
      </c>
      <c r="E142">
        <v>0.89300000000000002</v>
      </c>
      <c r="F142">
        <v>5.8370116579341104E-3</v>
      </c>
      <c r="G142">
        <v>0</v>
      </c>
      <c r="H142" t="s">
        <v>2424</v>
      </c>
    </row>
    <row r="143" spans="1:8" x14ac:dyDescent="0.2">
      <c r="A143" t="s">
        <v>4455</v>
      </c>
      <c r="B143" s="3">
        <v>2.8519787021027602E-7</v>
      </c>
      <c r="C143">
        <v>0.49663816068310401</v>
      </c>
      <c r="D143">
        <v>0.16400000000000001</v>
      </c>
      <c r="E143">
        <v>7.0000000000000007E-2</v>
      </c>
      <c r="F143">
        <v>6.0131118955134601E-3</v>
      </c>
      <c r="G143">
        <v>0</v>
      </c>
      <c r="H143" t="s">
        <v>4455</v>
      </c>
    </row>
    <row r="144" spans="1:8" x14ac:dyDescent="0.2">
      <c r="A144" t="s">
        <v>2634</v>
      </c>
      <c r="B144" s="3">
        <v>2.9018435844042399E-7</v>
      </c>
      <c r="C144">
        <v>0.51978292736436205</v>
      </c>
      <c r="D144">
        <v>0.17199999999999999</v>
      </c>
      <c r="E144">
        <v>7.4999999999999997E-2</v>
      </c>
      <c r="F144">
        <v>6.1182470133579001E-3</v>
      </c>
      <c r="G144">
        <v>0</v>
      </c>
      <c r="H144" t="s">
        <v>2634</v>
      </c>
    </row>
    <row r="145" spans="1:8" x14ac:dyDescent="0.2">
      <c r="A145" t="s">
        <v>2498</v>
      </c>
      <c r="B145" s="3">
        <v>3.7400363496296099E-7</v>
      </c>
      <c r="C145">
        <v>0.39835659052949102</v>
      </c>
      <c r="D145">
        <v>0.158</v>
      </c>
      <c r="E145">
        <v>6.6000000000000003E-2</v>
      </c>
      <c r="F145">
        <v>7.8854926395590698E-3</v>
      </c>
      <c r="G145">
        <v>0</v>
      </c>
      <c r="H145" t="s">
        <v>2498</v>
      </c>
    </row>
    <row r="146" spans="1:8" x14ac:dyDescent="0.2">
      <c r="A146" t="s">
        <v>1895</v>
      </c>
      <c r="B146" s="3">
        <v>4.6955098426349399E-7</v>
      </c>
      <c r="C146">
        <v>0.51119795507379195</v>
      </c>
      <c r="D146">
        <v>0.158</v>
      </c>
      <c r="E146">
        <v>6.7000000000000004E-2</v>
      </c>
      <c r="F146">
        <v>9.9000129522115107E-3</v>
      </c>
      <c r="G146">
        <v>0</v>
      </c>
      <c r="H146" t="s">
        <v>1895</v>
      </c>
    </row>
    <row r="147" spans="1:8" x14ac:dyDescent="0.2">
      <c r="A147" t="s">
        <v>2066</v>
      </c>
      <c r="B147" s="3">
        <v>4.9380674757611005E-7</v>
      </c>
      <c r="C147">
        <v>0.285067253403673</v>
      </c>
      <c r="D147">
        <v>0.92900000000000005</v>
      </c>
      <c r="E147">
        <v>0.91600000000000004</v>
      </c>
      <c r="F147">
        <v>1.04114214658947E-2</v>
      </c>
      <c r="G147">
        <v>0</v>
      </c>
      <c r="H147" t="s">
        <v>2066</v>
      </c>
    </row>
    <row r="148" spans="1:8" x14ac:dyDescent="0.2">
      <c r="A148" t="s">
        <v>1511</v>
      </c>
      <c r="B148" s="3">
        <v>5.09766611441017E-7</v>
      </c>
      <c r="C148">
        <v>0.61693837947952801</v>
      </c>
      <c r="D148">
        <v>0.154</v>
      </c>
      <c r="E148">
        <v>6.4000000000000001E-2</v>
      </c>
      <c r="F148">
        <v>1.07479192356224E-2</v>
      </c>
      <c r="G148">
        <v>0</v>
      </c>
      <c r="H148" t="s">
        <v>1511</v>
      </c>
    </row>
    <row r="149" spans="1:8" x14ac:dyDescent="0.2">
      <c r="A149" t="s">
        <v>1383</v>
      </c>
      <c r="B149" s="3">
        <v>5.1401724198501699E-7</v>
      </c>
      <c r="C149">
        <v>0.55236874126936297</v>
      </c>
      <c r="D149">
        <v>0.38700000000000001</v>
      </c>
      <c r="E149">
        <v>0.252</v>
      </c>
      <c r="F149">
        <v>1.08375395300121E-2</v>
      </c>
      <c r="G149">
        <v>0</v>
      </c>
      <c r="H149" t="s">
        <v>1383</v>
      </c>
    </row>
    <row r="150" spans="1:8" x14ac:dyDescent="0.2">
      <c r="A150" t="s">
        <v>3300</v>
      </c>
      <c r="B150" s="3">
        <v>6.4409927855078998E-7</v>
      </c>
      <c r="C150">
        <v>0.27055825865941002</v>
      </c>
      <c r="D150">
        <v>0.93300000000000005</v>
      </c>
      <c r="E150">
        <v>0.92800000000000005</v>
      </c>
      <c r="F150">
        <v>1.35801891889649E-2</v>
      </c>
      <c r="G150">
        <v>0</v>
      </c>
      <c r="H150" t="s">
        <v>3300</v>
      </c>
    </row>
    <row r="151" spans="1:8" x14ac:dyDescent="0.2">
      <c r="A151" t="s">
        <v>2499</v>
      </c>
      <c r="B151" s="3">
        <v>6.7314006886681205E-7</v>
      </c>
      <c r="C151">
        <v>0.38981777071683599</v>
      </c>
      <c r="D151">
        <v>0.91100000000000003</v>
      </c>
      <c r="E151">
        <v>0.879</v>
      </c>
      <c r="F151">
        <v>1.4192485211987901E-2</v>
      </c>
      <c r="G151">
        <v>0</v>
      </c>
      <c r="H151" t="s">
        <v>2499</v>
      </c>
    </row>
    <row r="152" spans="1:8" x14ac:dyDescent="0.2">
      <c r="A152" t="s">
        <v>1076</v>
      </c>
      <c r="B152" s="3">
        <v>6.8882096009451404E-7</v>
      </c>
      <c r="C152">
        <v>0.35437146072908199</v>
      </c>
      <c r="D152">
        <v>0.36099999999999999</v>
      </c>
      <c r="E152">
        <v>0.21299999999999999</v>
      </c>
      <c r="F152">
        <v>1.4523101122632699E-2</v>
      </c>
      <c r="G152">
        <v>0</v>
      </c>
      <c r="H152" t="s">
        <v>1076</v>
      </c>
    </row>
    <row r="153" spans="1:8" x14ac:dyDescent="0.2">
      <c r="A153" t="s">
        <v>32</v>
      </c>
      <c r="B153" s="3">
        <v>7.8093695183123505E-7</v>
      </c>
      <c r="C153">
        <v>0.63156695555422304</v>
      </c>
      <c r="D153">
        <v>0.60899999999999999</v>
      </c>
      <c r="E153">
        <v>0.49</v>
      </c>
      <c r="F153">
        <v>1.6465274692409802E-2</v>
      </c>
      <c r="G153">
        <v>0</v>
      </c>
      <c r="H153" t="s">
        <v>32</v>
      </c>
    </row>
    <row r="154" spans="1:8" x14ac:dyDescent="0.2">
      <c r="A154" t="s">
        <v>2589</v>
      </c>
      <c r="B154" s="3">
        <v>9.3916933645751096E-7</v>
      </c>
      <c r="C154">
        <v>0.28769113087675202</v>
      </c>
      <c r="D154">
        <v>0.91900000000000004</v>
      </c>
      <c r="E154">
        <v>0.92800000000000005</v>
      </c>
      <c r="F154">
        <v>1.9801446289870201E-2</v>
      </c>
      <c r="G154">
        <v>0</v>
      </c>
      <c r="H154" t="s">
        <v>2589</v>
      </c>
    </row>
    <row r="155" spans="1:8" x14ac:dyDescent="0.2">
      <c r="A155" t="s">
        <v>2740</v>
      </c>
      <c r="B155" s="3">
        <v>9.5526413700767795E-7</v>
      </c>
      <c r="C155">
        <v>0.49235944245629698</v>
      </c>
      <c r="D155">
        <v>0.17799999999999999</v>
      </c>
      <c r="E155">
        <v>8.4000000000000005E-2</v>
      </c>
      <c r="F155">
        <v>2.0140789064669901E-2</v>
      </c>
      <c r="G155">
        <v>0</v>
      </c>
      <c r="H155" t="s">
        <v>2740</v>
      </c>
    </row>
    <row r="156" spans="1:8" x14ac:dyDescent="0.2">
      <c r="A156" t="s">
        <v>10426</v>
      </c>
      <c r="B156" s="3">
        <v>9.6269456225910704E-7</v>
      </c>
      <c r="C156">
        <v>0.30112076507208002</v>
      </c>
      <c r="D156">
        <v>0.92300000000000004</v>
      </c>
      <c r="E156">
        <v>0.95599999999999996</v>
      </c>
      <c r="F156">
        <v>2.0297452150671001E-2</v>
      </c>
      <c r="G156">
        <v>0</v>
      </c>
      <c r="H156" t="s">
        <v>10426</v>
      </c>
    </row>
    <row r="157" spans="1:8" x14ac:dyDescent="0.2">
      <c r="A157" t="s">
        <v>2513</v>
      </c>
      <c r="B157" s="3">
        <v>9.9522761286038898E-7</v>
      </c>
      <c r="C157">
        <v>0.46932383010418399</v>
      </c>
      <c r="D157">
        <v>0.20699999999999999</v>
      </c>
      <c r="E157">
        <v>0.105</v>
      </c>
      <c r="F157">
        <v>2.0983378989548399E-2</v>
      </c>
      <c r="G157">
        <v>0</v>
      </c>
      <c r="H157" t="s">
        <v>2513</v>
      </c>
    </row>
    <row r="158" spans="1:8" x14ac:dyDescent="0.2">
      <c r="A158" t="s">
        <v>223</v>
      </c>
      <c r="B158" s="3">
        <v>1.0847795772029299E-6</v>
      </c>
      <c r="C158">
        <v>0.540076911247094</v>
      </c>
      <c r="D158">
        <v>0.46500000000000002</v>
      </c>
      <c r="E158">
        <v>0.36099999999999999</v>
      </c>
      <c r="F158">
        <v>2.2871492605746498E-2</v>
      </c>
      <c r="G158">
        <v>0</v>
      </c>
      <c r="H158" t="s">
        <v>223</v>
      </c>
    </row>
    <row r="159" spans="1:8" x14ac:dyDescent="0.2">
      <c r="A159" t="s">
        <v>10463</v>
      </c>
      <c r="B159" s="3">
        <v>1.2817155536144499E-6</v>
      </c>
      <c r="C159">
        <v>0.48844372637901101</v>
      </c>
      <c r="D159">
        <v>0.10299999999999999</v>
      </c>
      <c r="E159">
        <v>3.1E-2</v>
      </c>
      <c r="F159">
        <v>2.70236907324071E-2</v>
      </c>
      <c r="G159">
        <v>0</v>
      </c>
      <c r="H159" t="s">
        <v>10463</v>
      </c>
    </row>
    <row r="160" spans="1:8" x14ac:dyDescent="0.2">
      <c r="A160" t="s">
        <v>2488</v>
      </c>
      <c r="B160" s="3">
        <v>1.3416945612837599E-6</v>
      </c>
      <c r="C160">
        <v>0.40959402043250498</v>
      </c>
      <c r="D160">
        <v>0.221</v>
      </c>
      <c r="E160">
        <v>0.11799999999999999</v>
      </c>
      <c r="F160">
        <v>2.8288288130106799E-2</v>
      </c>
      <c r="G160">
        <v>0</v>
      </c>
      <c r="H160" t="s">
        <v>2488</v>
      </c>
    </row>
    <row r="161" spans="1:8" x14ac:dyDescent="0.2">
      <c r="A161" t="s">
        <v>1689</v>
      </c>
      <c r="B161" s="3">
        <v>1.47067053063089E-6</v>
      </c>
      <c r="C161">
        <v>0.48579845003224398</v>
      </c>
      <c r="D161">
        <v>0.32900000000000001</v>
      </c>
      <c r="E161">
        <v>0.20499999999999999</v>
      </c>
      <c r="F161">
        <v>3.1007617467821699E-2</v>
      </c>
      <c r="G161">
        <v>0</v>
      </c>
      <c r="H161" t="s">
        <v>1689</v>
      </c>
    </row>
    <row r="162" spans="1:8" x14ac:dyDescent="0.2">
      <c r="A162" t="s">
        <v>3039</v>
      </c>
      <c r="B162" s="3">
        <v>1.6732252986594799E-6</v>
      </c>
      <c r="C162">
        <v>0.68747125587820301</v>
      </c>
      <c r="D162">
        <v>0.33700000000000002</v>
      </c>
      <c r="E162">
        <v>0.22800000000000001</v>
      </c>
      <c r="F162">
        <v>3.5278282196936503E-2</v>
      </c>
      <c r="G162">
        <v>0</v>
      </c>
      <c r="H162" t="s">
        <v>3039</v>
      </c>
    </row>
    <row r="163" spans="1:8" x14ac:dyDescent="0.2">
      <c r="A163" t="s">
        <v>1563</v>
      </c>
      <c r="B163" s="3">
        <v>1.9081220610954101E-6</v>
      </c>
      <c r="C163">
        <v>0.31651917410074298</v>
      </c>
      <c r="D163">
        <v>0.93300000000000005</v>
      </c>
      <c r="E163">
        <v>0.9</v>
      </c>
      <c r="F163">
        <v>4.0230845536135602E-2</v>
      </c>
      <c r="G163">
        <v>0</v>
      </c>
      <c r="H163" t="s">
        <v>1563</v>
      </c>
    </row>
    <row r="164" spans="1:8" x14ac:dyDescent="0.2">
      <c r="A164" t="s">
        <v>5184</v>
      </c>
      <c r="B164" s="3">
        <v>2.1149343930084E-6</v>
      </c>
      <c r="C164">
        <v>0.38882863660292799</v>
      </c>
      <c r="D164">
        <v>0.185</v>
      </c>
      <c r="E164">
        <v>9.1999999999999998E-2</v>
      </c>
      <c r="F164">
        <v>4.4591276742189101E-2</v>
      </c>
      <c r="G164">
        <v>0</v>
      </c>
      <c r="H164" t="s">
        <v>5184</v>
      </c>
    </row>
    <row r="165" spans="1:8" x14ac:dyDescent="0.2">
      <c r="A165" t="s">
        <v>5762</v>
      </c>
      <c r="B165" s="3">
        <v>2.18466939701384E-6</v>
      </c>
      <c r="C165">
        <v>0.46567285074530501</v>
      </c>
      <c r="D165">
        <v>0.31</v>
      </c>
      <c r="E165">
        <v>0.19700000000000001</v>
      </c>
      <c r="F165">
        <v>4.6061569566639898E-2</v>
      </c>
      <c r="G165">
        <v>0</v>
      </c>
      <c r="H165" t="s">
        <v>5762</v>
      </c>
    </row>
    <row r="166" spans="1:8" x14ac:dyDescent="0.2">
      <c r="A166" t="s">
        <v>10417</v>
      </c>
      <c r="B166" s="3">
        <v>2.24312474102638E-6</v>
      </c>
      <c r="C166">
        <v>0.29253817712822999</v>
      </c>
      <c r="D166">
        <v>0.86599999999999999</v>
      </c>
      <c r="E166">
        <v>0.83</v>
      </c>
      <c r="F166">
        <v>4.7294042039800303E-2</v>
      </c>
      <c r="G166">
        <v>0</v>
      </c>
      <c r="H166" t="s">
        <v>10417</v>
      </c>
    </row>
    <row r="167" spans="1:8" x14ac:dyDescent="0.2">
      <c r="A167" t="s">
        <v>1795</v>
      </c>
      <c r="B167" s="3">
        <v>2.4109348589579499E-6</v>
      </c>
      <c r="C167">
        <v>0.43159557153047701</v>
      </c>
      <c r="D167">
        <v>0.66700000000000004</v>
      </c>
      <c r="E167">
        <v>0.58499999999999996</v>
      </c>
      <c r="F167">
        <v>5.0832150566269503E-2</v>
      </c>
      <c r="G167">
        <v>0</v>
      </c>
      <c r="H167" t="s">
        <v>1795</v>
      </c>
    </row>
    <row r="168" spans="1:8" x14ac:dyDescent="0.2">
      <c r="A168" t="s">
        <v>3498</v>
      </c>
      <c r="B168" s="3">
        <v>2.4536419542373302E-6</v>
      </c>
      <c r="C168">
        <v>0.37299638698447302</v>
      </c>
      <c r="D168">
        <v>0.14799999999999999</v>
      </c>
      <c r="E168">
        <v>6.4000000000000001E-2</v>
      </c>
      <c r="F168">
        <v>5.1732586963139801E-2</v>
      </c>
      <c r="G168">
        <v>0</v>
      </c>
      <c r="H168" t="s">
        <v>3498</v>
      </c>
    </row>
    <row r="169" spans="1:8" x14ac:dyDescent="0.2">
      <c r="A169" t="s">
        <v>10464</v>
      </c>
      <c r="B169" s="3">
        <v>2.68491217424931E-6</v>
      </c>
      <c r="C169">
        <v>0.30776521063232898</v>
      </c>
      <c r="D169">
        <v>0.114</v>
      </c>
      <c r="E169">
        <v>4.1000000000000002E-2</v>
      </c>
      <c r="F169">
        <v>5.6608688281872398E-2</v>
      </c>
      <c r="G169">
        <v>0</v>
      </c>
      <c r="H169" t="s">
        <v>10464</v>
      </c>
    </row>
    <row r="170" spans="1:8" x14ac:dyDescent="0.2">
      <c r="A170" t="s">
        <v>5204</v>
      </c>
      <c r="B170" s="3">
        <v>2.74719781805224E-6</v>
      </c>
      <c r="C170">
        <v>0.69787346560581298</v>
      </c>
      <c r="D170">
        <v>0.28199999999999997</v>
      </c>
      <c r="E170">
        <v>0.17699999999999999</v>
      </c>
      <c r="F170">
        <v>5.7921918795813397E-2</v>
      </c>
      <c r="G170">
        <v>0</v>
      </c>
      <c r="H170" t="s">
        <v>5204</v>
      </c>
    </row>
    <row r="171" spans="1:8" x14ac:dyDescent="0.2">
      <c r="A171" t="s">
        <v>10129</v>
      </c>
      <c r="B171" s="3">
        <v>3.7781689203517601E-6</v>
      </c>
      <c r="C171">
        <v>0.25841206855274601</v>
      </c>
      <c r="D171">
        <v>0.93700000000000006</v>
      </c>
      <c r="E171">
        <v>0.93799999999999994</v>
      </c>
      <c r="F171">
        <v>7.96589135166966E-2</v>
      </c>
      <c r="G171">
        <v>0</v>
      </c>
      <c r="H171" t="s">
        <v>10129</v>
      </c>
    </row>
    <row r="172" spans="1:8" x14ac:dyDescent="0.2">
      <c r="A172" t="s">
        <v>4090</v>
      </c>
      <c r="B172" s="3">
        <v>3.8162187507355596E-6</v>
      </c>
      <c r="C172">
        <v>0.75922284640468296</v>
      </c>
      <c r="D172">
        <v>0.48699999999999999</v>
      </c>
      <c r="E172">
        <v>0.39</v>
      </c>
      <c r="F172">
        <v>8.04611561405085E-2</v>
      </c>
      <c r="G172">
        <v>0</v>
      </c>
      <c r="H172" t="s">
        <v>4090</v>
      </c>
    </row>
    <row r="173" spans="1:8" x14ac:dyDescent="0.2">
      <c r="A173" t="s">
        <v>2520</v>
      </c>
      <c r="B173" s="3">
        <v>4.6584143468540001E-6</v>
      </c>
      <c r="C173">
        <v>0.36792873065826398</v>
      </c>
      <c r="D173">
        <v>0.63300000000000001</v>
      </c>
      <c r="E173">
        <v>0.53300000000000003</v>
      </c>
      <c r="F173">
        <v>9.8218008089069803E-2</v>
      </c>
      <c r="G173">
        <v>0</v>
      </c>
      <c r="H173" t="s">
        <v>2520</v>
      </c>
    </row>
    <row r="174" spans="1:8" x14ac:dyDescent="0.2">
      <c r="A174" t="s">
        <v>10465</v>
      </c>
      <c r="B174" s="3">
        <v>4.7100948813707399E-6</v>
      </c>
      <c r="C174">
        <v>0.35692276062519102</v>
      </c>
      <c r="D174">
        <v>0.124</v>
      </c>
      <c r="E174">
        <v>4.8000000000000001E-2</v>
      </c>
      <c r="F174">
        <v>9.9307640478820805E-2</v>
      </c>
      <c r="G174">
        <v>0</v>
      </c>
      <c r="H174" t="s">
        <v>10465</v>
      </c>
    </row>
    <row r="175" spans="1:8" x14ac:dyDescent="0.2">
      <c r="A175" t="s">
        <v>10466</v>
      </c>
      <c r="B175" s="3">
        <v>4.8106107230467903E-6</v>
      </c>
      <c r="C175">
        <v>0.44083475464087202</v>
      </c>
      <c r="D175">
        <v>0.126</v>
      </c>
      <c r="E175">
        <v>5.0999999999999997E-2</v>
      </c>
      <c r="F175">
        <v>0.10142691648471901</v>
      </c>
      <c r="G175">
        <v>0</v>
      </c>
      <c r="H175" t="s">
        <v>10466</v>
      </c>
    </row>
    <row r="176" spans="1:8" x14ac:dyDescent="0.2">
      <c r="A176" t="s">
        <v>2717</v>
      </c>
      <c r="B176" s="3">
        <v>5.01554102172143E-6</v>
      </c>
      <c r="C176">
        <v>0.354160604393846</v>
      </c>
      <c r="D176">
        <v>0.625</v>
      </c>
      <c r="E176">
        <v>0.52</v>
      </c>
      <c r="F176">
        <v>0.105747666901975</v>
      </c>
      <c r="G176">
        <v>0</v>
      </c>
      <c r="H176" t="s">
        <v>2717</v>
      </c>
    </row>
    <row r="177" spans="1:8" x14ac:dyDescent="0.2">
      <c r="A177" t="s">
        <v>849</v>
      </c>
      <c r="B177" s="3">
        <v>5.7190305898454199E-6</v>
      </c>
      <c r="C177">
        <v>0.70108459511134102</v>
      </c>
      <c r="D177">
        <v>0.442</v>
      </c>
      <c r="E177">
        <v>0.35599999999999998</v>
      </c>
      <c r="F177">
        <v>0.120580040956301</v>
      </c>
      <c r="G177">
        <v>0</v>
      </c>
      <c r="H177" t="s">
        <v>849</v>
      </c>
    </row>
    <row r="178" spans="1:8" x14ac:dyDescent="0.2">
      <c r="A178" t="s">
        <v>1394</v>
      </c>
      <c r="B178" s="3">
        <v>6.8977379374951E-6</v>
      </c>
      <c r="C178">
        <v>0.48066773152116599</v>
      </c>
      <c r="D178">
        <v>0.48899999999999999</v>
      </c>
      <c r="E178">
        <v>0.374</v>
      </c>
      <c r="F178">
        <v>0.14543190667414699</v>
      </c>
      <c r="G178">
        <v>0</v>
      </c>
      <c r="H178" t="s">
        <v>1394</v>
      </c>
    </row>
    <row r="179" spans="1:8" x14ac:dyDescent="0.2">
      <c r="A179" t="s">
        <v>173</v>
      </c>
      <c r="B179" s="3">
        <v>7.0885406803436897E-6</v>
      </c>
      <c r="C179">
        <v>0.40371965807104299</v>
      </c>
      <c r="D179">
        <v>0.152</v>
      </c>
      <c r="E179">
        <v>7.0000000000000007E-2</v>
      </c>
      <c r="F179">
        <v>0.14945479170436601</v>
      </c>
      <c r="G179">
        <v>0</v>
      </c>
      <c r="H179" t="s">
        <v>173</v>
      </c>
    </row>
    <row r="180" spans="1:8" x14ac:dyDescent="0.2">
      <c r="A180" t="s">
        <v>601</v>
      </c>
      <c r="B180" s="3">
        <v>8.0370199356607792E-6</v>
      </c>
      <c r="C180">
        <v>0.31574013277351598</v>
      </c>
      <c r="D180">
        <v>0.156</v>
      </c>
      <c r="E180">
        <v>7.1999999999999995E-2</v>
      </c>
      <c r="F180">
        <v>0.16945252832347199</v>
      </c>
      <c r="G180">
        <v>0</v>
      </c>
      <c r="H180" t="s">
        <v>601</v>
      </c>
    </row>
    <row r="181" spans="1:8" x14ac:dyDescent="0.2">
      <c r="A181" t="s">
        <v>2344</v>
      </c>
      <c r="B181" s="3">
        <v>8.4070930345478197E-6</v>
      </c>
      <c r="C181">
        <v>0.31558202281250503</v>
      </c>
      <c r="D181">
        <v>0.249</v>
      </c>
      <c r="E181">
        <v>0.14599999999999999</v>
      </c>
      <c r="F181">
        <v>0.177255149540406</v>
      </c>
      <c r="G181">
        <v>0</v>
      </c>
      <c r="H181" t="s">
        <v>2344</v>
      </c>
    </row>
    <row r="182" spans="1:8" x14ac:dyDescent="0.2">
      <c r="A182" t="s">
        <v>1852</v>
      </c>
      <c r="B182" s="3">
        <v>9.4432577912557893E-6</v>
      </c>
      <c r="C182">
        <v>0.39960788052733098</v>
      </c>
      <c r="D182">
        <v>0.23699999999999999</v>
      </c>
      <c r="E182">
        <v>0.14299999999999999</v>
      </c>
      <c r="F182">
        <v>0.19910164727083701</v>
      </c>
      <c r="G182">
        <v>0</v>
      </c>
      <c r="H182" t="s">
        <v>1852</v>
      </c>
    </row>
    <row r="183" spans="1:8" x14ac:dyDescent="0.2">
      <c r="A183" t="s">
        <v>310</v>
      </c>
      <c r="B183" s="3">
        <v>9.4581090088797206E-6</v>
      </c>
      <c r="C183">
        <v>0.27359204496851403</v>
      </c>
      <c r="D183">
        <v>0.124</v>
      </c>
      <c r="E183">
        <v>5.0999999999999997E-2</v>
      </c>
      <c r="F183">
        <v>0.19941477034322</v>
      </c>
      <c r="G183">
        <v>0</v>
      </c>
      <c r="H183" t="s">
        <v>310</v>
      </c>
    </row>
    <row r="184" spans="1:8" x14ac:dyDescent="0.2">
      <c r="A184" t="s">
        <v>1444</v>
      </c>
      <c r="B184" s="3">
        <v>1.0012049857928001E-5</v>
      </c>
      <c r="C184">
        <v>0.57290082848310198</v>
      </c>
      <c r="D184">
        <v>0.26800000000000002</v>
      </c>
      <c r="E184">
        <v>0.17</v>
      </c>
      <c r="F184">
        <v>0.21109405920455401</v>
      </c>
      <c r="G184">
        <v>0</v>
      </c>
      <c r="H184" t="s">
        <v>1444</v>
      </c>
    </row>
    <row r="185" spans="1:8" x14ac:dyDescent="0.2">
      <c r="A185" t="s">
        <v>3981</v>
      </c>
      <c r="B185" s="3">
        <v>1.1076461479851E-5</v>
      </c>
      <c r="C185">
        <v>0.48378791683813099</v>
      </c>
      <c r="D185">
        <v>0.191</v>
      </c>
      <c r="E185">
        <v>0.10199999999999999</v>
      </c>
      <c r="F185">
        <v>0.23353611384117801</v>
      </c>
      <c r="G185">
        <v>0</v>
      </c>
      <c r="H185" t="s">
        <v>3981</v>
      </c>
    </row>
    <row r="186" spans="1:8" x14ac:dyDescent="0.2">
      <c r="A186" t="s">
        <v>717</v>
      </c>
      <c r="B186" s="3">
        <v>1.3143700831243E-5</v>
      </c>
      <c r="C186">
        <v>0.44852254510634099</v>
      </c>
      <c r="D186">
        <v>0.24099999999999999</v>
      </c>
      <c r="E186">
        <v>0.14299999999999999</v>
      </c>
      <c r="F186">
        <v>0.27712178832592799</v>
      </c>
      <c r="G186">
        <v>0</v>
      </c>
      <c r="H186" t="s">
        <v>717</v>
      </c>
    </row>
    <row r="187" spans="1:8" x14ac:dyDescent="0.2">
      <c r="A187" t="s">
        <v>1894</v>
      </c>
      <c r="B187" s="3">
        <v>1.4846563296464899E-5</v>
      </c>
      <c r="C187">
        <v>0.65904635967063796</v>
      </c>
      <c r="D187">
        <v>0.30599999999999999</v>
      </c>
      <c r="E187">
        <v>0.20799999999999999</v>
      </c>
      <c r="F187">
        <v>0.313024940542666</v>
      </c>
      <c r="G187">
        <v>0</v>
      </c>
      <c r="H187" t="s">
        <v>1894</v>
      </c>
    </row>
    <row r="188" spans="1:8" x14ac:dyDescent="0.2">
      <c r="A188" t="s">
        <v>706</v>
      </c>
      <c r="B188" s="3">
        <v>1.7557079219608099E-5</v>
      </c>
      <c r="C188">
        <v>0.40032375490697703</v>
      </c>
      <c r="D188">
        <v>0.191</v>
      </c>
      <c r="E188">
        <v>0.107</v>
      </c>
      <c r="F188">
        <v>0.370173458266218</v>
      </c>
      <c r="G188">
        <v>0</v>
      </c>
      <c r="H188" t="s">
        <v>706</v>
      </c>
    </row>
    <row r="189" spans="1:8" x14ac:dyDescent="0.2">
      <c r="A189" t="s">
        <v>2267</v>
      </c>
      <c r="B189" s="3">
        <v>1.7776758113215099E-5</v>
      </c>
      <c r="C189">
        <v>0.45322020308060101</v>
      </c>
      <c r="D189">
        <v>0.26800000000000002</v>
      </c>
      <c r="E189">
        <v>0.17</v>
      </c>
      <c r="F189">
        <v>0.37480516805902597</v>
      </c>
      <c r="G189">
        <v>0</v>
      </c>
      <c r="H189" t="s">
        <v>2267</v>
      </c>
    </row>
    <row r="190" spans="1:8" x14ac:dyDescent="0.2">
      <c r="A190" t="s">
        <v>4225</v>
      </c>
      <c r="B190" s="3">
        <v>1.8045716985779302E-5</v>
      </c>
      <c r="C190">
        <v>0.45643738458812799</v>
      </c>
      <c r="D190">
        <v>0.20300000000000001</v>
      </c>
      <c r="E190">
        <v>0.11600000000000001</v>
      </c>
      <c r="F190">
        <v>0.38047589692817102</v>
      </c>
      <c r="G190">
        <v>0</v>
      </c>
      <c r="H190" t="s">
        <v>4225</v>
      </c>
    </row>
    <row r="191" spans="1:8" x14ac:dyDescent="0.2">
      <c r="A191" t="s">
        <v>5150</v>
      </c>
      <c r="B191" s="3">
        <v>2.04153818798351E-5</v>
      </c>
      <c r="C191">
        <v>0.58448513126826596</v>
      </c>
      <c r="D191">
        <v>0.183</v>
      </c>
      <c r="E191">
        <v>0.1</v>
      </c>
      <c r="F191">
        <v>0.430437911554443</v>
      </c>
      <c r="G191">
        <v>0</v>
      </c>
      <c r="H191" t="s">
        <v>5150</v>
      </c>
    </row>
    <row r="192" spans="1:8" x14ac:dyDescent="0.2">
      <c r="A192" t="s">
        <v>1458</v>
      </c>
      <c r="B192" s="3">
        <v>2.2064834102876399E-5</v>
      </c>
      <c r="C192">
        <v>1.10808580412738</v>
      </c>
      <c r="D192">
        <v>0.34100000000000003</v>
      </c>
      <c r="E192">
        <v>0.26100000000000001</v>
      </c>
      <c r="F192">
        <v>0.46521496222504599</v>
      </c>
      <c r="G192">
        <v>0</v>
      </c>
      <c r="H192" t="s">
        <v>1458</v>
      </c>
    </row>
    <row r="193" spans="1:8" x14ac:dyDescent="0.2">
      <c r="A193" t="s">
        <v>425</v>
      </c>
      <c r="B193" s="3">
        <v>2.2423836604344302E-5</v>
      </c>
      <c r="C193">
        <v>0.35416465417951398</v>
      </c>
      <c r="D193">
        <v>0.67100000000000004</v>
      </c>
      <c r="E193">
        <v>0.60199999999999998</v>
      </c>
      <c r="F193">
        <v>0.47278417096599601</v>
      </c>
      <c r="G193">
        <v>0</v>
      </c>
      <c r="H193" t="s">
        <v>425</v>
      </c>
    </row>
    <row r="194" spans="1:8" x14ac:dyDescent="0.2">
      <c r="A194" t="s">
        <v>10467</v>
      </c>
      <c r="B194" s="3">
        <v>2.3511496076721899E-5</v>
      </c>
      <c r="C194">
        <v>0.36146440748145803</v>
      </c>
      <c r="D194">
        <v>0.13800000000000001</v>
      </c>
      <c r="E194">
        <v>6.4000000000000001E-2</v>
      </c>
      <c r="F194">
        <v>0.495716383281605</v>
      </c>
      <c r="G194">
        <v>0</v>
      </c>
      <c r="H194" t="s">
        <v>10467</v>
      </c>
    </row>
    <row r="195" spans="1:8" x14ac:dyDescent="0.2">
      <c r="A195" t="s">
        <v>901</v>
      </c>
      <c r="B195" s="3">
        <v>2.4031317115084199E-5</v>
      </c>
      <c r="C195">
        <v>0.46352274946122302</v>
      </c>
      <c r="D195">
        <v>0.34300000000000003</v>
      </c>
      <c r="E195">
        <v>0.23599999999999999</v>
      </c>
      <c r="F195">
        <v>0.50667629005443504</v>
      </c>
      <c r="G195">
        <v>0</v>
      </c>
      <c r="H195" t="s">
        <v>901</v>
      </c>
    </row>
    <row r="196" spans="1:8" x14ac:dyDescent="0.2">
      <c r="A196" t="s">
        <v>493</v>
      </c>
      <c r="B196" s="3">
        <v>2.8276734479957599E-5</v>
      </c>
      <c r="C196">
        <v>0.28892265981325899</v>
      </c>
      <c r="D196">
        <v>0.88200000000000001</v>
      </c>
      <c r="E196">
        <v>0.85899999999999999</v>
      </c>
      <c r="F196">
        <v>0.596186669775426</v>
      </c>
      <c r="G196">
        <v>0</v>
      </c>
      <c r="H196" t="s">
        <v>493</v>
      </c>
    </row>
    <row r="197" spans="1:8" x14ac:dyDescent="0.2">
      <c r="A197" t="s">
        <v>3350</v>
      </c>
      <c r="B197" s="3">
        <v>3.1322266799887002E-5</v>
      </c>
      <c r="C197">
        <v>0.44047840311361902</v>
      </c>
      <c r="D197">
        <v>0.42</v>
      </c>
      <c r="E197">
        <v>0.316</v>
      </c>
      <c r="F197">
        <v>0.66039867320881795</v>
      </c>
      <c r="G197">
        <v>0</v>
      </c>
      <c r="H197" t="s">
        <v>3350</v>
      </c>
    </row>
    <row r="198" spans="1:8" x14ac:dyDescent="0.2">
      <c r="A198" t="s">
        <v>2720</v>
      </c>
      <c r="B198" s="3">
        <v>3.3749483671026602E-5</v>
      </c>
      <c r="C198">
        <v>0.47284911687637099</v>
      </c>
      <c r="D198">
        <v>0.308</v>
      </c>
      <c r="E198">
        <v>0.216</v>
      </c>
      <c r="F198">
        <v>0.71157411371992496</v>
      </c>
      <c r="G198">
        <v>0</v>
      </c>
      <c r="H198" t="s">
        <v>2720</v>
      </c>
    </row>
    <row r="199" spans="1:8" x14ac:dyDescent="0.2">
      <c r="A199" t="s">
        <v>680</v>
      </c>
      <c r="B199" s="3">
        <v>3.5135571148476497E-5</v>
      </c>
      <c r="C199">
        <v>0.28999080299934499</v>
      </c>
      <c r="D199">
        <v>0.23100000000000001</v>
      </c>
      <c r="E199">
        <v>0.13900000000000001</v>
      </c>
      <c r="F199">
        <v>0.74079838209447801</v>
      </c>
      <c r="G199">
        <v>0</v>
      </c>
      <c r="H199" t="s">
        <v>680</v>
      </c>
    </row>
    <row r="200" spans="1:8" x14ac:dyDescent="0.2">
      <c r="A200" t="s">
        <v>1957</v>
      </c>
      <c r="B200" s="3">
        <v>3.5954420006426097E-5</v>
      </c>
      <c r="C200">
        <v>0.36947591938185798</v>
      </c>
      <c r="D200">
        <v>0.11799999999999999</v>
      </c>
      <c r="E200">
        <v>5.0999999999999997E-2</v>
      </c>
      <c r="F200">
        <v>0.75806299141548805</v>
      </c>
      <c r="G200">
        <v>0</v>
      </c>
      <c r="H200" t="s">
        <v>1957</v>
      </c>
    </row>
    <row r="201" spans="1:8" x14ac:dyDescent="0.2">
      <c r="A201" t="s">
        <v>4907</v>
      </c>
      <c r="B201" s="3">
        <v>3.7044476587239697E-5</v>
      </c>
      <c r="C201">
        <v>0.524411800931609</v>
      </c>
      <c r="D201">
        <v>0.23100000000000001</v>
      </c>
      <c r="E201">
        <v>0.14299999999999999</v>
      </c>
      <c r="F201">
        <v>0.781045744365362</v>
      </c>
      <c r="G201">
        <v>0</v>
      </c>
      <c r="H201" t="s">
        <v>4907</v>
      </c>
    </row>
    <row r="202" spans="1:8" x14ac:dyDescent="0.2">
      <c r="A202" t="s">
        <v>3095</v>
      </c>
      <c r="B202" s="3">
        <v>3.7906868470475703E-5</v>
      </c>
      <c r="C202">
        <v>0.40626611397360002</v>
      </c>
      <c r="D202">
        <v>0.189</v>
      </c>
      <c r="E202">
        <v>0.107</v>
      </c>
      <c r="F202">
        <v>0.79922841483150997</v>
      </c>
      <c r="G202">
        <v>0</v>
      </c>
      <c r="H202" t="s">
        <v>3095</v>
      </c>
    </row>
    <row r="203" spans="1:8" x14ac:dyDescent="0.2">
      <c r="A203" t="s">
        <v>727</v>
      </c>
      <c r="B203" s="3">
        <v>4.0309574286353901E-5</v>
      </c>
      <c r="C203">
        <v>0.49565737806992</v>
      </c>
      <c r="D203">
        <v>0.47299999999999998</v>
      </c>
      <c r="E203">
        <v>0.39200000000000002</v>
      </c>
      <c r="F203">
        <v>0.84988706425348504</v>
      </c>
      <c r="G203">
        <v>0</v>
      </c>
      <c r="H203" t="s">
        <v>727</v>
      </c>
    </row>
    <row r="204" spans="1:8" x14ac:dyDescent="0.2">
      <c r="A204" t="s">
        <v>1659</v>
      </c>
      <c r="B204" s="3">
        <v>4.19974321226456E-5</v>
      </c>
      <c r="C204">
        <v>0.32604832956221702</v>
      </c>
      <c r="D204">
        <v>0.52500000000000002</v>
      </c>
      <c r="E204">
        <v>0.443</v>
      </c>
      <c r="F204">
        <v>0.88547385887386099</v>
      </c>
      <c r="G204">
        <v>0</v>
      </c>
      <c r="H204" t="s">
        <v>1659</v>
      </c>
    </row>
    <row r="205" spans="1:8" x14ac:dyDescent="0.2">
      <c r="A205" t="s">
        <v>630</v>
      </c>
      <c r="B205" s="3">
        <v>4.4670465086613499E-5</v>
      </c>
      <c r="C205">
        <v>0.57133098174715402</v>
      </c>
      <c r="D205">
        <v>0.245</v>
      </c>
      <c r="E205">
        <v>0.156</v>
      </c>
      <c r="F205">
        <v>0.94183208588615897</v>
      </c>
      <c r="G205">
        <v>0</v>
      </c>
      <c r="H205" t="s">
        <v>630</v>
      </c>
    </row>
    <row r="206" spans="1:8" x14ac:dyDescent="0.2">
      <c r="A206" t="s">
        <v>972</v>
      </c>
      <c r="B206" s="3">
        <v>4.5558879974546999E-5</v>
      </c>
      <c r="C206">
        <v>0.34289196245016901</v>
      </c>
      <c r="D206">
        <v>0.108</v>
      </c>
      <c r="E206">
        <v>4.3999999999999997E-2</v>
      </c>
      <c r="F206">
        <v>0.96056342538334905</v>
      </c>
      <c r="G206">
        <v>0</v>
      </c>
      <c r="H206" t="s">
        <v>972</v>
      </c>
    </row>
    <row r="207" spans="1:8" x14ac:dyDescent="0.2">
      <c r="A207" t="s">
        <v>596</v>
      </c>
      <c r="B207" s="3">
        <v>5.03139681827199E-5</v>
      </c>
      <c r="C207">
        <v>0.42485691517783503</v>
      </c>
      <c r="D207">
        <v>0.66500000000000004</v>
      </c>
      <c r="E207">
        <v>0.6</v>
      </c>
      <c r="F207">
        <v>1</v>
      </c>
      <c r="G207">
        <v>0</v>
      </c>
      <c r="H207" t="s">
        <v>596</v>
      </c>
    </row>
    <row r="208" spans="1:8" x14ac:dyDescent="0.2">
      <c r="A208" t="s">
        <v>2158</v>
      </c>
      <c r="B208" s="3">
        <v>5.3583354346217602E-5</v>
      </c>
      <c r="C208">
        <v>0.296584053171629</v>
      </c>
      <c r="D208">
        <v>0.11600000000000001</v>
      </c>
      <c r="E208">
        <v>5.0999999999999997E-2</v>
      </c>
      <c r="F208">
        <v>1</v>
      </c>
      <c r="G208">
        <v>0</v>
      </c>
      <c r="H208" t="s">
        <v>2158</v>
      </c>
    </row>
    <row r="209" spans="1:8" x14ac:dyDescent="0.2">
      <c r="A209" t="s">
        <v>10468</v>
      </c>
      <c r="B209" s="3">
        <v>5.6612687868397502E-5</v>
      </c>
      <c r="C209">
        <v>0.336550793407839</v>
      </c>
      <c r="D209">
        <v>0.114</v>
      </c>
      <c r="E209">
        <v>4.9000000000000002E-2</v>
      </c>
      <c r="F209">
        <v>1</v>
      </c>
      <c r="G209">
        <v>0</v>
      </c>
      <c r="H209" t="s">
        <v>10468</v>
      </c>
    </row>
    <row r="210" spans="1:8" x14ac:dyDescent="0.2">
      <c r="A210" t="s">
        <v>5510</v>
      </c>
      <c r="B210" s="3">
        <v>5.8119616424896997E-5</v>
      </c>
      <c r="C210">
        <v>0.407644118199468</v>
      </c>
      <c r="D210">
        <v>0.29599999999999999</v>
      </c>
      <c r="E210">
        <v>0.2</v>
      </c>
      <c r="F210">
        <v>1</v>
      </c>
      <c r="G210">
        <v>0</v>
      </c>
      <c r="H210" t="s">
        <v>5510</v>
      </c>
    </row>
    <row r="211" spans="1:8" x14ac:dyDescent="0.2">
      <c r="A211" t="s">
        <v>10469</v>
      </c>
      <c r="B211" s="3">
        <v>5.9169401569679502E-5</v>
      </c>
      <c r="C211">
        <v>0.425067756821637</v>
      </c>
      <c r="D211">
        <v>0.16200000000000001</v>
      </c>
      <c r="E211">
        <v>8.6999999999999994E-2</v>
      </c>
      <c r="F211">
        <v>1</v>
      </c>
      <c r="G211">
        <v>0</v>
      </c>
      <c r="H211" t="s">
        <v>10469</v>
      </c>
    </row>
    <row r="212" spans="1:8" x14ac:dyDescent="0.2">
      <c r="A212" t="s">
        <v>603</v>
      </c>
      <c r="B212" s="3">
        <v>6.5831392029388905E-5</v>
      </c>
      <c r="C212">
        <v>0.44405808306176903</v>
      </c>
      <c r="D212">
        <v>0.83599999999999997</v>
      </c>
      <c r="E212">
        <v>0.86099999999999999</v>
      </c>
      <c r="F212">
        <v>1</v>
      </c>
      <c r="G212">
        <v>0</v>
      </c>
      <c r="H212" t="s">
        <v>603</v>
      </c>
    </row>
    <row r="213" spans="1:8" x14ac:dyDescent="0.2">
      <c r="A213" t="s">
        <v>2296</v>
      </c>
      <c r="B213" s="3">
        <v>6.8071559660655594E-5</v>
      </c>
      <c r="C213">
        <v>0.48485102427294502</v>
      </c>
      <c r="D213">
        <v>0.29799999999999999</v>
      </c>
      <c r="E213">
        <v>0.20699999999999999</v>
      </c>
      <c r="F213">
        <v>1</v>
      </c>
      <c r="G213">
        <v>0</v>
      </c>
      <c r="H213" t="s">
        <v>2296</v>
      </c>
    </row>
    <row r="214" spans="1:8" x14ac:dyDescent="0.2">
      <c r="A214" t="s">
        <v>1388</v>
      </c>
      <c r="B214" s="3">
        <v>7.2611023691303097E-5</v>
      </c>
      <c r="C214">
        <v>0.35919234554938101</v>
      </c>
      <c r="D214">
        <v>0.59399999999999997</v>
      </c>
      <c r="E214">
        <v>0.48</v>
      </c>
      <c r="F214">
        <v>1</v>
      </c>
      <c r="G214">
        <v>0</v>
      </c>
      <c r="H214" t="s">
        <v>1388</v>
      </c>
    </row>
    <row r="215" spans="1:8" x14ac:dyDescent="0.2">
      <c r="A215" t="s">
        <v>350</v>
      </c>
      <c r="B215" s="3">
        <v>7.7632608498354899E-5</v>
      </c>
      <c r="C215">
        <v>0.50201530985600695</v>
      </c>
      <c r="D215">
        <v>0.68200000000000005</v>
      </c>
      <c r="E215">
        <v>0.61599999999999999</v>
      </c>
      <c r="F215">
        <v>1</v>
      </c>
      <c r="G215">
        <v>0</v>
      </c>
      <c r="H215" t="s">
        <v>350</v>
      </c>
    </row>
    <row r="216" spans="1:8" x14ac:dyDescent="0.2">
      <c r="A216" t="s">
        <v>931</v>
      </c>
      <c r="B216" s="3">
        <v>8.3110060669830104E-5</v>
      </c>
      <c r="C216">
        <v>0.45078321773093399</v>
      </c>
      <c r="D216">
        <v>0.16800000000000001</v>
      </c>
      <c r="E216">
        <v>9.2999999999999999E-2</v>
      </c>
      <c r="F216">
        <v>1</v>
      </c>
      <c r="G216">
        <v>0</v>
      </c>
      <c r="H216" t="s">
        <v>931</v>
      </c>
    </row>
    <row r="217" spans="1:8" x14ac:dyDescent="0.2">
      <c r="A217" t="s">
        <v>10470</v>
      </c>
      <c r="B217" s="3">
        <v>8.6171820257032502E-5</v>
      </c>
      <c r="C217">
        <v>0.371417437073088</v>
      </c>
      <c r="D217">
        <v>0.11600000000000001</v>
      </c>
      <c r="E217">
        <v>5.1999999999999998E-2</v>
      </c>
      <c r="F217">
        <v>1</v>
      </c>
      <c r="G217">
        <v>0</v>
      </c>
      <c r="H217" t="s">
        <v>10470</v>
      </c>
    </row>
    <row r="218" spans="1:8" x14ac:dyDescent="0.2">
      <c r="A218" t="s">
        <v>670</v>
      </c>
      <c r="B218" s="3">
        <v>9.3425432429688297E-5</v>
      </c>
      <c r="C218">
        <v>0.38366518430889901</v>
      </c>
      <c r="D218">
        <v>0.58799999999999997</v>
      </c>
      <c r="E218">
        <v>0.495</v>
      </c>
      <c r="F218">
        <v>1</v>
      </c>
      <c r="G218">
        <v>0</v>
      </c>
      <c r="H218" t="s">
        <v>670</v>
      </c>
    </row>
    <row r="219" spans="1:8" x14ac:dyDescent="0.2">
      <c r="A219" t="s">
        <v>4200</v>
      </c>
      <c r="B219" s="3">
        <v>9.4810020953278401E-5</v>
      </c>
      <c r="C219">
        <v>0.36967973602787901</v>
      </c>
      <c r="D219">
        <v>0.26800000000000002</v>
      </c>
      <c r="E219">
        <v>0.17499999999999999</v>
      </c>
      <c r="F219">
        <v>1</v>
      </c>
      <c r="G219">
        <v>0</v>
      </c>
      <c r="H219" t="s">
        <v>4200</v>
      </c>
    </row>
    <row r="220" spans="1:8" x14ac:dyDescent="0.2">
      <c r="A220" t="s">
        <v>10471</v>
      </c>
      <c r="B220" s="3">
        <v>9.6367255367428396E-5</v>
      </c>
      <c r="C220">
        <v>0.39145520964362401</v>
      </c>
      <c r="D220">
        <v>0.156</v>
      </c>
      <c r="E220">
        <v>8.4000000000000005E-2</v>
      </c>
      <c r="F220">
        <v>1</v>
      </c>
      <c r="G220">
        <v>0</v>
      </c>
      <c r="H220" t="s">
        <v>10471</v>
      </c>
    </row>
    <row r="221" spans="1:8" x14ac:dyDescent="0.2">
      <c r="A221" t="s">
        <v>1564</v>
      </c>
      <c r="B221" s="3">
        <v>9.6371338627733306E-5</v>
      </c>
      <c r="C221">
        <v>0.38524589864836301</v>
      </c>
      <c r="D221">
        <v>0.10299999999999999</v>
      </c>
      <c r="E221">
        <v>4.3999999999999997E-2</v>
      </c>
      <c r="F221">
        <v>1</v>
      </c>
      <c r="G221">
        <v>0</v>
      </c>
      <c r="H221" t="s">
        <v>1564</v>
      </c>
    </row>
    <row r="222" spans="1:8" x14ac:dyDescent="0.2">
      <c r="A222" t="s">
        <v>989</v>
      </c>
      <c r="B222" s="3">
        <v>9.7624501550225694E-5</v>
      </c>
      <c r="C222">
        <v>0.293132438365035</v>
      </c>
      <c r="D222">
        <v>0.42199999999999999</v>
      </c>
      <c r="E222">
        <v>0.33</v>
      </c>
      <c r="F222">
        <v>1</v>
      </c>
      <c r="G222">
        <v>0</v>
      </c>
      <c r="H222" t="s">
        <v>989</v>
      </c>
    </row>
    <row r="223" spans="1:8" x14ac:dyDescent="0.2">
      <c r="A223" t="s">
        <v>2609</v>
      </c>
      <c r="B223">
        <v>1.04533237417742E-4</v>
      </c>
      <c r="C223">
        <v>0.50522627706689804</v>
      </c>
      <c r="D223">
        <v>0.36699999999999999</v>
      </c>
      <c r="E223">
        <v>0.28199999999999997</v>
      </c>
      <c r="F223">
        <v>1</v>
      </c>
      <c r="G223">
        <v>0</v>
      </c>
      <c r="H223" t="s">
        <v>2609</v>
      </c>
    </row>
    <row r="224" spans="1:8" x14ac:dyDescent="0.2">
      <c r="A224" t="s">
        <v>875</v>
      </c>
      <c r="B224">
        <v>1.05186665494393E-4</v>
      </c>
      <c r="C224">
        <v>0.479956623484869</v>
      </c>
      <c r="D224">
        <v>0.219</v>
      </c>
      <c r="E224">
        <v>0.13400000000000001</v>
      </c>
      <c r="F224">
        <v>1</v>
      </c>
      <c r="G224">
        <v>0</v>
      </c>
      <c r="H224" t="s">
        <v>875</v>
      </c>
    </row>
    <row r="225" spans="1:8" x14ac:dyDescent="0.2">
      <c r="A225" t="s">
        <v>10472</v>
      </c>
      <c r="B225">
        <v>1.06514488535674E-4</v>
      </c>
      <c r="C225">
        <v>0.33239663759744997</v>
      </c>
      <c r="D225">
        <v>0.11</v>
      </c>
      <c r="E225">
        <v>4.9000000000000002E-2</v>
      </c>
      <c r="F225">
        <v>1</v>
      </c>
      <c r="G225">
        <v>0</v>
      </c>
      <c r="H225" t="s">
        <v>10472</v>
      </c>
    </row>
    <row r="226" spans="1:8" x14ac:dyDescent="0.2">
      <c r="A226" t="s">
        <v>3450</v>
      </c>
      <c r="B226">
        <v>1.08806348558232E-4</v>
      </c>
      <c r="C226">
        <v>0.93235908370977905</v>
      </c>
      <c r="D226">
        <v>0.29599999999999999</v>
      </c>
      <c r="E226">
        <v>0.21099999999999999</v>
      </c>
      <c r="F226">
        <v>1</v>
      </c>
      <c r="G226">
        <v>0</v>
      </c>
      <c r="H226" t="s">
        <v>3450</v>
      </c>
    </row>
    <row r="227" spans="1:8" x14ac:dyDescent="0.2">
      <c r="A227" t="s">
        <v>1776</v>
      </c>
      <c r="B227">
        <v>1.11110881313692E-4</v>
      </c>
      <c r="C227">
        <v>0.37567577730169599</v>
      </c>
      <c r="D227">
        <v>0.28199999999999997</v>
      </c>
      <c r="E227">
        <v>0.19</v>
      </c>
      <c r="F227">
        <v>1</v>
      </c>
      <c r="G227">
        <v>0</v>
      </c>
      <c r="H227" t="s">
        <v>1776</v>
      </c>
    </row>
    <row r="228" spans="1:8" x14ac:dyDescent="0.2">
      <c r="A228" t="s">
        <v>1968</v>
      </c>
      <c r="B228">
        <v>1.14768280399757E-4</v>
      </c>
      <c r="C228">
        <v>0.41187148229704001</v>
      </c>
      <c r="D228">
        <v>0.42</v>
      </c>
      <c r="E228">
        <v>0.33100000000000002</v>
      </c>
      <c r="F228">
        <v>1</v>
      </c>
      <c r="G228">
        <v>0</v>
      </c>
      <c r="H228" t="s">
        <v>1968</v>
      </c>
    </row>
    <row r="229" spans="1:8" x14ac:dyDescent="0.2">
      <c r="A229" t="s">
        <v>296</v>
      </c>
      <c r="B229">
        <v>1.15822056764042E-4</v>
      </c>
      <c r="C229">
        <v>0.35128057331406998</v>
      </c>
      <c r="D229">
        <v>0.70599999999999996</v>
      </c>
      <c r="E229">
        <v>0.64400000000000002</v>
      </c>
      <c r="F229">
        <v>1</v>
      </c>
      <c r="G229">
        <v>0</v>
      </c>
      <c r="H229" t="s">
        <v>296</v>
      </c>
    </row>
    <row r="230" spans="1:8" x14ac:dyDescent="0.2">
      <c r="A230" t="s">
        <v>4290</v>
      </c>
      <c r="B230">
        <v>1.17352608234192E-4</v>
      </c>
      <c r="C230">
        <v>0.40112147265951498</v>
      </c>
      <c r="D230">
        <v>0.32</v>
      </c>
      <c r="E230">
        <v>0.23100000000000001</v>
      </c>
      <c r="F230">
        <v>1</v>
      </c>
      <c r="G230">
        <v>0</v>
      </c>
      <c r="H230" t="s">
        <v>4290</v>
      </c>
    </row>
    <row r="231" spans="1:8" x14ac:dyDescent="0.2">
      <c r="A231" t="s">
        <v>3154</v>
      </c>
      <c r="B231">
        <v>1.19178525089748E-4</v>
      </c>
      <c r="C231">
        <v>0.47137220708841199</v>
      </c>
      <c r="D231">
        <v>0.42</v>
      </c>
      <c r="E231">
        <v>0.32600000000000001</v>
      </c>
      <c r="F231">
        <v>1</v>
      </c>
      <c r="G231">
        <v>0</v>
      </c>
      <c r="H231" t="s">
        <v>3154</v>
      </c>
    </row>
    <row r="232" spans="1:8" x14ac:dyDescent="0.2">
      <c r="A232" t="s">
        <v>1156</v>
      </c>
      <c r="B232">
        <v>1.22846508953219E-4</v>
      </c>
      <c r="C232">
        <v>0.41446504730653</v>
      </c>
      <c r="D232">
        <v>0.55400000000000005</v>
      </c>
      <c r="E232">
        <v>0.47199999999999998</v>
      </c>
      <c r="F232">
        <v>1</v>
      </c>
      <c r="G232">
        <v>0</v>
      </c>
      <c r="H232" t="s">
        <v>1156</v>
      </c>
    </row>
    <row r="233" spans="1:8" x14ac:dyDescent="0.2">
      <c r="A233" t="s">
        <v>1413</v>
      </c>
      <c r="B233">
        <v>1.4429861248517399E-4</v>
      </c>
      <c r="C233">
        <v>0.45440291289548801</v>
      </c>
      <c r="D233">
        <v>0.29399999999999998</v>
      </c>
      <c r="E233">
        <v>0.20699999999999999</v>
      </c>
      <c r="F233">
        <v>1</v>
      </c>
      <c r="G233">
        <v>0</v>
      </c>
      <c r="H233" t="s">
        <v>1413</v>
      </c>
    </row>
    <row r="234" spans="1:8" x14ac:dyDescent="0.2">
      <c r="A234" t="s">
        <v>5350</v>
      </c>
      <c r="B234">
        <v>1.47314744791323E-4</v>
      </c>
      <c r="C234">
        <v>0.28973093561915803</v>
      </c>
      <c r="D234">
        <v>0.185</v>
      </c>
      <c r="E234">
        <v>0.107</v>
      </c>
      <c r="F234">
        <v>1</v>
      </c>
      <c r="G234">
        <v>0</v>
      </c>
      <c r="H234" t="s">
        <v>5350</v>
      </c>
    </row>
    <row r="235" spans="1:8" x14ac:dyDescent="0.2">
      <c r="A235" t="s">
        <v>3694</v>
      </c>
      <c r="B235">
        <v>1.6358408548357501E-4</v>
      </c>
      <c r="C235">
        <v>0.33861951692567899</v>
      </c>
      <c r="D235">
        <v>0.40600000000000003</v>
      </c>
      <c r="E235">
        <v>0.32600000000000001</v>
      </c>
      <c r="F235">
        <v>1</v>
      </c>
      <c r="G235">
        <v>0</v>
      </c>
      <c r="H235" t="s">
        <v>3694</v>
      </c>
    </row>
    <row r="236" spans="1:8" x14ac:dyDescent="0.2">
      <c r="A236" t="s">
        <v>4077</v>
      </c>
      <c r="B236">
        <v>1.8976263840865599E-4</v>
      </c>
      <c r="C236">
        <v>0.41400078619033598</v>
      </c>
      <c r="D236">
        <v>0.51900000000000002</v>
      </c>
      <c r="E236">
        <v>0.44900000000000001</v>
      </c>
      <c r="F236">
        <v>1</v>
      </c>
      <c r="G236">
        <v>0</v>
      </c>
      <c r="H236" t="s">
        <v>4077</v>
      </c>
    </row>
    <row r="237" spans="1:8" x14ac:dyDescent="0.2">
      <c r="A237" t="s">
        <v>62</v>
      </c>
      <c r="B237">
        <v>1.9264945371886801E-4</v>
      </c>
      <c r="C237">
        <v>0.51057202147869096</v>
      </c>
      <c r="D237">
        <v>0.58599999999999997</v>
      </c>
      <c r="E237">
        <v>0.502</v>
      </c>
      <c r="F237">
        <v>1</v>
      </c>
      <c r="G237">
        <v>0</v>
      </c>
      <c r="H237" t="s">
        <v>62</v>
      </c>
    </row>
    <row r="238" spans="1:8" x14ac:dyDescent="0.2">
      <c r="A238" t="s">
        <v>179</v>
      </c>
      <c r="B238">
        <v>2.2451716802274701E-4</v>
      </c>
      <c r="C238">
        <v>0.295047249372691</v>
      </c>
      <c r="D238">
        <v>0.16</v>
      </c>
      <c r="E238">
        <v>8.8999999999999996E-2</v>
      </c>
      <c r="F238">
        <v>1</v>
      </c>
      <c r="G238">
        <v>0</v>
      </c>
      <c r="H238" t="s">
        <v>179</v>
      </c>
    </row>
    <row r="239" spans="1:8" x14ac:dyDescent="0.2">
      <c r="A239" t="s">
        <v>5203</v>
      </c>
      <c r="B239">
        <v>2.25787051173422E-4</v>
      </c>
      <c r="C239">
        <v>0.34260160356243502</v>
      </c>
      <c r="D239">
        <v>0.16200000000000001</v>
      </c>
      <c r="E239">
        <v>0.09</v>
      </c>
      <c r="F239">
        <v>1</v>
      </c>
      <c r="G239">
        <v>0</v>
      </c>
      <c r="H239" t="s">
        <v>5203</v>
      </c>
    </row>
    <row r="240" spans="1:8" x14ac:dyDescent="0.2">
      <c r="A240" t="s">
        <v>1886</v>
      </c>
      <c r="B240">
        <v>2.29497396783136E-4</v>
      </c>
      <c r="C240">
        <v>0.42056948186006299</v>
      </c>
      <c r="D240">
        <v>0.316</v>
      </c>
      <c r="E240">
        <v>0.23</v>
      </c>
      <c r="F240">
        <v>1</v>
      </c>
      <c r="G240">
        <v>0</v>
      </c>
      <c r="H240" t="s">
        <v>1886</v>
      </c>
    </row>
    <row r="241" spans="1:8" x14ac:dyDescent="0.2">
      <c r="A241" t="s">
        <v>334</v>
      </c>
      <c r="B241">
        <v>2.31358003316597E-4</v>
      </c>
      <c r="C241">
        <v>0.584258492716621</v>
      </c>
      <c r="D241">
        <v>0.63700000000000001</v>
      </c>
      <c r="E241">
        <v>0.625</v>
      </c>
      <c r="F241">
        <v>1</v>
      </c>
      <c r="G241">
        <v>0</v>
      </c>
      <c r="H241" t="s">
        <v>334</v>
      </c>
    </row>
    <row r="242" spans="1:8" x14ac:dyDescent="0.2">
      <c r="A242" t="s">
        <v>1204</v>
      </c>
      <c r="B242">
        <v>2.55518072058764E-4</v>
      </c>
      <c r="C242">
        <v>0.33212878369859</v>
      </c>
      <c r="D242">
        <v>0.65300000000000002</v>
      </c>
      <c r="E242">
        <v>0.59</v>
      </c>
      <c r="F242">
        <v>1</v>
      </c>
      <c r="G242">
        <v>0</v>
      </c>
      <c r="H242" t="s">
        <v>1204</v>
      </c>
    </row>
    <row r="243" spans="1:8" x14ac:dyDescent="0.2">
      <c r="A243" t="s">
        <v>5586</v>
      </c>
      <c r="B243">
        <v>2.6022511154315199E-4</v>
      </c>
      <c r="C243">
        <v>0.29528470438957699</v>
      </c>
      <c r="D243">
        <v>0.17199999999999999</v>
      </c>
      <c r="E243">
        <v>0.10199999999999999</v>
      </c>
      <c r="F243">
        <v>1</v>
      </c>
      <c r="G243">
        <v>0</v>
      </c>
      <c r="H243" t="s">
        <v>5586</v>
      </c>
    </row>
    <row r="244" spans="1:8" x14ac:dyDescent="0.2">
      <c r="A244" t="s">
        <v>1755</v>
      </c>
      <c r="B244">
        <v>3.1721008296289302E-4</v>
      </c>
      <c r="C244">
        <v>0.36142735143275201</v>
      </c>
      <c r="D244">
        <v>0.36099999999999999</v>
      </c>
      <c r="E244">
        <v>0.26900000000000002</v>
      </c>
      <c r="F244">
        <v>1</v>
      </c>
      <c r="G244">
        <v>0</v>
      </c>
      <c r="H244" t="s">
        <v>1755</v>
      </c>
    </row>
    <row r="245" spans="1:8" x14ac:dyDescent="0.2">
      <c r="A245" t="s">
        <v>3540</v>
      </c>
      <c r="B245">
        <v>3.2799457198810501E-4</v>
      </c>
      <c r="C245">
        <v>0.42700208173590898</v>
      </c>
      <c r="D245">
        <v>0.46700000000000003</v>
      </c>
      <c r="E245">
        <v>0.38700000000000001</v>
      </c>
      <c r="F245">
        <v>1</v>
      </c>
      <c r="G245">
        <v>0</v>
      </c>
      <c r="H245" t="s">
        <v>3540</v>
      </c>
    </row>
    <row r="246" spans="1:8" x14ac:dyDescent="0.2">
      <c r="A246" t="s">
        <v>494</v>
      </c>
      <c r="B246">
        <v>3.5632508693673299E-4</v>
      </c>
      <c r="C246">
        <v>0.287514709995428</v>
      </c>
      <c r="D246">
        <v>0.69199999999999995</v>
      </c>
      <c r="E246">
        <v>0.625</v>
      </c>
      <c r="F246">
        <v>1</v>
      </c>
      <c r="G246">
        <v>0</v>
      </c>
      <c r="H246" t="s">
        <v>494</v>
      </c>
    </row>
    <row r="247" spans="1:8" x14ac:dyDescent="0.2">
      <c r="A247" t="s">
        <v>4266</v>
      </c>
      <c r="B247">
        <v>3.57879514701651E-4</v>
      </c>
      <c r="C247">
        <v>1.17697787034198</v>
      </c>
      <c r="D247">
        <v>0.221</v>
      </c>
      <c r="E247">
        <v>0.14799999999999999</v>
      </c>
      <c r="F247">
        <v>1</v>
      </c>
      <c r="G247">
        <v>0</v>
      </c>
      <c r="H247" t="s">
        <v>4266</v>
      </c>
    </row>
    <row r="248" spans="1:8" x14ac:dyDescent="0.2">
      <c r="A248" t="s">
        <v>3037</v>
      </c>
      <c r="B248">
        <v>3.6637319782175699E-4</v>
      </c>
      <c r="C248">
        <v>0.36178749044122199</v>
      </c>
      <c r="D248">
        <v>0.126</v>
      </c>
      <c r="E248">
        <v>6.6000000000000003E-2</v>
      </c>
      <c r="F248">
        <v>1</v>
      </c>
      <c r="G248">
        <v>0</v>
      </c>
      <c r="H248" t="s">
        <v>3037</v>
      </c>
    </row>
    <row r="249" spans="1:8" x14ac:dyDescent="0.2">
      <c r="A249" t="s">
        <v>4585</v>
      </c>
      <c r="B249">
        <v>3.9106586041363998E-4</v>
      </c>
      <c r="C249">
        <v>0.30189589218740998</v>
      </c>
      <c r="D249">
        <v>0.16800000000000001</v>
      </c>
      <c r="E249">
        <v>9.8000000000000004E-2</v>
      </c>
      <c r="F249">
        <v>1</v>
      </c>
      <c r="G249">
        <v>0</v>
      </c>
      <c r="H249" t="s">
        <v>4585</v>
      </c>
    </row>
    <row r="250" spans="1:8" x14ac:dyDescent="0.2">
      <c r="A250" t="s">
        <v>2090</v>
      </c>
      <c r="B250">
        <v>4.06618194620846E-4</v>
      </c>
      <c r="C250">
        <v>0.29427977575727599</v>
      </c>
      <c r="D250">
        <v>0.16600000000000001</v>
      </c>
      <c r="E250">
        <v>9.8000000000000004E-2</v>
      </c>
      <c r="F250">
        <v>1</v>
      </c>
      <c r="G250">
        <v>0</v>
      </c>
      <c r="H250" t="s">
        <v>2090</v>
      </c>
    </row>
    <row r="251" spans="1:8" x14ac:dyDescent="0.2">
      <c r="A251" t="s">
        <v>3113</v>
      </c>
      <c r="B251">
        <v>4.0882515270070102E-4</v>
      </c>
      <c r="C251">
        <v>0.27831318454966703</v>
      </c>
      <c r="D251">
        <v>0.41199999999999998</v>
      </c>
      <c r="E251">
        <v>0.33100000000000002</v>
      </c>
      <c r="F251">
        <v>1</v>
      </c>
      <c r="G251">
        <v>0</v>
      </c>
      <c r="H251" t="s">
        <v>3113</v>
      </c>
    </row>
    <row r="252" spans="1:8" x14ac:dyDescent="0.2">
      <c r="A252" t="s">
        <v>1191</v>
      </c>
      <c r="B252">
        <v>4.09238828967217E-4</v>
      </c>
      <c r="C252">
        <v>0.28234470287597302</v>
      </c>
      <c r="D252">
        <v>0.22500000000000001</v>
      </c>
      <c r="E252">
        <v>0.14799999999999999</v>
      </c>
      <c r="F252">
        <v>1</v>
      </c>
      <c r="G252">
        <v>0</v>
      </c>
      <c r="H252" t="s">
        <v>1191</v>
      </c>
    </row>
    <row r="253" spans="1:8" x14ac:dyDescent="0.2">
      <c r="A253" t="s">
        <v>2940</v>
      </c>
      <c r="B253">
        <v>4.2221446513976299E-4</v>
      </c>
      <c r="C253">
        <v>0.35932375023684099</v>
      </c>
      <c r="D253">
        <v>0.45800000000000002</v>
      </c>
      <c r="E253">
        <v>0.38</v>
      </c>
      <c r="F253">
        <v>1</v>
      </c>
      <c r="G253">
        <v>0</v>
      </c>
      <c r="H253" t="s">
        <v>2940</v>
      </c>
    </row>
    <row r="254" spans="1:8" x14ac:dyDescent="0.2">
      <c r="A254" t="s">
        <v>3797</v>
      </c>
      <c r="B254">
        <v>4.4529933142202998E-4</v>
      </c>
      <c r="C254">
        <v>0.26570878604568898</v>
      </c>
      <c r="D254">
        <v>0.13600000000000001</v>
      </c>
      <c r="E254">
        <v>7.1999999999999995E-2</v>
      </c>
      <c r="F254">
        <v>1</v>
      </c>
      <c r="G254">
        <v>0</v>
      </c>
      <c r="H254" t="s">
        <v>3797</v>
      </c>
    </row>
    <row r="255" spans="1:8" x14ac:dyDescent="0.2">
      <c r="A255" t="s">
        <v>2099</v>
      </c>
      <c r="B255">
        <v>4.6107148391278101E-4</v>
      </c>
      <c r="C255">
        <v>0.43343196366567899</v>
      </c>
      <c r="D255">
        <v>0.10299999999999999</v>
      </c>
      <c r="E255">
        <v>4.9000000000000002E-2</v>
      </c>
      <c r="F255">
        <v>1</v>
      </c>
      <c r="G255">
        <v>0</v>
      </c>
      <c r="H255" t="s">
        <v>2099</v>
      </c>
    </row>
    <row r="256" spans="1:8" x14ac:dyDescent="0.2">
      <c r="A256" t="s">
        <v>3985</v>
      </c>
      <c r="B256">
        <v>4.8405013555914098E-4</v>
      </c>
      <c r="C256">
        <v>0.31537710917598899</v>
      </c>
      <c r="D256">
        <v>0.217</v>
      </c>
      <c r="E256">
        <v>0.13900000000000001</v>
      </c>
      <c r="F256">
        <v>1</v>
      </c>
      <c r="G256">
        <v>0</v>
      </c>
      <c r="H256" t="s">
        <v>3985</v>
      </c>
    </row>
    <row r="257" spans="1:8" x14ac:dyDescent="0.2">
      <c r="A257" t="s">
        <v>3138</v>
      </c>
      <c r="B257">
        <v>4.9105430305016601E-4</v>
      </c>
      <c r="C257">
        <v>0.384401921941877</v>
      </c>
      <c r="D257">
        <v>0.19700000000000001</v>
      </c>
      <c r="E257">
        <v>0.126</v>
      </c>
      <c r="F257">
        <v>1</v>
      </c>
      <c r="G257">
        <v>0</v>
      </c>
      <c r="H257" t="s">
        <v>3138</v>
      </c>
    </row>
    <row r="258" spans="1:8" x14ac:dyDescent="0.2">
      <c r="A258" t="s">
        <v>156</v>
      </c>
      <c r="B258">
        <v>5.0134413623500302E-4</v>
      </c>
      <c r="C258">
        <v>0.499421387409476</v>
      </c>
      <c r="D258">
        <v>0.3</v>
      </c>
      <c r="E258">
        <v>0.215</v>
      </c>
      <c r="F258">
        <v>1</v>
      </c>
      <c r="G258">
        <v>0</v>
      </c>
      <c r="H258" t="s">
        <v>156</v>
      </c>
    </row>
    <row r="259" spans="1:8" x14ac:dyDescent="0.2">
      <c r="A259" t="s">
        <v>352</v>
      </c>
      <c r="B259">
        <v>5.9385796181482097E-4</v>
      </c>
      <c r="C259">
        <v>0.70041040566881896</v>
      </c>
      <c r="D259">
        <v>0.18099999999999999</v>
      </c>
      <c r="E259">
        <v>0.113</v>
      </c>
      <c r="F259">
        <v>1</v>
      </c>
      <c r="G259">
        <v>0</v>
      </c>
      <c r="H259" t="s">
        <v>352</v>
      </c>
    </row>
    <row r="260" spans="1:8" x14ac:dyDescent="0.2">
      <c r="A260" t="s">
        <v>1896</v>
      </c>
      <c r="B260">
        <v>5.9627693452405999E-4</v>
      </c>
      <c r="C260">
        <v>0.351442930686787</v>
      </c>
      <c r="D260">
        <v>0.221</v>
      </c>
      <c r="E260">
        <v>0.14099999999999999</v>
      </c>
      <c r="F260">
        <v>1</v>
      </c>
      <c r="G260">
        <v>0</v>
      </c>
      <c r="H260" t="s">
        <v>1896</v>
      </c>
    </row>
    <row r="261" spans="1:8" x14ac:dyDescent="0.2">
      <c r="A261" t="s">
        <v>47</v>
      </c>
      <c r="B261">
        <v>6.2154477976858902E-4</v>
      </c>
      <c r="C261">
        <v>0.50448585889056896</v>
      </c>
      <c r="D261">
        <v>0.21299999999999999</v>
      </c>
      <c r="E261">
        <v>0.13900000000000001</v>
      </c>
      <c r="F261">
        <v>1</v>
      </c>
      <c r="G261">
        <v>0</v>
      </c>
      <c r="H261" t="s">
        <v>47</v>
      </c>
    </row>
    <row r="262" spans="1:8" x14ac:dyDescent="0.2">
      <c r="A262" t="s">
        <v>3236</v>
      </c>
      <c r="B262">
        <v>6.8417090933688596E-4</v>
      </c>
      <c r="C262">
        <v>0.27004235989672198</v>
      </c>
      <c r="D262">
        <v>0.156</v>
      </c>
      <c r="E262">
        <v>0.09</v>
      </c>
      <c r="F262">
        <v>1</v>
      </c>
      <c r="G262">
        <v>0</v>
      </c>
      <c r="H262" t="s">
        <v>3236</v>
      </c>
    </row>
    <row r="263" spans="1:8" x14ac:dyDescent="0.2">
      <c r="A263" t="s">
        <v>2501</v>
      </c>
      <c r="B263">
        <v>7.5308047848115698E-4</v>
      </c>
      <c r="C263">
        <v>0.358355784297752</v>
      </c>
      <c r="D263">
        <v>0.54</v>
      </c>
      <c r="E263">
        <v>0.46600000000000003</v>
      </c>
      <c r="F263">
        <v>1</v>
      </c>
      <c r="G263">
        <v>0</v>
      </c>
      <c r="H263" t="s">
        <v>2501</v>
      </c>
    </row>
    <row r="264" spans="1:8" x14ac:dyDescent="0.2">
      <c r="A264" t="s">
        <v>3688</v>
      </c>
      <c r="B264">
        <v>7.9450860265913199E-4</v>
      </c>
      <c r="C264">
        <v>0.41658054974069803</v>
      </c>
      <c r="D264">
        <v>0.42599999999999999</v>
      </c>
      <c r="E264">
        <v>0.34300000000000003</v>
      </c>
      <c r="F264">
        <v>1</v>
      </c>
      <c r="G264">
        <v>0</v>
      </c>
      <c r="H264" t="s">
        <v>3688</v>
      </c>
    </row>
    <row r="265" spans="1:8" x14ac:dyDescent="0.2">
      <c r="A265" t="s">
        <v>474</v>
      </c>
      <c r="B265">
        <v>8.05270496077451E-4</v>
      </c>
      <c r="C265">
        <v>0.62986665036342504</v>
      </c>
      <c r="D265">
        <v>0.50700000000000001</v>
      </c>
      <c r="E265">
        <v>0.46600000000000003</v>
      </c>
      <c r="F265">
        <v>1</v>
      </c>
      <c r="G265">
        <v>0</v>
      </c>
      <c r="H265" t="s">
        <v>474</v>
      </c>
    </row>
    <row r="266" spans="1:8" x14ac:dyDescent="0.2">
      <c r="A266" t="s">
        <v>1033</v>
      </c>
      <c r="B266">
        <v>8.1127285495893897E-4</v>
      </c>
      <c r="C266">
        <v>0.30476000891393301</v>
      </c>
      <c r="D266">
        <v>0.11</v>
      </c>
      <c r="E266">
        <v>5.6000000000000001E-2</v>
      </c>
      <c r="F266">
        <v>1</v>
      </c>
      <c r="G266">
        <v>0</v>
      </c>
      <c r="H266" t="s">
        <v>1033</v>
      </c>
    </row>
    <row r="267" spans="1:8" x14ac:dyDescent="0.2">
      <c r="A267" t="s">
        <v>1296</v>
      </c>
      <c r="B267">
        <v>8.2685264820191195E-4</v>
      </c>
      <c r="C267">
        <v>0.48278907834145401</v>
      </c>
      <c r="D267">
        <v>0.68600000000000005</v>
      </c>
      <c r="E267">
        <v>0.65700000000000003</v>
      </c>
      <c r="F267">
        <v>1</v>
      </c>
      <c r="G267">
        <v>0</v>
      </c>
      <c r="H267" t="s">
        <v>1296</v>
      </c>
    </row>
    <row r="268" spans="1:8" x14ac:dyDescent="0.2">
      <c r="A268" t="s">
        <v>5491</v>
      </c>
      <c r="B268">
        <v>8.3604638412264397E-4</v>
      </c>
      <c r="C268">
        <v>0.381550385296271</v>
      </c>
      <c r="D268">
        <v>0.20300000000000001</v>
      </c>
      <c r="E268">
        <v>0.13400000000000001</v>
      </c>
      <c r="F268">
        <v>1</v>
      </c>
      <c r="G268">
        <v>0</v>
      </c>
      <c r="H268" t="s">
        <v>5491</v>
      </c>
    </row>
    <row r="269" spans="1:8" x14ac:dyDescent="0.2">
      <c r="A269" t="s">
        <v>3191</v>
      </c>
      <c r="B269">
        <v>8.5517044817337497E-4</v>
      </c>
      <c r="C269">
        <v>0.27895980119914499</v>
      </c>
      <c r="D269">
        <v>0.38900000000000001</v>
      </c>
      <c r="E269">
        <v>0.30499999999999999</v>
      </c>
      <c r="F269">
        <v>1</v>
      </c>
      <c r="G269">
        <v>0</v>
      </c>
      <c r="H269" t="s">
        <v>3191</v>
      </c>
    </row>
    <row r="270" spans="1:8" x14ac:dyDescent="0.2">
      <c r="A270" t="s">
        <v>808</v>
      </c>
      <c r="B270">
        <v>9.4773103324244704E-4</v>
      </c>
      <c r="C270">
        <v>0.393417092154277</v>
      </c>
      <c r="D270">
        <v>0.34899999999999998</v>
      </c>
      <c r="E270">
        <v>0.27400000000000002</v>
      </c>
      <c r="F270">
        <v>1</v>
      </c>
      <c r="G270">
        <v>0</v>
      </c>
      <c r="H270" t="s">
        <v>808</v>
      </c>
    </row>
    <row r="271" spans="1:8" x14ac:dyDescent="0.2">
      <c r="A271" t="s">
        <v>729</v>
      </c>
      <c r="B271">
        <v>9.4922419057104205E-4</v>
      </c>
      <c r="C271">
        <v>0.40982821164371303</v>
      </c>
      <c r="D271">
        <v>0.60599999999999998</v>
      </c>
      <c r="E271">
        <v>0.58699999999999997</v>
      </c>
      <c r="F271">
        <v>1</v>
      </c>
      <c r="G271">
        <v>0</v>
      </c>
      <c r="H271" t="s">
        <v>729</v>
      </c>
    </row>
    <row r="272" spans="1:8" x14ac:dyDescent="0.2">
      <c r="A272" t="s">
        <v>3206</v>
      </c>
      <c r="B272">
        <v>1.0193274636483699E-3</v>
      </c>
      <c r="C272">
        <v>0.27688317576185401</v>
      </c>
      <c r="D272">
        <v>0.78700000000000003</v>
      </c>
      <c r="E272">
        <v>0.74299999999999999</v>
      </c>
      <c r="F272">
        <v>1</v>
      </c>
      <c r="G272">
        <v>0</v>
      </c>
      <c r="H272" t="s">
        <v>3206</v>
      </c>
    </row>
    <row r="273" spans="1:8" x14ac:dyDescent="0.2">
      <c r="A273" t="s">
        <v>2645</v>
      </c>
      <c r="B273">
        <v>1.02180671424281E-3</v>
      </c>
      <c r="C273">
        <v>0.36667618223594001</v>
      </c>
      <c r="D273">
        <v>0.29799999999999999</v>
      </c>
      <c r="E273">
        <v>0.22500000000000001</v>
      </c>
      <c r="F273">
        <v>1</v>
      </c>
      <c r="G273">
        <v>0</v>
      </c>
      <c r="H273" t="s">
        <v>2645</v>
      </c>
    </row>
    <row r="274" spans="1:8" x14ac:dyDescent="0.2">
      <c r="A274" s="1">
        <v>40057</v>
      </c>
      <c r="B274">
        <v>1.0506484795648899E-3</v>
      </c>
      <c r="C274">
        <v>0.34518945293925002</v>
      </c>
      <c r="D274">
        <v>0.23699999999999999</v>
      </c>
      <c r="E274">
        <v>0.16200000000000001</v>
      </c>
      <c r="F274">
        <v>1</v>
      </c>
      <c r="G274">
        <v>0</v>
      </c>
      <c r="H274" s="1">
        <v>40057</v>
      </c>
    </row>
    <row r="275" spans="1:8" x14ac:dyDescent="0.2">
      <c r="A275" t="s">
        <v>4194</v>
      </c>
      <c r="B275">
        <v>1.1130886039597101E-3</v>
      </c>
      <c r="C275">
        <v>0.29762666268577098</v>
      </c>
      <c r="D275">
        <v>0.17599999999999999</v>
      </c>
      <c r="E275">
        <v>0.11</v>
      </c>
      <c r="F275">
        <v>1</v>
      </c>
      <c r="G275">
        <v>0</v>
      </c>
      <c r="H275" t="s">
        <v>4194</v>
      </c>
    </row>
    <row r="276" spans="1:8" x14ac:dyDescent="0.2">
      <c r="A276" t="s">
        <v>2802</v>
      </c>
      <c r="B276">
        <v>1.1209992644745201E-3</v>
      </c>
      <c r="C276">
        <v>0.30996414426069502</v>
      </c>
      <c r="D276">
        <v>0.13800000000000001</v>
      </c>
      <c r="E276">
        <v>7.9000000000000001E-2</v>
      </c>
      <c r="F276">
        <v>1</v>
      </c>
      <c r="G276">
        <v>0</v>
      </c>
      <c r="H276" t="s">
        <v>2802</v>
      </c>
    </row>
    <row r="277" spans="1:8" x14ac:dyDescent="0.2">
      <c r="A277" t="s">
        <v>5375</v>
      </c>
      <c r="B277">
        <v>1.1387337501758399E-3</v>
      </c>
      <c r="C277">
        <v>0.30229788163100002</v>
      </c>
      <c r="D277">
        <v>0.20300000000000001</v>
      </c>
      <c r="E277">
        <v>0.13600000000000001</v>
      </c>
      <c r="F277">
        <v>1</v>
      </c>
      <c r="G277">
        <v>0</v>
      </c>
      <c r="H277" t="s">
        <v>5375</v>
      </c>
    </row>
    <row r="278" spans="1:8" x14ac:dyDescent="0.2">
      <c r="A278" t="s">
        <v>3616</v>
      </c>
      <c r="B278">
        <v>1.1977969409736201E-3</v>
      </c>
      <c r="C278">
        <v>0.28716052113509899</v>
      </c>
      <c r="D278">
        <v>0.114</v>
      </c>
      <c r="E278">
        <v>6.0999999999999999E-2</v>
      </c>
      <c r="F278">
        <v>1</v>
      </c>
      <c r="G278">
        <v>0</v>
      </c>
      <c r="H278" t="s">
        <v>3616</v>
      </c>
    </row>
    <row r="279" spans="1:8" x14ac:dyDescent="0.2">
      <c r="A279" t="s">
        <v>2205</v>
      </c>
      <c r="B279">
        <v>1.2070815687691E-3</v>
      </c>
      <c r="C279">
        <v>0.34855366728290699</v>
      </c>
      <c r="D279">
        <v>0.23899999999999999</v>
      </c>
      <c r="E279">
        <v>0.16200000000000001</v>
      </c>
      <c r="F279">
        <v>1</v>
      </c>
      <c r="G279">
        <v>0</v>
      </c>
      <c r="H279" t="s">
        <v>2205</v>
      </c>
    </row>
    <row r="280" spans="1:8" x14ac:dyDescent="0.2">
      <c r="A280" t="s">
        <v>1782</v>
      </c>
      <c r="B280">
        <v>1.23324102828616E-3</v>
      </c>
      <c r="C280">
        <v>0.40891784113039997</v>
      </c>
      <c r="D280">
        <v>0.27400000000000002</v>
      </c>
      <c r="E280">
        <v>0.20699999999999999</v>
      </c>
      <c r="F280">
        <v>1</v>
      </c>
      <c r="G280">
        <v>0</v>
      </c>
      <c r="H280" t="s">
        <v>1782</v>
      </c>
    </row>
    <row r="281" spans="1:8" x14ac:dyDescent="0.2">
      <c r="A281" t="s">
        <v>981</v>
      </c>
      <c r="B281">
        <v>1.30101119750019E-3</v>
      </c>
      <c r="C281">
        <v>0.28002087659026698</v>
      </c>
      <c r="D281">
        <v>0.254</v>
      </c>
      <c r="E281">
        <v>0.18</v>
      </c>
      <c r="F281">
        <v>1</v>
      </c>
      <c r="G281">
        <v>0</v>
      </c>
      <c r="H281" t="s">
        <v>981</v>
      </c>
    </row>
    <row r="282" spans="1:8" x14ac:dyDescent="0.2">
      <c r="A282" t="s">
        <v>5193</v>
      </c>
      <c r="B282">
        <v>1.3086572610710499E-3</v>
      </c>
      <c r="C282">
        <v>0.25683559472815498</v>
      </c>
      <c r="D282">
        <v>0.21299999999999999</v>
      </c>
      <c r="E282">
        <v>0.14299999999999999</v>
      </c>
      <c r="F282">
        <v>1</v>
      </c>
      <c r="G282">
        <v>0</v>
      </c>
      <c r="H282" t="s">
        <v>5193</v>
      </c>
    </row>
    <row r="283" spans="1:8" x14ac:dyDescent="0.2">
      <c r="A283" t="s">
        <v>1396</v>
      </c>
      <c r="B283">
        <v>1.3728827106014E-3</v>
      </c>
      <c r="C283">
        <v>0.27536713672957802</v>
      </c>
      <c r="D283">
        <v>0.13800000000000001</v>
      </c>
      <c r="E283">
        <v>0.08</v>
      </c>
      <c r="F283">
        <v>1</v>
      </c>
      <c r="G283">
        <v>0</v>
      </c>
      <c r="H283" t="s">
        <v>1396</v>
      </c>
    </row>
    <row r="284" spans="1:8" x14ac:dyDescent="0.2">
      <c r="A284" t="s">
        <v>957</v>
      </c>
      <c r="B284">
        <v>1.4639805768941201E-3</v>
      </c>
      <c r="C284">
        <v>0.45322372642424402</v>
      </c>
      <c r="D284">
        <v>0.16400000000000001</v>
      </c>
      <c r="E284">
        <v>0.10199999999999999</v>
      </c>
      <c r="F284">
        <v>1</v>
      </c>
      <c r="G284">
        <v>0</v>
      </c>
      <c r="H284" t="s">
        <v>957</v>
      </c>
    </row>
    <row r="285" spans="1:8" x14ac:dyDescent="0.2">
      <c r="A285" t="s">
        <v>5018</v>
      </c>
      <c r="B285">
        <v>1.46485035950139E-3</v>
      </c>
      <c r="C285">
        <v>0.40875664339364698</v>
      </c>
      <c r="D285">
        <v>0.45400000000000001</v>
      </c>
      <c r="E285">
        <v>0.39</v>
      </c>
      <c r="F285">
        <v>1</v>
      </c>
      <c r="G285">
        <v>0</v>
      </c>
      <c r="H285" t="s">
        <v>5018</v>
      </c>
    </row>
    <row r="286" spans="1:8" x14ac:dyDescent="0.2">
      <c r="A286" t="s">
        <v>2524</v>
      </c>
      <c r="B286">
        <v>1.4953028768516399E-3</v>
      </c>
      <c r="C286">
        <v>0.32035545936424098</v>
      </c>
      <c r="D286">
        <v>0.20100000000000001</v>
      </c>
      <c r="E286">
        <v>0.13400000000000001</v>
      </c>
      <c r="F286">
        <v>1</v>
      </c>
      <c r="G286">
        <v>0</v>
      </c>
      <c r="H286" t="s">
        <v>2524</v>
      </c>
    </row>
    <row r="287" spans="1:8" x14ac:dyDescent="0.2">
      <c r="A287" t="s">
        <v>10473</v>
      </c>
      <c r="B287">
        <v>1.5247200236559501E-3</v>
      </c>
      <c r="C287">
        <v>0.26758105594870102</v>
      </c>
      <c r="D287">
        <v>0.10100000000000001</v>
      </c>
      <c r="E287">
        <v>5.1999999999999998E-2</v>
      </c>
      <c r="F287">
        <v>1</v>
      </c>
      <c r="G287">
        <v>0</v>
      </c>
      <c r="H287" t="s">
        <v>10473</v>
      </c>
    </row>
    <row r="288" spans="1:8" x14ac:dyDescent="0.2">
      <c r="A288" t="s">
        <v>466</v>
      </c>
      <c r="B288">
        <v>1.6026903123196601E-3</v>
      </c>
      <c r="C288">
        <v>0.32066462937840801</v>
      </c>
      <c r="D288">
        <v>0.52900000000000003</v>
      </c>
      <c r="E288">
        <v>0.46100000000000002</v>
      </c>
      <c r="F288">
        <v>1</v>
      </c>
      <c r="G288">
        <v>0</v>
      </c>
      <c r="H288" t="s">
        <v>466</v>
      </c>
    </row>
    <row r="289" spans="1:8" x14ac:dyDescent="0.2">
      <c r="A289" t="s">
        <v>3445</v>
      </c>
      <c r="B289">
        <v>1.6289108156410199E-3</v>
      </c>
      <c r="C289">
        <v>0.45513674645645402</v>
      </c>
      <c r="D289">
        <v>0.27400000000000002</v>
      </c>
      <c r="E289">
        <v>0.20799999999999999</v>
      </c>
      <c r="F289">
        <v>1</v>
      </c>
      <c r="G289">
        <v>0</v>
      </c>
      <c r="H289" t="s">
        <v>3445</v>
      </c>
    </row>
    <row r="290" spans="1:8" x14ac:dyDescent="0.2">
      <c r="A290" t="s">
        <v>92</v>
      </c>
      <c r="B290">
        <v>1.66583178345137E-3</v>
      </c>
      <c r="C290">
        <v>0.329365614906516</v>
      </c>
      <c r="D290">
        <v>0.80900000000000005</v>
      </c>
      <c r="E290">
        <v>0.78900000000000003</v>
      </c>
      <c r="F290">
        <v>1</v>
      </c>
      <c r="G290">
        <v>0</v>
      </c>
      <c r="H290" t="s">
        <v>92</v>
      </c>
    </row>
    <row r="291" spans="1:8" x14ac:dyDescent="0.2">
      <c r="A291" t="s">
        <v>774</v>
      </c>
      <c r="B291">
        <v>1.72382275371832E-3</v>
      </c>
      <c r="C291">
        <v>0.33987644511945497</v>
      </c>
      <c r="D291">
        <v>0.47699999999999998</v>
      </c>
      <c r="E291">
        <v>0.40500000000000003</v>
      </c>
      <c r="F291">
        <v>1</v>
      </c>
      <c r="G291">
        <v>0</v>
      </c>
      <c r="H291" t="s">
        <v>774</v>
      </c>
    </row>
    <row r="292" spans="1:8" x14ac:dyDescent="0.2">
      <c r="A292" t="s">
        <v>10474</v>
      </c>
      <c r="B292">
        <v>1.7785854014342301E-3</v>
      </c>
      <c r="C292">
        <v>0.27479911600613299</v>
      </c>
      <c r="D292">
        <v>0.20699999999999999</v>
      </c>
      <c r="E292">
        <v>0.14099999999999999</v>
      </c>
      <c r="F292">
        <v>1</v>
      </c>
      <c r="G292">
        <v>0</v>
      </c>
      <c r="H292" t="s">
        <v>10474</v>
      </c>
    </row>
    <row r="293" spans="1:8" x14ac:dyDescent="0.2">
      <c r="A293" t="s">
        <v>2886</v>
      </c>
      <c r="B293">
        <v>1.8621779568640899E-3</v>
      </c>
      <c r="C293">
        <v>0.44185438057105503</v>
      </c>
      <c r="D293">
        <v>0.39400000000000002</v>
      </c>
      <c r="E293">
        <v>0.32500000000000001</v>
      </c>
      <c r="F293">
        <v>1</v>
      </c>
      <c r="G293">
        <v>0</v>
      </c>
      <c r="H293" t="s">
        <v>2886</v>
      </c>
    </row>
    <row r="294" spans="1:8" x14ac:dyDescent="0.2">
      <c r="A294" t="s">
        <v>565</v>
      </c>
      <c r="B294">
        <v>1.9082770728169501E-3</v>
      </c>
      <c r="C294">
        <v>0.670760536136354</v>
      </c>
      <c r="D294">
        <v>0.16800000000000001</v>
      </c>
      <c r="E294">
        <v>0.11</v>
      </c>
      <c r="F294">
        <v>1</v>
      </c>
      <c r="G294">
        <v>0</v>
      </c>
      <c r="H294" t="s">
        <v>565</v>
      </c>
    </row>
    <row r="295" spans="1:8" x14ac:dyDescent="0.2">
      <c r="A295" t="s">
        <v>6119</v>
      </c>
      <c r="B295">
        <v>1.9528741721767499E-3</v>
      </c>
      <c r="C295">
        <v>0.35765780546833498</v>
      </c>
      <c r="D295">
        <v>0.21099999999999999</v>
      </c>
      <c r="E295">
        <v>0.14599999999999999</v>
      </c>
      <c r="F295">
        <v>1</v>
      </c>
      <c r="G295">
        <v>0</v>
      </c>
      <c r="H295" t="s">
        <v>6119</v>
      </c>
    </row>
    <row r="296" spans="1:8" x14ac:dyDescent="0.2">
      <c r="A296" t="s">
        <v>4816</v>
      </c>
      <c r="B296">
        <v>2.0598830195215898E-3</v>
      </c>
      <c r="C296">
        <v>0.287883143652713</v>
      </c>
      <c r="D296">
        <v>0.20300000000000001</v>
      </c>
      <c r="E296">
        <v>0.13400000000000001</v>
      </c>
      <c r="F296">
        <v>1</v>
      </c>
      <c r="G296">
        <v>0</v>
      </c>
      <c r="H296" t="s">
        <v>4816</v>
      </c>
    </row>
    <row r="297" spans="1:8" x14ac:dyDescent="0.2">
      <c r="A297" t="s">
        <v>3216</v>
      </c>
      <c r="B297">
        <v>2.1832171523335801E-3</v>
      </c>
      <c r="C297">
        <v>0.32126653856205301</v>
      </c>
      <c r="D297">
        <v>0.83199999999999996</v>
      </c>
      <c r="E297">
        <v>0.83299999999999996</v>
      </c>
      <c r="F297">
        <v>1</v>
      </c>
      <c r="G297">
        <v>0</v>
      </c>
      <c r="H297" t="s">
        <v>3216</v>
      </c>
    </row>
    <row r="298" spans="1:8" x14ac:dyDescent="0.2">
      <c r="A298" t="s">
        <v>5146</v>
      </c>
      <c r="B298">
        <v>2.4478557067301502E-3</v>
      </c>
      <c r="C298">
        <v>0.34730774752329602</v>
      </c>
      <c r="D298">
        <v>0.16600000000000001</v>
      </c>
      <c r="E298">
        <v>0.11</v>
      </c>
      <c r="F298">
        <v>1</v>
      </c>
      <c r="G298">
        <v>0</v>
      </c>
      <c r="H298" t="s">
        <v>5146</v>
      </c>
    </row>
    <row r="299" spans="1:8" x14ac:dyDescent="0.2">
      <c r="A299" t="s">
        <v>5565</v>
      </c>
      <c r="B299">
        <v>2.5179519659698402E-3</v>
      </c>
      <c r="C299">
        <v>0.26086202622237997</v>
      </c>
      <c r="D299">
        <v>0.14199999999999999</v>
      </c>
      <c r="E299">
        <v>8.6999999999999994E-2</v>
      </c>
      <c r="F299">
        <v>1</v>
      </c>
      <c r="G299">
        <v>0</v>
      </c>
      <c r="H299" t="s">
        <v>5565</v>
      </c>
    </row>
    <row r="300" spans="1:8" x14ac:dyDescent="0.2">
      <c r="A300" t="s">
        <v>2793</v>
      </c>
      <c r="B300">
        <v>2.5269856559188299E-3</v>
      </c>
      <c r="C300">
        <v>0.252769117562825</v>
      </c>
      <c r="D300">
        <v>0.13200000000000001</v>
      </c>
      <c r="E300">
        <v>7.6999999999999999E-2</v>
      </c>
      <c r="F300">
        <v>1</v>
      </c>
      <c r="G300">
        <v>0</v>
      </c>
      <c r="H300" t="s">
        <v>2793</v>
      </c>
    </row>
    <row r="301" spans="1:8" x14ac:dyDescent="0.2">
      <c r="A301" t="s">
        <v>4027</v>
      </c>
      <c r="B301">
        <v>2.6903295522028698E-3</v>
      </c>
      <c r="C301">
        <v>0.29859197756776901</v>
      </c>
      <c r="D301">
        <v>0.45800000000000002</v>
      </c>
      <c r="E301">
        <v>0.39</v>
      </c>
      <c r="F301">
        <v>1</v>
      </c>
      <c r="G301">
        <v>0</v>
      </c>
      <c r="H301" t="s">
        <v>4027</v>
      </c>
    </row>
    <row r="302" spans="1:8" x14ac:dyDescent="0.2">
      <c r="A302" t="s">
        <v>2433</v>
      </c>
      <c r="B302">
        <v>2.7912445297783601E-3</v>
      </c>
      <c r="C302">
        <v>0.283518793522063</v>
      </c>
      <c r="D302">
        <v>0.34499999999999997</v>
      </c>
      <c r="E302">
        <v>0.26900000000000002</v>
      </c>
      <c r="F302">
        <v>1</v>
      </c>
      <c r="G302">
        <v>0</v>
      </c>
      <c r="H302" t="s">
        <v>2433</v>
      </c>
    </row>
    <row r="303" spans="1:8" x14ac:dyDescent="0.2">
      <c r="A303" t="s">
        <v>1796</v>
      </c>
      <c r="B303">
        <v>2.92229440885499E-3</v>
      </c>
      <c r="C303">
        <v>0.38381277242688</v>
      </c>
      <c r="D303">
        <v>0.314</v>
      </c>
      <c r="E303">
        <v>0.252</v>
      </c>
      <c r="F303">
        <v>1</v>
      </c>
      <c r="G303">
        <v>0</v>
      </c>
      <c r="H303" t="s">
        <v>1796</v>
      </c>
    </row>
    <row r="304" spans="1:8" x14ac:dyDescent="0.2">
      <c r="A304" t="s">
        <v>10475</v>
      </c>
      <c r="B304">
        <v>3.0416673102393699E-3</v>
      </c>
      <c r="C304">
        <v>0.32925887384951302</v>
      </c>
      <c r="D304">
        <v>0.187</v>
      </c>
      <c r="E304">
        <v>0.125</v>
      </c>
      <c r="F304">
        <v>1</v>
      </c>
      <c r="G304">
        <v>0</v>
      </c>
      <c r="H304" t="s">
        <v>10475</v>
      </c>
    </row>
    <row r="305" spans="1:8" x14ac:dyDescent="0.2">
      <c r="A305" t="s">
        <v>249</v>
      </c>
      <c r="B305">
        <v>3.1454508272302198E-3</v>
      </c>
      <c r="C305">
        <v>0.48674156680578001</v>
      </c>
      <c r="D305">
        <v>0.36099999999999999</v>
      </c>
      <c r="E305">
        <v>0.30199999999999999</v>
      </c>
      <c r="F305">
        <v>1</v>
      </c>
      <c r="G305">
        <v>0</v>
      </c>
      <c r="H305" t="s">
        <v>249</v>
      </c>
    </row>
    <row r="306" spans="1:8" x14ac:dyDescent="0.2">
      <c r="A306" t="s">
        <v>1644</v>
      </c>
      <c r="B306">
        <v>3.16757384191409E-3</v>
      </c>
      <c r="C306">
        <v>0.36644287174434298</v>
      </c>
      <c r="D306">
        <v>0.22700000000000001</v>
      </c>
      <c r="E306">
        <v>0.16400000000000001</v>
      </c>
      <c r="F306">
        <v>1</v>
      </c>
      <c r="G306">
        <v>0</v>
      </c>
      <c r="H306" t="s">
        <v>1644</v>
      </c>
    </row>
    <row r="307" spans="1:8" x14ac:dyDescent="0.2">
      <c r="A307" t="s">
        <v>4789</v>
      </c>
      <c r="B307">
        <v>3.34754647365948E-3</v>
      </c>
      <c r="C307">
        <v>0.283047658149161</v>
      </c>
      <c r="D307">
        <v>0.22500000000000001</v>
      </c>
      <c r="E307">
        <v>0.157</v>
      </c>
      <c r="F307">
        <v>1</v>
      </c>
      <c r="G307">
        <v>0</v>
      </c>
      <c r="H307" t="s">
        <v>4789</v>
      </c>
    </row>
    <row r="308" spans="1:8" x14ac:dyDescent="0.2">
      <c r="A308" t="s">
        <v>5635</v>
      </c>
      <c r="B308">
        <v>3.3707832812042001E-3</v>
      </c>
      <c r="C308">
        <v>0.33784789395120102</v>
      </c>
      <c r="D308">
        <v>0.27600000000000002</v>
      </c>
      <c r="E308">
        <v>0.20799999999999999</v>
      </c>
      <c r="F308">
        <v>1</v>
      </c>
      <c r="G308">
        <v>0</v>
      </c>
      <c r="H308" t="s">
        <v>5635</v>
      </c>
    </row>
    <row r="309" spans="1:8" x14ac:dyDescent="0.2">
      <c r="A309" t="s">
        <v>2584</v>
      </c>
      <c r="B309">
        <v>3.4394637637185101E-3</v>
      </c>
      <c r="C309">
        <v>0.29084102481882801</v>
      </c>
      <c r="D309">
        <v>0.17399999999999999</v>
      </c>
      <c r="E309">
        <v>0.115</v>
      </c>
      <c r="F309">
        <v>1</v>
      </c>
      <c r="G309">
        <v>0</v>
      </c>
      <c r="H309" t="s">
        <v>2584</v>
      </c>
    </row>
    <row r="310" spans="1:8" x14ac:dyDescent="0.2">
      <c r="A310" t="s">
        <v>1399</v>
      </c>
      <c r="B310">
        <v>3.58193298126917E-3</v>
      </c>
      <c r="C310">
        <v>0.338477741628052</v>
      </c>
      <c r="D310">
        <v>0.249</v>
      </c>
      <c r="E310">
        <v>0.182</v>
      </c>
      <c r="F310">
        <v>1</v>
      </c>
      <c r="G310">
        <v>0</v>
      </c>
      <c r="H310" t="s">
        <v>1399</v>
      </c>
    </row>
    <row r="311" spans="1:8" x14ac:dyDescent="0.2">
      <c r="A311" t="s">
        <v>602</v>
      </c>
      <c r="B311">
        <v>3.7911673879149899E-3</v>
      </c>
      <c r="C311">
        <v>0.346533809293392</v>
      </c>
      <c r="D311">
        <v>0.51700000000000002</v>
      </c>
      <c r="E311">
        <v>0.46400000000000002</v>
      </c>
      <c r="F311">
        <v>1</v>
      </c>
      <c r="G311">
        <v>0</v>
      </c>
      <c r="H311" t="s">
        <v>602</v>
      </c>
    </row>
    <row r="312" spans="1:8" x14ac:dyDescent="0.2">
      <c r="A312" t="s">
        <v>2535</v>
      </c>
      <c r="B312">
        <v>3.8099395208666502E-3</v>
      </c>
      <c r="C312">
        <v>0.26008798343706802</v>
      </c>
      <c r="D312">
        <v>0.187</v>
      </c>
      <c r="E312">
        <v>0.126</v>
      </c>
      <c r="F312">
        <v>1</v>
      </c>
      <c r="G312">
        <v>0</v>
      </c>
      <c r="H312" t="s">
        <v>2535</v>
      </c>
    </row>
    <row r="313" spans="1:8" x14ac:dyDescent="0.2">
      <c r="A313" t="s">
        <v>861</v>
      </c>
      <c r="B313">
        <v>3.8377925190599201E-3</v>
      </c>
      <c r="C313">
        <v>0.32318233775204602</v>
      </c>
      <c r="D313">
        <v>0.53500000000000003</v>
      </c>
      <c r="E313">
        <v>0.49299999999999999</v>
      </c>
      <c r="F313">
        <v>1</v>
      </c>
      <c r="G313">
        <v>0</v>
      </c>
      <c r="H313" t="s">
        <v>861</v>
      </c>
    </row>
    <row r="314" spans="1:8" x14ac:dyDescent="0.2">
      <c r="A314" t="s">
        <v>1754</v>
      </c>
      <c r="B314">
        <v>3.9586592763157496E-3</v>
      </c>
      <c r="C314">
        <v>0.434011134129339</v>
      </c>
      <c r="D314">
        <v>0.36299999999999999</v>
      </c>
      <c r="E314">
        <v>0.29499999999999998</v>
      </c>
      <c r="F314">
        <v>1</v>
      </c>
      <c r="G314">
        <v>0</v>
      </c>
      <c r="H314" t="s">
        <v>1754</v>
      </c>
    </row>
    <row r="315" spans="1:8" x14ac:dyDescent="0.2">
      <c r="A315" t="s">
        <v>2041</v>
      </c>
      <c r="B315">
        <v>4.0562954036831803E-3</v>
      </c>
      <c r="C315">
        <v>0.30066299688005299</v>
      </c>
      <c r="D315">
        <v>0.24299999999999999</v>
      </c>
      <c r="E315">
        <v>0.17899999999999999</v>
      </c>
      <c r="F315">
        <v>1</v>
      </c>
      <c r="G315">
        <v>0</v>
      </c>
      <c r="H315" t="s">
        <v>2041</v>
      </c>
    </row>
    <row r="316" spans="1:8" x14ac:dyDescent="0.2">
      <c r="A316" t="s">
        <v>2785</v>
      </c>
      <c r="B316">
        <v>4.07159159201902E-3</v>
      </c>
      <c r="C316">
        <v>0.28211300237672599</v>
      </c>
      <c r="D316">
        <v>0.45</v>
      </c>
      <c r="E316">
        <v>0.38200000000000001</v>
      </c>
      <c r="F316">
        <v>1</v>
      </c>
      <c r="G316">
        <v>0</v>
      </c>
      <c r="H316" t="s">
        <v>2785</v>
      </c>
    </row>
    <row r="317" spans="1:8" x14ac:dyDescent="0.2">
      <c r="A317" t="s">
        <v>5200</v>
      </c>
      <c r="B317">
        <v>4.3033474438240104E-3</v>
      </c>
      <c r="C317">
        <v>0.28479910148688098</v>
      </c>
      <c r="D317">
        <v>0.314</v>
      </c>
      <c r="E317">
        <v>0.23899999999999999</v>
      </c>
      <c r="F317">
        <v>1</v>
      </c>
      <c r="G317">
        <v>0</v>
      </c>
      <c r="H317" t="s">
        <v>5200</v>
      </c>
    </row>
    <row r="318" spans="1:8" x14ac:dyDescent="0.2">
      <c r="A318" t="s">
        <v>10476</v>
      </c>
      <c r="B318">
        <v>4.4017132950956803E-3</v>
      </c>
      <c r="C318">
        <v>0.29460536040448798</v>
      </c>
      <c r="D318">
        <v>0.16200000000000001</v>
      </c>
      <c r="E318">
        <v>0.107</v>
      </c>
      <c r="F318">
        <v>1</v>
      </c>
      <c r="G318">
        <v>0</v>
      </c>
      <c r="H318" t="s">
        <v>10476</v>
      </c>
    </row>
    <row r="319" spans="1:8" x14ac:dyDescent="0.2">
      <c r="A319" t="s">
        <v>6130</v>
      </c>
      <c r="B319">
        <v>4.4263653182127598E-3</v>
      </c>
      <c r="C319">
        <v>0.29228480499270798</v>
      </c>
      <c r="D319">
        <v>0.46899999999999997</v>
      </c>
      <c r="E319">
        <v>0.41599999999999998</v>
      </c>
      <c r="F319">
        <v>1</v>
      </c>
      <c r="G319">
        <v>0</v>
      </c>
      <c r="H319" t="s">
        <v>6130</v>
      </c>
    </row>
    <row r="320" spans="1:8" x14ac:dyDescent="0.2">
      <c r="A320" t="s">
        <v>10477</v>
      </c>
      <c r="B320">
        <v>4.4684719754135901E-3</v>
      </c>
      <c r="C320">
        <v>0.29250874538504201</v>
      </c>
      <c r="D320">
        <v>0.10299999999999999</v>
      </c>
      <c r="E320">
        <v>5.8999999999999997E-2</v>
      </c>
      <c r="F320">
        <v>1</v>
      </c>
      <c r="G320">
        <v>0</v>
      </c>
      <c r="H320" t="s">
        <v>10477</v>
      </c>
    </row>
    <row r="321" spans="1:8" x14ac:dyDescent="0.2">
      <c r="A321" t="s">
        <v>5687</v>
      </c>
      <c r="B321">
        <v>4.5818879856094497E-3</v>
      </c>
      <c r="C321">
        <v>0.336696877490684</v>
      </c>
      <c r="D321">
        <v>0.48299999999999998</v>
      </c>
      <c r="E321">
        <v>0.438</v>
      </c>
      <c r="F321">
        <v>1</v>
      </c>
      <c r="G321">
        <v>0</v>
      </c>
      <c r="H321" t="s">
        <v>5687</v>
      </c>
    </row>
    <row r="322" spans="1:8" x14ac:dyDescent="0.2">
      <c r="A322" t="s">
        <v>1318</v>
      </c>
      <c r="B322">
        <v>4.5884258799025303E-3</v>
      </c>
      <c r="C322">
        <v>0.29780252474972801</v>
      </c>
      <c r="D322">
        <v>0.13400000000000001</v>
      </c>
      <c r="E322">
        <v>8.2000000000000003E-2</v>
      </c>
      <c r="F322">
        <v>1</v>
      </c>
      <c r="G322">
        <v>0</v>
      </c>
      <c r="H322" t="s">
        <v>1318</v>
      </c>
    </row>
    <row r="323" spans="1:8" x14ac:dyDescent="0.2">
      <c r="A323" t="s">
        <v>2167</v>
      </c>
      <c r="B323">
        <v>4.6562328706797503E-3</v>
      </c>
      <c r="C323">
        <v>0.370290754203775</v>
      </c>
      <c r="D323">
        <v>0.252</v>
      </c>
      <c r="E323">
        <v>0.19</v>
      </c>
      <c r="F323">
        <v>1</v>
      </c>
      <c r="G323">
        <v>0</v>
      </c>
      <c r="H323" t="s">
        <v>2167</v>
      </c>
    </row>
    <row r="324" spans="1:8" x14ac:dyDescent="0.2">
      <c r="A324" t="s">
        <v>10478</v>
      </c>
      <c r="B324">
        <v>4.6813452780590098E-3</v>
      </c>
      <c r="C324">
        <v>0.25415069117088201</v>
      </c>
      <c r="D324">
        <v>0.17</v>
      </c>
      <c r="E324">
        <v>0.115</v>
      </c>
      <c r="F324">
        <v>1</v>
      </c>
      <c r="G324">
        <v>0</v>
      </c>
      <c r="H324" t="s">
        <v>10478</v>
      </c>
    </row>
    <row r="325" spans="1:8" x14ac:dyDescent="0.2">
      <c r="A325" t="s">
        <v>4420</v>
      </c>
      <c r="B325">
        <v>4.7665837346682702E-3</v>
      </c>
      <c r="C325">
        <v>0.39290379905252598</v>
      </c>
      <c r="D325">
        <v>0.48699999999999999</v>
      </c>
      <c r="E325">
        <v>0.45100000000000001</v>
      </c>
      <c r="F325">
        <v>1</v>
      </c>
      <c r="G325">
        <v>0</v>
      </c>
      <c r="H325" t="s">
        <v>4420</v>
      </c>
    </row>
    <row r="326" spans="1:8" x14ac:dyDescent="0.2">
      <c r="A326" t="s">
        <v>373</v>
      </c>
      <c r="B326">
        <v>4.8181863462773197E-3</v>
      </c>
      <c r="C326">
        <v>0.34050736068284099</v>
      </c>
      <c r="D326">
        <v>0.32900000000000001</v>
      </c>
      <c r="E326">
        <v>0.27200000000000002</v>
      </c>
      <c r="F326">
        <v>1</v>
      </c>
      <c r="G326">
        <v>0</v>
      </c>
      <c r="H326" t="s">
        <v>373</v>
      </c>
    </row>
    <row r="327" spans="1:8" x14ac:dyDescent="0.2">
      <c r="A327" t="s">
        <v>4867</v>
      </c>
      <c r="B327">
        <v>4.9559582764244301E-3</v>
      </c>
      <c r="C327">
        <v>0.254970312340076</v>
      </c>
      <c r="D327">
        <v>0.29199999999999998</v>
      </c>
      <c r="E327">
        <v>0.223</v>
      </c>
      <c r="F327">
        <v>1</v>
      </c>
      <c r="G327">
        <v>0</v>
      </c>
      <c r="H327" t="s">
        <v>4867</v>
      </c>
    </row>
    <row r="328" spans="1:8" x14ac:dyDescent="0.2">
      <c r="A328" t="s">
        <v>1712</v>
      </c>
      <c r="B328">
        <v>5.0634983651381502E-3</v>
      </c>
      <c r="C328">
        <v>0.43732849204465502</v>
      </c>
      <c r="D328">
        <v>0.40600000000000003</v>
      </c>
      <c r="E328">
        <v>0.34300000000000003</v>
      </c>
      <c r="F328">
        <v>1</v>
      </c>
      <c r="G328">
        <v>0</v>
      </c>
      <c r="H328" t="s">
        <v>1712</v>
      </c>
    </row>
    <row r="329" spans="1:8" x14ac:dyDescent="0.2">
      <c r="A329" t="s">
        <v>4339</v>
      </c>
      <c r="B329">
        <v>5.1116733045962802E-3</v>
      </c>
      <c r="C329">
        <v>0.28106741191388901</v>
      </c>
      <c r="D329">
        <v>0.43</v>
      </c>
      <c r="E329">
        <v>0.37</v>
      </c>
      <c r="F329">
        <v>1</v>
      </c>
      <c r="G329">
        <v>0</v>
      </c>
      <c r="H329" t="s">
        <v>4339</v>
      </c>
    </row>
    <row r="330" spans="1:8" x14ac:dyDescent="0.2">
      <c r="A330" t="s">
        <v>4883</v>
      </c>
      <c r="B330">
        <v>5.1162845452352298E-3</v>
      </c>
      <c r="C330">
        <v>0.26916653901846999</v>
      </c>
      <c r="D330">
        <v>0.46899999999999997</v>
      </c>
      <c r="E330">
        <v>0.40300000000000002</v>
      </c>
      <c r="F330">
        <v>1</v>
      </c>
      <c r="G330">
        <v>0</v>
      </c>
      <c r="H330" t="s">
        <v>4883</v>
      </c>
    </row>
    <row r="331" spans="1:8" x14ac:dyDescent="0.2">
      <c r="A331" t="s">
        <v>5642</v>
      </c>
      <c r="B331">
        <v>5.1504806357022797E-3</v>
      </c>
      <c r="C331">
        <v>0.31269507236252803</v>
      </c>
      <c r="D331">
        <v>0.25800000000000001</v>
      </c>
      <c r="E331">
        <v>0.19500000000000001</v>
      </c>
      <c r="F331">
        <v>1</v>
      </c>
      <c r="G331">
        <v>0</v>
      </c>
      <c r="H331" t="s">
        <v>5642</v>
      </c>
    </row>
    <row r="332" spans="1:8" x14ac:dyDescent="0.2">
      <c r="A332" t="s">
        <v>3521</v>
      </c>
      <c r="B332">
        <v>5.1647620754162902E-3</v>
      </c>
      <c r="C332">
        <v>0.296487344441899</v>
      </c>
      <c r="D332">
        <v>0.29199999999999998</v>
      </c>
      <c r="E332">
        <v>0.22600000000000001</v>
      </c>
      <c r="F332">
        <v>1</v>
      </c>
      <c r="G332">
        <v>0</v>
      </c>
      <c r="H332" t="s">
        <v>3521</v>
      </c>
    </row>
    <row r="333" spans="1:8" x14ac:dyDescent="0.2">
      <c r="A333" t="s">
        <v>210</v>
      </c>
      <c r="B333">
        <v>5.1714052183316796E-3</v>
      </c>
      <c r="C333">
        <v>0.397293707433653</v>
      </c>
      <c r="D333">
        <v>0.68799999999999994</v>
      </c>
      <c r="E333">
        <v>0.65200000000000002</v>
      </c>
      <c r="F333">
        <v>1</v>
      </c>
      <c r="G333">
        <v>0</v>
      </c>
      <c r="H333" t="s">
        <v>210</v>
      </c>
    </row>
    <row r="334" spans="1:8" x14ac:dyDescent="0.2">
      <c r="A334" t="s">
        <v>1901</v>
      </c>
      <c r="B334">
        <v>5.2340669076465004E-3</v>
      </c>
      <c r="C334">
        <v>0.30396341623620499</v>
      </c>
      <c r="D334">
        <v>0.71799999999999997</v>
      </c>
      <c r="E334">
        <v>0.68899999999999995</v>
      </c>
      <c r="F334">
        <v>1</v>
      </c>
      <c r="G334">
        <v>0</v>
      </c>
      <c r="H334" t="s">
        <v>1901</v>
      </c>
    </row>
    <row r="335" spans="1:8" x14ac:dyDescent="0.2">
      <c r="A335" t="s">
        <v>608</v>
      </c>
      <c r="B335">
        <v>5.3475517299489397E-3</v>
      </c>
      <c r="C335">
        <v>0.33366606867896298</v>
      </c>
      <c r="D335">
        <v>0.13200000000000001</v>
      </c>
      <c r="E335">
        <v>8.4000000000000005E-2</v>
      </c>
      <c r="F335">
        <v>1</v>
      </c>
      <c r="G335">
        <v>0</v>
      </c>
      <c r="H335" t="s">
        <v>608</v>
      </c>
    </row>
    <row r="336" spans="1:8" x14ac:dyDescent="0.2">
      <c r="A336" t="s">
        <v>5060</v>
      </c>
      <c r="B336">
        <v>5.4020187836426904E-3</v>
      </c>
      <c r="C336">
        <v>0.35706035061966201</v>
      </c>
      <c r="D336">
        <v>0.26</v>
      </c>
      <c r="E336">
        <v>0.19800000000000001</v>
      </c>
      <c r="F336">
        <v>1</v>
      </c>
      <c r="G336">
        <v>0</v>
      </c>
      <c r="H336" t="s">
        <v>5060</v>
      </c>
    </row>
    <row r="337" spans="1:8" x14ac:dyDescent="0.2">
      <c r="A337" t="s">
        <v>2672</v>
      </c>
      <c r="B337">
        <v>5.49811132703987E-3</v>
      </c>
      <c r="C337">
        <v>0.30875523933325499</v>
      </c>
      <c r="D337">
        <v>0.105</v>
      </c>
      <c r="E337">
        <v>6.0999999999999999E-2</v>
      </c>
      <c r="F337">
        <v>1</v>
      </c>
      <c r="G337">
        <v>0</v>
      </c>
      <c r="H337" t="s">
        <v>2672</v>
      </c>
    </row>
    <row r="338" spans="1:8" x14ac:dyDescent="0.2">
      <c r="A338" t="s">
        <v>1087</v>
      </c>
      <c r="B338">
        <v>5.5948345417396704E-3</v>
      </c>
      <c r="C338">
        <v>0.26069967028441798</v>
      </c>
      <c r="D338">
        <v>0.245</v>
      </c>
      <c r="E338">
        <v>0.17699999999999999</v>
      </c>
      <c r="F338">
        <v>1</v>
      </c>
      <c r="G338">
        <v>0</v>
      </c>
      <c r="H338" t="s">
        <v>1087</v>
      </c>
    </row>
    <row r="339" spans="1:8" x14ac:dyDescent="0.2">
      <c r="A339" t="s">
        <v>10479</v>
      </c>
      <c r="B339">
        <v>5.6283813179429498E-3</v>
      </c>
      <c r="C339">
        <v>0.45411987023976902</v>
      </c>
      <c r="D339">
        <v>0.10299999999999999</v>
      </c>
      <c r="E339">
        <v>6.0999999999999999E-2</v>
      </c>
      <c r="F339">
        <v>1</v>
      </c>
      <c r="G339">
        <v>0</v>
      </c>
      <c r="H339" t="s">
        <v>10479</v>
      </c>
    </row>
    <row r="340" spans="1:8" x14ac:dyDescent="0.2">
      <c r="A340" t="s">
        <v>4362</v>
      </c>
      <c r="B340">
        <v>5.922604084468E-3</v>
      </c>
      <c r="C340">
        <v>0.36374505833027199</v>
      </c>
      <c r="D340">
        <v>0.30199999999999999</v>
      </c>
      <c r="E340">
        <v>0.23899999999999999</v>
      </c>
      <c r="F340">
        <v>1</v>
      </c>
      <c r="G340">
        <v>0</v>
      </c>
      <c r="H340" t="s">
        <v>4362</v>
      </c>
    </row>
    <row r="341" spans="1:8" x14ac:dyDescent="0.2">
      <c r="A341" t="s">
        <v>3057</v>
      </c>
      <c r="B341">
        <v>6.2869455191308004E-3</v>
      </c>
      <c r="C341">
        <v>0.29425912891774603</v>
      </c>
      <c r="D341">
        <v>0.28799999999999998</v>
      </c>
      <c r="E341">
        <v>0.22600000000000001</v>
      </c>
      <c r="F341">
        <v>1</v>
      </c>
      <c r="G341">
        <v>0</v>
      </c>
      <c r="H341" t="s">
        <v>3057</v>
      </c>
    </row>
    <row r="342" spans="1:8" x14ac:dyDescent="0.2">
      <c r="A342" t="s">
        <v>2909</v>
      </c>
      <c r="B342">
        <v>6.2914981170513699E-3</v>
      </c>
      <c r="C342">
        <v>0.527748223285332</v>
      </c>
      <c r="D342">
        <v>0.16800000000000001</v>
      </c>
      <c r="E342">
        <v>0.113</v>
      </c>
      <c r="F342">
        <v>1</v>
      </c>
      <c r="G342">
        <v>0</v>
      </c>
      <c r="H342" t="s">
        <v>2909</v>
      </c>
    </row>
    <row r="343" spans="1:8" x14ac:dyDescent="0.2">
      <c r="A343" t="s">
        <v>5175</v>
      </c>
      <c r="B343">
        <v>6.5485129977889004E-3</v>
      </c>
      <c r="C343">
        <v>0.262956435255426</v>
      </c>
      <c r="D343">
        <v>0.61899999999999999</v>
      </c>
      <c r="E343">
        <v>0.58899999999999997</v>
      </c>
      <c r="F343">
        <v>1</v>
      </c>
      <c r="G343">
        <v>0</v>
      </c>
      <c r="H343" t="s">
        <v>5175</v>
      </c>
    </row>
    <row r="344" spans="1:8" x14ac:dyDescent="0.2">
      <c r="A344" t="s">
        <v>10480</v>
      </c>
      <c r="B344">
        <v>7.4645341409045104E-3</v>
      </c>
      <c r="C344">
        <v>0.31080824560176601</v>
      </c>
      <c r="D344">
        <v>0.23699999999999999</v>
      </c>
      <c r="E344">
        <v>0.17699999999999999</v>
      </c>
      <c r="F344">
        <v>1</v>
      </c>
      <c r="G344">
        <v>0</v>
      </c>
      <c r="H344" t="s">
        <v>10480</v>
      </c>
    </row>
    <row r="345" spans="1:8" x14ac:dyDescent="0.2">
      <c r="A345" t="s">
        <v>4895</v>
      </c>
      <c r="B345">
        <v>8.0240842343199999E-3</v>
      </c>
      <c r="C345">
        <v>0.31502873253428798</v>
      </c>
      <c r="D345">
        <v>0.16</v>
      </c>
      <c r="E345">
        <v>0.11</v>
      </c>
      <c r="F345">
        <v>1</v>
      </c>
      <c r="G345">
        <v>0</v>
      </c>
      <c r="H345" t="s">
        <v>4895</v>
      </c>
    </row>
    <row r="346" spans="1:8" x14ac:dyDescent="0.2">
      <c r="A346" t="s">
        <v>3172</v>
      </c>
      <c r="B346">
        <v>8.1965143039354395E-3</v>
      </c>
      <c r="C346">
        <v>0.29920349895842702</v>
      </c>
      <c r="D346">
        <v>0.252</v>
      </c>
      <c r="E346">
        <v>0.19500000000000001</v>
      </c>
      <c r="F346">
        <v>1</v>
      </c>
      <c r="G346">
        <v>0</v>
      </c>
      <c r="H346" t="s">
        <v>3172</v>
      </c>
    </row>
    <row r="347" spans="1:8" x14ac:dyDescent="0.2">
      <c r="A347" t="s">
        <v>4184</v>
      </c>
      <c r="B347">
        <v>8.2556036674201801E-3</v>
      </c>
      <c r="C347">
        <v>0.37226725035722202</v>
      </c>
      <c r="D347">
        <v>0.57799999999999996</v>
      </c>
      <c r="E347">
        <v>0.55100000000000005</v>
      </c>
      <c r="F347">
        <v>1</v>
      </c>
      <c r="G347">
        <v>0</v>
      </c>
      <c r="H347" t="s">
        <v>4184</v>
      </c>
    </row>
    <row r="348" spans="1:8" x14ac:dyDescent="0.2">
      <c r="A348" t="s">
        <v>4011</v>
      </c>
      <c r="B348">
        <v>8.3127276000461905E-3</v>
      </c>
      <c r="C348">
        <v>0.31950015614049998</v>
      </c>
      <c r="D348">
        <v>0.23699999999999999</v>
      </c>
      <c r="E348">
        <v>0.18</v>
      </c>
      <c r="F348">
        <v>1</v>
      </c>
      <c r="G348">
        <v>0</v>
      </c>
      <c r="H348" t="s">
        <v>4011</v>
      </c>
    </row>
    <row r="349" spans="1:8" x14ac:dyDescent="0.2">
      <c r="A349" t="s">
        <v>2930</v>
      </c>
      <c r="B349">
        <v>8.4931770983718308E-3</v>
      </c>
      <c r="C349">
        <v>0.27770377960299802</v>
      </c>
      <c r="D349">
        <v>0.75900000000000001</v>
      </c>
      <c r="E349">
        <v>0.71299999999999997</v>
      </c>
      <c r="F349">
        <v>1</v>
      </c>
      <c r="G349">
        <v>0</v>
      </c>
      <c r="H349" t="s">
        <v>2930</v>
      </c>
    </row>
    <row r="350" spans="1:8" x14ac:dyDescent="0.2">
      <c r="A350" t="s">
        <v>3760</v>
      </c>
      <c r="B350">
        <v>8.7977721770675903E-3</v>
      </c>
      <c r="C350">
        <v>0.28796562313999702</v>
      </c>
      <c r="D350">
        <v>0.22700000000000001</v>
      </c>
      <c r="E350">
        <v>0.17399999999999999</v>
      </c>
      <c r="F350">
        <v>1</v>
      </c>
      <c r="G350">
        <v>0</v>
      </c>
      <c r="H350" t="s">
        <v>3760</v>
      </c>
    </row>
    <row r="351" spans="1:8" x14ac:dyDescent="0.2">
      <c r="A351" t="s">
        <v>10481</v>
      </c>
      <c r="B351">
        <v>8.9176561648990297E-3</v>
      </c>
      <c r="C351">
        <v>0.27704064712337501</v>
      </c>
      <c r="D351">
        <v>0.13200000000000001</v>
      </c>
      <c r="E351">
        <v>8.6999999999999994E-2</v>
      </c>
      <c r="F351">
        <v>1</v>
      </c>
      <c r="G351">
        <v>0</v>
      </c>
      <c r="H351" t="s">
        <v>10481</v>
      </c>
    </row>
    <row r="352" spans="1:8" x14ac:dyDescent="0.2">
      <c r="A352" t="s">
        <v>2630</v>
      </c>
      <c r="B352">
        <v>9.3114018322881208E-3</v>
      </c>
      <c r="C352">
        <v>0.86316641350441103</v>
      </c>
      <c r="D352">
        <v>0.316</v>
      </c>
      <c r="E352">
        <v>0.26400000000000001</v>
      </c>
      <c r="F352">
        <v>1</v>
      </c>
      <c r="G352">
        <v>0</v>
      </c>
      <c r="H352" t="s">
        <v>2630</v>
      </c>
    </row>
    <row r="353" spans="1:8" x14ac:dyDescent="0.2">
      <c r="A353" t="s">
        <v>364</v>
      </c>
      <c r="B353" s="3">
        <v>1.2703208529985601E-131</v>
      </c>
      <c r="C353">
        <v>3.3332892545580801</v>
      </c>
      <c r="D353">
        <v>0.86</v>
      </c>
      <c r="E353">
        <v>7.9000000000000001E-2</v>
      </c>
      <c r="F353" s="3">
        <v>2.6783444864621701E-127</v>
      </c>
      <c r="G353">
        <v>1</v>
      </c>
      <c r="H353" t="s">
        <v>364</v>
      </c>
    </row>
    <row r="354" spans="1:8" x14ac:dyDescent="0.2">
      <c r="A354" t="s">
        <v>1820</v>
      </c>
      <c r="B354" s="3">
        <v>1.4057676639414E-126</v>
      </c>
      <c r="C354">
        <v>2.47485554789486</v>
      </c>
      <c r="D354">
        <v>0.66700000000000004</v>
      </c>
      <c r="E354">
        <v>1.7999999999999999E-2</v>
      </c>
      <c r="F354" s="3">
        <v>2.9639205426540402E-122</v>
      </c>
      <c r="G354">
        <v>1</v>
      </c>
      <c r="H354" t="s">
        <v>1820</v>
      </c>
    </row>
    <row r="355" spans="1:8" x14ac:dyDescent="0.2">
      <c r="A355" t="s">
        <v>1819</v>
      </c>
      <c r="B355" s="3">
        <v>1.7676877162193598E-86</v>
      </c>
      <c r="C355">
        <v>2.8017102731999701</v>
      </c>
      <c r="D355">
        <v>0.64300000000000002</v>
      </c>
      <c r="E355">
        <v>6.4000000000000001E-2</v>
      </c>
      <c r="F355" s="3">
        <v>3.7269927808768903E-82</v>
      </c>
      <c r="G355">
        <v>1</v>
      </c>
      <c r="H355" t="s">
        <v>1819</v>
      </c>
    </row>
    <row r="356" spans="1:8" x14ac:dyDescent="0.2">
      <c r="A356" t="s">
        <v>1577</v>
      </c>
      <c r="B356" s="3">
        <v>4.2111430934504001E-66</v>
      </c>
      <c r="C356">
        <v>1.68139053175075</v>
      </c>
      <c r="D356">
        <v>0.70799999999999996</v>
      </c>
      <c r="E356">
        <v>0.126</v>
      </c>
      <c r="F356" s="3">
        <v>8.8787740982308291E-62</v>
      </c>
      <c r="G356">
        <v>1</v>
      </c>
      <c r="H356" t="s">
        <v>1577</v>
      </c>
    </row>
    <row r="357" spans="1:8" x14ac:dyDescent="0.2">
      <c r="A357" t="s">
        <v>10482</v>
      </c>
      <c r="B357" s="3">
        <v>9.08224917598573E-66</v>
      </c>
      <c r="C357">
        <v>1.2186513640480301</v>
      </c>
      <c r="D357">
        <v>0.41499999999999998</v>
      </c>
      <c r="E357">
        <v>2.1000000000000001E-2</v>
      </c>
      <c r="F357" s="3">
        <v>1.91490141626483E-61</v>
      </c>
      <c r="G357">
        <v>1</v>
      </c>
      <c r="H357" t="s">
        <v>10482</v>
      </c>
    </row>
    <row r="358" spans="1:8" x14ac:dyDescent="0.2">
      <c r="A358" t="s">
        <v>55</v>
      </c>
      <c r="B358" s="3">
        <v>1.21299082595537E-60</v>
      </c>
      <c r="C358">
        <v>2.5606226533540202</v>
      </c>
      <c r="D358">
        <v>0.80700000000000005</v>
      </c>
      <c r="E358">
        <v>0.219</v>
      </c>
      <c r="F358" s="3">
        <v>2.55746985744429E-56</v>
      </c>
      <c r="G358">
        <v>1</v>
      </c>
      <c r="H358" t="s">
        <v>55</v>
      </c>
    </row>
    <row r="359" spans="1:8" x14ac:dyDescent="0.2">
      <c r="A359" t="s">
        <v>1009</v>
      </c>
      <c r="B359" s="3">
        <v>1.04609950685869E-59</v>
      </c>
      <c r="C359">
        <v>1.69187664888736</v>
      </c>
      <c r="D359">
        <v>0.80100000000000005</v>
      </c>
      <c r="E359">
        <v>0.20300000000000001</v>
      </c>
      <c r="F359" s="3">
        <v>2.2055962002608699E-55</v>
      </c>
      <c r="G359">
        <v>1</v>
      </c>
      <c r="H359" t="s">
        <v>1009</v>
      </c>
    </row>
    <row r="360" spans="1:8" x14ac:dyDescent="0.2">
      <c r="A360" t="s">
        <v>1021</v>
      </c>
      <c r="B360" s="3">
        <v>7.9746280486631097E-55</v>
      </c>
      <c r="C360">
        <v>2.3522333935195601</v>
      </c>
      <c r="D360">
        <v>0.57899999999999996</v>
      </c>
      <c r="E360">
        <v>9.9000000000000005E-2</v>
      </c>
      <c r="F360" s="3">
        <v>1.6813705777801301E-50</v>
      </c>
      <c r="G360">
        <v>1</v>
      </c>
      <c r="H360" t="s">
        <v>1021</v>
      </c>
    </row>
    <row r="361" spans="1:8" x14ac:dyDescent="0.2">
      <c r="A361" t="s">
        <v>432</v>
      </c>
      <c r="B361" s="3">
        <v>2.0224289542452099E-52</v>
      </c>
      <c r="C361">
        <v>0.95503677517149599</v>
      </c>
      <c r="D361">
        <v>0.44400000000000001</v>
      </c>
      <c r="E361">
        <v>4.5999999999999999E-2</v>
      </c>
      <c r="F361" s="3">
        <v>4.2640892071306101E-48</v>
      </c>
      <c r="G361">
        <v>1</v>
      </c>
      <c r="H361" t="s">
        <v>432</v>
      </c>
    </row>
    <row r="362" spans="1:8" x14ac:dyDescent="0.2">
      <c r="A362" t="s">
        <v>2468</v>
      </c>
      <c r="B362" s="3">
        <v>7.0685908371011596E-51</v>
      </c>
      <c r="C362">
        <v>1.10822719445832</v>
      </c>
      <c r="D362">
        <v>0.55000000000000004</v>
      </c>
      <c r="E362">
        <v>8.6999999999999994E-2</v>
      </c>
      <c r="F362" s="3">
        <v>1.4903416920944101E-46</v>
      </c>
      <c r="G362">
        <v>1</v>
      </c>
      <c r="H362" t="s">
        <v>2468</v>
      </c>
    </row>
    <row r="363" spans="1:8" x14ac:dyDescent="0.2">
      <c r="A363" t="s">
        <v>433</v>
      </c>
      <c r="B363" s="3">
        <v>1.06284722856653E-50</v>
      </c>
      <c r="C363">
        <v>2.0159443415926299</v>
      </c>
      <c r="D363">
        <v>0.93600000000000005</v>
      </c>
      <c r="E363">
        <v>0.48599999999999999</v>
      </c>
      <c r="F363" s="3">
        <v>2.2409070967096799E-46</v>
      </c>
      <c r="G363">
        <v>1</v>
      </c>
      <c r="H363" t="s">
        <v>433</v>
      </c>
    </row>
    <row r="364" spans="1:8" x14ac:dyDescent="0.2">
      <c r="A364" t="s">
        <v>1505</v>
      </c>
      <c r="B364" s="3">
        <v>2.12342760082621E-50</v>
      </c>
      <c r="C364">
        <v>1.3213583830194799</v>
      </c>
      <c r="D364">
        <v>0.70199999999999996</v>
      </c>
      <c r="E364">
        <v>0.16300000000000001</v>
      </c>
      <c r="F364" s="3">
        <v>4.47703475358197E-46</v>
      </c>
      <c r="G364">
        <v>1</v>
      </c>
      <c r="H364" t="s">
        <v>1505</v>
      </c>
    </row>
    <row r="365" spans="1:8" x14ac:dyDescent="0.2">
      <c r="A365" t="s">
        <v>2439</v>
      </c>
      <c r="B365" s="3">
        <v>7.6240120782439101E-50</v>
      </c>
      <c r="C365">
        <v>1.1600478693359899</v>
      </c>
      <c r="D365">
        <v>0.55600000000000005</v>
      </c>
      <c r="E365">
        <v>9.5000000000000001E-2</v>
      </c>
      <c r="F365" s="3">
        <v>1.60744670657695E-45</v>
      </c>
      <c r="G365">
        <v>1</v>
      </c>
      <c r="H365" t="s">
        <v>2439</v>
      </c>
    </row>
    <row r="366" spans="1:8" x14ac:dyDescent="0.2">
      <c r="A366" t="s">
        <v>2605</v>
      </c>
      <c r="B366" s="3">
        <v>1.5536726974159099E-48</v>
      </c>
      <c r="C366">
        <v>1.0084020661647599</v>
      </c>
      <c r="D366">
        <v>0.36799999999999999</v>
      </c>
      <c r="E366">
        <v>3.1E-2</v>
      </c>
      <c r="F366" s="3">
        <v>3.2757635152317001E-44</v>
      </c>
      <c r="G366">
        <v>1</v>
      </c>
      <c r="H366" t="s">
        <v>2605</v>
      </c>
    </row>
    <row r="367" spans="1:8" x14ac:dyDescent="0.2">
      <c r="A367" t="s">
        <v>10483</v>
      </c>
      <c r="B367" s="3">
        <v>3.8614595398537902E-48</v>
      </c>
      <c r="C367">
        <v>0.88296242858306595</v>
      </c>
      <c r="D367">
        <v>0.32700000000000001</v>
      </c>
      <c r="E367">
        <v>0.02</v>
      </c>
      <c r="F367" s="3">
        <v>8.1415012938277299E-44</v>
      </c>
      <c r="G367">
        <v>1</v>
      </c>
      <c r="H367" t="s">
        <v>10483</v>
      </c>
    </row>
    <row r="368" spans="1:8" x14ac:dyDescent="0.2">
      <c r="A368" t="s">
        <v>3249</v>
      </c>
      <c r="B368" s="3">
        <v>4.0872166011190201E-47</v>
      </c>
      <c r="C368">
        <v>4.3465478549658298</v>
      </c>
      <c r="D368">
        <v>0.44400000000000001</v>
      </c>
      <c r="E368">
        <v>6.3E-2</v>
      </c>
      <c r="F368" s="3">
        <v>8.6174874817993393E-43</v>
      </c>
      <c r="G368">
        <v>1</v>
      </c>
      <c r="H368" t="s">
        <v>3249</v>
      </c>
    </row>
    <row r="369" spans="1:8" x14ac:dyDescent="0.2">
      <c r="A369" t="s">
        <v>2943</v>
      </c>
      <c r="B369" s="3">
        <v>3.2459982296446201E-46</v>
      </c>
      <c r="C369">
        <v>1.24632720224612</v>
      </c>
      <c r="D369">
        <v>0.99399999999999999</v>
      </c>
      <c r="E369">
        <v>0.84699999999999998</v>
      </c>
      <c r="F369" s="3">
        <v>6.8438626673827204E-42</v>
      </c>
      <c r="G369">
        <v>1</v>
      </c>
      <c r="H369" t="s">
        <v>2943</v>
      </c>
    </row>
    <row r="370" spans="1:8" x14ac:dyDescent="0.2">
      <c r="A370" t="s">
        <v>1181</v>
      </c>
      <c r="B370" s="3">
        <v>1.8116122583288799E-45</v>
      </c>
      <c r="C370">
        <v>1.79926536150644</v>
      </c>
      <c r="D370">
        <v>0.70199999999999996</v>
      </c>
      <c r="E370">
        <v>0.21199999999999999</v>
      </c>
      <c r="F370" s="3">
        <v>3.8196032854606202E-41</v>
      </c>
      <c r="G370">
        <v>1</v>
      </c>
      <c r="H370" t="s">
        <v>1181</v>
      </c>
    </row>
    <row r="371" spans="1:8" x14ac:dyDescent="0.2">
      <c r="A371" t="s">
        <v>769</v>
      </c>
      <c r="B371" s="3">
        <v>4.6973281655401001E-45</v>
      </c>
      <c r="C371">
        <v>2.4986409425538998</v>
      </c>
      <c r="D371">
        <v>0.57299999999999995</v>
      </c>
      <c r="E371">
        <v>0.13200000000000001</v>
      </c>
      <c r="F371" s="3">
        <v>9.90384670422474E-41</v>
      </c>
      <c r="G371">
        <v>1</v>
      </c>
      <c r="H371" t="s">
        <v>769</v>
      </c>
    </row>
    <row r="372" spans="1:8" x14ac:dyDescent="0.2">
      <c r="A372" t="s">
        <v>10484</v>
      </c>
      <c r="B372" s="3">
        <v>1.4841022078654801E-44</v>
      </c>
      <c r="C372">
        <v>1.1066705292072201</v>
      </c>
      <c r="D372">
        <v>0.32200000000000001</v>
      </c>
      <c r="E372">
        <v>2.4E-2</v>
      </c>
      <c r="F372" s="3">
        <v>3.12908109506358E-40</v>
      </c>
      <c r="G372">
        <v>1</v>
      </c>
      <c r="H372" t="s">
        <v>10484</v>
      </c>
    </row>
    <row r="373" spans="1:8" x14ac:dyDescent="0.2">
      <c r="A373" t="s">
        <v>1231</v>
      </c>
      <c r="B373" s="3">
        <v>1.0322945732991101E-42</v>
      </c>
      <c r="C373">
        <v>1.471611229264</v>
      </c>
      <c r="D373">
        <v>0.66700000000000004</v>
      </c>
      <c r="E373">
        <v>0.17799999999999999</v>
      </c>
      <c r="F373" s="3">
        <v>2.1764898783438501E-38</v>
      </c>
      <c r="G373">
        <v>1</v>
      </c>
      <c r="H373" t="s">
        <v>1231</v>
      </c>
    </row>
    <row r="374" spans="1:8" x14ac:dyDescent="0.2">
      <c r="A374" t="s">
        <v>10485</v>
      </c>
      <c r="B374" s="3">
        <v>1.1109897800342001E-42</v>
      </c>
      <c r="C374">
        <v>1.52324097281339</v>
      </c>
      <c r="D374">
        <v>0.70199999999999996</v>
      </c>
      <c r="E374">
        <v>0.20200000000000001</v>
      </c>
      <c r="F374" s="3">
        <v>2.3424108522241101E-38</v>
      </c>
      <c r="G374">
        <v>1</v>
      </c>
      <c r="H374" t="s">
        <v>1076</v>
      </c>
    </row>
    <row r="375" spans="1:8" x14ac:dyDescent="0.2">
      <c r="A375" t="s">
        <v>318</v>
      </c>
      <c r="B375" s="3">
        <v>1.4932845087028199E-42</v>
      </c>
      <c r="C375">
        <v>2.0295827463705201</v>
      </c>
      <c r="D375">
        <v>0.45600000000000002</v>
      </c>
      <c r="E375">
        <v>7.1999999999999995E-2</v>
      </c>
      <c r="F375" s="3">
        <v>3.1484410581490198E-38</v>
      </c>
      <c r="G375">
        <v>1</v>
      </c>
      <c r="H375" t="s">
        <v>318</v>
      </c>
    </row>
    <row r="376" spans="1:8" x14ac:dyDescent="0.2">
      <c r="A376" t="s">
        <v>130</v>
      </c>
      <c r="B376" s="3">
        <v>9.7463202058213596E-42</v>
      </c>
      <c r="C376">
        <v>2.0069901355588602</v>
      </c>
      <c r="D376">
        <v>0.66700000000000004</v>
      </c>
      <c r="E376">
        <v>0.19</v>
      </c>
      <c r="F376" s="3">
        <v>2.0549141521953799E-37</v>
      </c>
      <c r="G376">
        <v>1</v>
      </c>
      <c r="H376" t="s">
        <v>130</v>
      </c>
    </row>
    <row r="377" spans="1:8" x14ac:dyDescent="0.2">
      <c r="A377" t="s">
        <v>3516</v>
      </c>
      <c r="B377" s="3">
        <v>6.8037823153991704E-40</v>
      </c>
      <c r="C377">
        <v>0.98785915340745101</v>
      </c>
      <c r="D377">
        <v>0.439</v>
      </c>
      <c r="E377">
        <v>7.0999999999999994E-2</v>
      </c>
      <c r="F377" s="3">
        <v>1.4345094633787601E-35</v>
      </c>
      <c r="G377">
        <v>1</v>
      </c>
      <c r="H377" t="s">
        <v>3516</v>
      </c>
    </row>
    <row r="378" spans="1:8" x14ac:dyDescent="0.2">
      <c r="A378" t="s">
        <v>302</v>
      </c>
      <c r="B378" s="3">
        <v>1.9301441282554801E-39</v>
      </c>
      <c r="C378">
        <v>1.0595788218076501</v>
      </c>
      <c r="D378">
        <v>0.99399999999999999</v>
      </c>
      <c r="E378">
        <v>0.96799999999999997</v>
      </c>
      <c r="F378" s="3">
        <v>4.0695158800138502E-35</v>
      </c>
      <c r="G378">
        <v>1</v>
      </c>
      <c r="H378" t="s">
        <v>302</v>
      </c>
    </row>
    <row r="379" spans="1:8" x14ac:dyDescent="0.2">
      <c r="A379" t="s">
        <v>2768</v>
      </c>
      <c r="B379" s="3">
        <v>3.20336079149356E-39</v>
      </c>
      <c r="C379">
        <v>0.98902113023063898</v>
      </c>
      <c r="D379">
        <v>0.433</v>
      </c>
      <c r="E379">
        <v>6.9000000000000006E-2</v>
      </c>
      <c r="F379" s="3">
        <v>6.7539658927850196E-35</v>
      </c>
      <c r="G379">
        <v>1</v>
      </c>
      <c r="H379" t="s">
        <v>2768</v>
      </c>
    </row>
    <row r="380" spans="1:8" x14ac:dyDescent="0.2">
      <c r="A380" t="s">
        <v>365</v>
      </c>
      <c r="B380" s="3">
        <v>6.2234979573603802E-38</v>
      </c>
      <c r="C380">
        <v>1.3574904830621299</v>
      </c>
      <c r="D380">
        <v>0.92400000000000004</v>
      </c>
      <c r="E380">
        <v>0.58399999999999996</v>
      </c>
      <c r="F380" s="3">
        <v>1.3121623093298599E-33</v>
      </c>
      <c r="G380">
        <v>1</v>
      </c>
      <c r="H380" t="s">
        <v>365</v>
      </c>
    </row>
    <row r="381" spans="1:8" x14ac:dyDescent="0.2">
      <c r="A381" t="s">
        <v>436</v>
      </c>
      <c r="B381" s="3">
        <v>3.4379060616362799E-37</v>
      </c>
      <c r="C381">
        <v>3.0787426315590598</v>
      </c>
      <c r="D381">
        <v>0.32200000000000001</v>
      </c>
      <c r="E381">
        <v>3.7999999999999999E-2</v>
      </c>
      <c r="F381" s="3">
        <v>7.2484811403539403E-33</v>
      </c>
      <c r="G381">
        <v>1</v>
      </c>
      <c r="H381" t="s">
        <v>436</v>
      </c>
    </row>
    <row r="382" spans="1:8" x14ac:dyDescent="0.2">
      <c r="A382" t="s">
        <v>1314</v>
      </c>
      <c r="B382" s="3">
        <v>4.9654030390116201E-37</v>
      </c>
      <c r="C382">
        <v>0.97665661954091298</v>
      </c>
      <c r="D382">
        <v>0.44400000000000001</v>
      </c>
      <c r="E382">
        <v>0.08</v>
      </c>
      <c r="F382" s="3">
        <v>1.04690557674521E-32</v>
      </c>
      <c r="G382">
        <v>1</v>
      </c>
      <c r="H382" t="s">
        <v>1314</v>
      </c>
    </row>
    <row r="383" spans="1:8" x14ac:dyDescent="0.2">
      <c r="A383" t="s">
        <v>10486</v>
      </c>
      <c r="B383" s="3">
        <v>7.8198522267409296E-37</v>
      </c>
      <c r="C383">
        <v>0.96865758730902696</v>
      </c>
      <c r="D383">
        <v>0.749</v>
      </c>
      <c r="E383">
        <v>0.23300000000000001</v>
      </c>
      <c r="F383" s="3">
        <v>1.64873764348606E-32</v>
      </c>
      <c r="G383">
        <v>1</v>
      </c>
      <c r="H383" t="s">
        <v>1383</v>
      </c>
    </row>
    <row r="384" spans="1:8" x14ac:dyDescent="0.2">
      <c r="A384" t="s">
        <v>545</v>
      </c>
      <c r="B384" s="3">
        <v>2.46168925011384E-36</v>
      </c>
      <c r="C384">
        <v>0.70465155289252002</v>
      </c>
      <c r="D384">
        <v>0.31</v>
      </c>
      <c r="E384">
        <v>3.2000000000000001E-2</v>
      </c>
      <c r="F384" s="3">
        <v>5.1902256149400202E-32</v>
      </c>
      <c r="G384">
        <v>1</v>
      </c>
      <c r="H384" t="s">
        <v>545</v>
      </c>
    </row>
    <row r="385" spans="1:8" x14ac:dyDescent="0.2">
      <c r="A385" t="s">
        <v>1496</v>
      </c>
      <c r="B385" s="3">
        <v>5.5788739637726402E-36</v>
      </c>
      <c r="C385">
        <v>1.20987020821215</v>
      </c>
      <c r="D385">
        <v>0.58499999999999996</v>
      </c>
      <c r="E385">
        <v>0.15</v>
      </c>
      <c r="F385" s="3">
        <v>1.1762497865218199E-31</v>
      </c>
      <c r="G385">
        <v>1</v>
      </c>
      <c r="H385" t="s">
        <v>1496</v>
      </c>
    </row>
    <row r="386" spans="1:8" x14ac:dyDescent="0.2">
      <c r="A386" t="s">
        <v>1197</v>
      </c>
      <c r="B386" s="3">
        <v>9.7919604427180603E-35</v>
      </c>
      <c r="C386">
        <v>1.04163542365623</v>
      </c>
      <c r="D386">
        <v>0.216</v>
      </c>
      <c r="E386">
        <v>1.0999999999999999E-2</v>
      </c>
      <c r="F386" s="3">
        <v>2.0645369397426801E-30</v>
      </c>
      <c r="G386">
        <v>1</v>
      </c>
      <c r="H386" t="s">
        <v>1197</v>
      </c>
    </row>
    <row r="387" spans="1:8" x14ac:dyDescent="0.2">
      <c r="A387" t="s">
        <v>588</v>
      </c>
      <c r="B387" s="3">
        <v>1.2715320091277001E-34</v>
      </c>
      <c r="C387">
        <v>1.0473100003535201</v>
      </c>
      <c r="D387">
        <v>0.66700000000000004</v>
      </c>
      <c r="E387">
        <v>0.20599999999999999</v>
      </c>
      <c r="F387" s="3">
        <v>2.68089808804485E-30</v>
      </c>
      <c r="G387">
        <v>1</v>
      </c>
      <c r="H387" t="s">
        <v>588</v>
      </c>
    </row>
    <row r="388" spans="1:8" x14ac:dyDescent="0.2">
      <c r="A388" t="s">
        <v>10315</v>
      </c>
      <c r="B388" s="3">
        <v>2.76204439901082E-34</v>
      </c>
      <c r="C388">
        <v>1.5941913740278999</v>
      </c>
      <c r="D388">
        <v>0.30399999999999999</v>
      </c>
      <c r="E388">
        <v>3.5000000000000003E-2</v>
      </c>
      <c r="F388" s="3">
        <v>5.82349441087442E-30</v>
      </c>
      <c r="G388">
        <v>1</v>
      </c>
      <c r="H388" t="s">
        <v>10315</v>
      </c>
    </row>
    <row r="389" spans="1:8" x14ac:dyDescent="0.2">
      <c r="A389" t="s">
        <v>3314</v>
      </c>
      <c r="B389" s="3">
        <v>1.09667595517699E-33</v>
      </c>
      <c r="C389">
        <v>1.3382952015234799</v>
      </c>
      <c r="D389">
        <v>0.84799999999999998</v>
      </c>
      <c r="E389">
        <v>0.38500000000000001</v>
      </c>
      <c r="F389" s="3">
        <v>2.3122315838951601E-29</v>
      </c>
      <c r="G389">
        <v>1</v>
      </c>
      <c r="H389" t="s">
        <v>3314</v>
      </c>
    </row>
    <row r="390" spans="1:8" x14ac:dyDescent="0.2">
      <c r="A390" t="s">
        <v>1602</v>
      </c>
      <c r="B390" s="3">
        <v>1.5719128386929699E-33</v>
      </c>
      <c r="C390">
        <v>0.99747024640913695</v>
      </c>
      <c r="D390">
        <v>0.64900000000000002</v>
      </c>
      <c r="E390">
        <v>0.191</v>
      </c>
      <c r="F390" s="3">
        <v>3.3142210291002502E-29</v>
      </c>
      <c r="G390">
        <v>1</v>
      </c>
      <c r="H390" t="s">
        <v>1602</v>
      </c>
    </row>
    <row r="391" spans="1:8" x14ac:dyDescent="0.2">
      <c r="A391" t="s">
        <v>10487</v>
      </c>
      <c r="B391" s="3">
        <v>2.6397160980817801E-33</v>
      </c>
      <c r="C391">
        <v>0.97171174657840398</v>
      </c>
      <c r="D391">
        <v>0.56100000000000005</v>
      </c>
      <c r="E391">
        <v>0.14299999999999999</v>
      </c>
      <c r="F391" s="3">
        <v>5.5655774211956202E-29</v>
      </c>
      <c r="G391">
        <v>1</v>
      </c>
      <c r="H391" t="s">
        <v>2041</v>
      </c>
    </row>
    <row r="392" spans="1:8" x14ac:dyDescent="0.2">
      <c r="A392" t="s">
        <v>1195</v>
      </c>
      <c r="B392" s="3">
        <v>1.73654425553346E-32</v>
      </c>
      <c r="C392">
        <v>1.4755433923633401</v>
      </c>
      <c r="D392">
        <v>0.68400000000000005</v>
      </c>
      <c r="E392">
        <v>0.249</v>
      </c>
      <c r="F392" s="3">
        <v>3.6613299083667502E-28</v>
      </c>
      <c r="G392">
        <v>1</v>
      </c>
      <c r="H392" t="s">
        <v>1195</v>
      </c>
    </row>
    <row r="393" spans="1:8" x14ac:dyDescent="0.2">
      <c r="A393" t="s">
        <v>7200</v>
      </c>
      <c r="B393" s="3">
        <v>3.5284404437110799E-32</v>
      </c>
      <c r="C393">
        <v>1.10326587815838</v>
      </c>
      <c r="D393">
        <v>0.55000000000000004</v>
      </c>
      <c r="E393">
        <v>0.14499999999999999</v>
      </c>
      <c r="F393" s="3">
        <v>7.4393638315204296E-28</v>
      </c>
      <c r="G393">
        <v>1</v>
      </c>
      <c r="H393" t="s">
        <v>1087</v>
      </c>
    </row>
    <row r="394" spans="1:8" x14ac:dyDescent="0.2">
      <c r="A394" t="s">
        <v>10488</v>
      </c>
      <c r="B394" s="3">
        <v>1.50881905659677E-31</v>
      </c>
      <c r="C394">
        <v>1.0734746578711201</v>
      </c>
      <c r="D394">
        <v>0.193</v>
      </c>
      <c r="E394">
        <v>8.9999999999999993E-3</v>
      </c>
      <c r="F394" s="3">
        <v>3.1811940989286201E-27</v>
      </c>
      <c r="G394">
        <v>1</v>
      </c>
      <c r="H394" t="s">
        <v>10488</v>
      </c>
    </row>
    <row r="395" spans="1:8" x14ac:dyDescent="0.2">
      <c r="A395" t="s">
        <v>10489</v>
      </c>
      <c r="B395" s="3">
        <v>2.61727923122504E-31</v>
      </c>
      <c r="C395">
        <v>0.42753450135180798</v>
      </c>
      <c r="D395">
        <v>0.17</v>
      </c>
      <c r="E395">
        <v>4.0000000000000001E-3</v>
      </c>
      <c r="F395" s="3">
        <v>5.5182715311148697E-27</v>
      </c>
      <c r="G395">
        <v>1</v>
      </c>
      <c r="H395" t="s">
        <v>10489</v>
      </c>
    </row>
    <row r="396" spans="1:8" x14ac:dyDescent="0.2">
      <c r="A396" t="s">
        <v>2289</v>
      </c>
      <c r="B396" s="3">
        <v>2.74794061954527E-31</v>
      </c>
      <c r="C396">
        <v>0.73967403568748802</v>
      </c>
      <c r="D396">
        <v>0.44400000000000001</v>
      </c>
      <c r="E396">
        <v>9.5000000000000001E-2</v>
      </c>
      <c r="F396" s="3">
        <v>5.79375800224926E-27</v>
      </c>
      <c r="G396">
        <v>1</v>
      </c>
      <c r="H396" t="s">
        <v>2289</v>
      </c>
    </row>
    <row r="397" spans="1:8" x14ac:dyDescent="0.2">
      <c r="A397" t="s">
        <v>2323</v>
      </c>
      <c r="B397" s="3">
        <v>3.4813888969255199E-31</v>
      </c>
      <c r="C397">
        <v>1.0026736502809499</v>
      </c>
      <c r="D397">
        <v>0.45600000000000002</v>
      </c>
      <c r="E397">
        <v>0.10100000000000001</v>
      </c>
      <c r="F397" s="3">
        <v>7.3401603502777695E-27</v>
      </c>
      <c r="G397">
        <v>1</v>
      </c>
      <c r="H397" t="s">
        <v>2323</v>
      </c>
    </row>
    <row r="398" spans="1:8" x14ac:dyDescent="0.2">
      <c r="A398" t="s">
        <v>816</v>
      </c>
      <c r="B398" s="3">
        <v>4.8082258223959203E-31</v>
      </c>
      <c r="C398">
        <v>1.08977307589218</v>
      </c>
      <c r="D398">
        <v>0.81899999999999995</v>
      </c>
      <c r="E398">
        <v>0.35499999999999998</v>
      </c>
      <c r="F398" s="3">
        <v>1.01376633239395E-26</v>
      </c>
      <c r="G398">
        <v>1</v>
      </c>
      <c r="H398" t="s">
        <v>816</v>
      </c>
    </row>
    <row r="399" spans="1:8" x14ac:dyDescent="0.2">
      <c r="A399" t="s">
        <v>684</v>
      </c>
      <c r="B399" s="3">
        <v>6.7958530334999697E-31</v>
      </c>
      <c r="C399">
        <v>0.86524668322524301</v>
      </c>
      <c r="D399">
        <v>1</v>
      </c>
      <c r="E399">
        <v>0.97699999999999998</v>
      </c>
      <c r="F399" s="3">
        <v>1.4328376535831299E-26</v>
      </c>
      <c r="G399">
        <v>1</v>
      </c>
      <c r="H399" t="s">
        <v>684</v>
      </c>
    </row>
    <row r="400" spans="1:8" x14ac:dyDescent="0.2">
      <c r="A400" t="s">
        <v>10490</v>
      </c>
      <c r="B400" s="3">
        <v>2.3018962332058801E-30</v>
      </c>
      <c r="C400">
        <v>0.88156866125192301</v>
      </c>
      <c r="D400">
        <v>0.90100000000000002</v>
      </c>
      <c r="E400">
        <v>0.39100000000000001</v>
      </c>
      <c r="F400" s="3">
        <v>4.8533180180912802E-26</v>
      </c>
      <c r="G400">
        <v>1</v>
      </c>
      <c r="H400" t="s">
        <v>174</v>
      </c>
    </row>
    <row r="401" spans="1:8" x14ac:dyDescent="0.2">
      <c r="A401" t="s">
        <v>10491</v>
      </c>
      <c r="B401" s="3">
        <v>3.2118470047820297E-30</v>
      </c>
      <c r="C401">
        <v>1.1014011186381201</v>
      </c>
      <c r="D401">
        <v>0.48499999999999999</v>
      </c>
      <c r="E401">
        <v>0.12</v>
      </c>
      <c r="F401" s="3">
        <v>6.7718582248824297E-26</v>
      </c>
      <c r="G401">
        <v>1</v>
      </c>
      <c r="H401" t="s">
        <v>1896</v>
      </c>
    </row>
    <row r="402" spans="1:8" x14ac:dyDescent="0.2">
      <c r="A402" t="s">
        <v>4263</v>
      </c>
      <c r="B402" s="3">
        <v>7.8017982705586407E-30</v>
      </c>
      <c r="C402">
        <v>0.79217631713871695</v>
      </c>
      <c r="D402">
        <v>0.216</v>
      </c>
      <c r="E402">
        <v>1.6E-2</v>
      </c>
      <c r="F402" s="3">
        <v>1.64493114736458E-25</v>
      </c>
      <c r="G402">
        <v>1</v>
      </c>
      <c r="H402" t="s">
        <v>4263</v>
      </c>
    </row>
    <row r="403" spans="1:8" x14ac:dyDescent="0.2">
      <c r="A403" t="s">
        <v>290</v>
      </c>
      <c r="B403" s="3">
        <v>1.7149159553393801E-29</v>
      </c>
      <c r="C403">
        <v>1.03732376641521</v>
      </c>
      <c r="D403">
        <v>0.89500000000000002</v>
      </c>
      <c r="E403">
        <v>0.496</v>
      </c>
      <c r="F403" s="3">
        <v>3.61572880023755E-25</v>
      </c>
      <c r="G403">
        <v>1</v>
      </c>
      <c r="H403" t="s">
        <v>290</v>
      </c>
    </row>
    <row r="404" spans="1:8" x14ac:dyDescent="0.2">
      <c r="A404" t="s">
        <v>642</v>
      </c>
      <c r="B404" s="3">
        <v>1.92058418889021E-29</v>
      </c>
      <c r="C404">
        <v>1.34070813033265</v>
      </c>
      <c r="D404">
        <v>0.67300000000000004</v>
      </c>
      <c r="E404">
        <v>0.245</v>
      </c>
      <c r="F404" s="3">
        <v>4.0493597038561301E-25</v>
      </c>
      <c r="G404">
        <v>1</v>
      </c>
      <c r="H404" t="s">
        <v>642</v>
      </c>
    </row>
    <row r="405" spans="1:8" x14ac:dyDescent="0.2">
      <c r="A405" t="s">
        <v>185</v>
      </c>
      <c r="B405" s="3">
        <v>2.8720679675378398E-29</v>
      </c>
      <c r="C405">
        <v>1.24494790276852</v>
      </c>
      <c r="D405">
        <v>0.59599999999999997</v>
      </c>
      <c r="E405">
        <v>0.19600000000000001</v>
      </c>
      <c r="F405" s="3">
        <v>6.0554681027567796E-25</v>
      </c>
      <c r="G405">
        <v>1</v>
      </c>
      <c r="H405" t="s">
        <v>185</v>
      </c>
    </row>
    <row r="406" spans="1:8" x14ac:dyDescent="0.2">
      <c r="A406" t="s">
        <v>2735</v>
      </c>
      <c r="B406" s="3">
        <v>6.1419646847906202E-29</v>
      </c>
      <c r="C406">
        <v>0.590295317958485</v>
      </c>
      <c r="D406">
        <v>0.36299999999999999</v>
      </c>
      <c r="E406">
        <v>6.4000000000000001E-2</v>
      </c>
      <c r="F406" s="3">
        <v>1.29497183414125E-24</v>
      </c>
      <c r="G406">
        <v>1</v>
      </c>
      <c r="H406" t="s">
        <v>2735</v>
      </c>
    </row>
    <row r="407" spans="1:8" x14ac:dyDescent="0.2">
      <c r="A407" t="s">
        <v>644</v>
      </c>
      <c r="B407" s="3">
        <v>7.0701461301273896E-29</v>
      </c>
      <c r="C407">
        <v>0.85988634597724001</v>
      </c>
      <c r="D407">
        <v>0.40400000000000003</v>
      </c>
      <c r="E407">
        <v>8.2000000000000003E-2</v>
      </c>
      <c r="F407" s="3">
        <v>1.49066961007606E-24</v>
      </c>
      <c r="G407">
        <v>1</v>
      </c>
      <c r="H407" t="s">
        <v>644</v>
      </c>
    </row>
    <row r="408" spans="1:8" x14ac:dyDescent="0.2">
      <c r="A408" t="s">
        <v>10492</v>
      </c>
      <c r="B408" s="3">
        <v>2.95946145800074E-28</v>
      </c>
      <c r="C408">
        <v>0.89441717356985295</v>
      </c>
      <c r="D408">
        <v>0.74299999999999999</v>
      </c>
      <c r="E408">
        <v>0.27300000000000002</v>
      </c>
      <c r="F408" s="3">
        <v>6.2397285380487597E-24</v>
      </c>
      <c r="G408">
        <v>1</v>
      </c>
      <c r="H408" t="s">
        <v>1463</v>
      </c>
    </row>
    <row r="409" spans="1:8" x14ac:dyDescent="0.2">
      <c r="A409" t="s">
        <v>232</v>
      </c>
      <c r="B409" s="3">
        <v>4.2065617969461103E-28</v>
      </c>
      <c r="C409">
        <v>1.05033507479141</v>
      </c>
      <c r="D409">
        <v>0.97099999999999997</v>
      </c>
      <c r="E409">
        <v>0.69499999999999995</v>
      </c>
      <c r="F409" s="3">
        <v>8.8691148926811696E-24</v>
      </c>
      <c r="G409">
        <v>1</v>
      </c>
      <c r="H409" t="s">
        <v>232</v>
      </c>
    </row>
    <row r="410" spans="1:8" x14ac:dyDescent="0.2">
      <c r="A410" t="s">
        <v>10493</v>
      </c>
      <c r="B410" s="3">
        <v>1.6703516800324E-27</v>
      </c>
      <c r="C410">
        <v>0.85131935865917696</v>
      </c>
      <c r="D410">
        <v>0.56699999999999995</v>
      </c>
      <c r="E410">
        <v>0.17</v>
      </c>
      <c r="F410" s="3">
        <v>3.5217694821803203E-23</v>
      </c>
      <c r="G410">
        <v>1</v>
      </c>
      <c r="H410" t="s">
        <v>1776</v>
      </c>
    </row>
    <row r="411" spans="1:8" x14ac:dyDescent="0.2">
      <c r="A411" t="s">
        <v>1120</v>
      </c>
      <c r="B411" s="3">
        <v>1.8004755310449899E-27</v>
      </c>
      <c r="C411">
        <v>0.84840812039271796</v>
      </c>
      <c r="D411">
        <v>0.46800000000000003</v>
      </c>
      <c r="E411">
        <v>0.12</v>
      </c>
      <c r="F411" s="3">
        <v>3.7961226096552599E-23</v>
      </c>
      <c r="G411">
        <v>1</v>
      </c>
      <c r="H411" t="s">
        <v>1120</v>
      </c>
    </row>
    <row r="412" spans="1:8" x14ac:dyDescent="0.2">
      <c r="A412" t="s">
        <v>1044</v>
      </c>
      <c r="B412" s="3">
        <v>3.2937252534584997E-27</v>
      </c>
      <c r="C412">
        <v>1.0073505641051901</v>
      </c>
      <c r="D412">
        <v>0.77200000000000002</v>
      </c>
      <c r="E412">
        <v>0.32800000000000001</v>
      </c>
      <c r="F412" s="3">
        <v>6.9444903243919097E-23</v>
      </c>
      <c r="G412">
        <v>1</v>
      </c>
      <c r="H412" t="s">
        <v>1044</v>
      </c>
    </row>
    <row r="413" spans="1:8" x14ac:dyDescent="0.2">
      <c r="A413" t="s">
        <v>9130</v>
      </c>
      <c r="B413" s="3">
        <v>5.4667968063826201E-27</v>
      </c>
      <c r="C413">
        <v>0.89692231468610695</v>
      </c>
      <c r="D413">
        <v>0.76600000000000001</v>
      </c>
      <c r="E413">
        <v>0.307</v>
      </c>
      <c r="F413" s="3">
        <v>1.1526194386577099E-22</v>
      </c>
      <c r="G413">
        <v>1</v>
      </c>
      <c r="H413" t="s">
        <v>1315</v>
      </c>
    </row>
    <row r="414" spans="1:8" x14ac:dyDescent="0.2">
      <c r="A414" t="s">
        <v>10494</v>
      </c>
      <c r="B414" s="3">
        <v>1.1818714396818399E-26</v>
      </c>
      <c r="C414">
        <v>0.99433013176296903</v>
      </c>
      <c r="D414">
        <v>0.871</v>
      </c>
      <c r="E414">
        <v>0.47499999999999998</v>
      </c>
      <c r="F414" s="3">
        <v>2.4918577434251898E-22</v>
      </c>
      <c r="G414">
        <v>1</v>
      </c>
      <c r="H414" t="s">
        <v>670</v>
      </c>
    </row>
    <row r="415" spans="1:8" x14ac:dyDescent="0.2">
      <c r="A415" t="s">
        <v>2434</v>
      </c>
      <c r="B415" s="3">
        <v>1.3214875341035601E-26</v>
      </c>
      <c r="C415">
        <v>0.85834736681446</v>
      </c>
      <c r="D415">
        <v>0.98199999999999998</v>
      </c>
      <c r="E415">
        <v>0.84299999999999997</v>
      </c>
      <c r="F415" s="3">
        <v>2.78622431690395E-22</v>
      </c>
      <c r="G415">
        <v>1</v>
      </c>
      <c r="H415" t="s">
        <v>2434</v>
      </c>
    </row>
    <row r="416" spans="1:8" x14ac:dyDescent="0.2">
      <c r="A416" t="s">
        <v>4629</v>
      </c>
      <c r="B416" s="3">
        <v>3.8685448984735902E-26</v>
      </c>
      <c r="C416">
        <v>0.61296064963984598</v>
      </c>
      <c r="D416">
        <v>0.251</v>
      </c>
      <c r="E416">
        <v>3.2000000000000001E-2</v>
      </c>
      <c r="F416" s="3">
        <v>8.1564400639417202E-22</v>
      </c>
      <c r="G416">
        <v>1</v>
      </c>
      <c r="H416" t="s">
        <v>4629</v>
      </c>
    </row>
    <row r="417" spans="1:8" x14ac:dyDescent="0.2">
      <c r="A417" t="s">
        <v>10495</v>
      </c>
      <c r="B417" s="3">
        <v>5.2563788018281003E-26</v>
      </c>
      <c r="C417">
        <v>0.87105822492136697</v>
      </c>
      <c r="D417">
        <v>0.56699999999999995</v>
      </c>
      <c r="E417">
        <v>0.17100000000000001</v>
      </c>
      <c r="F417" s="3">
        <v>1.10825490657744E-21</v>
      </c>
      <c r="G417">
        <v>1</v>
      </c>
      <c r="H417" t="s">
        <v>1078</v>
      </c>
    </row>
    <row r="418" spans="1:8" x14ac:dyDescent="0.2">
      <c r="A418" t="s">
        <v>2502</v>
      </c>
      <c r="B418" s="3">
        <v>6.1688268508219796E-26</v>
      </c>
      <c r="C418">
        <v>0.73353289410881095</v>
      </c>
      <c r="D418">
        <v>0.39200000000000002</v>
      </c>
      <c r="E418">
        <v>8.5999999999999993E-2</v>
      </c>
      <c r="F418" s="3">
        <v>1.30063545322731E-21</v>
      </c>
      <c r="G418">
        <v>1</v>
      </c>
      <c r="H418" t="s">
        <v>2502</v>
      </c>
    </row>
    <row r="419" spans="1:8" x14ac:dyDescent="0.2">
      <c r="A419" t="s">
        <v>4947</v>
      </c>
      <c r="B419" s="3">
        <v>2.3173238855722699E-25</v>
      </c>
      <c r="C419">
        <v>0.95770615018165595</v>
      </c>
      <c r="D419">
        <v>0.39200000000000002</v>
      </c>
      <c r="E419">
        <v>9.1999999999999998E-2</v>
      </c>
      <c r="F419" s="3">
        <v>4.8858456803405598E-21</v>
      </c>
      <c r="G419">
        <v>1</v>
      </c>
      <c r="H419" t="s">
        <v>4947</v>
      </c>
    </row>
    <row r="420" spans="1:8" x14ac:dyDescent="0.2">
      <c r="A420" t="s">
        <v>3820</v>
      </c>
      <c r="B420" s="3">
        <v>5.7562920311378199E-25</v>
      </c>
      <c r="C420">
        <v>0.87456106747475204</v>
      </c>
      <c r="D420">
        <v>0.56699999999999995</v>
      </c>
      <c r="E420">
        <v>0.183</v>
      </c>
      <c r="F420" s="3">
        <v>1.2136566118451E-20</v>
      </c>
      <c r="G420">
        <v>1</v>
      </c>
      <c r="H420" t="s">
        <v>3820</v>
      </c>
    </row>
    <row r="421" spans="1:8" x14ac:dyDescent="0.2">
      <c r="A421" t="s">
        <v>2320</v>
      </c>
      <c r="B421" s="3">
        <v>2.72467785712784E-24</v>
      </c>
      <c r="C421">
        <v>0.92400848377928302</v>
      </c>
      <c r="D421">
        <v>0.48499999999999999</v>
      </c>
      <c r="E421">
        <v>0.152</v>
      </c>
      <c r="F421" s="3">
        <v>5.7447107939683396E-20</v>
      </c>
      <c r="G421">
        <v>1</v>
      </c>
      <c r="H421" t="s">
        <v>2320</v>
      </c>
    </row>
    <row r="422" spans="1:8" x14ac:dyDescent="0.2">
      <c r="A422" t="s">
        <v>10496</v>
      </c>
      <c r="B422" s="3">
        <v>2.98867874485323E-24</v>
      </c>
      <c r="C422">
        <v>0.76730663084566098</v>
      </c>
      <c r="D422">
        <v>0.41499999999999998</v>
      </c>
      <c r="E422">
        <v>0.105</v>
      </c>
      <c r="F422" s="3">
        <v>6.3013302656485506E-20</v>
      </c>
      <c r="G422">
        <v>1</v>
      </c>
      <c r="H422" t="s">
        <v>2535</v>
      </c>
    </row>
    <row r="423" spans="1:8" x14ac:dyDescent="0.2">
      <c r="A423" t="s">
        <v>10497</v>
      </c>
      <c r="B423" s="3">
        <v>4.6422773417961702E-24</v>
      </c>
      <c r="C423">
        <v>0.88593006609274805</v>
      </c>
      <c r="D423">
        <v>0.71299999999999997</v>
      </c>
      <c r="E423">
        <v>0.28799999999999998</v>
      </c>
      <c r="F423" s="3">
        <v>9.7877775474430405E-20</v>
      </c>
      <c r="G423">
        <v>1</v>
      </c>
      <c r="H423" t="s">
        <v>757</v>
      </c>
    </row>
    <row r="424" spans="1:8" x14ac:dyDescent="0.2">
      <c r="A424" t="s">
        <v>815</v>
      </c>
      <c r="B424" s="3">
        <v>5.1350346303649602E-24</v>
      </c>
      <c r="C424">
        <v>0.891282104251509</v>
      </c>
      <c r="D424">
        <v>0.91200000000000003</v>
      </c>
      <c r="E424">
        <v>0.63800000000000001</v>
      </c>
      <c r="F424" s="3">
        <v>1.08267070146615E-19</v>
      </c>
      <c r="G424">
        <v>1</v>
      </c>
      <c r="H424" t="s">
        <v>815</v>
      </c>
    </row>
    <row r="425" spans="1:8" x14ac:dyDescent="0.2">
      <c r="A425" t="s">
        <v>7045</v>
      </c>
      <c r="B425" s="3">
        <v>6.5573338769005503E-24</v>
      </c>
      <c r="C425">
        <v>0.64735119604732005</v>
      </c>
      <c r="D425">
        <v>1</v>
      </c>
      <c r="E425">
        <v>0.94199999999999995</v>
      </c>
      <c r="F425" s="3">
        <v>1.3825482746057099E-19</v>
      </c>
      <c r="G425">
        <v>1</v>
      </c>
      <c r="H425" t="s">
        <v>2532</v>
      </c>
    </row>
    <row r="426" spans="1:8" x14ac:dyDescent="0.2">
      <c r="A426" t="s">
        <v>969</v>
      </c>
      <c r="B426" s="3">
        <v>1.18310453899454E-23</v>
      </c>
      <c r="C426">
        <v>0.97313069380117201</v>
      </c>
      <c r="D426">
        <v>0.193</v>
      </c>
      <c r="E426">
        <v>1.7999999999999999E-2</v>
      </c>
      <c r="F426" s="3">
        <v>2.4944576100160898E-19</v>
      </c>
      <c r="G426">
        <v>1</v>
      </c>
      <c r="H426" t="s">
        <v>969</v>
      </c>
    </row>
    <row r="427" spans="1:8" x14ac:dyDescent="0.2">
      <c r="A427" t="s">
        <v>10498</v>
      </c>
      <c r="B427" s="3">
        <v>1.31746777589761E-23</v>
      </c>
      <c r="C427">
        <v>0.61194126448317998</v>
      </c>
      <c r="D427">
        <v>0.216</v>
      </c>
      <c r="E427">
        <v>2.5999999999999999E-2</v>
      </c>
      <c r="F427" s="3">
        <v>2.7777490587025101E-19</v>
      </c>
      <c r="G427">
        <v>1</v>
      </c>
      <c r="H427" t="s">
        <v>10498</v>
      </c>
    </row>
    <row r="428" spans="1:8" x14ac:dyDescent="0.2">
      <c r="A428" t="s">
        <v>10499</v>
      </c>
      <c r="B428" s="3">
        <v>5.83090544496758E-23</v>
      </c>
      <c r="C428">
        <v>0.49112266287824302</v>
      </c>
      <c r="D428">
        <v>0.19900000000000001</v>
      </c>
      <c r="E428">
        <v>2.1000000000000001E-2</v>
      </c>
      <c r="F428" s="3">
        <v>1.2293881040169599E-18</v>
      </c>
      <c r="G428">
        <v>1</v>
      </c>
      <c r="H428" t="s">
        <v>10499</v>
      </c>
    </row>
    <row r="429" spans="1:8" x14ac:dyDescent="0.2">
      <c r="A429" t="s">
        <v>10500</v>
      </c>
      <c r="B429" s="3">
        <v>7.76831707750153E-23</v>
      </c>
      <c r="C429">
        <v>0.74997497930349599</v>
      </c>
      <c r="D429">
        <v>0.27500000000000002</v>
      </c>
      <c r="E429">
        <v>4.5999999999999999E-2</v>
      </c>
      <c r="F429" s="3">
        <v>1.63787197262042E-18</v>
      </c>
      <c r="G429">
        <v>1</v>
      </c>
      <c r="H429" t="s">
        <v>10500</v>
      </c>
    </row>
    <row r="430" spans="1:8" x14ac:dyDescent="0.2">
      <c r="A430" t="s">
        <v>2926</v>
      </c>
      <c r="B430" s="3">
        <v>3.1876104559235798E-22</v>
      </c>
      <c r="C430">
        <v>0.54460838104879405</v>
      </c>
      <c r="D430">
        <v>0.251</v>
      </c>
      <c r="E430">
        <v>0.04</v>
      </c>
      <c r="F430" s="3">
        <v>6.7207578852692704E-18</v>
      </c>
      <c r="G430">
        <v>1</v>
      </c>
      <c r="H430" t="s">
        <v>2926</v>
      </c>
    </row>
    <row r="431" spans="1:8" x14ac:dyDescent="0.2">
      <c r="A431" t="s">
        <v>2370</v>
      </c>
      <c r="B431" s="3">
        <v>3.4553980440969902E-22</v>
      </c>
      <c r="C431">
        <v>0.96589886551275195</v>
      </c>
      <c r="D431">
        <v>0.41499999999999998</v>
      </c>
      <c r="E431">
        <v>0.11600000000000001</v>
      </c>
      <c r="F431" s="3">
        <v>7.2853612361740993E-18</v>
      </c>
      <c r="G431">
        <v>1</v>
      </c>
      <c r="H431" t="s">
        <v>2370</v>
      </c>
    </row>
    <row r="432" spans="1:8" x14ac:dyDescent="0.2">
      <c r="A432" t="s">
        <v>1464</v>
      </c>
      <c r="B432" s="3">
        <v>3.7400240442317099E-22</v>
      </c>
      <c r="C432">
        <v>0.53884261603348504</v>
      </c>
      <c r="D432">
        <v>0.187</v>
      </c>
      <c r="E432">
        <v>1.9E-2</v>
      </c>
      <c r="F432" s="3">
        <v>7.8854666948581303E-18</v>
      </c>
      <c r="G432">
        <v>1</v>
      </c>
      <c r="H432" t="s">
        <v>1464</v>
      </c>
    </row>
    <row r="433" spans="1:8" x14ac:dyDescent="0.2">
      <c r="A433" t="s">
        <v>71</v>
      </c>
      <c r="B433" s="3">
        <v>1.40619794481271E-21</v>
      </c>
      <c r="C433">
        <v>0.90813656011578603</v>
      </c>
      <c r="D433">
        <v>0.94199999999999995</v>
      </c>
      <c r="E433">
        <v>0.61899999999999999</v>
      </c>
      <c r="F433" s="3">
        <v>2.9648277468431198E-17</v>
      </c>
      <c r="G433">
        <v>1</v>
      </c>
      <c r="H433" t="s">
        <v>71</v>
      </c>
    </row>
    <row r="434" spans="1:8" x14ac:dyDescent="0.2">
      <c r="A434" t="s">
        <v>10501</v>
      </c>
      <c r="B434" s="3">
        <v>2.1228925850016599E-21</v>
      </c>
      <c r="C434">
        <v>0.52930763040217199</v>
      </c>
      <c r="D434">
        <v>0.16400000000000001</v>
      </c>
      <c r="E434">
        <v>1.4E-2</v>
      </c>
      <c r="F434" s="3">
        <v>4.4759067262174998E-17</v>
      </c>
      <c r="G434">
        <v>1</v>
      </c>
      <c r="H434" t="s">
        <v>10501</v>
      </c>
    </row>
    <row r="435" spans="1:8" x14ac:dyDescent="0.2">
      <c r="A435" t="s">
        <v>2232</v>
      </c>
      <c r="B435" s="3">
        <v>1.33361312488516E-20</v>
      </c>
      <c r="C435">
        <v>0.67529519018338402</v>
      </c>
      <c r="D435">
        <v>0.34499999999999997</v>
      </c>
      <c r="E435">
        <v>8.5000000000000006E-2</v>
      </c>
      <c r="F435" s="3">
        <v>2.8117899125078699E-16</v>
      </c>
      <c r="G435">
        <v>1</v>
      </c>
      <c r="H435" t="s">
        <v>2232</v>
      </c>
    </row>
    <row r="436" spans="1:8" x14ac:dyDescent="0.2">
      <c r="A436" t="s">
        <v>1133</v>
      </c>
      <c r="B436" s="3">
        <v>1.3955377454696499E-20</v>
      </c>
      <c r="C436">
        <v>0.78084891139057799</v>
      </c>
      <c r="D436">
        <v>0.76600000000000001</v>
      </c>
      <c r="E436">
        <v>0.373</v>
      </c>
      <c r="F436" s="3">
        <v>2.9423517825482102E-16</v>
      </c>
      <c r="G436">
        <v>1</v>
      </c>
      <c r="H436" t="s">
        <v>1133</v>
      </c>
    </row>
    <row r="437" spans="1:8" x14ac:dyDescent="0.2">
      <c r="A437" t="s">
        <v>7294</v>
      </c>
      <c r="B437" s="3">
        <v>1.4084465136229199E-20</v>
      </c>
      <c r="C437">
        <v>0.65917005795360994</v>
      </c>
      <c r="D437">
        <v>1</v>
      </c>
      <c r="E437">
        <v>0.90700000000000003</v>
      </c>
      <c r="F437" s="3">
        <v>2.9695686293225601E-16</v>
      </c>
      <c r="G437">
        <v>1</v>
      </c>
      <c r="H437" t="s">
        <v>2424</v>
      </c>
    </row>
    <row r="438" spans="1:8" x14ac:dyDescent="0.2">
      <c r="A438" t="s">
        <v>3149</v>
      </c>
      <c r="B438" s="3">
        <v>1.4919618617725501E-20</v>
      </c>
      <c r="C438">
        <v>0.58679399303181401</v>
      </c>
      <c r="D438">
        <v>0.35699999999999998</v>
      </c>
      <c r="E438">
        <v>8.8999999999999996E-2</v>
      </c>
      <c r="F438" s="3">
        <v>3.14565238936125E-16</v>
      </c>
      <c r="G438">
        <v>1</v>
      </c>
      <c r="H438" t="s">
        <v>3149</v>
      </c>
    </row>
    <row r="439" spans="1:8" x14ac:dyDescent="0.2">
      <c r="A439" t="s">
        <v>5654</v>
      </c>
      <c r="B439" s="3">
        <v>1.5107095541567601E-20</v>
      </c>
      <c r="C439">
        <v>0.81914202968655603</v>
      </c>
      <c r="D439">
        <v>0.64300000000000002</v>
      </c>
      <c r="E439">
        <v>0.28499999999999998</v>
      </c>
      <c r="F439" s="3">
        <v>3.18518002398411E-16</v>
      </c>
      <c r="G439">
        <v>1</v>
      </c>
      <c r="H439" t="s">
        <v>5654</v>
      </c>
    </row>
    <row r="440" spans="1:8" x14ac:dyDescent="0.2">
      <c r="A440" t="s">
        <v>1711</v>
      </c>
      <c r="B440" s="3">
        <v>1.8286225416938601E-20</v>
      </c>
      <c r="C440">
        <v>0.78667888090446303</v>
      </c>
      <c r="D440">
        <v>0.94199999999999995</v>
      </c>
      <c r="E440">
        <v>0.755</v>
      </c>
      <c r="F440" s="3">
        <v>3.85546776690733E-16</v>
      </c>
      <c r="G440">
        <v>1</v>
      </c>
      <c r="H440" t="s">
        <v>1711</v>
      </c>
    </row>
    <row r="441" spans="1:8" x14ac:dyDescent="0.2">
      <c r="A441" t="s">
        <v>2117</v>
      </c>
      <c r="B441" s="3">
        <v>2.0888852756489601E-20</v>
      </c>
      <c r="C441">
        <v>0.48474135400986001</v>
      </c>
      <c r="D441">
        <v>0.187</v>
      </c>
      <c r="E441">
        <v>2.3E-2</v>
      </c>
      <c r="F441" s="3">
        <v>4.4042057151782702E-16</v>
      </c>
      <c r="G441">
        <v>1</v>
      </c>
      <c r="H441" t="s">
        <v>2117</v>
      </c>
    </row>
    <row r="442" spans="1:8" x14ac:dyDescent="0.2">
      <c r="A442" t="s">
        <v>5011</v>
      </c>
      <c r="B442" s="3">
        <v>6.5201340697328001E-20</v>
      </c>
      <c r="C442">
        <v>0.58342563940553205</v>
      </c>
      <c r="D442">
        <v>0.31</v>
      </c>
      <c r="E442">
        <v>7.0999999999999994E-2</v>
      </c>
      <c r="F442" s="3">
        <v>1.3747050672624601E-15</v>
      </c>
      <c r="G442">
        <v>1</v>
      </c>
      <c r="H442" t="s">
        <v>5011</v>
      </c>
    </row>
    <row r="443" spans="1:8" x14ac:dyDescent="0.2">
      <c r="A443" t="s">
        <v>1294</v>
      </c>
      <c r="B443" s="3">
        <v>6.5775641516731702E-20</v>
      </c>
      <c r="C443">
        <v>0.74155926610647405</v>
      </c>
      <c r="D443">
        <v>0.84199999999999997</v>
      </c>
      <c r="E443">
        <v>0.51900000000000002</v>
      </c>
      <c r="F443" s="3">
        <v>1.3868136257387701E-15</v>
      </c>
      <c r="G443">
        <v>1</v>
      </c>
      <c r="H443" t="s">
        <v>1294</v>
      </c>
    </row>
    <row r="444" spans="1:8" x14ac:dyDescent="0.2">
      <c r="A444" t="s">
        <v>10502</v>
      </c>
      <c r="B444" s="3">
        <v>8.14943055741918E-20</v>
      </c>
      <c r="C444">
        <v>0.71162153884161405</v>
      </c>
      <c r="D444">
        <v>0.56699999999999995</v>
      </c>
      <c r="E444">
        <v>0.214</v>
      </c>
      <c r="F444" s="3">
        <v>1.7182259387262601E-15</v>
      </c>
      <c r="G444">
        <v>1</v>
      </c>
      <c r="H444" t="s">
        <v>1886</v>
      </c>
    </row>
    <row r="445" spans="1:8" x14ac:dyDescent="0.2">
      <c r="A445" t="s">
        <v>2166</v>
      </c>
      <c r="B445" s="3">
        <v>9.2714412806685801E-20</v>
      </c>
      <c r="C445">
        <v>0.75714844353323696</v>
      </c>
      <c r="D445">
        <v>0.67800000000000005</v>
      </c>
      <c r="E445">
        <v>0.309</v>
      </c>
      <c r="F445" s="3">
        <v>1.9547906796161598E-15</v>
      </c>
      <c r="G445">
        <v>1</v>
      </c>
      <c r="H445" t="s">
        <v>2166</v>
      </c>
    </row>
    <row r="446" spans="1:8" x14ac:dyDescent="0.2">
      <c r="A446" t="s">
        <v>3080</v>
      </c>
      <c r="B446" s="3">
        <v>1.5061663615031E-19</v>
      </c>
      <c r="C446">
        <v>0.78613220906067305</v>
      </c>
      <c r="D446">
        <v>0.64300000000000002</v>
      </c>
      <c r="E446">
        <v>0.29099999999999998</v>
      </c>
      <c r="F446" s="3">
        <v>3.1756011565931302E-15</v>
      </c>
      <c r="G446">
        <v>1</v>
      </c>
      <c r="H446" t="s">
        <v>3080</v>
      </c>
    </row>
    <row r="447" spans="1:8" x14ac:dyDescent="0.2">
      <c r="A447" t="s">
        <v>4319</v>
      </c>
      <c r="B447" s="3">
        <v>1.6379181089655799E-19</v>
      </c>
      <c r="C447">
        <v>0.65979181894105099</v>
      </c>
      <c r="D447">
        <v>0.36799999999999999</v>
      </c>
      <c r="E447">
        <v>0.105</v>
      </c>
      <c r="F447" s="3">
        <v>3.4533865409430198E-15</v>
      </c>
      <c r="G447">
        <v>1</v>
      </c>
      <c r="H447" t="s">
        <v>4319</v>
      </c>
    </row>
    <row r="448" spans="1:8" x14ac:dyDescent="0.2">
      <c r="A448" t="s">
        <v>2312</v>
      </c>
      <c r="B448" s="3">
        <v>4.1426776112644601E-19</v>
      </c>
      <c r="C448">
        <v>0.57823480210748601</v>
      </c>
      <c r="D448">
        <v>0.41499999999999998</v>
      </c>
      <c r="E448">
        <v>0.123</v>
      </c>
      <c r="F448" s="3">
        <v>8.73442147558999E-15</v>
      </c>
      <c r="G448">
        <v>1</v>
      </c>
      <c r="H448" t="s">
        <v>2312</v>
      </c>
    </row>
    <row r="449" spans="1:8" x14ac:dyDescent="0.2">
      <c r="A449" t="s">
        <v>742</v>
      </c>
      <c r="B449" s="3">
        <v>4.1639587533925102E-19</v>
      </c>
      <c r="C449">
        <v>0.78433604359151698</v>
      </c>
      <c r="D449">
        <v>1</v>
      </c>
      <c r="E449">
        <v>0.81699999999999995</v>
      </c>
      <c r="F449" s="3">
        <v>8.7792906356527704E-15</v>
      </c>
      <c r="G449">
        <v>1</v>
      </c>
      <c r="H449" t="s">
        <v>742</v>
      </c>
    </row>
    <row r="450" spans="1:8" x14ac:dyDescent="0.2">
      <c r="A450" t="s">
        <v>10503</v>
      </c>
      <c r="B450" s="3">
        <v>4.8545586622554205E-19</v>
      </c>
      <c r="C450">
        <v>0.71058826136189002</v>
      </c>
      <c r="D450">
        <v>0.69</v>
      </c>
      <c r="E450">
        <v>0.312</v>
      </c>
      <c r="F450" s="3">
        <v>1.02353514834993E-14</v>
      </c>
      <c r="G450">
        <v>1</v>
      </c>
      <c r="H450" t="s">
        <v>1712</v>
      </c>
    </row>
    <row r="451" spans="1:8" x14ac:dyDescent="0.2">
      <c r="A451" t="s">
        <v>475</v>
      </c>
      <c r="B451" s="3">
        <v>6.1343419975122298E-19</v>
      </c>
      <c r="C451">
        <v>0.66820431741128405</v>
      </c>
      <c r="D451">
        <v>0.45</v>
      </c>
      <c r="E451">
        <v>0.14099999999999999</v>
      </c>
      <c r="F451" s="3">
        <v>1.2933646667554801E-14</v>
      </c>
      <c r="G451">
        <v>1</v>
      </c>
      <c r="H451" t="s">
        <v>475</v>
      </c>
    </row>
    <row r="452" spans="1:8" x14ac:dyDescent="0.2">
      <c r="A452" t="s">
        <v>8620</v>
      </c>
      <c r="B452" s="3">
        <v>6.2641507468659401E-19</v>
      </c>
      <c r="C452">
        <v>0.40647115714277698</v>
      </c>
      <c r="D452">
        <v>0.158</v>
      </c>
      <c r="E452">
        <v>1.6E-2</v>
      </c>
      <c r="F452" s="3">
        <v>1.32073354346921E-14</v>
      </c>
      <c r="G452">
        <v>1</v>
      </c>
      <c r="H452" t="s">
        <v>8620</v>
      </c>
    </row>
    <row r="453" spans="1:8" x14ac:dyDescent="0.2">
      <c r="A453" t="s">
        <v>3258</v>
      </c>
      <c r="B453" s="3">
        <v>6.4132894635763901E-19</v>
      </c>
      <c r="C453">
        <v>0.53950234002110997</v>
      </c>
      <c r="D453">
        <v>0.21099999999999999</v>
      </c>
      <c r="E453">
        <v>3.3000000000000002E-2</v>
      </c>
      <c r="F453" s="3">
        <v>1.3521779505004501E-14</v>
      </c>
      <c r="G453">
        <v>1</v>
      </c>
      <c r="H453" t="s">
        <v>3258</v>
      </c>
    </row>
    <row r="454" spans="1:8" x14ac:dyDescent="0.2">
      <c r="A454" t="s">
        <v>10504</v>
      </c>
      <c r="B454" s="3">
        <v>7.7210584665027495E-19</v>
      </c>
      <c r="C454">
        <v>0.61089311593594797</v>
      </c>
      <c r="D454">
        <v>0.25700000000000001</v>
      </c>
      <c r="E454">
        <v>5.2999999999999999E-2</v>
      </c>
      <c r="F454" s="3">
        <v>1.6279079670774401E-14</v>
      </c>
      <c r="G454">
        <v>1</v>
      </c>
      <c r="H454" t="s">
        <v>10504</v>
      </c>
    </row>
    <row r="455" spans="1:8" x14ac:dyDescent="0.2">
      <c r="A455" t="s">
        <v>7283</v>
      </c>
      <c r="B455" s="3">
        <v>8.3280368594870199E-19</v>
      </c>
      <c r="C455">
        <v>0.74106460172788702</v>
      </c>
      <c r="D455">
        <v>0.82499999999999996</v>
      </c>
      <c r="E455">
        <v>0.438</v>
      </c>
      <c r="F455" s="3">
        <v>1.75588329145424E-14</v>
      </c>
      <c r="G455">
        <v>1</v>
      </c>
      <c r="H455" t="s">
        <v>3871</v>
      </c>
    </row>
    <row r="456" spans="1:8" x14ac:dyDescent="0.2">
      <c r="A456" t="s">
        <v>2804</v>
      </c>
      <c r="B456" s="3">
        <v>8.5990440732803597E-19</v>
      </c>
      <c r="C456">
        <v>0.42946933209364901</v>
      </c>
      <c r="D456">
        <v>0.20499999999999999</v>
      </c>
      <c r="E456">
        <v>3.1E-2</v>
      </c>
      <c r="F456" s="3">
        <v>1.8130224524104299E-14</v>
      </c>
      <c r="G456">
        <v>1</v>
      </c>
      <c r="H456" t="s">
        <v>2804</v>
      </c>
    </row>
    <row r="457" spans="1:8" x14ac:dyDescent="0.2">
      <c r="A457" t="s">
        <v>2862</v>
      </c>
      <c r="B457" s="3">
        <v>1.04165908316374E-18</v>
      </c>
      <c r="C457">
        <v>0.538256467711415</v>
      </c>
      <c r="D457">
        <v>0.30399999999999999</v>
      </c>
      <c r="E457">
        <v>7.1999999999999995E-2</v>
      </c>
      <c r="F457" s="3">
        <v>2.1962340109424301E-14</v>
      </c>
      <c r="G457">
        <v>1</v>
      </c>
      <c r="H457" t="s">
        <v>2862</v>
      </c>
    </row>
    <row r="458" spans="1:8" x14ac:dyDescent="0.2">
      <c r="A458" t="s">
        <v>7229</v>
      </c>
      <c r="B458" s="3">
        <v>1.2214330669307099E-18</v>
      </c>
      <c r="C458">
        <v>0.55706632440426296</v>
      </c>
      <c r="D458">
        <v>1</v>
      </c>
      <c r="E458">
        <v>0.98399999999999999</v>
      </c>
      <c r="F458" s="3">
        <v>2.5752694783167101E-14</v>
      </c>
      <c r="G458">
        <v>1</v>
      </c>
      <c r="H458" t="s">
        <v>2097</v>
      </c>
    </row>
    <row r="459" spans="1:8" x14ac:dyDescent="0.2">
      <c r="A459" t="s">
        <v>393</v>
      </c>
      <c r="B459" s="3">
        <v>1.4857619464920901E-18</v>
      </c>
      <c r="C459">
        <v>0.76686520809792602</v>
      </c>
      <c r="D459">
        <v>0.871</v>
      </c>
      <c r="E459">
        <v>0.497</v>
      </c>
      <c r="F459" s="3">
        <v>3.1325804879839099E-14</v>
      </c>
      <c r="G459">
        <v>1</v>
      </c>
      <c r="H459" t="s">
        <v>393</v>
      </c>
    </row>
    <row r="460" spans="1:8" x14ac:dyDescent="0.2">
      <c r="A460" t="s">
        <v>2694</v>
      </c>
      <c r="B460" s="3">
        <v>2.2592415721213498E-18</v>
      </c>
      <c r="C460">
        <v>0.70989948438822603</v>
      </c>
      <c r="D460">
        <v>0.86</v>
      </c>
      <c r="E460">
        <v>0.58299999999999996</v>
      </c>
      <c r="F460" s="3">
        <v>4.7633849306606602E-14</v>
      </c>
      <c r="G460">
        <v>1</v>
      </c>
      <c r="H460" t="s">
        <v>2694</v>
      </c>
    </row>
    <row r="461" spans="1:8" x14ac:dyDescent="0.2">
      <c r="A461" t="s">
        <v>2809</v>
      </c>
      <c r="B461" s="3">
        <v>2.60628958560436E-18</v>
      </c>
      <c r="C461">
        <v>0.61462507820364998</v>
      </c>
      <c r="D461">
        <v>0.32700000000000001</v>
      </c>
      <c r="E461">
        <v>8.5999999999999993E-2</v>
      </c>
      <c r="F461" s="3">
        <v>5.4951009622882403E-14</v>
      </c>
      <c r="G461">
        <v>1</v>
      </c>
      <c r="H461" t="s">
        <v>2809</v>
      </c>
    </row>
    <row r="462" spans="1:8" x14ac:dyDescent="0.2">
      <c r="A462" t="s">
        <v>420</v>
      </c>
      <c r="B462" s="3">
        <v>3.1351640663277299E-18</v>
      </c>
      <c r="C462">
        <v>0.68009448626213598</v>
      </c>
      <c r="D462">
        <v>0.98799999999999999</v>
      </c>
      <c r="E462">
        <v>0.71099999999999997</v>
      </c>
      <c r="F462" s="3">
        <v>6.6101799174453902E-14</v>
      </c>
      <c r="G462">
        <v>1</v>
      </c>
      <c r="H462" t="s">
        <v>420</v>
      </c>
    </row>
    <row r="463" spans="1:8" x14ac:dyDescent="0.2">
      <c r="A463" t="s">
        <v>1809</v>
      </c>
      <c r="B463" s="3">
        <v>3.2585949166902902E-18</v>
      </c>
      <c r="C463">
        <v>0.60861679715692496</v>
      </c>
      <c r="D463">
        <v>0.98799999999999999</v>
      </c>
      <c r="E463">
        <v>0.82299999999999995</v>
      </c>
      <c r="F463" s="3">
        <v>6.8704215223497994E-14</v>
      </c>
      <c r="G463">
        <v>1</v>
      </c>
      <c r="H463" t="s">
        <v>1809</v>
      </c>
    </row>
    <row r="464" spans="1:8" x14ac:dyDescent="0.2">
      <c r="A464" t="s">
        <v>1907</v>
      </c>
      <c r="B464" s="3">
        <v>3.35458333449956E-18</v>
      </c>
      <c r="C464">
        <v>0.567717003501787</v>
      </c>
      <c r="D464">
        <v>0.26900000000000002</v>
      </c>
      <c r="E464">
        <v>5.8999999999999997E-2</v>
      </c>
      <c r="F464" s="3">
        <v>7.0728035024588806E-14</v>
      </c>
      <c r="G464">
        <v>1</v>
      </c>
      <c r="H464" t="s">
        <v>1907</v>
      </c>
    </row>
    <row r="465" spans="1:8" x14ac:dyDescent="0.2">
      <c r="A465" t="s">
        <v>2622</v>
      </c>
      <c r="B465" s="3">
        <v>5.1956977922968697E-18</v>
      </c>
      <c r="C465">
        <v>0.54877445458220997</v>
      </c>
      <c r="D465">
        <v>0.374</v>
      </c>
      <c r="E465">
        <v>0.106</v>
      </c>
      <c r="F465" s="3">
        <v>1.09546092252787E-13</v>
      </c>
      <c r="G465">
        <v>1</v>
      </c>
      <c r="H465" t="s">
        <v>2622</v>
      </c>
    </row>
    <row r="466" spans="1:8" x14ac:dyDescent="0.2">
      <c r="A466" t="s">
        <v>6439</v>
      </c>
      <c r="B466" s="3">
        <v>5.4534552293134703E-18</v>
      </c>
      <c r="C466">
        <v>0.63528713361696598</v>
      </c>
      <c r="D466">
        <v>0.749</v>
      </c>
      <c r="E466">
        <v>0.34399999999999997</v>
      </c>
      <c r="F466" s="3">
        <v>1.14980650054845E-13</v>
      </c>
      <c r="G466">
        <v>1</v>
      </c>
      <c r="H466" t="s">
        <v>223</v>
      </c>
    </row>
    <row r="467" spans="1:8" x14ac:dyDescent="0.2">
      <c r="A467" t="s">
        <v>5527</v>
      </c>
      <c r="B467" s="3">
        <v>6.2095674903650202E-18</v>
      </c>
      <c r="C467">
        <v>0.61577090601708795</v>
      </c>
      <c r="D467">
        <v>0.77200000000000002</v>
      </c>
      <c r="E467">
        <v>0.38</v>
      </c>
      <c r="F467" s="3">
        <v>1.3092252096685601E-13</v>
      </c>
      <c r="G467">
        <v>1</v>
      </c>
      <c r="H467" t="s">
        <v>5527</v>
      </c>
    </row>
    <row r="468" spans="1:8" x14ac:dyDescent="0.2">
      <c r="A468" t="s">
        <v>3792</v>
      </c>
      <c r="B468" s="3">
        <v>6.82769984604339E-18</v>
      </c>
      <c r="C468">
        <v>0.84355335067731996</v>
      </c>
      <c r="D468">
        <v>0.59599999999999997</v>
      </c>
      <c r="E468">
        <v>0.26500000000000001</v>
      </c>
      <c r="F468" s="3">
        <v>1.43955223553979E-13</v>
      </c>
      <c r="G468">
        <v>1</v>
      </c>
      <c r="H468" t="s">
        <v>3792</v>
      </c>
    </row>
    <row r="469" spans="1:8" x14ac:dyDescent="0.2">
      <c r="A469" t="s">
        <v>10505</v>
      </c>
      <c r="B469" s="3">
        <v>8.1107048154434707E-18</v>
      </c>
      <c r="C469">
        <v>0.68869290472517797</v>
      </c>
      <c r="D469">
        <v>0.55000000000000004</v>
      </c>
      <c r="E469">
        <v>0.20899999999999999</v>
      </c>
      <c r="F469" s="3">
        <v>1.7100610032880999E-13</v>
      </c>
      <c r="G469">
        <v>1</v>
      </c>
      <c r="H469" t="s">
        <v>1361</v>
      </c>
    </row>
    <row r="470" spans="1:8" x14ac:dyDescent="0.2">
      <c r="A470" t="s">
        <v>4686</v>
      </c>
      <c r="B470" s="3">
        <v>1.21495051879406E-17</v>
      </c>
      <c r="C470">
        <v>0.84632155478737803</v>
      </c>
      <c r="D470">
        <v>0.35699999999999998</v>
      </c>
      <c r="E470">
        <v>0.105</v>
      </c>
      <c r="F470" s="3">
        <v>2.5616016738253902E-13</v>
      </c>
      <c r="G470">
        <v>1</v>
      </c>
      <c r="H470" t="s">
        <v>4686</v>
      </c>
    </row>
    <row r="471" spans="1:8" x14ac:dyDescent="0.2">
      <c r="A471" t="s">
        <v>2157</v>
      </c>
      <c r="B471" s="3">
        <v>1.5005787685254101E-17</v>
      </c>
      <c r="C471">
        <v>0.88817144148754401</v>
      </c>
      <c r="D471">
        <v>0.40400000000000003</v>
      </c>
      <c r="E471">
        <v>0.13300000000000001</v>
      </c>
      <c r="F471" s="3">
        <v>3.1638202755589799E-13</v>
      </c>
      <c r="G471">
        <v>1</v>
      </c>
      <c r="H471" t="s">
        <v>2157</v>
      </c>
    </row>
    <row r="472" spans="1:8" x14ac:dyDescent="0.2">
      <c r="A472" t="s">
        <v>6498</v>
      </c>
      <c r="B472" s="3">
        <v>1.8305323027294501E-17</v>
      </c>
      <c r="C472">
        <v>0.88717395235292695</v>
      </c>
      <c r="D472">
        <v>0.80700000000000005</v>
      </c>
      <c r="E472">
        <v>0.48099999999999998</v>
      </c>
      <c r="F472" s="3">
        <v>3.8594943070747702E-13</v>
      </c>
      <c r="G472">
        <v>1</v>
      </c>
      <c r="H472" t="s">
        <v>1388</v>
      </c>
    </row>
    <row r="473" spans="1:8" x14ac:dyDescent="0.2">
      <c r="A473" t="s">
        <v>1206</v>
      </c>
      <c r="B473" s="3">
        <v>2.0291132487805201E-17</v>
      </c>
      <c r="C473">
        <v>0.69021876766144896</v>
      </c>
      <c r="D473">
        <v>0.84799999999999998</v>
      </c>
      <c r="E473">
        <v>0.52500000000000002</v>
      </c>
      <c r="F473" s="3">
        <v>4.2781823737288498E-13</v>
      </c>
      <c r="G473">
        <v>1</v>
      </c>
      <c r="H473" t="s">
        <v>1206</v>
      </c>
    </row>
    <row r="474" spans="1:8" x14ac:dyDescent="0.2">
      <c r="A474" t="s">
        <v>2211</v>
      </c>
      <c r="B474" s="3">
        <v>2.8261787259355301E-17</v>
      </c>
      <c r="C474">
        <v>0.75595271046873602</v>
      </c>
      <c r="D474">
        <v>0.36299999999999999</v>
      </c>
      <c r="E474">
        <v>0.108</v>
      </c>
      <c r="F474" s="3">
        <v>5.9587152257624795E-13</v>
      </c>
      <c r="G474">
        <v>1</v>
      </c>
      <c r="H474" t="s">
        <v>2211</v>
      </c>
    </row>
    <row r="475" spans="1:8" x14ac:dyDescent="0.2">
      <c r="A475" t="s">
        <v>10506</v>
      </c>
      <c r="B475" s="3">
        <v>3.1651845820782699E-17</v>
      </c>
      <c r="C475">
        <v>0.47640742300852501</v>
      </c>
      <c r="D475">
        <v>0.193</v>
      </c>
      <c r="E475">
        <v>3.1E-2</v>
      </c>
      <c r="F475" s="3">
        <v>6.6734751728538197E-13</v>
      </c>
      <c r="G475">
        <v>1</v>
      </c>
      <c r="H475" t="s">
        <v>10506</v>
      </c>
    </row>
    <row r="476" spans="1:8" x14ac:dyDescent="0.2">
      <c r="A476" t="s">
        <v>2531</v>
      </c>
      <c r="B476" s="3">
        <v>3.3344599506712599E-17</v>
      </c>
      <c r="C476">
        <v>0.82275485134710802</v>
      </c>
      <c r="D476">
        <v>0.72499999999999998</v>
      </c>
      <c r="E476">
        <v>0.40699999999999997</v>
      </c>
      <c r="F476" s="3">
        <v>7.03037535999529E-13</v>
      </c>
      <c r="G476">
        <v>1</v>
      </c>
      <c r="H476" t="s">
        <v>2531</v>
      </c>
    </row>
    <row r="477" spans="1:8" x14ac:dyDescent="0.2">
      <c r="A477" t="s">
        <v>4465</v>
      </c>
      <c r="B477" s="3">
        <v>3.4972621733485398E-17</v>
      </c>
      <c r="C477">
        <v>0.79378753088516096</v>
      </c>
      <c r="D477">
        <v>0.63700000000000001</v>
      </c>
      <c r="E477">
        <v>0.309</v>
      </c>
      <c r="F477" s="3">
        <v>7.3736275662880598E-13</v>
      </c>
      <c r="G477">
        <v>1</v>
      </c>
      <c r="H477" t="s">
        <v>4465</v>
      </c>
    </row>
    <row r="478" spans="1:8" x14ac:dyDescent="0.2">
      <c r="A478" t="s">
        <v>10507</v>
      </c>
      <c r="B478" s="3">
        <v>3.6431754745186501E-17</v>
      </c>
      <c r="C478">
        <v>0.64617285900624299</v>
      </c>
      <c r="D478">
        <v>0.33300000000000002</v>
      </c>
      <c r="E478">
        <v>9.1999999999999998E-2</v>
      </c>
      <c r="F478" s="3">
        <v>7.6812711704751299E-13</v>
      </c>
      <c r="G478">
        <v>1</v>
      </c>
      <c r="H478" t="s">
        <v>957</v>
      </c>
    </row>
    <row r="479" spans="1:8" x14ac:dyDescent="0.2">
      <c r="A479" t="s">
        <v>4549</v>
      </c>
      <c r="B479" s="3">
        <v>3.71237572342009E-17</v>
      </c>
      <c r="C479">
        <v>0.54267092223677105</v>
      </c>
      <c r="D479">
        <v>0.31</v>
      </c>
      <c r="E479">
        <v>0.08</v>
      </c>
      <c r="F479" s="3">
        <v>7.8271729752589095E-13</v>
      </c>
      <c r="G479">
        <v>1</v>
      </c>
      <c r="H479" t="s">
        <v>4549</v>
      </c>
    </row>
    <row r="480" spans="1:8" x14ac:dyDescent="0.2">
      <c r="A480" s="1">
        <v>37135</v>
      </c>
      <c r="B480" s="3">
        <v>3.92813035216225E-17</v>
      </c>
      <c r="C480">
        <v>0.562588566613066</v>
      </c>
      <c r="D480">
        <v>0.81299999999999994</v>
      </c>
      <c r="E480">
        <v>0.441</v>
      </c>
      <c r="F480" s="3">
        <v>8.2820700344988998E-13</v>
      </c>
      <c r="G480">
        <v>1</v>
      </c>
      <c r="H480" s="1">
        <v>37135</v>
      </c>
    </row>
    <row r="481" spans="1:8" x14ac:dyDescent="0.2">
      <c r="A481" t="s">
        <v>5722</v>
      </c>
      <c r="B481" s="3">
        <v>4.4714719641632999E-17</v>
      </c>
      <c r="C481">
        <v>0.65164280309836697</v>
      </c>
      <c r="D481">
        <v>0.18099999999999999</v>
      </c>
      <c r="E481">
        <v>2.8000000000000001E-2</v>
      </c>
      <c r="F481" s="3">
        <v>9.4276514892418907E-13</v>
      </c>
      <c r="G481">
        <v>1</v>
      </c>
      <c r="H481" t="s">
        <v>5722</v>
      </c>
    </row>
    <row r="482" spans="1:8" x14ac:dyDescent="0.2">
      <c r="A482" t="s">
        <v>2773</v>
      </c>
      <c r="B482" s="3">
        <v>4.9466856096577399E-17</v>
      </c>
      <c r="C482">
        <v>0.73364204788631704</v>
      </c>
      <c r="D482">
        <v>0.86</v>
      </c>
      <c r="E482">
        <v>0.52400000000000002</v>
      </c>
      <c r="F482" s="3">
        <v>1.04295919394024E-12</v>
      </c>
      <c r="G482">
        <v>1</v>
      </c>
      <c r="H482" t="s">
        <v>2773</v>
      </c>
    </row>
    <row r="483" spans="1:8" x14ac:dyDescent="0.2">
      <c r="A483" t="s">
        <v>10508</v>
      </c>
      <c r="B483" s="3">
        <v>6.0586409848039204E-17</v>
      </c>
      <c r="C483">
        <v>0.70024674820669497</v>
      </c>
      <c r="D483">
        <v>0.88900000000000001</v>
      </c>
      <c r="E483">
        <v>0.58199999999999996</v>
      </c>
      <c r="F483" s="3">
        <v>1.27740386523606E-12</v>
      </c>
      <c r="G483">
        <v>1</v>
      </c>
      <c r="H483" t="s">
        <v>596</v>
      </c>
    </row>
    <row r="484" spans="1:8" x14ac:dyDescent="0.2">
      <c r="A484" t="s">
        <v>803</v>
      </c>
      <c r="B484" s="3">
        <v>7.1534895492910906E-17</v>
      </c>
      <c r="C484">
        <v>0.76199561730805199</v>
      </c>
      <c r="D484">
        <v>0.89500000000000002</v>
      </c>
      <c r="E484">
        <v>0.64100000000000001</v>
      </c>
      <c r="F484" s="3">
        <v>1.50824173657253E-12</v>
      </c>
      <c r="G484">
        <v>1</v>
      </c>
      <c r="H484" t="s">
        <v>803</v>
      </c>
    </row>
    <row r="485" spans="1:8" x14ac:dyDescent="0.2">
      <c r="A485" t="s">
        <v>1951</v>
      </c>
      <c r="B485" s="3">
        <v>7.3535222858466794E-17</v>
      </c>
      <c r="C485">
        <v>0.32485592864736301</v>
      </c>
      <c r="D485">
        <v>0.14599999999999999</v>
      </c>
      <c r="E485">
        <v>1.6E-2</v>
      </c>
      <c r="F485" s="3">
        <v>1.55041663874791E-12</v>
      </c>
      <c r="G485">
        <v>1</v>
      </c>
      <c r="H485" t="s">
        <v>1951</v>
      </c>
    </row>
    <row r="486" spans="1:8" x14ac:dyDescent="0.2">
      <c r="A486" t="s">
        <v>6338</v>
      </c>
      <c r="B486" s="3">
        <v>1.6791760173037701E-16</v>
      </c>
      <c r="C486">
        <v>0.67277335081425704</v>
      </c>
      <c r="D486">
        <v>0.91200000000000003</v>
      </c>
      <c r="E486">
        <v>0.61199999999999999</v>
      </c>
      <c r="F486" s="3">
        <v>3.5403747148832601E-12</v>
      </c>
      <c r="G486">
        <v>1</v>
      </c>
      <c r="H486" t="s">
        <v>2541</v>
      </c>
    </row>
    <row r="487" spans="1:8" x14ac:dyDescent="0.2">
      <c r="A487" t="s">
        <v>10509</v>
      </c>
      <c r="B487" s="3">
        <v>1.7747654989096301E-16</v>
      </c>
      <c r="C487">
        <v>0.52829797081554697</v>
      </c>
      <c r="D487">
        <v>0.60799999999999998</v>
      </c>
      <c r="E487">
        <v>0.249</v>
      </c>
      <c r="F487" s="3">
        <v>3.74191557790107E-12</v>
      </c>
      <c r="G487">
        <v>1</v>
      </c>
      <c r="H487" t="s">
        <v>486</v>
      </c>
    </row>
    <row r="488" spans="1:8" x14ac:dyDescent="0.2">
      <c r="A488" t="s">
        <v>1213</v>
      </c>
      <c r="B488" s="3">
        <v>2.09121888992962E-16</v>
      </c>
      <c r="C488">
        <v>0.63377768574980797</v>
      </c>
      <c r="D488">
        <v>0.77800000000000002</v>
      </c>
      <c r="E488">
        <v>0.41099999999999998</v>
      </c>
      <c r="F488" s="3">
        <v>4.4091259075276096E-12</v>
      </c>
      <c r="G488">
        <v>1</v>
      </c>
      <c r="H488" t="s">
        <v>1213</v>
      </c>
    </row>
    <row r="489" spans="1:8" x14ac:dyDescent="0.2">
      <c r="A489" t="s">
        <v>7858</v>
      </c>
      <c r="B489" s="3">
        <v>3.7323351736782498E-16</v>
      </c>
      <c r="C489">
        <v>0.53203207751234105</v>
      </c>
      <c r="D489">
        <v>0.50900000000000001</v>
      </c>
      <c r="E489">
        <v>0.187</v>
      </c>
      <c r="F489" s="3">
        <v>7.8692554801832205E-12</v>
      </c>
      <c r="G489">
        <v>1</v>
      </c>
      <c r="H489" t="s">
        <v>1782</v>
      </c>
    </row>
    <row r="490" spans="1:8" x14ac:dyDescent="0.2">
      <c r="A490" t="s">
        <v>2852</v>
      </c>
      <c r="B490" s="3">
        <v>3.9589032017029599E-16</v>
      </c>
      <c r="C490">
        <v>0.52693763805694904</v>
      </c>
      <c r="D490">
        <v>0.374</v>
      </c>
      <c r="E490">
        <v>0.11899999999999999</v>
      </c>
      <c r="F490" s="3">
        <v>8.3469515104705299E-12</v>
      </c>
      <c r="G490">
        <v>1</v>
      </c>
      <c r="H490" t="s">
        <v>2852</v>
      </c>
    </row>
    <row r="491" spans="1:8" x14ac:dyDescent="0.2">
      <c r="A491" t="s">
        <v>929</v>
      </c>
      <c r="B491" s="3">
        <v>4.6526031460854802E-16</v>
      </c>
      <c r="C491">
        <v>0.54327299251848005</v>
      </c>
      <c r="D491">
        <v>0.77800000000000002</v>
      </c>
      <c r="E491">
        <v>0.41099999999999998</v>
      </c>
      <c r="F491" s="3">
        <v>9.8095484732066303E-12</v>
      </c>
      <c r="G491">
        <v>1</v>
      </c>
      <c r="H491" t="s">
        <v>929</v>
      </c>
    </row>
    <row r="492" spans="1:8" x14ac:dyDescent="0.2">
      <c r="A492" t="s">
        <v>4896</v>
      </c>
      <c r="B492" s="3">
        <v>5.9846716425912201E-16</v>
      </c>
      <c r="C492">
        <v>0.41029179587074499</v>
      </c>
      <c r="D492">
        <v>0.23400000000000001</v>
      </c>
      <c r="E492">
        <v>0.05</v>
      </c>
      <c r="F492" s="3">
        <v>1.2618081691239299E-11</v>
      </c>
      <c r="G492">
        <v>1</v>
      </c>
      <c r="H492" t="s">
        <v>4896</v>
      </c>
    </row>
    <row r="493" spans="1:8" x14ac:dyDescent="0.2">
      <c r="A493" t="s">
        <v>4375</v>
      </c>
      <c r="B493" s="3">
        <v>9.8294682111132309E-16</v>
      </c>
      <c r="C493">
        <v>0.64310318178284198</v>
      </c>
      <c r="D493">
        <v>0.83</v>
      </c>
      <c r="E493">
        <v>0.51900000000000002</v>
      </c>
      <c r="F493" s="3">
        <v>2.0724450776311099E-11</v>
      </c>
      <c r="G493">
        <v>1</v>
      </c>
      <c r="H493" t="s">
        <v>4375</v>
      </c>
    </row>
    <row r="494" spans="1:8" x14ac:dyDescent="0.2">
      <c r="A494" t="s">
        <v>1735</v>
      </c>
      <c r="B494" s="3">
        <v>1.35910556621113E-15</v>
      </c>
      <c r="C494">
        <v>0.64859759375257597</v>
      </c>
      <c r="D494">
        <v>0.69599999999999995</v>
      </c>
      <c r="E494">
        <v>0.36799999999999999</v>
      </c>
      <c r="F494" s="3">
        <v>2.8655381757995401E-11</v>
      </c>
      <c r="G494">
        <v>1</v>
      </c>
      <c r="H494" t="s">
        <v>1735</v>
      </c>
    </row>
    <row r="495" spans="1:8" x14ac:dyDescent="0.2">
      <c r="A495" t="s">
        <v>3016</v>
      </c>
      <c r="B495" s="3">
        <v>1.41809543496861E-15</v>
      </c>
      <c r="C495">
        <v>0.63088381576562602</v>
      </c>
      <c r="D495">
        <v>0.68400000000000005</v>
      </c>
      <c r="E495">
        <v>0.35499999999999998</v>
      </c>
      <c r="F495" s="3">
        <v>2.9899124150878202E-11</v>
      </c>
      <c r="G495">
        <v>1</v>
      </c>
      <c r="H495" t="s">
        <v>3016</v>
      </c>
    </row>
    <row r="496" spans="1:8" x14ac:dyDescent="0.2">
      <c r="A496" t="s">
        <v>479</v>
      </c>
      <c r="B496" s="3">
        <v>2.1414553801960599E-15</v>
      </c>
      <c r="C496">
        <v>0.49513162136852301</v>
      </c>
      <c r="D496">
        <v>0.251</v>
      </c>
      <c r="E496">
        <v>0.06</v>
      </c>
      <c r="F496" s="3">
        <v>4.51504452360537E-11</v>
      </c>
      <c r="G496">
        <v>1</v>
      </c>
      <c r="H496" t="s">
        <v>479</v>
      </c>
    </row>
    <row r="497" spans="1:8" x14ac:dyDescent="0.2">
      <c r="A497" t="s">
        <v>10510</v>
      </c>
      <c r="B497" s="3">
        <v>2.45120469137517E-15</v>
      </c>
      <c r="C497">
        <v>0.435249064417989</v>
      </c>
      <c r="D497">
        <v>0.18099999999999999</v>
      </c>
      <c r="E497">
        <v>3.1E-2</v>
      </c>
      <c r="F497" s="3">
        <v>5.1681199712954101E-11</v>
      </c>
      <c r="G497">
        <v>1</v>
      </c>
      <c r="H497" t="s">
        <v>10510</v>
      </c>
    </row>
    <row r="498" spans="1:8" x14ac:dyDescent="0.2">
      <c r="A498" t="s">
        <v>2458</v>
      </c>
      <c r="B498" s="3">
        <v>2.9351168034383398E-15</v>
      </c>
      <c r="C498">
        <v>0.45546615409409702</v>
      </c>
      <c r="D498">
        <v>0.39800000000000002</v>
      </c>
      <c r="E498">
        <v>0.13200000000000001</v>
      </c>
      <c r="F498" s="3">
        <v>6.1884002683694006E-11</v>
      </c>
      <c r="G498">
        <v>1</v>
      </c>
      <c r="H498" t="s">
        <v>2458</v>
      </c>
    </row>
    <row r="499" spans="1:8" x14ac:dyDescent="0.2">
      <c r="A499" t="s">
        <v>306</v>
      </c>
      <c r="B499" s="3">
        <v>3.5709144810797497E-15</v>
      </c>
      <c r="C499">
        <v>0.68221553403340296</v>
      </c>
      <c r="D499">
        <v>0.871</v>
      </c>
      <c r="E499">
        <v>0.57499999999999996</v>
      </c>
      <c r="F499" s="3">
        <v>7.5289160919085496E-11</v>
      </c>
      <c r="G499">
        <v>1</v>
      </c>
      <c r="H499" t="s">
        <v>306</v>
      </c>
    </row>
    <row r="500" spans="1:8" x14ac:dyDescent="0.2">
      <c r="A500" t="s">
        <v>10511</v>
      </c>
      <c r="B500" s="3">
        <v>4.3395515542416E-15</v>
      </c>
      <c r="C500">
        <v>0.534090589215791</v>
      </c>
      <c r="D500">
        <v>0.59099999999999997</v>
      </c>
      <c r="E500">
        <v>0.25900000000000001</v>
      </c>
      <c r="F500" s="3">
        <v>9.1495104969629798E-11</v>
      </c>
      <c r="G500">
        <v>1</v>
      </c>
      <c r="H500" t="s">
        <v>1755</v>
      </c>
    </row>
    <row r="501" spans="1:8" x14ac:dyDescent="0.2">
      <c r="A501" t="s">
        <v>10512</v>
      </c>
      <c r="B501" s="3">
        <v>4.63866384960313E-15</v>
      </c>
      <c r="C501">
        <v>0.44281693610689599</v>
      </c>
      <c r="D501">
        <v>0.22800000000000001</v>
      </c>
      <c r="E501">
        <v>5.2999999999999999E-2</v>
      </c>
      <c r="F501" s="3">
        <v>9.7801588605032406E-11</v>
      </c>
      <c r="G501">
        <v>1</v>
      </c>
      <c r="H501" t="s">
        <v>10512</v>
      </c>
    </row>
    <row r="502" spans="1:8" x14ac:dyDescent="0.2">
      <c r="A502" t="s">
        <v>1950</v>
      </c>
      <c r="B502" s="3">
        <v>4.7046427417227604E-15</v>
      </c>
      <c r="C502">
        <v>0.64399957485190096</v>
      </c>
      <c r="D502">
        <v>0.33900000000000002</v>
      </c>
      <c r="E502">
        <v>0.111</v>
      </c>
      <c r="F502" s="3">
        <v>9.9192687566482702E-11</v>
      </c>
      <c r="G502">
        <v>1</v>
      </c>
      <c r="H502" t="s">
        <v>1950</v>
      </c>
    </row>
    <row r="503" spans="1:8" x14ac:dyDescent="0.2">
      <c r="A503" t="s">
        <v>3281</v>
      </c>
      <c r="B503" s="3">
        <v>6.7849261671061698E-15</v>
      </c>
      <c r="C503">
        <v>0.58559475650350201</v>
      </c>
      <c r="D503">
        <v>0.56100000000000005</v>
      </c>
      <c r="E503">
        <v>0.251</v>
      </c>
      <c r="F503" s="3">
        <v>1.4305338330726599E-10</v>
      </c>
      <c r="G503">
        <v>1</v>
      </c>
      <c r="H503" t="s">
        <v>3281</v>
      </c>
    </row>
    <row r="504" spans="1:8" x14ac:dyDescent="0.2">
      <c r="A504" t="s">
        <v>635</v>
      </c>
      <c r="B504" s="3">
        <v>1.05266940693722E-14</v>
      </c>
      <c r="C504">
        <v>0.427194351769769</v>
      </c>
      <c r="D504">
        <v>0.14599999999999999</v>
      </c>
      <c r="E504">
        <v>0.02</v>
      </c>
      <c r="F504" s="3">
        <v>2.2194481775864399E-10</v>
      </c>
      <c r="G504">
        <v>1</v>
      </c>
      <c r="H504" t="s">
        <v>635</v>
      </c>
    </row>
    <row r="505" spans="1:8" x14ac:dyDescent="0.2">
      <c r="A505" t="s">
        <v>1430</v>
      </c>
      <c r="B505" s="3">
        <v>1.7134040116389598E-14</v>
      </c>
      <c r="C505">
        <v>0.70061028263664904</v>
      </c>
      <c r="D505">
        <v>0.55600000000000005</v>
      </c>
      <c r="E505">
        <v>0.25600000000000001</v>
      </c>
      <c r="F505" s="3">
        <v>3.6125410181395702E-10</v>
      </c>
      <c r="G505">
        <v>1</v>
      </c>
      <c r="H505" t="s">
        <v>1430</v>
      </c>
    </row>
    <row r="506" spans="1:8" x14ac:dyDescent="0.2">
      <c r="A506" t="s">
        <v>1328</v>
      </c>
      <c r="B506" s="3">
        <v>1.86226374915171E-14</v>
      </c>
      <c r="C506">
        <v>0.39964315613815199</v>
      </c>
      <c r="D506">
        <v>0.129</v>
      </c>
      <c r="E506">
        <v>1.4999999999999999E-2</v>
      </c>
      <c r="F506" s="3">
        <v>3.9263968887114798E-10</v>
      </c>
      <c r="G506">
        <v>1</v>
      </c>
      <c r="H506" t="s">
        <v>1328</v>
      </c>
    </row>
    <row r="507" spans="1:8" x14ac:dyDescent="0.2">
      <c r="A507" t="s">
        <v>3343</v>
      </c>
      <c r="B507" s="3">
        <v>1.8850453317571599E-14</v>
      </c>
      <c r="C507">
        <v>0.343091837458327</v>
      </c>
      <c r="D507">
        <v>0.152</v>
      </c>
      <c r="E507">
        <v>2.3E-2</v>
      </c>
      <c r="F507" s="3">
        <v>3.9744295774767899E-10</v>
      </c>
      <c r="G507">
        <v>1</v>
      </c>
      <c r="H507" t="s">
        <v>3343</v>
      </c>
    </row>
    <row r="508" spans="1:8" x14ac:dyDescent="0.2">
      <c r="A508" t="s">
        <v>4439</v>
      </c>
      <c r="B508" s="3">
        <v>1.9101944899401301E-14</v>
      </c>
      <c r="C508">
        <v>0.33210218738529301</v>
      </c>
      <c r="D508">
        <v>0.158</v>
      </c>
      <c r="E508">
        <v>2.5000000000000001E-2</v>
      </c>
      <c r="F508" s="3">
        <v>4.0274540625897601E-10</v>
      </c>
      <c r="G508">
        <v>1</v>
      </c>
      <c r="H508" t="s">
        <v>4439</v>
      </c>
    </row>
    <row r="509" spans="1:8" x14ac:dyDescent="0.2">
      <c r="A509" t="s">
        <v>7465</v>
      </c>
      <c r="B509" s="3">
        <v>2.2097882554437099E-14</v>
      </c>
      <c r="C509">
        <v>0.57381715296346203</v>
      </c>
      <c r="D509">
        <v>0.88900000000000001</v>
      </c>
      <c r="E509">
        <v>0.63200000000000001</v>
      </c>
      <c r="F509" s="3">
        <v>4.6591175577775198E-10</v>
      </c>
      <c r="G509">
        <v>1</v>
      </c>
      <c r="H509" t="s">
        <v>296</v>
      </c>
    </row>
    <row r="510" spans="1:8" x14ac:dyDescent="0.2">
      <c r="A510" t="s">
        <v>3360</v>
      </c>
      <c r="B510" s="3">
        <v>2.41084105214754E-14</v>
      </c>
      <c r="C510">
        <v>0.62954940973373796</v>
      </c>
      <c r="D510">
        <v>0.49099999999999999</v>
      </c>
      <c r="E510">
        <v>0.20200000000000001</v>
      </c>
      <c r="F510" s="3">
        <v>5.0830172743478796E-10</v>
      </c>
      <c r="G510">
        <v>1</v>
      </c>
      <c r="H510" t="s">
        <v>3360</v>
      </c>
    </row>
    <row r="511" spans="1:8" x14ac:dyDescent="0.2">
      <c r="A511" t="s">
        <v>2586</v>
      </c>
      <c r="B511" s="3">
        <v>3.8427577150922099E-14</v>
      </c>
      <c r="C511">
        <v>0.51880144301777997</v>
      </c>
      <c r="D511">
        <v>0.33300000000000002</v>
      </c>
      <c r="E511">
        <v>0.107</v>
      </c>
      <c r="F511" s="3">
        <v>8.1020703665004103E-10</v>
      </c>
      <c r="G511">
        <v>1</v>
      </c>
      <c r="H511" t="s">
        <v>2586</v>
      </c>
    </row>
    <row r="512" spans="1:8" x14ac:dyDescent="0.2">
      <c r="A512" t="s">
        <v>5227</v>
      </c>
      <c r="B512" s="3">
        <v>4.1906806895367101E-14</v>
      </c>
      <c r="C512">
        <v>0.42167254004626598</v>
      </c>
      <c r="D512">
        <v>0.439</v>
      </c>
      <c r="E512">
        <v>0.16500000000000001</v>
      </c>
      <c r="F512" s="3">
        <v>8.8356311658191997E-10</v>
      </c>
      <c r="G512">
        <v>1</v>
      </c>
      <c r="H512" t="s">
        <v>5227</v>
      </c>
    </row>
    <row r="513" spans="1:8" x14ac:dyDescent="0.2">
      <c r="A513" t="s">
        <v>5845</v>
      </c>
      <c r="B513" s="3">
        <v>4.4737944783340398E-14</v>
      </c>
      <c r="C513">
        <v>0.42713251859984702</v>
      </c>
      <c r="D513">
        <v>0.33900000000000002</v>
      </c>
      <c r="E513">
        <v>0.114</v>
      </c>
      <c r="F513" s="3">
        <v>9.4325482781194994E-10</v>
      </c>
      <c r="G513">
        <v>1</v>
      </c>
      <c r="H513" t="s">
        <v>5845</v>
      </c>
    </row>
    <row r="514" spans="1:8" x14ac:dyDescent="0.2">
      <c r="A514" t="s">
        <v>2048</v>
      </c>
      <c r="B514" s="3">
        <v>4.6325763643520802E-14</v>
      </c>
      <c r="C514">
        <v>0.40893892091680301</v>
      </c>
      <c r="D514">
        <v>0.503</v>
      </c>
      <c r="E514">
        <v>0.19700000000000001</v>
      </c>
      <c r="F514" s="3">
        <v>9.7673240065999308E-10</v>
      </c>
      <c r="G514">
        <v>1</v>
      </c>
      <c r="H514" t="s">
        <v>2048</v>
      </c>
    </row>
    <row r="515" spans="1:8" x14ac:dyDescent="0.2">
      <c r="A515" t="s">
        <v>3885</v>
      </c>
      <c r="B515" s="3">
        <v>4.7209193302279403E-14</v>
      </c>
      <c r="C515">
        <v>0.58471733704405005</v>
      </c>
      <c r="D515">
        <v>0.42099999999999999</v>
      </c>
      <c r="E515">
        <v>0.161</v>
      </c>
      <c r="F515" s="3">
        <v>9.9535863158525903E-10</v>
      </c>
      <c r="G515">
        <v>1</v>
      </c>
      <c r="H515" t="s">
        <v>3885</v>
      </c>
    </row>
    <row r="516" spans="1:8" x14ac:dyDescent="0.2">
      <c r="A516" t="s">
        <v>7173</v>
      </c>
      <c r="B516" s="3">
        <v>5.4400208752357403E-14</v>
      </c>
      <c r="C516">
        <v>0.54917677326707504</v>
      </c>
      <c r="D516">
        <v>0.85399999999999998</v>
      </c>
      <c r="E516">
        <v>0.55200000000000005</v>
      </c>
      <c r="F516" s="3">
        <v>1.1469740013347E-9</v>
      </c>
      <c r="G516">
        <v>1</v>
      </c>
      <c r="H516" t="s">
        <v>1697</v>
      </c>
    </row>
    <row r="517" spans="1:8" x14ac:dyDescent="0.2">
      <c r="A517" t="s">
        <v>10302</v>
      </c>
      <c r="B517" s="3">
        <v>5.6212750366103301E-14</v>
      </c>
      <c r="C517">
        <v>0.40001456348571801</v>
      </c>
      <c r="D517">
        <v>0.19900000000000001</v>
      </c>
      <c r="E517">
        <v>4.2000000000000003E-2</v>
      </c>
      <c r="F517" s="3">
        <v>1.1851896287189201E-9</v>
      </c>
      <c r="G517">
        <v>1</v>
      </c>
      <c r="H517" t="s">
        <v>10302</v>
      </c>
    </row>
    <row r="518" spans="1:8" x14ac:dyDescent="0.2">
      <c r="A518" t="s">
        <v>4229</v>
      </c>
      <c r="B518" s="3">
        <v>5.6961913913969998E-14</v>
      </c>
      <c r="C518">
        <v>0.77096959035129997</v>
      </c>
      <c r="D518">
        <v>0.57299999999999995</v>
      </c>
      <c r="E518">
        <v>0.28199999999999997</v>
      </c>
      <c r="F518" s="3">
        <v>1.20098499296214E-9</v>
      </c>
      <c r="G518">
        <v>1</v>
      </c>
      <c r="H518" t="s">
        <v>4229</v>
      </c>
    </row>
    <row r="519" spans="1:8" x14ac:dyDescent="0.2">
      <c r="A519" t="s">
        <v>10513</v>
      </c>
      <c r="B519" s="3">
        <v>5.7238123839856504E-14</v>
      </c>
      <c r="C519">
        <v>0.47010529806837897</v>
      </c>
      <c r="D519">
        <v>0.158</v>
      </c>
      <c r="E519">
        <v>2.5999999999999999E-2</v>
      </c>
      <c r="F519" s="3">
        <v>1.20680860303953E-9</v>
      </c>
      <c r="G519">
        <v>1</v>
      </c>
      <c r="H519" t="s">
        <v>10513</v>
      </c>
    </row>
    <row r="520" spans="1:8" x14ac:dyDescent="0.2">
      <c r="A520" t="s">
        <v>3296</v>
      </c>
      <c r="B520" s="3">
        <v>6.1703347808126405E-14</v>
      </c>
      <c r="C520">
        <v>0.54829233368302899</v>
      </c>
      <c r="D520">
        <v>0.29799999999999999</v>
      </c>
      <c r="E520">
        <v>9.1999999999999998E-2</v>
      </c>
      <c r="F520" s="3">
        <v>1.30095338518654E-9</v>
      </c>
      <c r="G520">
        <v>1</v>
      </c>
      <c r="H520" t="s">
        <v>3296</v>
      </c>
    </row>
    <row r="521" spans="1:8" x14ac:dyDescent="0.2">
      <c r="A521" t="s">
        <v>3846</v>
      </c>
      <c r="B521" s="3">
        <v>6.46850034252608E-14</v>
      </c>
      <c r="C521">
        <v>0.44953719460320801</v>
      </c>
      <c r="D521">
        <v>0.33300000000000002</v>
      </c>
      <c r="E521">
        <v>0.104</v>
      </c>
      <c r="F521" s="3">
        <v>1.3638186122182E-9</v>
      </c>
      <c r="G521">
        <v>1</v>
      </c>
      <c r="H521" t="s">
        <v>3846</v>
      </c>
    </row>
    <row r="522" spans="1:8" x14ac:dyDescent="0.2">
      <c r="A522" t="s">
        <v>2917</v>
      </c>
      <c r="B522" s="3">
        <v>7.1288145516310098E-14</v>
      </c>
      <c r="C522">
        <v>0.46832926113512302</v>
      </c>
      <c r="D522">
        <v>0.31</v>
      </c>
      <c r="E522">
        <v>9.5000000000000001E-2</v>
      </c>
      <c r="F522" s="3">
        <v>1.50303926006588E-9</v>
      </c>
      <c r="G522">
        <v>1</v>
      </c>
      <c r="H522" t="s">
        <v>2917</v>
      </c>
    </row>
    <row r="523" spans="1:8" x14ac:dyDescent="0.2">
      <c r="A523" t="s">
        <v>4996</v>
      </c>
      <c r="B523" s="3">
        <v>8.2136945022658602E-14</v>
      </c>
      <c r="C523">
        <v>0.429111606239376</v>
      </c>
      <c r="D523">
        <v>0.316</v>
      </c>
      <c r="E523">
        <v>9.8000000000000004E-2</v>
      </c>
      <c r="F523" s="3">
        <v>1.7317753488577299E-9</v>
      </c>
      <c r="G523">
        <v>1</v>
      </c>
      <c r="H523" t="s">
        <v>4996</v>
      </c>
    </row>
    <row r="524" spans="1:8" x14ac:dyDescent="0.2">
      <c r="A524" t="s">
        <v>711</v>
      </c>
      <c r="B524" s="3">
        <v>8.6896736786484902E-14</v>
      </c>
      <c r="C524">
        <v>0.52940068379516103</v>
      </c>
      <c r="D524">
        <v>0.38600000000000001</v>
      </c>
      <c r="E524">
        <v>0.14199999999999999</v>
      </c>
      <c r="F524" s="3">
        <v>1.83213079840625E-9</v>
      </c>
      <c r="G524">
        <v>1</v>
      </c>
      <c r="H524" t="s">
        <v>711</v>
      </c>
    </row>
    <row r="525" spans="1:8" x14ac:dyDescent="0.2">
      <c r="A525" t="s">
        <v>3082</v>
      </c>
      <c r="B525" s="3">
        <v>1.01619485223435E-13</v>
      </c>
      <c r="C525">
        <v>0.59258211441290198</v>
      </c>
      <c r="D525">
        <v>0.48499999999999999</v>
      </c>
      <c r="E525">
        <v>0.20399999999999999</v>
      </c>
      <c r="F525" s="3">
        <v>2.1425452264509099E-9</v>
      </c>
      <c r="G525">
        <v>1</v>
      </c>
      <c r="H525" t="s">
        <v>3082</v>
      </c>
    </row>
    <row r="526" spans="1:8" x14ac:dyDescent="0.2">
      <c r="A526" t="s">
        <v>2612</v>
      </c>
      <c r="B526" s="3">
        <v>1.1832630483886201E-13</v>
      </c>
      <c r="C526">
        <v>0.26537102259464501</v>
      </c>
      <c r="D526">
        <v>0.105</v>
      </c>
      <c r="E526">
        <v>0.01</v>
      </c>
      <c r="F526" s="3">
        <v>2.4947918112225699E-9</v>
      </c>
      <c r="G526">
        <v>1</v>
      </c>
      <c r="H526" t="s">
        <v>2612</v>
      </c>
    </row>
    <row r="527" spans="1:8" x14ac:dyDescent="0.2">
      <c r="A527" t="s">
        <v>4416</v>
      </c>
      <c r="B527" s="3">
        <v>1.40525504345877E-13</v>
      </c>
      <c r="C527">
        <v>0.50195126923626399</v>
      </c>
      <c r="D527">
        <v>0.93</v>
      </c>
      <c r="E527">
        <v>0.71199999999999997</v>
      </c>
      <c r="F527" s="3">
        <v>2.9628397336284699E-9</v>
      </c>
      <c r="G527">
        <v>1</v>
      </c>
      <c r="H527" t="s">
        <v>4416</v>
      </c>
    </row>
    <row r="528" spans="1:8" x14ac:dyDescent="0.2">
      <c r="A528" t="s">
        <v>4305</v>
      </c>
      <c r="B528" s="3">
        <v>1.4206981279842299E-13</v>
      </c>
      <c r="C528">
        <v>0.60257871390803397</v>
      </c>
      <c r="D528">
        <v>0.70799999999999996</v>
      </c>
      <c r="E528">
        <v>0.39500000000000002</v>
      </c>
      <c r="F528" s="3">
        <v>2.9953999330419399E-9</v>
      </c>
      <c r="G528">
        <v>1</v>
      </c>
      <c r="H528" t="s">
        <v>4305</v>
      </c>
    </row>
    <row r="529" spans="1:8" x14ac:dyDescent="0.2">
      <c r="A529" t="s">
        <v>7123</v>
      </c>
      <c r="B529" s="3">
        <v>1.4824917712056199E-13</v>
      </c>
      <c r="C529">
        <v>0.58866755754783895</v>
      </c>
      <c r="D529">
        <v>0.86</v>
      </c>
      <c r="E529">
        <v>0.57399999999999995</v>
      </c>
      <c r="F529" s="3">
        <v>3.1256856504099301E-9</v>
      </c>
      <c r="G529">
        <v>1</v>
      </c>
      <c r="H529" t="s">
        <v>1204</v>
      </c>
    </row>
    <row r="530" spans="1:8" x14ac:dyDescent="0.2">
      <c r="A530" t="s">
        <v>10514</v>
      </c>
      <c r="B530" s="3">
        <v>1.68325209653125E-13</v>
      </c>
      <c r="C530">
        <v>0.52459740967263102</v>
      </c>
      <c r="D530">
        <v>0.51500000000000001</v>
      </c>
      <c r="E530">
        <v>0.23599999999999999</v>
      </c>
      <c r="F530" s="3">
        <v>3.54896872032648E-9</v>
      </c>
      <c r="G530">
        <v>1</v>
      </c>
      <c r="H530" t="s">
        <v>10514</v>
      </c>
    </row>
    <row r="531" spans="1:8" x14ac:dyDescent="0.2">
      <c r="A531" t="s">
        <v>2173</v>
      </c>
      <c r="B531" s="3">
        <v>1.73627392566943E-13</v>
      </c>
      <c r="C531">
        <v>0.59906242507190899</v>
      </c>
      <c r="D531">
        <v>0.65500000000000003</v>
      </c>
      <c r="E531">
        <v>0.33700000000000002</v>
      </c>
      <c r="F531" s="3">
        <v>3.66075994488143E-9</v>
      </c>
      <c r="G531">
        <v>1</v>
      </c>
      <c r="H531" t="s">
        <v>2173</v>
      </c>
    </row>
    <row r="532" spans="1:8" x14ac:dyDescent="0.2">
      <c r="A532" t="s">
        <v>702</v>
      </c>
      <c r="B532" s="3">
        <v>2.5344365172966401E-13</v>
      </c>
      <c r="C532">
        <v>0.36572293074566697</v>
      </c>
      <c r="D532">
        <v>0.32700000000000001</v>
      </c>
      <c r="E532">
        <v>0.105</v>
      </c>
      <c r="F532" s="3">
        <v>5.3436059530682402E-9</v>
      </c>
      <c r="G532">
        <v>1</v>
      </c>
      <c r="H532" t="s">
        <v>702</v>
      </c>
    </row>
    <row r="533" spans="1:8" x14ac:dyDescent="0.2">
      <c r="A533" t="s">
        <v>10515</v>
      </c>
      <c r="B533" s="3">
        <v>2.5628320179933798E-13</v>
      </c>
      <c r="C533">
        <v>0.58824099139444497</v>
      </c>
      <c r="D533">
        <v>0.497</v>
      </c>
      <c r="E533">
        <v>0.217</v>
      </c>
      <c r="F533" s="3">
        <v>5.4034750267372498E-9</v>
      </c>
      <c r="G533">
        <v>1</v>
      </c>
      <c r="H533" t="s">
        <v>1689</v>
      </c>
    </row>
    <row r="534" spans="1:8" x14ac:dyDescent="0.2">
      <c r="A534" t="s">
        <v>6499</v>
      </c>
      <c r="B534" s="3">
        <v>2.6372801876437398E-13</v>
      </c>
      <c r="C534">
        <v>0.61866412579111996</v>
      </c>
      <c r="D534">
        <v>0.77800000000000002</v>
      </c>
      <c r="E534">
        <v>0.44700000000000001</v>
      </c>
      <c r="F534" s="3">
        <v>5.5604415476280496E-9</v>
      </c>
      <c r="G534">
        <v>1</v>
      </c>
      <c r="H534" t="s">
        <v>2501</v>
      </c>
    </row>
    <row r="535" spans="1:8" x14ac:dyDescent="0.2">
      <c r="A535" t="s">
        <v>1975</v>
      </c>
      <c r="B535" s="3">
        <v>2.7848866612459502E-13</v>
      </c>
      <c r="C535">
        <v>0.34427037878118599</v>
      </c>
      <c r="D535">
        <v>0.152</v>
      </c>
      <c r="E535">
        <v>2.5999999999999999E-2</v>
      </c>
      <c r="F535" s="3">
        <v>5.8716550365709697E-9</v>
      </c>
      <c r="G535">
        <v>1</v>
      </c>
      <c r="H535" t="s">
        <v>1975</v>
      </c>
    </row>
    <row r="536" spans="1:8" x14ac:dyDescent="0.2">
      <c r="A536" t="s">
        <v>2729</v>
      </c>
      <c r="B536" s="3">
        <v>3.09211679848673E-13</v>
      </c>
      <c r="C536">
        <v>0.39550271501829398</v>
      </c>
      <c r="D536">
        <v>0.41499999999999998</v>
      </c>
      <c r="E536">
        <v>0.156</v>
      </c>
      <c r="F536" s="3">
        <v>6.5194190579294103E-9</v>
      </c>
      <c r="G536">
        <v>1</v>
      </c>
      <c r="H536" t="s">
        <v>2729</v>
      </c>
    </row>
    <row r="537" spans="1:8" x14ac:dyDescent="0.2">
      <c r="A537" t="s">
        <v>509</v>
      </c>
      <c r="B537" s="3">
        <v>3.1475910232717501E-13</v>
      </c>
      <c r="C537">
        <v>0.70265218795360795</v>
      </c>
      <c r="D537">
        <v>0.38</v>
      </c>
      <c r="E537">
        <v>0.15</v>
      </c>
      <c r="F537" s="3">
        <v>6.63638091346617E-9</v>
      </c>
      <c r="G537">
        <v>1</v>
      </c>
      <c r="H537" t="s">
        <v>509</v>
      </c>
    </row>
    <row r="538" spans="1:8" x14ac:dyDescent="0.2">
      <c r="A538" t="s">
        <v>3001</v>
      </c>
      <c r="B538" s="3">
        <v>3.5921663356173301E-13</v>
      </c>
      <c r="C538">
        <v>0.49728694207184698</v>
      </c>
      <c r="D538">
        <v>0.17499999999999999</v>
      </c>
      <c r="E538">
        <v>3.5000000000000003E-2</v>
      </c>
      <c r="F538" s="3">
        <v>7.5737235020155894E-9</v>
      </c>
      <c r="G538">
        <v>1</v>
      </c>
      <c r="H538" t="s">
        <v>3001</v>
      </c>
    </row>
    <row r="539" spans="1:8" x14ac:dyDescent="0.2">
      <c r="A539" t="s">
        <v>345</v>
      </c>
      <c r="B539" s="3">
        <v>3.71025450952985E-13</v>
      </c>
      <c r="C539">
        <v>0.60525487228139996</v>
      </c>
      <c r="D539">
        <v>0.40899999999999997</v>
      </c>
      <c r="E539">
        <v>0.16400000000000001</v>
      </c>
      <c r="F539" s="3">
        <v>7.8227006078927296E-9</v>
      </c>
      <c r="G539">
        <v>1</v>
      </c>
      <c r="H539" t="s">
        <v>345</v>
      </c>
    </row>
    <row r="540" spans="1:8" x14ac:dyDescent="0.2">
      <c r="A540" t="s">
        <v>3463</v>
      </c>
      <c r="B540" s="3">
        <v>5.9618243775501496E-13</v>
      </c>
      <c r="C540">
        <v>0.43547692556628897</v>
      </c>
      <c r="D540">
        <v>0.38</v>
      </c>
      <c r="E540">
        <v>0.13600000000000001</v>
      </c>
      <c r="F540" s="3">
        <v>1.25699105176267E-8</v>
      </c>
      <c r="G540">
        <v>1</v>
      </c>
      <c r="H540" t="s">
        <v>3463</v>
      </c>
    </row>
    <row r="541" spans="1:8" x14ac:dyDescent="0.2">
      <c r="A541" t="s">
        <v>7826</v>
      </c>
      <c r="B541" s="3">
        <v>5.9804272278695804E-13</v>
      </c>
      <c r="C541">
        <v>0.43605047588421397</v>
      </c>
      <c r="D541">
        <v>0.53800000000000003</v>
      </c>
      <c r="E541">
        <v>0.23699999999999999</v>
      </c>
      <c r="F541" s="3">
        <v>1.26091327672402E-8</v>
      </c>
      <c r="G541">
        <v>1</v>
      </c>
      <c r="H541" t="s">
        <v>901</v>
      </c>
    </row>
    <row r="542" spans="1:8" x14ac:dyDescent="0.2">
      <c r="A542" t="s">
        <v>2330</v>
      </c>
      <c r="B542" s="3">
        <v>7.1850921517158E-13</v>
      </c>
      <c r="C542">
        <v>0.46147131276249798</v>
      </c>
      <c r="D542">
        <v>0.97699999999999998</v>
      </c>
      <c r="E542">
        <v>0.76400000000000001</v>
      </c>
      <c r="F542" s="3">
        <v>1.5149048292677601E-8</v>
      </c>
      <c r="G542">
        <v>1</v>
      </c>
      <c r="H542" t="s">
        <v>2330</v>
      </c>
    </row>
    <row r="543" spans="1:8" x14ac:dyDescent="0.2">
      <c r="A543" t="s">
        <v>9575</v>
      </c>
      <c r="B543" s="3">
        <v>9.3370022478915707E-13</v>
      </c>
      <c r="C543">
        <v>0.50840361194021899</v>
      </c>
      <c r="D543">
        <v>0.67300000000000004</v>
      </c>
      <c r="E543">
        <v>0.34699999999999998</v>
      </c>
      <c r="F543" s="3">
        <v>1.96861355394546E-8</v>
      </c>
      <c r="G543">
        <v>1</v>
      </c>
      <c r="H543" t="s">
        <v>4339</v>
      </c>
    </row>
    <row r="544" spans="1:8" x14ac:dyDescent="0.2">
      <c r="A544" t="s">
        <v>8522</v>
      </c>
      <c r="B544" s="3">
        <v>9.6802796885262301E-13</v>
      </c>
      <c r="C544">
        <v>0.38095494859589701</v>
      </c>
      <c r="D544">
        <v>0.36299999999999999</v>
      </c>
      <c r="E544">
        <v>0.129</v>
      </c>
      <c r="F544" s="3">
        <v>2.0409901695288699E-8</v>
      </c>
      <c r="G544">
        <v>1</v>
      </c>
      <c r="H544" t="s">
        <v>5491</v>
      </c>
    </row>
    <row r="545" spans="1:8" x14ac:dyDescent="0.2">
      <c r="A545" t="s">
        <v>3762</v>
      </c>
      <c r="B545" s="3">
        <v>9.8913221731712195E-13</v>
      </c>
      <c r="C545">
        <v>0.45064577369703501</v>
      </c>
      <c r="D545">
        <v>0.22800000000000001</v>
      </c>
      <c r="E545">
        <v>0.06</v>
      </c>
      <c r="F545" s="3">
        <v>2.0854863669914199E-8</v>
      </c>
      <c r="G545">
        <v>1</v>
      </c>
      <c r="H545" t="s">
        <v>3762</v>
      </c>
    </row>
    <row r="546" spans="1:8" x14ac:dyDescent="0.2">
      <c r="A546" t="s">
        <v>3431</v>
      </c>
      <c r="B546" s="3">
        <v>1.03121807852717E-12</v>
      </c>
      <c r="C546">
        <v>0.35977665596304398</v>
      </c>
      <c r="D546">
        <v>0.433</v>
      </c>
      <c r="E546">
        <v>0.17</v>
      </c>
      <c r="F546" s="3">
        <v>2.1742201967667001E-8</v>
      </c>
      <c r="G546">
        <v>1</v>
      </c>
      <c r="H546" t="s">
        <v>3431</v>
      </c>
    </row>
    <row r="547" spans="1:8" x14ac:dyDescent="0.2">
      <c r="A547" t="s">
        <v>4204</v>
      </c>
      <c r="B547" s="3">
        <v>1.1292747452810299E-12</v>
      </c>
      <c r="C547">
        <v>0.60856406852655798</v>
      </c>
      <c r="D547">
        <v>0.45600000000000002</v>
      </c>
      <c r="E547">
        <v>0.19800000000000001</v>
      </c>
      <c r="F547" s="3">
        <v>2.38096287295052E-8</v>
      </c>
      <c r="G547">
        <v>1</v>
      </c>
      <c r="H547" t="s">
        <v>4204</v>
      </c>
    </row>
    <row r="548" spans="1:8" x14ac:dyDescent="0.2">
      <c r="A548" t="s">
        <v>7771</v>
      </c>
      <c r="B548" s="3">
        <v>1.20551904415262E-12</v>
      </c>
      <c r="C548">
        <v>0.54389199113023401</v>
      </c>
      <c r="D548">
        <v>0.76</v>
      </c>
      <c r="E548">
        <v>0.45500000000000002</v>
      </c>
      <c r="F548" s="3">
        <v>2.54171635269138E-8</v>
      </c>
      <c r="G548">
        <v>1</v>
      </c>
      <c r="H548" t="s">
        <v>3921</v>
      </c>
    </row>
    <row r="549" spans="1:8" x14ac:dyDescent="0.2">
      <c r="A549" t="s">
        <v>2944</v>
      </c>
      <c r="B549" s="3">
        <v>1.22762246909422E-12</v>
      </c>
      <c r="C549">
        <v>0.70513726029274904</v>
      </c>
      <c r="D549">
        <v>0.81299999999999994</v>
      </c>
      <c r="E549">
        <v>0.59299999999999997</v>
      </c>
      <c r="F549" s="3">
        <v>2.5883192138382601E-8</v>
      </c>
      <c r="G549">
        <v>1</v>
      </c>
      <c r="H549" t="s">
        <v>2944</v>
      </c>
    </row>
    <row r="550" spans="1:8" x14ac:dyDescent="0.2">
      <c r="A550" t="s">
        <v>4790</v>
      </c>
      <c r="B550" s="3">
        <v>1.33608123879177E-12</v>
      </c>
      <c r="C550">
        <v>0.48994373890527299</v>
      </c>
      <c r="D550">
        <v>0.77800000000000002</v>
      </c>
      <c r="E550">
        <v>0.442</v>
      </c>
      <c r="F550" s="3">
        <v>2.8169936838685699E-8</v>
      </c>
      <c r="G550">
        <v>1</v>
      </c>
      <c r="H550" t="s">
        <v>4790</v>
      </c>
    </row>
    <row r="551" spans="1:8" x14ac:dyDescent="0.2">
      <c r="A551" t="s">
        <v>696</v>
      </c>
      <c r="B551" s="3">
        <v>1.48185263698695E-12</v>
      </c>
      <c r="C551">
        <v>0.54976466625410703</v>
      </c>
      <c r="D551">
        <v>0.193</v>
      </c>
      <c r="E551">
        <v>4.3999999999999997E-2</v>
      </c>
      <c r="F551" s="3">
        <v>3.12433809982329E-8</v>
      </c>
      <c r="G551">
        <v>1</v>
      </c>
      <c r="H551" t="s">
        <v>696</v>
      </c>
    </row>
    <row r="552" spans="1:8" x14ac:dyDescent="0.2">
      <c r="A552" t="s">
        <v>4556</v>
      </c>
      <c r="B552" s="3">
        <v>1.60371754692906E-12</v>
      </c>
      <c r="C552">
        <v>0.60177821323384495</v>
      </c>
      <c r="D552">
        <v>0.83</v>
      </c>
      <c r="E552">
        <v>0.56699999999999995</v>
      </c>
      <c r="F552" s="3">
        <v>3.3812780759452297E-8</v>
      </c>
      <c r="G552">
        <v>1</v>
      </c>
      <c r="H552" t="s">
        <v>4556</v>
      </c>
    </row>
    <row r="553" spans="1:8" x14ac:dyDescent="0.2">
      <c r="A553" t="s">
        <v>544</v>
      </c>
      <c r="B553" s="3">
        <v>2.0165125110415001E-12</v>
      </c>
      <c r="C553">
        <v>1.34305638343414</v>
      </c>
      <c r="D553">
        <v>0.61399999999999999</v>
      </c>
      <c r="E553">
        <v>0.34399999999999997</v>
      </c>
      <c r="F553" s="3">
        <v>4.2516149782798997E-8</v>
      </c>
      <c r="G553">
        <v>1</v>
      </c>
      <c r="H553" t="s">
        <v>544</v>
      </c>
    </row>
    <row r="554" spans="1:8" x14ac:dyDescent="0.2">
      <c r="A554" t="s">
        <v>6166</v>
      </c>
      <c r="B554" s="3">
        <v>2.3213822754180599E-12</v>
      </c>
      <c r="C554">
        <v>0.54283837345378705</v>
      </c>
      <c r="D554">
        <v>0.50900000000000001</v>
      </c>
      <c r="E554">
        <v>0.23400000000000001</v>
      </c>
      <c r="F554" s="3">
        <v>4.8944023894914299E-8</v>
      </c>
      <c r="G554">
        <v>1</v>
      </c>
      <c r="H554" t="s">
        <v>2559</v>
      </c>
    </row>
    <row r="555" spans="1:8" x14ac:dyDescent="0.2">
      <c r="A555" t="s">
        <v>5785</v>
      </c>
      <c r="B555" s="3">
        <v>2.8260275823936901E-12</v>
      </c>
      <c r="C555">
        <v>0.49500962552445699</v>
      </c>
      <c r="D555">
        <v>0.69</v>
      </c>
      <c r="E555">
        <v>0.36599999999999999</v>
      </c>
      <c r="F555" s="3">
        <v>5.9583965547188603E-8</v>
      </c>
      <c r="G555">
        <v>1</v>
      </c>
      <c r="H555" t="s">
        <v>5785</v>
      </c>
    </row>
    <row r="556" spans="1:8" x14ac:dyDescent="0.2">
      <c r="A556" t="s">
        <v>2700</v>
      </c>
      <c r="B556" s="3">
        <v>2.8735246876911102E-12</v>
      </c>
      <c r="C556">
        <v>0.81866605969845996</v>
      </c>
      <c r="D556">
        <v>0.48499999999999999</v>
      </c>
      <c r="E556">
        <v>0.22500000000000001</v>
      </c>
      <c r="F556" s="3">
        <v>6.05853945152794E-8</v>
      </c>
      <c r="G556">
        <v>1</v>
      </c>
      <c r="H556" t="s">
        <v>2700</v>
      </c>
    </row>
    <row r="557" spans="1:8" x14ac:dyDescent="0.2">
      <c r="A557" t="s">
        <v>2829</v>
      </c>
      <c r="B557" s="3">
        <v>2.9840901254345301E-12</v>
      </c>
      <c r="C557">
        <v>0.52065747587135303</v>
      </c>
      <c r="D557">
        <v>0.58499999999999996</v>
      </c>
      <c r="E557">
        <v>0.28599999999999998</v>
      </c>
      <c r="F557" s="3">
        <v>6.2916556204661501E-8</v>
      </c>
      <c r="G557">
        <v>1</v>
      </c>
      <c r="H557" t="s">
        <v>2829</v>
      </c>
    </row>
    <row r="558" spans="1:8" x14ac:dyDescent="0.2">
      <c r="A558" t="s">
        <v>5039</v>
      </c>
      <c r="B558" s="3">
        <v>3.1095171945867902E-12</v>
      </c>
      <c r="C558">
        <v>0.39505345075968501</v>
      </c>
      <c r="D558">
        <v>0.26300000000000001</v>
      </c>
      <c r="E558">
        <v>7.9000000000000001E-2</v>
      </c>
      <c r="F558" s="3">
        <v>6.5561060530667895E-8</v>
      </c>
      <c r="G558">
        <v>1</v>
      </c>
      <c r="H558" t="s">
        <v>5039</v>
      </c>
    </row>
    <row r="559" spans="1:8" x14ac:dyDescent="0.2">
      <c r="A559" t="s">
        <v>10516</v>
      </c>
      <c r="B559" s="3">
        <v>3.2005836845803802E-12</v>
      </c>
      <c r="C559">
        <v>0.305383013735745</v>
      </c>
      <c r="D559">
        <v>0.152</v>
      </c>
      <c r="E559">
        <v>2.8000000000000001E-2</v>
      </c>
      <c r="F559" s="3">
        <v>6.7481106405692698E-8</v>
      </c>
      <c r="G559">
        <v>1</v>
      </c>
      <c r="H559" t="s">
        <v>10516</v>
      </c>
    </row>
    <row r="560" spans="1:8" x14ac:dyDescent="0.2">
      <c r="A560" t="s">
        <v>1725</v>
      </c>
      <c r="B560" s="3">
        <v>3.52210545047131E-12</v>
      </c>
      <c r="C560">
        <v>0.47913687447667302</v>
      </c>
      <c r="D560">
        <v>0.63700000000000001</v>
      </c>
      <c r="E560">
        <v>0.32500000000000001</v>
      </c>
      <c r="F560" s="3">
        <v>7.4260071317737197E-8</v>
      </c>
      <c r="G560">
        <v>1</v>
      </c>
      <c r="H560" t="s">
        <v>1725</v>
      </c>
    </row>
    <row r="561" spans="1:8" x14ac:dyDescent="0.2">
      <c r="A561" t="s">
        <v>1183</v>
      </c>
      <c r="B561" s="3">
        <v>3.53784314290139E-12</v>
      </c>
      <c r="C561">
        <v>0.48484342822271997</v>
      </c>
      <c r="D561">
        <v>0.316</v>
      </c>
      <c r="E561">
        <v>0.109</v>
      </c>
      <c r="F561" s="3">
        <v>7.4591884824932905E-8</v>
      </c>
      <c r="G561">
        <v>1</v>
      </c>
      <c r="H561" t="s">
        <v>1183</v>
      </c>
    </row>
    <row r="562" spans="1:8" x14ac:dyDescent="0.2">
      <c r="A562" t="s">
        <v>6563</v>
      </c>
      <c r="B562" s="3">
        <v>3.56811602886775E-12</v>
      </c>
      <c r="C562">
        <v>0.64467267779142201</v>
      </c>
      <c r="D562">
        <v>0.96499999999999997</v>
      </c>
      <c r="E562">
        <v>0.78900000000000003</v>
      </c>
      <c r="F562" s="3">
        <v>7.5230158352647606E-8</v>
      </c>
      <c r="G562">
        <v>1</v>
      </c>
      <c r="H562" t="s">
        <v>1816</v>
      </c>
    </row>
    <row r="563" spans="1:8" x14ac:dyDescent="0.2">
      <c r="A563" t="s">
        <v>2352</v>
      </c>
      <c r="B563" s="3">
        <v>3.65224562286046E-12</v>
      </c>
      <c r="C563">
        <v>0.51963302215245799</v>
      </c>
      <c r="D563">
        <v>0.68400000000000005</v>
      </c>
      <c r="E563">
        <v>0.4</v>
      </c>
      <c r="F563" s="3">
        <v>7.7003946712389895E-8</v>
      </c>
      <c r="G563">
        <v>1</v>
      </c>
      <c r="H563" t="s">
        <v>2352</v>
      </c>
    </row>
    <row r="564" spans="1:8" x14ac:dyDescent="0.2">
      <c r="A564" t="s">
        <v>10517</v>
      </c>
      <c r="B564" s="3">
        <v>4.0553473227629403E-12</v>
      </c>
      <c r="C564">
        <v>0.42068229258002399</v>
      </c>
      <c r="D564">
        <v>0.17499999999999999</v>
      </c>
      <c r="E564">
        <v>3.9E-2</v>
      </c>
      <c r="F564" s="3">
        <v>8.5502942953133905E-8</v>
      </c>
      <c r="G564">
        <v>1</v>
      </c>
      <c r="H564" t="s">
        <v>10517</v>
      </c>
    </row>
    <row r="565" spans="1:8" x14ac:dyDescent="0.2">
      <c r="A565" t="s">
        <v>4820</v>
      </c>
      <c r="B565" s="3">
        <v>4.3804559718844899E-12</v>
      </c>
      <c r="C565">
        <v>0.31243664765009699</v>
      </c>
      <c r="D565">
        <v>0.32200000000000001</v>
      </c>
      <c r="E565">
        <v>0.107</v>
      </c>
      <c r="F565" s="3">
        <v>9.2357533711212497E-8</v>
      </c>
      <c r="G565">
        <v>1</v>
      </c>
      <c r="H565" t="s">
        <v>4820</v>
      </c>
    </row>
    <row r="566" spans="1:8" x14ac:dyDescent="0.2">
      <c r="A566" t="s">
        <v>4858</v>
      </c>
      <c r="B566" s="3">
        <v>4.5982319816935102E-12</v>
      </c>
      <c r="C566">
        <v>0.53597555205429104</v>
      </c>
      <c r="D566">
        <v>0.72499999999999998</v>
      </c>
      <c r="E566">
        <v>0.436</v>
      </c>
      <c r="F566" s="3">
        <v>9.6949123102026005E-8</v>
      </c>
      <c r="G566">
        <v>1</v>
      </c>
      <c r="H566" t="s">
        <v>4858</v>
      </c>
    </row>
    <row r="567" spans="1:8" x14ac:dyDescent="0.2">
      <c r="A567" t="s">
        <v>2633</v>
      </c>
      <c r="B567" s="3">
        <v>4.6115625321043898E-12</v>
      </c>
      <c r="C567">
        <v>0.60968943546299503</v>
      </c>
      <c r="D567">
        <v>0.49099999999999999</v>
      </c>
      <c r="E567">
        <v>0.22700000000000001</v>
      </c>
      <c r="F567" s="3">
        <v>9.7230184426888906E-8</v>
      </c>
      <c r="G567">
        <v>1</v>
      </c>
      <c r="H567" t="s">
        <v>2633</v>
      </c>
    </row>
    <row r="568" spans="1:8" x14ac:dyDescent="0.2">
      <c r="A568" t="s">
        <v>5061</v>
      </c>
      <c r="B568" s="3">
        <v>4.84422641251453E-12</v>
      </c>
      <c r="C568">
        <v>0.45289486554695502</v>
      </c>
      <c r="D568">
        <v>0.61399999999999999</v>
      </c>
      <c r="E568">
        <v>0.30399999999999999</v>
      </c>
      <c r="F568" s="3">
        <v>1.02135669681456E-7</v>
      </c>
      <c r="G568">
        <v>1</v>
      </c>
      <c r="H568" t="s">
        <v>5061</v>
      </c>
    </row>
    <row r="569" spans="1:8" x14ac:dyDescent="0.2">
      <c r="A569" t="s">
        <v>2135</v>
      </c>
      <c r="B569" s="3">
        <v>5.9382373195490999E-12</v>
      </c>
      <c r="C569">
        <v>0.42390817837539302</v>
      </c>
      <c r="D569">
        <v>0.32200000000000001</v>
      </c>
      <c r="E569">
        <v>0.111</v>
      </c>
      <c r="F569" s="3">
        <v>1.2520179564537299E-7</v>
      </c>
      <c r="G569">
        <v>1</v>
      </c>
      <c r="H569" t="s">
        <v>2135</v>
      </c>
    </row>
    <row r="570" spans="1:8" x14ac:dyDescent="0.2">
      <c r="A570" t="s">
        <v>10518</v>
      </c>
      <c r="B570" s="3">
        <v>6.6030999261913901E-12</v>
      </c>
      <c r="C570">
        <v>0.34677732473711997</v>
      </c>
      <c r="D570">
        <v>0.17499999999999999</v>
      </c>
      <c r="E570">
        <v>3.9E-2</v>
      </c>
      <c r="F570" s="3">
        <v>1.3921975884381901E-7</v>
      </c>
      <c r="G570">
        <v>1</v>
      </c>
      <c r="H570" t="s">
        <v>10518</v>
      </c>
    </row>
    <row r="571" spans="1:8" x14ac:dyDescent="0.2">
      <c r="A571" t="s">
        <v>2752</v>
      </c>
      <c r="B571" s="3">
        <v>6.7063136475099602E-12</v>
      </c>
      <c r="C571">
        <v>0.29442922357187501</v>
      </c>
      <c r="D571">
        <v>0.32700000000000001</v>
      </c>
      <c r="E571">
        <v>0.111</v>
      </c>
      <c r="F571" s="3">
        <v>1.413959169441E-7</v>
      </c>
      <c r="G571">
        <v>1</v>
      </c>
      <c r="H571" t="s">
        <v>2752</v>
      </c>
    </row>
    <row r="572" spans="1:8" x14ac:dyDescent="0.2">
      <c r="A572" t="s">
        <v>4119</v>
      </c>
      <c r="B572" s="3">
        <v>7.00698082780961E-12</v>
      </c>
      <c r="C572">
        <v>0.51334504560407002</v>
      </c>
      <c r="D572">
        <v>0.70199999999999996</v>
      </c>
      <c r="E572">
        <v>0.38500000000000001</v>
      </c>
      <c r="F572" s="3">
        <v>1.4773518377353801E-7</v>
      </c>
      <c r="G572">
        <v>1</v>
      </c>
      <c r="H572" t="s">
        <v>4119</v>
      </c>
    </row>
    <row r="573" spans="1:8" x14ac:dyDescent="0.2">
      <c r="A573" t="s">
        <v>2086</v>
      </c>
      <c r="B573" s="3">
        <v>7.0412315097737197E-12</v>
      </c>
      <c r="C573">
        <v>0.47524288268473402</v>
      </c>
      <c r="D573">
        <v>0.30399999999999999</v>
      </c>
      <c r="E573">
        <v>0.104</v>
      </c>
      <c r="F573" s="3">
        <v>1.4845732515206899E-7</v>
      </c>
      <c r="G573">
        <v>1</v>
      </c>
      <c r="H573" t="s">
        <v>2086</v>
      </c>
    </row>
    <row r="574" spans="1:8" x14ac:dyDescent="0.2">
      <c r="A574" t="s">
        <v>4933</v>
      </c>
      <c r="B574" s="3">
        <v>7.4554150632800104E-12</v>
      </c>
      <c r="C574">
        <v>0.53103243259301802</v>
      </c>
      <c r="D574">
        <v>0.56100000000000005</v>
      </c>
      <c r="E574">
        <v>0.28199999999999997</v>
      </c>
      <c r="F574" s="3">
        <v>1.5718997119419601E-7</v>
      </c>
      <c r="G574">
        <v>1</v>
      </c>
      <c r="H574" t="s">
        <v>4933</v>
      </c>
    </row>
    <row r="575" spans="1:8" x14ac:dyDescent="0.2">
      <c r="A575" t="s">
        <v>700</v>
      </c>
      <c r="B575" s="3">
        <v>8.0215610864906492E-12</v>
      </c>
      <c r="C575">
        <v>0.34040803975594303</v>
      </c>
      <c r="D575">
        <v>0.28699999999999998</v>
      </c>
      <c r="E575">
        <v>9.1999999999999998E-2</v>
      </c>
      <c r="F575" s="3">
        <v>1.6912659394756899E-7</v>
      </c>
      <c r="G575">
        <v>1</v>
      </c>
      <c r="H575" t="s">
        <v>700</v>
      </c>
    </row>
    <row r="576" spans="1:8" x14ac:dyDescent="0.2">
      <c r="A576" t="s">
        <v>3061</v>
      </c>
      <c r="B576" s="3">
        <v>8.1563968002565504E-12</v>
      </c>
      <c r="C576">
        <v>0.45683537955973302</v>
      </c>
      <c r="D576">
        <v>0.67300000000000004</v>
      </c>
      <c r="E576">
        <v>0.35399999999999998</v>
      </c>
      <c r="F576" s="3">
        <v>1.71969470136609E-7</v>
      </c>
      <c r="G576">
        <v>1</v>
      </c>
      <c r="H576" t="s">
        <v>3061</v>
      </c>
    </row>
    <row r="577" spans="1:8" x14ac:dyDescent="0.2">
      <c r="A577" t="s">
        <v>2465</v>
      </c>
      <c r="B577" s="3">
        <v>8.20571787063719E-12</v>
      </c>
      <c r="C577">
        <v>0.49978047806757803</v>
      </c>
      <c r="D577">
        <v>0.35099999999999998</v>
      </c>
      <c r="E577">
        <v>0.13500000000000001</v>
      </c>
      <c r="F577" s="3">
        <v>1.7300935558451499E-7</v>
      </c>
      <c r="G577">
        <v>1</v>
      </c>
      <c r="H577" t="s">
        <v>2465</v>
      </c>
    </row>
    <row r="578" spans="1:8" x14ac:dyDescent="0.2">
      <c r="A578" t="s">
        <v>8264</v>
      </c>
      <c r="B578" s="3">
        <v>8.5706777742822402E-12</v>
      </c>
      <c r="C578">
        <v>0.48100704635624603</v>
      </c>
      <c r="D578">
        <v>0.38</v>
      </c>
      <c r="E578">
        <v>0.152</v>
      </c>
      <c r="F578" s="3">
        <v>1.8070417019296701E-7</v>
      </c>
      <c r="G578">
        <v>1</v>
      </c>
      <c r="H578" t="s">
        <v>4789</v>
      </c>
    </row>
    <row r="579" spans="1:8" x14ac:dyDescent="0.2">
      <c r="A579" t="s">
        <v>10519</v>
      </c>
      <c r="B579" s="3">
        <v>1.17202063184807E-11</v>
      </c>
      <c r="C579">
        <v>0.31417252196275802</v>
      </c>
      <c r="D579">
        <v>0.187</v>
      </c>
      <c r="E579">
        <v>4.3999999999999997E-2</v>
      </c>
      <c r="F579" s="3">
        <v>2.47108830018847E-7</v>
      </c>
      <c r="G579">
        <v>1</v>
      </c>
      <c r="H579" t="s">
        <v>10519</v>
      </c>
    </row>
    <row r="580" spans="1:8" x14ac:dyDescent="0.2">
      <c r="A580" t="s">
        <v>10520</v>
      </c>
      <c r="B580" s="3">
        <v>1.25543716177928E-11</v>
      </c>
      <c r="C580">
        <v>0.376207283872174</v>
      </c>
      <c r="D580">
        <v>0.21099999999999999</v>
      </c>
      <c r="E580">
        <v>5.7000000000000002E-2</v>
      </c>
      <c r="F580" s="3">
        <v>2.64696371189544E-7</v>
      </c>
      <c r="G580">
        <v>1</v>
      </c>
      <c r="H580" t="s">
        <v>10520</v>
      </c>
    </row>
    <row r="581" spans="1:8" x14ac:dyDescent="0.2">
      <c r="A581" t="s">
        <v>10521</v>
      </c>
      <c r="B581" s="3">
        <v>1.2565830087265299E-11</v>
      </c>
      <c r="C581">
        <v>2.08355389036497</v>
      </c>
      <c r="D581">
        <v>0.19900000000000001</v>
      </c>
      <c r="E581">
        <v>5.1999999999999998E-2</v>
      </c>
      <c r="F581" s="3">
        <v>2.6493796155990101E-7</v>
      </c>
      <c r="G581">
        <v>1</v>
      </c>
      <c r="H581" t="s">
        <v>10521</v>
      </c>
    </row>
    <row r="582" spans="1:8" x14ac:dyDescent="0.2">
      <c r="A582" t="s">
        <v>10522</v>
      </c>
      <c r="B582" s="3">
        <v>1.3013746673668899E-11</v>
      </c>
      <c r="C582">
        <v>0.39626030985685801</v>
      </c>
      <c r="D582">
        <v>0.39200000000000002</v>
      </c>
      <c r="E582">
        <v>0.156</v>
      </c>
      <c r="F582" s="3">
        <v>2.7438183486763499E-7</v>
      </c>
      <c r="G582">
        <v>1</v>
      </c>
      <c r="H582" t="s">
        <v>2344</v>
      </c>
    </row>
    <row r="583" spans="1:8" x14ac:dyDescent="0.2">
      <c r="A583" t="s">
        <v>2304</v>
      </c>
      <c r="B583" s="3">
        <v>1.3078382831783E-11</v>
      </c>
      <c r="C583">
        <v>0.44005630080949598</v>
      </c>
      <c r="D583">
        <v>0.222</v>
      </c>
      <c r="E583">
        <v>6.3E-2</v>
      </c>
      <c r="F583" s="3">
        <v>2.7574462362531301E-7</v>
      </c>
      <c r="G583">
        <v>1</v>
      </c>
      <c r="H583" t="s">
        <v>2304</v>
      </c>
    </row>
    <row r="584" spans="1:8" x14ac:dyDescent="0.2">
      <c r="A584" t="s">
        <v>3064</v>
      </c>
      <c r="B584" s="3">
        <v>1.3466675981085E-11</v>
      </c>
      <c r="C584">
        <v>0.47583134226455698</v>
      </c>
      <c r="D584">
        <v>0.57299999999999995</v>
      </c>
      <c r="E584">
        <v>0.31</v>
      </c>
      <c r="F584" s="3">
        <v>2.8393139638519698E-7</v>
      </c>
      <c r="G584">
        <v>1</v>
      </c>
      <c r="H584" t="s">
        <v>3064</v>
      </c>
    </row>
    <row r="585" spans="1:8" x14ac:dyDescent="0.2">
      <c r="A585" t="s">
        <v>4067</v>
      </c>
      <c r="B585" s="3">
        <v>1.5348350601157101E-11</v>
      </c>
      <c r="C585">
        <v>0.55032935022658802</v>
      </c>
      <c r="D585">
        <v>0.71899999999999997</v>
      </c>
      <c r="E585">
        <v>0.40899999999999997</v>
      </c>
      <c r="F585" s="3">
        <v>3.2360462407479698E-7</v>
      </c>
      <c r="G585">
        <v>1</v>
      </c>
      <c r="H585" t="s">
        <v>4067</v>
      </c>
    </row>
    <row r="586" spans="1:8" x14ac:dyDescent="0.2">
      <c r="A586" t="s">
        <v>3097</v>
      </c>
      <c r="B586" s="3">
        <v>1.77993022081453E-11</v>
      </c>
      <c r="C586">
        <v>0.35164798505464501</v>
      </c>
      <c r="D586">
        <v>0.19900000000000001</v>
      </c>
      <c r="E586">
        <v>5.1999999999999998E-2</v>
      </c>
      <c r="F586" s="3">
        <v>3.7528048775653502E-7</v>
      </c>
      <c r="G586">
        <v>1</v>
      </c>
      <c r="H586" t="s">
        <v>3097</v>
      </c>
    </row>
    <row r="587" spans="1:8" x14ac:dyDescent="0.2">
      <c r="A587" t="s">
        <v>952</v>
      </c>
      <c r="B587" s="3">
        <v>1.8233858683160201E-11</v>
      </c>
      <c r="C587">
        <v>0.48295615074870302</v>
      </c>
      <c r="D587">
        <v>0.749</v>
      </c>
      <c r="E587">
        <v>0.44700000000000001</v>
      </c>
      <c r="F587" s="3">
        <v>3.8444267647574901E-7</v>
      </c>
      <c r="G587">
        <v>1</v>
      </c>
      <c r="H587" t="s">
        <v>952</v>
      </c>
    </row>
    <row r="588" spans="1:8" x14ac:dyDescent="0.2">
      <c r="A588" t="s">
        <v>710</v>
      </c>
      <c r="B588" s="3">
        <v>1.8867447521431301E-11</v>
      </c>
      <c r="C588">
        <v>0.50495655335443701</v>
      </c>
      <c r="D588">
        <v>0.86499999999999999</v>
      </c>
      <c r="E588">
        <v>0.54300000000000004</v>
      </c>
      <c r="F588" s="3">
        <v>3.9780126354185799E-7</v>
      </c>
      <c r="G588">
        <v>1</v>
      </c>
      <c r="H588" t="s">
        <v>710</v>
      </c>
    </row>
    <row r="589" spans="1:8" x14ac:dyDescent="0.2">
      <c r="A589" t="s">
        <v>5464</v>
      </c>
      <c r="B589" s="3">
        <v>2.0739063427135301E-11</v>
      </c>
      <c r="C589">
        <v>0.48359712747204903</v>
      </c>
      <c r="D589">
        <v>0.70799999999999996</v>
      </c>
      <c r="E589">
        <v>0.39700000000000002</v>
      </c>
      <c r="F589" s="3">
        <v>4.3726241329772102E-7</v>
      </c>
      <c r="G589">
        <v>1</v>
      </c>
      <c r="H589" t="s">
        <v>5464</v>
      </c>
    </row>
    <row r="590" spans="1:8" x14ac:dyDescent="0.2">
      <c r="A590" t="s">
        <v>780</v>
      </c>
      <c r="B590" s="3">
        <v>2.49559029204081E-11</v>
      </c>
      <c r="C590">
        <v>1.2721072197452601</v>
      </c>
      <c r="D590">
        <v>0.31</v>
      </c>
      <c r="E590">
        <v>0.112</v>
      </c>
      <c r="F590" s="3">
        <v>5.2617025717388404E-7</v>
      </c>
      <c r="G590">
        <v>1</v>
      </c>
      <c r="H590" t="s">
        <v>780</v>
      </c>
    </row>
    <row r="591" spans="1:8" x14ac:dyDescent="0.2">
      <c r="A591" t="s">
        <v>10523</v>
      </c>
      <c r="B591" s="3">
        <v>2.7057598041145199E-11</v>
      </c>
      <c r="C591">
        <v>0.51020067148236903</v>
      </c>
      <c r="D591">
        <v>0.503</v>
      </c>
      <c r="E591">
        <v>0.23100000000000001</v>
      </c>
      <c r="F591" s="3">
        <v>5.7048239709950601E-7</v>
      </c>
      <c r="G591">
        <v>1</v>
      </c>
      <c r="H591" t="s">
        <v>1626</v>
      </c>
    </row>
    <row r="592" spans="1:8" x14ac:dyDescent="0.2">
      <c r="A592" t="s">
        <v>5246</v>
      </c>
      <c r="B592" s="3">
        <v>2.7375767839796399E-11</v>
      </c>
      <c r="C592">
        <v>0.35273779160131402</v>
      </c>
      <c r="D592">
        <v>0.26300000000000001</v>
      </c>
      <c r="E592">
        <v>8.4000000000000005E-2</v>
      </c>
      <c r="F592" s="3">
        <v>5.7719068913426696E-7</v>
      </c>
      <c r="G592">
        <v>1</v>
      </c>
      <c r="H592" t="s">
        <v>5246</v>
      </c>
    </row>
    <row r="593" spans="1:8" x14ac:dyDescent="0.2">
      <c r="A593" t="s">
        <v>3953</v>
      </c>
      <c r="B593" s="3">
        <v>3.0086806795266699E-11</v>
      </c>
      <c r="C593">
        <v>0.49318729699619501</v>
      </c>
      <c r="D593">
        <v>0.61399999999999999</v>
      </c>
      <c r="E593">
        <v>0.32500000000000001</v>
      </c>
      <c r="F593" s="3">
        <v>6.3435023447140297E-7</v>
      </c>
      <c r="G593">
        <v>1</v>
      </c>
      <c r="H593" t="s">
        <v>3953</v>
      </c>
    </row>
    <row r="594" spans="1:8" x14ac:dyDescent="0.2">
      <c r="A594" t="s">
        <v>2006</v>
      </c>
      <c r="B594" s="3">
        <v>3.2359267792830899E-11</v>
      </c>
      <c r="C594">
        <v>0.49264620731938702</v>
      </c>
      <c r="D594">
        <v>0.45600000000000002</v>
      </c>
      <c r="E594">
        <v>0.20499999999999999</v>
      </c>
      <c r="F594" s="3">
        <v>6.8226280214404597E-7</v>
      </c>
      <c r="G594">
        <v>1</v>
      </c>
      <c r="H594" t="s">
        <v>2006</v>
      </c>
    </row>
    <row r="595" spans="1:8" x14ac:dyDescent="0.2">
      <c r="A595" t="s">
        <v>2338</v>
      </c>
      <c r="B595" s="3">
        <v>3.4900177600546898E-11</v>
      </c>
      <c r="C595">
        <v>0.53588344492145901</v>
      </c>
      <c r="D595">
        <v>0.95299999999999996</v>
      </c>
      <c r="E595">
        <v>0.754</v>
      </c>
      <c r="F595" s="3">
        <v>7.3583534452992997E-7</v>
      </c>
      <c r="G595">
        <v>1</v>
      </c>
      <c r="H595" t="s">
        <v>2338</v>
      </c>
    </row>
    <row r="596" spans="1:8" x14ac:dyDescent="0.2">
      <c r="A596" t="s">
        <v>4383</v>
      </c>
      <c r="B596" s="3">
        <v>4.2972933872522099E-11</v>
      </c>
      <c r="C596">
        <v>0.496653905348379</v>
      </c>
      <c r="D596">
        <v>0.80700000000000005</v>
      </c>
      <c r="E596">
        <v>0.55600000000000005</v>
      </c>
      <c r="F596" s="3">
        <v>9.0604133776825604E-7</v>
      </c>
      <c r="G596">
        <v>1</v>
      </c>
      <c r="H596" t="s">
        <v>4383</v>
      </c>
    </row>
    <row r="597" spans="1:8" x14ac:dyDescent="0.2">
      <c r="A597" t="s">
        <v>1142</v>
      </c>
      <c r="B597" s="3">
        <v>4.6216509558213599E-11</v>
      </c>
      <c r="C597">
        <v>0.41680087506311297</v>
      </c>
      <c r="D597">
        <v>0.57899999999999996</v>
      </c>
      <c r="E597">
        <v>0.30199999999999999</v>
      </c>
      <c r="F597" s="3">
        <v>9.7442888752537495E-7</v>
      </c>
      <c r="G597">
        <v>1</v>
      </c>
      <c r="H597" t="s">
        <v>1142</v>
      </c>
    </row>
    <row r="598" spans="1:8" x14ac:dyDescent="0.2">
      <c r="A598" t="s">
        <v>10524</v>
      </c>
      <c r="B598" s="3">
        <v>5.72676531118886E-11</v>
      </c>
      <c r="C598">
        <v>0.37880685894180699</v>
      </c>
      <c r="D598">
        <v>0.29799999999999999</v>
      </c>
      <c r="E598">
        <v>0.108</v>
      </c>
      <c r="F598" s="3">
        <v>1.20743119821106E-6</v>
      </c>
      <c r="G598">
        <v>1</v>
      </c>
      <c r="H598" t="s">
        <v>10524</v>
      </c>
    </row>
    <row r="599" spans="1:8" x14ac:dyDescent="0.2">
      <c r="A599" t="s">
        <v>3422</v>
      </c>
      <c r="B599" s="3">
        <v>5.7402870487830102E-11</v>
      </c>
      <c r="C599">
        <v>0.39982228677579701</v>
      </c>
      <c r="D599">
        <v>0.32700000000000001</v>
      </c>
      <c r="E599">
        <v>0.11899999999999999</v>
      </c>
      <c r="F599" s="3">
        <v>1.2102821213654099E-6</v>
      </c>
      <c r="G599">
        <v>1</v>
      </c>
      <c r="H599" t="s">
        <v>3422</v>
      </c>
    </row>
    <row r="600" spans="1:8" x14ac:dyDescent="0.2">
      <c r="A600" t="s">
        <v>2863</v>
      </c>
      <c r="B600" s="3">
        <v>6.5057956799963503E-11</v>
      </c>
      <c r="C600">
        <v>0.39830486022738498</v>
      </c>
      <c r="D600">
        <v>0.246</v>
      </c>
      <c r="E600">
        <v>7.6999999999999999E-2</v>
      </c>
      <c r="F600" s="3">
        <v>1.37168196117043E-6</v>
      </c>
      <c r="G600">
        <v>1</v>
      </c>
      <c r="H600" t="s">
        <v>2863</v>
      </c>
    </row>
    <row r="601" spans="1:8" x14ac:dyDescent="0.2">
      <c r="A601" t="s">
        <v>1927</v>
      </c>
      <c r="B601" s="3">
        <v>7.1334909055983401E-11</v>
      </c>
      <c r="C601">
        <v>0.58383133046014801</v>
      </c>
      <c r="D601">
        <v>0.34499999999999997</v>
      </c>
      <c r="E601">
        <v>0.13700000000000001</v>
      </c>
      <c r="F601" s="3">
        <v>1.5040252225363501E-6</v>
      </c>
      <c r="G601">
        <v>1</v>
      </c>
      <c r="H601" t="s">
        <v>1927</v>
      </c>
    </row>
    <row r="602" spans="1:8" x14ac:dyDescent="0.2">
      <c r="A602" t="s">
        <v>343</v>
      </c>
      <c r="B602" s="3">
        <v>7.1396904792542906E-11</v>
      </c>
      <c r="C602">
        <v>0.56674086497072595</v>
      </c>
      <c r="D602">
        <v>0.81299999999999994</v>
      </c>
      <c r="E602">
        <v>0.51500000000000001</v>
      </c>
      <c r="F602" s="3">
        <v>1.50533234064597E-6</v>
      </c>
      <c r="G602">
        <v>1</v>
      </c>
      <c r="H602" t="s">
        <v>343</v>
      </c>
    </row>
    <row r="603" spans="1:8" x14ac:dyDescent="0.2">
      <c r="A603" t="s">
        <v>4577</v>
      </c>
      <c r="B603" s="3">
        <v>7.2524528288797705E-11</v>
      </c>
      <c r="C603">
        <v>0.334157362733569</v>
      </c>
      <c r="D603">
        <v>0.14599999999999999</v>
      </c>
      <c r="E603">
        <v>0.03</v>
      </c>
      <c r="F603" s="3">
        <v>1.52910715444101E-6</v>
      </c>
      <c r="G603">
        <v>1</v>
      </c>
      <c r="H603" t="s">
        <v>4577</v>
      </c>
    </row>
    <row r="604" spans="1:8" x14ac:dyDescent="0.2">
      <c r="A604" t="s">
        <v>8930</v>
      </c>
      <c r="B604" s="3">
        <v>9.7686082305480696E-11</v>
      </c>
      <c r="C604">
        <v>0.44650805249094799</v>
      </c>
      <c r="D604">
        <v>0.80700000000000005</v>
      </c>
      <c r="E604">
        <v>0.49</v>
      </c>
      <c r="F604" s="3">
        <v>2.0596133593287602E-6</v>
      </c>
      <c r="G604">
        <v>1</v>
      </c>
      <c r="H604" t="s">
        <v>1173</v>
      </c>
    </row>
    <row r="605" spans="1:8" x14ac:dyDescent="0.2">
      <c r="A605" t="s">
        <v>4437</v>
      </c>
      <c r="B605" s="3">
        <v>9.7966680263595702E-11</v>
      </c>
      <c r="C605">
        <v>0.50202519776888399</v>
      </c>
      <c r="D605">
        <v>0.56100000000000005</v>
      </c>
      <c r="E605">
        <v>0.28299999999999997</v>
      </c>
      <c r="F605" s="3">
        <v>2.0655294866776501E-6</v>
      </c>
      <c r="G605">
        <v>1</v>
      </c>
      <c r="H605" t="s">
        <v>4437</v>
      </c>
    </row>
    <row r="606" spans="1:8" x14ac:dyDescent="0.2">
      <c r="A606" t="s">
        <v>10525</v>
      </c>
      <c r="B606" s="3">
        <v>1.09862671539635E-10</v>
      </c>
      <c r="C606">
        <v>0.40246520306966899</v>
      </c>
      <c r="D606">
        <v>0.26900000000000002</v>
      </c>
      <c r="E606">
        <v>9.0999999999999998E-2</v>
      </c>
      <c r="F606" s="3">
        <v>2.3163445667416699E-6</v>
      </c>
      <c r="G606">
        <v>1</v>
      </c>
      <c r="H606" t="s">
        <v>10525</v>
      </c>
    </row>
    <row r="607" spans="1:8" x14ac:dyDescent="0.2">
      <c r="A607" t="s">
        <v>549</v>
      </c>
      <c r="B607" s="3">
        <v>1.11414010615367E-10</v>
      </c>
      <c r="C607">
        <v>0.55598625449274697</v>
      </c>
      <c r="D607">
        <v>0.316</v>
      </c>
      <c r="E607">
        <v>0.123</v>
      </c>
      <c r="F607" s="3">
        <v>2.3490529998144001E-6</v>
      </c>
      <c r="G607">
        <v>1</v>
      </c>
      <c r="H607" t="s">
        <v>549</v>
      </c>
    </row>
    <row r="608" spans="1:8" x14ac:dyDescent="0.2">
      <c r="A608" t="s">
        <v>5591</v>
      </c>
      <c r="B608" s="3">
        <v>1.2908527686976501E-10</v>
      </c>
      <c r="C608">
        <v>0.52951079921038502</v>
      </c>
      <c r="D608">
        <v>0.40899999999999997</v>
      </c>
      <c r="E608">
        <v>0.185</v>
      </c>
      <c r="F608" s="3">
        <v>2.7216339775221198E-6</v>
      </c>
      <c r="G608">
        <v>1</v>
      </c>
      <c r="H608" t="s">
        <v>5591</v>
      </c>
    </row>
    <row r="609" spans="1:8" x14ac:dyDescent="0.2">
      <c r="A609" t="s">
        <v>10526</v>
      </c>
      <c r="B609" s="3">
        <v>1.3290733640933001E-10</v>
      </c>
      <c r="C609">
        <v>0.38451880105366198</v>
      </c>
      <c r="D609">
        <v>0.38600000000000001</v>
      </c>
      <c r="E609">
        <v>0.16200000000000001</v>
      </c>
      <c r="F609" s="3">
        <v>2.8022182808543198E-6</v>
      </c>
      <c r="G609">
        <v>1</v>
      </c>
      <c r="H609" t="s">
        <v>1452</v>
      </c>
    </row>
    <row r="610" spans="1:8" x14ac:dyDescent="0.2">
      <c r="A610" t="s">
        <v>5155</v>
      </c>
      <c r="B610" s="3">
        <v>1.4016995978979699E-10</v>
      </c>
      <c r="C610">
        <v>0.32813093870217702</v>
      </c>
      <c r="D610">
        <v>0.19900000000000001</v>
      </c>
      <c r="E610">
        <v>5.5E-2</v>
      </c>
      <c r="F610" s="3">
        <v>2.9553434322080799E-6</v>
      </c>
      <c r="G610">
        <v>1</v>
      </c>
      <c r="H610" t="s">
        <v>5155</v>
      </c>
    </row>
    <row r="611" spans="1:8" x14ac:dyDescent="0.2">
      <c r="A611" t="s">
        <v>5878</v>
      </c>
      <c r="B611" s="3">
        <v>1.6527665445773801E-10</v>
      </c>
      <c r="C611">
        <v>0.51745550041500799</v>
      </c>
      <c r="D611">
        <v>0.63200000000000001</v>
      </c>
      <c r="E611">
        <v>0.372</v>
      </c>
      <c r="F611" s="3">
        <v>3.4846929825869498E-6</v>
      </c>
      <c r="G611">
        <v>1</v>
      </c>
      <c r="H611" t="s">
        <v>5878</v>
      </c>
    </row>
    <row r="612" spans="1:8" x14ac:dyDescent="0.2">
      <c r="A612" t="s">
        <v>231</v>
      </c>
      <c r="B612" s="3">
        <v>1.8287429883864001E-10</v>
      </c>
      <c r="C612">
        <v>0.27821719930716998</v>
      </c>
      <c r="D612">
        <v>0.86</v>
      </c>
      <c r="E612">
        <v>0.45200000000000001</v>
      </c>
      <c r="F612" s="3">
        <v>3.85572171671388E-6</v>
      </c>
      <c r="G612">
        <v>1</v>
      </c>
      <c r="H612" t="s">
        <v>231</v>
      </c>
    </row>
    <row r="613" spans="1:8" x14ac:dyDescent="0.2">
      <c r="A613" t="s">
        <v>10527</v>
      </c>
      <c r="B613" s="3">
        <v>2.0056977158198E-10</v>
      </c>
      <c r="C613">
        <v>0.41151008861530902</v>
      </c>
      <c r="D613">
        <v>0.20499999999999999</v>
      </c>
      <c r="E613">
        <v>5.8000000000000003E-2</v>
      </c>
      <c r="F613" s="3">
        <v>4.22881306403447E-6</v>
      </c>
      <c r="G613">
        <v>1</v>
      </c>
      <c r="H613" t="s">
        <v>2672</v>
      </c>
    </row>
    <row r="614" spans="1:8" x14ac:dyDescent="0.2">
      <c r="A614" t="s">
        <v>10528</v>
      </c>
      <c r="B614" s="3">
        <v>2.0462578680112699E-10</v>
      </c>
      <c r="C614">
        <v>0.506942623615386</v>
      </c>
      <c r="D614">
        <v>0.67300000000000004</v>
      </c>
      <c r="E614">
        <v>0.38800000000000001</v>
      </c>
      <c r="F614" s="3">
        <v>4.3143300889149601E-6</v>
      </c>
      <c r="G614">
        <v>1</v>
      </c>
      <c r="H614" t="s">
        <v>4883</v>
      </c>
    </row>
    <row r="615" spans="1:8" x14ac:dyDescent="0.2">
      <c r="A615" t="s">
        <v>10529</v>
      </c>
      <c r="B615" s="3">
        <v>2.0596783110686001E-10</v>
      </c>
      <c r="C615">
        <v>0.63858180794699304</v>
      </c>
      <c r="D615">
        <v>0.58499999999999996</v>
      </c>
      <c r="E615">
        <v>0.32200000000000001</v>
      </c>
      <c r="F615" s="3">
        <v>4.3426257510570304E-6</v>
      </c>
      <c r="G615">
        <v>1</v>
      </c>
      <c r="H615" t="s">
        <v>3350</v>
      </c>
    </row>
    <row r="616" spans="1:8" x14ac:dyDescent="0.2">
      <c r="A616" t="s">
        <v>7847</v>
      </c>
      <c r="B616" s="3">
        <v>2.12563577026344E-10</v>
      </c>
      <c r="C616">
        <v>0.51129200027254995</v>
      </c>
      <c r="D616">
        <v>0.36299999999999999</v>
      </c>
      <c r="E616">
        <v>0.14899999999999999</v>
      </c>
      <c r="F616" s="3">
        <v>4.4816904580234498E-6</v>
      </c>
      <c r="G616">
        <v>1</v>
      </c>
      <c r="H616" t="s">
        <v>1191</v>
      </c>
    </row>
    <row r="617" spans="1:8" x14ac:dyDescent="0.2">
      <c r="A617" t="s">
        <v>5547</v>
      </c>
      <c r="B617" s="3">
        <v>2.2346822349829E-10</v>
      </c>
      <c r="C617">
        <v>0.39973857351676201</v>
      </c>
      <c r="D617">
        <v>0.29199999999999998</v>
      </c>
      <c r="E617">
        <v>0.106</v>
      </c>
      <c r="F617" s="3">
        <v>4.7116040242379401E-6</v>
      </c>
      <c r="G617">
        <v>1</v>
      </c>
      <c r="H617" t="s">
        <v>5547</v>
      </c>
    </row>
    <row r="618" spans="1:8" x14ac:dyDescent="0.2">
      <c r="A618" t="s">
        <v>10530</v>
      </c>
      <c r="B618" s="3">
        <v>2.3020289550248101E-10</v>
      </c>
      <c r="C618">
        <v>0.30623825099957702</v>
      </c>
      <c r="D618">
        <v>0.54400000000000004</v>
      </c>
      <c r="E618">
        <v>0.26400000000000001</v>
      </c>
      <c r="F618" s="3">
        <v>4.8535978487743196E-6</v>
      </c>
      <c r="G618">
        <v>1</v>
      </c>
      <c r="H618" t="s">
        <v>1278</v>
      </c>
    </row>
    <row r="619" spans="1:8" x14ac:dyDescent="0.2">
      <c r="A619" t="s">
        <v>5125</v>
      </c>
      <c r="B619" s="3">
        <v>2.4725456142049002E-10</v>
      </c>
      <c r="C619">
        <v>0.48535603253833698</v>
      </c>
      <c r="D619">
        <v>0.50900000000000001</v>
      </c>
      <c r="E619">
        <v>0.26</v>
      </c>
      <c r="F619" s="3">
        <v>5.2131151729896103E-6</v>
      </c>
      <c r="G619">
        <v>1</v>
      </c>
      <c r="H619" t="s">
        <v>5125</v>
      </c>
    </row>
    <row r="620" spans="1:8" x14ac:dyDescent="0.2">
      <c r="A620" t="s">
        <v>1674</v>
      </c>
      <c r="B620" s="3">
        <v>2.4725637777224202E-10</v>
      </c>
      <c r="C620">
        <v>0.45487868363837702</v>
      </c>
      <c r="D620">
        <v>0.35699999999999998</v>
      </c>
      <c r="E620">
        <v>0.14399999999999999</v>
      </c>
      <c r="F620" s="3">
        <v>5.2131534689499598E-6</v>
      </c>
      <c r="G620">
        <v>1</v>
      </c>
      <c r="H620" t="s">
        <v>1674</v>
      </c>
    </row>
    <row r="621" spans="1:8" x14ac:dyDescent="0.2">
      <c r="A621" t="s">
        <v>2764</v>
      </c>
      <c r="B621" s="3">
        <v>2.4815178876664603E-10</v>
      </c>
      <c r="C621">
        <v>0.40801680528422302</v>
      </c>
      <c r="D621">
        <v>0.60199999999999998</v>
      </c>
      <c r="E621">
        <v>0.29699999999999999</v>
      </c>
      <c r="F621" s="3">
        <v>5.2320323143559497E-6</v>
      </c>
      <c r="G621">
        <v>1</v>
      </c>
      <c r="H621" t="s">
        <v>2764</v>
      </c>
    </row>
    <row r="622" spans="1:8" x14ac:dyDescent="0.2">
      <c r="A622" t="s">
        <v>3192</v>
      </c>
      <c r="B622" s="3">
        <v>2.6793175693505901E-10</v>
      </c>
      <c r="C622">
        <v>0.389760489603728</v>
      </c>
      <c r="D622">
        <v>0.36799999999999999</v>
      </c>
      <c r="E622">
        <v>0.159</v>
      </c>
      <c r="F622" s="3">
        <v>5.6490731632187903E-6</v>
      </c>
      <c r="G622">
        <v>1</v>
      </c>
      <c r="H622" t="s">
        <v>3192</v>
      </c>
    </row>
    <row r="623" spans="1:8" x14ac:dyDescent="0.2">
      <c r="A623" t="s">
        <v>10531</v>
      </c>
      <c r="B623" s="3">
        <v>2.99031817085041E-10</v>
      </c>
      <c r="C623">
        <v>0.43754524555601199</v>
      </c>
      <c r="D623">
        <v>0.83</v>
      </c>
      <c r="E623">
        <v>0.56000000000000005</v>
      </c>
      <c r="F623" s="3">
        <v>6.3047868314210003E-6</v>
      </c>
      <c r="G623">
        <v>1</v>
      </c>
      <c r="H623" t="s">
        <v>5175</v>
      </c>
    </row>
    <row r="624" spans="1:8" x14ac:dyDescent="0.2">
      <c r="A624" t="s">
        <v>4331</v>
      </c>
      <c r="B624" s="3">
        <v>3.2154800582088499E-10</v>
      </c>
      <c r="C624">
        <v>0.36653084084655502</v>
      </c>
      <c r="D624">
        <v>0.57899999999999996</v>
      </c>
      <c r="E624">
        <v>0.29899999999999999</v>
      </c>
      <c r="F624" s="3">
        <v>6.7795181547275501E-6</v>
      </c>
      <c r="G624">
        <v>1</v>
      </c>
      <c r="H624" t="s">
        <v>4331</v>
      </c>
    </row>
    <row r="625" spans="1:8" x14ac:dyDescent="0.2">
      <c r="A625" t="s">
        <v>6021</v>
      </c>
      <c r="B625" s="3">
        <v>3.4551592479260401E-10</v>
      </c>
      <c r="C625">
        <v>0.44283505485028901</v>
      </c>
      <c r="D625">
        <v>0.60799999999999998</v>
      </c>
      <c r="E625">
        <v>0.33</v>
      </c>
      <c r="F625" s="3">
        <v>7.2848577583272696E-6</v>
      </c>
      <c r="G625">
        <v>1</v>
      </c>
      <c r="H625" t="s">
        <v>6021</v>
      </c>
    </row>
    <row r="626" spans="1:8" x14ac:dyDescent="0.2">
      <c r="A626" t="s">
        <v>5545</v>
      </c>
      <c r="B626" s="3">
        <v>3.50169190466304E-10</v>
      </c>
      <c r="C626">
        <v>0.33423437644185999</v>
      </c>
      <c r="D626">
        <v>0.61399999999999999</v>
      </c>
      <c r="E626">
        <v>0.32</v>
      </c>
      <c r="F626" s="3">
        <v>7.38296721179156E-6</v>
      </c>
      <c r="G626">
        <v>1</v>
      </c>
      <c r="H626" t="s">
        <v>5545</v>
      </c>
    </row>
    <row r="627" spans="1:8" x14ac:dyDescent="0.2">
      <c r="A627" t="s">
        <v>159</v>
      </c>
      <c r="B627" s="3">
        <v>3.6447103869744698E-10</v>
      </c>
      <c r="C627">
        <v>0.53308989382997596</v>
      </c>
      <c r="D627">
        <v>0.97699999999999998</v>
      </c>
      <c r="E627">
        <v>0.85799999999999998</v>
      </c>
      <c r="F627" s="3">
        <v>7.6845073798969703E-6</v>
      </c>
      <c r="G627">
        <v>1</v>
      </c>
      <c r="H627" t="s">
        <v>159</v>
      </c>
    </row>
    <row r="628" spans="1:8" x14ac:dyDescent="0.2">
      <c r="A628" t="s">
        <v>2663</v>
      </c>
      <c r="B628" s="3">
        <v>3.8366323834144399E-10</v>
      </c>
      <c r="C628">
        <v>0.32729704523028003</v>
      </c>
      <c r="D628">
        <v>0.56699999999999995</v>
      </c>
      <c r="E628">
        <v>0.29499999999999998</v>
      </c>
      <c r="F628" s="3">
        <v>8.0891557171910099E-6</v>
      </c>
      <c r="G628">
        <v>1</v>
      </c>
      <c r="H628" t="s">
        <v>2663</v>
      </c>
    </row>
    <row r="629" spans="1:8" x14ac:dyDescent="0.2">
      <c r="A629" t="s">
        <v>10532</v>
      </c>
      <c r="B629" s="3">
        <v>4.2111897061225402E-10</v>
      </c>
      <c r="C629">
        <v>0.35409660597853698</v>
      </c>
      <c r="D629">
        <v>0.251</v>
      </c>
      <c r="E629">
        <v>8.5000000000000006E-2</v>
      </c>
      <c r="F629" s="3">
        <v>8.8788723763887504E-6</v>
      </c>
      <c r="G629">
        <v>1</v>
      </c>
      <c r="H629" t="s">
        <v>10532</v>
      </c>
    </row>
    <row r="630" spans="1:8" x14ac:dyDescent="0.2">
      <c r="A630" t="s">
        <v>4687</v>
      </c>
      <c r="B630" s="3">
        <v>4.4029814187442498E-10</v>
      </c>
      <c r="C630">
        <v>0.52853095165637798</v>
      </c>
      <c r="D630">
        <v>0.76600000000000001</v>
      </c>
      <c r="E630">
        <v>0.503</v>
      </c>
      <c r="F630" s="3">
        <v>9.2832460232803807E-6</v>
      </c>
      <c r="G630">
        <v>1</v>
      </c>
      <c r="H630" t="s">
        <v>4687</v>
      </c>
    </row>
    <row r="631" spans="1:8" x14ac:dyDescent="0.2">
      <c r="A631" t="s">
        <v>3432</v>
      </c>
      <c r="B631" s="3">
        <v>4.5777267185559298E-10</v>
      </c>
      <c r="C631">
        <v>0.47895584523516599</v>
      </c>
      <c r="D631">
        <v>0.49099999999999999</v>
      </c>
      <c r="E631">
        <v>0.245</v>
      </c>
      <c r="F631" s="3">
        <v>9.6516790134033294E-6</v>
      </c>
      <c r="G631">
        <v>1</v>
      </c>
      <c r="H631" t="s">
        <v>3432</v>
      </c>
    </row>
    <row r="632" spans="1:8" x14ac:dyDescent="0.2">
      <c r="A632" t="s">
        <v>5410</v>
      </c>
      <c r="B632" s="3">
        <v>4.5920886149970802E-10</v>
      </c>
      <c r="C632">
        <v>0.392621555954908</v>
      </c>
      <c r="D632">
        <v>0.193</v>
      </c>
      <c r="E632">
        <v>5.5E-2</v>
      </c>
      <c r="F632" s="3">
        <v>9.6819596358598503E-6</v>
      </c>
      <c r="G632">
        <v>1</v>
      </c>
      <c r="H632" t="s">
        <v>5410</v>
      </c>
    </row>
    <row r="633" spans="1:8" x14ac:dyDescent="0.2">
      <c r="A633" t="s">
        <v>10317</v>
      </c>
      <c r="B633" s="3">
        <v>5.0593546678765598E-10</v>
      </c>
      <c r="C633">
        <v>0.294949611729943</v>
      </c>
      <c r="D633">
        <v>0.316</v>
      </c>
      <c r="E633">
        <v>0.123</v>
      </c>
      <c r="F633" s="3">
        <v>1.0667143381750899E-5</v>
      </c>
      <c r="G633">
        <v>1</v>
      </c>
      <c r="H633" t="s">
        <v>10317</v>
      </c>
    </row>
    <row r="634" spans="1:8" x14ac:dyDescent="0.2">
      <c r="A634" t="s">
        <v>4544</v>
      </c>
      <c r="B634" s="3">
        <v>5.1288104322537105E-10</v>
      </c>
      <c r="C634">
        <v>0.42497371355099101</v>
      </c>
      <c r="D634">
        <v>0.66100000000000003</v>
      </c>
      <c r="E634">
        <v>0.39200000000000002</v>
      </c>
      <c r="F634" s="3">
        <v>1.0813583915363699E-5</v>
      </c>
      <c r="G634">
        <v>1</v>
      </c>
      <c r="H634" t="s">
        <v>4544</v>
      </c>
    </row>
    <row r="635" spans="1:8" x14ac:dyDescent="0.2">
      <c r="A635" t="s">
        <v>5627</v>
      </c>
      <c r="B635" s="3">
        <v>5.2249627205705005E-10</v>
      </c>
      <c r="C635">
        <v>0.30115207305770603</v>
      </c>
      <c r="D635">
        <v>0.32200000000000001</v>
      </c>
      <c r="E635">
        <v>0.12</v>
      </c>
      <c r="F635" s="3">
        <v>1.10163114000508E-5</v>
      </c>
      <c r="G635">
        <v>1</v>
      </c>
      <c r="H635" t="s">
        <v>5627</v>
      </c>
    </row>
    <row r="636" spans="1:8" x14ac:dyDescent="0.2">
      <c r="A636" t="s">
        <v>5474</v>
      </c>
      <c r="B636" s="3">
        <v>6.1826519456397198E-10</v>
      </c>
      <c r="C636">
        <v>0.44571409432234399</v>
      </c>
      <c r="D636">
        <v>0.42699999999999999</v>
      </c>
      <c r="E636">
        <v>0.19800000000000001</v>
      </c>
      <c r="F636" s="3">
        <v>1.30355033621868E-5</v>
      </c>
      <c r="G636">
        <v>1</v>
      </c>
      <c r="H636" t="s">
        <v>5474</v>
      </c>
    </row>
    <row r="637" spans="1:8" x14ac:dyDescent="0.2">
      <c r="A637" t="s">
        <v>3786</v>
      </c>
      <c r="B637" s="3">
        <v>6.3348158558743203E-10</v>
      </c>
      <c r="C637">
        <v>0.41624999102438998</v>
      </c>
      <c r="D637">
        <v>0.65500000000000003</v>
      </c>
      <c r="E637">
        <v>0.36599999999999999</v>
      </c>
      <c r="F637" s="3">
        <v>1.3356325750525399E-5</v>
      </c>
      <c r="G637">
        <v>1</v>
      </c>
      <c r="H637" t="s">
        <v>3786</v>
      </c>
    </row>
    <row r="638" spans="1:8" x14ac:dyDescent="0.2">
      <c r="A638" t="s">
        <v>4681</v>
      </c>
      <c r="B638" s="3">
        <v>6.5094245976911003E-10</v>
      </c>
      <c r="C638">
        <v>0.402760978012285</v>
      </c>
      <c r="D638">
        <v>0.158</v>
      </c>
      <c r="E638">
        <v>3.9E-2</v>
      </c>
      <c r="F638" s="3">
        <v>1.3724470821771901E-5</v>
      </c>
      <c r="G638">
        <v>1</v>
      </c>
      <c r="H638" t="s">
        <v>4681</v>
      </c>
    </row>
    <row r="639" spans="1:8" x14ac:dyDescent="0.2">
      <c r="A639" t="s">
        <v>4968</v>
      </c>
      <c r="B639" s="3">
        <v>6.9132260913675699E-10</v>
      </c>
      <c r="C639">
        <v>0.41870236658656801</v>
      </c>
      <c r="D639">
        <v>0.72499999999999998</v>
      </c>
      <c r="E639">
        <v>0.432</v>
      </c>
      <c r="F639" s="3">
        <v>1.4575845891039401E-5</v>
      </c>
      <c r="G639">
        <v>1</v>
      </c>
      <c r="H639" t="s">
        <v>4968</v>
      </c>
    </row>
    <row r="640" spans="1:8" x14ac:dyDescent="0.2">
      <c r="A640" t="s">
        <v>7905</v>
      </c>
      <c r="B640" s="3">
        <v>7.0615464491334497E-10</v>
      </c>
      <c r="C640">
        <v>0.31218531730421101</v>
      </c>
      <c r="D640">
        <v>0.46200000000000002</v>
      </c>
      <c r="E640">
        <v>0.214</v>
      </c>
      <c r="F640" s="3">
        <v>1.4888564533352999E-5</v>
      </c>
      <c r="G640">
        <v>1</v>
      </c>
      <c r="H640" t="s">
        <v>1894</v>
      </c>
    </row>
    <row r="641" spans="1:8" x14ac:dyDescent="0.2">
      <c r="A641" t="s">
        <v>8809</v>
      </c>
      <c r="B641" s="3">
        <v>7.6752713782322998E-10</v>
      </c>
      <c r="C641">
        <v>0.31606534574374101</v>
      </c>
      <c r="D641">
        <v>0.44400000000000001</v>
      </c>
      <c r="E641">
        <v>0.20599999999999999</v>
      </c>
      <c r="F641" s="3">
        <v>1.6182542173864999E-5</v>
      </c>
      <c r="G641">
        <v>1</v>
      </c>
      <c r="H641" t="s">
        <v>5510</v>
      </c>
    </row>
    <row r="642" spans="1:8" x14ac:dyDescent="0.2">
      <c r="A642" t="s">
        <v>2079</v>
      </c>
      <c r="B642" s="3">
        <v>8.2808161913595699E-10</v>
      </c>
      <c r="C642">
        <v>0.36459578044629698</v>
      </c>
      <c r="D642">
        <v>0.35099999999999998</v>
      </c>
      <c r="E642">
        <v>0.13900000000000001</v>
      </c>
      <c r="F642" s="3">
        <v>1.7459272857862501E-5</v>
      </c>
      <c r="G642">
        <v>1</v>
      </c>
      <c r="H642" t="s">
        <v>2079</v>
      </c>
    </row>
    <row r="643" spans="1:8" x14ac:dyDescent="0.2">
      <c r="A643" t="s">
        <v>10533</v>
      </c>
      <c r="B643" s="3">
        <v>8.4111642656169496E-10</v>
      </c>
      <c r="C643">
        <v>0.49676351983607397</v>
      </c>
      <c r="D643">
        <v>0.19900000000000001</v>
      </c>
      <c r="E643">
        <v>0.06</v>
      </c>
      <c r="F643" s="3">
        <v>1.7734098737626799E-5</v>
      </c>
      <c r="G643">
        <v>1</v>
      </c>
      <c r="H643" t="s">
        <v>10533</v>
      </c>
    </row>
    <row r="644" spans="1:8" x14ac:dyDescent="0.2">
      <c r="A644" t="s">
        <v>5003</v>
      </c>
      <c r="B644" s="3">
        <v>8.4323391470953197E-10</v>
      </c>
      <c r="C644">
        <v>0.44096951951317798</v>
      </c>
      <c r="D644">
        <v>0.39800000000000002</v>
      </c>
      <c r="E644">
        <v>0.18</v>
      </c>
      <c r="F644" s="3">
        <v>1.7778743857735799E-5</v>
      </c>
      <c r="G644">
        <v>1</v>
      </c>
      <c r="H644" t="s">
        <v>5003</v>
      </c>
    </row>
    <row r="645" spans="1:8" x14ac:dyDescent="0.2">
      <c r="A645" t="s">
        <v>2780</v>
      </c>
      <c r="B645" s="3">
        <v>9.4697610106096602E-10</v>
      </c>
      <c r="C645">
        <v>0.39744838491322798</v>
      </c>
      <c r="D645">
        <v>0.73699999999999999</v>
      </c>
      <c r="E645">
        <v>0.44600000000000001</v>
      </c>
      <c r="F645" s="3">
        <v>1.9966044114769399E-5</v>
      </c>
      <c r="G645">
        <v>1</v>
      </c>
      <c r="H645" t="s">
        <v>2780</v>
      </c>
    </row>
    <row r="646" spans="1:8" x14ac:dyDescent="0.2">
      <c r="A646" t="s">
        <v>4737</v>
      </c>
      <c r="B646" s="3">
        <v>9.612237166021951E-10</v>
      </c>
      <c r="C646">
        <v>0.31918624726481898</v>
      </c>
      <c r="D646">
        <v>0.25700000000000001</v>
      </c>
      <c r="E646">
        <v>8.8999999999999996E-2</v>
      </c>
      <c r="F646" s="3">
        <v>2.0266440840840698E-5</v>
      </c>
      <c r="G646">
        <v>1</v>
      </c>
      <c r="H646" t="s">
        <v>4737</v>
      </c>
    </row>
    <row r="647" spans="1:8" x14ac:dyDescent="0.2">
      <c r="A647" t="s">
        <v>4845</v>
      </c>
      <c r="B647" s="3">
        <v>1.0137923008411899E-9</v>
      </c>
      <c r="C647">
        <v>0.35143011033590399</v>
      </c>
      <c r="D647">
        <v>0.216</v>
      </c>
      <c r="E647">
        <v>6.8000000000000005E-2</v>
      </c>
      <c r="F647" s="3">
        <v>2.13747968709356E-5</v>
      </c>
      <c r="G647">
        <v>1</v>
      </c>
      <c r="H647" t="s">
        <v>4845</v>
      </c>
    </row>
    <row r="648" spans="1:8" x14ac:dyDescent="0.2">
      <c r="A648" t="s">
        <v>3606</v>
      </c>
      <c r="B648" s="3">
        <v>1.0211037059090101E-9</v>
      </c>
      <c r="C648">
        <v>0.37624728486939202</v>
      </c>
      <c r="D648">
        <v>0.56699999999999995</v>
      </c>
      <c r="E648">
        <v>0.29199999999999998</v>
      </c>
      <c r="F648" s="3">
        <v>2.1528950535385501E-5</v>
      </c>
      <c r="G648">
        <v>1</v>
      </c>
      <c r="H648" t="s">
        <v>3606</v>
      </c>
    </row>
    <row r="649" spans="1:8" x14ac:dyDescent="0.2">
      <c r="A649" t="s">
        <v>5040</v>
      </c>
      <c r="B649" s="3">
        <v>1.0998889813865901E-9</v>
      </c>
      <c r="C649">
        <v>0.397292233330997</v>
      </c>
      <c r="D649">
        <v>0.45600000000000002</v>
      </c>
      <c r="E649">
        <v>0.217</v>
      </c>
      <c r="F649" s="3">
        <v>2.3190059283555E-5</v>
      </c>
      <c r="G649">
        <v>1</v>
      </c>
      <c r="H649" t="s">
        <v>5040</v>
      </c>
    </row>
    <row r="650" spans="1:8" x14ac:dyDescent="0.2">
      <c r="A650" t="s">
        <v>598</v>
      </c>
      <c r="B650" s="3">
        <v>1.13137255967678E-9</v>
      </c>
      <c r="C650">
        <v>0.30176392117692602</v>
      </c>
      <c r="D650">
        <v>0.41499999999999998</v>
      </c>
      <c r="E650">
        <v>0.182</v>
      </c>
      <c r="F650" s="3">
        <v>2.3853859048225201E-5</v>
      </c>
      <c r="G650">
        <v>1</v>
      </c>
      <c r="H650" t="s">
        <v>598</v>
      </c>
    </row>
    <row r="651" spans="1:8" x14ac:dyDescent="0.2">
      <c r="A651" t="s">
        <v>4186</v>
      </c>
      <c r="B651" s="3">
        <v>1.2899465149402E-9</v>
      </c>
      <c r="C651">
        <v>0.47211621988101599</v>
      </c>
      <c r="D651">
        <v>0.73699999999999999</v>
      </c>
      <c r="E651">
        <v>0.48499999999999999</v>
      </c>
      <c r="F651" s="3">
        <v>2.71972323209992E-5</v>
      </c>
      <c r="G651">
        <v>1</v>
      </c>
      <c r="H651" t="s">
        <v>4186</v>
      </c>
    </row>
    <row r="652" spans="1:8" x14ac:dyDescent="0.2">
      <c r="A652" t="s">
        <v>3173</v>
      </c>
      <c r="B652" s="3">
        <v>1.29049037800178E-9</v>
      </c>
      <c r="C652">
        <v>0.34770248339010101</v>
      </c>
      <c r="D652">
        <v>0.55600000000000005</v>
      </c>
      <c r="E652">
        <v>0.28399999999999997</v>
      </c>
      <c r="F652" s="3">
        <v>2.7208699129789601E-5</v>
      </c>
      <c r="G652">
        <v>1</v>
      </c>
      <c r="H652" t="s">
        <v>3173</v>
      </c>
    </row>
    <row r="653" spans="1:8" x14ac:dyDescent="0.2">
      <c r="A653" t="s">
        <v>2662</v>
      </c>
      <c r="B653" s="3">
        <v>1.3367083632520101E-9</v>
      </c>
      <c r="C653">
        <v>0.38184280447033098</v>
      </c>
      <c r="D653">
        <v>0.31</v>
      </c>
      <c r="E653">
        <v>0.121</v>
      </c>
      <c r="F653" s="3">
        <v>2.8183159130805502E-5</v>
      </c>
      <c r="G653">
        <v>1</v>
      </c>
      <c r="H653" t="s">
        <v>2662</v>
      </c>
    </row>
    <row r="654" spans="1:8" x14ac:dyDescent="0.2">
      <c r="A654" t="s">
        <v>5817</v>
      </c>
      <c r="B654" s="3">
        <v>1.36084276268568E-9</v>
      </c>
      <c r="C654">
        <v>0.365547183744733</v>
      </c>
      <c r="D654">
        <v>0.56699999999999995</v>
      </c>
      <c r="E654">
        <v>0.29899999999999999</v>
      </c>
      <c r="F654" s="3">
        <v>2.8692008808465E-5</v>
      </c>
      <c r="G654">
        <v>1</v>
      </c>
      <c r="H654" t="s">
        <v>5817</v>
      </c>
    </row>
    <row r="655" spans="1:8" x14ac:dyDescent="0.2">
      <c r="A655" t="s">
        <v>3036</v>
      </c>
      <c r="B655" s="3">
        <v>1.38592450425968E-9</v>
      </c>
      <c r="C655">
        <v>0.39020622068067001</v>
      </c>
      <c r="D655">
        <v>0.50900000000000001</v>
      </c>
      <c r="E655">
        <v>0.26300000000000001</v>
      </c>
      <c r="F655" s="3">
        <v>2.9220832247811101E-5</v>
      </c>
      <c r="G655">
        <v>1</v>
      </c>
      <c r="H655" t="s">
        <v>3036</v>
      </c>
    </row>
    <row r="656" spans="1:8" x14ac:dyDescent="0.2">
      <c r="A656" t="s">
        <v>10534</v>
      </c>
      <c r="B656" s="3">
        <v>1.5897955517386901E-9</v>
      </c>
      <c r="C656">
        <v>0.362643476716633</v>
      </c>
      <c r="D656">
        <v>0.53200000000000003</v>
      </c>
      <c r="E656">
        <v>0.27100000000000002</v>
      </c>
      <c r="F656" s="3">
        <v>3.3519249412858499E-5</v>
      </c>
      <c r="G656">
        <v>1</v>
      </c>
      <c r="H656" t="s">
        <v>10534</v>
      </c>
    </row>
    <row r="657" spans="1:8" x14ac:dyDescent="0.2">
      <c r="A657" t="s">
        <v>10535</v>
      </c>
      <c r="B657" s="3">
        <v>1.63351941863691E-9</v>
      </c>
      <c r="C657">
        <v>0.34812998815310903</v>
      </c>
      <c r="D657">
        <v>0.152</v>
      </c>
      <c r="E657">
        <v>3.7999999999999999E-2</v>
      </c>
      <c r="F657" s="3">
        <v>3.4441123422540598E-5</v>
      </c>
      <c r="G657">
        <v>1</v>
      </c>
      <c r="H657" t="s">
        <v>10535</v>
      </c>
    </row>
    <row r="658" spans="1:8" x14ac:dyDescent="0.2">
      <c r="A658" t="s">
        <v>6830</v>
      </c>
      <c r="B658" s="3">
        <v>1.7707554615833999E-9</v>
      </c>
      <c r="C658">
        <v>0.44639140628437801</v>
      </c>
      <c r="D658">
        <v>0.35099999999999998</v>
      </c>
      <c r="E658">
        <v>0.153</v>
      </c>
      <c r="F658" s="3">
        <v>3.7334608152024398E-5</v>
      </c>
      <c r="G658">
        <v>1</v>
      </c>
      <c r="H658" t="s">
        <v>6830</v>
      </c>
    </row>
    <row r="659" spans="1:8" x14ac:dyDescent="0.2">
      <c r="A659" t="s">
        <v>1451</v>
      </c>
      <c r="B659" s="3">
        <v>1.77663008956274E-9</v>
      </c>
      <c r="C659">
        <v>0.41562771485052602</v>
      </c>
      <c r="D659">
        <v>0.626</v>
      </c>
      <c r="E659">
        <v>0.34499999999999997</v>
      </c>
      <c r="F659" s="3">
        <v>3.7458468808340699E-5</v>
      </c>
      <c r="G659">
        <v>1</v>
      </c>
      <c r="H659" t="s">
        <v>1451</v>
      </c>
    </row>
    <row r="660" spans="1:8" x14ac:dyDescent="0.2">
      <c r="A660" t="s">
        <v>10536</v>
      </c>
      <c r="B660" s="3">
        <v>1.78991169294225E-9</v>
      </c>
      <c r="C660">
        <v>0.28058937688306601</v>
      </c>
      <c r="D660">
        <v>0.20499999999999999</v>
      </c>
      <c r="E660">
        <v>6.2E-2</v>
      </c>
      <c r="F660" s="3">
        <v>3.7738498133994398E-5</v>
      </c>
      <c r="G660">
        <v>1</v>
      </c>
      <c r="H660" t="s">
        <v>3616</v>
      </c>
    </row>
    <row r="661" spans="1:8" x14ac:dyDescent="0.2">
      <c r="A661" t="s">
        <v>10537</v>
      </c>
      <c r="B661" s="3">
        <v>1.81284914959684E-9</v>
      </c>
      <c r="C661">
        <v>0.33990291462739902</v>
      </c>
      <c r="D661">
        <v>0.46200000000000002</v>
      </c>
      <c r="E661">
        <v>0.22</v>
      </c>
      <c r="F661" s="3">
        <v>3.8222111470099801E-5</v>
      </c>
      <c r="G661">
        <v>1</v>
      </c>
      <c r="H661" t="s">
        <v>2720</v>
      </c>
    </row>
    <row r="662" spans="1:8" x14ac:dyDescent="0.2">
      <c r="A662" t="s">
        <v>2665</v>
      </c>
      <c r="B662" s="3">
        <v>2.05893473202635E-9</v>
      </c>
      <c r="C662">
        <v>0.26461087126907301</v>
      </c>
      <c r="D662">
        <v>0.32200000000000001</v>
      </c>
      <c r="E662">
        <v>0.128</v>
      </c>
      <c r="F662" s="3">
        <v>4.3410579890043698E-5</v>
      </c>
      <c r="G662">
        <v>1</v>
      </c>
      <c r="H662" t="s">
        <v>2665</v>
      </c>
    </row>
    <row r="663" spans="1:8" x14ac:dyDescent="0.2">
      <c r="A663" t="s">
        <v>2325</v>
      </c>
      <c r="B663" s="3">
        <v>2.1340764251566699E-9</v>
      </c>
      <c r="C663">
        <v>0.30507552573315799</v>
      </c>
      <c r="D663">
        <v>0.11700000000000001</v>
      </c>
      <c r="E663">
        <v>2.3E-2</v>
      </c>
      <c r="F663" s="3">
        <v>4.4994867348003203E-5</v>
      </c>
      <c r="G663">
        <v>1</v>
      </c>
      <c r="H663" t="s">
        <v>2325</v>
      </c>
    </row>
    <row r="664" spans="1:8" x14ac:dyDescent="0.2">
      <c r="A664" t="s">
        <v>10389</v>
      </c>
      <c r="B664" s="3">
        <v>2.1689703858539E-9</v>
      </c>
      <c r="C664">
        <v>0.28527889917270899</v>
      </c>
      <c r="D664">
        <v>0.19900000000000001</v>
      </c>
      <c r="E664">
        <v>5.8999999999999997E-2</v>
      </c>
      <c r="F664" s="3">
        <v>4.5730571615343699E-5</v>
      </c>
      <c r="G664">
        <v>1</v>
      </c>
      <c r="H664" t="s">
        <v>10389</v>
      </c>
    </row>
    <row r="665" spans="1:8" x14ac:dyDescent="0.2">
      <c r="A665" t="s">
        <v>10377</v>
      </c>
      <c r="B665" s="3">
        <v>2.4969040816690002E-9</v>
      </c>
      <c r="C665">
        <v>0.25775587594161098</v>
      </c>
      <c r="D665">
        <v>0.17</v>
      </c>
      <c r="E665">
        <v>4.4999999999999998E-2</v>
      </c>
      <c r="F665" s="3">
        <v>5.2644725657909297E-5</v>
      </c>
      <c r="G665">
        <v>1</v>
      </c>
      <c r="H665" t="s">
        <v>10377</v>
      </c>
    </row>
    <row r="666" spans="1:8" x14ac:dyDescent="0.2">
      <c r="A666" t="s">
        <v>10538</v>
      </c>
      <c r="B666" s="3">
        <v>2.4988178258792698E-9</v>
      </c>
      <c r="C666">
        <v>0.39872413155887299</v>
      </c>
      <c r="D666">
        <v>0.38600000000000001</v>
      </c>
      <c r="E666">
        <v>0.17499999999999999</v>
      </c>
      <c r="F666" s="3">
        <v>5.2685075040838602E-5</v>
      </c>
      <c r="G666">
        <v>1</v>
      </c>
      <c r="H666" t="s">
        <v>10538</v>
      </c>
    </row>
    <row r="667" spans="1:8" x14ac:dyDescent="0.2">
      <c r="A667" t="s">
        <v>5182</v>
      </c>
      <c r="B667" s="3">
        <v>2.5129995660536001E-9</v>
      </c>
      <c r="C667">
        <v>0.27985077654012103</v>
      </c>
      <c r="D667">
        <v>0.316</v>
      </c>
      <c r="E667">
        <v>0.124</v>
      </c>
      <c r="F667" s="3">
        <v>5.2984082850674E-5</v>
      </c>
      <c r="G667">
        <v>1</v>
      </c>
      <c r="H667" t="s">
        <v>5182</v>
      </c>
    </row>
    <row r="668" spans="1:8" x14ac:dyDescent="0.2">
      <c r="A668" t="s">
        <v>325</v>
      </c>
      <c r="B668" s="3">
        <v>2.5174583420779002E-9</v>
      </c>
      <c r="C668">
        <v>0.48931805891799501</v>
      </c>
      <c r="D668">
        <v>0.77800000000000002</v>
      </c>
      <c r="E668">
        <v>0.53100000000000003</v>
      </c>
      <c r="F668" s="3">
        <v>5.3078091684370398E-5</v>
      </c>
      <c r="G668">
        <v>1</v>
      </c>
      <c r="H668" t="s">
        <v>325</v>
      </c>
    </row>
    <row r="669" spans="1:8" x14ac:dyDescent="0.2">
      <c r="A669" t="s">
        <v>4047</v>
      </c>
      <c r="B669" s="3">
        <v>2.6249964552766298E-9</v>
      </c>
      <c r="C669">
        <v>0.42999146305834501</v>
      </c>
      <c r="D669">
        <v>0.70799999999999996</v>
      </c>
      <c r="E669">
        <v>0.42499999999999999</v>
      </c>
      <c r="F669" s="3">
        <v>5.5345425263052501E-5</v>
      </c>
      <c r="G669">
        <v>1</v>
      </c>
      <c r="H669" t="s">
        <v>4047</v>
      </c>
    </row>
    <row r="670" spans="1:8" x14ac:dyDescent="0.2">
      <c r="A670" t="s">
        <v>5965</v>
      </c>
      <c r="B670" s="3">
        <v>2.7631970869960698E-9</v>
      </c>
      <c r="C670">
        <v>0.45434258435873298</v>
      </c>
      <c r="D670">
        <v>0.69599999999999995</v>
      </c>
      <c r="E670">
        <v>0.441</v>
      </c>
      <c r="F670" s="3">
        <v>5.8259247382225198E-5</v>
      </c>
      <c r="G670">
        <v>1</v>
      </c>
      <c r="H670" t="s">
        <v>5965</v>
      </c>
    </row>
    <row r="671" spans="1:8" x14ac:dyDescent="0.2">
      <c r="A671" t="s">
        <v>4878</v>
      </c>
      <c r="B671" s="3">
        <v>2.8715965049955001E-9</v>
      </c>
      <c r="C671">
        <v>0.46859230530120499</v>
      </c>
      <c r="D671">
        <v>0.77200000000000002</v>
      </c>
      <c r="E671">
        <v>0.51700000000000002</v>
      </c>
      <c r="F671" s="3">
        <v>6.0544740711325102E-5</v>
      </c>
      <c r="G671">
        <v>1</v>
      </c>
      <c r="H671" t="s">
        <v>4878</v>
      </c>
    </row>
    <row r="672" spans="1:8" x14ac:dyDescent="0.2">
      <c r="A672" t="s">
        <v>5338</v>
      </c>
      <c r="B672" s="3">
        <v>2.8728786594997E-9</v>
      </c>
      <c r="C672">
        <v>0.42119029220620202</v>
      </c>
      <c r="D672">
        <v>0.51500000000000001</v>
      </c>
      <c r="E672">
        <v>0.27100000000000002</v>
      </c>
      <c r="F672" s="3">
        <v>6.0571773656891799E-5</v>
      </c>
      <c r="G672">
        <v>1</v>
      </c>
      <c r="H672" t="s">
        <v>5338</v>
      </c>
    </row>
    <row r="673" spans="1:8" x14ac:dyDescent="0.2">
      <c r="A673" t="s">
        <v>3060</v>
      </c>
      <c r="B673" s="3">
        <v>2.9767079732455999E-9</v>
      </c>
      <c r="C673">
        <v>0.56189295176902498</v>
      </c>
      <c r="D673">
        <v>0.39200000000000002</v>
      </c>
      <c r="E673">
        <v>0.191</v>
      </c>
      <c r="F673" s="3">
        <v>6.2760910907910206E-5</v>
      </c>
      <c r="G673">
        <v>1</v>
      </c>
      <c r="H673" t="s">
        <v>3060</v>
      </c>
    </row>
    <row r="674" spans="1:8" x14ac:dyDescent="0.2">
      <c r="A674" t="s">
        <v>2900</v>
      </c>
      <c r="B674" s="3">
        <v>3.1059894745716E-9</v>
      </c>
      <c r="C674">
        <v>0.42325875245158301</v>
      </c>
      <c r="D674">
        <v>0.89500000000000002</v>
      </c>
      <c r="E674">
        <v>0.72399999999999998</v>
      </c>
      <c r="F674" s="3">
        <v>6.5486682081867606E-5</v>
      </c>
      <c r="G674">
        <v>1</v>
      </c>
      <c r="H674" t="s">
        <v>2900</v>
      </c>
    </row>
    <row r="675" spans="1:8" x14ac:dyDescent="0.2">
      <c r="A675" t="s">
        <v>6116</v>
      </c>
      <c r="B675" s="3">
        <v>3.2267955847729999E-9</v>
      </c>
      <c r="C675">
        <v>0.34880536883765001</v>
      </c>
      <c r="D675">
        <v>0.36299999999999999</v>
      </c>
      <c r="E675">
        <v>0.16</v>
      </c>
      <c r="F675" s="3">
        <v>6.8033758109353903E-5</v>
      </c>
      <c r="G675">
        <v>1</v>
      </c>
      <c r="H675" t="s">
        <v>6116</v>
      </c>
    </row>
    <row r="676" spans="1:8" x14ac:dyDescent="0.2">
      <c r="A676" t="s">
        <v>5644</v>
      </c>
      <c r="B676" s="3">
        <v>3.3806982522946999E-9</v>
      </c>
      <c r="C676">
        <v>0.35216517230406202</v>
      </c>
      <c r="D676">
        <v>0.246</v>
      </c>
      <c r="E676">
        <v>8.7999999999999995E-2</v>
      </c>
      <c r="F676" s="3">
        <v>7.1278641951381502E-5</v>
      </c>
      <c r="G676">
        <v>1</v>
      </c>
      <c r="H676" t="s">
        <v>5644</v>
      </c>
    </row>
    <row r="677" spans="1:8" x14ac:dyDescent="0.2">
      <c r="A677" t="s">
        <v>2701</v>
      </c>
      <c r="B677" s="3">
        <v>3.6057679638566201E-9</v>
      </c>
      <c r="C677">
        <v>0.41715161080872898</v>
      </c>
      <c r="D677">
        <v>0.52600000000000002</v>
      </c>
      <c r="E677">
        <v>0.27900000000000003</v>
      </c>
      <c r="F677" s="3">
        <v>7.6024011749953105E-5</v>
      </c>
      <c r="G677">
        <v>1</v>
      </c>
      <c r="H677" t="s">
        <v>2701</v>
      </c>
    </row>
    <row r="678" spans="1:8" x14ac:dyDescent="0.2">
      <c r="A678" t="s">
        <v>5160</v>
      </c>
      <c r="B678" s="3">
        <v>3.7868600426677001E-9</v>
      </c>
      <c r="C678">
        <v>0.37429429817874998</v>
      </c>
      <c r="D678">
        <v>0.433</v>
      </c>
      <c r="E678">
        <v>0.20699999999999999</v>
      </c>
      <c r="F678" s="3">
        <v>7.9842157139605905E-5</v>
      </c>
      <c r="G678">
        <v>1</v>
      </c>
      <c r="H678" t="s">
        <v>5160</v>
      </c>
    </row>
    <row r="679" spans="1:8" x14ac:dyDescent="0.2">
      <c r="A679" t="s">
        <v>1803</v>
      </c>
      <c r="B679" s="3">
        <v>4.0715902088851201E-9</v>
      </c>
      <c r="C679">
        <v>0.44325277687382397</v>
      </c>
      <c r="D679">
        <v>0.60199999999999998</v>
      </c>
      <c r="E679">
        <v>0.35399999999999998</v>
      </c>
      <c r="F679" s="3">
        <v>8.5845407964133804E-5</v>
      </c>
      <c r="G679">
        <v>1</v>
      </c>
      <c r="H679" t="s">
        <v>1803</v>
      </c>
    </row>
    <row r="680" spans="1:8" x14ac:dyDescent="0.2">
      <c r="A680" t="s">
        <v>4226</v>
      </c>
      <c r="B680" s="3">
        <v>4.0982499879588799E-9</v>
      </c>
      <c r="C680">
        <v>0.31855489100832302</v>
      </c>
      <c r="D680">
        <v>0.35699999999999998</v>
      </c>
      <c r="E680">
        <v>0.152</v>
      </c>
      <c r="F680" s="3">
        <v>8.64075027461251E-5</v>
      </c>
      <c r="G680">
        <v>1</v>
      </c>
      <c r="H680" t="s">
        <v>4226</v>
      </c>
    </row>
    <row r="681" spans="1:8" x14ac:dyDescent="0.2">
      <c r="A681" t="s">
        <v>5043</v>
      </c>
      <c r="B681" s="3">
        <v>4.1313804650532499E-9</v>
      </c>
      <c r="C681">
        <v>0.41251672938028699</v>
      </c>
      <c r="D681">
        <v>0.497</v>
      </c>
      <c r="E681">
        <v>0.25600000000000001</v>
      </c>
      <c r="F681" s="3">
        <v>8.7106025725182593E-5</v>
      </c>
      <c r="G681">
        <v>1</v>
      </c>
      <c r="H681" t="s">
        <v>5043</v>
      </c>
    </row>
    <row r="682" spans="1:8" x14ac:dyDescent="0.2">
      <c r="A682" t="s">
        <v>4824</v>
      </c>
      <c r="B682" s="3">
        <v>4.3226087615351001E-9</v>
      </c>
      <c r="C682">
        <v>0.43483665958531997</v>
      </c>
      <c r="D682">
        <v>0.94199999999999995</v>
      </c>
      <c r="E682">
        <v>0.754</v>
      </c>
      <c r="F682" s="3">
        <v>9.1137883128206094E-5</v>
      </c>
      <c r="G682">
        <v>1</v>
      </c>
      <c r="H682" t="s">
        <v>4824</v>
      </c>
    </row>
    <row r="683" spans="1:8" x14ac:dyDescent="0.2">
      <c r="A683" t="s">
        <v>5863</v>
      </c>
      <c r="B683" s="3">
        <v>4.80565304374281E-9</v>
      </c>
      <c r="C683">
        <v>0.40280659655946</v>
      </c>
      <c r="D683">
        <v>0.66100000000000003</v>
      </c>
      <c r="E683">
        <v>0.39600000000000002</v>
      </c>
      <c r="F683">
        <v>1.01322388774273E-4</v>
      </c>
      <c r="G683">
        <v>1</v>
      </c>
      <c r="H683" t="s">
        <v>5863</v>
      </c>
    </row>
    <row r="684" spans="1:8" x14ac:dyDescent="0.2">
      <c r="A684" t="s">
        <v>639</v>
      </c>
      <c r="B684" s="3">
        <v>5.0341112112379597E-9</v>
      </c>
      <c r="C684">
        <v>0.399152627824927</v>
      </c>
      <c r="D684">
        <v>0.90600000000000003</v>
      </c>
      <c r="E684">
        <v>0.68100000000000005</v>
      </c>
      <c r="F684">
        <v>1.06139200777741E-4</v>
      </c>
      <c r="G684">
        <v>1</v>
      </c>
      <c r="H684" t="s">
        <v>639</v>
      </c>
    </row>
    <row r="685" spans="1:8" x14ac:dyDescent="0.2">
      <c r="A685" t="s">
        <v>10539</v>
      </c>
      <c r="B685" s="3">
        <v>5.0671408572837697E-9</v>
      </c>
      <c r="C685">
        <v>0.27169805729994001</v>
      </c>
      <c r="D685">
        <v>0.16400000000000001</v>
      </c>
      <c r="E685">
        <v>4.4999999999999998E-2</v>
      </c>
      <c r="F685">
        <v>1.06835597834971E-4</v>
      </c>
      <c r="G685">
        <v>1</v>
      </c>
      <c r="H685" t="s">
        <v>10539</v>
      </c>
    </row>
    <row r="686" spans="1:8" x14ac:dyDescent="0.2">
      <c r="A686" t="s">
        <v>3538</v>
      </c>
      <c r="B686" s="3">
        <v>5.1298968166499501E-9</v>
      </c>
      <c r="C686">
        <v>0.53397463025052405</v>
      </c>
      <c r="D686">
        <v>0.34499999999999997</v>
      </c>
      <c r="E686">
        <v>0.153</v>
      </c>
      <c r="F686">
        <v>1.08158744482248E-4</v>
      </c>
      <c r="G686">
        <v>1</v>
      </c>
      <c r="H686" t="s">
        <v>3538</v>
      </c>
    </row>
    <row r="687" spans="1:8" x14ac:dyDescent="0.2">
      <c r="A687" t="s">
        <v>5485</v>
      </c>
      <c r="B687" s="3">
        <v>5.3964268751429798E-9</v>
      </c>
      <c r="C687">
        <v>0.43369604708036702</v>
      </c>
      <c r="D687">
        <v>0.53800000000000003</v>
      </c>
      <c r="E687">
        <v>0.29299999999999998</v>
      </c>
      <c r="F687">
        <v>1.13778264235515E-4</v>
      </c>
      <c r="G687">
        <v>1</v>
      </c>
      <c r="H687" t="s">
        <v>5485</v>
      </c>
    </row>
    <row r="688" spans="1:8" x14ac:dyDescent="0.2">
      <c r="A688" t="s">
        <v>3479</v>
      </c>
      <c r="B688" s="3">
        <v>5.53277495676947E-9</v>
      </c>
      <c r="C688">
        <v>0.25736382140210801</v>
      </c>
      <c r="D688">
        <v>0.17499999999999999</v>
      </c>
      <c r="E688">
        <v>4.9000000000000002E-2</v>
      </c>
      <c r="F688">
        <v>1.1665302718852701E-4</v>
      </c>
      <c r="G688">
        <v>1</v>
      </c>
      <c r="H688" t="s">
        <v>3479</v>
      </c>
    </row>
    <row r="689" spans="1:8" x14ac:dyDescent="0.2">
      <c r="A689" t="s">
        <v>10540</v>
      </c>
      <c r="B689" s="3">
        <v>5.7131162084713902E-9</v>
      </c>
      <c r="C689">
        <v>0.40442435038069802</v>
      </c>
      <c r="D689">
        <v>0.32200000000000001</v>
      </c>
      <c r="E689">
        <v>0.13600000000000001</v>
      </c>
      <c r="F689">
        <v>1.20455342139411E-4</v>
      </c>
      <c r="G689">
        <v>1</v>
      </c>
      <c r="H689" t="s">
        <v>10540</v>
      </c>
    </row>
    <row r="690" spans="1:8" x14ac:dyDescent="0.2">
      <c r="A690" s="1">
        <v>38961</v>
      </c>
      <c r="B690" s="3">
        <v>5.7957018184832899E-9</v>
      </c>
      <c r="C690">
        <v>0.325444281235935</v>
      </c>
      <c r="D690">
        <v>0.42699999999999999</v>
      </c>
      <c r="E690">
        <v>0.19500000000000001</v>
      </c>
      <c r="F690">
        <v>1.22196577140902E-4</v>
      </c>
      <c r="G690">
        <v>1</v>
      </c>
      <c r="H690" s="1">
        <v>38961</v>
      </c>
    </row>
    <row r="691" spans="1:8" x14ac:dyDescent="0.2">
      <c r="A691" t="s">
        <v>3132</v>
      </c>
      <c r="B691" s="3">
        <v>5.8645199723725604E-9</v>
      </c>
      <c r="C691">
        <v>0.38345849217531802</v>
      </c>
      <c r="D691">
        <v>0.59599999999999997</v>
      </c>
      <c r="E691">
        <v>0.32300000000000001</v>
      </c>
      <c r="F691">
        <v>1.23647539097503E-4</v>
      </c>
      <c r="G691">
        <v>1</v>
      </c>
      <c r="H691" t="s">
        <v>3132</v>
      </c>
    </row>
    <row r="692" spans="1:8" x14ac:dyDescent="0.2">
      <c r="A692" t="s">
        <v>10541</v>
      </c>
      <c r="B692" s="3">
        <v>5.9629604671081903E-9</v>
      </c>
      <c r="C692">
        <v>0.311420955132864</v>
      </c>
      <c r="D692">
        <v>0.66700000000000004</v>
      </c>
      <c r="E692">
        <v>0.36499999999999999</v>
      </c>
      <c r="F692">
        <v>1.2572305848850899E-4</v>
      </c>
      <c r="G692">
        <v>1</v>
      </c>
      <c r="H692" t="s">
        <v>841</v>
      </c>
    </row>
    <row r="693" spans="1:8" x14ac:dyDescent="0.2">
      <c r="A693" t="s">
        <v>10542</v>
      </c>
      <c r="B693" s="3">
        <v>6.0609469291920203E-9</v>
      </c>
      <c r="C693">
        <v>0.258031462608103</v>
      </c>
      <c r="D693">
        <v>0.222</v>
      </c>
      <c r="E693">
        <v>7.5999999999999998E-2</v>
      </c>
      <c r="F693">
        <v>1.2778900505508499E-4</v>
      </c>
      <c r="G693">
        <v>1</v>
      </c>
      <c r="H693" t="s">
        <v>10542</v>
      </c>
    </row>
    <row r="694" spans="1:8" x14ac:dyDescent="0.2">
      <c r="A694" t="s">
        <v>10543</v>
      </c>
      <c r="B694" s="3">
        <v>6.0778494091925101E-9</v>
      </c>
      <c r="C694">
        <v>0.32668439086183099</v>
      </c>
      <c r="D694">
        <v>0.28699999999999998</v>
      </c>
      <c r="E694">
        <v>0.112</v>
      </c>
      <c r="F694">
        <v>1.2814537694341501E-4</v>
      </c>
      <c r="G694">
        <v>1</v>
      </c>
      <c r="H694" t="s">
        <v>10543</v>
      </c>
    </row>
    <row r="695" spans="1:8" x14ac:dyDescent="0.2">
      <c r="A695" t="s">
        <v>10079</v>
      </c>
      <c r="B695" s="3">
        <v>6.6206111406866299E-9</v>
      </c>
      <c r="C695">
        <v>0.35024920463530301</v>
      </c>
      <c r="D695">
        <v>0.55600000000000005</v>
      </c>
      <c r="E695">
        <v>0.29499999999999998</v>
      </c>
      <c r="F695">
        <v>1.3958896529023699E-4</v>
      </c>
      <c r="G695">
        <v>1</v>
      </c>
      <c r="H695" t="s">
        <v>10079</v>
      </c>
    </row>
    <row r="696" spans="1:8" x14ac:dyDescent="0.2">
      <c r="A696" t="s">
        <v>1766</v>
      </c>
      <c r="B696" s="3">
        <v>7.1739835635281799E-9</v>
      </c>
      <c r="C696">
        <v>0.44312592983235299</v>
      </c>
      <c r="D696">
        <v>0.53800000000000003</v>
      </c>
      <c r="E696">
        <v>0.28499999999999998</v>
      </c>
      <c r="F696">
        <v>1.51256269453428E-4</v>
      </c>
      <c r="G696">
        <v>1</v>
      </c>
      <c r="H696" t="s">
        <v>1766</v>
      </c>
    </row>
    <row r="697" spans="1:8" x14ac:dyDescent="0.2">
      <c r="A697" t="s">
        <v>2784</v>
      </c>
      <c r="B697" s="3">
        <v>7.8156405634124597E-9</v>
      </c>
      <c r="C697">
        <v>0.38643316374053499</v>
      </c>
      <c r="D697">
        <v>0.26900000000000002</v>
      </c>
      <c r="E697">
        <v>0.10199999999999999</v>
      </c>
      <c r="F697">
        <v>1.64784965638988E-4</v>
      </c>
      <c r="G697">
        <v>1</v>
      </c>
      <c r="H697" t="s">
        <v>2784</v>
      </c>
    </row>
    <row r="698" spans="1:8" x14ac:dyDescent="0.2">
      <c r="A698" t="s">
        <v>4733</v>
      </c>
      <c r="B698" s="3">
        <v>7.9058357704947393E-9</v>
      </c>
      <c r="C698">
        <v>0.28429391266517201</v>
      </c>
      <c r="D698">
        <v>0.44400000000000001</v>
      </c>
      <c r="E698">
        <v>0.21099999999999999</v>
      </c>
      <c r="F698">
        <v>1.6668664138511099E-4</v>
      </c>
      <c r="G698">
        <v>1</v>
      </c>
      <c r="H698" t="s">
        <v>4733</v>
      </c>
    </row>
    <row r="699" spans="1:8" x14ac:dyDescent="0.2">
      <c r="A699" t="s">
        <v>3166</v>
      </c>
      <c r="B699" s="3">
        <v>8.4971136118074802E-9</v>
      </c>
      <c r="C699">
        <v>0.34828401313865398</v>
      </c>
      <c r="D699">
        <v>0.58499999999999996</v>
      </c>
      <c r="E699">
        <v>0.32200000000000001</v>
      </c>
      <c r="F699">
        <v>1.7915314339134899E-4</v>
      </c>
      <c r="G699">
        <v>1</v>
      </c>
      <c r="H699" t="s">
        <v>3166</v>
      </c>
    </row>
    <row r="700" spans="1:8" x14ac:dyDescent="0.2">
      <c r="A700" t="s">
        <v>4740</v>
      </c>
      <c r="B700" s="3">
        <v>8.7286870765744E-9</v>
      </c>
      <c r="C700">
        <v>0.39940454308934398</v>
      </c>
      <c r="D700">
        <v>0.83</v>
      </c>
      <c r="E700">
        <v>0.57699999999999996</v>
      </c>
      <c r="F700">
        <v>1.84035638322495E-4</v>
      </c>
      <c r="G700">
        <v>1</v>
      </c>
      <c r="H700" t="s">
        <v>4740</v>
      </c>
    </row>
    <row r="701" spans="1:8" x14ac:dyDescent="0.2">
      <c r="A701" t="s">
        <v>10544</v>
      </c>
      <c r="B701" s="3">
        <v>8.7657753507432707E-9</v>
      </c>
      <c r="C701">
        <v>0.34595449895355601</v>
      </c>
      <c r="D701">
        <v>0.32200000000000001</v>
      </c>
      <c r="E701">
        <v>0.13600000000000001</v>
      </c>
      <c r="F701">
        <v>1.84817607495071E-4</v>
      </c>
      <c r="G701">
        <v>1</v>
      </c>
      <c r="H701" t="s">
        <v>10544</v>
      </c>
    </row>
    <row r="702" spans="1:8" x14ac:dyDescent="0.2">
      <c r="A702" t="s">
        <v>5670</v>
      </c>
      <c r="B702" s="3">
        <v>9.2556909556076396E-9</v>
      </c>
      <c r="C702">
        <v>0.370672369077721</v>
      </c>
      <c r="D702">
        <v>0.51500000000000001</v>
      </c>
      <c r="E702">
        <v>0.27700000000000002</v>
      </c>
      <c r="F702">
        <v>1.9514698810803199E-4</v>
      </c>
      <c r="G702">
        <v>1</v>
      </c>
      <c r="H702" t="s">
        <v>5670</v>
      </c>
    </row>
    <row r="703" spans="1:8" x14ac:dyDescent="0.2">
      <c r="A703" t="s">
        <v>4165</v>
      </c>
      <c r="B703" s="3">
        <v>9.6867876987709497E-9</v>
      </c>
      <c r="C703">
        <v>0.25194243695771201</v>
      </c>
      <c r="D703">
        <v>0.129</v>
      </c>
      <c r="E703">
        <v>2.9000000000000001E-2</v>
      </c>
      <c r="F703">
        <v>2.0423623184088701E-4</v>
      </c>
      <c r="G703">
        <v>1</v>
      </c>
      <c r="H703" t="s">
        <v>4165</v>
      </c>
    </row>
    <row r="704" spans="1:8" x14ac:dyDescent="0.2">
      <c r="A704" t="s">
        <v>3351</v>
      </c>
      <c r="B704" s="3">
        <v>1.01023701773756E-8</v>
      </c>
      <c r="C704">
        <v>0.28497302606283498</v>
      </c>
      <c r="D704">
        <v>0.316</v>
      </c>
      <c r="E704">
        <v>0.128</v>
      </c>
      <c r="F704">
        <v>2.12998372819788E-4</v>
      </c>
      <c r="G704">
        <v>1</v>
      </c>
      <c r="H704" t="s">
        <v>3351</v>
      </c>
    </row>
    <row r="705" spans="1:8" x14ac:dyDescent="0.2">
      <c r="A705" t="s">
        <v>3547</v>
      </c>
      <c r="B705" s="3">
        <v>1.0818124434341099E-8</v>
      </c>
      <c r="C705">
        <v>0.35940806980990703</v>
      </c>
      <c r="D705">
        <v>0.24</v>
      </c>
      <c r="E705">
        <v>8.7999999999999995E-2</v>
      </c>
      <c r="F705">
        <v>2.28089335573648E-4</v>
      </c>
      <c r="G705">
        <v>1</v>
      </c>
      <c r="H705" t="s">
        <v>3547</v>
      </c>
    </row>
    <row r="706" spans="1:8" x14ac:dyDescent="0.2">
      <c r="A706" t="s">
        <v>650</v>
      </c>
      <c r="B706" s="3">
        <v>1.19269733463256E-8</v>
      </c>
      <c r="C706">
        <v>0.40137244057332</v>
      </c>
      <c r="D706">
        <v>0.45</v>
      </c>
      <c r="E706">
        <v>0.217</v>
      </c>
      <c r="F706">
        <v>2.5146830603392902E-4</v>
      </c>
      <c r="G706">
        <v>1</v>
      </c>
      <c r="H706" t="s">
        <v>650</v>
      </c>
    </row>
    <row r="707" spans="1:8" x14ac:dyDescent="0.2">
      <c r="A707" t="s">
        <v>3124</v>
      </c>
      <c r="B707" s="3">
        <v>1.29592218255127E-8</v>
      </c>
      <c r="C707">
        <v>0.42240498744065602</v>
      </c>
      <c r="D707">
        <v>0.40899999999999997</v>
      </c>
      <c r="E707">
        <v>0.19500000000000001</v>
      </c>
      <c r="F707">
        <v>2.73232232969109E-4</v>
      </c>
      <c r="G707">
        <v>1</v>
      </c>
      <c r="H707" t="s">
        <v>3124</v>
      </c>
    </row>
    <row r="708" spans="1:8" x14ac:dyDescent="0.2">
      <c r="A708" t="s">
        <v>6183</v>
      </c>
      <c r="B708" s="3">
        <v>1.2966122782545101E-8</v>
      </c>
      <c r="C708">
        <v>0.40841283275385998</v>
      </c>
      <c r="D708">
        <v>0.78400000000000003</v>
      </c>
      <c r="E708">
        <v>0.52700000000000002</v>
      </c>
      <c r="F708">
        <v>2.7337773274718199E-4</v>
      </c>
      <c r="G708">
        <v>1</v>
      </c>
      <c r="H708" t="s">
        <v>2717</v>
      </c>
    </row>
    <row r="709" spans="1:8" x14ac:dyDescent="0.2">
      <c r="A709" t="s">
        <v>10331</v>
      </c>
      <c r="B709" s="3">
        <v>1.35003026171156E-8</v>
      </c>
      <c r="C709">
        <v>0.26044607180774998</v>
      </c>
      <c r="D709">
        <v>0.31</v>
      </c>
      <c r="E709">
        <v>0.128</v>
      </c>
      <c r="F709">
        <v>2.8464038037926499E-4</v>
      </c>
      <c r="G709">
        <v>1</v>
      </c>
      <c r="H709" t="s">
        <v>10331</v>
      </c>
    </row>
    <row r="710" spans="1:8" x14ac:dyDescent="0.2">
      <c r="A710" t="s">
        <v>2790</v>
      </c>
      <c r="B710" s="3">
        <v>1.3901090605749401E-8</v>
      </c>
      <c r="C710">
        <v>0.41382646050066502</v>
      </c>
      <c r="D710">
        <v>0.91800000000000004</v>
      </c>
      <c r="E710">
        <v>0.73299999999999998</v>
      </c>
      <c r="F710">
        <v>2.93090594331621E-4</v>
      </c>
      <c r="G710">
        <v>1</v>
      </c>
      <c r="H710" t="s">
        <v>2790</v>
      </c>
    </row>
    <row r="711" spans="1:8" x14ac:dyDescent="0.2">
      <c r="A711" t="s">
        <v>3701</v>
      </c>
      <c r="B711" s="3">
        <v>1.42126325754362E-8</v>
      </c>
      <c r="C711">
        <v>0.449307489471654</v>
      </c>
      <c r="D711">
        <v>0.83</v>
      </c>
      <c r="E711">
        <v>0.57699999999999996</v>
      </c>
      <c r="F711">
        <v>2.9965914522049597E-4</v>
      </c>
      <c r="G711">
        <v>1</v>
      </c>
      <c r="H711" t="s">
        <v>3701</v>
      </c>
    </row>
    <row r="712" spans="1:8" x14ac:dyDescent="0.2">
      <c r="A712" t="s">
        <v>5417</v>
      </c>
      <c r="B712" s="3">
        <v>1.439615633628E-8</v>
      </c>
      <c r="C712">
        <v>0.433346993544998</v>
      </c>
      <c r="D712">
        <v>0.36799999999999999</v>
      </c>
      <c r="E712">
        <v>0.17499999999999999</v>
      </c>
      <c r="F712">
        <v>3.0352856019412699E-4</v>
      </c>
      <c r="G712">
        <v>1</v>
      </c>
      <c r="H712" t="s">
        <v>5417</v>
      </c>
    </row>
    <row r="713" spans="1:8" x14ac:dyDescent="0.2">
      <c r="A713" t="s">
        <v>10545</v>
      </c>
      <c r="B713" s="3">
        <v>1.46109055817205E-8</v>
      </c>
      <c r="C713">
        <v>0.295012418589508</v>
      </c>
      <c r="D713">
        <v>1</v>
      </c>
      <c r="E713">
        <v>0.97399999999999998</v>
      </c>
      <c r="F713">
        <v>3.0805633328499402E-4</v>
      </c>
      <c r="G713">
        <v>1</v>
      </c>
      <c r="H713" t="s">
        <v>584</v>
      </c>
    </row>
    <row r="714" spans="1:8" x14ac:dyDescent="0.2">
      <c r="A714" t="s">
        <v>2189</v>
      </c>
      <c r="B714" s="3">
        <v>1.4749522394828099E-8</v>
      </c>
      <c r="C714">
        <v>0.33095175700120499</v>
      </c>
      <c r="D714">
        <v>0.24</v>
      </c>
      <c r="E714">
        <v>0.09</v>
      </c>
      <c r="F714">
        <v>3.1097893017255601E-4</v>
      </c>
      <c r="G714">
        <v>1</v>
      </c>
      <c r="H714" t="s">
        <v>2189</v>
      </c>
    </row>
    <row r="715" spans="1:8" x14ac:dyDescent="0.2">
      <c r="A715" t="s">
        <v>4157</v>
      </c>
      <c r="B715" s="3">
        <v>1.4949277177173001E-8</v>
      </c>
      <c r="C715">
        <v>0.32689221748251501</v>
      </c>
      <c r="D715">
        <v>0.503</v>
      </c>
      <c r="E715">
        <v>0.26300000000000001</v>
      </c>
      <c r="F715">
        <v>3.1519056000351499E-4</v>
      </c>
      <c r="G715">
        <v>1</v>
      </c>
      <c r="H715" t="s">
        <v>4157</v>
      </c>
    </row>
    <row r="716" spans="1:8" x14ac:dyDescent="0.2">
      <c r="A716" t="s">
        <v>1201</v>
      </c>
      <c r="B716" s="3">
        <v>1.5160612466743101E-8</v>
      </c>
      <c r="C716">
        <v>0.43510963319967799</v>
      </c>
      <c r="D716">
        <v>0.81299999999999994</v>
      </c>
      <c r="E716">
        <v>0.55000000000000004</v>
      </c>
      <c r="F716">
        <v>3.1964635324881202E-4</v>
      </c>
      <c r="G716">
        <v>1</v>
      </c>
      <c r="H716" t="s">
        <v>1201</v>
      </c>
    </row>
    <row r="717" spans="1:8" x14ac:dyDescent="0.2">
      <c r="A717" t="s">
        <v>1321</v>
      </c>
      <c r="B717" s="3">
        <v>1.5274177087090401E-8</v>
      </c>
      <c r="C717">
        <v>0.33697939483571598</v>
      </c>
      <c r="D717">
        <v>0.42099999999999999</v>
      </c>
      <c r="E717">
        <v>0.20599999999999999</v>
      </c>
      <c r="F717">
        <v>3.22040749704215E-4</v>
      </c>
      <c r="G717">
        <v>1</v>
      </c>
      <c r="H717" t="s">
        <v>1321</v>
      </c>
    </row>
    <row r="718" spans="1:8" x14ac:dyDescent="0.2">
      <c r="A718" t="s">
        <v>5973</v>
      </c>
      <c r="B718" s="3">
        <v>1.6240699665804699E-8</v>
      </c>
      <c r="C718">
        <v>0.34373819725085297</v>
      </c>
      <c r="D718">
        <v>0.36799999999999999</v>
      </c>
      <c r="E718">
        <v>0.16800000000000001</v>
      </c>
      <c r="F718">
        <v>3.4241891175382499E-4</v>
      </c>
      <c r="G718">
        <v>1</v>
      </c>
      <c r="H718" t="s">
        <v>5973</v>
      </c>
    </row>
    <row r="719" spans="1:8" x14ac:dyDescent="0.2">
      <c r="A719" t="s">
        <v>6211</v>
      </c>
      <c r="B719" s="3">
        <v>1.63650868212175E-8</v>
      </c>
      <c r="C719">
        <v>0.45264544252618699</v>
      </c>
      <c r="D719">
        <v>0.64300000000000002</v>
      </c>
      <c r="E719">
        <v>0.39900000000000002</v>
      </c>
      <c r="F719">
        <v>3.4504149053855003E-4</v>
      </c>
      <c r="G719">
        <v>1</v>
      </c>
      <c r="H719" t="s">
        <v>774</v>
      </c>
    </row>
    <row r="720" spans="1:8" x14ac:dyDescent="0.2">
      <c r="A720" t="s">
        <v>1615</v>
      </c>
      <c r="B720" s="3">
        <v>1.6673865998549401E-8</v>
      </c>
      <c r="C720">
        <v>0.52291275363648104</v>
      </c>
      <c r="D720">
        <v>0.46800000000000003</v>
      </c>
      <c r="E720">
        <v>0.249</v>
      </c>
      <c r="F720">
        <v>3.5155179071341501E-4</v>
      </c>
      <c r="G720">
        <v>1</v>
      </c>
      <c r="H720" t="s">
        <v>1615</v>
      </c>
    </row>
    <row r="721" spans="1:8" x14ac:dyDescent="0.2">
      <c r="A721" t="s">
        <v>340</v>
      </c>
      <c r="B721" s="3">
        <v>1.69558307892839E-8</v>
      </c>
      <c r="C721">
        <v>0.42377817992361899</v>
      </c>
      <c r="D721">
        <v>0.79500000000000004</v>
      </c>
      <c r="E721">
        <v>0.56000000000000005</v>
      </c>
      <c r="F721">
        <v>3.5749673636126098E-4</v>
      </c>
      <c r="G721">
        <v>1</v>
      </c>
      <c r="H721" t="s">
        <v>340</v>
      </c>
    </row>
    <row r="722" spans="1:8" x14ac:dyDescent="0.2">
      <c r="A722" t="s">
        <v>10546</v>
      </c>
      <c r="B722" s="3">
        <v>1.8303104919428299E-8</v>
      </c>
      <c r="C722">
        <v>0.32261815588406401</v>
      </c>
      <c r="D722">
        <v>0.26300000000000001</v>
      </c>
      <c r="E722">
        <v>0.10100000000000001</v>
      </c>
      <c r="F722">
        <v>3.8590266412122701E-4</v>
      </c>
      <c r="G722">
        <v>1</v>
      </c>
      <c r="H722" t="s">
        <v>2740</v>
      </c>
    </row>
    <row r="723" spans="1:8" x14ac:dyDescent="0.2">
      <c r="A723" t="s">
        <v>10547</v>
      </c>
      <c r="B723" s="3">
        <v>1.8534958491499302E-8</v>
      </c>
      <c r="C723">
        <v>0.27749247349823603</v>
      </c>
      <c r="D723">
        <v>0.193</v>
      </c>
      <c r="E723">
        <v>6.3E-2</v>
      </c>
      <c r="F723">
        <v>3.9079106483477099E-4</v>
      </c>
      <c r="G723">
        <v>1</v>
      </c>
      <c r="H723" t="s">
        <v>10547</v>
      </c>
    </row>
    <row r="724" spans="1:8" x14ac:dyDescent="0.2">
      <c r="A724" t="s">
        <v>1838</v>
      </c>
      <c r="B724" s="3">
        <v>1.94136408983801E-8</v>
      </c>
      <c r="C724">
        <v>0.40906868302284199</v>
      </c>
      <c r="D724">
        <v>0.222</v>
      </c>
      <c r="E724">
        <v>8.2000000000000003E-2</v>
      </c>
      <c r="F724">
        <v>4.0931720470144701E-4</v>
      </c>
      <c r="G724">
        <v>1</v>
      </c>
      <c r="H724" t="s">
        <v>1838</v>
      </c>
    </row>
    <row r="725" spans="1:8" x14ac:dyDescent="0.2">
      <c r="A725" t="s">
        <v>10548</v>
      </c>
      <c r="B725" s="3">
        <v>1.9694599021396499E-8</v>
      </c>
      <c r="C725">
        <v>0.262433186152075</v>
      </c>
      <c r="D725">
        <v>0.35699999999999998</v>
      </c>
      <c r="E725">
        <v>0.161</v>
      </c>
      <c r="F725">
        <v>4.1524092576712397E-4</v>
      </c>
      <c r="G725">
        <v>1</v>
      </c>
      <c r="H725" t="s">
        <v>10548</v>
      </c>
    </row>
    <row r="726" spans="1:8" x14ac:dyDescent="0.2">
      <c r="A726" t="s">
        <v>3888</v>
      </c>
      <c r="B726" s="3">
        <v>1.9740078168707299E-8</v>
      </c>
      <c r="C726">
        <v>0.44420359992638597</v>
      </c>
      <c r="D726">
        <v>0.40899999999999997</v>
      </c>
      <c r="E726">
        <v>0.20599999999999999</v>
      </c>
      <c r="F726">
        <v>4.16199808109024E-4</v>
      </c>
      <c r="G726">
        <v>1</v>
      </c>
      <c r="H726" t="s">
        <v>3888</v>
      </c>
    </row>
    <row r="727" spans="1:8" x14ac:dyDescent="0.2">
      <c r="A727" t="s">
        <v>3962</v>
      </c>
      <c r="B727" s="3">
        <v>2.0492161721110099E-8</v>
      </c>
      <c r="C727">
        <v>0.36761832206338602</v>
      </c>
      <c r="D727">
        <v>0.93</v>
      </c>
      <c r="E727">
        <v>0.67400000000000004</v>
      </c>
      <c r="F727">
        <v>4.3205673772788599E-4</v>
      </c>
      <c r="G727">
        <v>1</v>
      </c>
      <c r="H727" t="s">
        <v>3962</v>
      </c>
    </row>
    <row r="728" spans="1:8" x14ac:dyDescent="0.2">
      <c r="A728" t="s">
        <v>3987</v>
      </c>
      <c r="B728" s="3">
        <v>2.11435322229564E-8</v>
      </c>
      <c r="C728">
        <v>0.316429180420497</v>
      </c>
      <c r="D728">
        <v>0.82499999999999996</v>
      </c>
      <c r="E728">
        <v>0.53200000000000003</v>
      </c>
      <c r="F728">
        <v>4.4579023338881202E-4</v>
      </c>
      <c r="G728">
        <v>1</v>
      </c>
      <c r="H728" t="s">
        <v>3987</v>
      </c>
    </row>
    <row r="729" spans="1:8" x14ac:dyDescent="0.2">
      <c r="A729" t="s">
        <v>1158</v>
      </c>
      <c r="B729" s="3">
        <v>2.1538199207500101E-8</v>
      </c>
      <c r="C729">
        <v>0.26787814260304099</v>
      </c>
      <c r="D729">
        <v>0.28699999999999998</v>
      </c>
      <c r="E729">
        <v>0.115</v>
      </c>
      <c r="F729">
        <v>4.54111392090931E-4</v>
      </c>
      <c r="G729">
        <v>1</v>
      </c>
      <c r="H729" t="s">
        <v>1158</v>
      </c>
    </row>
    <row r="730" spans="1:8" x14ac:dyDescent="0.2">
      <c r="A730" t="s">
        <v>678</v>
      </c>
      <c r="B730" s="3">
        <v>2.1863911690644501E-8</v>
      </c>
      <c r="C730">
        <v>0.396980415087897</v>
      </c>
      <c r="D730">
        <v>0.78400000000000003</v>
      </c>
      <c r="E730">
        <v>0.505</v>
      </c>
      <c r="F730">
        <v>4.6097871408554901E-4</v>
      </c>
      <c r="G730">
        <v>1</v>
      </c>
      <c r="H730" t="s">
        <v>678</v>
      </c>
    </row>
    <row r="731" spans="1:8" x14ac:dyDescent="0.2">
      <c r="A731" t="s">
        <v>7296</v>
      </c>
      <c r="B731" s="3">
        <v>2.2445478571563E-8</v>
      </c>
      <c r="C731">
        <v>0.37924379944490899</v>
      </c>
      <c r="D731">
        <v>0.877</v>
      </c>
      <c r="E731">
        <v>0.67</v>
      </c>
      <c r="F731">
        <v>4.7324047020283401E-4</v>
      </c>
      <c r="G731">
        <v>1</v>
      </c>
      <c r="H731" t="s">
        <v>1901</v>
      </c>
    </row>
    <row r="732" spans="1:8" x14ac:dyDescent="0.2">
      <c r="A732" t="s">
        <v>682</v>
      </c>
      <c r="B732" s="3">
        <v>2.3517891387957201E-8</v>
      </c>
      <c r="C732">
        <v>0.496935646556176</v>
      </c>
      <c r="D732">
        <v>0.92400000000000004</v>
      </c>
      <c r="E732">
        <v>0.73499999999999999</v>
      </c>
      <c r="F732">
        <v>4.9585122202369105E-4</v>
      </c>
      <c r="G732">
        <v>1</v>
      </c>
      <c r="H732" t="s">
        <v>682</v>
      </c>
    </row>
    <row r="733" spans="1:8" x14ac:dyDescent="0.2">
      <c r="A733" t="s">
        <v>10549</v>
      </c>
      <c r="B733" s="3">
        <v>2.3899317605835901E-8</v>
      </c>
      <c r="C733">
        <v>0.27063730973041</v>
      </c>
      <c r="D733">
        <v>0.187</v>
      </c>
      <c r="E733">
        <v>5.8999999999999997E-2</v>
      </c>
      <c r="F733">
        <v>5.0389321240144305E-4</v>
      </c>
      <c r="G733">
        <v>1</v>
      </c>
      <c r="H733" t="s">
        <v>10549</v>
      </c>
    </row>
    <row r="734" spans="1:8" x14ac:dyDescent="0.2">
      <c r="A734" t="s">
        <v>1218</v>
      </c>
      <c r="B734" s="3">
        <v>2.5533568495511502E-8</v>
      </c>
      <c r="C734">
        <v>0.44104854975893498</v>
      </c>
      <c r="D734">
        <v>0.61399999999999999</v>
      </c>
      <c r="E734">
        <v>0.35699999999999998</v>
      </c>
      <c r="F734">
        <v>5.3834975815936497E-4</v>
      </c>
      <c r="G734">
        <v>1</v>
      </c>
      <c r="H734" t="s">
        <v>1218</v>
      </c>
    </row>
    <row r="735" spans="1:8" x14ac:dyDescent="0.2">
      <c r="A735" t="s">
        <v>10550</v>
      </c>
      <c r="B735" s="3">
        <v>2.62719274188247E-8</v>
      </c>
      <c r="C735">
        <v>0.27608411428981899</v>
      </c>
      <c r="D735">
        <v>0.187</v>
      </c>
      <c r="E735">
        <v>5.8999999999999997E-2</v>
      </c>
      <c r="F735">
        <v>5.5391731769849903E-4</v>
      </c>
      <c r="G735">
        <v>1</v>
      </c>
      <c r="H735" t="s">
        <v>10550</v>
      </c>
    </row>
    <row r="736" spans="1:8" x14ac:dyDescent="0.2">
      <c r="A736" s="1">
        <v>33482</v>
      </c>
      <c r="B736" s="3">
        <v>2.6392967995463401E-8</v>
      </c>
      <c r="C736">
        <v>0.31440601001554902</v>
      </c>
      <c r="D736">
        <v>0.36299999999999999</v>
      </c>
      <c r="E736">
        <v>0.16500000000000001</v>
      </c>
      <c r="F736">
        <v>5.5646933721635095E-4</v>
      </c>
      <c r="G736">
        <v>1</v>
      </c>
      <c r="H736" s="1">
        <v>40057</v>
      </c>
    </row>
    <row r="737" spans="1:8" x14ac:dyDescent="0.2">
      <c r="A737" t="s">
        <v>10551</v>
      </c>
      <c r="B737" s="3">
        <v>2.65549439021729E-8</v>
      </c>
      <c r="C737">
        <v>0.29288273891278399</v>
      </c>
      <c r="D737">
        <v>0.158</v>
      </c>
      <c r="E737">
        <v>4.4999999999999998E-2</v>
      </c>
      <c r="F737">
        <v>5.5988443723341296E-4</v>
      </c>
      <c r="G737">
        <v>1</v>
      </c>
      <c r="H737" t="s">
        <v>10551</v>
      </c>
    </row>
    <row r="738" spans="1:8" x14ac:dyDescent="0.2">
      <c r="A738" t="s">
        <v>10552</v>
      </c>
      <c r="B738" s="3">
        <v>2.8040279712767E-8</v>
      </c>
      <c r="C738">
        <v>0.30342087897646303</v>
      </c>
      <c r="D738">
        <v>0.29799999999999999</v>
      </c>
      <c r="E738">
        <v>0.123</v>
      </c>
      <c r="F738">
        <v>5.9120125746398001E-4</v>
      </c>
      <c r="G738">
        <v>1</v>
      </c>
      <c r="H738" t="s">
        <v>2513</v>
      </c>
    </row>
    <row r="739" spans="1:8" x14ac:dyDescent="0.2">
      <c r="A739" t="s">
        <v>4663</v>
      </c>
      <c r="B739" s="3">
        <v>2.9162381581495099E-8</v>
      </c>
      <c r="C739">
        <v>0.38658682120875099</v>
      </c>
      <c r="D739">
        <v>0.251</v>
      </c>
      <c r="E739">
        <v>9.5000000000000001E-2</v>
      </c>
      <c r="F739">
        <v>6.1485965326424201E-4</v>
      </c>
      <c r="G739">
        <v>1</v>
      </c>
      <c r="H739" t="s">
        <v>4663</v>
      </c>
    </row>
    <row r="740" spans="1:8" x14ac:dyDescent="0.2">
      <c r="A740" t="s">
        <v>10553</v>
      </c>
      <c r="B740" s="3">
        <v>3.02131760720083E-8</v>
      </c>
      <c r="C740">
        <v>0.34743742330149202</v>
      </c>
      <c r="D740">
        <v>0.222</v>
      </c>
      <c r="E740">
        <v>7.9000000000000001E-2</v>
      </c>
      <c r="F740">
        <v>6.3701460430222305E-4</v>
      </c>
      <c r="G740">
        <v>1</v>
      </c>
      <c r="H740" t="s">
        <v>2793</v>
      </c>
    </row>
    <row r="741" spans="1:8" x14ac:dyDescent="0.2">
      <c r="A741" t="s">
        <v>1111</v>
      </c>
      <c r="B741" s="3">
        <v>3.2069291380323303E-8</v>
      </c>
      <c r="C741">
        <v>0.37787790136821803</v>
      </c>
      <c r="D741">
        <v>0.61399999999999999</v>
      </c>
      <c r="E741">
        <v>0.34300000000000003</v>
      </c>
      <c r="F741">
        <v>6.7614893946273602E-4</v>
      </c>
      <c r="G741">
        <v>1</v>
      </c>
      <c r="H741" t="s">
        <v>1111</v>
      </c>
    </row>
    <row r="742" spans="1:8" x14ac:dyDescent="0.2">
      <c r="A742" t="s">
        <v>4480</v>
      </c>
      <c r="B742" s="3">
        <v>3.2371580915519497E-8</v>
      </c>
      <c r="C742">
        <v>0.38055677304284602</v>
      </c>
      <c r="D742">
        <v>0.93600000000000005</v>
      </c>
      <c r="E742">
        <v>0.749</v>
      </c>
      <c r="F742">
        <v>6.8252241202281297E-4</v>
      </c>
      <c r="G742">
        <v>1</v>
      </c>
      <c r="H742" t="s">
        <v>4480</v>
      </c>
    </row>
    <row r="743" spans="1:8" x14ac:dyDescent="0.2">
      <c r="A743" t="s">
        <v>2209</v>
      </c>
      <c r="B743" s="3">
        <v>3.3555097075721E-8</v>
      </c>
      <c r="C743">
        <v>0.317595602687546</v>
      </c>
      <c r="D743">
        <v>0.38</v>
      </c>
      <c r="E743">
        <v>0.18099999999999999</v>
      </c>
      <c r="F743">
        <v>7.0747566674450103E-4</v>
      </c>
      <c r="G743">
        <v>1</v>
      </c>
      <c r="H743" t="s">
        <v>2209</v>
      </c>
    </row>
    <row r="744" spans="1:8" x14ac:dyDescent="0.2">
      <c r="A744" t="s">
        <v>4063</v>
      </c>
      <c r="B744" s="3">
        <v>3.4553732697116798E-8</v>
      </c>
      <c r="C744">
        <v>0.33237559168463998</v>
      </c>
      <c r="D744">
        <v>0.39200000000000002</v>
      </c>
      <c r="E744">
        <v>0.19</v>
      </c>
      <c r="F744">
        <v>7.2853090018601201E-4</v>
      </c>
      <c r="G744">
        <v>1</v>
      </c>
      <c r="H744" t="s">
        <v>4063</v>
      </c>
    </row>
    <row r="745" spans="1:8" x14ac:dyDescent="0.2">
      <c r="A745" t="s">
        <v>3489</v>
      </c>
      <c r="B745" s="3">
        <v>3.6668616815617897E-8</v>
      </c>
      <c r="C745">
        <v>0.28586554309712497</v>
      </c>
      <c r="D745">
        <v>0.19900000000000001</v>
      </c>
      <c r="E745">
        <v>6.8000000000000005E-2</v>
      </c>
      <c r="F745">
        <v>7.7312111694048799E-4</v>
      </c>
      <c r="G745">
        <v>1</v>
      </c>
      <c r="H745" t="s">
        <v>3489</v>
      </c>
    </row>
    <row r="746" spans="1:8" x14ac:dyDescent="0.2">
      <c r="A746" t="s">
        <v>1426</v>
      </c>
      <c r="B746" s="3">
        <v>3.6924158726134199E-8</v>
      </c>
      <c r="C746">
        <v>0.40479404893335902</v>
      </c>
      <c r="D746">
        <v>0.77800000000000002</v>
      </c>
      <c r="E746">
        <v>0.53300000000000003</v>
      </c>
      <c r="F746">
        <v>7.7850896258181202E-4</v>
      </c>
      <c r="G746">
        <v>1</v>
      </c>
      <c r="H746" t="s">
        <v>1426</v>
      </c>
    </row>
    <row r="747" spans="1:8" x14ac:dyDescent="0.2">
      <c r="A747" t="s">
        <v>10554</v>
      </c>
      <c r="B747" s="3">
        <v>4.0883541954253997E-8</v>
      </c>
      <c r="C747">
        <v>0.29206150090274902</v>
      </c>
      <c r="D747">
        <v>0.30399999999999999</v>
      </c>
      <c r="E747">
        <v>0.13100000000000001</v>
      </c>
      <c r="F747">
        <v>8.6198859856349104E-4</v>
      </c>
      <c r="G747">
        <v>1</v>
      </c>
      <c r="H747" t="s">
        <v>3138</v>
      </c>
    </row>
    <row r="748" spans="1:8" x14ac:dyDescent="0.2">
      <c r="A748" t="s">
        <v>6997</v>
      </c>
      <c r="B748" s="3">
        <v>4.3868162984535397E-8</v>
      </c>
      <c r="C748">
        <v>0.39393834450758503</v>
      </c>
      <c r="D748">
        <v>0.64900000000000002</v>
      </c>
      <c r="E748">
        <v>0.372</v>
      </c>
      <c r="F748">
        <v>9.2491634836594505E-4</v>
      </c>
      <c r="G748">
        <v>1</v>
      </c>
      <c r="H748" t="s">
        <v>2940</v>
      </c>
    </row>
    <row r="749" spans="1:8" x14ac:dyDescent="0.2">
      <c r="A749" t="s">
        <v>1355</v>
      </c>
      <c r="B749" s="3">
        <v>4.4438828154783197E-8</v>
      </c>
      <c r="C749">
        <v>0.27881067385029901</v>
      </c>
      <c r="D749">
        <v>0.73699999999999999</v>
      </c>
      <c r="E749">
        <v>0.45200000000000001</v>
      </c>
      <c r="F749">
        <v>9.3694825281544897E-4</v>
      </c>
      <c r="G749">
        <v>1</v>
      </c>
      <c r="H749" t="s">
        <v>1355</v>
      </c>
    </row>
    <row r="750" spans="1:8" x14ac:dyDescent="0.2">
      <c r="A750" t="s">
        <v>10555</v>
      </c>
      <c r="B750" s="3">
        <v>4.7143961783344599E-8</v>
      </c>
      <c r="C750">
        <v>0.26768758163661899</v>
      </c>
      <c r="D750">
        <v>0.129</v>
      </c>
      <c r="E750">
        <v>3.2000000000000001E-2</v>
      </c>
      <c r="F750">
        <v>9.9398329024003897E-4</v>
      </c>
      <c r="G750">
        <v>1</v>
      </c>
      <c r="H750" t="s">
        <v>10555</v>
      </c>
    </row>
    <row r="751" spans="1:8" x14ac:dyDescent="0.2">
      <c r="A751" t="s">
        <v>10556</v>
      </c>
      <c r="B751" s="3">
        <v>4.71931989657934E-8</v>
      </c>
      <c r="C751">
        <v>0.33881831246279698</v>
      </c>
      <c r="D751">
        <v>0.56100000000000005</v>
      </c>
      <c r="E751">
        <v>0.318</v>
      </c>
      <c r="F751">
        <v>9.9502140699478706E-4</v>
      </c>
      <c r="G751">
        <v>1</v>
      </c>
      <c r="H751" t="s">
        <v>2886</v>
      </c>
    </row>
    <row r="752" spans="1:8" x14ac:dyDescent="0.2">
      <c r="A752" t="s">
        <v>4172</v>
      </c>
      <c r="B752" s="3">
        <v>4.8021367481450998E-8</v>
      </c>
      <c r="C752">
        <v>0.26942709236645301</v>
      </c>
      <c r="D752">
        <v>0.222</v>
      </c>
      <c r="E752">
        <v>7.9000000000000001E-2</v>
      </c>
      <c r="F752">
        <v>1.0124825119789101E-3</v>
      </c>
      <c r="G752">
        <v>1</v>
      </c>
      <c r="H752" t="s">
        <v>4172</v>
      </c>
    </row>
    <row r="753" spans="1:8" x14ac:dyDescent="0.2">
      <c r="A753" t="s">
        <v>3994</v>
      </c>
      <c r="B753" s="3">
        <v>5.0399587869312301E-8</v>
      </c>
      <c r="C753">
        <v>0.31593817642116501</v>
      </c>
      <c r="D753">
        <v>0.55000000000000004</v>
      </c>
      <c r="E753">
        <v>0.3</v>
      </c>
      <c r="F753">
        <v>1.0626249106365799E-3</v>
      </c>
      <c r="G753">
        <v>1</v>
      </c>
      <c r="H753" t="s">
        <v>3994</v>
      </c>
    </row>
    <row r="754" spans="1:8" x14ac:dyDescent="0.2">
      <c r="A754" t="s">
        <v>10557</v>
      </c>
      <c r="B754" s="3">
        <v>5.3133518406218198E-8</v>
      </c>
      <c r="C754">
        <v>0.26183492773367301</v>
      </c>
      <c r="D754">
        <v>0.27500000000000002</v>
      </c>
      <c r="E754">
        <v>0.111</v>
      </c>
      <c r="F754">
        <v>1.1202671020767001E-3</v>
      </c>
      <c r="G754">
        <v>1</v>
      </c>
      <c r="H754" t="s">
        <v>10557</v>
      </c>
    </row>
    <row r="755" spans="1:8" x14ac:dyDescent="0.2">
      <c r="A755" t="s">
        <v>1365</v>
      </c>
      <c r="B755" s="3">
        <v>5.65118007715799E-8</v>
      </c>
      <c r="C755">
        <v>0.252755521590254</v>
      </c>
      <c r="D755">
        <v>0.187</v>
      </c>
      <c r="E755">
        <v>6.2E-2</v>
      </c>
      <c r="F755">
        <v>1.19149480746799E-3</v>
      </c>
      <c r="G755">
        <v>1</v>
      </c>
      <c r="H755" t="s">
        <v>1365</v>
      </c>
    </row>
    <row r="756" spans="1:8" x14ac:dyDescent="0.2">
      <c r="A756" t="s">
        <v>3141</v>
      </c>
      <c r="B756" s="3">
        <v>5.7186134472540897E-8</v>
      </c>
      <c r="C756">
        <v>0.30271635303280697</v>
      </c>
      <c r="D756">
        <v>0.35099999999999998</v>
      </c>
      <c r="E756">
        <v>0.159</v>
      </c>
      <c r="F756">
        <v>1.20571245921905E-3</v>
      </c>
      <c r="G756">
        <v>1</v>
      </c>
      <c r="H756" t="s">
        <v>3141</v>
      </c>
    </row>
    <row r="757" spans="1:8" x14ac:dyDescent="0.2">
      <c r="A757" t="s">
        <v>10558</v>
      </c>
      <c r="B757" s="3">
        <v>5.8068339199940102E-8</v>
      </c>
      <c r="C757">
        <v>0.31189814272348798</v>
      </c>
      <c r="D757">
        <v>0.42099999999999999</v>
      </c>
      <c r="E757">
        <v>0.214</v>
      </c>
      <c r="F757">
        <v>1.2243128636915399E-3</v>
      </c>
      <c r="G757">
        <v>1</v>
      </c>
      <c r="H757" t="s">
        <v>1413</v>
      </c>
    </row>
    <row r="758" spans="1:8" x14ac:dyDescent="0.2">
      <c r="A758" t="s">
        <v>5233</v>
      </c>
      <c r="B758" s="3">
        <v>6.1066143520079806E-8</v>
      </c>
      <c r="C758">
        <v>0.43593894783251103</v>
      </c>
      <c r="D758">
        <v>0.32700000000000001</v>
      </c>
      <c r="E758">
        <v>0.155</v>
      </c>
      <c r="F758">
        <v>1.2875185699773601E-3</v>
      </c>
      <c r="G758">
        <v>1</v>
      </c>
      <c r="H758" t="s">
        <v>5233</v>
      </c>
    </row>
    <row r="759" spans="1:8" x14ac:dyDescent="0.2">
      <c r="A759" t="s">
        <v>10559</v>
      </c>
      <c r="B759" s="3">
        <v>6.2712821235066002E-8</v>
      </c>
      <c r="C759">
        <v>0.261648747688356</v>
      </c>
      <c r="D759">
        <v>0.98199999999999998</v>
      </c>
      <c r="E759">
        <v>0.82399999999999995</v>
      </c>
      <c r="F759">
        <v>1.32223712292013E-3</v>
      </c>
      <c r="G759">
        <v>1</v>
      </c>
      <c r="H759" t="s">
        <v>101</v>
      </c>
    </row>
    <row r="760" spans="1:8" x14ac:dyDescent="0.2">
      <c r="A760" t="s">
        <v>5899</v>
      </c>
      <c r="B760" s="3">
        <v>6.2761122420040893E-8</v>
      </c>
      <c r="C760">
        <v>0.33117109047349902</v>
      </c>
      <c r="D760">
        <v>0.36799999999999999</v>
      </c>
      <c r="E760">
        <v>0.17799999999999999</v>
      </c>
      <c r="F760">
        <v>1.3232555051041399E-3</v>
      </c>
      <c r="G760">
        <v>1</v>
      </c>
      <c r="H760" t="s">
        <v>5899</v>
      </c>
    </row>
    <row r="761" spans="1:8" x14ac:dyDescent="0.2">
      <c r="A761" t="s">
        <v>4797</v>
      </c>
      <c r="B761" s="3">
        <v>6.2814924990940496E-8</v>
      </c>
      <c r="C761">
        <v>0.30117609361171799</v>
      </c>
      <c r="D761">
        <v>0.33900000000000002</v>
      </c>
      <c r="E761">
        <v>0.152</v>
      </c>
      <c r="F761">
        <v>1.32438987850899E-3</v>
      </c>
      <c r="G761">
        <v>1</v>
      </c>
      <c r="H761" t="s">
        <v>4797</v>
      </c>
    </row>
    <row r="762" spans="1:8" x14ac:dyDescent="0.2">
      <c r="A762" t="s">
        <v>5747</v>
      </c>
      <c r="B762" s="3">
        <v>6.5360123308058902E-8</v>
      </c>
      <c r="C762">
        <v>0.33092783326557401</v>
      </c>
      <c r="D762">
        <v>0.29199999999999998</v>
      </c>
      <c r="E762">
        <v>0.128</v>
      </c>
      <c r="F762">
        <v>1.37805283982711E-3</v>
      </c>
      <c r="G762">
        <v>1</v>
      </c>
      <c r="H762" t="s">
        <v>5747</v>
      </c>
    </row>
    <row r="763" spans="1:8" x14ac:dyDescent="0.2">
      <c r="A763" t="s">
        <v>2673</v>
      </c>
      <c r="B763" s="3">
        <v>7.1267144869883903E-8</v>
      </c>
      <c r="C763">
        <v>0.41573247052246698</v>
      </c>
      <c r="D763">
        <v>0.28100000000000003</v>
      </c>
      <c r="E763">
        <v>0.11700000000000001</v>
      </c>
      <c r="F763">
        <v>1.5025964824366301E-3</v>
      </c>
      <c r="G763">
        <v>1</v>
      </c>
      <c r="H763" t="s">
        <v>2673</v>
      </c>
    </row>
    <row r="764" spans="1:8" x14ac:dyDescent="0.2">
      <c r="A764" t="s">
        <v>10253</v>
      </c>
      <c r="B764" s="3">
        <v>7.1394405046033803E-8</v>
      </c>
      <c r="C764">
        <v>0.28466619770859902</v>
      </c>
      <c r="D764">
        <v>0.50900000000000001</v>
      </c>
      <c r="E764">
        <v>0.27500000000000002</v>
      </c>
      <c r="F764">
        <v>1.5052796359905801E-3</v>
      </c>
      <c r="G764">
        <v>1</v>
      </c>
      <c r="H764" t="s">
        <v>10253</v>
      </c>
    </row>
    <row r="765" spans="1:8" x14ac:dyDescent="0.2">
      <c r="A765" t="s">
        <v>685</v>
      </c>
      <c r="B765" s="3">
        <v>7.16932065720732E-8</v>
      </c>
      <c r="C765">
        <v>0.26501546100940698</v>
      </c>
      <c r="D765">
        <v>0.36299999999999999</v>
      </c>
      <c r="E765">
        <v>0.161</v>
      </c>
      <c r="F765">
        <v>1.5115795673655899E-3</v>
      </c>
      <c r="G765">
        <v>1</v>
      </c>
      <c r="H765" t="s">
        <v>685</v>
      </c>
    </row>
    <row r="766" spans="1:8" x14ac:dyDescent="0.2">
      <c r="A766" s="1">
        <v>40787</v>
      </c>
      <c r="B766" s="3">
        <v>7.4958937359539995E-8</v>
      </c>
      <c r="C766">
        <v>0.32627811669333501</v>
      </c>
      <c r="D766">
        <v>0.56699999999999995</v>
      </c>
      <c r="E766">
        <v>0.31</v>
      </c>
      <c r="F766">
        <v>1.5804342352885401E-3</v>
      </c>
      <c r="G766">
        <v>1</v>
      </c>
      <c r="H766" s="1">
        <v>40787</v>
      </c>
    </row>
    <row r="767" spans="1:8" x14ac:dyDescent="0.2">
      <c r="A767" t="s">
        <v>4254</v>
      </c>
      <c r="B767" s="3">
        <v>7.4998407183087497E-8</v>
      </c>
      <c r="C767">
        <v>0.35385499132454101</v>
      </c>
      <c r="D767">
        <v>0.44400000000000001</v>
      </c>
      <c r="E767">
        <v>0.23499999999999999</v>
      </c>
      <c r="F767">
        <v>1.58126641704822E-3</v>
      </c>
      <c r="G767">
        <v>1</v>
      </c>
      <c r="H767" t="s">
        <v>4254</v>
      </c>
    </row>
    <row r="768" spans="1:8" x14ac:dyDescent="0.2">
      <c r="A768" t="s">
        <v>3708</v>
      </c>
      <c r="B768" s="3">
        <v>7.5810623166435302E-8</v>
      </c>
      <c r="C768">
        <v>0.32937736749195501</v>
      </c>
      <c r="D768">
        <v>0.27500000000000002</v>
      </c>
      <c r="E768">
        <v>0.11600000000000001</v>
      </c>
      <c r="F768">
        <v>1.5983911788411201E-3</v>
      </c>
      <c r="G768">
        <v>1</v>
      </c>
      <c r="H768" t="s">
        <v>3708</v>
      </c>
    </row>
    <row r="769" spans="1:8" x14ac:dyDescent="0.2">
      <c r="A769" t="s">
        <v>3332</v>
      </c>
      <c r="B769" s="3">
        <v>7.5848522779262403E-8</v>
      </c>
      <c r="C769">
        <v>0.34192101714581602</v>
      </c>
      <c r="D769">
        <v>0.26900000000000002</v>
      </c>
      <c r="E769">
        <v>0.115</v>
      </c>
      <c r="F769">
        <v>1.5991902542779701E-3</v>
      </c>
      <c r="G769">
        <v>1</v>
      </c>
      <c r="H769" t="s">
        <v>3332</v>
      </c>
    </row>
    <row r="770" spans="1:8" x14ac:dyDescent="0.2">
      <c r="A770" t="s">
        <v>411</v>
      </c>
      <c r="B770" s="3">
        <v>7.6210097311150195E-8</v>
      </c>
      <c r="C770">
        <v>0.45666838476847099</v>
      </c>
      <c r="D770">
        <v>0.626</v>
      </c>
      <c r="E770">
        <v>0.39700000000000002</v>
      </c>
      <c r="F770">
        <v>1.6068136917082899E-3</v>
      </c>
      <c r="G770">
        <v>1</v>
      </c>
      <c r="H770" t="s">
        <v>411</v>
      </c>
    </row>
    <row r="771" spans="1:8" x14ac:dyDescent="0.2">
      <c r="A771" t="s">
        <v>10560</v>
      </c>
      <c r="B771" s="3">
        <v>8.2510212707078001E-8</v>
      </c>
      <c r="C771">
        <v>0.35467329201715397</v>
      </c>
      <c r="D771">
        <v>0.30399999999999999</v>
      </c>
      <c r="E771">
        <v>0.13500000000000001</v>
      </c>
      <c r="F771">
        <v>1.7396453247160301E-3</v>
      </c>
      <c r="G771">
        <v>1</v>
      </c>
      <c r="H771" t="s">
        <v>10560</v>
      </c>
    </row>
    <row r="772" spans="1:8" x14ac:dyDescent="0.2">
      <c r="A772" t="s">
        <v>3889</v>
      </c>
      <c r="B772" s="3">
        <v>8.3465967714803495E-8</v>
      </c>
      <c r="C772">
        <v>0.28324738113954001</v>
      </c>
      <c r="D772">
        <v>0.22800000000000001</v>
      </c>
      <c r="E772">
        <v>8.7999999999999995E-2</v>
      </c>
      <c r="F772">
        <v>1.7597964632989199E-3</v>
      </c>
      <c r="G772">
        <v>1</v>
      </c>
      <c r="H772" t="s">
        <v>3889</v>
      </c>
    </row>
    <row r="773" spans="1:8" x14ac:dyDescent="0.2">
      <c r="A773" t="s">
        <v>4504</v>
      </c>
      <c r="B773" s="3">
        <v>8.4118627910649103E-8</v>
      </c>
      <c r="C773">
        <v>0.32585630248195702</v>
      </c>
      <c r="D773">
        <v>0.51500000000000001</v>
      </c>
      <c r="E773">
        <v>0.28000000000000003</v>
      </c>
      <c r="F773">
        <v>1.7735571508681301E-3</v>
      </c>
      <c r="G773">
        <v>1</v>
      </c>
      <c r="H773" t="s">
        <v>4504</v>
      </c>
    </row>
    <row r="774" spans="1:8" x14ac:dyDescent="0.2">
      <c r="A774" t="s">
        <v>10561</v>
      </c>
      <c r="B774" s="3">
        <v>8.5005635709805894E-8</v>
      </c>
      <c r="C774">
        <v>0.32018271310186902</v>
      </c>
      <c r="D774">
        <v>0.105</v>
      </c>
      <c r="E774">
        <v>2.3E-2</v>
      </c>
      <c r="F774">
        <v>1.79225882330555E-3</v>
      </c>
      <c r="G774">
        <v>1</v>
      </c>
      <c r="H774" t="s">
        <v>10561</v>
      </c>
    </row>
    <row r="775" spans="1:8" x14ac:dyDescent="0.2">
      <c r="A775" t="s">
        <v>2083</v>
      </c>
      <c r="B775" s="3">
        <v>8.5756995499928904E-8</v>
      </c>
      <c r="C775">
        <v>0.36574569274839602</v>
      </c>
      <c r="D775">
        <v>0.40899999999999997</v>
      </c>
      <c r="E775">
        <v>0.20300000000000001</v>
      </c>
      <c r="F775">
        <v>1.8081004931204999E-3</v>
      </c>
      <c r="G775">
        <v>1</v>
      </c>
      <c r="H775" t="s">
        <v>2083</v>
      </c>
    </row>
    <row r="776" spans="1:8" x14ac:dyDescent="0.2">
      <c r="A776" t="s">
        <v>4693</v>
      </c>
      <c r="B776" s="3">
        <v>8.7521658591767496E-8</v>
      </c>
      <c r="C776">
        <v>0.32878176642858398</v>
      </c>
      <c r="D776">
        <v>0.42699999999999999</v>
      </c>
      <c r="E776">
        <v>0.221</v>
      </c>
      <c r="F776">
        <v>1.84530664974882E-3</v>
      </c>
      <c r="G776">
        <v>1</v>
      </c>
      <c r="H776" t="s">
        <v>4693</v>
      </c>
    </row>
    <row r="777" spans="1:8" x14ac:dyDescent="0.2">
      <c r="A777" t="s">
        <v>703</v>
      </c>
      <c r="B777" s="3">
        <v>9.1598047612524897E-8</v>
      </c>
      <c r="C777">
        <v>0.33608173010401599</v>
      </c>
      <c r="D777">
        <v>0.439</v>
      </c>
      <c r="E777">
        <v>0.23</v>
      </c>
      <c r="F777">
        <v>1.9312532358624699E-3</v>
      </c>
      <c r="G777">
        <v>1</v>
      </c>
      <c r="H777" t="s">
        <v>703</v>
      </c>
    </row>
    <row r="778" spans="1:8" x14ac:dyDescent="0.2">
      <c r="A778" t="s">
        <v>1653</v>
      </c>
      <c r="B778" s="3">
        <v>1.01305847018376E-7</v>
      </c>
      <c r="C778">
        <v>0.34169316968577201</v>
      </c>
      <c r="D778">
        <v>0.53200000000000003</v>
      </c>
      <c r="E778">
        <v>0.29199999999999998</v>
      </c>
      <c r="F778">
        <v>2.1359324785354401E-3</v>
      </c>
      <c r="G778">
        <v>1</v>
      </c>
      <c r="H778" t="s">
        <v>1653</v>
      </c>
    </row>
    <row r="779" spans="1:8" x14ac:dyDescent="0.2">
      <c r="A779" t="s">
        <v>7900</v>
      </c>
      <c r="B779" s="3">
        <v>1.01760110501134E-7</v>
      </c>
      <c r="C779">
        <v>0.27485267239983102</v>
      </c>
      <c r="D779">
        <v>0.25700000000000001</v>
      </c>
      <c r="E779">
        <v>0.10299999999999999</v>
      </c>
      <c r="F779">
        <v>2.1455101698059E-3</v>
      </c>
      <c r="G779">
        <v>1</v>
      </c>
      <c r="H779" t="s">
        <v>931</v>
      </c>
    </row>
    <row r="780" spans="1:8" x14ac:dyDescent="0.2">
      <c r="A780" t="s">
        <v>1537</v>
      </c>
      <c r="B780" s="3">
        <v>1.06441247559689E-7</v>
      </c>
      <c r="C780">
        <v>0.35309711480873601</v>
      </c>
      <c r="D780">
        <v>0.89500000000000002</v>
      </c>
      <c r="E780">
        <v>0.65900000000000003</v>
      </c>
      <c r="F780">
        <v>2.2442072635484801E-3</v>
      </c>
      <c r="G780">
        <v>1</v>
      </c>
      <c r="H780" t="s">
        <v>1537</v>
      </c>
    </row>
    <row r="781" spans="1:8" x14ac:dyDescent="0.2">
      <c r="A781" t="s">
        <v>1635</v>
      </c>
      <c r="B781" s="3">
        <v>1.06518307913994E-7</v>
      </c>
      <c r="C781">
        <v>0.41541415157829498</v>
      </c>
      <c r="D781">
        <v>0.50900000000000001</v>
      </c>
      <c r="E781">
        <v>0.28399999999999997</v>
      </c>
      <c r="F781">
        <v>2.2458320040586398E-3</v>
      </c>
      <c r="G781">
        <v>1</v>
      </c>
      <c r="H781" t="s">
        <v>1635</v>
      </c>
    </row>
    <row r="782" spans="1:8" x14ac:dyDescent="0.2">
      <c r="A782" t="s">
        <v>2197</v>
      </c>
      <c r="B782" s="3">
        <v>1.09945662185365E-7</v>
      </c>
      <c r="C782">
        <v>0.28514589792302802</v>
      </c>
      <c r="D782">
        <v>0.32200000000000001</v>
      </c>
      <c r="E782">
        <v>0.13900000000000001</v>
      </c>
      <c r="F782">
        <v>2.3180943415162399E-3</v>
      </c>
      <c r="G782">
        <v>1</v>
      </c>
      <c r="H782" t="s">
        <v>2197</v>
      </c>
    </row>
    <row r="783" spans="1:8" x14ac:dyDescent="0.2">
      <c r="A783" t="s">
        <v>10562</v>
      </c>
      <c r="B783" s="3">
        <v>1.10473899086122E-7</v>
      </c>
      <c r="C783">
        <v>0.33494222986754602</v>
      </c>
      <c r="D783">
        <v>0.63700000000000001</v>
      </c>
      <c r="E783">
        <v>0.38300000000000001</v>
      </c>
      <c r="F783">
        <v>2.3292316883317902E-3</v>
      </c>
      <c r="G783">
        <v>1</v>
      </c>
      <c r="H783" t="s">
        <v>3540</v>
      </c>
    </row>
    <row r="784" spans="1:8" x14ac:dyDescent="0.2">
      <c r="A784" t="s">
        <v>2995</v>
      </c>
      <c r="B784" s="3">
        <v>1.1080612887903401E-7</v>
      </c>
      <c r="C784">
        <v>0.30881707728823599</v>
      </c>
      <c r="D784">
        <v>0.95299999999999996</v>
      </c>
      <c r="E784">
        <v>0.80600000000000005</v>
      </c>
      <c r="F784">
        <v>2.33623642128556E-3</v>
      </c>
      <c r="G784">
        <v>1</v>
      </c>
      <c r="H784" t="s">
        <v>2995</v>
      </c>
    </row>
    <row r="785" spans="1:8" x14ac:dyDescent="0.2">
      <c r="A785" t="s">
        <v>423</v>
      </c>
      <c r="B785" s="3">
        <v>1.15263455844486E-7</v>
      </c>
      <c r="C785">
        <v>0.28993658367099701</v>
      </c>
      <c r="D785">
        <v>0.56699999999999995</v>
      </c>
      <c r="E785">
        <v>0.314</v>
      </c>
      <c r="F785">
        <v>2.4302147030251498E-3</v>
      </c>
      <c r="G785">
        <v>1</v>
      </c>
      <c r="H785" t="s">
        <v>423</v>
      </c>
    </row>
    <row r="786" spans="1:8" x14ac:dyDescent="0.2">
      <c r="A786" t="s">
        <v>2736</v>
      </c>
      <c r="B786" s="3">
        <v>1.1727085694468501E-7</v>
      </c>
      <c r="C786">
        <v>0.29463616699351902</v>
      </c>
      <c r="D786">
        <v>0.39200000000000002</v>
      </c>
      <c r="E786">
        <v>0.191</v>
      </c>
      <c r="F786">
        <v>2.4725387478217501E-3</v>
      </c>
      <c r="G786">
        <v>1</v>
      </c>
      <c r="H786" t="s">
        <v>2736</v>
      </c>
    </row>
    <row r="787" spans="1:8" x14ac:dyDescent="0.2">
      <c r="A787" t="s">
        <v>3490</v>
      </c>
      <c r="B787" s="3">
        <v>1.2135671075066299E-7</v>
      </c>
      <c r="C787">
        <v>0.36119210892939801</v>
      </c>
      <c r="D787">
        <v>0.47399999999999998</v>
      </c>
      <c r="E787">
        <v>0.25900000000000001</v>
      </c>
      <c r="F787">
        <v>2.55868488946698E-3</v>
      </c>
      <c r="G787">
        <v>1</v>
      </c>
      <c r="H787" t="s">
        <v>3490</v>
      </c>
    </row>
    <row r="788" spans="1:8" x14ac:dyDescent="0.2">
      <c r="A788" t="s">
        <v>5255</v>
      </c>
      <c r="B788" s="3">
        <v>1.2788332780979701E-7</v>
      </c>
      <c r="C788">
        <v>0.28899969046669699</v>
      </c>
      <c r="D788">
        <v>0.59099999999999997</v>
      </c>
      <c r="E788">
        <v>0.34300000000000003</v>
      </c>
      <c r="F788">
        <v>2.6962920835417602E-3</v>
      </c>
      <c r="G788">
        <v>1</v>
      </c>
      <c r="H788" t="s">
        <v>5255</v>
      </c>
    </row>
    <row r="789" spans="1:8" x14ac:dyDescent="0.2">
      <c r="A789" t="s">
        <v>10563</v>
      </c>
      <c r="B789" s="3">
        <v>1.2918577333090801E-7</v>
      </c>
      <c r="C789">
        <v>0.29838954135595502</v>
      </c>
      <c r="D789">
        <v>0.74299999999999999</v>
      </c>
      <c r="E789">
        <v>0.46600000000000003</v>
      </c>
      <c r="F789">
        <v>2.7237528449088602E-3</v>
      </c>
      <c r="G789">
        <v>1</v>
      </c>
      <c r="H789" t="s">
        <v>1156</v>
      </c>
    </row>
    <row r="790" spans="1:8" x14ac:dyDescent="0.2">
      <c r="A790" t="s">
        <v>997</v>
      </c>
      <c r="B790" s="3">
        <v>1.29945927720336E-7</v>
      </c>
      <c r="C790">
        <v>0.389135113765741</v>
      </c>
      <c r="D790">
        <v>0.70199999999999996</v>
      </c>
      <c r="E790">
        <v>0.44400000000000001</v>
      </c>
      <c r="F790">
        <v>2.7397799400555602E-3</v>
      </c>
      <c r="G790">
        <v>1</v>
      </c>
      <c r="H790" t="s">
        <v>997</v>
      </c>
    </row>
    <row r="791" spans="1:8" x14ac:dyDescent="0.2">
      <c r="A791" t="s">
        <v>6045</v>
      </c>
      <c r="B791" s="3">
        <v>1.30495482280595E-7</v>
      </c>
      <c r="C791">
        <v>0.34843365767353901</v>
      </c>
      <c r="D791">
        <v>0.62</v>
      </c>
      <c r="E791">
        <v>0.36499999999999999</v>
      </c>
      <c r="F791">
        <v>2.7513667484040699E-3</v>
      </c>
      <c r="G791">
        <v>1</v>
      </c>
      <c r="H791" t="s">
        <v>6045</v>
      </c>
    </row>
    <row r="792" spans="1:8" x14ac:dyDescent="0.2">
      <c r="A792" t="s">
        <v>9384</v>
      </c>
      <c r="B792" s="3">
        <v>1.31118252671796E-7</v>
      </c>
      <c r="C792">
        <v>0.29706366853631999</v>
      </c>
      <c r="D792">
        <v>0.32200000000000001</v>
      </c>
      <c r="E792">
        <v>0.14599999999999999</v>
      </c>
      <c r="F792">
        <v>2.7644972393321599E-3</v>
      </c>
      <c r="G792">
        <v>1</v>
      </c>
      <c r="H792" t="s">
        <v>9384</v>
      </c>
    </row>
    <row r="793" spans="1:8" x14ac:dyDescent="0.2">
      <c r="A793" t="s">
        <v>6081</v>
      </c>
      <c r="B793" s="3">
        <v>1.3922367666257301E-7</v>
      </c>
      <c r="C793">
        <v>0.40717952710080202</v>
      </c>
      <c r="D793">
        <v>0.59099999999999997</v>
      </c>
      <c r="E793">
        <v>0.34799999999999998</v>
      </c>
      <c r="F793">
        <v>2.9353919987536799E-3</v>
      </c>
      <c r="G793">
        <v>1</v>
      </c>
      <c r="H793" t="s">
        <v>6081</v>
      </c>
    </row>
    <row r="794" spans="1:8" x14ac:dyDescent="0.2">
      <c r="A794" t="s">
        <v>7039</v>
      </c>
      <c r="B794" s="3">
        <v>1.4505047124923601E-7</v>
      </c>
      <c r="C794">
        <v>0.36170891762411</v>
      </c>
      <c r="D794">
        <v>0.72499999999999998</v>
      </c>
      <c r="E794">
        <v>0.47699999999999998</v>
      </c>
      <c r="F794">
        <v>3.0582441358188899E-3</v>
      </c>
      <c r="G794">
        <v>1</v>
      </c>
      <c r="H794" t="s">
        <v>1864</v>
      </c>
    </row>
    <row r="795" spans="1:8" x14ac:dyDescent="0.2">
      <c r="A795" t="s">
        <v>4363</v>
      </c>
      <c r="B795" s="3">
        <v>1.49484849899348E-7</v>
      </c>
      <c r="C795">
        <v>0.35528006178107302</v>
      </c>
      <c r="D795">
        <v>0.32200000000000001</v>
      </c>
      <c r="E795">
        <v>0.14699999999999999</v>
      </c>
      <c r="F795">
        <v>3.15173857527784E-3</v>
      </c>
      <c r="G795">
        <v>1</v>
      </c>
      <c r="H795" t="s">
        <v>4363</v>
      </c>
    </row>
    <row r="796" spans="1:8" x14ac:dyDescent="0.2">
      <c r="A796" t="s">
        <v>5857</v>
      </c>
      <c r="B796" s="3">
        <v>1.52134717588478E-7</v>
      </c>
      <c r="C796">
        <v>0.262466049621423</v>
      </c>
      <c r="D796">
        <v>0.42099999999999999</v>
      </c>
      <c r="E796">
        <v>0.21</v>
      </c>
      <c r="F796">
        <v>3.20760838563547E-3</v>
      </c>
      <c r="G796">
        <v>1</v>
      </c>
      <c r="H796" t="s">
        <v>5857</v>
      </c>
    </row>
    <row r="797" spans="1:8" x14ac:dyDescent="0.2">
      <c r="A797" t="s">
        <v>1737</v>
      </c>
      <c r="B797" s="3">
        <v>1.64470049470922E-7</v>
      </c>
      <c r="C797">
        <v>0.33466371214624302</v>
      </c>
      <c r="D797">
        <v>0.50900000000000001</v>
      </c>
      <c r="E797">
        <v>0.27800000000000002</v>
      </c>
      <c r="F797">
        <v>3.4676865230449101E-3</v>
      </c>
      <c r="G797">
        <v>1</v>
      </c>
      <c r="H797" t="s">
        <v>1737</v>
      </c>
    </row>
    <row r="798" spans="1:8" x14ac:dyDescent="0.2">
      <c r="A798" t="s">
        <v>10564</v>
      </c>
      <c r="B798" s="3">
        <v>1.66250860895575E-7</v>
      </c>
      <c r="C798">
        <v>0.45050286882913199</v>
      </c>
      <c r="D798">
        <v>0.49099999999999999</v>
      </c>
      <c r="E798">
        <v>0.27100000000000002</v>
      </c>
      <c r="F798">
        <v>3.5052331511223E-3</v>
      </c>
      <c r="G798">
        <v>1</v>
      </c>
      <c r="H798" t="s">
        <v>943</v>
      </c>
    </row>
    <row r="799" spans="1:8" x14ac:dyDescent="0.2">
      <c r="A799" t="s">
        <v>2380</v>
      </c>
      <c r="B799" s="3">
        <v>1.7830728993759699E-7</v>
      </c>
      <c r="C799">
        <v>0.32287370284811101</v>
      </c>
      <c r="D799">
        <v>0.40400000000000003</v>
      </c>
      <c r="E799">
        <v>0.20300000000000001</v>
      </c>
      <c r="F799">
        <v>3.7594309010442902E-3</v>
      </c>
      <c r="G799">
        <v>1</v>
      </c>
      <c r="H799" t="s">
        <v>2380</v>
      </c>
    </row>
    <row r="800" spans="1:8" x14ac:dyDescent="0.2">
      <c r="A800" t="s">
        <v>3665</v>
      </c>
      <c r="B800" s="3">
        <v>1.78700080102525E-7</v>
      </c>
      <c r="C800">
        <v>0.32246969573820899</v>
      </c>
      <c r="D800">
        <v>0.439</v>
      </c>
      <c r="E800">
        <v>0.23400000000000001</v>
      </c>
      <c r="F800">
        <v>3.7677124888816399E-3</v>
      </c>
      <c r="G800">
        <v>1</v>
      </c>
      <c r="H800" t="s">
        <v>3665</v>
      </c>
    </row>
    <row r="801" spans="1:8" x14ac:dyDescent="0.2">
      <c r="A801" t="s">
        <v>2437</v>
      </c>
      <c r="B801" s="3">
        <v>1.84046320392765E-7</v>
      </c>
      <c r="C801">
        <v>0.34194015094013103</v>
      </c>
      <c r="D801">
        <v>0.71899999999999997</v>
      </c>
      <c r="E801">
        <v>0.46</v>
      </c>
      <c r="F801">
        <v>3.8804326191610502E-3</v>
      </c>
      <c r="G801">
        <v>1</v>
      </c>
      <c r="H801" t="s">
        <v>2437</v>
      </c>
    </row>
    <row r="802" spans="1:8" x14ac:dyDescent="0.2">
      <c r="A802" t="s">
        <v>2400</v>
      </c>
      <c r="B802" s="3">
        <v>1.8788908325422101E-7</v>
      </c>
      <c r="C802">
        <v>0.34644081106528901</v>
      </c>
      <c r="D802">
        <v>0.34499999999999997</v>
      </c>
      <c r="E802">
        <v>0.161</v>
      </c>
      <c r="F802">
        <v>3.9614534313319998E-3</v>
      </c>
      <c r="G802">
        <v>1</v>
      </c>
      <c r="H802" t="s">
        <v>2400</v>
      </c>
    </row>
    <row r="803" spans="1:8" x14ac:dyDescent="0.2">
      <c r="A803" t="s">
        <v>10565</v>
      </c>
      <c r="B803" s="3">
        <v>1.9090300092223499E-7</v>
      </c>
      <c r="C803">
        <v>0.26486707381929198</v>
      </c>
      <c r="D803">
        <v>0.19900000000000001</v>
      </c>
      <c r="E803">
        <v>7.0999999999999994E-2</v>
      </c>
      <c r="F803">
        <v>4.0249988714444003E-3</v>
      </c>
      <c r="G803">
        <v>1</v>
      </c>
      <c r="H803" t="s">
        <v>10565</v>
      </c>
    </row>
    <row r="804" spans="1:8" x14ac:dyDescent="0.2">
      <c r="A804" t="s">
        <v>10566</v>
      </c>
      <c r="B804" s="3">
        <v>2.0129264122216599E-7</v>
      </c>
      <c r="C804">
        <v>0.35901233937360499</v>
      </c>
      <c r="D804">
        <v>0.22800000000000001</v>
      </c>
      <c r="E804">
        <v>9.0999999999999998E-2</v>
      </c>
      <c r="F804">
        <v>4.24405404752814E-3</v>
      </c>
      <c r="G804">
        <v>1</v>
      </c>
      <c r="H804" t="s">
        <v>10566</v>
      </c>
    </row>
    <row r="805" spans="1:8" x14ac:dyDescent="0.2">
      <c r="A805" t="s">
        <v>4379</v>
      </c>
      <c r="B805" s="3">
        <v>2.0501993309711599E-7</v>
      </c>
      <c r="C805">
        <v>0.35706364634444898</v>
      </c>
      <c r="D805">
        <v>0.32200000000000001</v>
      </c>
      <c r="E805">
        <v>0.153</v>
      </c>
      <c r="F805">
        <v>4.3226402694195899E-3</v>
      </c>
      <c r="G805">
        <v>1</v>
      </c>
      <c r="H805" t="s">
        <v>4379</v>
      </c>
    </row>
    <row r="806" spans="1:8" x14ac:dyDescent="0.2">
      <c r="A806" t="s">
        <v>5914</v>
      </c>
      <c r="B806" s="3">
        <v>2.1059606234701299E-7</v>
      </c>
      <c r="C806">
        <v>0.332482528602773</v>
      </c>
      <c r="D806">
        <v>0.42099999999999999</v>
      </c>
      <c r="E806">
        <v>0.223</v>
      </c>
      <c r="F806">
        <v>4.4402073785244096E-3</v>
      </c>
      <c r="G806">
        <v>1</v>
      </c>
      <c r="H806" t="s">
        <v>5914</v>
      </c>
    </row>
    <row r="807" spans="1:8" x14ac:dyDescent="0.2">
      <c r="A807" t="s">
        <v>5659</v>
      </c>
      <c r="B807" s="3">
        <v>2.27450507026955E-7</v>
      </c>
      <c r="C807">
        <v>0.35165193791584998</v>
      </c>
      <c r="D807">
        <v>0.67800000000000005</v>
      </c>
      <c r="E807">
        <v>0.439</v>
      </c>
      <c r="F807">
        <v>4.7955664901563203E-3</v>
      </c>
      <c r="G807">
        <v>1</v>
      </c>
      <c r="H807" t="s">
        <v>5659</v>
      </c>
    </row>
    <row r="808" spans="1:8" x14ac:dyDescent="0.2">
      <c r="A808" t="s">
        <v>6052</v>
      </c>
      <c r="B808" s="3">
        <v>2.2929227643323701E-7</v>
      </c>
      <c r="C808">
        <v>0.38763198346392203</v>
      </c>
      <c r="D808">
        <v>0.40400000000000003</v>
      </c>
      <c r="E808">
        <v>0.217</v>
      </c>
      <c r="F808">
        <v>4.8343983563183699E-3</v>
      </c>
      <c r="G808">
        <v>1</v>
      </c>
      <c r="H808" t="s">
        <v>6052</v>
      </c>
    </row>
    <row r="809" spans="1:8" x14ac:dyDescent="0.2">
      <c r="A809" t="s">
        <v>2082</v>
      </c>
      <c r="B809" s="3">
        <v>2.3353831217091799E-7</v>
      </c>
      <c r="C809">
        <v>0.26810334336710401</v>
      </c>
      <c r="D809">
        <v>0.31</v>
      </c>
      <c r="E809">
        <v>0.13900000000000001</v>
      </c>
      <c r="F809">
        <v>4.9239217738116297E-3</v>
      </c>
      <c r="G809">
        <v>1</v>
      </c>
      <c r="H809" t="s">
        <v>2082</v>
      </c>
    </row>
    <row r="810" spans="1:8" x14ac:dyDescent="0.2">
      <c r="A810" t="s">
        <v>2410</v>
      </c>
      <c r="B810" s="3">
        <v>2.3804759522470101E-7</v>
      </c>
      <c r="C810">
        <v>0.26658147757463102</v>
      </c>
      <c r="D810">
        <v>0.439</v>
      </c>
      <c r="E810">
        <v>0.23300000000000001</v>
      </c>
      <c r="F810">
        <v>5.0189954977175998E-3</v>
      </c>
      <c r="G810">
        <v>1</v>
      </c>
      <c r="H810" t="s">
        <v>2410</v>
      </c>
    </row>
    <row r="811" spans="1:8" x14ac:dyDescent="0.2">
      <c r="A811" t="s">
        <v>2600</v>
      </c>
      <c r="B811" s="3">
        <v>2.47292959528901E-7</v>
      </c>
      <c r="C811">
        <v>0.34081008995217599</v>
      </c>
      <c r="D811">
        <v>0.49099999999999999</v>
      </c>
      <c r="E811">
        <v>0.26900000000000002</v>
      </c>
      <c r="F811">
        <v>5.2139247587073504E-3</v>
      </c>
      <c r="G811">
        <v>1</v>
      </c>
      <c r="H811" t="s">
        <v>2600</v>
      </c>
    </row>
    <row r="812" spans="1:8" x14ac:dyDescent="0.2">
      <c r="A812" t="s">
        <v>5599</v>
      </c>
      <c r="B812" s="3">
        <v>2.5432774365429599E-7</v>
      </c>
      <c r="C812">
        <v>0.27756547956548799</v>
      </c>
      <c r="D812">
        <v>0.53200000000000003</v>
      </c>
      <c r="E812">
        <v>0.30399999999999999</v>
      </c>
      <c r="F812">
        <v>5.3622461472071902E-3</v>
      </c>
      <c r="G812">
        <v>1</v>
      </c>
      <c r="H812" t="s">
        <v>5599</v>
      </c>
    </row>
    <row r="813" spans="1:8" x14ac:dyDescent="0.2">
      <c r="A813" t="s">
        <v>9498</v>
      </c>
      <c r="B813" s="3">
        <v>2.5529529925909002E-7</v>
      </c>
      <c r="C813">
        <v>0.33636618883922198</v>
      </c>
      <c r="D813">
        <v>0.80100000000000005</v>
      </c>
      <c r="E813">
        <v>0.55300000000000005</v>
      </c>
      <c r="F813">
        <v>5.3826460895786401E-3</v>
      </c>
      <c r="G813">
        <v>1</v>
      </c>
      <c r="H813" t="s">
        <v>2974</v>
      </c>
    </row>
    <row r="814" spans="1:8" x14ac:dyDescent="0.2">
      <c r="A814" t="s">
        <v>10567</v>
      </c>
      <c r="B814" s="3">
        <v>2.6115683124507298E-7</v>
      </c>
      <c r="C814">
        <v>0.37332024654011597</v>
      </c>
      <c r="D814">
        <v>0.187</v>
      </c>
      <c r="E814">
        <v>6.7000000000000004E-2</v>
      </c>
      <c r="F814">
        <v>5.5062306299711204E-3</v>
      </c>
      <c r="G814">
        <v>1</v>
      </c>
      <c r="H814" t="s">
        <v>10567</v>
      </c>
    </row>
    <row r="815" spans="1:8" x14ac:dyDescent="0.2">
      <c r="A815" t="s">
        <v>3842</v>
      </c>
      <c r="B815" s="3">
        <v>2.7750935686372701E-7</v>
      </c>
      <c r="C815">
        <v>0.27481169053177401</v>
      </c>
      <c r="D815">
        <v>0.45600000000000002</v>
      </c>
      <c r="E815">
        <v>0.246</v>
      </c>
      <c r="F815">
        <v>5.8510072801148203E-3</v>
      </c>
      <c r="G815">
        <v>1</v>
      </c>
      <c r="H815" t="s">
        <v>3842</v>
      </c>
    </row>
    <row r="816" spans="1:8" x14ac:dyDescent="0.2">
      <c r="A816" t="s">
        <v>3511</v>
      </c>
      <c r="B816" s="3">
        <v>2.7905703308616299E-7</v>
      </c>
      <c r="C816">
        <v>0.26320077619885401</v>
      </c>
      <c r="D816">
        <v>0.19900000000000001</v>
      </c>
      <c r="E816">
        <v>7.2999999999999995E-2</v>
      </c>
      <c r="F816">
        <v>5.8836384855886501E-3</v>
      </c>
      <c r="G816">
        <v>1</v>
      </c>
      <c r="H816" t="s">
        <v>3511</v>
      </c>
    </row>
    <row r="817" spans="1:8" x14ac:dyDescent="0.2">
      <c r="A817" t="s">
        <v>10402</v>
      </c>
      <c r="B817" s="3">
        <v>2.8883372416933002E-7</v>
      </c>
      <c r="C817">
        <v>0.25562822427797899</v>
      </c>
      <c r="D817">
        <v>0.30399999999999999</v>
      </c>
      <c r="E817">
        <v>0.13800000000000001</v>
      </c>
      <c r="F817">
        <v>6.0897702403861602E-3</v>
      </c>
      <c r="G817">
        <v>1</v>
      </c>
      <c r="H817" t="s">
        <v>10402</v>
      </c>
    </row>
    <row r="818" spans="1:8" x14ac:dyDescent="0.2">
      <c r="A818" t="s">
        <v>5559</v>
      </c>
      <c r="B818" s="3">
        <v>2.8903416922623802E-7</v>
      </c>
      <c r="C818">
        <v>0.325540047823839</v>
      </c>
      <c r="D818">
        <v>0.41499999999999998</v>
      </c>
      <c r="E818">
        <v>0.217</v>
      </c>
      <c r="F818">
        <v>6.0939964239660003E-3</v>
      </c>
      <c r="G818">
        <v>1</v>
      </c>
      <c r="H818" t="s">
        <v>5559</v>
      </c>
    </row>
    <row r="819" spans="1:8" x14ac:dyDescent="0.2">
      <c r="A819" t="s">
        <v>6374</v>
      </c>
      <c r="B819" s="3">
        <v>2.9390560265829097E-7</v>
      </c>
      <c r="C819">
        <v>0.279900677955569</v>
      </c>
      <c r="D819">
        <v>0.57299999999999995</v>
      </c>
      <c r="E819">
        <v>0.32900000000000001</v>
      </c>
      <c r="F819">
        <v>6.1967057264474103E-3</v>
      </c>
      <c r="G819">
        <v>1</v>
      </c>
      <c r="H819" t="s">
        <v>6374</v>
      </c>
    </row>
    <row r="820" spans="1:8" x14ac:dyDescent="0.2">
      <c r="A820" t="s">
        <v>4003</v>
      </c>
      <c r="B820" s="3">
        <v>3.1209118762372801E-7</v>
      </c>
      <c r="C820">
        <v>0.288576582383956</v>
      </c>
      <c r="D820">
        <v>0.27500000000000002</v>
      </c>
      <c r="E820">
        <v>0.11700000000000001</v>
      </c>
      <c r="F820">
        <v>6.5801305998586896E-3</v>
      </c>
      <c r="G820">
        <v>1</v>
      </c>
      <c r="H820" t="s">
        <v>4003</v>
      </c>
    </row>
    <row r="821" spans="1:8" x14ac:dyDescent="0.2">
      <c r="A821" t="s">
        <v>3303</v>
      </c>
      <c r="B821" s="3">
        <v>3.2000919411336499E-7</v>
      </c>
      <c r="C821">
        <v>0.32595969466119601</v>
      </c>
      <c r="D821">
        <v>0.46800000000000003</v>
      </c>
      <c r="E821">
        <v>0.26100000000000001</v>
      </c>
      <c r="F821">
        <v>6.7470738486861796E-3</v>
      </c>
      <c r="G821">
        <v>1</v>
      </c>
      <c r="H821" t="s">
        <v>3303</v>
      </c>
    </row>
    <row r="822" spans="1:8" x14ac:dyDescent="0.2">
      <c r="A822" s="1">
        <v>39326</v>
      </c>
      <c r="B822" s="3">
        <v>3.2530462273126098E-7</v>
      </c>
      <c r="C822">
        <v>0.38181372310019002</v>
      </c>
      <c r="D822">
        <v>0.69599999999999995</v>
      </c>
      <c r="E822">
        <v>0.45800000000000002</v>
      </c>
      <c r="F822">
        <v>6.8587226656659098E-3</v>
      </c>
      <c r="G822">
        <v>1</v>
      </c>
      <c r="H822" s="1">
        <v>39326</v>
      </c>
    </row>
    <row r="823" spans="1:8" x14ac:dyDescent="0.2">
      <c r="A823" t="s">
        <v>464</v>
      </c>
      <c r="B823" s="3">
        <v>3.5912403394989702E-7</v>
      </c>
      <c r="C823">
        <v>0.34405382800272299</v>
      </c>
      <c r="D823">
        <v>0.69599999999999995</v>
      </c>
      <c r="E823">
        <v>0.46</v>
      </c>
      <c r="F823">
        <v>7.5717711317996404E-3</v>
      </c>
      <c r="G823">
        <v>1</v>
      </c>
      <c r="H823" t="s">
        <v>464</v>
      </c>
    </row>
    <row r="824" spans="1:8" x14ac:dyDescent="0.2">
      <c r="A824" t="s">
        <v>5684</v>
      </c>
      <c r="B824" s="3">
        <v>3.6842781717746102E-7</v>
      </c>
      <c r="C824">
        <v>0.26795281760908202</v>
      </c>
      <c r="D824">
        <v>0.26300000000000001</v>
      </c>
      <c r="E824">
        <v>0.113</v>
      </c>
      <c r="F824">
        <v>7.7679320973695802E-3</v>
      </c>
      <c r="G824">
        <v>1</v>
      </c>
      <c r="H824" t="s">
        <v>5684</v>
      </c>
    </row>
    <row r="825" spans="1:8" x14ac:dyDescent="0.2">
      <c r="A825" t="s">
        <v>4064</v>
      </c>
      <c r="B825" s="3">
        <v>3.8472664960435499E-7</v>
      </c>
      <c r="C825">
        <v>0.37601934729685399</v>
      </c>
      <c r="D825">
        <v>0.49099999999999999</v>
      </c>
      <c r="E825">
        <v>0.27700000000000002</v>
      </c>
      <c r="F825">
        <v>8.1115766802582201E-3</v>
      </c>
      <c r="G825">
        <v>1</v>
      </c>
      <c r="H825" t="s">
        <v>4064</v>
      </c>
    </row>
    <row r="826" spans="1:8" x14ac:dyDescent="0.2">
      <c r="A826" t="s">
        <v>5789</v>
      </c>
      <c r="B826" s="3">
        <v>3.9041862320892698E-7</v>
      </c>
      <c r="C826">
        <v>0.30494091424620501</v>
      </c>
      <c r="D826">
        <v>0.48</v>
      </c>
      <c r="E826">
        <v>0.26500000000000001</v>
      </c>
      <c r="F826">
        <v>8.2315862517370192E-3</v>
      </c>
      <c r="G826">
        <v>1</v>
      </c>
      <c r="H826" t="s">
        <v>5789</v>
      </c>
    </row>
    <row r="827" spans="1:8" x14ac:dyDescent="0.2">
      <c r="A827" t="s">
        <v>1462</v>
      </c>
      <c r="B827" s="3">
        <v>4.1773591570589199E-7</v>
      </c>
      <c r="C827">
        <v>0.42998713249641302</v>
      </c>
      <c r="D827">
        <v>0.48499999999999999</v>
      </c>
      <c r="E827">
        <v>0.28100000000000003</v>
      </c>
      <c r="F827">
        <v>8.8075440467430197E-3</v>
      </c>
      <c r="G827">
        <v>1</v>
      </c>
      <c r="H827" t="s">
        <v>1462</v>
      </c>
    </row>
    <row r="828" spans="1:8" x14ac:dyDescent="0.2">
      <c r="A828" t="s">
        <v>2990</v>
      </c>
      <c r="B828" s="3">
        <v>4.25011189534117E-7</v>
      </c>
      <c r="C828">
        <v>0.28882010156541399</v>
      </c>
      <c r="D828">
        <v>0.24</v>
      </c>
      <c r="E828">
        <v>9.8000000000000004E-2</v>
      </c>
      <c r="F828">
        <v>8.9609359201373202E-3</v>
      </c>
      <c r="G828">
        <v>1</v>
      </c>
      <c r="H828" t="s">
        <v>2990</v>
      </c>
    </row>
    <row r="829" spans="1:8" x14ac:dyDescent="0.2">
      <c r="A829" t="s">
        <v>4053</v>
      </c>
      <c r="B829" s="3">
        <v>4.44734781968142E-7</v>
      </c>
      <c r="C829">
        <v>0.27728580925236201</v>
      </c>
      <c r="D829">
        <v>0.84799999999999998</v>
      </c>
      <c r="E829">
        <v>0.624</v>
      </c>
      <c r="F829">
        <v>9.3767881430163093E-3</v>
      </c>
      <c r="G829">
        <v>1</v>
      </c>
      <c r="H829" t="s">
        <v>4053</v>
      </c>
    </row>
    <row r="830" spans="1:8" x14ac:dyDescent="0.2">
      <c r="A830" t="s">
        <v>3518</v>
      </c>
      <c r="B830" s="3">
        <v>4.5712036302473701E-7</v>
      </c>
      <c r="C830">
        <v>0.31416301129882102</v>
      </c>
      <c r="D830">
        <v>0.57299999999999995</v>
      </c>
      <c r="E830">
        <v>0.33400000000000002</v>
      </c>
      <c r="F830">
        <v>9.6379257340135499E-3</v>
      </c>
      <c r="G830">
        <v>1</v>
      </c>
      <c r="H830" t="s">
        <v>3518</v>
      </c>
    </row>
    <row r="831" spans="1:8" x14ac:dyDescent="0.2">
      <c r="A831" t="s">
        <v>4343</v>
      </c>
      <c r="B831" s="3">
        <v>4.9369620820632001E-7</v>
      </c>
      <c r="C831">
        <v>0.33910935818508398</v>
      </c>
      <c r="D831">
        <v>0.55600000000000005</v>
      </c>
      <c r="E831">
        <v>0.33400000000000002</v>
      </c>
      <c r="F831">
        <v>1.0409090853822099E-2</v>
      </c>
      <c r="G831">
        <v>1</v>
      </c>
      <c r="H831" t="s">
        <v>4343</v>
      </c>
    </row>
    <row r="832" spans="1:8" x14ac:dyDescent="0.2">
      <c r="A832" t="s">
        <v>1186</v>
      </c>
      <c r="B832" s="3">
        <v>5.2538329882955999E-7</v>
      </c>
      <c r="C832">
        <v>0.26887184760469901</v>
      </c>
      <c r="D832">
        <v>0.46200000000000002</v>
      </c>
      <c r="E832">
        <v>0.254</v>
      </c>
      <c r="F832">
        <v>1.10771814725224E-2</v>
      </c>
      <c r="G832">
        <v>1</v>
      </c>
      <c r="H832" t="s">
        <v>1186</v>
      </c>
    </row>
    <row r="833" spans="1:8" x14ac:dyDescent="0.2">
      <c r="A833" t="s">
        <v>7357</v>
      </c>
      <c r="B833" s="3">
        <v>5.3074096199706196E-7</v>
      </c>
      <c r="C833">
        <v>0.27279693854411702</v>
      </c>
      <c r="D833">
        <v>0.83</v>
      </c>
      <c r="E833">
        <v>0.58399999999999996</v>
      </c>
      <c r="F833">
        <v>1.11901424427461E-2</v>
      </c>
      <c r="G833">
        <v>1</v>
      </c>
      <c r="H833" t="s">
        <v>1795</v>
      </c>
    </row>
    <row r="834" spans="1:8" x14ac:dyDescent="0.2">
      <c r="A834" t="s">
        <v>10568</v>
      </c>
      <c r="B834" s="3">
        <v>5.4482288374740097E-7</v>
      </c>
      <c r="C834">
        <v>0.48848870513056503</v>
      </c>
      <c r="D834">
        <v>0.433</v>
      </c>
      <c r="E834">
        <v>0.23300000000000001</v>
      </c>
      <c r="F834">
        <v>1.1487045680930201E-2</v>
      </c>
      <c r="G834">
        <v>1</v>
      </c>
      <c r="H834" t="s">
        <v>1289</v>
      </c>
    </row>
    <row r="835" spans="1:8" x14ac:dyDescent="0.2">
      <c r="A835" t="s">
        <v>2959</v>
      </c>
      <c r="B835" s="3">
        <v>5.5463341723919601E-7</v>
      </c>
      <c r="C835">
        <v>0.31422737206542001</v>
      </c>
      <c r="D835">
        <v>0.83599999999999997</v>
      </c>
      <c r="E835">
        <v>0.56899999999999995</v>
      </c>
      <c r="F835">
        <v>1.16938909690712E-2</v>
      </c>
      <c r="G835">
        <v>1</v>
      </c>
      <c r="H835" t="s">
        <v>2959</v>
      </c>
    </row>
    <row r="836" spans="1:8" x14ac:dyDescent="0.2">
      <c r="A836" t="s">
        <v>1373</v>
      </c>
      <c r="B836" s="3">
        <v>5.8427252604897696E-7</v>
      </c>
      <c r="C836">
        <v>0.32385213749267799</v>
      </c>
      <c r="D836">
        <v>0.105</v>
      </c>
      <c r="E836">
        <v>2.5999999999999999E-2</v>
      </c>
      <c r="F836">
        <v>1.2318801939216599E-2</v>
      </c>
      <c r="G836">
        <v>1</v>
      </c>
      <c r="H836" t="s">
        <v>1373</v>
      </c>
    </row>
    <row r="837" spans="1:8" x14ac:dyDescent="0.2">
      <c r="A837" t="s">
        <v>8814</v>
      </c>
      <c r="B837" s="3">
        <v>6.33390420136026E-7</v>
      </c>
      <c r="C837">
        <v>0.34981087598466198</v>
      </c>
      <c r="D837">
        <v>0.29799999999999999</v>
      </c>
      <c r="E837">
        <v>0.14099999999999999</v>
      </c>
      <c r="F837">
        <v>1.3354403618148001E-2</v>
      </c>
      <c r="G837">
        <v>1</v>
      </c>
      <c r="H837" t="s">
        <v>4816</v>
      </c>
    </row>
    <row r="838" spans="1:8" x14ac:dyDescent="0.2">
      <c r="A838" t="s">
        <v>5677</v>
      </c>
      <c r="B838" s="3">
        <v>6.4234650039760901E-7</v>
      </c>
      <c r="C838">
        <v>0.28556469063634199</v>
      </c>
      <c r="D838">
        <v>0.35699999999999998</v>
      </c>
      <c r="E838">
        <v>0.17499999999999999</v>
      </c>
      <c r="F838">
        <v>1.3543233614383201E-2</v>
      </c>
      <c r="G838">
        <v>1</v>
      </c>
      <c r="H838" t="s">
        <v>5677</v>
      </c>
    </row>
    <row r="839" spans="1:8" x14ac:dyDescent="0.2">
      <c r="A839" t="s">
        <v>10569</v>
      </c>
      <c r="B839" s="3">
        <v>6.7820481024519804E-7</v>
      </c>
      <c r="C839">
        <v>0.35252274736630601</v>
      </c>
      <c r="D839">
        <v>0.35099999999999998</v>
      </c>
      <c r="E839">
        <v>0.17699999999999999</v>
      </c>
      <c r="F839">
        <v>1.4299270219209801E-2</v>
      </c>
      <c r="G839">
        <v>1</v>
      </c>
      <c r="H839" t="s">
        <v>10569</v>
      </c>
    </row>
    <row r="840" spans="1:8" x14ac:dyDescent="0.2">
      <c r="A840" t="s">
        <v>9234</v>
      </c>
      <c r="B840" s="3">
        <v>6.9315985885262205E-7</v>
      </c>
      <c r="C840">
        <v>0.34828090184205801</v>
      </c>
      <c r="D840">
        <v>0.69</v>
      </c>
      <c r="E840">
        <v>0.442</v>
      </c>
      <c r="F840">
        <v>1.46145824640487E-2</v>
      </c>
      <c r="G840">
        <v>1</v>
      </c>
      <c r="H840" t="s">
        <v>4077</v>
      </c>
    </row>
    <row r="841" spans="1:8" x14ac:dyDescent="0.2">
      <c r="A841" t="s">
        <v>1671</v>
      </c>
      <c r="B841" s="3">
        <v>7.0245285446978398E-7</v>
      </c>
      <c r="C841">
        <v>0.30041661401456299</v>
      </c>
      <c r="D841">
        <v>0.63700000000000001</v>
      </c>
      <c r="E841">
        <v>0.39600000000000002</v>
      </c>
      <c r="F841">
        <v>1.4810515983640899E-2</v>
      </c>
      <c r="G841">
        <v>1</v>
      </c>
      <c r="H841" t="s">
        <v>1671</v>
      </c>
    </row>
    <row r="842" spans="1:8" x14ac:dyDescent="0.2">
      <c r="A842" t="s">
        <v>10335</v>
      </c>
      <c r="B842" s="3">
        <v>7.1050038729439301E-7</v>
      </c>
      <c r="C842">
        <v>0.28406820188076798</v>
      </c>
      <c r="D842">
        <v>0.29199999999999998</v>
      </c>
      <c r="E842">
        <v>0.13500000000000001</v>
      </c>
      <c r="F842">
        <v>1.4980190165715E-2</v>
      </c>
      <c r="G842">
        <v>1</v>
      </c>
      <c r="H842" t="s">
        <v>10335</v>
      </c>
    </row>
    <row r="843" spans="1:8" x14ac:dyDescent="0.2">
      <c r="A843" t="s">
        <v>1101</v>
      </c>
      <c r="B843" s="3">
        <v>7.4350803012772597E-7</v>
      </c>
      <c r="C843">
        <v>0.33257093278064997</v>
      </c>
      <c r="D843">
        <v>0.20499999999999999</v>
      </c>
      <c r="E843">
        <v>7.8E-2</v>
      </c>
      <c r="F843">
        <v>1.5676123307213002E-2</v>
      </c>
      <c r="G843">
        <v>1</v>
      </c>
      <c r="H843" t="s">
        <v>1101</v>
      </c>
    </row>
    <row r="844" spans="1:8" x14ac:dyDescent="0.2">
      <c r="A844" t="s">
        <v>2982</v>
      </c>
      <c r="B844" s="3">
        <v>7.74523140864324E-7</v>
      </c>
      <c r="C844">
        <v>0.28622392663338497</v>
      </c>
      <c r="D844">
        <v>0.20499999999999999</v>
      </c>
      <c r="E844">
        <v>0.08</v>
      </c>
      <c r="F844">
        <v>1.6330045901983399E-2</v>
      </c>
      <c r="G844">
        <v>1</v>
      </c>
      <c r="H844" t="s">
        <v>2982</v>
      </c>
    </row>
    <row r="845" spans="1:8" x14ac:dyDescent="0.2">
      <c r="A845" t="s">
        <v>4061</v>
      </c>
      <c r="B845" s="3">
        <v>7.9926531915634904E-7</v>
      </c>
      <c r="C845">
        <v>0.28502376828902898</v>
      </c>
      <c r="D845">
        <v>0.29199999999999998</v>
      </c>
      <c r="E845">
        <v>0.13400000000000001</v>
      </c>
      <c r="F845">
        <v>1.6851709989092498E-2</v>
      </c>
      <c r="G845">
        <v>1</v>
      </c>
      <c r="H845" t="s">
        <v>4061</v>
      </c>
    </row>
    <row r="846" spans="1:8" x14ac:dyDescent="0.2">
      <c r="A846" t="s">
        <v>2242</v>
      </c>
      <c r="B846" s="3">
        <v>8.3037254804405998E-7</v>
      </c>
      <c r="C846">
        <v>0.28269030976388398</v>
      </c>
      <c r="D846">
        <v>0.16400000000000001</v>
      </c>
      <c r="E846">
        <v>5.7000000000000002E-2</v>
      </c>
      <c r="F846">
        <v>1.7507574802961001E-2</v>
      </c>
      <c r="G846">
        <v>1</v>
      </c>
      <c r="H846" t="s">
        <v>2242</v>
      </c>
    </row>
    <row r="847" spans="1:8" x14ac:dyDescent="0.2">
      <c r="A847" t="s">
        <v>4146</v>
      </c>
      <c r="B847" s="3">
        <v>8.3559288161082002E-7</v>
      </c>
      <c r="C847">
        <v>0.25166178724671301</v>
      </c>
      <c r="D847">
        <v>0.44400000000000001</v>
      </c>
      <c r="E847">
        <v>0.247</v>
      </c>
      <c r="F847">
        <v>1.7617640315882501E-2</v>
      </c>
      <c r="G847">
        <v>1</v>
      </c>
      <c r="H847" t="s">
        <v>4146</v>
      </c>
    </row>
    <row r="848" spans="1:8" x14ac:dyDescent="0.2">
      <c r="A848" t="s">
        <v>10570</v>
      </c>
      <c r="B848" s="3">
        <v>8.5260137342073704E-7</v>
      </c>
      <c r="C848">
        <v>0.31014984049996502</v>
      </c>
      <c r="D848">
        <v>0.20499999999999999</v>
      </c>
      <c r="E848">
        <v>8.2000000000000003E-2</v>
      </c>
      <c r="F848">
        <v>1.7976247357202799E-2</v>
      </c>
      <c r="G848">
        <v>1</v>
      </c>
      <c r="H848" t="s">
        <v>10570</v>
      </c>
    </row>
    <row r="849" spans="1:8" x14ac:dyDescent="0.2">
      <c r="A849" t="s">
        <v>697</v>
      </c>
      <c r="B849" s="3">
        <v>9.0247339676117101E-7</v>
      </c>
      <c r="C849">
        <v>0.25241862464878101</v>
      </c>
      <c r="D849">
        <v>0.76600000000000001</v>
      </c>
      <c r="E849">
        <v>0.49</v>
      </c>
      <c r="F849">
        <v>1.9027749097312498E-2</v>
      </c>
      <c r="G849">
        <v>1</v>
      </c>
      <c r="H849" t="s">
        <v>697</v>
      </c>
    </row>
    <row r="850" spans="1:8" x14ac:dyDescent="0.2">
      <c r="A850" t="s">
        <v>4256</v>
      </c>
      <c r="B850" s="3">
        <v>9.0764387304609205E-7</v>
      </c>
      <c r="C850">
        <v>0.28832755677925898</v>
      </c>
      <c r="D850">
        <v>0.38</v>
      </c>
      <c r="E850">
        <v>0.192</v>
      </c>
      <c r="F850">
        <v>1.9136763419303801E-2</v>
      </c>
      <c r="G850">
        <v>1</v>
      </c>
      <c r="H850" t="s">
        <v>4256</v>
      </c>
    </row>
    <row r="851" spans="1:8" x14ac:dyDescent="0.2">
      <c r="A851" t="s">
        <v>5784</v>
      </c>
      <c r="B851" s="3">
        <v>9.3427214394453804E-7</v>
      </c>
      <c r="C851">
        <v>0.35036710910684898</v>
      </c>
      <c r="D851">
        <v>0.439</v>
      </c>
      <c r="E851">
        <v>0.247</v>
      </c>
      <c r="F851">
        <v>1.9698193882926599E-2</v>
      </c>
      <c r="G851">
        <v>1</v>
      </c>
      <c r="H851" t="s">
        <v>5784</v>
      </c>
    </row>
    <row r="852" spans="1:8" x14ac:dyDescent="0.2">
      <c r="A852" t="s">
        <v>2459</v>
      </c>
      <c r="B852" s="3">
        <v>9.3498805673042396E-7</v>
      </c>
      <c r="C852">
        <v>0.25130267727105099</v>
      </c>
      <c r="D852">
        <v>0.32700000000000001</v>
      </c>
      <c r="E852">
        <v>0.153</v>
      </c>
      <c r="F852">
        <v>1.9713288188104298E-2</v>
      </c>
      <c r="G852">
        <v>1</v>
      </c>
      <c r="H852" t="s">
        <v>2459</v>
      </c>
    </row>
    <row r="853" spans="1:8" x14ac:dyDescent="0.2">
      <c r="A853" t="s">
        <v>3861</v>
      </c>
      <c r="B853" s="3">
        <v>9.6616858629115797E-7</v>
      </c>
      <c r="C853">
        <v>0.43200626743286302</v>
      </c>
      <c r="D853">
        <v>0.42699999999999999</v>
      </c>
      <c r="E853">
        <v>0.24099999999999999</v>
      </c>
      <c r="F853">
        <v>2.03706984733628E-2</v>
      </c>
      <c r="G853">
        <v>1</v>
      </c>
      <c r="H853" t="s">
        <v>3861</v>
      </c>
    </row>
    <row r="854" spans="1:8" x14ac:dyDescent="0.2">
      <c r="A854" t="s">
        <v>1908</v>
      </c>
      <c r="B854" s="3">
        <v>9.8118403887371908E-7</v>
      </c>
      <c r="C854">
        <v>0.319516554136556</v>
      </c>
      <c r="D854">
        <v>0.46800000000000003</v>
      </c>
      <c r="E854">
        <v>0.26</v>
      </c>
      <c r="F854">
        <v>2.0687284275613501E-2</v>
      </c>
      <c r="G854">
        <v>1</v>
      </c>
      <c r="H854" t="s">
        <v>1908</v>
      </c>
    </row>
    <row r="855" spans="1:8" x14ac:dyDescent="0.2">
      <c r="A855" t="s">
        <v>5129</v>
      </c>
      <c r="B855" s="3">
        <v>9.8118924308742298E-7</v>
      </c>
      <c r="C855">
        <v>0.31595860123536301</v>
      </c>
      <c r="D855">
        <v>0.64300000000000002</v>
      </c>
      <c r="E855">
        <v>0.40100000000000002</v>
      </c>
      <c r="F855">
        <v>2.0687394001255199E-2</v>
      </c>
      <c r="G855">
        <v>1</v>
      </c>
      <c r="H855" t="s">
        <v>5129</v>
      </c>
    </row>
    <row r="856" spans="1:8" x14ac:dyDescent="0.2">
      <c r="A856" t="s">
        <v>3396</v>
      </c>
      <c r="B856" s="3">
        <v>9.9469764250163504E-7</v>
      </c>
      <c r="C856">
        <v>0.39119116000086701</v>
      </c>
      <c r="D856">
        <v>0.71899999999999997</v>
      </c>
      <c r="E856">
        <v>0.53</v>
      </c>
      <c r="F856">
        <v>2.0972205094504499E-2</v>
      </c>
      <c r="G856">
        <v>1</v>
      </c>
      <c r="H856" t="s">
        <v>3396</v>
      </c>
    </row>
    <row r="857" spans="1:8" x14ac:dyDescent="0.2">
      <c r="A857" t="s">
        <v>2688</v>
      </c>
      <c r="B857" s="3">
        <v>1.03683549278631E-6</v>
      </c>
      <c r="C857">
        <v>0.34818225103157402</v>
      </c>
      <c r="D857">
        <v>0.193</v>
      </c>
      <c r="E857">
        <v>7.3999999999999996E-2</v>
      </c>
      <c r="F857">
        <v>2.1860639529906498E-2</v>
      </c>
      <c r="G857">
        <v>1</v>
      </c>
      <c r="H857" t="s">
        <v>2688</v>
      </c>
    </row>
    <row r="858" spans="1:8" x14ac:dyDescent="0.2">
      <c r="A858" t="s">
        <v>1704</v>
      </c>
      <c r="B858" s="3">
        <v>1.0504920486623199E-6</v>
      </c>
      <c r="C858">
        <v>0.28072451474757298</v>
      </c>
      <c r="D858">
        <v>0.246</v>
      </c>
      <c r="E858">
        <v>0.105</v>
      </c>
      <c r="F858">
        <v>2.2148574353996298E-2</v>
      </c>
      <c r="G858">
        <v>1</v>
      </c>
      <c r="H858" t="s">
        <v>1704</v>
      </c>
    </row>
    <row r="859" spans="1:8" x14ac:dyDescent="0.2">
      <c r="A859" t="s">
        <v>2257</v>
      </c>
      <c r="B859" s="3">
        <v>1.0613751774073E-6</v>
      </c>
      <c r="C859">
        <v>0.28059245251805998</v>
      </c>
      <c r="D859">
        <v>0.55600000000000005</v>
      </c>
      <c r="E859">
        <v>0.32600000000000001</v>
      </c>
      <c r="F859">
        <v>2.23780342404554E-2</v>
      </c>
      <c r="G859">
        <v>1</v>
      </c>
      <c r="H859" t="s">
        <v>2257</v>
      </c>
    </row>
    <row r="860" spans="1:8" x14ac:dyDescent="0.2">
      <c r="A860" t="s">
        <v>3469</v>
      </c>
      <c r="B860" s="3">
        <v>1.12952452409625E-6</v>
      </c>
      <c r="C860">
        <v>0.277783611249518</v>
      </c>
      <c r="D860">
        <v>0.42099999999999999</v>
      </c>
      <c r="E860">
        <v>0.22600000000000001</v>
      </c>
      <c r="F860">
        <v>2.38148950660453E-2</v>
      </c>
      <c r="G860">
        <v>1</v>
      </c>
      <c r="H860" t="s">
        <v>3469</v>
      </c>
    </row>
    <row r="861" spans="1:8" x14ac:dyDescent="0.2">
      <c r="A861" t="s">
        <v>5820</v>
      </c>
      <c r="B861" s="3">
        <v>1.13872693362491E-6</v>
      </c>
      <c r="C861">
        <v>0.30076015749181301</v>
      </c>
      <c r="D861">
        <v>0.71299999999999997</v>
      </c>
      <c r="E861">
        <v>0.45900000000000002</v>
      </c>
      <c r="F861">
        <v>2.40089186685477E-2</v>
      </c>
      <c r="G861">
        <v>1</v>
      </c>
      <c r="H861" t="s">
        <v>5820</v>
      </c>
    </row>
    <row r="862" spans="1:8" x14ac:dyDescent="0.2">
      <c r="A862" t="s">
        <v>10571</v>
      </c>
      <c r="B862" s="3">
        <v>1.1486031858587799E-6</v>
      </c>
      <c r="C862">
        <v>0.31597951846828198</v>
      </c>
      <c r="D862">
        <v>0.17</v>
      </c>
      <c r="E862">
        <v>0.06</v>
      </c>
      <c r="F862">
        <v>2.4217149570646499E-2</v>
      </c>
      <c r="G862">
        <v>1</v>
      </c>
      <c r="H862" t="s">
        <v>10571</v>
      </c>
    </row>
    <row r="863" spans="1:8" x14ac:dyDescent="0.2">
      <c r="A863" t="s">
        <v>10572</v>
      </c>
      <c r="B863" s="3">
        <v>1.15485946485147E-6</v>
      </c>
      <c r="C863">
        <v>0.26301006819598</v>
      </c>
      <c r="D863">
        <v>0.42099999999999999</v>
      </c>
      <c r="E863">
        <v>0.224</v>
      </c>
      <c r="F863">
        <v>2.4349056956928301E-2</v>
      </c>
      <c r="G863">
        <v>1</v>
      </c>
      <c r="H863" t="s">
        <v>10572</v>
      </c>
    </row>
    <row r="864" spans="1:8" x14ac:dyDescent="0.2">
      <c r="A864" t="s">
        <v>4911</v>
      </c>
      <c r="B864" s="3">
        <v>1.2608665248293401E-6</v>
      </c>
      <c r="C864">
        <v>0.301410907589307</v>
      </c>
      <c r="D864">
        <v>0.68400000000000005</v>
      </c>
      <c r="E864">
        <v>0.443</v>
      </c>
      <c r="F864">
        <v>2.6584109809501801E-2</v>
      </c>
      <c r="G864">
        <v>1</v>
      </c>
      <c r="H864" t="s">
        <v>4911</v>
      </c>
    </row>
    <row r="865" spans="1:8" x14ac:dyDescent="0.2">
      <c r="A865" t="s">
        <v>589</v>
      </c>
      <c r="B865" s="3">
        <v>1.29919779704554E-6</v>
      </c>
      <c r="C865">
        <v>0.29404531328135702</v>
      </c>
      <c r="D865">
        <v>0.749</v>
      </c>
      <c r="E865">
        <v>0.501</v>
      </c>
      <c r="F865">
        <v>2.73922863529081E-2</v>
      </c>
      <c r="G865">
        <v>1</v>
      </c>
      <c r="H865" t="s">
        <v>589</v>
      </c>
    </row>
    <row r="866" spans="1:8" x14ac:dyDescent="0.2">
      <c r="A866" t="s">
        <v>3416</v>
      </c>
      <c r="B866" s="3">
        <v>1.3150749568530999E-6</v>
      </c>
      <c r="C866">
        <v>0.38626722343362702</v>
      </c>
      <c r="D866">
        <v>0.61399999999999999</v>
      </c>
      <c r="E866">
        <v>0.38700000000000001</v>
      </c>
      <c r="F866">
        <v>2.7727040390290801E-2</v>
      </c>
      <c r="G866">
        <v>1</v>
      </c>
      <c r="H866" t="s">
        <v>3416</v>
      </c>
    </row>
    <row r="867" spans="1:8" x14ac:dyDescent="0.2">
      <c r="A867" t="s">
        <v>3835</v>
      </c>
      <c r="B867" s="3">
        <v>1.38507542511012E-6</v>
      </c>
      <c r="C867">
        <v>0.31498301344380503</v>
      </c>
      <c r="D867">
        <v>0.28100000000000003</v>
      </c>
      <c r="E867">
        <v>0.13300000000000001</v>
      </c>
      <c r="F867">
        <v>2.9202930263021801E-2</v>
      </c>
      <c r="G867">
        <v>1</v>
      </c>
      <c r="H867" t="s">
        <v>3835</v>
      </c>
    </row>
    <row r="868" spans="1:8" x14ac:dyDescent="0.2">
      <c r="A868" t="s">
        <v>3869</v>
      </c>
      <c r="B868" s="3">
        <v>1.42130340371223E-6</v>
      </c>
      <c r="C868">
        <v>0.26358314510023301</v>
      </c>
      <c r="D868">
        <v>0.26300000000000001</v>
      </c>
      <c r="E868">
        <v>0.11700000000000001</v>
      </c>
      <c r="F868">
        <v>2.9966760963868602E-2</v>
      </c>
      <c r="G868">
        <v>1</v>
      </c>
      <c r="H868" t="s">
        <v>3869</v>
      </c>
    </row>
    <row r="869" spans="1:8" x14ac:dyDescent="0.2">
      <c r="A869" t="s">
        <v>1261</v>
      </c>
      <c r="B869" s="3">
        <v>1.4346202150362E-6</v>
      </c>
      <c r="C869">
        <v>0.32389234614492302</v>
      </c>
      <c r="D869">
        <v>0.81299999999999994</v>
      </c>
      <c r="E869">
        <v>0.58799999999999997</v>
      </c>
      <c r="F869">
        <v>3.0247532613823201E-2</v>
      </c>
      <c r="G869">
        <v>1</v>
      </c>
      <c r="H869" t="s">
        <v>1261</v>
      </c>
    </row>
    <row r="870" spans="1:8" x14ac:dyDescent="0.2">
      <c r="A870" t="s">
        <v>10573</v>
      </c>
      <c r="B870" s="3">
        <v>1.4584905365542701E-6</v>
      </c>
      <c r="C870">
        <v>0.31582394331213698</v>
      </c>
      <c r="D870">
        <v>0.55000000000000004</v>
      </c>
      <c r="E870">
        <v>0.315</v>
      </c>
      <c r="F870">
        <v>3.0750814472710299E-2</v>
      </c>
      <c r="G870">
        <v>1</v>
      </c>
      <c r="H870" t="s">
        <v>378</v>
      </c>
    </row>
    <row r="871" spans="1:8" x14ac:dyDescent="0.2">
      <c r="A871" t="s">
        <v>10574</v>
      </c>
      <c r="B871" s="3">
        <v>1.47477347455265E-6</v>
      </c>
      <c r="C871">
        <v>0.25271887007082</v>
      </c>
      <c r="D871">
        <v>0.187</v>
      </c>
      <c r="E871">
        <v>7.0999999999999994E-2</v>
      </c>
      <c r="F871">
        <v>3.1094123937468E-2</v>
      </c>
      <c r="G871">
        <v>1</v>
      </c>
      <c r="H871" t="s">
        <v>10574</v>
      </c>
    </row>
    <row r="872" spans="1:8" x14ac:dyDescent="0.2">
      <c r="A872" t="s">
        <v>2116</v>
      </c>
      <c r="B872" s="3">
        <v>1.5048115809884E-6</v>
      </c>
      <c r="C872">
        <v>0.37420411779395901</v>
      </c>
      <c r="D872">
        <v>0.30399999999999999</v>
      </c>
      <c r="E872">
        <v>0.151</v>
      </c>
      <c r="F872">
        <v>3.1727447373559502E-2</v>
      </c>
      <c r="G872">
        <v>1</v>
      </c>
      <c r="H872" t="s">
        <v>2116</v>
      </c>
    </row>
    <row r="873" spans="1:8" x14ac:dyDescent="0.2">
      <c r="A873" t="s">
        <v>3791</v>
      </c>
      <c r="B873" s="3">
        <v>1.56745174914915E-6</v>
      </c>
      <c r="C873">
        <v>0.34220129813273897</v>
      </c>
      <c r="D873">
        <v>0.38600000000000001</v>
      </c>
      <c r="E873">
        <v>0.20599999999999999</v>
      </c>
      <c r="F873">
        <v>3.3048152679060798E-2</v>
      </c>
      <c r="G873">
        <v>1</v>
      </c>
      <c r="H873" t="s">
        <v>3791</v>
      </c>
    </row>
    <row r="874" spans="1:8" x14ac:dyDescent="0.2">
      <c r="A874" t="s">
        <v>10353</v>
      </c>
      <c r="B874" s="3">
        <v>1.7033744734884899E-6</v>
      </c>
      <c r="C874">
        <v>0.25436756960693102</v>
      </c>
      <c r="D874">
        <v>0.29799999999999999</v>
      </c>
      <c r="E874">
        <v>0.14399999999999999</v>
      </c>
      <c r="F874">
        <v>3.5913947399031303E-2</v>
      </c>
      <c r="G874">
        <v>1</v>
      </c>
      <c r="H874" t="s">
        <v>10353</v>
      </c>
    </row>
    <row r="875" spans="1:8" x14ac:dyDescent="0.2">
      <c r="A875" t="s">
        <v>3862</v>
      </c>
      <c r="B875" s="3">
        <v>1.7686980155517799E-6</v>
      </c>
      <c r="C875">
        <v>0.30737934524268901</v>
      </c>
      <c r="D875">
        <v>0.216</v>
      </c>
      <c r="E875">
        <v>0.09</v>
      </c>
      <c r="F875">
        <v>3.7291228959893598E-2</v>
      </c>
      <c r="G875">
        <v>1</v>
      </c>
      <c r="H875" t="s">
        <v>3862</v>
      </c>
    </row>
    <row r="876" spans="1:8" x14ac:dyDescent="0.2">
      <c r="A876" t="s">
        <v>6278</v>
      </c>
      <c r="B876" s="3">
        <v>1.7703247504633499E-6</v>
      </c>
      <c r="C876">
        <v>0.33907873708814401</v>
      </c>
      <c r="D876">
        <v>0.46800000000000003</v>
      </c>
      <c r="E876">
        <v>0.27300000000000002</v>
      </c>
      <c r="F876">
        <v>3.7325527038769402E-2</v>
      </c>
      <c r="G876">
        <v>1</v>
      </c>
      <c r="H876" t="s">
        <v>2433</v>
      </c>
    </row>
    <row r="877" spans="1:8" x14ac:dyDescent="0.2">
      <c r="A877" t="s">
        <v>645</v>
      </c>
      <c r="B877" s="3">
        <v>1.83743641282206E-6</v>
      </c>
      <c r="C877">
        <v>0.30250710565266398</v>
      </c>
      <c r="D877">
        <v>0.78400000000000003</v>
      </c>
      <c r="E877">
        <v>0.54600000000000004</v>
      </c>
      <c r="F877">
        <v>3.8740509327940299E-2</v>
      </c>
      <c r="G877">
        <v>1</v>
      </c>
      <c r="H877" t="s">
        <v>645</v>
      </c>
    </row>
    <row r="878" spans="1:8" x14ac:dyDescent="0.2">
      <c r="A878" t="s">
        <v>5718</v>
      </c>
      <c r="B878" s="3">
        <v>1.8538885371644601E-6</v>
      </c>
      <c r="C878">
        <v>0.25715183407133702</v>
      </c>
      <c r="D878">
        <v>0.374</v>
      </c>
      <c r="E878">
        <v>0.19500000000000001</v>
      </c>
      <c r="F878">
        <v>3.9087385917575497E-2</v>
      </c>
      <c r="G878">
        <v>1</v>
      </c>
      <c r="H878" t="s">
        <v>5718</v>
      </c>
    </row>
    <row r="879" spans="1:8" x14ac:dyDescent="0.2">
      <c r="A879" t="s">
        <v>10575</v>
      </c>
      <c r="B879" s="3">
        <v>1.9491930223979702E-6</v>
      </c>
      <c r="C879">
        <v>0.27141047171052102</v>
      </c>
      <c r="D879">
        <v>0.17</v>
      </c>
      <c r="E879">
        <v>6.2E-2</v>
      </c>
      <c r="F879">
        <v>4.1096785684238697E-2</v>
      </c>
      <c r="G879">
        <v>1</v>
      </c>
      <c r="H879" t="s">
        <v>10575</v>
      </c>
    </row>
    <row r="880" spans="1:8" x14ac:dyDescent="0.2">
      <c r="A880" t="s">
        <v>10576</v>
      </c>
      <c r="B880" s="3">
        <v>2.03988597569036E-6</v>
      </c>
      <c r="C880">
        <v>0.25600121674486698</v>
      </c>
      <c r="D880">
        <v>0.26900000000000002</v>
      </c>
      <c r="E880">
        <v>0.124</v>
      </c>
      <c r="F880">
        <v>4.30089559114556E-2</v>
      </c>
      <c r="G880">
        <v>1</v>
      </c>
      <c r="H880" t="s">
        <v>10576</v>
      </c>
    </row>
    <row r="881" spans="1:8" x14ac:dyDescent="0.2">
      <c r="A881" t="s">
        <v>10577</v>
      </c>
      <c r="B881" s="3">
        <v>2.08277203228269E-6</v>
      </c>
      <c r="C881">
        <v>0.30554581340196002</v>
      </c>
      <c r="D881">
        <v>0.61399999999999999</v>
      </c>
      <c r="E881">
        <v>0.39100000000000001</v>
      </c>
      <c r="F881">
        <v>4.3913165528648303E-2</v>
      </c>
      <c r="G881">
        <v>1</v>
      </c>
      <c r="H881" t="s">
        <v>10577</v>
      </c>
    </row>
    <row r="882" spans="1:8" x14ac:dyDescent="0.2">
      <c r="A882" t="s">
        <v>4308</v>
      </c>
      <c r="B882" s="3">
        <v>2.2646202230368498E-6</v>
      </c>
      <c r="C882">
        <v>0.252124366556364</v>
      </c>
      <c r="D882">
        <v>0.45600000000000002</v>
      </c>
      <c r="E882">
        <v>0.25600000000000001</v>
      </c>
      <c r="F882">
        <v>4.7747252782508999E-2</v>
      </c>
      <c r="G882">
        <v>1</v>
      </c>
      <c r="H882" t="s">
        <v>4308</v>
      </c>
    </row>
    <row r="883" spans="1:8" x14ac:dyDescent="0.2">
      <c r="A883" t="s">
        <v>5195</v>
      </c>
      <c r="B883" s="3">
        <v>2.26662316234596E-6</v>
      </c>
      <c r="C883">
        <v>0.26804504270067098</v>
      </c>
      <c r="D883">
        <v>0.46800000000000003</v>
      </c>
      <c r="E883">
        <v>0.26</v>
      </c>
      <c r="F883">
        <v>4.7789482754902302E-2</v>
      </c>
      <c r="G883">
        <v>1</v>
      </c>
      <c r="H883" t="s">
        <v>5195</v>
      </c>
    </row>
    <row r="884" spans="1:8" x14ac:dyDescent="0.2">
      <c r="A884" t="s">
        <v>5915</v>
      </c>
      <c r="B884" s="3">
        <v>2.3071933327256799E-6</v>
      </c>
      <c r="C884">
        <v>0.28374353296884303</v>
      </c>
      <c r="D884">
        <v>0.28699999999999998</v>
      </c>
      <c r="E884">
        <v>0.13700000000000001</v>
      </c>
      <c r="F884">
        <v>4.8644864227188202E-2</v>
      </c>
      <c r="G884">
        <v>1</v>
      </c>
      <c r="H884" t="s">
        <v>5915</v>
      </c>
    </row>
    <row r="885" spans="1:8" x14ac:dyDescent="0.2">
      <c r="A885" t="s">
        <v>2125</v>
      </c>
      <c r="B885" s="3">
        <v>2.44227166130771E-6</v>
      </c>
      <c r="C885">
        <v>0.28903406653185798</v>
      </c>
      <c r="D885">
        <v>0.123</v>
      </c>
      <c r="E885">
        <v>3.5999999999999997E-2</v>
      </c>
      <c r="F885">
        <v>5.14928557070118E-2</v>
      </c>
      <c r="G885">
        <v>1</v>
      </c>
      <c r="H885" t="s">
        <v>2125</v>
      </c>
    </row>
    <row r="886" spans="1:8" x14ac:dyDescent="0.2">
      <c r="A886" t="s">
        <v>2412</v>
      </c>
      <c r="B886" s="3">
        <v>2.5135306929321298E-6</v>
      </c>
      <c r="C886">
        <v>0.26608746861731403</v>
      </c>
      <c r="D886">
        <v>0.17</v>
      </c>
      <c r="E886">
        <v>6.3E-2</v>
      </c>
      <c r="F886">
        <v>5.2995281129781101E-2</v>
      </c>
      <c r="G886">
        <v>1</v>
      </c>
      <c r="H886" t="s">
        <v>2412</v>
      </c>
    </row>
    <row r="887" spans="1:8" x14ac:dyDescent="0.2">
      <c r="A887" t="s">
        <v>1476</v>
      </c>
      <c r="B887" s="3">
        <v>2.5337304573562399E-6</v>
      </c>
      <c r="C887">
        <v>0.269463440872939</v>
      </c>
      <c r="D887">
        <v>0.25700000000000001</v>
      </c>
      <c r="E887">
        <v>0.115</v>
      </c>
      <c r="F887">
        <v>5.3421172962899E-2</v>
      </c>
      <c r="G887">
        <v>1</v>
      </c>
      <c r="H887" t="s">
        <v>1476</v>
      </c>
    </row>
    <row r="888" spans="1:8" x14ac:dyDescent="0.2">
      <c r="A888" t="s">
        <v>10578</v>
      </c>
      <c r="B888" s="3">
        <v>2.5405292646565801E-6</v>
      </c>
      <c r="C888">
        <v>0.33214344561209702</v>
      </c>
      <c r="D888">
        <v>0.439</v>
      </c>
      <c r="E888">
        <v>0.251</v>
      </c>
      <c r="F888">
        <v>5.3564519016019302E-2</v>
      </c>
      <c r="G888">
        <v>1</v>
      </c>
      <c r="H888" t="s">
        <v>10578</v>
      </c>
    </row>
    <row r="889" spans="1:8" x14ac:dyDescent="0.2">
      <c r="A889" t="s">
        <v>3551</v>
      </c>
      <c r="B889" s="3">
        <v>2.59631407923016E-6</v>
      </c>
      <c r="C889">
        <v>0.27455610749468501</v>
      </c>
      <c r="D889">
        <v>0.433</v>
      </c>
      <c r="E889">
        <v>0.24199999999999999</v>
      </c>
      <c r="F889">
        <v>5.4740686046488699E-2</v>
      </c>
      <c r="G889">
        <v>1</v>
      </c>
      <c r="H889" t="s">
        <v>3551</v>
      </c>
    </row>
    <row r="890" spans="1:8" x14ac:dyDescent="0.2">
      <c r="A890" t="s">
        <v>5605</v>
      </c>
      <c r="B890" s="3">
        <v>2.9471045667841301E-6</v>
      </c>
      <c r="C890">
        <v>0.37019547938466302</v>
      </c>
      <c r="D890">
        <v>0.36299999999999999</v>
      </c>
      <c r="E890">
        <v>0.19700000000000001</v>
      </c>
      <c r="F890">
        <v>6.2136752686076602E-2</v>
      </c>
      <c r="G890">
        <v>1</v>
      </c>
      <c r="H890" t="s">
        <v>5605</v>
      </c>
    </row>
    <row r="891" spans="1:8" x14ac:dyDescent="0.2">
      <c r="A891" t="s">
        <v>7852</v>
      </c>
      <c r="B891" s="3">
        <v>3.04513342499684E-6</v>
      </c>
      <c r="C891">
        <v>0.32197735861735</v>
      </c>
      <c r="D891">
        <v>0.81899999999999995</v>
      </c>
      <c r="E891">
        <v>0.55500000000000005</v>
      </c>
      <c r="F891">
        <v>6.4203593132633296E-2</v>
      </c>
      <c r="G891">
        <v>1</v>
      </c>
      <c r="H891" t="s">
        <v>729</v>
      </c>
    </row>
    <row r="892" spans="1:8" x14ac:dyDescent="0.2">
      <c r="A892" t="s">
        <v>5922</v>
      </c>
      <c r="B892" s="3">
        <v>3.1293913544160201E-6</v>
      </c>
      <c r="C892">
        <v>0.28090956187324101</v>
      </c>
      <c r="D892">
        <v>0.46800000000000003</v>
      </c>
      <c r="E892">
        <v>0.26700000000000002</v>
      </c>
      <c r="F892">
        <v>6.5980087316507299E-2</v>
      </c>
      <c r="G892">
        <v>1</v>
      </c>
      <c r="H892" t="s">
        <v>5922</v>
      </c>
    </row>
    <row r="893" spans="1:8" x14ac:dyDescent="0.2">
      <c r="A893" t="s">
        <v>4357</v>
      </c>
      <c r="B893" s="3">
        <v>3.1633743664162401E-6</v>
      </c>
      <c r="C893">
        <v>0.26378934993133502</v>
      </c>
      <c r="D893">
        <v>0.45600000000000002</v>
      </c>
      <c r="E893">
        <v>0.26</v>
      </c>
      <c r="F893">
        <v>6.6696585141519896E-2</v>
      </c>
      <c r="G893">
        <v>1</v>
      </c>
      <c r="H893" t="s">
        <v>4357</v>
      </c>
    </row>
    <row r="894" spans="1:8" x14ac:dyDescent="0.2">
      <c r="A894" t="s">
        <v>6136</v>
      </c>
      <c r="B894" s="3">
        <v>3.29161696431262E-6</v>
      </c>
      <c r="C894">
        <v>0.28621608197565201</v>
      </c>
      <c r="D894">
        <v>0.96499999999999997</v>
      </c>
      <c r="E894">
        <v>0.80800000000000005</v>
      </c>
      <c r="F894">
        <v>6.9400452075567401E-2</v>
      </c>
      <c r="G894">
        <v>1</v>
      </c>
      <c r="H894" t="s">
        <v>3216</v>
      </c>
    </row>
    <row r="895" spans="1:8" x14ac:dyDescent="0.2">
      <c r="A895" t="s">
        <v>869</v>
      </c>
      <c r="B895" s="3">
        <v>3.6042072032571102E-6</v>
      </c>
      <c r="C895">
        <v>0.25301573774255798</v>
      </c>
      <c r="D895">
        <v>0.52600000000000002</v>
      </c>
      <c r="E895">
        <v>0.32</v>
      </c>
      <c r="F895">
        <v>7.5991104673473003E-2</v>
      </c>
      <c r="G895">
        <v>1</v>
      </c>
      <c r="H895" t="s">
        <v>869</v>
      </c>
    </row>
    <row r="896" spans="1:8" x14ac:dyDescent="0.2">
      <c r="A896" t="s">
        <v>3696</v>
      </c>
      <c r="B896" s="3">
        <v>4.1202820881606504E-6</v>
      </c>
      <c r="C896">
        <v>0.27283110390321003</v>
      </c>
      <c r="D896">
        <v>0.32700000000000001</v>
      </c>
      <c r="E896">
        <v>0.16300000000000001</v>
      </c>
      <c r="F896">
        <v>8.6872027546779196E-2</v>
      </c>
      <c r="G896">
        <v>1</v>
      </c>
      <c r="H896" t="s">
        <v>3696</v>
      </c>
    </row>
    <row r="897" spans="1:8" x14ac:dyDescent="0.2">
      <c r="A897" t="s">
        <v>10579</v>
      </c>
      <c r="B897" s="3">
        <v>4.2195778060468303E-6</v>
      </c>
      <c r="C897">
        <v>0.321396221232987</v>
      </c>
      <c r="D897">
        <v>0.187</v>
      </c>
      <c r="E897">
        <v>7.4999999999999997E-2</v>
      </c>
      <c r="F897">
        <v>8.8965578462691403E-2</v>
      </c>
      <c r="G897">
        <v>1</v>
      </c>
      <c r="H897" t="s">
        <v>10579</v>
      </c>
    </row>
    <row r="898" spans="1:8" x14ac:dyDescent="0.2">
      <c r="A898" t="s">
        <v>7904</v>
      </c>
      <c r="B898" s="3">
        <v>4.2224044999714298E-6</v>
      </c>
      <c r="C898">
        <v>0.28185358526260901</v>
      </c>
      <c r="D898">
        <v>0.35699999999999998</v>
      </c>
      <c r="E898">
        <v>0.187</v>
      </c>
      <c r="F898">
        <v>8.9025176477397494E-2</v>
      </c>
      <c r="G898">
        <v>1</v>
      </c>
      <c r="H898" t="s">
        <v>981</v>
      </c>
    </row>
    <row r="899" spans="1:8" x14ac:dyDescent="0.2">
      <c r="A899" t="s">
        <v>10580</v>
      </c>
      <c r="B899" s="3">
        <v>4.2528189842197699E-6</v>
      </c>
      <c r="C899">
        <v>0.38108923598919098</v>
      </c>
      <c r="D899">
        <v>0.59599999999999997</v>
      </c>
      <c r="E899">
        <v>0.39700000000000002</v>
      </c>
      <c r="F899">
        <v>8.9666435463289604E-2</v>
      </c>
      <c r="G899">
        <v>1</v>
      </c>
      <c r="H899" t="s">
        <v>864</v>
      </c>
    </row>
    <row r="900" spans="1:8" x14ac:dyDescent="0.2">
      <c r="A900" t="s">
        <v>9057</v>
      </c>
      <c r="B900" s="3">
        <v>4.2539280141724197E-6</v>
      </c>
      <c r="C900">
        <v>0.32654921092800998</v>
      </c>
      <c r="D900">
        <v>0.92400000000000004</v>
      </c>
      <c r="E900">
        <v>0.71599999999999997</v>
      </c>
      <c r="F900">
        <v>8.9689818250811196E-2</v>
      </c>
      <c r="G900">
        <v>1</v>
      </c>
      <c r="H900" t="s">
        <v>305</v>
      </c>
    </row>
    <row r="901" spans="1:8" x14ac:dyDescent="0.2">
      <c r="A901" t="s">
        <v>10581</v>
      </c>
      <c r="B901" s="3">
        <v>4.2617770853325597E-6</v>
      </c>
      <c r="C901">
        <v>0.307241686235527</v>
      </c>
      <c r="D901">
        <v>0.111</v>
      </c>
      <c r="E901">
        <v>3.2000000000000001E-2</v>
      </c>
      <c r="F901">
        <v>8.9855308067151807E-2</v>
      </c>
      <c r="G901">
        <v>1</v>
      </c>
      <c r="H901" t="s">
        <v>10581</v>
      </c>
    </row>
    <row r="902" spans="1:8" x14ac:dyDescent="0.2">
      <c r="A902" t="s">
        <v>5660</v>
      </c>
      <c r="B902" s="3">
        <v>4.3573987504134096E-6</v>
      </c>
      <c r="C902">
        <v>0.268722855943479</v>
      </c>
      <c r="D902">
        <v>0.50900000000000001</v>
      </c>
      <c r="E902">
        <v>0.29899999999999999</v>
      </c>
      <c r="F902">
        <v>9.1871395253716404E-2</v>
      </c>
      <c r="G902">
        <v>1</v>
      </c>
      <c r="H902" t="s">
        <v>5660</v>
      </c>
    </row>
    <row r="903" spans="1:8" x14ac:dyDescent="0.2">
      <c r="A903" t="s">
        <v>2321</v>
      </c>
      <c r="B903" s="3">
        <v>4.5107030997009098E-6</v>
      </c>
      <c r="C903">
        <v>0.32009189195385601</v>
      </c>
      <c r="D903">
        <v>0.36299999999999999</v>
      </c>
      <c r="E903">
        <v>0.191</v>
      </c>
      <c r="F903">
        <v>9.5103664154093895E-2</v>
      </c>
      <c r="G903">
        <v>1</v>
      </c>
      <c r="H903" t="s">
        <v>2321</v>
      </c>
    </row>
    <row r="904" spans="1:8" x14ac:dyDescent="0.2">
      <c r="A904" t="s">
        <v>212</v>
      </c>
      <c r="B904" s="3">
        <v>4.5702496821767702E-6</v>
      </c>
      <c r="C904">
        <v>0.28356871796835997</v>
      </c>
      <c r="D904">
        <v>0.73699999999999999</v>
      </c>
      <c r="E904">
        <v>0.48799999999999999</v>
      </c>
      <c r="F904">
        <v>9.6359144299015001E-2</v>
      </c>
      <c r="G904">
        <v>1</v>
      </c>
      <c r="H904" t="s">
        <v>212</v>
      </c>
    </row>
    <row r="905" spans="1:8" x14ac:dyDescent="0.2">
      <c r="A905" t="s">
        <v>2937</v>
      </c>
      <c r="B905" s="3">
        <v>4.8736744214335097E-6</v>
      </c>
      <c r="C905">
        <v>0.26067185816544902</v>
      </c>
      <c r="D905">
        <v>0.29199999999999998</v>
      </c>
      <c r="E905">
        <v>0.14599999999999999</v>
      </c>
      <c r="F905">
        <v>0.10275655150150401</v>
      </c>
      <c r="G905">
        <v>1</v>
      </c>
      <c r="H905" t="s">
        <v>2937</v>
      </c>
    </row>
    <row r="906" spans="1:8" x14ac:dyDescent="0.2">
      <c r="A906" t="s">
        <v>10088</v>
      </c>
      <c r="B906" s="3">
        <v>5.6006513944297397E-6</v>
      </c>
      <c r="C906">
        <v>0.32682867560034401</v>
      </c>
      <c r="D906">
        <v>0.433</v>
      </c>
      <c r="E906">
        <v>0.252</v>
      </c>
      <c r="F906">
        <v>0.11808413400015701</v>
      </c>
      <c r="G906">
        <v>1</v>
      </c>
      <c r="H906" t="s">
        <v>10088</v>
      </c>
    </row>
    <row r="907" spans="1:8" x14ac:dyDescent="0.2">
      <c r="A907" t="s">
        <v>4817</v>
      </c>
      <c r="B907" s="3">
        <v>5.7280248203486496E-6</v>
      </c>
      <c r="C907">
        <v>0.29891842728769202</v>
      </c>
      <c r="D907">
        <v>0.38</v>
      </c>
      <c r="E907">
        <v>0.214</v>
      </c>
      <c r="F907">
        <v>0.120769675312231</v>
      </c>
      <c r="G907">
        <v>1</v>
      </c>
      <c r="H907" t="s">
        <v>4817</v>
      </c>
    </row>
    <row r="908" spans="1:8" x14ac:dyDescent="0.2">
      <c r="A908" t="s">
        <v>2105</v>
      </c>
      <c r="B908" s="3">
        <v>5.9394001442587998E-6</v>
      </c>
      <c r="C908">
        <v>0.34630050971459803</v>
      </c>
      <c r="D908">
        <v>0.24</v>
      </c>
      <c r="E908">
        <v>0.113</v>
      </c>
      <c r="F908">
        <v>0.12522631264155201</v>
      </c>
      <c r="G908">
        <v>1</v>
      </c>
      <c r="H908" t="s">
        <v>2105</v>
      </c>
    </row>
    <row r="909" spans="1:8" x14ac:dyDescent="0.2">
      <c r="A909" t="s">
        <v>10582</v>
      </c>
      <c r="B909" s="3">
        <v>6.0600771852549403E-6</v>
      </c>
      <c r="C909">
        <v>0.27698525493653903</v>
      </c>
      <c r="D909">
        <v>0.19900000000000001</v>
      </c>
      <c r="E909">
        <v>8.4000000000000005E-2</v>
      </c>
      <c r="F909">
        <v>0.12777066737391499</v>
      </c>
      <c r="G909">
        <v>1</v>
      </c>
      <c r="H909" t="s">
        <v>10582</v>
      </c>
    </row>
    <row r="910" spans="1:8" x14ac:dyDescent="0.2">
      <c r="A910" t="s">
        <v>1416</v>
      </c>
      <c r="B910" s="3">
        <v>6.1613243795918103E-6</v>
      </c>
      <c r="C910">
        <v>0.27967660229585201</v>
      </c>
      <c r="D910">
        <v>0.28699999999999998</v>
      </c>
      <c r="E910">
        <v>0.14099999999999999</v>
      </c>
      <c r="F910">
        <v>0.12990536321931401</v>
      </c>
      <c r="G910">
        <v>1</v>
      </c>
      <c r="H910" t="s">
        <v>1416</v>
      </c>
    </row>
    <row r="911" spans="1:8" x14ac:dyDescent="0.2">
      <c r="A911" t="s">
        <v>10583</v>
      </c>
      <c r="B911" s="3">
        <v>6.2245615577661098E-6</v>
      </c>
      <c r="C911">
        <v>0.27552576494579201</v>
      </c>
      <c r="D911">
        <v>0.31</v>
      </c>
      <c r="E911">
        <v>0.158</v>
      </c>
      <c r="F911">
        <v>0.13123865588394101</v>
      </c>
      <c r="G911">
        <v>1</v>
      </c>
      <c r="H911" t="s">
        <v>10583</v>
      </c>
    </row>
    <row r="912" spans="1:8" x14ac:dyDescent="0.2">
      <c r="A912" t="s">
        <v>536</v>
      </c>
      <c r="B912" s="3">
        <v>6.3373584748832296E-6</v>
      </c>
      <c r="C912">
        <v>0.53750580544054805</v>
      </c>
      <c r="D912">
        <v>0.18099999999999999</v>
      </c>
      <c r="E912">
        <v>7.3999999999999996E-2</v>
      </c>
      <c r="F912">
        <v>0.13361686608443801</v>
      </c>
      <c r="G912">
        <v>1</v>
      </c>
      <c r="H912" t="s">
        <v>536</v>
      </c>
    </row>
    <row r="913" spans="1:8" x14ac:dyDescent="0.2">
      <c r="A913" t="s">
        <v>6024</v>
      </c>
      <c r="B913" s="3">
        <v>6.5723504785066698E-6</v>
      </c>
      <c r="C913">
        <v>0.26057012898920101</v>
      </c>
      <c r="D913">
        <v>0.251</v>
      </c>
      <c r="E913">
        <v>0.11799999999999999</v>
      </c>
      <c r="F913">
        <v>0.13857143748883499</v>
      </c>
      <c r="G913">
        <v>1</v>
      </c>
      <c r="H913" t="s">
        <v>6024</v>
      </c>
    </row>
    <row r="914" spans="1:8" x14ac:dyDescent="0.2">
      <c r="A914" t="s">
        <v>5860</v>
      </c>
      <c r="B914" s="3">
        <v>6.7181915405593896E-6</v>
      </c>
      <c r="C914">
        <v>0.30702414156229402</v>
      </c>
      <c r="D914">
        <v>0.39800000000000002</v>
      </c>
      <c r="E914">
        <v>0.22500000000000001</v>
      </c>
      <c r="F914">
        <v>0.14164635044115401</v>
      </c>
      <c r="G914">
        <v>1</v>
      </c>
      <c r="H914" t="s">
        <v>5860</v>
      </c>
    </row>
    <row r="915" spans="1:8" x14ac:dyDescent="0.2">
      <c r="A915" t="s">
        <v>10584</v>
      </c>
      <c r="B915" s="3">
        <v>6.9091834504190202E-6</v>
      </c>
      <c r="C915">
        <v>0.28832015714039699</v>
      </c>
      <c r="D915">
        <v>0.30399999999999999</v>
      </c>
      <c r="E915">
        <v>0.156</v>
      </c>
      <c r="F915">
        <v>0.14567322386863499</v>
      </c>
      <c r="G915">
        <v>1</v>
      </c>
      <c r="H915" t="s">
        <v>10584</v>
      </c>
    </row>
    <row r="916" spans="1:8" x14ac:dyDescent="0.2">
      <c r="A916" t="s">
        <v>10421</v>
      </c>
      <c r="B916" s="3">
        <v>7.1434213700055297E-6</v>
      </c>
      <c r="C916">
        <v>0.30150925548659202</v>
      </c>
      <c r="D916">
        <v>0.439</v>
      </c>
      <c r="E916">
        <v>0.26600000000000001</v>
      </c>
      <c r="F916">
        <v>0.15061189616519699</v>
      </c>
      <c r="G916">
        <v>1</v>
      </c>
      <c r="H916" t="s">
        <v>10421</v>
      </c>
    </row>
    <row r="917" spans="1:8" x14ac:dyDescent="0.2">
      <c r="A917" t="s">
        <v>5826</v>
      </c>
      <c r="B917" s="3">
        <v>7.4345654146300697E-6</v>
      </c>
      <c r="C917">
        <v>0.28288280988132503</v>
      </c>
      <c r="D917">
        <v>0.45</v>
      </c>
      <c r="E917">
        <v>0.26100000000000001</v>
      </c>
      <c r="F917">
        <v>0.15675037720206</v>
      </c>
      <c r="G917">
        <v>1</v>
      </c>
      <c r="H917" t="s">
        <v>5826</v>
      </c>
    </row>
    <row r="918" spans="1:8" x14ac:dyDescent="0.2">
      <c r="A918" t="s">
        <v>6017</v>
      </c>
      <c r="B918" s="3">
        <v>7.7161902232619404E-6</v>
      </c>
      <c r="C918">
        <v>0.25384942906984098</v>
      </c>
      <c r="D918">
        <v>0.32200000000000001</v>
      </c>
      <c r="E918">
        <v>0.16600000000000001</v>
      </c>
      <c r="F918">
        <v>0.162688154667255</v>
      </c>
      <c r="G918">
        <v>1</v>
      </c>
      <c r="H918" t="s">
        <v>6017</v>
      </c>
    </row>
    <row r="919" spans="1:8" x14ac:dyDescent="0.2">
      <c r="A919" t="s">
        <v>4428</v>
      </c>
      <c r="B919" s="3">
        <v>7.8253219793238407E-6</v>
      </c>
      <c r="C919">
        <v>0.30405591526431902</v>
      </c>
      <c r="D919">
        <v>0.60799999999999998</v>
      </c>
      <c r="E919">
        <v>0.38900000000000001</v>
      </c>
      <c r="F919">
        <v>0.16498908861206399</v>
      </c>
      <c r="G919">
        <v>1</v>
      </c>
      <c r="H919" t="s">
        <v>4428</v>
      </c>
    </row>
    <row r="920" spans="1:8" x14ac:dyDescent="0.2">
      <c r="A920" t="s">
        <v>10585</v>
      </c>
      <c r="B920" s="3">
        <v>7.8954089367111503E-6</v>
      </c>
      <c r="C920">
        <v>0.273718560656668</v>
      </c>
      <c r="D920">
        <v>0.21099999999999999</v>
      </c>
      <c r="E920">
        <v>9.1999999999999998E-2</v>
      </c>
      <c r="F920">
        <v>0.16646680202161801</v>
      </c>
      <c r="G920">
        <v>1</v>
      </c>
      <c r="H920" t="s">
        <v>10585</v>
      </c>
    </row>
    <row r="921" spans="1:8" x14ac:dyDescent="0.2">
      <c r="A921" t="s">
        <v>10586</v>
      </c>
      <c r="B921" s="3">
        <v>8.3348291334924107E-6</v>
      </c>
      <c r="C921">
        <v>0.26447336619788098</v>
      </c>
      <c r="D921">
        <v>0.18099999999999999</v>
      </c>
      <c r="E921">
        <v>7.4999999999999997E-2</v>
      </c>
      <c r="F921">
        <v>0.175731537450554</v>
      </c>
      <c r="G921">
        <v>1</v>
      </c>
      <c r="H921" t="s">
        <v>10586</v>
      </c>
    </row>
    <row r="922" spans="1:8" x14ac:dyDescent="0.2">
      <c r="A922" t="s">
        <v>10587</v>
      </c>
      <c r="B922" s="3">
        <v>8.6326795417538794E-6</v>
      </c>
      <c r="C922">
        <v>0.30648933528571498</v>
      </c>
      <c r="D922">
        <v>0.42099999999999999</v>
      </c>
      <c r="E922">
        <v>0.24</v>
      </c>
      <c r="F922">
        <v>0.18201141545833899</v>
      </c>
      <c r="G922">
        <v>1</v>
      </c>
      <c r="H922" t="s">
        <v>10587</v>
      </c>
    </row>
    <row r="923" spans="1:8" x14ac:dyDescent="0.2">
      <c r="A923" t="s">
        <v>5556</v>
      </c>
      <c r="B923" s="3">
        <v>9.0275682343893196E-6</v>
      </c>
      <c r="C923">
        <v>0.27167584140395201</v>
      </c>
      <c r="D923">
        <v>0.26900000000000002</v>
      </c>
      <c r="E923">
        <v>0.129</v>
      </c>
      <c r="F923">
        <v>0.19033724865386401</v>
      </c>
      <c r="G923">
        <v>1</v>
      </c>
      <c r="H923" t="s">
        <v>5556</v>
      </c>
    </row>
    <row r="924" spans="1:8" x14ac:dyDescent="0.2">
      <c r="A924" t="s">
        <v>3424</v>
      </c>
      <c r="B924" s="3">
        <v>9.2569544685381201E-6</v>
      </c>
      <c r="C924">
        <v>0.28576004136368699</v>
      </c>
      <c r="D924">
        <v>0.57899999999999996</v>
      </c>
      <c r="E924">
        <v>0.36499999999999999</v>
      </c>
      <c r="F924">
        <v>0.19517362801465801</v>
      </c>
      <c r="G924">
        <v>1</v>
      </c>
      <c r="H924" t="s">
        <v>3424</v>
      </c>
    </row>
    <row r="925" spans="1:8" x14ac:dyDescent="0.2">
      <c r="A925" t="s">
        <v>10588</v>
      </c>
      <c r="B925" s="3">
        <v>9.3216113192658107E-6</v>
      </c>
      <c r="C925">
        <v>0.31424034013480501</v>
      </c>
      <c r="D925">
        <v>0.31</v>
      </c>
      <c r="E925">
        <v>0.16300000000000001</v>
      </c>
      <c r="F925">
        <v>0.1965368530554</v>
      </c>
      <c r="G925">
        <v>1</v>
      </c>
      <c r="H925" t="s">
        <v>10588</v>
      </c>
    </row>
    <row r="926" spans="1:8" x14ac:dyDescent="0.2">
      <c r="A926" t="s">
        <v>6604</v>
      </c>
      <c r="B926" s="3">
        <v>9.4887333595092208E-6</v>
      </c>
      <c r="C926">
        <v>0.36761151919236501</v>
      </c>
      <c r="D926">
        <v>0.90600000000000003</v>
      </c>
      <c r="E926">
        <v>0.72</v>
      </c>
      <c r="F926">
        <v>0.200060454151892</v>
      </c>
      <c r="G926">
        <v>1</v>
      </c>
      <c r="H926" t="s">
        <v>6604</v>
      </c>
    </row>
    <row r="927" spans="1:8" x14ac:dyDescent="0.2">
      <c r="A927" t="s">
        <v>10589</v>
      </c>
      <c r="B927" s="3">
        <v>9.54042120671535E-6</v>
      </c>
      <c r="C927">
        <v>0.25580272774302898</v>
      </c>
      <c r="D927">
        <v>0.30399999999999999</v>
      </c>
      <c r="E927">
        <v>0.157</v>
      </c>
      <c r="F927">
        <v>0.20115024072238699</v>
      </c>
      <c r="G927">
        <v>1</v>
      </c>
      <c r="H927" t="s">
        <v>10589</v>
      </c>
    </row>
    <row r="928" spans="1:8" x14ac:dyDescent="0.2">
      <c r="A928" t="s">
        <v>638</v>
      </c>
      <c r="B928" s="3">
        <v>9.8494757244882094E-6</v>
      </c>
      <c r="C928">
        <v>0.33004998222770399</v>
      </c>
      <c r="D928">
        <v>0.23400000000000001</v>
      </c>
      <c r="E928">
        <v>0.107</v>
      </c>
      <c r="F928">
        <v>0.20766634617511001</v>
      </c>
      <c r="G928">
        <v>1</v>
      </c>
      <c r="H928" t="s">
        <v>638</v>
      </c>
    </row>
    <row r="929" spans="1:8" x14ac:dyDescent="0.2">
      <c r="A929" t="s">
        <v>5740</v>
      </c>
      <c r="B929" s="3">
        <v>1.0300754563532699E-5</v>
      </c>
      <c r="C929">
        <v>0.25954638902941801</v>
      </c>
      <c r="D929">
        <v>0.77800000000000002</v>
      </c>
      <c r="E929">
        <v>0.52800000000000002</v>
      </c>
      <c r="F929">
        <v>0.21718110921752401</v>
      </c>
      <c r="G929">
        <v>1</v>
      </c>
      <c r="H929" t="s">
        <v>5740</v>
      </c>
    </row>
    <row r="930" spans="1:8" x14ac:dyDescent="0.2">
      <c r="A930" t="s">
        <v>1217</v>
      </c>
      <c r="B930" s="3">
        <v>1.0311586180154301E-5</v>
      </c>
      <c r="C930">
        <v>0.25443483318591698</v>
      </c>
      <c r="D930">
        <v>0.27500000000000002</v>
      </c>
      <c r="E930">
        <v>0.13800000000000001</v>
      </c>
      <c r="F930">
        <v>0.21740948302237301</v>
      </c>
      <c r="G930">
        <v>1</v>
      </c>
      <c r="H930" t="s">
        <v>1217</v>
      </c>
    </row>
    <row r="931" spans="1:8" x14ac:dyDescent="0.2">
      <c r="A931" t="s">
        <v>10590</v>
      </c>
      <c r="B931" s="3">
        <v>1.03167147558024E-5</v>
      </c>
      <c r="C931">
        <v>0.25089438920975399</v>
      </c>
      <c r="D931">
        <v>0.433</v>
      </c>
      <c r="E931">
        <v>0.25600000000000001</v>
      </c>
      <c r="F931">
        <v>0.217517613911339</v>
      </c>
      <c r="G931">
        <v>1</v>
      </c>
      <c r="H931" t="s">
        <v>10590</v>
      </c>
    </row>
    <row r="932" spans="1:8" x14ac:dyDescent="0.2">
      <c r="A932" t="s">
        <v>10591</v>
      </c>
      <c r="B932" s="3">
        <v>1.0558294660023801E-5</v>
      </c>
      <c r="C932">
        <v>0.38358423156022903</v>
      </c>
      <c r="D932">
        <v>0.13500000000000001</v>
      </c>
      <c r="E932">
        <v>4.7E-2</v>
      </c>
      <c r="F932">
        <v>0.22261108461194101</v>
      </c>
      <c r="G932">
        <v>1</v>
      </c>
      <c r="H932" t="s">
        <v>10591</v>
      </c>
    </row>
    <row r="933" spans="1:8" x14ac:dyDescent="0.2">
      <c r="A933" t="s">
        <v>5449</v>
      </c>
      <c r="B933" s="3">
        <v>1.08052364176619E-5</v>
      </c>
      <c r="C933">
        <v>0.25487760596009601</v>
      </c>
      <c r="D933">
        <v>0.374</v>
      </c>
      <c r="E933">
        <v>0.20899999999999999</v>
      </c>
      <c r="F933">
        <v>0.22781760462998299</v>
      </c>
      <c r="G933">
        <v>1</v>
      </c>
      <c r="H933" t="s">
        <v>5449</v>
      </c>
    </row>
    <row r="934" spans="1:8" x14ac:dyDescent="0.2">
      <c r="A934" t="s">
        <v>5114</v>
      </c>
      <c r="B934" s="3">
        <v>1.13263781139793E-5</v>
      </c>
      <c r="C934">
        <v>0.28990612447180503</v>
      </c>
      <c r="D934">
        <v>0.54400000000000004</v>
      </c>
      <c r="E934">
        <v>0.34100000000000003</v>
      </c>
      <c r="F934">
        <v>0.23880535615514001</v>
      </c>
      <c r="G934">
        <v>1</v>
      </c>
      <c r="H934" t="s">
        <v>5114</v>
      </c>
    </row>
    <row r="935" spans="1:8" x14ac:dyDescent="0.2">
      <c r="A935" t="s">
        <v>1095</v>
      </c>
      <c r="B935" s="3">
        <v>1.20300829702381E-5</v>
      </c>
      <c r="C935">
        <v>0.26331700359986898</v>
      </c>
      <c r="D935">
        <v>0.28100000000000003</v>
      </c>
      <c r="E935">
        <v>0.14099999999999999</v>
      </c>
      <c r="F935">
        <v>0.25364226934450002</v>
      </c>
      <c r="G935">
        <v>1</v>
      </c>
      <c r="H935" t="s">
        <v>1095</v>
      </c>
    </row>
    <row r="936" spans="1:8" x14ac:dyDescent="0.2">
      <c r="A936" t="s">
        <v>2920</v>
      </c>
      <c r="B936" s="3">
        <v>1.2092669093148E-5</v>
      </c>
      <c r="C936">
        <v>0.36197664165890803</v>
      </c>
      <c r="D936">
        <v>0.93600000000000005</v>
      </c>
      <c r="E936">
        <v>0.82499999999999996</v>
      </c>
      <c r="F936">
        <v>0.25496183515993198</v>
      </c>
      <c r="G936">
        <v>1</v>
      </c>
      <c r="H936" t="s">
        <v>2920</v>
      </c>
    </row>
    <row r="937" spans="1:8" x14ac:dyDescent="0.2">
      <c r="A937" t="s">
        <v>5761</v>
      </c>
      <c r="B937" s="3">
        <v>1.2496140347403401E-5</v>
      </c>
      <c r="C937">
        <v>0.26838943914267899</v>
      </c>
      <c r="D937">
        <v>0.35099999999999998</v>
      </c>
      <c r="E937">
        <v>0.19500000000000001</v>
      </c>
      <c r="F937">
        <v>0.26346862308465402</v>
      </c>
      <c r="G937">
        <v>1</v>
      </c>
      <c r="H937" t="s">
        <v>5761</v>
      </c>
    </row>
    <row r="938" spans="1:8" x14ac:dyDescent="0.2">
      <c r="A938" t="s">
        <v>5268</v>
      </c>
      <c r="B938" s="3">
        <v>1.3463042730715199E-5</v>
      </c>
      <c r="C938">
        <v>0.315685686815591</v>
      </c>
      <c r="D938">
        <v>0.45600000000000002</v>
      </c>
      <c r="E938">
        <v>0.27700000000000002</v>
      </c>
      <c r="F938">
        <v>0.28385479293440002</v>
      </c>
      <c r="G938">
        <v>1</v>
      </c>
      <c r="H938" t="s">
        <v>5268</v>
      </c>
    </row>
    <row r="939" spans="1:8" x14ac:dyDescent="0.2">
      <c r="A939" t="s">
        <v>2416</v>
      </c>
      <c r="B939" s="3">
        <v>1.3585626953714499E-5</v>
      </c>
      <c r="C939">
        <v>0.301913040215608</v>
      </c>
      <c r="D939">
        <v>0.83</v>
      </c>
      <c r="E939">
        <v>0.62</v>
      </c>
      <c r="F939">
        <v>0.28643935869211601</v>
      </c>
      <c r="G939">
        <v>1</v>
      </c>
      <c r="H939" t="s">
        <v>2416</v>
      </c>
    </row>
    <row r="940" spans="1:8" x14ac:dyDescent="0.2">
      <c r="A940" t="s">
        <v>3748</v>
      </c>
      <c r="B940" s="3">
        <v>1.41595267930586E-5</v>
      </c>
      <c r="C940">
        <v>0.33851492710721298</v>
      </c>
      <c r="D940">
        <v>0.26900000000000002</v>
      </c>
      <c r="E940">
        <v>0.13400000000000001</v>
      </c>
      <c r="F940">
        <v>0.29853946290484801</v>
      </c>
      <c r="G940">
        <v>1</v>
      </c>
      <c r="H940" t="s">
        <v>3748</v>
      </c>
    </row>
    <row r="941" spans="1:8" x14ac:dyDescent="0.2">
      <c r="A941" t="s">
        <v>4149</v>
      </c>
      <c r="B941" s="3">
        <v>1.42732605002836E-5</v>
      </c>
      <c r="C941">
        <v>0.25703265145495102</v>
      </c>
      <c r="D941">
        <v>0.24</v>
      </c>
      <c r="E941">
        <v>0.112</v>
      </c>
      <c r="F941">
        <v>0.30093742438797799</v>
      </c>
      <c r="G941">
        <v>1</v>
      </c>
      <c r="H941" t="s">
        <v>4149</v>
      </c>
    </row>
    <row r="942" spans="1:8" x14ac:dyDescent="0.2">
      <c r="A942" t="s">
        <v>5396</v>
      </c>
      <c r="B942" s="3">
        <v>1.44458907529937E-5</v>
      </c>
      <c r="C942">
        <v>0.26326914561939502</v>
      </c>
      <c r="D942">
        <v>0.55000000000000004</v>
      </c>
      <c r="E942">
        <v>0.34499999999999997</v>
      </c>
      <c r="F942">
        <v>0.304577160636119</v>
      </c>
      <c r="G942">
        <v>1</v>
      </c>
      <c r="H942" t="s">
        <v>5396</v>
      </c>
    </row>
    <row r="943" spans="1:8" x14ac:dyDescent="0.2">
      <c r="A943" t="s">
        <v>568</v>
      </c>
      <c r="B943" s="3">
        <v>1.50251552529695E-5</v>
      </c>
      <c r="C943">
        <v>0.25098610219459</v>
      </c>
      <c r="D943">
        <v>0.59599999999999997</v>
      </c>
      <c r="E943">
        <v>0.38500000000000001</v>
      </c>
      <c r="F943">
        <v>0.31679037335360899</v>
      </c>
      <c r="G943">
        <v>1</v>
      </c>
      <c r="H943" t="s">
        <v>568</v>
      </c>
    </row>
    <row r="944" spans="1:8" x14ac:dyDescent="0.2">
      <c r="A944" t="s">
        <v>7961</v>
      </c>
      <c r="B944" s="3">
        <v>1.73123640790779E-5</v>
      </c>
      <c r="C944">
        <v>0.25599448435192101</v>
      </c>
      <c r="D944">
        <v>0.152</v>
      </c>
      <c r="E944">
        <v>5.8000000000000003E-2</v>
      </c>
      <c r="F944">
        <v>0.36501388424327902</v>
      </c>
      <c r="G944">
        <v>1</v>
      </c>
      <c r="H944" t="s">
        <v>972</v>
      </c>
    </row>
    <row r="945" spans="1:8" x14ac:dyDescent="0.2">
      <c r="A945" t="s">
        <v>3238</v>
      </c>
      <c r="B945" s="3">
        <v>1.7684817586317399E-5</v>
      </c>
      <c r="C945">
        <v>0.293822794067786</v>
      </c>
      <c r="D945">
        <v>0.60199999999999998</v>
      </c>
      <c r="E945">
        <v>0.39100000000000001</v>
      </c>
      <c r="F945">
        <v>0.37286669398991501</v>
      </c>
      <c r="G945">
        <v>1</v>
      </c>
      <c r="H945" t="s">
        <v>3238</v>
      </c>
    </row>
    <row r="946" spans="1:8" x14ac:dyDescent="0.2">
      <c r="A946" t="s">
        <v>5522</v>
      </c>
      <c r="B946" s="3">
        <v>1.7978383679350701E-5</v>
      </c>
      <c r="C946">
        <v>0.31504329541080001</v>
      </c>
      <c r="D946">
        <v>0.57899999999999996</v>
      </c>
      <c r="E946">
        <v>0.39200000000000002</v>
      </c>
      <c r="F946">
        <v>0.37905624149542999</v>
      </c>
      <c r="G946">
        <v>1</v>
      </c>
      <c r="H946" t="s">
        <v>5522</v>
      </c>
    </row>
    <row r="947" spans="1:8" x14ac:dyDescent="0.2">
      <c r="A947" t="s">
        <v>1500</v>
      </c>
      <c r="B947" s="3">
        <v>1.8504282920354598E-5</v>
      </c>
      <c r="C947">
        <v>0.34279783865270003</v>
      </c>
      <c r="D947">
        <v>0.222</v>
      </c>
      <c r="E947">
        <v>0.106</v>
      </c>
      <c r="F947">
        <v>0.390144301092756</v>
      </c>
      <c r="G947">
        <v>1</v>
      </c>
      <c r="H947" t="s">
        <v>1500</v>
      </c>
    </row>
    <row r="948" spans="1:8" x14ac:dyDescent="0.2">
      <c r="A948" t="s">
        <v>10592</v>
      </c>
      <c r="B948" s="3">
        <v>1.88030193987186E-5</v>
      </c>
      <c r="C948">
        <v>0.27342901296852601</v>
      </c>
      <c r="D948">
        <v>0.32200000000000001</v>
      </c>
      <c r="E948">
        <v>0.17399999999999999</v>
      </c>
      <c r="F948">
        <v>0.39644286100258302</v>
      </c>
      <c r="G948">
        <v>1</v>
      </c>
      <c r="H948" t="s">
        <v>2205</v>
      </c>
    </row>
    <row r="949" spans="1:8" x14ac:dyDescent="0.2">
      <c r="A949" t="s">
        <v>6356</v>
      </c>
      <c r="B949" s="3">
        <v>1.9298876825400902E-5</v>
      </c>
      <c r="C949">
        <v>0.310349065634899</v>
      </c>
      <c r="D949">
        <v>0.21099999999999999</v>
      </c>
      <c r="E949">
        <v>9.8000000000000004E-2</v>
      </c>
      <c r="F949">
        <v>0.40689751898675203</v>
      </c>
      <c r="G949">
        <v>1</v>
      </c>
      <c r="H949" t="s">
        <v>6356</v>
      </c>
    </row>
    <row r="950" spans="1:8" x14ac:dyDescent="0.2">
      <c r="A950" t="s">
        <v>3094</v>
      </c>
      <c r="B950" s="3">
        <v>1.9677649742081601E-5</v>
      </c>
      <c r="C950">
        <v>0.30476002520385598</v>
      </c>
      <c r="D950">
        <v>0.36799999999999999</v>
      </c>
      <c r="E950">
        <v>0.20399999999999999</v>
      </c>
      <c r="F950">
        <v>0.41488356716204899</v>
      </c>
      <c r="G950">
        <v>1</v>
      </c>
      <c r="H950" t="s">
        <v>3094</v>
      </c>
    </row>
    <row r="951" spans="1:8" x14ac:dyDescent="0.2">
      <c r="A951" t="s">
        <v>5865</v>
      </c>
      <c r="B951" s="3">
        <v>2.0273303807497399E-5</v>
      </c>
      <c r="C951">
        <v>0.25548284435642199</v>
      </c>
      <c r="D951">
        <v>0.38</v>
      </c>
      <c r="E951">
        <v>0.214</v>
      </c>
      <c r="F951">
        <v>0.427442337477274</v>
      </c>
      <c r="G951">
        <v>1</v>
      </c>
      <c r="H951" t="s">
        <v>5865</v>
      </c>
    </row>
    <row r="952" spans="1:8" x14ac:dyDescent="0.2">
      <c r="A952" t="s">
        <v>3438</v>
      </c>
      <c r="B952" s="3">
        <v>2.0332579237438201E-5</v>
      </c>
      <c r="C952">
        <v>0.27025788250926203</v>
      </c>
      <c r="D952">
        <v>0.89500000000000002</v>
      </c>
      <c r="E952">
        <v>0.73799999999999999</v>
      </c>
      <c r="F952">
        <v>0.42869210064214702</v>
      </c>
      <c r="G952">
        <v>1</v>
      </c>
      <c r="H952" t="s">
        <v>3438</v>
      </c>
    </row>
    <row r="953" spans="1:8" x14ac:dyDescent="0.2">
      <c r="A953" t="s">
        <v>3946</v>
      </c>
      <c r="B953" s="3">
        <v>2.0357894324802499E-5</v>
      </c>
      <c r="C953">
        <v>0.28814760455019001</v>
      </c>
      <c r="D953">
        <v>0.32700000000000001</v>
      </c>
      <c r="E953">
        <v>0.17799999999999999</v>
      </c>
      <c r="F953">
        <v>0.42922584394413699</v>
      </c>
      <c r="G953">
        <v>1</v>
      </c>
      <c r="H953" t="s">
        <v>3946</v>
      </c>
    </row>
    <row r="954" spans="1:8" x14ac:dyDescent="0.2">
      <c r="A954" t="s">
        <v>2947</v>
      </c>
      <c r="B954" s="3">
        <v>2.2062038031333101E-5</v>
      </c>
      <c r="C954">
        <v>0.25475792963913801</v>
      </c>
      <c r="D954">
        <v>0.79500000000000004</v>
      </c>
      <c r="E954">
        <v>0.56999999999999995</v>
      </c>
      <c r="F954">
        <v>0.46515600985262701</v>
      </c>
      <c r="G954">
        <v>1</v>
      </c>
      <c r="H954" t="s">
        <v>2947</v>
      </c>
    </row>
    <row r="955" spans="1:8" x14ac:dyDescent="0.2">
      <c r="A955" t="s">
        <v>515</v>
      </c>
      <c r="B955" s="3">
        <v>2.2346270275305401E-5</v>
      </c>
      <c r="C955">
        <v>0.26172816273914801</v>
      </c>
      <c r="D955">
        <v>0.90100000000000002</v>
      </c>
      <c r="E955">
        <v>0.74099999999999999</v>
      </c>
      <c r="F955">
        <v>0.47114876248453902</v>
      </c>
      <c r="G955">
        <v>1</v>
      </c>
      <c r="H955" t="s">
        <v>515</v>
      </c>
    </row>
    <row r="956" spans="1:8" x14ac:dyDescent="0.2">
      <c r="A956" t="s">
        <v>5562</v>
      </c>
      <c r="B956" s="3">
        <v>2.2413660829513801E-5</v>
      </c>
      <c r="C956">
        <v>0.29380295298925702</v>
      </c>
      <c r="D956">
        <v>0.62</v>
      </c>
      <c r="E956">
        <v>0.42699999999999999</v>
      </c>
      <c r="F956">
        <v>0.47256962492947002</v>
      </c>
      <c r="G956">
        <v>1</v>
      </c>
      <c r="H956" t="s">
        <v>5562</v>
      </c>
    </row>
    <row r="957" spans="1:8" x14ac:dyDescent="0.2">
      <c r="A957" t="s">
        <v>2231</v>
      </c>
      <c r="B957" s="3">
        <v>2.30697839077755E-5</v>
      </c>
      <c r="C957">
        <v>0.27441148243500901</v>
      </c>
      <c r="D957">
        <v>0.30399999999999999</v>
      </c>
      <c r="E957">
        <v>0.158</v>
      </c>
      <c r="F957">
        <v>0.48640332391153801</v>
      </c>
      <c r="G957">
        <v>1</v>
      </c>
      <c r="H957" t="s">
        <v>2231</v>
      </c>
    </row>
    <row r="958" spans="1:8" x14ac:dyDescent="0.2">
      <c r="A958" t="s">
        <v>3651</v>
      </c>
      <c r="B958" s="3">
        <v>2.52676788228255E-5</v>
      </c>
      <c r="C958">
        <v>0.27472942269019901</v>
      </c>
      <c r="D958">
        <v>0.36799999999999999</v>
      </c>
      <c r="E958">
        <v>0.20699999999999999</v>
      </c>
      <c r="F958">
        <v>0.53274374030045202</v>
      </c>
      <c r="G958">
        <v>1</v>
      </c>
      <c r="H958" t="s">
        <v>3651</v>
      </c>
    </row>
    <row r="959" spans="1:8" x14ac:dyDescent="0.2">
      <c r="A959" t="s">
        <v>1623</v>
      </c>
      <c r="B959" s="3">
        <v>2.5712649633947998E-5</v>
      </c>
      <c r="C959">
        <v>0.26845689639623299</v>
      </c>
      <c r="D959">
        <v>0.71899999999999997</v>
      </c>
      <c r="E959">
        <v>0.504</v>
      </c>
      <c r="F959">
        <v>0.54212550488216005</v>
      </c>
      <c r="G959">
        <v>1</v>
      </c>
      <c r="H959" t="s">
        <v>1623</v>
      </c>
    </row>
    <row r="960" spans="1:8" x14ac:dyDescent="0.2">
      <c r="A960" t="s">
        <v>3934</v>
      </c>
      <c r="B960" s="3">
        <v>2.62888702530695E-5</v>
      </c>
      <c r="C960">
        <v>0.25505732253479901</v>
      </c>
      <c r="D960">
        <v>0.55000000000000004</v>
      </c>
      <c r="E960">
        <v>0.36399999999999999</v>
      </c>
      <c r="F960">
        <v>0.554274540415716</v>
      </c>
      <c r="G960">
        <v>1</v>
      </c>
      <c r="H960" t="s">
        <v>3934</v>
      </c>
    </row>
    <row r="961" spans="1:8" x14ac:dyDescent="0.2">
      <c r="A961" t="s">
        <v>627</v>
      </c>
      <c r="B961" s="3">
        <v>2.66269286705493E-5</v>
      </c>
      <c r="C961">
        <v>0.27920428893328197</v>
      </c>
      <c r="D961">
        <v>0.216</v>
      </c>
      <c r="E961">
        <v>0.1</v>
      </c>
      <c r="F961">
        <v>0.56140216408986099</v>
      </c>
      <c r="G961">
        <v>1</v>
      </c>
      <c r="H961" t="s">
        <v>627</v>
      </c>
    </row>
    <row r="962" spans="1:8" x14ac:dyDescent="0.2">
      <c r="A962" t="s">
        <v>2026</v>
      </c>
      <c r="B962" s="3">
        <v>2.7385645231815602E-5</v>
      </c>
      <c r="C962">
        <v>0.299383073307884</v>
      </c>
      <c r="D962">
        <v>0.877</v>
      </c>
      <c r="E962">
        <v>0.67100000000000004</v>
      </c>
      <c r="F962">
        <v>0.57739894406760095</v>
      </c>
      <c r="G962">
        <v>1</v>
      </c>
      <c r="H962" t="s">
        <v>2026</v>
      </c>
    </row>
    <row r="963" spans="1:8" x14ac:dyDescent="0.2">
      <c r="A963" t="s">
        <v>1401</v>
      </c>
      <c r="B963" s="3">
        <v>3.1566027871341102E-5</v>
      </c>
      <c r="C963">
        <v>0.28995818020334702</v>
      </c>
      <c r="D963">
        <v>0.433</v>
      </c>
      <c r="E963">
        <v>0.25600000000000001</v>
      </c>
      <c r="F963">
        <v>0.66553813163935505</v>
      </c>
      <c r="G963">
        <v>1</v>
      </c>
      <c r="H963" t="s">
        <v>1401</v>
      </c>
    </row>
    <row r="964" spans="1:8" x14ac:dyDescent="0.2">
      <c r="A964" t="s">
        <v>1853</v>
      </c>
      <c r="B964" s="3">
        <v>3.2465853431626802E-5</v>
      </c>
      <c r="C964">
        <v>0.26502332932415501</v>
      </c>
      <c r="D964">
        <v>0.80100000000000005</v>
      </c>
      <c r="E964">
        <v>0.61599999999999999</v>
      </c>
      <c r="F964">
        <v>0.68451005375241902</v>
      </c>
      <c r="G964">
        <v>1</v>
      </c>
      <c r="H964" t="s">
        <v>1853</v>
      </c>
    </row>
    <row r="965" spans="1:8" x14ac:dyDescent="0.2">
      <c r="A965" t="s">
        <v>1785</v>
      </c>
      <c r="B965" s="3">
        <v>3.2831942801853302E-5</v>
      </c>
      <c r="C965">
        <v>0.27697427912447298</v>
      </c>
      <c r="D965">
        <v>0.53200000000000003</v>
      </c>
      <c r="E965">
        <v>0.33900000000000002</v>
      </c>
      <c r="F965">
        <v>0.69222868203427601</v>
      </c>
      <c r="G965">
        <v>1</v>
      </c>
      <c r="H965" t="s">
        <v>1785</v>
      </c>
    </row>
    <row r="966" spans="1:8" x14ac:dyDescent="0.2">
      <c r="A966" t="s">
        <v>3894</v>
      </c>
      <c r="B966" s="3">
        <v>3.2993370276018899E-5</v>
      </c>
      <c r="C966">
        <v>0.34782178103733702</v>
      </c>
      <c r="D966">
        <v>0.54400000000000004</v>
      </c>
      <c r="E966">
        <v>0.36299999999999999</v>
      </c>
      <c r="F966">
        <v>0.69563221889958204</v>
      </c>
      <c r="G966">
        <v>1</v>
      </c>
      <c r="H966" t="s">
        <v>3894</v>
      </c>
    </row>
    <row r="967" spans="1:8" x14ac:dyDescent="0.2">
      <c r="A967" t="s">
        <v>5057</v>
      </c>
      <c r="B967" s="3">
        <v>3.4391602539854602E-5</v>
      </c>
      <c r="C967">
        <v>0.28031445445272801</v>
      </c>
      <c r="D967">
        <v>0.21099999999999999</v>
      </c>
      <c r="E967">
        <v>0.10100000000000001</v>
      </c>
      <c r="F967">
        <v>0.72511254795029401</v>
      </c>
      <c r="G967">
        <v>1</v>
      </c>
      <c r="H967" t="s">
        <v>5057</v>
      </c>
    </row>
    <row r="968" spans="1:8" x14ac:dyDescent="0.2">
      <c r="A968" t="s">
        <v>6118</v>
      </c>
      <c r="B968" s="3">
        <v>3.4716312587071398E-5</v>
      </c>
      <c r="C968">
        <v>0.27152828846062199</v>
      </c>
      <c r="D968">
        <v>0.34499999999999997</v>
      </c>
      <c r="E968">
        <v>0.19600000000000001</v>
      </c>
      <c r="F968">
        <v>0.73195873458581295</v>
      </c>
      <c r="G968">
        <v>1</v>
      </c>
      <c r="H968" t="s">
        <v>6118</v>
      </c>
    </row>
    <row r="969" spans="1:8" x14ac:dyDescent="0.2">
      <c r="A969" t="s">
        <v>5032</v>
      </c>
      <c r="B969" s="3">
        <v>3.49153936956903E-5</v>
      </c>
      <c r="C969">
        <v>0.27104437316612101</v>
      </c>
      <c r="D969">
        <v>0.36299999999999999</v>
      </c>
      <c r="E969">
        <v>0.20599999999999999</v>
      </c>
      <c r="F969">
        <v>0.73615616067993495</v>
      </c>
      <c r="G969">
        <v>1</v>
      </c>
      <c r="H969" t="s">
        <v>5032</v>
      </c>
    </row>
    <row r="970" spans="1:8" x14ac:dyDescent="0.2">
      <c r="A970" t="s">
        <v>10593</v>
      </c>
      <c r="B970" s="3">
        <v>3.5719300696782701E-5</v>
      </c>
      <c r="C970">
        <v>0.56930673113498398</v>
      </c>
      <c r="D970">
        <v>0.316</v>
      </c>
      <c r="E970">
        <v>0.182</v>
      </c>
      <c r="F970">
        <v>0.75310573589096697</v>
      </c>
      <c r="G970">
        <v>1</v>
      </c>
      <c r="H970" t="s">
        <v>1541</v>
      </c>
    </row>
    <row r="971" spans="1:8" x14ac:dyDescent="0.2">
      <c r="A971" t="s">
        <v>7055</v>
      </c>
      <c r="B971" s="3">
        <v>3.9630237829093697E-5</v>
      </c>
      <c r="C971">
        <v>0.40238719429495801</v>
      </c>
      <c r="D971">
        <v>0.48499999999999999</v>
      </c>
      <c r="E971">
        <v>0.31900000000000001</v>
      </c>
      <c r="F971">
        <v>0.83556393438861098</v>
      </c>
      <c r="G971">
        <v>1</v>
      </c>
      <c r="H971" t="s">
        <v>3898</v>
      </c>
    </row>
    <row r="972" spans="1:8" x14ac:dyDescent="0.2">
      <c r="A972" t="s">
        <v>2678</v>
      </c>
      <c r="B972" s="3">
        <v>4.00811236830946E-5</v>
      </c>
      <c r="C972">
        <v>0.26528549226117698</v>
      </c>
      <c r="D972">
        <v>0.26900000000000002</v>
      </c>
      <c r="E972">
        <v>0.13700000000000001</v>
      </c>
      <c r="F972">
        <v>0.84507041173436603</v>
      </c>
      <c r="G972">
        <v>1</v>
      </c>
      <c r="H972" t="s">
        <v>2678</v>
      </c>
    </row>
    <row r="973" spans="1:8" x14ac:dyDescent="0.2">
      <c r="A973" t="s">
        <v>4273</v>
      </c>
      <c r="B973" s="3">
        <v>4.2278037708495801E-5</v>
      </c>
      <c r="C973">
        <v>0.26219703277578799</v>
      </c>
      <c r="D973">
        <v>0.35699999999999998</v>
      </c>
      <c r="E973">
        <v>0.20799999999999999</v>
      </c>
      <c r="F973">
        <v>0.89139014704592501</v>
      </c>
      <c r="G973">
        <v>1</v>
      </c>
      <c r="H973" t="s">
        <v>4273</v>
      </c>
    </row>
    <row r="974" spans="1:8" x14ac:dyDescent="0.2">
      <c r="A974" t="s">
        <v>3947</v>
      </c>
      <c r="B974" s="3">
        <v>4.4170543071948501E-5</v>
      </c>
      <c r="C974">
        <v>0.28997506712967103</v>
      </c>
      <c r="D974">
        <v>0.48499999999999999</v>
      </c>
      <c r="E974">
        <v>0.30499999999999999</v>
      </c>
      <c r="F974">
        <v>0.93129173012896205</v>
      </c>
      <c r="G974">
        <v>1</v>
      </c>
      <c r="H974" t="s">
        <v>3947</v>
      </c>
    </row>
    <row r="975" spans="1:8" x14ac:dyDescent="0.2">
      <c r="A975" t="s">
        <v>4315</v>
      </c>
      <c r="B975" s="3">
        <v>4.5123763769055903E-5</v>
      </c>
      <c r="C975">
        <v>0.25236368271709603</v>
      </c>
      <c r="D975">
        <v>0.374</v>
      </c>
      <c r="E975">
        <v>0.22</v>
      </c>
      <c r="F975">
        <v>0.951389435306775</v>
      </c>
      <c r="G975">
        <v>1</v>
      </c>
      <c r="H975" t="s">
        <v>4315</v>
      </c>
    </row>
    <row r="976" spans="1:8" x14ac:dyDescent="0.2">
      <c r="A976" t="s">
        <v>1366</v>
      </c>
      <c r="B976" s="3">
        <v>4.7728199301777401E-5</v>
      </c>
      <c r="C976">
        <v>0.28332470751684802</v>
      </c>
      <c r="D976">
        <v>0.91200000000000003</v>
      </c>
      <c r="E976">
        <v>0.73099999999999998</v>
      </c>
      <c r="F976">
        <v>1</v>
      </c>
      <c r="G976">
        <v>1</v>
      </c>
      <c r="H976" t="s">
        <v>1366</v>
      </c>
    </row>
    <row r="977" spans="1:8" x14ac:dyDescent="0.2">
      <c r="A977" t="s">
        <v>5834</v>
      </c>
      <c r="B977" s="3">
        <v>4.8101662968805802E-5</v>
      </c>
      <c r="C977">
        <v>0.26755462343505299</v>
      </c>
      <c r="D977">
        <v>0.36799999999999999</v>
      </c>
      <c r="E977">
        <v>0.216</v>
      </c>
      <c r="F977">
        <v>1</v>
      </c>
      <c r="G977">
        <v>1</v>
      </c>
      <c r="H977" t="s">
        <v>5834</v>
      </c>
    </row>
    <row r="978" spans="1:8" x14ac:dyDescent="0.2">
      <c r="A978" t="s">
        <v>10594</v>
      </c>
      <c r="B978" s="3">
        <v>5.3679205690652701E-5</v>
      </c>
      <c r="C978">
        <v>0.31252099667077099</v>
      </c>
      <c r="D978">
        <v>0.38600000000000001</v>
      </c>
      <c r="E978">
        <v>0.23</v>
      </c>
      <c r="F978">
        <v>1</v>
      </c>
      <c r="G978">
        <v>1</v>
      </c>
      <c r="H978" t="s">
        <v>4867</v>
      </c>
    </row>
    <row r="979" spans="1:8" x14ac:dyDescent="0.2">
      <c r="A979" t="s">
        <v>5966</v>
      </c>
      <c r="B979" s="3">
        <v>5.4499713495402898E-5</v>
      </c>
      <c r="C979">
        <v>0.25608178267012599</v>
      </c>
      <c r="D979">
        <v>0.497</v>
      </c>
      <c r="E979">
        <v>0.311</v>
      </c>
      <c r="F979">
        <v>1</v>
      </c>
      <c r="G979">
        <v>1</v>
      </c>
      <c r="H979" t="s">
        <v>5966</v>
      </c>
    </row>
    <row r="980" spans="1:8" x14ac:dyDescent="0.2">
      <c r="A980" t="s">
        <v>10595</v>
      </c>
      <c r="B980" s="3">
        <v>6.2745412284754401E-5</v>
      </c>
      <c r="C980">
        <v>0.43625081180096298</v>
      </c>
      <c r="D980">
        <v>0.88900000000000001</v>
      </c>
      <c r="E980">
        <v>0.71799999999999997</v>
      </c>
      <c r="F980">
        <v>1</v>
      </c>
      <c r="G980">
        <v>1</v>
      </c>
      <c r="H980" t="s">
        <v>150</v>
      </c>
    </row>
    <row r="981" spans="1:8" x14ac:dyDescent="0.2">
      <c r="A981" t="s">
        <v>2018</v>
      </c>
      <c r="B981" s="3">
        <v>6.7482186230342998E-5</v>
      </c>
      <c r="C981">
        <v>0.25766380433646202</v>
      </c>
      <c r="D981">
        <v>0.433</v>
      </c>
      <c r="E981">
        <v>0.26900000000000002</v>
      </c>
      <c r="F981">
        <v>1</v>
      </c>
      <c r="G981">
        <v>1</v>
      </c>
      <c r="H981" t="s">
        <v>2018</v>
      </c>
    </row>
    <row r="982" spans="1:8" x14ac:dyDescent="0.2">
      <c r="A982" t="s">
        <v>3506</v>
      </c>
      <c r="B982" s="3">
        <v>6.7818149267909102E-5</v>
      </c>
      <c r="C982">
        <v>0.25374510699514802</v>
      </c>
      <c r="D982">
        <v>0.19900000000000001</v>
      </c>
      <c r="E982">
        <v>9.4E-2</v>
      </c>
      <c r="F982">
        <v>1</v>
      </c>
      <c r="G982">
        <v>1</v>
      </c>
      <c r="H982" t="s">
        <v>3506</v>
      </c>
    </row>
    <row r="983" spans="1:8" x14ac:dyDescent="0.2">
      <c r="A983" t="s">
        <v>3586</v>
      </c>
      <c r="B983" s="3">
        <v>7.0363739696997302E-5</v>
      </c>
      <c r="C983">
        <v>0.26318812650608497</v>
      </c>
      <c r="D983">
        <v>0.26300000000000001</v>
      </c>
      <c r="E983">
        <v>0.14099999999999999</v>
      </c>
      <c r="F983">
        <v>1</v>
      </c>
      <c r="G983">
        <v>1</v>
      </c>
      <c r="H983" t="s">
        <v>3586</v>
      </c>
    </row>
    <row r="984" spans="1:8" x14ac:dyDescent="0.2">
      <c r="A984" t="s">
        <v>1049</v>
      </c>
      <c r="B984" s="3">
        <v>7.1765682527688801E-5</v>
      </c>
      <c r="C984">
        <v>0.298223886030274</v>
      </c>
      <c r="D984">
        <v>0.80100000000000005</v>
      </c>
      <c r="E984">
        <v>0.59499999999999997</v>
      </c>
      <c r="F984">
        <v>1</v>
      </c>
      <c r="G984">
        <v>1</v>
      </c>
      <c r="H984" t="s">
        <v>1049</v>
      </c>
    </row>
    <row r="985" spans="1:8" x14ac:dyDescent="0.2">
      <c r="A985" t="s">
        <v>389</v>
      </c>
      <c r="B985" s="3">
        <v>7.2204358732012305E-5</v>
      </c>
      <c r="C985">
        <v>0.29920224231864101</v>
      </c>
      <c r="D985">
        <v>0.251</v>
      </c>
      <c r="E985">
        <v>0.13</v>
      </c>
      <c r="F985">
        <v>1</v>
      </c>
      <c r="G985">
        <v>1</v>
      </c>
      <c r="H985" t="s">
        <v>389</v>
      </c>
    </row>
    <row r="986" spans="1:8" x14ac:dyDescent="0.2">
      <c r="A986" t="s">
        <v>4617</v>
      </c>
      <c r="B986" s="3">
        <v>8.0361465404580893E-5</v>
      </c>
      <c r="C986">
        <v>0.26689058441060098</v>
      </c>
      <c r="D986">
        <v>0.14599999999999999</v>
      </c>
      <c r="E986">
        <v>6.0999999999999999E-2</v>
      </c>
      <c r="F986">
        <v>1</v>
      </c>
      <c r="G986">
        <v>1</v>
      </c>
      <c r="H986" t="s">
        <v>4617</v>
      </c>
    </row>
    <row r="987" spans="1:8" x14ac:dyDescent="0.2">
      <c r="A987" t="s">
        <v>896</v>
      </c>
      <c r="B987" s="3">
        <v>9.3916070164778799E-5</v>
      </c>
      <c r="C987">
        <v>0.48343559994640201</v>
      </c>
      <c r="D987">
        <v>0.14000000000000001</v>
      </c>
      <c r="E987">
        <v>5.8000000000000003E-2</v>
      </c>
      <c r="F987">
        <v>1</v>
      </c>
      <c r="G987">
        <v>1</v>
      </c>
      <c r="H987" t="s">
        <v>896</v>
      </c>
    </row>
    <row r="988" spans="1:8" x14ac:dyDescent="0.2">
      <c r="A988" t="s">
        <v>2311</v>
      </c>
      <c r="B988">
        <v>1.04929644201312E-4</v>
      </c>
      <c r="C988">
        <v>0.30255105201384602</v>
      </c>
      <c r="D988">
        <v>0.29199999999999998</v>
      </c>
      <c r="E988">
        <v>0.16400000000000001</v>
      </c>
      <c r="F988">
        <v>1</v>
      </c>
      <c r="G988">
        <v>1</v>
      </c>
      <c r="H988" t="s">
        <v>2311</v>
      </c>
    </row>
    <row r="989" spans="1:8" x14ac:dyDescent="0.2">
      <c r="A989" t="s">
        <v>10406</v>
      </c>
      <c r="B989">
        <v>1.07215890568424E-4</v>
      </c>
      <c r="C989">
        <v>0.27618023610821002</v>
      </c>
      <c r="D989">
        <v>0.55600000000000005</v>
      </c>
      <c r="E989">
        <v>0.372</v>
      </c>
      <c r="F989">
        <v>1</v>
      </c>
      <c r="G989">
        <v>1</v>
      </c>
      <c r="H989" t="s">
        <v>10406</v>
      </c>
    </row>
    <row r="990" spans="1:8" x14ac:dyDescent="0.2">
      <c r="A990" t="s">
        <v>2180</v>
      </c>
      <c r="B990">
        <v>1.07367616077334E-4</v>
      </c>
      <c r="C990">
        <v>0.27734111978745501</v>
      </c>
      <c r="D990">
        <v>0.246</v>
      </c>
      <c r="E990">
        <v>0.129</v>
      </c>
      <c r="F990">
        <v>1</v>
      </c>
      <c r="G990">
        <v>1</v>
      </c>
      <c r="H990" t="s">
        <v>2180</v>
      </c>
    </row>
    <row r="991" spans="1:8" x14ac:dyDescent="0.2">
      <c r="A991" t="s">
        <v>106</v>
      </c>
      <c r="B991">
        <v>1.07813497928555E-4</v>
      </c>
      <c r="C991">
        <v>0.69918856358743398</v>
      </c>
      <c r="D991">
        <v>0.193</v>
      </c>
      <c r="E991">
        <v>9.5000000000000001E-2</v>
      </c>
      <c r="F991">
        <v>1</v>
      </c>
      <c r="G991">
        <v>1</v>
      </c>
      <c r="H991" t="s">
        <v>106</v>
      </c>
    </row>
    <row r="992" spans="1:8" x14ac:dyDescent="0.2">
      <c r="A992" t="s">
        <v>539</v>
      </c>
      <c r="B992">
        <v>1.10356840155551E-4</v>
      </c>
      <c r="C992">
        <v>0.26915272378875099</v>
      </c>
      <c r="D992">
        <v>0.53800000000000003</v>
      </c>
      <c r="E992">
        <v>0.372</v>
      </c>
      <c r="F992">
        <v>1</v>
      </c>
      <c r="G992">
        <v>1</v>
      </c>
      <c r="H992" t="s">
        <v>539</v>
      </c>
    </row>
    <row r="993" spans="1:8" x14ac:dyDescent="0.2">
      <c r="A993" t="s">
        <v>4532</v>
      </c>
      <c r="B993">
        <v>1.18844419701397E-4</v>
      </c>
      <c r="C993">
        <v>0.25592662113391001</v>
      </c>
      <c r="D993">
        <v>0.60199999999999998</v>
      </c>
      <c r="E993">
        <v>0.40100000000000002</v>
      </c>
      <c r="F993">
        <v>1</v>
      </c>
      <c r="G993">
        <v>1</v>
      </c>
      <c r="H993" t="s">
        <v>4532</v>
      </c>
    </row>
    <row r="994" spans="1:8" x14ac:dyDescent="0.2">
      <c r="A994" t="s">
        <v>5940</v>
      </c>
      <c r="B994">
        <v>1.3727175964153599E-4</v>
      </c>
      <c r="C994">
        <v>0.26621075542316702</v>
      </c>
      <c r="D994">
        <v>0.67300000000000004</v>
      </c>
      <c r="E994">
        <v>0.50600000000000001</v>
      </c>
      <c r="F994">
        <v>1</v>
      </c>
      <c r="G994">
        <v>1</v>
      </c>
      <c r="H994" t="s">
        <v>5940</v>
      </c>
    </row>
    <row r="995" spans="1:8" x14ac:dyDescent="0.2">
      <c r="A995" t="s">
        <v>5794</v>
      </c>
      <c r="B995">
        <v>1.5764486771369701E-4</v>
      </c>
      <c r="C995">
        <v>0.26001686990103201</v>
      </c>
      <c r="D995">
        <v>0.60799999999999998</v>
      </c>
      <c r="E995">
        <v>0.42099999999999999</v>
      </c>
      <c r="F995">
        <v>1</v>
      </c>
      <c r="G995">
        <v>1</v>
      </c>
      <c r="H995" t="s">
        <v>5794</v>
      </c>
    </row>
    <row r="996" spans="1:8" x14ac:dyDescent="0.2">
      <c r="A996" t="s">
        <v>1283</v>
      </c>
      <c r="B996">
        <v>1.6536736927092E-4</v>
      </c>
      <c r="C996">
        <v>0.29576639260517001</v>
      </c>
      <c r="D996">
        <v>0.83</v>
      </c>
      <c r="E996">
        <v>0.67200000000000004</v>
      </c>
      <c r="F996">
        <v>1</v>
      </c>
      <c r="G996">
        <v>1</v>
      </c>
      <c r="H996" t="s">
        <v>1283</v>
      </c>
    </row>
    <row r="997" spans="1:8" x14ac:dyDescent="0.2">
      <c r="A997" t="s">
        <v>247</v>
      </c>
      <c r="B997">
        <v>2.04492635479232E-4</v>
      </c>
      <c r="C997">
        <v>0.25750627829343098</v>
      </c>
      <c r="D997">
        <v>0.93</v>
      </c>
      <c r="E997">
        <v>0.79700000000000004</v>
      </c>
      <c r="F997">
        <v>1</v>
      </c>
      <c r="G997">
        <v>1</v>
      </c>
      <c r="H997" t="s">
        <v>247</v>
      </c>
    </row>
    <row r="998" spans="1:8" x14ac:dyDescent="0.2">
      <c r="A998" t="s">
        <v>180</v>
      </c>
      <c r="B998">
        <v>2.07140527019543E-4</v>
      </c>
      <c r="C998">
        <v>0.55984494597768597</v>
      </c>
      <c r="D998">
        <v>0.64300000000000002</v>
      </c>
      <c r="E998">
        <v>0.45800000000000002</v>
      </c>
      <c r="F998">
        <v>1</v>
      </c>
      <c r="G998">
        <v>1</v>
      </c>
      <c r="H998" t="s">
        <v>180</v>
      </c>
    </row>
    <row r="999" spans="1:8" x14ac:dyDescent="0.2">
      <c r="A999" t="s">
        <v>6432</v>
      </c>
      <c r="B999">
        <v>3.2846945460513502E-4</v>
      </c>
      <c r="C999">
        <v>0.26589135247142398</v>
      </c>
      <c r="D999">
        <v>0.99399999999999999</v>
      </c>
      <c r="E999">
        <v>0.9</v>
      </c>
      <c r="F999">
        <v>1</v>
      </c>
      <c r="G999">
        <v>1</v>
      </c>
      <c r="H999" t="s">
        <v>1563</v>
      </c>
    </row>
    <row r="1000" spans="1:8" x14ac:dyDescent="0.2">
      <c r="A1000" t="s">
        <v>3415</v>
      </c>
      <c r="B1000">
        <v>4.7595954989745301E-4</v>
      </c>
      <c r="C1000">
        <v>0.62850613745958905</v>
      </c>
      <c r="D1000">
        <v>0.49099999999999999</v>
      </c>
      <c r="E1000">
        <v>0.35899999999999999</v>
      </c>
      <c r="F1000">
        <v>1</v>
      </c>
      <c r="G1000">
        <v>1</v>
      </c>
      <c r="H1000" t="s">
        <v>3415</v>
      </c>
    </row>
    <row r="1001" spans="1:8" x14ac:dyDescent="0.2">
      <c r="A1001" t="s">
        <v>4999</v>
      </c>
      <c r="B1001">
        <v>4.8277762810832299E-4</v>
      </c>
      <c r="C1001">
        <v>0.25509148158119099</v>
      </c>
      <c r="D1001">
        <v>0.42099999999999999</v>
      </c>
      <c r="E1001">
        <v>0.27700000000000002</v>
      </c>
      <c r="F1001">
        <v>1</v>
      </c>
      <c r="G1001">
        <v>1</v>
      </c>
      <c r="H1001" t="s">
        <v>4999</v>
      </c>
    </row>
    <row r="1002" spans="1:8" x14ac:dyDescent="0.2">
      <c r="A1002" t="s">
        <v>136</v>
      </c>
      <c r="B1002">
        <v>6.0532288077654603E-4</v>
      </c>
      <c r="C1002">
        <v>0.43803586454979498</v>
      </c>
      <c r="D1002">
        <v>0.21099999999999999</v>
      </c>
      <c r="E1002">
        <v>0.11600000000000001</v>
      </c>
      <c r="F1002">
        <v>1</v>
      </c>
      <c r="G1002">
        <v>1</v>
      </c>
      <c r="H1002" t="s">
        <v>136</v>
      </c>
    </row>
    <row r="1003" spans="1:8" x14ac:dyDescent="0.2">
      <c r="A1003" t="s">
        <v>6599</v>
      </c>
      <c r="B1003">
        <v>6.8534284988850899E-4</v>
      </c>
      <c r="C1003">
        <v>0.30742014320829403</v>
      </c>
      <c r="D1003">
        <v>0.90600000000000003</v>
      </c>
      <c r="E1003">
        <v>0.77800000000000002</v>
      </c>
      <c r="F1003">
        <v>1</v>
      </c>
      <c r="G1003">
        <v>1</v>
      </c>
      <c r="H1003" t="s">
        <v>92</v>
      </c>
    </row>
    <row r="1004" spans="1:8" x14ac:dyDescent="0.2">
      <c r="A1004" t="s">
        <v>224</v>
      </c>
      <c r="B1004">
        <v>7.87871935353202E-4</v>
      </c>
      <c r="C1004">
        <v>0.281707141684166</v>
      </c>
      <c r="D1004">
        <v>0.91800000000000004</v>
      </c>
      <c r="E1004">
        <v>0.82199999999999995</v>
      </c>
      <c r="F1004">
        <v>1</v>
      </c>
      <c r="G1004">
        <v>1</v>
      </c>
      <c r="H1004" t="s">
        <v>224</v>
      </c>
    </row>
    <row r="1005" spans="1:8" x14ac:dyDescent="0.2">
      <c r="A1005" t="s">
        <v>61</v>
      </c>
      <c r="B1005">
        <v>8.0599935757402004E-4</v>
      </c>
      <c r="C1005">
        <v>0.67332017583239101</v>
      </c>
      <c r="D1005">
        <v>0.17499999999999999</v>
      </c>
      <c r="E1005">
        <v>9.0999999999999998E-2</v>
      </c>
      <c r="F1005">
        <v>1</v>
      </c>
      <c r="G1005">
        <v>1</v>
      </c>
      <c r="H1005" t="s">
        <v>61</v>
      </c>
    </row>
    <row r="1006" spans="1:8" x14ac:dyDescent="0.2">
      <c r="A1006" t="s">
        <v>2269</v>
      </c>
      <c r="B1006">
        <v>8.1242811752711003E-4</v>
      </c>
      <c r="C1006">
        <v>0.28354863112693302</v>
      </c>
      <c r="D1006">
        <v>0.53200000000000003</v>
      </c>
      <c r="E1006">
        <v>0.374</v>
      </c>
      <c r="F1006">
        <v>1</v>
      </c>
      <c r="G1006">
        <v>1</v>
      </c>
      <c r="H1006" t="s">
        <v>2269</v>
      </c>
    </row>
    <row r="1007" spans="1:8" x14ac:dyDescent="0.2">
      <c r="A1007" t="s">
        <v>1207</v>
      </c>
      <c r="B1007">
        <v>8.69234395623311E-4</v>
      </c>
      <c r="C1007">
        <v>0.31379392360837999</v>
      </c>
      <c r="D1007">
        <v>0.48</v>
      </c>
      <c r="E1007">
        <v>0.33500000000000002</v>
      </c>
      <c r="F1007">
        <v>1</v>
      </c>
      <c r="G1007">
        <v>1</v>
      </c>
      <c r="H1007" t="s">
        <v>1207</v>
      </c>
    </row>
    <row r="1008" spans="1:8" x14ac:dyDescent="0.2">
      <c r="A1008" t="s">
        <v>2669</v>
      </c>
      <c r="B1008">
        <v>9.2529662515784697E-4</v>
      </c>
      <c r="C1008">
        <v>0.25622606136787401</v>
      </c>
      <c r="D1008">
        <v>0.55600000000000005</v>
      </c>
      <c r="E1008">
        <v>0.38900000000000001</v>
      </c>
      <c r="F1008">
        <v>1</v>
      </c>
      <c r="G1008">
        <v>1</v>
      </c>
      <c r="H1008" t="s">
        <v>2669</v>
      </c>
    </row>
    <row r="1009" spans="1:8" x14ac:dyDescent="0.2">
      <c r="A1009" t="s">
        <v>2418</v>
      </c>
      <c r="B1009">
        <v>1.0162764371195599E-3</v>
      </c>
      <c r="C1009">
        <v>0.51760522824293798</v>
      </c>
      <c r="D1009">
        <v>0.20499999999999999</v>
      </c>
      <c r="E1009">
        <v>0.112</v>
      </c>
      <c r="F1009">
        <v>1</v>
      </c>
      <c r="G1009">
        <v>1</v>
      </c>
      <c r="H1009" t="s">
        <v>2418</v>
      </c>
    </row>
    <row r="1010" spans="1:8" x14ac:dyDescent="0.2">
      <c r="A1010" t="s">
        <v>609</v>
      </c>
      <c r="B1010">
        <v>1.0646029572641299E-3</v>
      </c>
      <c r="C1010">
        <v>0.25588820436843002</v>
      </c>
      <c r="D1010">
        <v>0.749</v>
      </c>
      <c r="E1010">
        <v>0.55000000000000004</v>
      </c>
      <c r="F1010">
        <v>1</v>
      </c>
      <c r="G1010">
        <v>1</v>
      </c>
      <c r="H1010" t="s">
        <v>609</v>
      </c>
    </row>
    <row r="1011" spans="1:8" x14ac:dyDescent="0.2">
      <c r="A1011" t="s">
        <v>521</v>
      </c>
      <c r="B1011">
        <v>1.24634943545391E-3</v>
      </c>
      <c r="C1011">
        <v>0.31511471889925902</v>
      </c>
      <c r="D1011">
        <v>0.53800000000000003</v>
      </c>
      <c r="E1011">
        <v>0.39200000000000002</v>
      </c>
      <c r="F1011">
        <v>1</v>
      </c>
      <c r="G1011">
        <v>1</v>
      </c>
      <c r="H1011" t="s">
        <v>521</v>
      </c>
    </row>
    <row r="1012" spans="1:8" x14ac:dyDescent="0.2">
      <c r="A1012" t="s">
        <v>2069</v>
      </c>
      <c r="B1012">
        <v>1.2684363503479899E-3</v>
      </c>
      <c r="C1012">
        <v>0.26346391222558602</v>
      </c>
      <c r="D1012">
        <v>0.374</v>
      </c>
      <c r="E1012">
        <v>0.245</v>
      </c>
      <c r="F1012">
        <v>1</v>
      </c>
      <c r="G1012">
        <v>1</v>
      </c>
      <c r="H1012" t="s">
        <v>2069</v>
      </c>
    </row>
    <row r="1013" spans="1:8" x14ac:dyDescent="0.2">
      <c r="A1013" t="s">
        <v>1222</v>
      </c>
      <c r="B1013">
        <v>1.59003442332457E-3</v>
      </c>
      <c r="C1013">
        <v>0.38863399936865201</v>
      </c>
      <c r="D1013">
        <v>0.123</v>
      </c>
      <c r="E1013">
        <v>5.8000000000000003E-2</v>
      </c>
      <c r="F1013">
        <v>1</v>
      </c>
      <c r="G1013">
        <v>1</v>
      </c>
      <c r="H1013" t="s">
        <v>1222</v>
      </c>
    </row>
    <row r="1014" spans="1:8" x14ac:dyDescent="0.2">
      <c r="A1014" t="s">
        <v>3387</v>
      </c>
      <c r="B1014">
        <v>1.6640843579293001E-3</v>
      </c>
      <c r="C1014">
        <v>0.31501004768269403</v>
      </c>
      <c r="D1014">
        <v>0.55600000000000005</v>
      </c>
      <c r="E1014">
        <v>0.42599999999999999</v>
      </c>
      <c r="F1014">
        <v>1</v>
      </c>
      <c r="G1014">
        <v>1</v>
      </c>
      <c r="H1014" t="s">
        <v>3387</v>
      </c>
    </row>
    <row r="1015" spans="1:8" x14ac:dyDescent="0.2">
      <c r="A1015" t="s">
        <v>3948</v>
      </c>
      <c r="B1015">
        <v>1.89113299269697E-3</v>
      </c>
      <c r="C1015">
        <v>0.28657621892122298</v>
      </c>
      <c r="D1015">
        <v>0.316</v>
      </c>
      <c r="E1015">
        <v>0.20599999999999999</v>
      </c>
      <c r="F1015">
        <v>1</v>
      </c>
      <c r="G1015">
        <v>1</v>
      </c>
      <c r="H1015" t="s">
        <v>3948</v>
      </c>
    </row>
    <row r="1016" spans="1:8" x14ac:dyDescent="0.2">
      <c r="A1016" t="s">
        <v>826</v>
      </c>
      <c r="B1016">
        <v>3.72899971573708E-3</v>
      </c>
      <c r="C1016">
        <v>0.37407920077193102</v>
      </c>
      <c r="D1016">
        <v>0.158</v>
      </c>
      <c r="E1016">
        <v>8.7999999999999995E-2</v>
      </c>
      <c r="F1016">
        <v>1</v>
      </c>
      <c r="G1016">
        <v>1</v>
      </c>
      <c r="H1016" t="s">
        <v>826</v>
      </c>
    </row>
    <row r="1017" spans="1:8" x14ac:dyDescent="0.2">
      <c r="A1017" t="s">
        <v>1989</v>
      </c>
      <c r="B1017">
        <v>4.0642735264648303E-3</v>
      </c>
      <c r="C1017">
        <v>0.25126002218266702</v>
      </c>
      <c r="D1017">
        <v>0.18099999999999999</v>
      </c>
      <c r="E1017">
        <v>0.105</v>
      </c>
      <c r="F1017">
        <v>1</v>
      </c>
      <c r="G1017">
        <v>1</v>
      </c>
      <c r="H1017" t="s">
        <v>1989</v>
      </c>
    </row>
    <row r="1018" spans="1:8" x14ac:dyDescent="0.2">
      <c r="A1018" t="s">
        <v>1311</v>
      </c>
      <c r="B1018">
        <v>4.7086816521164504E-3</v>
      </c>
      <c r="C1018">
        <v>0.33198038086206799</v>
      </c>
      <c r="D1018">
        <v>0.23400000000000001</v>
      </c>
      <c r="E1018">
        <v>0.152</v>
      </c>
      <c r="F1018">
        <v>1</v>
      </c>
      <c r="G1018">
        <v>1</v>
      </c>
      <c r="H1018" t="s">
        <v>1311</v>
      </c>
    </row>
    <row r="1019" spans="1:8" x14ac:dyDescent="0.2">
      <c r="A1019" t="s">
        <v>10183</v>
      </c>
      <c r="B1019">
        <v>6.0231117429292097E-3</v>
      </c>
      <c r="C1019">
        <v>0.38604574769748401</v>
      </c>
      <c r="D1019">
        <v>0.13500000000000001</v>
      </c>
      <c r="E1019">
        <v>7.1999999999999995E-2</v>
      </c>
      <c r="F1019">
        <v>1</v>
      </c>
      <c r="G1019">
        <v>1</v>
      </c>
      <c r="H1019" t="s">
        <v>10465</v>
      </c>
    </row>
    <row r="1020" spans="1:8" x14ac:dyDescent="0.2">
      <c r="A1020" t="s">
        <v>26</v>
      </c>
      <c r="B1020" s="3">
        <v>8.6865941248643793E-53</v>
      </c>
      <c r="C1020">
        <v>2.2541262086823202</v>
      </c>
      <c r="D1020">
        <v>0.98699999999999999</v>
      </c>
      <c r="E1020">
        <v>0.67600000000000005</v>
      </c>
      <c r="F1020" s="3">
        <v>1.8314815052864099E-48</v>
      </c>
      <c r="G1020">
        <v>2</v>
      </c>
      <c r="H1020" t="s">
        <v>26</v>
      </c>
    </row>
    <row r="1021" spans="1:8" x14ac:dyDescent="0.2">
      <c r="A1021" t="s">
        <v>41</v>
      </c>
      <c r="B1021" s="3">
        <v>7.4056490419574101E-51</v>
      </c>
      <c r="C1021">
        <v>1.7096751221605899</v>
      </c>
      <c r="D1021">
        <v>0.99299999999999999</v>
      </c>
      <c r="E1021">
        <v>0.68500000000000005</v>
      </c>
      <c r="F1021" s="3">
        <v>1.5614070440063001E-46</v>
      </c>
      <c r="G1021">
        <v>2</v>
      </c>
      <c r="H1021" t="s">
        <v>41</v>
      </c>
    </row>
    <row r="1022" spans="1:8" x14ac:dyDescent="0.2">
      <c r="A1022" t="s">
        <v>216</v>
      </c>
      <c r="B1022" s="3">
        <v>1.19449622234845E-46</v>
      </c>
      <c r="C1022">
        <v>1.38973328521523</v>
      </c>
      <c r="D1022">
        <v>0.97399999999999998</v>
      </c>
      <c r="E1022">
        <v>0.38600000000000001</v>
      </c>
      <c r="F1022" s="3">
        <v>2.5184758351994701E-42</v>
      </c>
      <c r="G1022">
        <v>2</v>
      </c>
      <c r="H1022" t="s">
        <v>216</v>
      </c>
    </row>
    <row r="1023" spans="1:8" x14ac:dyDescent="0.2">
      <c r="A1023" t="s">
        <v>573</v>
      </c>
      <c r="B1023" s="3">
        <v>5.2012220482344401E-43</v>
      </c>
      <c r="C1023">
        <v>1.7936444061783801</v>
      </c>
      <c r="D1023">
        <v>0.86799999999999999</v>
      </c>
      <c r="E1023">
        <v>0.35599999999999998</v>
      </c>
      <c r="F1023" s="3">
        <v>1.09662565664975E-38</v>
      </c>
      <c r="G1023">
        <v>2</v>
      </c>
      <c r="H1023" t="s">
        <v>573</v>
      </c>
    </row>
    <row r="1024" spans="1:8" x14ac:dyDescent="0.2">
      <c r="A1024" t="s">
        <v>10596</v>
      </c>
      <c r="B1024" s="3">
        <v>3.1381672909722103E-42</v>
      </c>
      <c r="C1024">
        <v>1.4295369666686</v>
      </c>
      <c r="D1024">
        <v>0.97399999999999998</v>
      </c>
      <c r="E1024">
        <v>0.442</v>
      </c>
      <c r="F1024" s="3">
        <v>6.6165119162858004E-38</v>
      </c>
      <c r="G1024">
        <v>2</v>
      </c>
      <c r="H1024" t="s">
        <v>231</v>
      </c>
    </row>
    <row r="1025" spans="1:8" x14ac:dyDescent="0.2">
      <c r="A1025" t="s">
        <v>115</v>
      </c>
      <c r="B1025" s="3">
        <v>1.42100927347294E-41</v>
      </c>
      <c r="C1025">
        <v>1.30272386745077</v>
      </c>
      <c r="D1025">
        <v>1</v>
      </c>
      <c r="E1025">
        <v>0.74299999999999999</v>
      </c>
      <c r="F1025" s="3">
        <v>2.9960559521903399E-37</v>
      </c>
      <c r="G1025">
        <v>2</v>
      </c>
      <c r="H1025" t="s">
        <v>115</v>
      </c>
    </row>
    <row r="1026" spans="1:8" x14ac:dyDescent="0.2">
      <c r="A1026" t="s">
        <v>145</v>
      </c>
      <c r="B1026" s="3">
        <v>7.5121432458774501E-41</v>
      </c>
      <c r="C1026">
        <v>1.75818077354681</v>
      </c>
      <c r="D1026">
        <v>0.78900000000000003</v>
      </c>
      <c r="E1026">
        <v>0.28899999999999998</v>
      </c>
      <c r="F1026" s="3">
        <v>1.5838602819608E-36</v>
      </c>
      <c r="G1026">
        <v>2</v>
      </c>
      <c r="H1026" t="s">
        <v>145</v>
      </c>
    </row>
    <row r="1027" spans="1:8" x14ac:dyDescent="0.2">
      <c r="A1027" t="s">
        <v>459</v>
      </c>
      <c r="B1027" s="3">
        <v>4.3301109936963904E-40</v>
      </c>
      <c r="C1027">
        <v>1.36765029984861</v>
      </c>
      <c r="D1027">
        <v>0.86199999999999999</v>
      </c>
      <c r="E1027">
        <v>0.30299999999999999</v>
      </c>
      <c r="F1027" s="3">
        <v>9.1296060191094805E-36</v>
      </c>
      <c r="G1027">
        <v>2</v>
      </c>
      <c r="H1027" t="s">
        <v>459</v>
      </c>
    </row>
    <row r="1028" spans="1:8" x14ac:dyDescent="0.2">
      <c r="A1028" t="s">
        <v>203</v>
      </c>
      <c r="B1028" s="3">
        <v>1.23752202292512E-39</v>
      </c>
      <c r="C1028">
        <v>1.28724300710418</v>
      </c>
      <c r="D1028">
        <v>0.98</v>
      </c>
      <c r="E1028">
        <v>0.503</v>
      </c>
      <c r="F1028" s="3">
        <v>2.6091914331353301E-35</v>
      </c>
      <c r="G1028">
        <v>2</v>
      </c>
      <c r="H1028" t="s">
        <v>203</v>
      </c>
    </row>
    <row r="1029" spans="1:8" x14ac:dyDescent="0.2">
      <c r="A1029" t="s">
        <v>406</v>
      </c>
      <c r="B1029" s="3">
        <v>5.8060463237520399E-39</v>
      </c>
      <c r="C1029">
        <v>1.39208566658979</v>
      </c>
      <c r="D1029">
        <v>0.94099999999999995</v>
      </c>
      <c r="E1029">
        <v>0.47</v>
      </c>
      <c r="F1029" s="3">
        <v>1.22414680689988E-34</v>
      </c>
      <c r="G1029">
        <v>2</v>
      </c>
      <c r="H1029" t="s">
        <v>406</v>
      </c>
    </row>
    <row r="1030" spans="1:8" x14ac:dyDescent="0.2">
      <c r="A1030" t="s">
        <v>1774</v>
      </c>
      <c r="B1030" s="3">
        <v>4.0684811338431196E-37</v>
      </c>
      <c r="C1030">
        <v>1.16451230501546</v>
      </c>
      <c r="D1030">
        <v>0.59899999999999998</v>
      </c>
      <c r="E1030">
        <v>0.14399999999999999</v>
      </c>
      <c r="F1030" s="3">
        <v>8.5779856225948295E-33</v>
      </c>
      <c r="G1030">
        <v>2</v>
      </c>
      <c r="H1030" t="s">
        <v>1774</v>
      </c>
    </row>
    <row r="1031" spans="1:8" x14ac:dyDescent="0.2">
      <c r="A1031" t="s">
        <v>791</v>
      </c>
      <c r="B1031" s="3">
        <v>9.4785777485792095E-35</v>
      </c>
      <c r="C1031">
        <v>1.3859655137851601</v>
      </c>
      <c r="D1031">
        <v>0.69099999999999995</v>
      </c>
      <c r="E1031">
        <v>0.20599999999999999</v>
      </c>
      <c r="F1031" s="3">
        <v>1.99846333251044E-30</v>
      </c>
      <c r="G1031">
        <v>2</v>
      </c>
      <c r="H1031" t="s">
        <v>791</v>
      </c>
    </row>
    <row r="1032" spans="1:8" x14ac:dyDescent="0.2">
      <c r="A1032" t="s">
        <v>935</v>
      </c>
      <c r="B1032" s="3">
        <v>2.41916536815486E-32</v>
      </c>
      <c r="C1032">
        <v>1.4774255535993399</v>
      </c>
      <c r="D1032">
        <v>0.59199999999999997</v>
      </c>
      <c r="E1032">
        <v>0.182</v>
      </c>
      <c r="F1032" s="3">
        <v>5.10056826221771E-28</v>
      </c>
      <c r="G1032">
        <v>2</v>
      </c>
      <c r="H1032" t="s">
        <v>935</v>
      </c>
    </row>
    <row r="1033" spans="1:8" x14ac:dyDescent="0.2">
      <c r="A1033" t="s">
        <v>3322</v>
      </c>
      <c r="B1033" s="3">
        <v>6.0767494550702505E-32</v>
      </c>
      <c r="C1033">
        <v>1.1554353888587101</v>
      </c>
      <c r="D1033">
        <v>0.434</v>
      </c>
      <c r="E1033">
        <v>8.5999999999999993E-2</v>
      </c>
      <c r="F1033" s="3">
        <v>1.28122185510701E-27</v>
      </c>
      <c r="G1033">
        <v>2</v>
      </c>
      <c r="H1033" t="s">
        <v>3322</v>
      </c>
    </row>
    <row r="1034" spans="1:8" x14ac:dyDescent="0.2">
      <c r="A1034" t="s">
        <v>487</v>
      </c>
      <c r="B1034" s="3">
        <v>1.1034507733741E-31</v>
      </c>
      <c r="C1034">
        <v>1.1117770052061799</v>
      </c>
      <c r="D1034">
        <v>0.94699999999999995</v>
      </c>
      <c r="E1034">
        <v>0.56899999999999995</v>
      </c>
      <c r="F1034" s="3">
        <v>2.3265156105819398E-27</v>
      </c>
      <c r="G1034">
        <v>2</v>
      </c>
      <c r="H1034" t="s">
        <v>487</v>
      </c>
    </row>
    <row r="1035" spans="1:8" x14ac:dyDescent="0.2">
      <c r="A1035" t="s">
        <v>1008</v>
      </c>
      <c r="B1035" s="3">
        <v>1.4516134177171199E-31</v>
      </c>
      <c r="C1035">
        <v>1.1146490111646501</v>
      </c>
      <c r="D1035">
        <v>1</v>
      </c>
      <c r="E1035">
        <v>0.97599999999999998</v>
      </c>
      <c r="F1035" s="3">
        <v>3.0605817299147698E-27</v>
      </c>
      <c r="G1035">
        <v>2</v>
      </c>
      <c r="H1035" t="s">
        <v>1008</v>
      </c>
    </row>
    <row r="1036" spans="1:8" x14ac:dyDescent="0.2">
      <c r="A1036" t="s">
        <v>988</v>
      </c>
      <c r="B1036" s="3">
        <v>1.20109856517458E-30</v>
      </c>
      <c r="C1036">
        <v>1.1704269769683</v>
      </c>
      <c r="D1036">
        <v>0.80300000000000005</v>
      </c>
      <c r="E1036">
        <v>0.32800000000000001</v>
      </c>
      <c r="F1036" s="3">
        <v>2.53239621481409E-26</v>
      </c>
      <c r="G1036">
        <v>2</v>
      </c>
      <c r="H1036" t="s">
        <v>988</v>
      </c>
    </row>
    <row r="1037" spans="1:8" x14ac:dyDescent="0.2">
      <c r="A1037" t="s">
        <v>2188</v>
      </c>
      <c r="B1037" s="3">
        <v>3.6017994308908401E-30</v>
      </c>
      <c r="C1037">
        <v>1.1481639141731801</v>
      </c>
      <c r="D1037">
        <v>0.44700000000000001</v>
      </c>
      <c r="E1037">
        <v>9.8000000000000004E-2</v>
      </c>
      <c r="F1037" s="3">
        <v>7.59403392009025E-26</v>
      </c>
      <c r="G1037">
        <v>2</v>
      </c>
      <c r="H1037" t="s">
        <v>2188</v>
      </c>
    </row>
    <row r="1038" spans="1:8" x14ac:dyDescent="0.2">
      <c r="A1038" t="s">
        <v>188</v>
      </c>
      <c r="B1038" s="3">
        <v>3.7045007070600698E-29</v>
      </c>
      <c r="C1038">
        <v>1.1930560042376701</v>
      </c>
      <c r="D1038">
        <v>0.96099999999999997</v>
      </c>
      <c r="E1038">
        <v>0.68300000000000005</v>
      </c>
      <c r="F1038" s="3">
        <v>7.8105692907654496E-25</v>
      </c>
      <c r="G1038">
        <v>2</v>
      </c>
      <c r="H1038" t="s">
        <v>188</v>
      </c>
    </row>
    <row r="1039" spans="1:8" x14ac:dyDescent="0.2">
      <c r="A1039" t="s">
        <v>4769</v>
      </c>
      <c r="B1039" s="3">
        <v>1.37049674891264E-28</v>
      </c>
      <c r="C1039">
        <v>1.39856111636115</v>
      </c>
      <c r="D1039">
        <v>0.61199999999999999</v>
      </c>
      <c r="E1039">
        <v>0.217</v>
      </c>
      <c r="F1039" s="3">
        <v>2.88955534540741E-24</v>
      </c>
      <c r="G1039">
        <v>2</v>
      </c>
      <c r="H1039" t="s">
        <v>4769</v>
      </c>
    </row>
    <row r="1040" spans="1:8" x14ac:dyDescent="0.2">
      <c r="A1040" t="s">
        <v>985</v>
      </c>
      <c r="B1040" s="3">
        <v>1.9058591446927301E-28</v>
      </c>
      <c r="C1040">
        <v>1.02746458679538</v>
      </c>
      <c r="D1040">
        <v>0.75700000000000001</v>
      </c>
      <c r="E1040">
        <v>0.29199999999999998</v>
      </c>
      <c r="F1040" s="3">
        <v>4.0183134206701498E-24</v>
      </c>
      <c r="G1040">
        <v>2</v>
      </c>
      <c r="H1040" t="s">
        <v>985</v>
      </c>
    </row>
    <row r="1041" spans="1:8" x14ac:dyDescent="0.2">
      <c r="A1041" t="s">
        <v>879</v>
      </c>
      <c r="B1041" s="3">
        <v>1.99762041783017E-28</v>
      </c>
      <c r="C1041">
        <v>0.98142730665820499</v>
      </c>
      <c r="D1041">
        <v>0.82899999999999996</v>
      </c>
      <c r="E1041">
        <v>0.371</v>
      </c>
      <c r="F1041" s="3">
        <v>4.2117828889531301E-24</v>
      </c>
      <c r="G1041">
        <v>2</v>
      </c>
      <c r="H1041" t="s">
        <v>879</v>
      </c>
    </row>
    <row r="1042" spans="1:8" x14ac:dyDescent="0.2">
      <c r="A1042" t="s">
        <v>1056</v>
      </c>
      <c r="B1042" s="3">
        <v>8.9788086806799395E-28</v>
      </c>
      <c r="C1042">
        <v>1.13741380256508</v>
      </c>
      <c r="D1042">
        <v>0.56599999999999995</v>
      </c>
      <c r="E1042">
        <v>0.16700000000000001</v>
      </c>
      <c r="F1042" s="3">
        <v>1.8930920222345599E-23</v>
      </c>
      <c r="G1042">
        <v>2</v>
      </c>
      <c r="H1042" t="s">
        <v>1056</v>
      </c>
    </row>
    <row r="1043" spans="1:8" x14ac:dyDescent="0.2">
      <c r="A1043" t="s">
        <v>1014</v>
      </c>
      <c r="B1043" s="3">
        <v>9.4311215063508296E-28</v>
      </c>
      <c r="C1043">
        <v>1.0390173069412201</v>
      </c>
      <c r="D1043">
        <v>0.91400000000000003</v>
      </c>
      <c r="E1043">
        <v>0.53300000000000003</v>
      </c>
      <c r="F1043" s="3">
        <v>1.9884576583990099E-23</v>
      </c>
      <c r="G1043">
        <v>2</v>
      </c>
      <c r="H1043" t="s">
        <v>1014</v>
      </c>
    </row>
    <row r="1044" spans="1:8" x14ac:dyDescent="0.2">
      <c r="A1044" t="s">
        <v>1419</v>
      </c>
      <c r="B1044" s="3">
        <v>7.4712080013042005E-26</v>
      </c>
      <c r="C1044">
        <v>1.14173274524901</v>
      </c>
      <c r="D1044">
        <v>0.66400000000000003</v>
      </c>
      <c r="E1044">
        <v>0.26700000000000002</v>
      </c>
      <c r="F1044" s="3">
        <v>1.57522949499498E-21</v>
      </c>
      <c r="G1044">
        <v>2</v>
      </c>
      <c r="H1044" t="s">
        <v>1419</v>
      </c>
    </row>
    <row r="1045" spans="1:8" x14ac:dyDescent="0.2">
      <c r="A1045" t="s">
        <v>1931</v>
      </c>
      <c r="B1045" s="3">
        <v>9.8450337176140501E-26</v>
      </c>
      <c r="C1045">
        <v>0.91659318448459703</v>
      </c>
      <c r="D1045">
        <v>0.45400000000000001</v>
      </c>
      <c r="E1045">
        <v>0.111</v>
      </c>
      <c r="F1045" s="3">
        <v>2.0757269090217499E-21</v>
      </c>
      <c r="G1045">
        <v>2</v>
      </c>
      <c r="H1045" t="s">
        <v>1931</v>
      </c>
    </row>
    <row r="1046" spans="1:8" x14ac:dyDescent="0.2">
      <c r="A1046" t="s">
        <v>429</v>
      </c>
      <c r="B1046" s="3">
        <v>1.0487189808573099E-25</v>
      </c>
      <c r="C1046">
        <v>0.93919211221006205</v>
      </c>
      <c r="D1046">
        <v>1</v>
      </c>
      <c r="E1046">
        <v>0.81899999999999995</v>
      </c>
      <c r="F1046" s="3">
        <v>2.2111190992395601E-21</v>
      </c>
      <c r="G1046">
        <v>2</v>
      </c>
      <c r="H1046" t="s">
        <v>429</v>
      </c>
    </row>
    <row r="1047" spans="1:8" x14ac:dyDescent="0.2">
      <c r="A1047" t="s">
        <v>10597</v>
      </c>
      <c r="B1047" s="3">
        <v>1.61094140350912E-25</v>
      </c>
      <c r="C1047">
        <v>0.94759411534215499</v>
      </c>
      <c r="D1047">
        <v>1</v>
      </c>
      <c r="E1047">
        <v>0.61599999999999999</v>
      </c>
      <c r="F1047" s="3">
        <v>3.3965088551586399E-21</v>
      </c>
      <c r="G1047">
        <v>2</v>
      </c>
      <c r="H1047" t="s">
        <v>71</v>
      </c>
    </row>
    <row r="1048" spans="1:8" x14ac:dyDescent="0.2">
      <c r="A1048" t="s">
        <v>1786</v>
      </c>
      <c r="B1048" s="3">
        <v>3.6174321810333197E-23</v>
      </c>
      <c r="C1048">
        <v>0.82325352162430998</v>
      </c>
      <c r="D1048">
        <v>0.34200000000000003</v>
      </c>
      <c r="E1048">
        <v>7.2999999999999995E-2</v>
      </c>
      <c r="F1048" s="3">
        <v>7.6269940104906504E-19</v>
      </c>
      <c r="G1048">
        <v>2</v>
      </c>
      <c r="H1048" t="s">
        <v>1786</v>
      </c>
    </row>
    <row r="1049" spans="1:8" x14ac:dyDescent="0.2">
      <c r="A1049" t="s">
        <v>320</v>
      </c>
      <c r="B1049" s="3">
        <v>4.4086989222999701E-23</v>
      </c>
      <c r="C1049">
        <v>0.92040591053302101</v>
      </c>
      <c r="D1049">
        <v>0.84899999999999998</v>
      </c>
      <c r="E1049">
        <v>0.47199999999999998</v>
      </c>
      <c r="F1049" s="3">
        <v>9.2953008077772498E-19</v>
      </c>
      <c r="G1049">
        <v>2</v>
      </c>
      <c r="H1049" t="s">
        <v>320</v>
      </c>
    </row>
    <row r="1050" spans="1:8" x14ac:dyDescent="0.2">
      <c r="A1050" t="s">
        <v>277</v>
      </c>
      <c r="B1050" s="3">
        <v>4.9018525495123301E-23</v>
      </c>
      <c r="C1050">
        <v>0.99870463976263002</v>
      </c>
      <c r="D1050">
        <v>0.91400000000000003</v>
      </c>
      <c r="E1050">
        <v>0.52900000000000003</v>
      </c>
      <c r="F1050" s="3">
        <v>1.0335065915391801E-18</v>
      </c>
      <c r="G1050">
        <v>2</v>
      </c>
      <c r="H1050" t="s">
        <v>277</v>
      </c>
    </row>
    <row r="1051" spans="1:8" x14ac:dyDescent="0.2">
      <c r="A1051" t="s">
        <v>105</v>
      </c>
      <c r="B1051" s="3">
        <v>3.0250871227980399E-22</v>
      </c>
      <c r="C1051">
        <v>1.0122484036520301</v>
      </c>
      <c r="D1051">
        <v>0.46100000000000002</v>
      </c>
      <c r="E1051">
        <v>0.13800000000000001</v>
      </c>
      <c r="F1051" s="3">
        <v>6.3780936897073999E-18</v>
      </c>
      <c r="G1051">
        <v>2</v>
      </c>
      <c r="H1051" t="s">
        <v>105</v>
      </c>
    </row>
    <row r="1052" spans="1:8" x14ac:dyDescent="0.2">
      <c r="A1052" t="s">
        <v>50</v>
      </c>
      <c r="B1052" s="3">
        <v>4.6146159219603695E-22</v>
      </c>
      <c r="C1052">
        <v>0.77797813146182404</v>
      </c>
      <c r="D1052">
        <v>0.99299999999999999</v>
      </c>
      <c r="E1052">
        <v>0.85499999999999998</v>
      </c>
      <c r="F1052" s="3">
        <v>9.7294562098612402E-18</v>
      </c>
      <c r="G1052">
        <v>2</v>
      </c>
      <c r="H1052" t="s">
        <v>50</v>
      </c>
    </row>
    <row r="1053" spans="1:8" x14ac:dyDescent="0.2">
      <c r="A1053" t="s">
        <v>10598</v>
      </c>
      <c r="B1053" s="3">
        <v>4.0708832874389401E-21</v>
      </c>
      <c r="C1053">
        <v>0.77549651508492101</v>
      </c>
      <c r="D1053">
        <v>0.73699999999999999</v>
      </c>
      <c r="E1053">
        <v>0.33</v>
      </c>
      <c r="F1053" s="3">
        <v>8.5830503232362603E-17</v>
      </c>
      <c r="G1053">
        <v>2</v>
      </c>
      <c r="H1053" t="s">
        <v>544</v>
      </c>
    </row>
    <row r="1054" spans="1:8" x14ac:dyDescent="0.2">
      <c r="A1054" t="s">
        <v>1506</v>
      </c>
      <c r="B1054" s="3">
        <v>6.9796040763456896E-21</v>
      </c>
      <c r="C1054">
        <v>0.68687175710840198</v>
      </c>
      <c r="D1054">
        <v>0.35499999999999998</v>
      </c>
      <c r="E1054">
        <v>8.4000000000000005E-2</v>
      </c>
      <c r="F1054" s="3">
        <v>1.47157972345673E-16</v>
      </c>
      <c r="G1054">
        <v>2</v>
      </c>
      <c r="H1054" t="s">
        <v>1506</v>
      </c>
    </row>
    <row r="1055" spans="1:8" x14ac:dyDescent="0.2">
      <c r="A1055" t="s">
        <v>5053</v>
      </c>
      <c r="B1055" s="3">
        <v>1.5292408766031499E-20</v>
      </c>
      <c r="C1055">
        <v>0.97241777999106904</v>
      </c>
      <c r="D1055">
        <v>0.65800000000000003</v>
      </c>
      <c r="E1055">
        <v>0.32100000000000001</v>
      </c>
      <c r="F1055" s="3">
        <v>3.2242514642300798E-16</v>
      </c>
      <c r="G1055">
        <v>2</v>
      </c>
      <c r="H1055" t="s">
        <v>5053</v>
      </c>
    </row>
    <row r="1056" spans="1:8" x14ac:dyDescent="0.2">
      <c r="A1056" t="s">
        <v>3140</v>
      </c>
      <c r="B1056" s="3">
        <v>1.5440797123268299E-20</v>
      </c>
      <c r="C1056">
        <v>1.03667471161876</v>
      </c>
      <c r="D1056">
        <v>0.81599999999999995</v>
      </c>
      <c r="E1056">
        <v>0.50800000000000001</v>
      </c>
      <c r="F1056" s="3">
        <v>3.2555376654699001E-16</v>
      </c>
      <c r="G1056">
        <v>2</v>
      </c>
      <c r="H1056" t="s">
        <v>3140</v>
      </c>
    </row>
    <row r="1057" spans="1:8" x14ac:dyDescent="0.2">
      <c r="A1057" t="s">
        <v>10599</v>
      </c>
      <c r="B1057" s="3">
        <v>1.67321388906065E-20</v>
      </c>
      <c r="C1057">
        <v>0.75596557626053296</v>
      </c>
      <c r="D1057">
        <v>0.23699999999999999</v>
      </c>
      <c r="E1057">
        <v>3.7999999999999999E-2</v>
      </c>
      <c r="F1057" s="3">
        <v>3.52780416369547E-16</v>
      </c>
      <c r="G1057">
        <v>2</v>
      </c>
      <c r="H1057" t="s">
        <v>10599</v>
      </c>
    </row>
    <row r="1058" spans="1:8" x14ac:dyDescent="0.2">
      <c r="A1058" t="s">
        <v>10600</v>
      </c>
      <c r="B1058" s="3">
        <v>1.7242815894381701E-20</v>
      </c>
      <c r="C1058">
        <v>0.97105977040914404</v>
      </c>
      <c r="D1058">
        <v>0.23699999999999999</v>
      </c>
      <c r="E1058">
        <v>3.9E-2</v>
      </c>
      <c r="F1058" s="3">
        <v>3.6354753031714399E-16</v>
      </c>
      <c r="G1058">
        <v>2</v>
      </c>
      <c r="H1058" t="s">
        <v>10600</v>
      </c>
    </row>
    <row r="1059" spans="1:8" x14ac:dyDescent="0.2">
      <c r="A1059" t="s">
        <v>1605</v>
      </c>
      <c r="B1059" s="3">
        <v>3.7620250572640198E-20</v>
      </c>
      <c r="C1059">
        <v>0.95392342381891404</v>
      </c>
      <c r="D1059">
        <v>0.33600000000000002</v>
      </c>
      <c r="E1059">
        <v>8.3000000000000004E-2</v>
      </c>
      <c r="F1059" s="3">
        <v>7.9318536307354696E-16</v>
      </c>
      <c r="G1059">
        <v>2</v>
      </c>
      <c r="H1059" t="s">
        <v>1605</v>
      </c>
    </row>
    <row r="1060" spans="1:8" x14ac:dyDescent="0.2">
      <c r="A1060" t="s">
        <v>3658</v>
      </c>
      <c r="B1060" s="3">
        <v>1.07421665973032E-19</v>
      </c>
      <c r="C1060">
        <v>0.95668609134862503</v>
      </c>
      <c r="D1060">
        <v>0.85499999999999998</v>
      </c>
      <c r="E1060">
        <v>0.61299999999999999</v>
      </c>
      <c r="F1060" s="3">
        <v>2.26487840537541E-15</v>
      </c>
      <c r="G1060">
        <v>2</v>
      </c>
      <c r="H1060" t="s">
        <v>3658</v>
      </c>
    </row>
    <row r="1061" spans="1:8" x14ac:dyDescent="0.2">
      <c r="A1061" t="s">
        <v>2218</v>
      </c>
      <c r="B1061" s="3">
        <v>1.4252306171754601E-19</v>
      </c>
      <c r="C1061">
        <v>0.90683491186916498</v>
      </c>
      <c r="D1061">
        <v>0.316</v>
      </c>
      <c r="E1061">
        <v>7.5999999999999998E-2</v>
      </c>
      <c r="F1061" s="3">
        <v>3.0049562332527399E-15</v>
      </c>
      <c r="G1061">
        <v>2</v>
      </c>
      <c r="H1061" t="s">
        <v>2218</v>
      </c>
    </row>
    <row r="1062" spans="1:8" x14ac:dyDescent="0.2">
      <c r="A1062" t="s">
        <v>1103</v>
      </c>
      <c r="B1062" s="3">
        <v>1.5399829628667101E-19</v>
      </c>
      <c r="C1062">
        <v>0.48063537217907498</v>
      </c>
      <c r="D1062">
        <v>1</v>
      </c>
      <c r="E1062">
        <v>0.95499999999999996</v>
      </c>
      <c r="F1062" s="3">
        <v>3.2469000789081802E-15</v>
      </c>
      <c r="G1062">
        <v>2</v>
      </c>
      <c r="H1062" t="s">
        <v>1103</v>
      </c>
    </row>
    <row r="1063" spans="1:8" x14ac:dyDescent="0.2">
      <c r="A1063" t="s">
        <v>10601</v>
      </c>
      <c r="B1063" s="3">
        <v>3.0936573217389599E-19</v>
      </c>
      <c r="C1063">
        <v>0.90232384075296501</v>
      </c>
      <c r="D1063">
        <v>0.63800000000000001</v>
      </c>
      <c r="E1063">
        <v>0.29799999999999999</v>
      </c>
      <c r="F1063" s="3">
        <v>6.5226670971544104E-15</v>
      </c>
      <c r="G1063">
        <v>2</v>
      </c>
      <c r="H1063" t="s">
        <v>2764</v>
      </c>
    </row>
    <row r="1064" spans="1:8" x14ac:dyDescent="0.2">
      <c r="A1064" t="s">
        <v>10602</v>
      </c>
      <c r="B1064" s="3">
        <v>3.1839069293599899E-19</v>
      </c>
      <c r="C1064">
        <v>0.83952226224669602</v>
      </c>
      <c r="D1064">
        <v>0.86799999999999999</v>
      </c>
      <c r="E1064">
        <v>0.505</v>
      </c>
      <c r="F1064" s="3">
        <v>6.7129493698625998E-15</v>
      </c>
      <c r="G1064">
        <v>2</v>
      </c>
      <c r="H1064" t="s">
        <v>393</v>
      </c>
    </row>
    <row r="1065" spans="1:8" x14ac:dyDescent="0.2">
      <c r="A1065" t="s">
        <v>1941</v>
      </c>
      <c r="B1065" s="3">
        <v>4.7337654804380402E-19</v>
      </c>
      <c r="C1065">
        <v>0.85740797410626102</v>
      </c>
      <c r="D1065">
        <v>0.44700000000000001</v>
      </c>
      <c r="E1065">
        <v>0.14299999999999999</v>
      </c>
      <c r="F1065" s="3">
        <v>9.9806711389555698E-15</v>
      </c>
      <c r="G1065">
        <v>2</v>
      </c>
      <c r="H1065" t="s">
        <v>1941</v>
      </c>
    </row>
    <row r="1066" spans="1:8" x14ac:dyDescent="0.2">
      <c r="A1066" t="s">
        <v>2093</v>
      </c>
      <c r="B1066" s="3">
        <v>1.7798757388641001E-18</v>
      </c>
      <c r="C1066">
        <v>0.74171079060590395</v>
      </c>
      <c r="D1066">
        <v>0.41399999999999998</v>
      </c>
      <c r="E1066">
        <v>0.124</v>
      </c>
      <c r="F1066" s="3">
        <v>3.7526900078210802E-14</v>
      </c>
      <c r="G1066">
        <v>2</v>
      </c>
      <c r="H1066" t="s">
        <v>2093</v>
      </c>
    </row>
    <row r="1067" spans="1:8" x14ac:dyDescent="0.2">
      <c r="A1067" t="s">
        <v>187</v>
      </c>
      <c r="B1067" s="3">
        <v>2.0637989558621899E-18</v>
      </c>
      <c r="C1067">
        <v>0.91828057977023003</v>
      </c>
      <c r="D1067">
        <v>0.48699999999999999</v>
      </c>
      <c r="E1067">
        <v>0.18099999999999999</v>
      </c>
      <c r="F1067" s="3">
        <v>4.3513137185398398E-14</v>
      </c>
      <c r="G1067">
        <v>2</v>
      </c>
      <c r="H1067" t="s">
        <v>187</v>
      </c>
    </row>
    <row r="1068" spans="1:8" x14ac:dyDescent="0.2">
      <c r="A1068" t="s">
        <v>4401</v>
      </c>
      <c r="B1068" s="3">
        <v>4.6194877009389501E-18</v>
      </c>
      <c r="C1068">
        <v>0.83458144087806696</v>
      </c>
      <c r="D1068">
        <v>0.309</v>
      </c>
      <c r="E1068">
        <v>7.5999999999999998E-2</v>
      </c>
      <c r="F1068" s="3">
        <v>9.7397278686596705E-14</v>
      </c>
      <c r="G1068">
        <v>2</v>
      </c>
      <c r="H1068" t="s">
        <v>4401</v>
      </c>
    </row>
    <row r="1069" spans="1:8" x14ac:dyDescent="0.2">
      <c r="A1069" t="s">
        <v>3074</v>
      </c>
      <c r="B1069" s="3">
        <v>7.1137519942963093E-18</v>
      </c>
      <c r="C1069">
        <v>0.83241798383158305</v>
      </c>
      <c r="D1069">
        <v>0.39500000000000002</v>
      </c>
      <c r="E1069">
        <v>0.126</v>
      </c>
      <c r="F1069" s="3">
        <v>1.4998634704774301E-13</v>
      </c>
      <c r="G1069">
        <v>2</v>
      </c>
      <c r="H1069" t="s">
        <v>3074</v>
      </c>
    </row>
    <row r="1070" spans="1:8" x14ac:dyDescent="0.2">
      <c r="A1070" t="s">
        <v>4232</v>
      </c>
      <c r="B1070" s="3">
        <v>1.5663261726928799E-17</v>
      </c>
      <c r="C1070">
        <v>0.80249078356881198</v>
      </c>
      <c r="D1070">
        <v>0.48</v>
      </c>
      <c r="E1070">
        <v>0.183</v>
      </c>
      <c r="F1070" s="3">
        <v>3.3024421025056802E-13</v>
      </c>
      <c r="G1070">
        <v>2</v>
      </c>
      <c r="H1070" t="s">
        <v>4232</v>
      </c>
    </row>
    <row r="1071" spans="1:8" x14ac:dyDescent="0.2">
      <c r="A1071" t="s">
        <v>3650</v>
      </c>
      <c r="B1071" s="3">
        <v>3.7351058910217298E-17</v>
      </c>
      <c r="C1071">
        <v>0.77671876552207197</v>
      </c>
      <c r="D1071">
        <v>0.32200000000000001</v>
      </c>
      <c r="E1071">
        <v>8.6999999999999994E-2</v>
      </c>
      <c r="F1071" s="3">
        <v>7.8750972606302199E-13</v>
      </c>
      <c r="G1071">
        <v>2</v>
      </c>
      <c r="H1071" t="s">
        <v>3650</v>
      </c>
    </row>
    <row r="1072" spans="1:8" x14ac:dyDescent="0.2">
      <c r="A1072" t="s">
        <v>86</v>
      </c>
      <c r="B1072" s="3">
        <v>4.0098565142259799E-17</v>
      </c>
      <c r="C1072">
        <v>0.89642992035414804</v>
      </c>
      <c r="D1072">
        <v>0.92800000000000005</v>
      </c>
      <c r="E1072">
        <v>0.71599999999999997</v>
      </c>
      <c r="F1072" s="3">
        <v>8.4543814745940504E-13</v>
      </c>
      <c r="G1072">
        <v>2</v>
      </c>
      <c r="H1072" t="s">
        <v>86</v>
      </c>
    </row>
    <row r="1073" spans="1:8" x14ac:dyDescent="0.2">
      <c r="A1073" t="s">
        <v>3630</v>
      </c>
      <c r="B1073" s="3">
        <v>4.3016830927411398E-17</v>
      </c>
      <c r="C1073">
        <v>0.91914165474658405</v>
      </c>
      <c r="D1073">
        <v>0.67100000000000004</v>
      </c>
      <c r="E1073">
        <v>0.34200000000000003</v>
      </c>
      <c r="F1073" s="3">
        <v>9.0696686327354305E-13</v>
      </c>
      <c r="G1073">
        <v>2</v>
      </c>
      <c r="H1073" t="s">
        <v>3630</v>
      </c>
    </row>
    <row r="1074" spans="1:8" x14ac:dyDescent="0.2">
      <c r="A1074" t="s">
        <v>7827</v>
      </c>
      <c r="B1074" s="3">
        <v>1.9095350540793899E-16</v>
      </c>
      <c r="C1074">
        <v>0.74533492562765702</v>
      </c>
      <c r="D1074">
        <v>0.96099999999999997</v>
      </c>
      <c r="E1074">
        <v>0.73499999999999999</v>
      </c>
      <c r="F1074" s="3">
        <v>4.0260637080209899E-12</v>
      </c>
      <c r="G1074">
        <v>2</v>
      </c>
      <c r="H1074" t="s">
        <v>515</v>
      </c>
    </row>
    <row r="1075" spans="1:8" x14ac:dyDescent="0.2">
      <c r="A1075" t="s">
        <v>1980</v>
      </c>
      <c r="B1075" s="3">
        <v>2.09941072637247E-16</v>
      </c>
      <c r="C1075">
        <v>0.688314996999429</v>
      </c>
      <c r="D1075">
        <v>0.93400000000000005</v>
      </c>
      <c r="E1075">
        <v>0.78400000000000003</v>
      </c>
      <c r="F1075" s="3">
        <v>4.42639757548371E-12</v>
      </c>
      <c r="G1075">
        <v>2</v>
      </c>
      <c r="H1075" t="s">
        <v>1980</v>
      </c>
    </row>
    <row r="1076" spans="1:8" x14ac:dyDescent="0.2">
      <c r="A1076" t="s">
        <v>2641</v>
      </c>
      <c r="B1076" s="3">
        <v>3.5790523506474699E-16</v>
      </c>
      <c r="C1076">
        <v>0.76091214038439303</v>
      </c>
      <c r="D1076">
        <v>0.92100000000000004</v>
      </c>
      <c r="E1076">
        <v>0.72099999999999997</v>
      </c>
      <c r="F1076" s="3">
        <v>7.5460739761051297E-12</v>
      </c>
      <c r="G1076">
        <v>2</v>
      </c>
      <c r="H1076" t="s">
        <v>2641</v>
      </c>
    </row>
    <row r="1077" spans="1:8" x14ac:dyDescent="0.2">
      <c r="A1077" t="s">
        <v>4370</v>
      </c>
      <c r="B1077" s="3">
        <v>4.9068175388408495E-16</v>
      </c>
      <c r="C1077">
        <v>0.78586029845178196</v>
      </c>
      <c r="D1077">
        <v>0.44700000000000001</v>
      </c>
      <c r="E1077">
        <v>0.17</v>
      </c>
      <c r="F1077" s="3">
        <v>1.03455340988921E-11</v>
      </c>
      <c r="G1077">
        <v>2</v>
      </c>
      <c r="H1077" t="s">
        <v>4370</v>
      </c>
    </row>
    <row r="1078" spans="1:8" x14ac:dyDescent="0.2">
      <c r="A1078" t="s">
        <v>2119</v>
      </c>
      <c r="B1078" s="3">
        <v>5.3196588904831702E-16</v>
      </c>
      <c r="C1078">
        <v>0.85660611677336396</v>
      </c>
      <c r="D1078">
        <v>0.46700000000000003</v>
      </c>
      <c r="E1078">
        <v>0.182</v>
      </c>
      <c r="F1078" s="3">
        <v>1.12159688046947E-11</v>
      </c>
      <c r="G1078">
        <v>2</v>
      </c>
      <c r="H1078" t="s">
        <v>2119</v>
      </c>
    </row>
    <row r="1079" spans="1:8" x14ac:dyDescent="0.2">
      <c r="A1079" t="s">
        <v>4135</v>
      </c>
      <c r="B1079" s="3">
        <v>2.7069342436968199E-15</v>
      </c>
      <c r="C1079">
        <v>0.96592221572576997</v>
      </c>
      <c r="D1079">
        <v>0.56599999999999995</v>
      </c>
      <c r="E1079">
        <v>0.26200000000000001</v>
      </c>
      <c r="F1079" s="3">
        <v>5.7073001594103802E-11</v>
      </c>
      <c r="G1079">
        <v>2</v>
      </c>
      <c r="H1079" t="s">
        <v>4135</v>
      </c>
    </row>
    <row r="1080" spans="1:8" x14ac:dyDescent="0.2">
      <c r="A1080" t="s">
        <v>1865</v>
      </c>
      <c r="B1080" s="3">
        <v>3.0291434283790998E-15</v>
      </c>
      <c r="C1080">
        <v>0.70540597253679904</v>
      </c>
      <c r="D1080">
        <v>0.41399999999999998</v>
      </c>
      <c r="E1080">
        <v>0.14399999999999999</v>
      </c>
      <c r="F1080" s="3">
        <v>6.3866460043944998E-11</v>
      </c>
      <c r="G1080">
        <v>2</v>
      </c>
      <c r="H1080" t="s">
        <v>1865</v>
      </c>
    </row>
    <row r="1081" spans="1:8" x14ac:dyDescent="0.2">
      <c r="A1081" t="s">
        <v>4670</v>
      </c>
      <c r="B1081" s="3">
        <v>4.4690802218239699E-15</v>
      </c>
      <c r="C1081">
        <v>0.71396603854786</v>
      </c>
      <c r="D1081">
        <v>0.38200000000000001</v>
      </c>
      <c r="E1081">
        <v>0.127</v>
      </c>
      <c r="F1081" s="3">
        <v>9.4226087396936605E-11</v>
      </c>
      <c r="G1081">
        <v>2</v>
      </c>
      <c r="H1081" t="s">
        <v>4670</v>
      </c>
    </row>
    <row r="1082" spans="1:8" x14ac:dyDescent="0.2">
      <c r="A1082" t="s">
        <v>10603</v>
      </c>
      <c r="B1082" s="3">
        <v>4.6116605314779699E-15</v>
      </c>
      <c r="C1082">
        <v>0.57412753793601901</v>
      </c>
      <c r="D1082">
        <v>0.27</v>
      </c>
      <c r="E1082">
        <v>6.8000000000000005E-2</v>
      </c>
      <c r="F1082" s="3">
        <v>9.7232250645681602E-11</v>
      </c>
      <c r="G1082">
        <v>2</v>
      </c>
      <c r="H1082" t="s">
        <v>10603</v>
      </c>
    </row>
    <row r="1083" spans="1:8" x14ac:dyDescent="0.2">
      <c r="A1083" t="s">
        <v>1145</v>
      </c>
      <c r="B1083" s="3">
        <v>1.2518676809649301E-14</v>
      </c>
      <c r="C1083">
        <v>0.57469744212510199</v>
      </c>
      <c r="D1083">
        <v>0.72399999999999998</v>
      </c>
      <c r="E1083">
        <v>0.38600000000000001</v>
      </c>
      <c r="F1083" s="3">
        <v>2.6394378185464699E-10</v>
      </c>
      <c r="G1083">
        <v>2</v>
      </c>
      <c r="H1083" t="s">
        <v>1145</v>
      </c>
    </row>
    <row r="1084" spans="1:8" x14ac:dyDescent="0.2">
      <c r="A1084" t="s">
        <v>3280</v>
      </c>
      <c r="B1084" s="3">
        <v>1.6166616784463301E-14</v>
      </c>
      <c r="C1084">
        <v>0.74633009472358403</v>
      </c>
      <c r="D1084">
        <v>0.32200000000000001</v>
      </c>
      <c r="E1084">
        <v>9.8000000000000004E-2</v>
      </c>
      <c r="F1084" s="3">
        <v>3.40856948283625E-10</v>
      </c>
      <c r="G1084">
        <v>2</v>
      </c>
      <c r="H1084" t="s">
        <v>3280</v>
      </c>
    </row>
    <row r="1085" spans="1:8" x14ac:dyDescent="0.2">
      <c r="A1085" t="s">
        <v>4489</v>
      </c>
      <c r="B1085" s="3">
        <v>1.7924410777527699E-14</v>
      </c>
      <c r="C1085">
        <v>0.99170773412722801</v>
      </c>
      <c r="D1085">
        <v>0.81599999999999995</v>
      </c>
      <c r="E1085">
        <v>0.58299999999999996</v>
      </c>
      <c r="F1085" s="3">
        <v>3.7791827683339402E-10</v>
      </c>
      <c r="G1085">
        <v>2</v>
      </c>
      <c r="H1085" t="s">
        <v>4489</v>
      </c>
    </row>
    <row r="1086" spans="1:8" x14ac:dyDescent="0.2">
      <c r="A1086" t="s">
        <v>2464</v>
      </c>
      <c r="B1086" s="3">
        <v>4.511917298535E-14</v>
      </c>
      <c r="C1086">
        <v>0.77533054916775901</v>
      </c>
      <c r="D1086">
        <v>0.77600000000000002</v>
      </c>
      <c r="E1086">
        <v>0.51800000000000002</v>
      </c>
      <c r="F1086" s="3">
        <v>9.5129264322311991E-10</v>
      </c>
      <c r="G1086">
        <v>2</v>
      </c>
      <c r="H1086" t="s">
        <v>2464</v>
      </c>
    </row>
    <row r="1087" spans="1:8" x14ac:dyDescent="0.2">
      <c r="A1087" t="s">
        <v>4807</v>
      </c>
      <c r="B1087" s="3">
        <v>4.6145428077397902E-14</v>
      </c>
      <c r="C1087">
        <v>0.64492458828611099</v>
      </c>
      <c r="D1087">
        <v>0.42099999999999999</v>
      </c>
      <c r="E1087">
        <v>0.16500000000000001</v>
      </c>
      <c r="F1087" s="3">
        <v>9.7293020558385598E-10</v>
      </c>
      <c r="G1087">
        <v>2</v>
      </c>
      <c r="H1087" t="s">
        <v>4807</v>
      </c>
    </row>
    <row r="1088" spans="1:8" x14ac:dyDescent="0.2">
      <c r="A1088" t="s">
        <v>10604</v>
      </c>
      <c r="B1088" s="3">
        <v>5.0211613914999399E-14</v>
      </c>
      <c r="C1088">
        <v>0.41629058205989</v>
      </c>
      <c r="D1088">
        <v>0.20399999999999999</v>
      </c>
      <c r="E1088">
        <v>4.2000000000000003E-2</v>
      </c>
      <c r="F1088" s="3">
        <v>1.0586616677838499E-9</v>
      </c>
      <c r="G1088">
        <v>2</v>
      </c>
      <c r="H1088" t="s">
        <v>10604</v>
      </c>
    </row>
    <row r="1089" spans="1:8" x14ac:dyDescent="0.2">
      <c r="A1089" t="s">
        <v>3637</v>
      </c>
      <c r="B1089" s="3">
        <v>9.8309819597150502E-14</v>
      </c>
      <c r="C1089">
        <v>0.70293766209290598</v>
      </c>
      <c r="D1089">
        <v>0.434</v>
      </c>
      <c r="E1089">
        <v>0.184</v>
      </c>
      <c r="F1089" s="3">
        <v>2.0727642363863201E-9</v>
      </c>
      <c r="G1089">
        <v>2</v>
      </c>
      <c r="H1089" t="s">
        <v>3637</v>
      </c>
    </row>
    <row r="1090" spans="1:8" x14ac:dyDescent="0.2">
      <c r="A1090" t="s">
        <v>5441</v>
      </c>
      <c r="B1090" s="3">
        <v>1.10659396430159E-13</v>
      </c>
      <c r="C1090">
        <v>0.96266941880539902</v>
      </c>
      <c r="D1090">
        <v>0.61199999999999999</v>
      </c>
      <c r="E1090">
        <v>0.34</v>
      </c>
      <c r="F1090" s="3">
        <v>2.3331427143334701E-9</v>
      </c>
      <c r="G1090">
        <v>2</v>
      </c>
      <c r="H1090" t="s">
        <v>5441</v>
      </c>
    </row>
    <row r="1091" spans="1:8" x14ac:dyDescent="0.2">
      <c r="A1091" t="s">
        <v>1589</v>
      </c>
      <c r="B1091" s="3">
        <v>1.5975903814276499E-13</v>
      </c>
      <c r="C1091">
        <v>0.627459967589857</v>
      </c>
      <c r="D1091">
        <v>0.57199999999999995</v>
      </c>
      <c r="E1091">
        <v>0.27500000000000002</v>
      </c>
      <c r="F1091" s="3">
        <v>3.3683595602020701E-9</v>
      </c>
      <c r="G1091">
        <v>2</v>
      </c>
      <c r="H1091" t="s">
        <v>1589</v>
      </c>
    </row>
    <row r="1092" spans="1:8" x14ac:dyDescent="0.2">
      <c r="A1092" t="s">
        <v>1097</v>
      </c>
      <c r="B1092" s="3">
        <v>1.9320595943403899E-13</v>
      </c>
      <c r="C1092">
        <v>0.80663662100642597</v>
      </c>
      <c r="D1092">
        <v>0.29599999999999999</v>
      </c>
      <c r="E1092">
        <v>9.2999999999999999E-2</v>
      </c>
      <c r="F1092" s="3">
        <v>4.0735544487072698E-9</v>
      </c>
      <c r="G1092">
        <v>2</v>
      </c>
      <c r="H1092" t="s">
        <v>1097</v>
      </c>
    </row>
    <row r="1093" spans="1:8" x14ac:dyDescent="0.2">
      <c r="A1093" t="s">
        <v>3879</v>
      </c>
      <c r="B1093" s="3">
        <v>2.4138627732214298E-13</v>
      </c>
      <c r="C1093">
        <v>0.74553215775395199</v>
      </c>
      <c r="D1093">
        <v>0.77</v>
      </c>
      <c r="E1093">
        <v>0.51700000000000002</v>
      </c>
      <c r="F1093" s="3">
        <v>5.0893882710600604E-9</v>
      </c>
      <c r="G1093">
        <v>2</v>
      </c>
      <c r="H1093" t="s">
        <v>3879</v>
      </c>
    </row>
    <row r="1094" spans="1:8" x14ac:dyDescent="0.2">
      <c r="A1094" t="s">
        <v>4685</v>
      </c>
      <c r="B1094" s="3">
        <v>2.5667147307161399E-13</v>
      </c>
      <c r="C1094">
        <v>0.78443466220269797</v>
      </c>
      <c r="D1094">
        <v>0.28899999999999998</v>
      </c>
      <c r="E1094">
        <v>0.09</v>
      </c>
      <c r="F1094" s="3">
        <v>5.4116613382419001E-9</v>
      </c>
      <c r="G1094">
        <v>2</v>
      </c>
      <c r="H1094" t="s">
        <v>4685</v>
      </c>
    </row>
    <row r="1095" spans="1:8" x14ac:dyDescent="0.2">
      <c r="A1095" t="s">
        <v>10605</v>
      </c>
      <c r="B1095" s="3">
        <v>3.1697549296619402E-13</v>
      </c>
      <c r="C1095">
        <v>0.49455214179894202</v>
      </c>
      <c r="D1095">
        <v>0.184</v>
      </c>
      <c r="E1095">
        <v>3.6999999999999998E-2</v>
      </c>
      <c r="F1095" s="3">
        <v>6.6831112936992396E-9</v>
      </c>
      <c r="G1095">
        <v>2</v>
      </c>
      <c r="H1095" t="s">
        <v>10605</v>
      </c>
    </row>
    <row r="1096" spans="1:8" x14ac:dyDescent="0.2">
      <c r="A1096" t="s">
        <v>1971</v>
      </c>
      <c r="B1096" s="3">
        <v>3.3032562827743102E-13</v>
      </c>
      <c r="C1096">
        <v>0.82805258125168901</v>
      </c>
      <c r="D1096">
        <v>0.47399999999999998</v>
      </c>
      <c r="E1096">
        <v>0.21099999999999999</v>
      </c>
      <c r="F1096" s="3">
        <v>6.9645855466013598E-9</v>
      </c>
      <c r="G1096">
        <v>2</v>
      </c>
      <c r="H1096" t="s">
        <v>1971</v>
      </c>
    </row>
    <row r="1097" spans="1:8" x14ac:dyDescent="0.2">
      <c r="A1097" t="s">
        <v>698</v>
      </c>
      <c r="B1097" s="3">
        <v>3.3214726611467602E-13</v>
      </c>
      <c r="C1097">
        <v>0.69040625077607398</v>
      </c>
      <c r="D1097">
        <v>0.77</v>
      </c>
      <c r="E1097">
        <v>0.47299999999999998</v>
      </c>
      <c r="F1097" s="3">
        <v>7.0029929587618396E-9</v>
      </c>
      <c r="G1097">
        <v>2</v>
      </c>
      <c r="H1097" t="s">
        <v>698</v>
      </c>
    </row>
    <row r="1098" spans="1:8" x14ac:dyDescent="0.2">
      <c r="A1098" t="s">
        <v>401</v>
      </c>
      <c r="B1098" s="3">
        <v>4.1017022555109402E-13</v>
      </c>
      <c r="C1098">
        <v>0.65485613644928997</v>
      </c>
      <c r="D1098">
        <v>0.34200000000000003</v>
      </c>
      <c r="E1098">
        <v>0.122</v>
      </c>
      <c r="F1098" s="3">
        <v>8.6480290355192696E-9</v>
      </c>
      <c r="G1098">
        <v>2</v>
      </c>
      <c r="H1098" t="s">
        <v>401</v>
      </c>
    </row>
    <row r="1099" spans="1:8" x14ac:dyDescent="0.2">
      <c r="A1099" t="s">
        <v>181</v>
      </c>
      <c r="B1099" s="3">
        <v>5.4697489043818404E-13</v>
      </c>
      <c r="C1099">
        <v>0.67928882989144002</v>
      </c>
      <c r="D1099">
        <v>0.88200000000000001</v>
      </c>
      <c r="E1099">
        <v>0.66500000000000004</v>
      </c>
      <c r="F1099" s="3">
        <v>1.15324185899987E-8</v>
      </c>
      <c r="G1099">
        <v>2</v>
      </c>
      <c r="H1099" t="s">
        <v>181</v>
      </c>
    </row>
    <row r="1100" spans="1:8" x14ac:dyDescent="0.2">
      <c r="A1100" t="s">
        <v>1267</v>
      </c>
      <c r="B1100" s="3">
        <v>6.07471365055739E-13</v>
      </c>
      <c r="C1100">
        <v>0.69227801799868804</v>
      </c>
      <c r="D1100">
        <v>0.59199999999999997</v>
      </c>
      <c r="E1100">
        <v>0.30099999999999999</v>
      </c>
      <c r="F1100" s="3">
        <v>1.2807926260835199E-8</v>
      </c>
      <c r="G1100">
        <v>2</v>
      </c>
      <c r="H1100" t="s">
        <v>1267</v>
      </c>
    </row>
    <row r="1101" spans="1:8" x14ac:dyDescent="0.2">
      <c r="A1101" t="s">
        <v>3496</v>
      </c>
      <c r="B1101" s="3">
        <v>6.3097737679831196E-13</v>
      </c>
      <c r="C1101">
        <v>0.85291667630618895</v>
      </c>
      <c r="D1101">
        <v>0.51300000000000001</v>
      </c>
      <c r="E1101">
        <v>0.25700000000000001</v>
      </c>
      <c r="F1101" s="3">
        <v>1.33035270124156E-8</v>
      </c>
      <c r="G1101">
        <v>2</v>
      </c>
      <c r="H1101" t="s">
        <v>3496</v>
      </c>
    </row>
    <row r="1102" spans="1:8" x14ac:dyDescent="0.2">
      <c r="A1102" t="s">
        <v>1875</v>
      </c>
      <c r="B1102" s="3">
        <v>6.5212052030058101E-13</v>
      </c>
      <c r="C1102">
        <v>0.67990419986629003</v>
      </c>
      <c r="D1102">
        <v>0.48</v>
      </c>
      <c r="E1102">
        <v>0.20799999999999999</v>
      </c>
      <c r="F1102" s="3">
        <v>1.3749309050017499E-8</v>
      </c>
      <c r="G1102">
        <v>2</v>
      </c>
      <c r="H1102" t="s">
        <v>1875</v>
      </c>
    </row>
    <row r="1103" spans="1:8" x14ac:dyDescent="0.2">
      <c r="A1103" t="s">
        <v>5067</v>
      </c>
      <c r="B1103" s="3">
        <v>9.0063355657878703E-13</v>
      </c>
      <c r="C1103">
        <v>0.66636526032925003</v>
      </c>
      <c r="D1103">
        <v>0.375</v>
      </c>
      <c r="E1103">
        <v>0.14099999999999999</v>
      </c>
      <c r="F1103" s="3">
        <v>1.8988957906907101E-8</v>
      </c>
      <c r="G1103">
        <v>2</v>
      </c>
      <c r="H1103" t="s">
        <v>5067</v>
      </c>
    </row>
    <row r="1104" spans="1:8" x14ac:dyDescent="0.2">
      <c r="A1104" t="s">
        <v>5367</v>
      </c>
      <c r="B1104" s="3">
        <v>1.0911432899948799E-12</v>
      </c>
      <c r="C1104">
        <v>0.49656071372378402</v>
      </c>
      <c r="D1104">
        <v>0.36799999999999999</v>
      </c>
      <c r="E1104">
        <v>0.13400000000000001</v>
      </c>
      <c r="F1104" s="3">
        <v>2.3005665126252101E-8</v>
      </c>
      <c r="G1104">
        <v>2</v>
      </c>
      <c r="H1104" t="s">
        <v>5367</v>
      </c>
    </row>
    <row r="1105" spans="1:8" x14ac:dyDescent="0.2">
      <c r="A1105" t="s">
        <v>2145</v>
      </c>
      <c r="B1105" s="3">
        <v>1.0951020600144E-12</v>
      </c>
      <c r="C1105">
        <v>0.74102090497889195</v>
      </c>
      <c r="D1105">
        <v>0.39500000000000002</v>
      </c>
      <c r="E1105">
        <v>0.156</v>
      </c>
      <c r="F1105" s="3">
        <v>2.30891318333435E-8</v>
      </c>
      <c r="G1105">
        <v>2</v>
      </c>
      <c r="H1105" t="s">
        <v>2145</v>
      </c>
    </row>
    <row r="1106" spans="1:8" x14ac:dyDescent="0.2">
      <c r="A1106" t="s">
        <v>2031</v>
      </c>
      <c r="B1106" s="3">
        <v>1.0959397008582301E-12</v>
      </c>
      <c r="C1106">
        <v>0.45998503248138201</v>
      </c>
      <c r="D1106">
        <v>0.316</v>
      </c>
      <c r="E1106">
        <v>9.9000000000000005E-2</v>
      </c>
      <c r="F1106" s="3">
        <v>2.3106792652894799E-8</v>
      </c>
      <c r="G1106">
        <v>2</v>
      </c>
      <c r="H1106" t="s">
        <v>2031</v>
      </c>
    </row>
    <row r="1107" spans="1:8" x14ac:dyDescent="0.2">
      <c r="A1107" t="s">
        <v>5282</v>
      </c>
      <c r="B1107" s="3">
        <v>1.2165919694883901E-12</v>
      </c>
      <c r="C1107">
        <v>0.72464479944267002</v>
      </c>
      <c r="D1107">
        <v>0.33600000000000002</v>
      </c>
      <c r="E1107">
        <v>0.123</v>
      </c>
      <c r="F1107" s="3">
        <v>2.5650625084693199E-8</v>
      </c>
      <c r="G1107">
        <v>2</v>
      </c>
      <c r="H1107" t="s">
        <v>5282</v>
      </c>
    </row>
    <row r="1108" spans="1:8" x14ac:dyDescent="0.2">
      <c r="A1108" t="s">
        <v>4092</v>
      </c>
      <c r="B1108" s="3">
        <v>1.2852053327887901E-12</v>
      </c>
      <c r="C1108">
        <v>0.74970066325776297</v>
      </c>
      <c r="D1108">
        <v>0.59199999999999997</v>
      </c>
      <c r="E1108">
        <v>0.34399999999999997</v>
      </c>
      <c r="F1108" s="3">
        <v>2.7097269236518801E-8</v>
      </c>
      <c r="G1108">
        <v>2</v>
      </c>
      <c r="H1108" t="s">
        <v>4092</v>
      </c>
    </row>
    <row r="1109" spans="1:8" x14ac:dyDescent="0.2">
      <c r="A1109" t="s">
        <v>2392</v>
      </c>
      <c r="B1109" s="3">
        <v>1.50186252279402E-12</v>
      </c>
      <c r="C1109">
        <v>0.524380549060667</v>
      </c>
      <c r="D1109">
        <v>0.25700000000000001</v>
      </c>
      <c r="E1109">
        <v>7.1999999999999995E-2</v>
      </c>
      <c r="F1109" s="3">
        <v>3.1665269430589201E-8</v>
      </c>
      <c r="G1109">
        <v>2</v>
      </c>
      <c r="H1109" t="s">
        <v>2392</v>
      </c>
    </row>
    <row r="1110" spans="1:8" x14ac:dyDescent="0.2">
      <c r="A1110" t="s">
        <v>300</v>
      </c>
      <c r="B1110" s="3">
        <v>1.52416072660935E-12</v>
      </c>
      <c r="C1110">
        <v>0.77861839276608202</v>
      </c>
      <c r="D1110">
        <v>0.34899999999999998</v>
      </c>
      <c r="E1110">
        <v>0.129</v>
      </c>
      <c r="F1110" s="3">
        <v>3.21354047598315E-8</v>
      </c>
      <c r="G1110">
        <v>2</v>
      </c>
      <c r="H1110" t="s">
        <v>300</v>
      </c>
    </row>
    <row r="1111" spans="1:8" x14ac:dyDescent="0.2">
      <c r="A1111" t="s">
        <v>2627</v>
      </c>
      <c r="B1111" s="3">
        <v>1.5410190180745001E-12</v>
      </c>
      <c r="C1111">
        <v>0.70640213667893303</v>
      </c>
      <c r="D1111">
        <v>0.63200000000000001</v>
      </c>
      <c r="E1111">
        <v>0.33600000000000002</v>
      </c>
      <c r="F1111" s="3">
        <v>3.24908449770827E-8</v>
      </c>
      <c r="G1111">
        <v>2</v>
      </c>
      <c r="H1111" t="s">
        <v>2627</v>
      </c>
    </row>
    <row r="1112" spans="1:8" x14ac:dyDescent="0.2">
      <c r="A1112" t="s">
        <v>1726</v>
      </c>
      <c r="B1112" s="3">
        <v>1.54907637005997E-12</v>
      </c>
      <c r="C1112">
        <v>0.67555791520915998</v>
      </c>
      <c r="D1112">
        <v>0.28899999999999998</v>
      </c>
      <c r="E1112">
        <v>0.09</v>
      </c>
      <c r="F1112" s="3">
        <v>3.2660726186344399E-8</v>
      </c>
      <c r="G1112">
        <v>2</v>
      </c>
      <c r="H1112" t="s">
        <v>1726</v>
      </c>
    </row>
    <row r="1113" spans="1:8" x14ac:dyDescent="0.2">
      <c r="A1113" t="s">
        <v>4961</v>
      </c>
      <c r="B1113" s="3">
        <v>1.7374055899168001E-12</v>
      </c>
      <c r="C1113">
        <v>0.809978508006717</v>
      </c>
      <c r="D1113">
        <v>0.36799999999999999</v>
      </c>
      <c r="E1113">
        <v>0.14799999999999999</v>
      </c>
      <c r="F1113" s="3">
        <v>3.66314594578058E-8</v>
      </c>
      <c r="G1113">
        <v>2</v>
      </c>
      <c r="H1113" t="s">
        <v>4961</v>
      </c>
    </row>
    <row r="1114" spans="1:8" x14ac:dyDescent="0.2">
      <c r="A1114" t="s">
        <v>3471</v>
      </c>
      <c r="B1114" s="3">
        <v>1.8134217801910701E-12</v>
      </c>
      <c r="C1114">
        <v>0.71299562502250002</v>
      </c>
      <c r="D1114">
        <v>0.36199999999999999</v>
      </c>
      <c r="E1114">
        <v>0.14199999999999999</v>
      </c>
      <c r="F1114" s="3">
        <v>3.8234184813548599E-8</v>
      </c>
      <c r="G1114">
        <v>2</v>
      </c>
      <c r="H1114" t="s">
        <v>3471</v>
      </c>
    </row>
    <row r="1115" spans="1:8" x14ac:dyDescent="0.2">
      <c r="A1115" t="s">
        <v>1469</v>
      </c>
      <c r="B1115" s="3">
        <v>2.1009286904029201E-12</v>
      </c>
      <c r="C1115">
        <v>0.65121129889764995</v>
      </c>
      <c r="D1115">
        <v>0.53300000000000003</v>
      </c>
      <c r="E1115">
        <v>0.26900000000000002</v>
      </c>
      <c r="F1115" s="3">
        <v>4.4295980508455199E-8</v>
      </c>
      <c r="G1115">
        <v>2</v>
      </c>
      <c r="H1115" t="s">
        <v>1469</v>
      </c>
    </row>
    <row r="1116" spans="1:8" x14ac:dyDescent="0.2">
      <c r="A1116" t="s">
        <v>1788</v>
      </c>
      <c r="B1116" s="3">
        <v>2.4128901846114901E-12</v>
      </c>
      <c r="C1116">
        <v>0.76581810020760799</v>
      </c>
      <c r="D1116">
        <v>0.41399999999999998</v>
      </c>
      <c r="E1116">
        <v>0.17</v>
      </c>
      <c r="F1116" s="3">
        <v>5.08733766523487E-8</v>
      </c>
      <c r="G1116">
        <v>2</v>
      </c>
      <c r="H1116" t="s">
        <v>1788</v>
      </c>
    </row>
    <row r="1117" spans="1:8" x14ac:dyDescent="0.2">
      <c r="A1117" t="s">
        <v>10606</v>
      </c>
      <c r="B1117" s="3">
        <v>2.5804996643523401E-12</v>
      </c>
      <c r="C1117">
        <v>0.52326064963597196</v>
      </c>
      <c r="D1117">
        <v>0.20399999999999999</v>
      </c>
      <c r="E1117">
        <v>4.8000000000000001E-2</v>
      </c>
      <c r="F1117" s="3">
        <v>5.4407254923204701E-8</v>
      </c>
      <c r="G1117">
        <v>2</v>
      </c>
      <c r="H1117" t="s">
        <v>10606</v>
      </c>
    </row>
    <row r="1118" spans="1:8" x14ac:dyDescent="0.2">
      <c r="A1118" t="s">
        <v>3995</v>
      </c>
      <c r="B1118" s="3">
        <v>4.5629284287599702E-12</v>
      </c>
      <c r="C1118">
        <v>0.67627374766616999</v>
      </c>
      <c r="D1118">
        <v>0.55300000000000005</v>
      </c>
      <c r="E1118">
        <v>0.29699999999999999</v>
      </c>
      <c r="F1118" s="3">
        <v>9.6204782991975303E-8</v>
      </c>
      <c r="G1118">
        <v>2</v>
      </c>
      <c r="H1118" t="s">
        <v>3995</v>
      </c>
    </row>
    <row r="1119" spans="1:8" x14ac:dyDescent="0.2">
      <c r="A1119" t="s">
        <v>4701</v>
      </c>
      <c r="B1119" s="3">
        <v>4.8868550070323398E-12</v>
      </c>
      <c r="C1119">
        <v>0.60323122207980295</v>
      </c>
      <c r="D1119">
        <v>0.34200000000000003</v>
      </c>
      <c r="E1119">
        <v>0.123</v>
      </c>
      <c r="F1119" s="3">
        <v>1.0303445096827E-7</v>
      </c>
      <c r="G1119">
        <v>2</v>
      </c>
      <c r="H1119" t="s">
        <v>4701</v>
      </c>
    </row>
    <row r="1120" spans="1:8" x14ac:dyDescent="0.2">
      <c r="A1120" t="s">
        <v>7308</v>
      </c>
      <c r="B1120" s="3">
        <v>4.9399513109516602E-12</v>
      </c>
      <c r="C1120">
        <v>0.76843643658690597</v>
      </c>
      <c r="D1120">
        <v>0.57899999999999996</v>
      </c>
      <c r="E1120">
        <v>0.313</v>
      </c>
      <c r="F1120" s="3">
        <v>1.0415393344010499E-7</v>
      </c>
      <c r="G1120">
        <v>2</v>
      </c>
      <c r="H1120" s="1">
        <v>40787</v>
      </c>
    </row>
    <row r="1121" spans="1:8" x14ac:dyDescent="0.2">
      <c r="A1121" t="s">
        <v>398</v>
      </c>
      <c r="B1121" s="3">
        <v>4.9672717015216798E-12</v>
      </c>
      <c r="C1121">
        <v>0.76974848924267403</v>
      </c>
      <c r="D1121">
        <v>0.32900000000000001</v>
      </c>
      <c r="E1121">
        <v>0.121</v>
      </c>
      <c r="F1121" s="3">
        <v>1.04729956554883E-7</v>
      </c>
      <c r="G1121">
        <v>2</v>
      </c>
      <c r="H1121" t="s">
        <v>398</v>
      </c>
    </row>
    <row r="1122" spans="1:8" x14ac:dyDescent="0.2">
      <c r="A1122" t="s">
        <v>3656</v>
      </c>
      <c r="B1122" s="3">
        <v>5.2048726588221702E-12</v>
      </c>
      <c r="C1122">
        <v>0.69268324303024298</v>
      </c>
      <c r="D1122">
        <v>0.52</v>
      </c>
      <c r="E1122">
        <v>0.26600000000000001</v>
      </c>
      <c r="F1122" s="3">
        <v>1.09739535138607E-7</v>
      </c>
      <c r="G1122">
        <v>2</v>
      </c>
      <c r="H1122" t="s">
        <v>3656</v>
      </c>
    </row>
    <row r="1123" spans="1:8" x14ac:dyDescent="0.2">
      <c r="A1123" t="s">
        <v>1024</v>
      </c>
      <c r="B1123" s="3">
        <v>5.7514875044715699E-12</v>
      </c>
      <c r="C1123">
        <v>0.79777513686969503</v>
      </c>
      <c r="D1123">
        <v>0.40100000000000002</v>
      </c>
      <c r="E1123">
        <v>0.16900000000000001</v>
      </c>
      <c r="F1123" s="3">
        <v>1.21264362544279E-7</v>
      </c>
      <c r="G1123">
        <v>2</v>
      </c>
      <c r="H1123" t="s">
        <v>1024</v>
      </c>
    </row>
    <row r="1124" spans="1:8" x14ac:dyDescent="0.2">
      <c r="A1124" t="s">
        <v>165</v>
      </c>
      <c r="B1124" s="3">
        <v>7.8131774760727593E-12</v>
      </c>
      <c r="C1124">
        <v>0.56873807352573402</v>
      </c>
      <c r="D1124">
        <v>0.32200000000000001</v>
      </c>
      <c r="E1124">
        <v>0.109</v>
      </c>
      <c r="F1124" s="3">
        <v>1.6473303390551799E-7</v>
      </c>
      <c r="G1124">
        <v>2</v>
      </c>
      <c r="H1124" t="s">
        <v>165</v>
      </c>
    </row>
    <row r="1125" spans="1:8" x14ac:dyDescent="0.2">
      <c r="A1125" t="s">
        <v>2887</v>
      </c>
      <c r="B1125" s="3">
        <v>7.9841073485335595E-12</v>
      </c>
      <c r="C1125">
        <v>0.54694114879711797</v>
      </c>
      <c r="D1125">
        <v>0.27</v>
      </c>
      <c r="E1125">
        <v>8.4000000000000005E-2</v>
      </c>
      <c r="F1125" s="3">
        <v>1.6833691933648199E-7</v>
      </c>
      <c r="G1125">
        <v>2</v>
      </c>
      <c r="H1125" t="s">
        <v>2887</v>
      </c>
    </row>
    <row r="1126" spans="1:8" x14ac:dyDescent="0.2">
      <c r="A1126" t="s">
        <v>4073</v>
      </c>
      <c r="B1126" s="3">
        <v>1.28875703602859E-11</v>
      </c>
      <c r="C1126">
        <v>0.75048318294861305</v>
      </c>
      <c r="D1126">
        <v>0.73699999999999999</v>
      </c>
      <c r="E1126">
        <v>0.52200000000000002</v>
      </c>
      <c r="F1126" s="3">
        <v>2.7172153347626699E-7</v>
      </c>
      <c r="G1126">
        <v>2</v>
      </c>
      <c r="H1126" t="s">
        <v>4073</v>
      </c>
    </row>
    <row r="1127" spans="1:8" x14ac:dyDescent="0.2">
      <c r="A1127" t="s">
        <v>1022</v>
      </c>
      <c r="B1127" s="3">
        <v>1.4794312213642398E-11</v>
      </c>
      <c r="C1127">
        <v>0.75475353408128598</v>
      </c>
      <c r="D1127">
        <v>0.63800000000000001</v>
      </c>
      <c r="E1127">
        <v>0.36699999999999999</v>
      </c>
      <c r="F1127" s="3">
        <v>3.1192327871243601E-7</v>
      </c>
      <c r="G1127">
        <v>2</v>
      </c>
      <c r="H1127" t="s">
        <v>1022</v>
      </c>
    </row>
    <row r="1128" spans="1:8" x14ac:dyDescent="0.2">
      <c r="A1128" t="s">
        <v>4880</v>
      </c>
      <c r="B1128" s="3">
        <v>1.5315149956795801E-11</v>
      </c>
      <c r="C1128">
        <v>0.68393842846324504</v>
      </c>
      <c r="D1128">
        <v>0.45400000000000001</v>
      </c>
      <c r="E1128">
        <v>0.219</v>
      </c>
      <c r="F1128" s="3">
        <v>3.22904621689083E-7</v>
      </c>
      <c r="G1128">
        <v>2</v>
      </c>
      <c r="H1128" t="s">
        <v>4880</v>
      </c>
    </row>
    <row r="1129" spans="1:8" x14ac:dyDescent="0.2">
      <c r="A1129" t="s">
        <v>2777</v>
      </c>
      <c r="B1129" s="3">
        <v>1.5689286058108399E-11</v>
      </c>
      <c r="C1129">
        <v>0.59575243648156495</v>
      </c>
      <c r="D1129">
        <v>0.29599999999999999</v>
      </c>
      <c r="E1129">
        <v>0.10199999999999999</v>
      </c>
      <c r="F1129" s="3">
        <v>3.3079290724915598E-7</v>
      </c>
      <c r="G1129">
        <v>2</v>
      </c>
      <c r="H1129" t="s">
        <v>2777</v>
      </c>
    </row>
    <row r="1130" spans="1:8" x14ac:dyDescent="0.2">
      <c r="A1130" t="s">
        <v>758</v>
      </c>
      <c r="B1130" s="3">
        <v>1.7413365130497401E-11</v>
      </c>
      <c r="C1130">
        <v>0.63873511895017099</v>
      </c>
      <c r="D1130">
        <v>0.38800000000000001</v>
      </c>
      <c r="E1130">
        <v>0.16400000000000001</v>
      </c>
      <c r="F1130" s="3">
        <v>3.6714339041140698E-7</v>
      </c>
      <c r="G1130">
        <v>2</v>
      </c>
      <c r="H1130" t="s">
        <v>758</v>
      </c>
    </row>
    <row r="1131" spans="1:8" x14ac:dyDescent="0.2">
      <c r="A1131" t="s">
        <v>2563</v>
      </c>
      <c r="B1131" s="3">
        <v>1.9032457974980499E-11</v>
      </c>
      <c r="C1131">
        <v>0.61835588594046198</v>
      </c>
      <c r="D1131">
        <v>0.309</v>
      </c>
      <c r="E1131">
        <v>0.107</v>
      </c>
      <c r="F1131" s="3">
        <v>4.0128034394448899E-7</v>
      </c>
      <c r="G1131">
        <v>2</v>
      </c>
      <c r="H1131" t="s">
        <v>2563</v>
      </c>
    </row>
    <row r="1132" spans="1:8" x14ac:dyDescent="0.2">
      <c r="A1132" t="s">
        <v>3320</v>
      </c>
      <c r="B1132" s="3">
        <v>1.9117097167415901E-11</v>
      </c>
      <c r="C1132">
        <v>0.60084523422775904</v>
      </c>
      <c r="D1132">
        <v>0.95399999999999996</v>
      </c>
      <c r="E1132">
        <v>0.78900000000000003</v>
      </c>
      <c r="F1132" s="3">
        <v>4.03064876677798E-7</v>
      </c>
      <c r="G1132">
        <v>2</v>
      </c>
      <c r="H1132" t="s">
        <v>3320</v>
      </c>
    </row>
    <row r="1133" spans="1:8" x14ac:dyDescent="0.2">
      <c r="A1133" t="s">
        <v>1607</v>
      </c>
      <c r="B1133" s="3">
        <v>2.2160582013416399E-11</v>
      </c>
      <c r="C1133">
        <v>0.56833832033639498</v>
      </c>
      <c r="D1133">
        <v>0.27</v>
      </c>
      <c r="E1133">
        <v>8.5999999999999993E-2</v>
      </c>
      <c r="F1133" s="3">
        <v>4.6723371117087201E-7</v>
      </c>
      <c r="G1133">
        <v>2</v>
      </c>
      <c r="H1133" t="s">
        <v>1607</v>
      </c>
    </row>
    <row r="1134" spans="1:8" x14ac:dyDescent="0.2">
      <c r="A1134" t="s">
        <v>1572</v>
      </c>
      <c r="B1134" s="3">
        <v>2.2623265076915699E-11</v>
      </c>
      <c r="C1134">
        <v>0.51305840472901099</v>
      </c>
      <c r="D1134">
        <v>0.96099999999999997</v>
      </c>
      <c r="E1134">
        <v>0.78</v>
      </c>
      <c r="F1134" s="3">
        <v>4.7698892088169003E-7</v>
      </c>
      <c r="G1134">
        <v>2</v>
      </c>
      <c r="H1134" t="s">
        <v>1572</v>
      </c>
    </row>
    <row r="1135" spans="1:8" x14ac:dyDescent="0.2">
      <c r="A1135" t="s">
        <v>10607</v>
      </c>
      <c r="B1135" s="3">
        <v>2.3080329375274301E-11</v>
      </c>
      <c r="C1135">
        <v>0.54246464333827804</v>
      </c>
      <c r="D1135">
        <v>0.19700000000000001</v>
      </c>
      <c r="E1135">
        <v>4.9000000000000002E-2</v>
      </c>
      <c r="F1135" s="3">
        <v>4.86625664548283E-7</v>
      </c>
      <c r="G1135">
        <v>2</v>
      </c>
      <c r="H1135" t="s">
        <v>10607</v>
      </c>
    </row>
    <row r="1136" spans="1:8" x14ac:dyDescent="0.2">
      <c r="A1136" t="s">
        <v>3102</v>
      </c>
      <c r="B1136" s="3">
        <v>2.7467117266848E-11</v>
      </c>
      <c r="C1136">
        <v>0.66687215067114403</v>
      </c>
      <c r="D1136">
        <v>0.33600000000000002</v>
      </c>
      <c r="E1136">
        <v>0.128</v>
      </c>
      <c r="F1136" s="3">
        <v>5.7911670045422301E-7</v>
      </c>
      <c r="G1136">
        <v>2</v>
      </c>
      <c r="H1136" t="s">
        <v>3102</v>
      </c>
    </row>
    <row r="1137" spans="1:8" x14ac:dyDescent="0.2">
      <c r="A1137" t="s">
        <v>3735</v>
      </c>
      <c r="B1137" s="3">
        <v>2.91048768028413E-11</v>
      </c>
      <c r="C1137">
        <v>0.48319316574849602</v>
      </c>
      <c r="D1137">
        <v>0.191</v>
      </c>
      <c r="E1137">
        <v>4.5999999999999999E-2</v>
      </c>
      <c r="F1137" s="3">
        <v>6.1364722251110701E-7</v>
      </c>
      <c r="G1137">
        <v>2</v>
      </c>
      <c r="H1137" t="s">
        <v>3735</v>
      </c>
    </row>
    <row r="1138" spans="1:8" x14ac:dyDescent="0.2">
      <c r="A1138" t="s">
        <v>4398</v>
      </c>
      <c r="B1138" s="3">
        <v>3.3120764196699601E-11</v>
      </c>
      <c r="C1138">
        <v>0.64327892516170104</v>
      </c>
      <c r="D1138">
        <v>0.40100000000000002</v>
      </c>
      <c r="E1138">
        <v>0.17399999999999999</v>
      </c>
      <c r="F1138" s="3">
        <v>6.9831819232321504E-7</v>
      </c>
      <c r="G1138">
        <v>2</v>
      </c>
      <c r="H1138" t="s">
        <v>4398</v>
      </c>
    </row>
    <row r="1139" spans="1:8" x14ac:dyDescent="0.2">
      <c r="A1139" t="s">
        <v>2573</v>
      </c>
      <c r="B1139" s="3">
        <v>3.5369424290410802E-11</v>
      </c>
      <c r="C1139">
        <v>0.47140850379135502</v>
      </c>
      <c r="D1139">
        <v>0.29599999999999999</v>
      </c>
      <c r="E1139">
        <v>0.10299999999999999</v>
      </c>
      <c r="F1139" s="3">
        <v>7.4572894173902202E-7</v>
      </c>
      <c r="G1139">
        <v>2</v>
      </c>
      <c r="H1139" t="s">
        <v>2573</v>
      </c>
    </row>
    <row r="1140" spans="1:8" x14ac:dyDescent="0.2">
      <c r="A1140" t="s">
        <v>3785</v>
      </c>
      <c r="B1140" s="3">
        <v>3.8982948241239399E-11</v>
      </c>
      <c r="C1140">
        <v>0.65079232474670401</v>
      </c>
      <c r="D1140">
        <v>0.67100000000000004</v>
      </c>
      <c r="E1140">
        <v>0.40600000000000003</v>
      </c>
      <c r="F1140" s="3">
        <v>8.2191648071829101E-7</v>
      </c>
      <c r="G1140">
        <v>2</v>
      </c>
      <c r="H1140" t="s">
        <v>3785</v>
      </c>
    </row>
    <row r="1141" spans="1:8" x14ac:dyDescent="0.2">
      <c r="A1141" t="s">
        <v>8202</v>
      </c>
      <c r="B1141" s="3">
        <v>3.9369155844986301E-11</v>
      </c>
      <c r="C1141">
        <v>0.50396832076426401</v>
      </c>
      <c r="D1141">
        <v>0.96099999999999997</v>
      </c>
      <c r="E1141">
        <v>0.79500000000000004</v>
      </c>
      <c r="F1141" s="3">
        <v>8.3005928183569202E-7</v>
      </c>
      <c r="G1141">
        <v>2</v>
      </c>
      <c r="H1141" t="s">
        <v>247</v>
      </c>
    </row>
    <row r="1142" spans="1:8" x14ac:dyDescent="0.2">
      <c r="A1142" t="s">
        <v>1654</v>
      </c>
      <c r="B1142" s="3">
        <v>5.2721245697047998E-11</v>
      </c>
      <c r="C1142">
        <v>0.57995431586648005</v>
      </c>
      <c r="D1142">
        <v>0.46100000000000002</v>
      </c>
      <c r="E1142">
        <v>0.21199999999999999</v>
      </c>
      <c r="F1142" s="3">
        <v>1.11157474427656E-6</v>
      </c>
      <c r="G1142">
        <v>2</v>
      </c>
      <c r="H1142" t="s">
        <v>1654</v>
      </c>
    </row>
    <row r="1143" spans="1:8" x14ac:dyDescent="0.2">
      <c r="A1143" t="s">
        <v>3267</v>
      </c>
      <c r="B1143" s="3">
        <v>5.8857001557769695E-11</v>
      </c>
      <c r="C1143">
        <v>0.69492901993061296</v>
      </c>
      <c r="D1143">
        <v>0.50700000000000001</v>
      </c>
      <c r="E1143">
        <v>0.26300000000000001</v>
      </c>
      <c r="F1143" s="3">
        <v>1.24094102084402E-6</v>
      </c>
      <c r="G1143">
        <v>2</v>
      </c>
      <c r="H1143" t="s">
        <v>3267</v>
      </c>
    </row>
    <row r="1144" spans="1:8" x14ac:dyDescent="0.2">
      <c r="A1144" t="s">
        <v>2401</v>
      </c>
      <c r="B1144" s="3">
        <v>7.9818646815291296E-11</v>
      </c>
      <c r="C1144">
        <v>0.60149806420303198</v>
      </c>
      <c r="D1144">
        <v>0.24299999999999999</v>
      </c>
      <c r="E1144">
        <v>7.5999999999999998E-2</v>
      </c>
      <c r="F1144" s="3">
        <v>1.6828963494535999E-6</v>
      </c>
      <c r="G1144">
        <v>2</v>
      </c>
      <c r="H1144" t="s">
        <v>2401</v>
      </c>
    </row>
    <row r="1145" spans="1:8" x14ac:dyDescent="0.2">
      <c r="A1145" t="s">
        <v>529</v>
      </c>
      <c r="B1145" s="3">
        <v>9.4296140422435395E-11</v>
      </c>
      <c r="C1145">
        <v>0.52102845258618102</v>
      </c>
      <c r="D1145">
        <v>0.45400000000000001</v>
      </c>
      <c r="E1145">
        <v>0.21099999999999999</v>
      </c>
      <c r="F1145" s="3">
        <v>1.9881398246666299E-6</v>
      </c>
      <c r="G1145">
        <v>2</v>
      </c>
      <c r="H1145" t="s">
        <v>529</v>
      </c>
    </row>
    <row r="1146" spans="1:8" x14ac:dyDescent="0.2">
      <c r="A1146" t="s">
        <v>10608</v>
      </c>
      <c r="B1146" s="3">
        <v>9.8009179012550906E-11</v>
      </c>
      <c r="C1146">
        <v>0.49383911896631699</v>
      </c>
      <c r="D1146">
        <v>0.158</v>
      </c>
      <c r="E1146">
        <v>3.4000000000000002E-2</v>
      </c>
      <c r="F1146" s="3">
        <v>2.0664255303006199E-6</v>
      </c>
      <c r="G1146">
        <v>2</v>
      </c>
      <c r="H1146" t="s">
        <v>10608</v>
      </c>
    </row>
    <row r="1147" spans="1:8" x14ac:dyDescent="0.2">
      <c r="A1147" t="s">
        <v>1473</v>
      </c>
      <c r="B1147" s="3">
        <v>1.0758250570762399E-10</v>
      </c>
      <c r="C1147">
        <v>0.50119917770795697</v>
      </c>
      <c r="D1147">
        <v>0.20399999999999999</v>
      </c>
      <c r="E1147">
        <v>5.6000000000000001E-2</v>
      </c>
      <c r="F1147" s="3">
        <v>2.2682695503395499E-6</v>
      </c>
      <c r="G1147">
        <v>2</v>
      </c>
      <c r="H1147" t="s">
        <v>1473</v>
      </c>
    </row>
    <row r="1148" spans="1:8" x14ac:dyDescent="0.2">
      <c r="A1148" t="s">
        <v>10609</v>
      </c>
      <c r="B1148" s="3">
        <v>1.2138096950439001E-10</v>
      </c>
      <c r="C1148">
        <v>0.54015303977740003</v>
      </c>
      <c r="D1148">
        <v>0.71099999999999997</v>
      </c>
      <c r="E1148">
        <v>0.441</v>
      </c>
      <c r="F1148" s="3">
        <v>2.5591963610305502E-6</v>
      </c>
      <c r="G1148">
        <v>2</v>
      </c>
      <c r="H1148" t="s">
        <v>10609</v>
      </c>
    </row>
    <row r="1149" spans="1:8" x14ac:dyDescent="0.2">
      <c r="A1149" t="s">
        <v>1553</v>
      </c>
      <c r="B1149" s="3">
        <v>1.22346600085612E-10</v>
      </c>
      <c r="C1149">
        <v>0.54895750445290903</v>
      </c>
      <c r="D1149">
        <v>0.25700000000000001</v>
      </c>
      <c r="E1149">
        <v>8.4000000000000005E-2</v>
      </c>
      <c r="F1149" s="3">
        <v>2.5795557162050499E-6</v>
      </c>
      <c r="G1149">
        <v>2</v>
      </c>
      <c r="H1149" t="s">
        <v>1553</v>
      </c>
    </row>
    <row r="1150" spans="1:8" x14ac:dyDescent="0.2">
      <c r="A1150" t="s">
        <v>6577</v>
      </c>
      <c r="B1150" s="3">
        <v>1.2723136831881901E-10</v>
      </c>
      <c r="C1150">
        <v>0.57016627875066195</v>
      </c>
      <c r="D1150">
        <v>0.36199999999999999</v>
      </c>
      <c r="E1150">
        <v>0.14199999999999999</v>
      </c>
      <c r="F1150" s="3">
        <v>2.6825461696339701E-6</v>
      </c>
      <c r="G1150">
        <v>2</v>
      </c>
      <c r="H1150" t="s">
        <v>47</v>
      </c>
    </row>
    <row r="1151" spans="1:8" x14ac:dyDescent="0.2">
      <c r="A1151" t="s">
        <v>6551</v>
      </c>
      <c r="B1151" s="3">
        <v>1.5644802721827199E-10</v>
      </c>
      <c r="C1151">
        <v>0.48012167241518</v>
      </c>
      <c r="D1151">
        <v>0.75700000000000001</v>
      </c>
      <c r="E1151">
        <v>0.503</v>
      </c>
      <c r="F1151" s="3">
        <v>3.29855020587005E-6</v>
      </c>
      <c r="G1151">
        <v>2</v>
      </c>
      <c r="H1151" t="s">
        <v>1623</v>
      </c>
    </row>
    <row r="1152" spans="1:8" x14ac:dyDescent="0.2">
      <c r="A1152" t="s">
        <v>16</v>
      </c>
      <c r="B1152" s="3">
        <v>2.01651936649924E-10</v>
      </c>
      <c r="C1152">
        <v>0.58529886995568403</v>
      </c>
      <c r="D1152">
        <v>0.24299999999999999</v>
      </c>
      <c r="E1152">
        <v>7.5999999999999998E-2</v>
      </c>
      <c r="F1152" s="3">
        <v>4.2516294323269997E-6</v>
      </c>
      <c r="G1152">
        <v>2</v>
      </c>
      <c r="H1152" t="s">
        <v>16</v>
      </c>
    </row>
    <row r="1153" spans="1:8" x14ac:dyDescent="0.2">
      <c r="A1153" t="s">
        <v>4821</v>
      </c>
      <c r="B1153" s="3">
        <v>2.4742416078899101E-10</v>
      </c>
      <c r="C1153">
        <v>0.56430972075545505</v>
      </c>
      <c r="D1153">
        <v>0.40100000000000002</v>
      </c>
      <c r="E1153">
        <v>0.17899999999999999</v>
      </c>
      <c r="F1153" s="3">
        <v>5.2166910060750803E-6</v>
      </c>
      <c r="G1153">
        <v>2</v>
      </c>
      <c r="H1153" t="s">
        <v>4821</v>
      </c>
    </row>
    <row r="1154" spans="1:8" x14ac:dyDescent="0.2">
      <c r="A1154" t="s">
        <v>390</v>
      </c>
      <c r="B1154" s="3">
        <v>2.6661914258955002E-10</v>
      </c>
      <c r="C1154">
        <v>0.65194054224425702</v>
      </c>
      <c r="D1154">
        <v>0.625</v>
      </c>
      <c r="E1154">
        <v>0.39</v>
      </c>
      <c r="F1154" s="3">
        <v>5.6213980023580597E-6</v>
      </c>
      <c r="G1154">
        <v>2</v>
      </c>
      <c r="H1154" t="s">
        <v>390</v>
      </c>
    </row>
    <row r="1155" spans="1:8" x14ac:dyDescent="0.2">
      <c r="A1155" t="s">
        <v>2221</v>
      </c>
      <c r="B1155" s="3">
        <v>2.72487860835898E-10</v>
      </c>
      <c r="C1155">
        <v>0.57542902823723896</v>
      </c>
      <c r="D1155">
        <v>0.32200000000000001</v>
      </c>
      <c r="E1155">
        <v>0.121</v>
      </c>
      <c r="F1155" s="3">
        <v>5.7451340578640799E-6</v>
      </c>
      <c r="G1155">
        <v>2</v>
      </c>
      <c r="H1155" t="s">
        <v>2221</v>
      </c>
    </row>
    <row r="1156" spans="1:8" x14ac:dyDescent="0.2">
      <c r="A1156" t="s">
        <v>5107</v>
      </c>
      <c r="B1156" s="3">
        <v>2.79069867087249E-10</v>
      </c>
      <c r="C1156">
        <v>0.74194594956578996</v>
      </c>
      <c r="D1156">
        <v>0.27</v>
      </c>
      <c r="E1156">
        <v>9.6000000000000002E-2</v>
      </c>
      <c r="F1156" s="3">
        <v>5.8839090776675597E-6</v>
      </c>
      <c r="G1156">
        <v>2</v>
      </c>
      <c r="H1156" t="s">
        <v>5107</v>
      </c>
    </row>
    <row r="1157" spans="1:8" x14ac:dyDescent="0.2">
      <c r="A1157" t="s">
        <v>1684</v>
      </c>
      <c r="B1157" s="3">
        <v>2.8619288107927298E-10</v>
      </c>
      <c r="C1157">
        <v>0.83444422759025905</v>
      </c>
      <c r="D1157">
        <v>0.61199999999999999</v>
      </c>
      <c r="E1157">
        <v>0.38700000000000001</v>
      </c>
      <c r="F1157" s="3">
        <v>6.0340907046753899E-6</v>
      </c>
      <c r="G1157">
        <v>2</v>
      </c>
      <c r="H1157" t="s">
        <v>1684</v>
      </c>
    </row>
    <row r="1158" spans="1:8" x14ac:dyDescent="0.2">
      <c r="A1158" t="s">
        <v>5455</v>
      </c>
      <c r="B1158" s="3">
        <v>2.9747618640901801E-10</v>
      </c>
      <c r="C1158">
        <v>0.474535211463402</v>
      </c>
      <c r="D1158">
        <v>0.184</v>
      </c>
      <c r="E1158">
        <v>4.7E-2</v>
      </c>
      <c r="F1158" s="3">
        <v>6.2719879142477396E-6</v>
      </c>
      <c r="G1158">
        <v>2</v>
      </c>
      <c r="H1158" t="s">
        <v>5455</v>
      </c>
    </row>
    <row r="1159" spans="1:8" x14ac:dyDescent="0.2">
      <c r="A1159" t="s">
        <v>5953</v>
      </c>
      <c r="B1159" s="3">
        <v>2.9842269752628698E-10</v>
      </c>
      <c r="C1159">
        <v>0.84362259116610505</v>
      </c>
      <c r="D1159">
        <v>0.35499999999999998</v>
      </c>
      <c r="E1159">
        <v>0.154</v>
      </c>
      <c r="F1159" s="3">
        <v>6.2919441546442403E-6</v>
      </c>
      <c r="G1159">
        <v>2</v>
      </c>
      <c r="H1159" t="s">
        <v>5953</v>
      </c>
    </row>
    <row r="1160" spans="1:8" x14ac:dyDescent="0.2">
      <c r="A1160" t="s">
        <v>3345</v>
      </c>
      <c r="B1160" s="3">
        <v>3.7851727961361901E-10</v>
      </c>
      <c r="C1160">
        <v>0.626847226421683</v>
      </c>
      <c r="D1160">
        <v>0.57199999999999995</v>
      </c>
      <c r="E1160">
        <v>0.33200000000000002</v>
      </c>
      <c r="F1160" s="3">
        <v>7.9806583233735502E-6</v>
      </c>
      <c r="G1160">
        <v>2</v>
      </c>
      <c r="H1160" t="s">
        <v>3345</v>
      </c>
    </row>
    <row r="1161" spans="1:8" x14ac:dyDescent="0.2">
      <c r="A1161" t="s">
        <v>3283</v>
      </c>
      <c r="B1161" s="3">
        <v>3.7917662507707099E-10</v>
      </c>
      <c r="C1161">
        <v>0.82152033218147802</v>
      </c>
      <c r="D1161">
        <v>0.49299999999999999</v>
      </c>
      <c r="E1161">
        <v>0.27</v>
      </c>
      <c r="F1161" s="3">
        <v>7.9945599631249698E-6</v>
      </c>
      <c r="G1161">
        <v>2</v>
      </c>
      <c r="H1161" t="s">
        <v>3283</v>
      </c>
    </row>
    <row r="1162" spans="1:8" x14ac:dyDescent="0.2">
      <c r="A1162" t="s">
        <v>1523</v>
      </c>
      <c r="B1162" s="3">
        <v>5.7601018484522402E-10</v>
      </c>
      <c r="C1162">
        <v>0.59912620858622001</v>
      </c>
      <c r="D1162">
        <v>0.56599999999999995</v>
      </c>
      <c r="E1162">
        <v>0.35299999999999998</v>
      </c>
      <c r="F1162" s="3">
        <v>1.21445987372767E-5</v>
      </c>
      <c r="G1162">
        <v>2</v>
      </c>
      <c r="H1162" t="s">
        <v>1523</v>
      </c>
    </row>
    <row r="1163" spans="1:8" x14ac:dyDescent="0.2">
      <c r="A1163" t="s">
        <v>1810</v>
      </c>
      <c r="B1163" s="3">
        <v>6.2220079770863198E-10</v>
      </c>
      <c r="C1163">
        <v>0.75926601012420203</v>
      </c>
      <c r="D1163">
        <v>0.46100000000000002</v>
      </c>
      <c r="E1163">
        <v>0.23799999999999999</v>
      </c>
      <c r="F1163" s="3">
        <v>1.31184816188888E-5</v>
      </c>
      <c r="G1163">
        <v>2</v>
      </c>
      <c r="H1163" t="s">
        <v>1810</v>
      </c>
    </row>
    <row r="1164" spans="1:8" x14ac:dyDescent="0.2">
      <c r="A1164" t="s">
        <v>3534</v>
      </c>
      <c r="B1164" s="3">
        <v>9.497872049800651E-10</v>
      </c>
      <c r="C1164">
        <v>0.57079223505707</v>
      </c>
      <c r="D1164">
        <v>0.28899999999999998</v>
      </c>
      <c r="E1164">
        <v>0.11</v>
      </c>
      <c r="F1164" s="3">
        <v>2.0025313429799701E-5</v>
      </c>
      <c r="G1164">
        <v>2</v>
      </c>
      <c r="H1164" t="s">
        <v>3534</v>
      </c>
    </row>
    <row r="1165" spans="1:8" x14ac:dyDescent="0.2">
      <c r="A1165" t="s">
        <v>4712</v>
      </c>
      <c r="B1165" s="3">
        <v>1.3194047760801001E-9</v>
      </c>
      <c r="C1165">
        <v>0.71815729910736203</v>
      </c>
      <c r="D1165">
        <v>0.625</v>
      </c>
      <c r="E1165">
        <v>0.41499999999999998</v>
      </c>
      <c r="F1165" s="3">
        <v>2.7818330298872898E-5</v>
      </c>
      <c r="G1165">
        <v>2</v>
      </c>
      <c r="H1165" t="s">
        <v>4712</v>
      </c>
    </row>
    <row r="1166" spans="1:8" x14ac:dyDescent="0.2">
      <c r="A1166" t="s">
        <v>1549</v>
      </c>
      <c r="B1166" s="3">
        <v>1.5058732680656801E-9</v>
      </c>
      <c r="C1166">
        <v>0.354450736373912</v>
      </c>
      <c r="D1166">
        <v>0.13800000000000001</v>
      </c>
      <c r="E1166">
        <v>2.9000000000000001E-2</v>
      </c>
      <c r="F1166" s="3">
        <v>3.17498319838969E-5</v>
      </c>
      <c r="G1166">
        <v>2</v>
      </c>
      <c r="H1166" t="s">
        <v>1549</v>
      </c>
    </row>
    <row r="1167" spans="1:8" x14ac:dyDescent="0.2">
      <c r="A1167" t="s">
        <v>4691</v>
      </c>
      <c r="B1167" s="3">
        <v>1.57823196319678E-9</v>
      </c>
      <c r="C1167">
        <v>0.81557347019255499</v>
      </c>
      <c r="D1167">
        <v>0.57899999999999996</v>
      </c>
      <c r="E1167">
        <v>0.376</v>
      </c>
      <c r="F1167" s="3">
        <v>3.3275442712041E-5</v>
      </c>
      <c r="G1167">
        <v>2</v>
      </c>
      <c r="H1167" t="s">
        <v>4691</v>
      </c>
    </row>
    <row r="1168" spans="1:8" x14ac:dyDescent="0.2">
      <c r="A1168" t="s">
        <v>2583</v>
      </c>
      <c r="B1168" s="3">
        <v>1.63559345248209E-9</v>
      </c>
      <c r="C1168">
        <v>0.61492723935100302</v>
      </c>
      <c r="D1168">
        <v>0.78900000000000003</v>
      </c>
      <c r="E1168">
        <v>0.57899999999999996</v>
      </c>
      <c r="F1168" s="3">
        <v>3.4484852352132502E-5</v>
      </c>
      <c r="G1168">
        <v>2</v>
      </c>
      <c r="H1168" t="s">
        <v>2583</v>
      </c>
    </row>
    <row r="1169" spans="1:8" x14ac:dyDescent="0.2">
      <c r="A1169" t="s">
        <v>1489</v>
      </c>
      <c r="B1169" s="3">
        <v>1.7897384036077699E-9</v>
      </c>
      <c r="C1169">
        <v>0.54800145713548698</v>
      </c>
      <c r="D1169">
        <v>0.79600000000000004</v>
      </c>
      <c r="E1169">
        <v>0.59099999999999997</v>
      </c>
      <c r="F1169" s="3">
        <v>3.7734844501666298E-5</v>
      </c>
      <c r="G1169">
        <v>2</v>
      </c>
      <c r="H1169" t="s">
        <v>1489</v>
      </c>
    </row>
    <row r="1170" spans="1:8" x14ac:dyDescent="0.2">
      <c r="A1170" t="s">
        <v>10610</v>
      </c>
      <c r="B1170" s="3">
        <v>1.86846686460685E-9</v>
      </c>
      <c r="C1170">
        <v>0.45347466516859702</v>
      </c>
      <c r="D1170">
        <v>0.151</v>
      </c>
      <c r="E1170">
        <v>3.5999999999999997E-2</v>
      </c>
      <c r="F1170" s="3">
        <v>3.9394755373370898E-5</v>
      </c>
      <c r="G1170">
        <v>2</v>
      </c>
      <c r="H1170" t="s">
        <v>10610</v>
      </c>
    </row>
    <row r="1171" spans="1:8" x14ac:dyDescent="0.2">
      <c r="A1171" t="s">
        <v>2980</v>
      </c>
      <c r="B1171" s="3">
        <v>1.95425108439492E-9</v>
      </c>
      <c r="C1171">
        <v>0.730432387237685</v>
      </c>
      <c r="D1171">
        <v>0.48</v>
      </c>
      <c r="E1171">
        <v>0.25700000000000001</v>
      </c>
      <c r="F1171" s="3">
        <v>4.1203429863382403E-5</v>
      </c>
      <c r="G1171">
        <v>2</v>
      </c>
      <c r="H1171" t="s">
        <v>2980</v>
      </c>
    </row>
    <row r="1172" spans="1:8" x14ac:dyDescent="0.2">
      <c r="A1172" t="s">
        <v>3078</v>
      </c>
      <c r="B1172" s="3">
        <v>1.9903157741070698E-9</v>
      </c>
      <c r="C1172">
        <v>0.52733410933437697</v>
      </c>
      <c r="D1172">
        <v>0.69699999999999995</v>
      </c>
      <c r="E1172">
        <v>0.47299999999999998</v>
      </c>
      <c r="F1172" s="3">
        <v>4.1963817781273503E-5</v>
      </c>
      <c r="G1172">
        <v>2</v>
      </c>
      <c r="H1172" t="s">
        <v>3078</v>
      </c>
    </row>
    <row r="1173" spans="1:8" x14ac:dyDescent="0.2">
      <c r="A1173" t="s">
        <v>5716</v>
      </c>
      <c r="B1173" s="3">
        <v>2.2179346978012301E-9</v>
      </c>
      <c r="C1173">
        <v>0.57662696625303</v>
      </c>
      <c r="D1173">
        <v>0.32200000000000001</v>
      </c>
      <c r="E1173">
        <v>0.13700000000000001</v>
      </c>
      <c r="F1173" s="3">
        <v>4.6762935168441102E-5</v>
      </c>
      <c r="G1173">
        <v>2</v>
      </c>
      <c r="H1173" t="s">
        <v>5716</v>
      </c>
    </row>
    <row r="1174" spans="1:8" x14ac:dyDescent="0.2">
      <c r="A1174" t="s">
        <v>4144</v>
      </c>
      <c r="B1174" s="3">
        <v>2.5669083382290698E-9</v>
      </c>
      <c r="C1174">
        <v>0.53331081166961503</v>
      </c>
      <c r="D1174">
        <v>0.28899999999999998</v>
      </c>
      <c r="E1174">
        <v>0.11600000000000001</v>
      </c>
      <c r="F1174" s="3">
        <v>5.4120695403221698E-5</v>
      </c>
      <c r="G1174">
        <v>2</v>
      </c>
      <c r="H1174" t="s">
        <v>4144</v>
      </c>
    </row>
    <row r="1175" spans="1:8" x14ac:dyDescent="0.2">
      <c r="A1175" t="s">
        <v>3073</v>
      </c>
      <c r="B1175" s="3">
        <v>3.2536810210132498E-9</v>
      </c>
      <c r="C1175">
        <v>0.70409245822988398</v>
      </c>
      <c r="D1175">
        <v>0.81599999999999995</v>
      </c>
      <c r="E1175">
        <v>0.64900000000000002</v>
      </c>
      <c r="F1175" s="3">
        <v>6.8600610647043294E-5</v>
      </c>
      <c r="G1175">
        <v>2</v>
      </c>
      <c r="H1175" t="s">
        <v>3073</v>
      </c>
    </row>
    <row r="1176" spans="1:8" x14ac:dyDescent="0.2">
      <c r="A1176" t="s">
        <v>2023</v>
      </c>
      <c r="B1176" s="3">
        <v>3.8459797052834502E-9</v>
      </c>
      <c r="C1176">
        <v>0.52096633383751301</v>
      </c>
      <c r="D1176">
        <v>0.42099999999999999</v>
      </c>
      <c r="E1176">
        <v>0.21</v>
      </c>
      <c r="F1176" s="3">
        <v>8.1088636106196193E-5</v>
      </c>
      <c r="G1176">
        <v>2</v>
      </c>
      <c r="H1176" t="s">
        <v>2023</v>
      </c>
    </row>
    <row r="1177" spans="1:8" x14ac:dyDescent="0.2">
      <c r="A1177" t="s">
        <v>3808</v>
      </c>
      <c r="B1177" s="3">
        <v>4.0840789987009698E-9</v>
      </c>
      <c r="C1177">
        <v>0.54921812271299397</v>
      </c>
      <c r="D1177">
        <v>0.375</v>
      </c>
      <c r="E1177">
        <v>0.17599999999999999</v>
      </c>
      <c r="F1177" s="3">
        <v>8.6108721608611294E-5</v>
      </c>
      <c r="G1177">
        <v>2</v>
      </c>
      <c r="H1177" t="s">
        <v>3808</v>
      </c>
    </row>
    <row r="1178" spans="1:8" x14ac:dyDescent="0.2">
      <c r="A1178" t="s">
        <v>10611</v>
      </c>
      <c r="B1178" s="3">
        <v>4.7261055950247801E-9</v>
      </c>
      <c r="C1178">
        <v>0.48668344531447899</v>
      </c>
      <c r="D1178">
        <v>0.17799999999999999</v>
      </c>
      <c r="E1178">
        <v>4.9000000000000002E-2</v>
      </c>
      <c r="F1178" s="3">
        <v>9.9645210365502401E-5</v>
      </c>
      <c r="G1178">
        <v>2</v>
      </c>
      <c r="H1178" t="s">
        <v>10611</v>
      </c>
    </row>
    <row r="1179" spans="1:8" x14ac:dyDescent="0.2">
      <c r="A1179" t="s">
        <v>10612</v>
      </c>
      <c r="B1179" s="3">
        <v>4.9133259645152996E-9</v>
      </c>
      <c r="C1179">
        <v>0.53565323579554203</v>
      </c>
      <c r="D1179">
        <v>0.78300000000000003</v>
      </c>
      <c r="E1179">
        <v>0.55100000000000005</v>
      </c>
      <c r="F1179">
        <v>1.0359256463584E-4</v>
      </c>
      <c r="G1179">
        <v>2</v>
      </c>
      <c r="H1179" t="s">
        <v>645</v>
      </c>
    </row>
    <row r="1180" spans="1:8" x14ac:dyDescent="0.2">
      <c r="A1180" t="s">
        <v>5958</v>
      </c>
      <c r="B1180" s="3">
        <v>4.9526674010830603E-9</v>
      </c>
      <c r="C1180">
        <v>0.45586150369200901</v>
      </c>
      <c r="D1180">
        <v>0.25</v>
      </c>
      <c r="E1180">
        <v>8.8999999999999996E-2</v>
      </c>
      <c r="F1180">
        <v>1.0442203948443501E-4</v>
      </c>
      <c r="G1180">
        <v>2</v>
      </c>
      <c r="H1180" t="s">
        <v>5958</v>
      </c>
    </row>
    <row r="1181" spans="1:8" x14ac:dyDescent="0.2">
      <c r="A1181" t="s">
        <v>10613</v>
      </c>
      <c r="B1181" s="3">
        <v>6.1664843136621701E-9</v>
      </c>
      <c r="C1181">
        <v>0.60281223029122</v>
      </c>
      <c r="D1181">
        <v>0.21099999999999999</v>
      </c>
      <c r="E1181">
        <v>6.9000000000000006E-2</v>
      </c>
      <c r="F1181">
        <v>1.3001415526925301E-4</v>
      </c>
      <c r="G1181">
        <v>2</v>
      </c>
      <c r="H1181" t="s">
        <v>10613</v>
      </c>
    </row>
    <row r="1182" spans="1:8" x14ac:dyDescent="0.2">
      <c r="A1182" t="s">
        <v>3012</v>
      </c>
      <c r="B1182" s="3">
        <v>6.7331652903810504E-9</v>
      </c>
      <c r="C1182">
        <v>0.641264296588543</v>
      </c>
      <c r="D1182">
        <v>0.441</v>
      </c>
      <c r="E1182">
        <v>0.23699999999999999</v>
      </c>
      <c r="F1182">
        <v>1.4196205698239399E-4</v>
      </c>
      <c r="G1182">
        <v>2</v>
      </c>
      <c r="H1182" t="s">
        <v>3012</v>
      </c>
    </row>
    <row r="1183" spans="1:8" x14ac:dyDescent="0.2">
      <c r="A1183" t="s">
        <v>8891</v>
      </c>
      <c r="B1183" s="3">
        <v>7.0983546553684003E-9</v>
      </c>
      <c r="C1183">
        <v>0.484163440611449</v>
      </c>
      <c r="D1183">
        <v>0.67100000000000004</v>
      </c>
      <c r="E1183">
        <v>0.436</v>
      </c>
      <c r="F1183">
        <v>1.49661709553787E-4</v>
      </c>
      <c r="G1183">
        <v>2</v>
      </c>
      <c r="H1183" t="s">
        <v>4047</v>
      </c>
    </row>
    <row r="1184" spans="1:8" x14ac:dyDescent="0.2">
      <c r="A1184" t="s">
        <v>4098</v>
      </c>
      <c r="B1184" s="3">
        <v>7.2712022662364397E-9</v>
      </c>
      <c r="C1184">
        <v>0.59130195414590303</v>
      </c>
      <c r="D1184">
        <v>0.65800000000000003</v>
      </c>
      <c r="E1184">
        <v>0.46100000000000002</v>
      </c>
      <c r="F1184">
        <v>1.5330602858132901E-4</v>
      </c>
      <c r="G1184">
        <v>2</v>
      </c>
      <c r="H1184" t="s">
        <v>4098</v>
      </c>
    </row>
    <row r="1185" spans="1:8" x14ac:dyDescent="0.2">
      <c r="A1185" t="s">
        <v>5570</v>
      </c>
      <c r="B1185" s="3">
        <v>7.5881349112339993E-9</v>
      </c>
      <c r="C1185">
        <v>0.448525853915898</v>
      </c>
      <c r="D1185">
        <v>0.191</v>
      </c>
      <c r="E1185">
        <v>5.8000000000000003E-2</v>
      </c>
      <c r="F1185">
        <v>1.59988236468458E-4</v>
      </c>
      <c r="G1185">
        <v>2</v>
      </c>
      <c r="H1185" t="s">
        <v>5570</v>
      </c>
    </row>
    <row r="1186" spans="1:8" x14ac:dyDescent="0.2">
      <c r="A1186" t="s">
        <v>6133</v>
      </c>
      <c r="B1186" s="3">
        <v>8.0904027590220806E-9</v>
      </c>
      <c r="C1186">
        <v>0.58724003635559396</v>
      </c>
      <c r="D1186">
        <v>0.67100000000000004</v>
      </c>
      <c r="E1186">
        <v>0.48099999999999998</v>
      </c>
      <c r="F1186">
        <v>1.70578051771222E-4</v>
      </c>
      <c r="G1186">
        <v>2</v>
      </c>
      <c r="H1186" t="s">
        <v>6133</v>
      </c>
    </row>
    <row r="1187" spans="1:8" x14ac:dyDescent="0.2">
      <c r="A1187" t="s">
        <v>444</v>
      </c>
      <c r="B1187" s="3">
        <v>8.4827032464078502E-9</v>
      </c>
      <c r="C1187">
        <v>0.33660608112608698</v>
      </c>
      <c r="D1187">
        <v>0.92100000000000004</v>
      </c>
      <c r="E1187">
        <v>0.73799999999999999</v>
      </c>
      <c r="F1187">
        <v>1.7884931524726299E-4</v>
      </c>
      <c r="G1187">
        <v>2</v>
      </c>
      <c r="H1187" t="s">
        <v>444</v>
      </c>
    </row>
    <row r="1188" spans="1:8" x14ac:dyDescent="0.2">
      <c r="A1188" t="s">
        <v>3788</v>
      </c>
      <c r="B1188" s="3">
        <v>8.7046860879477701E-9</v>
      </c>
      <c r="C1188">
        <v>0.62229666939972095</v>
      </c>
      <c r="D1188">
        <v>0.55900000000000005</v>
      </c>
      <c r="E1188">
        <v>0.34799999999999998</v>
      </c>
      <c r="F1188">
        <v>1.8352960147829101E-4</v>
      </c>
      <c r="G1188">
        <v>2</v>
      </c>
      <c r="H1188" t="s">
        <v>3788</v>
      </c>
    </row>
    <row r="1189" spans="1:8" x14ac:dyDescent="0.2">
      <c r="A1189" t="s">
        <v>3208</v>
      </c>
      <c r="B1189" s="3">
        <v>8.8381569534243696E-9</v>
      </c>
      <c r="C1189">
        <v>0.57377073705722403</v>
      </c>
      <c r="D1189">
        <v>0.69099999999999995</v>
      </c>
      <c r="E1189">
        <v>0.48099999999999998</v>
      </c>
      <c r="F1189">
        <v>1.86343701205999E-4</v>
      </c>
      <c r="G1189">
        <v>2</v>
      </c>
      <c r="H1189" t="s">
        <v>3208</v>
      </c>
    </row>
    <row r="1190" spans="1:8" x14ac:dyDescent="0.2">
      <c r="A1190" t="s">
        <v>3541</v>
      </c>
      <c r="B1190" s="3">
        <v>1.0585552252548901E-8</v>
      </c>
      <c r="C1190">
        <v>0.66804980500858602</v>
      </c>
      <c r="D1190">
        <v>0.27600000000000002</v>
      </c>
      <c r="E1190">
        <v>0.111</v>
      </c>
      <c r="F1190">
        <v>2.2318578369274201E-4</v>
      </c>
      <c r="G1190">
        <v>2</v>
      </c>
      <c r="H1190" t="s">
        <v>3541</v>
      </c>
    </row>
    <row r="1191" spans="1:8" x14ac:dyDescent="0.2">
      <c r="A1191" t="s">
        <v>10614</v>
      </c>
      <c r="B1191" s="3">
        <v>1.0938528803059299E-8</v>
      </c>
      <c r="C1191">
        <v>0.33259831277542501</v>
      </c>
      <c r="D1191">
        <v>0.13800000000000001</v>
      </c>
      <c r="E1191">
        <v>3.3000000000000002E-2</v>
      </c>
      <c r="F1191">
        <v>2.3062794128370201E-4</v>
      </c>
      <c r="G1191">
        <v>2</v>
      </c>
      <c r="H1191" t="s">
        <v>10614</v>
      </c>
    </row>
    <row r="1192" spans="1:8" x14ac:dyDescent="0.2">
      <c r="A1192" t="s">
        <v>5528</v>
      </c>
      <c r="B1192" s="3">
        <v>1.20620455382612E-8</v>
      </c>
      <c r="C1192">
        <v>0.71287330547081396</v>
      </c>
      <c r="D1192">
        <v>0.79600000000000004</v>
      </c>
      <c r="E1192">
        <v>0.64500000000000002</v>
      </c>
      <c r="F1192">
        <v>2.5431616812869899E-4</v>
      </c>
      <c r="G1192">
        <v>2</v>
      </c>
      <c r="H1192" t="s">
        <v>5528</v>
      </c>
    </row>
    <row r="1193" spans="1:8" x14ac:dyDescent="0.2">
      <c r="A1193" t="s">
        <v>4848</v>
      </c>
      <c r="B1193" s="3">
        <v>1.2502441716967099E-8</v>
      </c>
      <c r="C1193">
        <v>0.77785660093950704</v>
      </c>
      <c r="D1193">
        <v>0.40799999999999997</v>
      </c>
      <c r="E1193">
        <v>0.217</v>
      </c>
      <c r="F1193">
        <v>2.6360148116053402E-4</v>
      </c>
      <c r="G1193">
        <v>2</v>
      </c>
      <c r="H1193" t="s">
        <v>4848</v>
      </c>
    </row>
    <row r="1194" spans="1:8" x14ac:dyDescent="0.2">
      <c r="A1194" t="s">
        <v>631</v>
      </c>
      <c r="B1194" s="3">
        <v>1.28541729388268E-8</v>
      </c>
      <c r="C1194">
        <v>0.561938423072465</v>
      </c>
      <c r="D1194">
        <v>0.48699999999999999</v>
      </c>
      <c r="E1194">
        <v>0.27400000000000002</v>
      </c>
      <c r="F1194">
        <v>2.7101738224222498E-4</v>
      </c>
      <c r="G1194">
        <v>2</v>
      </c>
      <c r="H1194" t="s">
        <v>631</v>
      </c>
    </row>
    <row r="1195" spans="1:8" x14ac:dyDescent="0.2">
      <c r="A1195" t="s">
        <v>10615</v>
      </c>
      <c r="B1195" s="3">
        <v>1.3557274511063499E-8</v>
      </c>
      <c r="C1195">
        <v>0.36337738769331501</v>
      </c>
      <c r="D1195">
        <v>0.112</v>
      </c>
      <c r="E1195">
        <v>2.1999999999999999E-2</v>
      </c>
      <c r="F1195">
        <v>2.8584157579126298E-4</v>
      </c>
      <c r="G1195">
        <v>2</v>
      </c>
      <c r="H1195" t="s">
        <v>10615</v>
      </c>
    </row>
    <row r="1196" spans="1:8" x14ac:dyDescent="0.2">
      <c r="A1196" t="s">
        <v>673</v>
      </c>
      <c r="B1196" s="3">
        <v>1.4129155682082501E-8</v>
      </c>
      <c r="C1196">
        <v>0.58763169971920004</v>
      </c>
      <c r="D1196">
        <v>0.29599999999999999</v>
      </c>
      <c r="E1196">
        <v>0.128</v>
      </c>
      <c r="F1196">
        <v>2.9789911840102701E-4</v>
      </c>
      <c r="G1196">
        <v>2</v>
      </c>
      <c r="H1196" t="s">
        <v>673</v>
      </c>
    </row>
    <row r="1197" spans="1:8" x14ac:dyDescent="0.2">
      <c r="A1197" t="s">
        <v>2308</v>
      </c>
      <c r="B1197" s="3">
        <v>1.5200950472198301E-8</v>
      </c>
      <c r="C1197">
        <v>0.615191494207596</v>
      </c>
      <c r="D1197">
        <v>0.53300000000000003</v>
      </c>
      <c r="E1197">
        <v>0.314</v>
      </c>
      <c r="F1197">
        <v>3.2049683975582898E-4</v>
      </c>
      <c r="G1197">
        <v>2</v>
      </c>
      <c r="H1197" t="s">
        <v>2308</v>
      </c>
    </row>
    <row r="1198" spans="1:8" x14ac:dyDescent="0.2">
      <c r="A1198" t="s">
        <v>527</v>
      </c>
      <c r="B1198" s="3">
        <v>1.54698850018636E-8</v>
      </c>
      <c r="C1198">
        <v>0.77819349396832804</v>
      </c>
      <c r="D1198">
        <v>0.38200000000000001</v>
      </c>
      <c r="E1198">
        <v>0.193</v>
      </c>
      <c r="F1198">
        <v>3.2616705537929299E-4</v>
      </c>
      <c r="G1198">
        <v>2</v>
      </c>
      <c r="H1198" t="s">
        <v>527</v>
      </c>
    </row>
    <row r="1199" spans="1:8" x14ac:dyDescent="0.2">
      <c r="A1199" t="s">
        <v>5276</v>
      </c>
      <c r="B1199" s="3">
        <v>1.5749539687699999E-8</v>
      </c>
      <c r="C1199">
        <v>0.416916730491173</v>
      </c>
      <c r="D1199">
        <v>0.26300000000000001</v>
      </c>
      <c r="E1199">
        <v>0.10199999999999999</v>
      </c>
      <c r="F1199">
        <v>3.3206329477546701E-4</v>
      </c>
      <c r="G1199">
        <v>2</v>
      </c>
      <c r="H1199" t="s">
        <v>5276</v>
      </c>
    </row>
    <row r="1200" spans="1:8" x14ac:dyDescent="0.2">
      <c r="A1200" t="s">
        <v>3273</v>
      </c>
      <c r="B1200" s="3">
        <v>1.81424950214484E-8</v>
      </c>
      <c r="C1200">
        <v>0.57106411228190501</v>
      </c>
      <c r="D1200">
        <v>0.375</v>
      </c>
      <c r="E1200">
        <v>0.184</v>
      </c>
      <c r="F1200">
        <v>3.82516365032218E-4</v>
      </c>
      <c r="G1200">
        <v>2</v>
      </c>
      <c r="H1200" t="s">
        <v>3273</v>
      </c>
    </row>
    <row r="1201" spans="1:8" x14ac:dyDescent="0.2">
      <c r="A1201" t="s">
        <v>328</v>
      </c>
      <c r="B1201" s="3">
        <v>1.97038552195885E-8</v>
      </c>
      <c r="C1201">
        <v>0.56419347494470096</v>
      </c>
      <c r="D1201">
        <v>0.16400000000000001</v>
      </c>
      <c r="E1201">
        <v>4.5999999999999999E-2</v>
      </c>
      <c r="F1201">
        <v>4.1543608344980402E-4</v>
      </c>
      <c r="G1201">
        <v>2</v>
      </c>
      <c r="H1201" t="s">
        <v>328</v>
      </c>
    </row>
    <row r="1202" spans="1:8" x14ac:dyDescent="0.2">
      <c r="A1202" t="s">
        <v>1879</v>
      </c>
      <c r="B1202" s="3">
        <v>2.1471722268284199E-8</v>
      </c>
      <c r="C1202">
        <v>0.46716063811952102</v>
      </c>
      <c r="D1202">
        <v>0.33600000000000002</v>
      </c>
      <c r="E1202">
        <v>0.15</v>
      </c>
      <c r="F1202">
        <v>4.5270979230450399E-4</v>
      </c>
      <c r="G1202">
        <v>2</v>
      </c>
      <c r="H1202" t="s">
        <v>1879</v>
      </c>
    </row>
    <row r="1203" spans="1:8" x14ac:dyDescent="0.2">
      <c r="A1203" t="s">
        <v>2256</v>
      </c>
      <c r="B1203" s="3">
        <v>2.3060926115458601E-8</v>
      </c>
      <c r="C1203">
        <v>0.64964203029585399</v>
      </c>
      <c r="D1203">
        <v>0.67800000000000005</v>
      </c>
      <c r="E1203">
        <v>0.44600000000000001</v>
      </c>
      <c r="F1203">
        <v>4.8621656621833002E-4</v>
      </c>
      <c r="G1203">
        <v>2</v>
      </c>
      <c r="H1203" t="s">
        <v>2256</v>
      </c>
    </row>
    <row r="1204" spans="1:8" x14ac:dyDescent="0.2">
      <c r="A1204" t="s">
        <v>2772</v>
      </c>
      <c r="B1204" s="3">
        <v>2.3227849308515601E-8</v>
      </c>
      <c r="C1204">
        <v>0.54001499890664295</v>
      </c>
      <c r="D1204">
        <v>0.55900000000000005</v>
      </c>
      <c r="E1204">
        <v>0.35199999999999998</v>
      </c>
      <c r="F1204">
        <v>4.8973597482074305E-4</v>
      </c>
      <c r="G1204">
        <v>2</v>
      </c>
      <c r="H1204" t="s">
        <v>2772</v>
      </c>
    </row>
    <row r="1205" spans="1:8" x14ac:dyDescent="0.2">
      <c r="A1205" t="s">
        <v>6033</v>
      </c>
      <c r="B1205" s="3">
        <v>2.5187565463754599E-8</v>
      </c>
      <c r="C1205">
        <v>0.62063446247791298</v>
      </c>
      <c r="D1205">
        <v>0.53300000000000003</v>
      </c>
      <c r="E1205">
        <v>0.33500000000000002</v>
      </c>
      <c r="F1205">
        <v>5.3105463023780204E-4</v>
      </c>
      <c r="G1205">
        <v>2</v>
      </c>
      <c r="H1205" t="s">
        <v>6033</v>
      </c>
    </row>
    <row r="1206" spans="1:8" x14ac:dyDescent="0.2">
      <c r="A1206" t="s">
        <v>10616</v>
      </c>
      <c r="B1206" s="3">
        <v>2.54227476675363E-8</v>
      </c>
      <c r="C1206">
        <v>0.53644168996480501</v>
      </c>
      <c r="D1206">
        <v>0.191</v>
      </c>
      <c r="E1206">
        <v>6.3E-2</v>
      </c>
      <c r="F1206">
        <v>5.3601321182233496E-4</v>
      </c>
      <c r="G1206">
        <v>2</v>
      </c>
      <c r="H1206" t="s">
        <v>10616</v>
      </c>
    </row>
    <row r="1207" spans="1:8" x14ac:dyDescent="0.2">
      <c r="A1207" t="s">
        <v>2514</v>
      </c>
      <c r="B1207" s="3">
        <v>2.8155813427122899E-8</v>
      </c>
      <c r="C1207">
        <v>0.34238482615186799</v>
      </c>
      <c r="D1207">
        <v>0.17799999999999999</v>
      </c>
      <c r="E1207">
        <v>5.2999999999999999E-2</v>
      </c>
      <c r="F1207">
        <v>5.9363717029745999E-4</v>
      </c>
      <c r="G1207">
        <v>2</v>
      </c>
      <c r="H1207" t="s">
        <v>2514</v>
      </c>
    </row>
    <row r="1208" spans="1:8" x14ac:dyDescent="0.2">
      <c r="A1208" t="s">
        <v>446</v>
      </c>
      <c r="B1208" s="3">
        <v>2.9989330105023103E-8</v>
      </c>
      <c r="C1208">
        <v>0.25703394593107398</v>
      </c>
      <c r="D1208">
        <v>0.98699999999999999</v>
      </c>
      <c r="E1208">
        <v>0.80900000000000005</v>
      </c>
      <c r="F1208">
        <v>6.3229503593430702E-4</v>
      </c>
      <c r="G1208">
        <v>2</v>
      </c>
      <c r="H1208" t="s">
        <v>446</v>
      </c>
    </row>
    <row r="1209" spans="1:8" x14ac:dyDescent="0.2">
      <c r="A1209" t="s">
        <v>3505</v>
      </c>
      <c r="B1209" s="3">
        <v>3.25306852181031E-8</v>
      </c>
      <c r="C1209">
        <v>0.585060170655475</v>
      </c>
      <c r="D1209">
        <v>0.57899999999999996</v>
      </c>
      <c r="E1209">
        <v>0.38</v>
      </c>
      <c r="F1209">
        <v>6.8587696713848505E-4</v>
      </c>
      <c r="G1209">
        <v>2</v>
      </c>
      <c r="H1209" t="s">
        <v>3505</v>
      </c>
    </row>
    <row r="1210" spans="1:8" x14ac:dyDescent="0.2">
      <c r="A1210" t="s">
        <v>4178</v>
      </c>
      <c r="B1210" s="3">
        <v>3.3007543680997698E-8</v>
      </c>
      <c r="C1210">
        <v>0.54722757602224903</v>
      </c>
      <c r="D1210">
        <v>0.66400000000000003</v>
      </c>
      <c r="E1210">
        <v>0.44800000000000001</v>
      </c>
      <c r="F1210">
        <v>6.9593105097015605E-4</v>
      </c>
      <c r="G1210">
        <v>2</v>
      </c>
      <c r="H1210" t="s">
        <v>4178</v>
      </c>
    </row>
    <row r="1211" spans="1:8" x14ac:dyDescent="0.2">
      <c r="A1211" t="s">
        <v>3047</v>
      </c>
      <c r="B1211" s="3">
        <v>3.77841227687552E-8</v>
      </c>
      <c r="C1211">
        <v>0.71076865208847895</v>
      </c>
      <c r="D1211">
        <v>0.58599999999999997</v>
      </c>
      <c r="E1211">
        <v>0.38800000000000001</v>
      </c>
      <c r="F1211">
        <v>7.9664044445643405E-4</v>
      </c>
      <c r="G1211">
        <v>2</v>
      </c>
      <c r="H1211" t="s">
        <v>3047</v>
      </c>
    </row>
    <row r="1212" spans="1:8" x14ac:dyDescent="0.2">
      <c r="A1212" t="s">
        <v>1753</v>
      </c>
      <c r="B1212" s="3">
        <v>3.8435241121117897E-8</v>
      </c>
      <c r="C1212">
        <v>0.58099976419254995</v>
      </c>
      <c r="D1212">
        <v>0.64500000000000002</v>
      </c>
      <c r="E1212">
        <v>0.436</v>
      </c>
      <c r="F1212">
        <v>8.1036862379765004E-4</v>
      </c>
      <c r="G1212">
        <v>2</v>
      </c>
      <c r="H1212" t="s">
        <v>1753</v>
      </c>
    </row>
    <row r="1213" spans="1:8" x14ac:dyDescent="0.2">
      <c r="A1213" t="s">
        <v>723</v>
      </c>
      <c r="B1213" s="3">
        <v>4.0495323008978E-8</v>
      </c>
      <c r="C1213">
        <v>0.42262058252478601</v>
      </c>
      <c r="D1213">
        <v>0.375</v>
      </c>
      <c r="E1213">
        <v>0.182</v>
      </c>
      <c r="F1213">
        <v>8.5380339032129101E-4</v>
      </c>
      <c r="G1213">
        <v>2</v>
      </c>
      <c r="H1213" t="s">
        <v>723</v>
      </c>
    </row>
    <row r="1214" spans="1:8" x14ac:dyDescent="0.2">
      <c r="A1214" t="s">
        <v>3243</v>
      </c>
      <c r="B1214" s="3">
        <v>4.0914072669614797E-8</v>
      </c>
      <c r="C1214">
        <v>0.52643663868575297</v>
      </c>
      <c r="D1214">
        <v>0.40799999999999997</v>
      </c>
      <c r="E1214">
        <v>0.215</v>
      </c>
      <c r="F1214">
        <v>8.6263230816615796E-4</v>
      </c>
      <c r="G1214">
        <v>2</v>
      </c>
      <c r="H1214" t="s">
        <v>3243</v>
      </c>
    </row>
    <row r="1215" spans="1:8" x14ac:dyDescent="0.2">
      <c r="A1215" t="s">
        <v>3950</v>
      </c>
      <c r="B1215" s="3">
        <v>4.1306977291454498E-8</v>
      </c>
      <c r="C1215">
        <v>0.58278265964260001</v>
      </c>
      <c r="D1215">
        <v>0.67100000000000004</v>
      </c>
      <c r="E1215">
        <v>0.47199999999999998</v>
      </c>
      <c r="F1215">
        <v>8.7091630921302704E-4</v>
      </c>
      <c r="G1215">
        <v>2</v>
      </c>
      <c r="H1215" t="s">
        <v>3950</v>
      </c>
    </row>
    <row r="1216" spans="1:8" x14ac:dyDescent="0.2">
      <c r="A1216" t="s">
        <v>10617</v>
      </c>
      <c r="B1216" s="3">
        <v>4.3193873531157697E-8</v>
      </c>
      <c r="C1216">
        <v>0.28437238466369702</v>
      </c>
      <c r="D1216">
        <v>0.20399999999999999</v>
      </c>
      <c r="E1216">
        <v>6.6000000000000003E-2</v>
      </c>
      <c r="F1216">
        <v>9.1069962953093005E-4</v>
      </c>
      <c r="G1216">
        <v>2</v>
      </c>
      <c r="H1216" t="s">
        <v>10617</v>
      </c>
    </row>
    <row r="1217" spans="1:8" x14ac:dyDescent="0.2">
      <c r="A1217" t="s">
        <v>1086</v>
      </c>
      <c r="B1217" s="3">
        <v>4.3621342146054897E-8</v>
      </c>
      <c r="C1217">
        <v>0.54952413896308805</v>
      </c>
      <c r="D1217">
        <v>0.61199999999999999</v>
      </c>
      <c r="E1217">
        <v>0.40100000000000002</v>
      </c>
      <c r="F1217">
        <v>9.19712377807422E-4</v>
      </c>
      <c r="G1217">
        <v>2</v>
      </c>
      <c r="H1217" t="s">
        <v>1086</v>
      </c>
    </row>
    <row r="1218" spans="1:8" x14ac:dyDescent="0.2">
      <c r="A1218" t="s">
        <v>10618</v>
      </c>
      <c r="B1218" s="3">
        <v>4.3874487468220999E-8</v>
      </c>
      <c r="C1218">
        <v>0.54341118788214404</v>
      </c>
      <c r="D1218">
        <v>0.14499999999999999</v>
      </c>
      <c r="E1218">
        <v>3.9E-2</v>
      </c>
      <c r="F1218">
        <v>9.25049693779972E-4</v>
      </c>
      <c r="G1218">
        <v>2</v>
      </c>
      <c r="H1218" t="s">
        <v>10618</v>
      </c>
    </row>
    <row r="1219" spans="1:8" x14ac:dyDescent="0.2">
      <c r="A1219" t="s">
        <v>2473</v>
      </c>
      <c r="B1219" s="3">
        <v>4.6710919994303698E-8</v>
      </c>
      <c r="C1219">
        <v>0.49588603882137</v>
      </c>
      <c r="D1219">
        <v>0.30299999999999999</v>
      </c>
      <c r="E1219">
        <v>0.13100000000000001</v>
      </c>
      <c r="F1219">
        <v>9.848530371599001E-4</v>
      </c>
      <c r="G1219">
        <v>2</v>
      </c>
      <c r="H1219" t="s">
        <v>2473</v>
      </c>
    </row>
    <row r="1220" spans="1:8" x14ac:dyDescent="0.2">
      <c r="A1220" t="s">
        <v>2969</v>
      </c>
      <c r="B1220" s="3">
        <v>4.81586307119018E-8</v>
      </c>
      <c r="C1220">
        <v>0.54758462298624799</v>
      </c>
      <c r="D1220">
        <v>0.48</v>
      </c>
      <c r="E1220">
        <v>0.28199999999999997</v>
      </c>
      <c r="F1220">
        <v>1.01537656992974E-3</v>
      </c>
      <c r="G1220">
        <v>2</v>
      </c>
      <c r="H1220" t="s">
        <v>2969</v>
      </c>
    </row>
    <row r="1221" spans="1:8" x14ac:dyDescent="0.2">
      <c r="A1221" t="s">
        <v>8444</v>
      </c>
      <c r="B1221" s="3">
        <v>5.0154425661957903E-8</v>
      </c>
      <c r="C1221">
        <v>0.42207516915412402</v>
      </c>
      <c r="D1221">
        <v>0.93400000000000005</v>
      </c>
      <c r="E1221">
        <v>0.81200000000000006</v>
      </c>
      <c r="F1221">
        <v>1.0574559106567201E-3</v>
      </c>
      <c r="G1221">
        <v>2</v>
      </c>
      <c r="H1221" t="s">
        <v>2995</v>
      </c>
    </row>
    <row r="1222" spans="1:8" x14ac:dyDescent="0.2">
      <c r="A1222" t="s">
        <v>4822</v>
      </c>
      <c r="B1222" s="3">
        <v>5.7053968236787298E-8</v>
      </c>
      <c r="C1222">
        <v>0.50024791900666599</v>
      </c>
      <c r="D1222">
        <v>0.40100000000000002</v>
      </c>
      <c r="E1222">
        <v>0.217</v>
      </c>
      <c r="F1222">
        <v>1.20292586630442E-3</v>
      </c>
      <c r="G1222">
        <v>2</v>
      </c>
      <c r="H1222" t="s">
        <v>4822</v>
      </c>
    </row>
    <row r="1223" spans="1:8" x14ac:dyDescent="0.2">
      <c r="A1223" t="s">
        <v>5381</v>
      </c>
      <c r="B1223" s="3">
        <v>5.7846241486744699E-8</v>
      </c>
      <c r="C1223">
        <v>0.52553902827457</v>
      </c>
      <c r="D1223">
        <v>0.28899999999999998</v>
      </c>
      <c r="E1223">
        <v>0.125</v>
      </c>
      <c r="F1223">
        <v>1.21963015550652E-3</v>
      </c>
      <c r="G1223">
        <v>2</v>
      </c>
      <c r="H1223" t="s">
        <v>5381</v>
      </c>
    </row>
    <row r="1224" spans="1:8" x14ac:dyDescent="0.2">
      <c r="A1224" t="s">
        <v>10619</v>
      </c>
      <c r="B1224" s="3">
        <v>6.1804676075780894E-8</v>
      </c>
      <c r="C1224">
        <v>0.49548164280395202</v>
      </c>
      <c r="D1224">
        <v>0.17100000000000001</v>
      </c>
      <c r="E1224">
        <v>5.1999999999999998E-2</v>
      </c>
      <c r="F1224">
        <v>1.3030897903817699E-3</v>
      </c>
      <c r="G1224">
        <v>2</v>
      </c>
      <c r="H1224" t="s">
        <v>10619</v>
      </c>
    </row>
    <row r="1225" spans="1:8" x14ac:dyDescent="0.2">
      <c r="A1225" t="s">
        <v>10620</v>
      </c>
      <c r="B1225" s="3">
        <v>6.3251034813960194E-8</v>
      </c>
      <c r="C1225">
        <v>0.38017759984544902</v>
      </c>
      <c r="D1225">
        <v>0.26300000000000001</v>
      </c>
      <c r="E1225">
        <v>0.104</v>
      </c>
      <c r="F1225">
        <v>1.3335848180175401E-3</v>
      </c>
      <c r="G1225">
        <v>2</v>
      </c>
      <c r="H1225" t="s">
        <v>2418</v>
      </c>
    </row>
    <row r="1226" spans="1:8" x14ac:dyDescent="0.2">
      <c r="A1226" t="s">
        <v>10621</v>
      </c>
      <c r="B1226" s="3">
        <v>6.9759382712038506E-8</v>
      </c>
      <c r="C1226">
        <v>0.31973106350370001</v>
      </c>
      <c r="D1226">
        <v>0.13200000000000001</v>
      </c>
      <c r="E1226">
        <v>3.3000000000000002E-2</v>
      </c>
      <c r="F1226">
        <v>1.4708068251006201E-3</v>
      </c>
      <c r="G1226">
        <v>2</v>
      </c>
      <c r="H1226" t="s">
        <v>10621</v>
      </c>
    </row>
    <row r="1227" spans="1:8" x14ac:dyDescent="0.2">
      <c r="A1227" t="s">
        <v>10622</v>
      </c>
      <c r="B1227" s="3">
        <v>7.0666285569031196E-8</v>
      </c>
      <c r="C1227">
        <v>0.37175252974337403</v>
      </c>
      <c r="D1227">
        <v>0.112</v>
      </c>
      <c r="E1227">
        <v>2.4E-2</v>
      </c>
      <c r="F1227">
        <v>1.4899279649374501E-3</v>
      </c>
      <c r="G1227">
        <v>2</v>
      </c>
      <c r="H1227" t="s">
        <v>10622</v>
      </c>
    </row>
    <row r="1228" spans="1:8" x14ac:dyDescent="0.2">
      <c r="A1228" t="s">
        <v>1538</v>
      </c>
      <c r="B1228" s="3">
        <v>7.1122987710487795E-8</v>
      </c>
      <c r="C1228">
        <v>0.47448609441425699</v>
      </c>
      <c r="D1228">
        <v>0.72399999999999998</v>
      </c>
      <c r="E1228">
        <v>0.51400000000000001</v>
      </c>
      <c r="F1228">
        <v>1.49955707288793E-3</v>
      </c>
      <c r="G1228">
        <v>2</v>
      </c>
      <c r="H1228" t="s">
        <v>1538</v>
      </c>
    </row>
    <row r="1229" spans="1:8" x14ac:dyDescent="0.2">
      <c r="A1229" s="1">
        <v>39692</v>
      </c>
      <c r="B1229" s="3">
        <v>7.3445793820121994E-8</v>
      </c>
      <c r="C1229">
        <v>0.41849409259268</v>
      </c>
      <c r="D1229">
        <v>0.224</v>
      </c>
      <c r="E1229">
        <v>8.3000000000000004E-2</v>
      </c>
      <c r="F1229">
        <v>1.5485311169034499E-3</v>
      </c>
      <c r="G1229">
        <v>2</v>
      </c>
      <c r="H1229" s="1">
        <v>39692</v>
      </c>
    </row>
    <row r="1230" spans="1:8" x14ac:dyDescent="0.2">
      <c r="A1230" t="s">
        <v>4425</v>
      </c>
      <c r="B1230" s="3">
        <v>7.4021865583518906E-8</v>
      </c>
      <c r="C1230">
        <v>0.53625401323322197</v>
      </c>
      <c r="D1230">
        <v>0.38800000000000001</v>
      </c>
      <c r="E1230">
        <v>0.2</v>
      </c>
      <c r="F1230">
        <v>1.5606770139629099E-3</v>
      </c>
      <c r="G1230">
        <v>2</v>
      </c>
      <c r="H1230" t="s">
        <v>4425</v>
      </c>
    </row>
    <row r="1231" spans="1:8" x14ac:dyDescent="0.2">
      <c r="A1231" t="s">
        <v>10623</v>
      </c>
      <c r="B1231" s="3">
        <v>7.4658808627802105E-8</v>
      </c>
      <c r="C1231">
        <v>0.52764308946260396</v>
      </c>
      <c r="D1231">
        <v>0.151</v>
      </c>
      <c r="E1231">
        <v>4.2000000000000003E-2</v>
      </c>
      <c r="F1231">
        <v>1.5741063211085801E-3</v>
      </c>
      <c r="G1231">
        <v>2</v>
      </c>
      <c r="H1231" t="s">
        <v>10623</v>
      </c>
    </row>
    <row r="1232" spans="1:8" x14ac:dyDescent="0.2">
      <c r="A1232" t="s">
        <v>10624</v>
      </c>
      <c r="B1232" s="3">
        <v>7.9294921891866707E-8</v>
      </c>
      <c r="C1232">
        <v>0.39966017376413299</v>
      </c>
      <c r="D1232">
        <v>0.17799999999999999</v>
      </c>
      <c r="E1232">
        <v>5.6000000000000001E-2</v>
      </c>
      <c r="F1232">
        <v>1.6718541331681199E-3</v>
      </c>
      <c r="G1232">
        <v>2</v>
      </c>
      <c r="H1232" t="s">
        <v>10624</v>
      </c>
    </row>
    <row r="1233" spans="1:8" x14ac:dyDescent="0.2">
      <c r="A1233" t="s">
        <v>2094</v>
      </c>
      <c r="B1233" s="3">
        <v>8.6410025455785202E-8</v>
      </c>
      <c r="C1233">
        <v>0.45158440940204603</v>
      </c>
      <c r="D1233">
        <v>0.23699999999999999</v>
      </c>
      <c r="E1233">
        <v>0.09</v>
      </c>
      <c r="F1233">
        <v>1.8218689767097701E-3</v>
      </c>
      <c r="G1233">
        <v>2</v>
      </c>
      <c r="H1233" t="s">
        <v>2094</v>
      </c>
    </row>
    <row r="1234" spans="1:8" x14ac:dyDescent="0.2">
      <c r="A1234" t="s">
        <v>767</v>
      </c>
      <c r="B1234" s="3">
        <v>8.8385502432322296E-8</v>
      </c>
      <c r="C1234">
        <v>0.56372435896677697</v>
      </c>
      <c r="D1234">
        <v>0.5</v>
      </c>
      <c r="E1234">
        <v>0.312</v>
      </c>
      <c r="F1234">
        <v>1.8635199332830801E-3</v>
      </c>
      <c r="G1234">
        <v>2</v>
      </c>
      <c r="H1234" t="s">
        <v>767</v>
      </c>
    </row>
    <row r="1235" spans="1:8" x14ac:dyDescent="0.2">
      <c r="A1235" t="s">
        <v>8570</v>
      </c>
      <c r="B1235" s="3">
        <v>9.2238476948435895E-8</v>
      </c>
      <c r="C1235">
        <v>0.53046355800695999</v>
      </c>
      <c r="D1235">
        <v>0.80300000000000005</v>
      </c>
      <c r="E1235">
        <v>0.61899999999999999</v>
      </c>
      <c r="F1235">
        <v>1.94475604798082E-3</v>
      </c>
      <c r="G1235">
        <v>2</v>
      </c>
      <c r="H1235" t="s">
        <v>1853</v>
      </c>
    </row>
    <row r="1236" spans="1:8" x14ac:dyDescent="0.2">
      <c r="A1236" t="s">
        <v>10625</v>
      </c>
      <c r="B1236" s="3">
        <v>9.4242707550646605E-8</v>
      </c>
      <c r="C1236">
        <v>0.41839704249277299</v>
      </c>
      <c r="D1236">
        <v>0.191</v>
      </c>
      <c r="E1236">
        <v>6.5000000000000002E-2</v>
      </c>
      <c r="F1236">
        <v>1.9870132459978299E-3</v>
      </c>
      <c r="G1236">
        <v>2</v>
      </c>
      <c r="H1236" t="s">
        <v>10625</v>
      </c>
    </row>
    <row r="1237" spans="1:8" x14ac:dyDescent="0.2">
      <c r="A1237" t="s">
        <v>1614</v>
      </c>
      <c r="B1237" s="3">
        <v>1.00384627879282E-7</v>
      </c>
      <c r="C1237">
        <v>0.32061944226196898</v>
      </c>
      <c r="D1237">
        <v>0.11799999999999999</v>
      </c>
      <c r="E1237">
        <v>2.7E-2</v>
      </c>
      <c r="F1237">
        <v>2.11650949420679E-3</v>
      </c>
      <c r="G1237">
        <v>2</v>
      </c>
      <c r="H1237" t="s">
        <v>1614</v>
      </c>
    </row>
    <row r="1238" spans="1:8" x14ac:dyDescent="0.2">
      <c r="A1238" t="s">
        <v>713</v>
      </c>
      <c r="B1238" s="3">
        <v>1.10208003814756E-7</v>
      </c>
      <c r="C1238">
        <v>0.59401201846932505</v>
      </c>
      <c r="D1238">
        <v>0.17799999999999999</v>
      </c>
      <c r="E1238">
        <v>5.8999999999999997E-2</v>
      </c>
      <c r="F1238">
        <v>2.32362555243031E-3</v>
      </c>
      <c r="G1238">
        <v>2</v>
      </c>
      <c r="H1238" t="s">
        <v>713</v>
      </c>
    </row>
    <row r="1239" spans="1:8" x14ac:dyDescent="0.2">
      <c r="A1239" t="s">
        <v>949</v>
      </c>
      <c r="B1239" s="3">
        <v>1.2372943754937001E-7</v>
      </c>
      <c r="C1239">
        <v>0.54112622024015</v>
      </c>
      <c r="D1239">
        <v>0.32900000000000001</v>
      </c>
      <c r="E1239">
        <v>0.161</v>
      </c>
      <c r="F1239">
        <v>2.60871146129093E-3</v>
      </c>
      <c r="G1239">
        <v>2</v>
      </c>
      <c r="H1239" t="s">
        <v>949</v>
      </c>
    </row>
    <row r="1240" spans="1:8" x14ac:dyDescent="0.2">
      <c r="A1240" t="s">
        <v>574</v>
      </c>
      <c r="B1240" s="3">
        <v>1.2516554094184899E-7</v>
      </c>
      <c r="C1240">
        <v>0.44261098185769199</v>
      </c>
      <c r="D1240">
        <v>0.46100000000000002</v>
      </c>
      <c r="E1240">
        <v>0.26400000000000001</v>
      </c>
      <c r="F1240">
        <v>2.63899026521794E-3</v>
      </c>
      <c r="G1240">
        <v>2</v>
      </c>
      <c r="H1240" t="s">
        <v>574</v>
      </c>
    </row>
    <row r="1241" spans="1:8" x14ac:dyDescent="0.2">
      <c r="A1241" t="s">
        <v>4964</v>
      </c>
      <c r="B1241" s="3">
        <v>1.41910664002876E-7</v>
      </c>
      <c r="C1241">
        <v>0.50165769284889505</v>
      </c>
      <c r="D1241">
        <v>0.26300000000000001</v>
      </c>
      <c r="E1241">
        <v>0.111</v>
      </c>
      <c r="F1241">
        <v>2.9920444398366399E-3</v>
      </c>
      <c r="G1241">
        <v>2</v>
      </c>
      <c r="H1241" t="s">
        <v>4964</v>
      </c>
    </row>
    <row r="1242" spans="1:8" x14ac:dyDescent="0.2">
      <c r="A1242" t="s">
        <v>1924</v>
      </c>
      <c r="B1242" s="3">
        <v>1.457002078753E-7</v>
      </c>
      <c r="C1242">
        <v>0.4864608896623</v>
      </c>
      <c r="D1242">
        <v>0.55900000000000005</v>
      </c>
      <c r="E1242">
        <v>0.35199999999999998</v>
      </c>
      <c r="F1242">
        <v>3.07194318284283E-3</v>
      </c>
      <c r="G1242">
        <v>2</v>
      </c>
      <c r="H1242" t="s">
        <v>1924</v>
      </c>
    </row>
    <row r="1243" spans="1:8" x14ac:dyDescent="0.2">
      <c r="A1243" t="s">
        <v>2867</v>
      </c>
      <c r="B1243" s="3">
        <v>1.51840146154361E-7</v>
      </c>
      <c r="C1243">
        <v>0.39852146412179901</v>
      </c>
      <c r="D1243">
        <v>0.92100000000000004</v>
      </c>
      <c r="E1243">
        <v>0.72199999999999998</v>
      </c>
      <c r="F1243">
        <v>3.20139764151856E-3</v>
      </c>
      <c r="G1243">
        <v>2</v>
      </c>
      <c r="H1243" t="s">
        <v>2867</v>
      </c>
    </row>
    <row r="1244" spans="1:8" x14ac:dyDescent="0.2">
      <c r="A1244" t="s">
        <v>3414</v>
      </c>
      <c r="B1244" s="3">
        <v>1.5903162824767399E-7</v>
      </c>
      <c r="C1244">
        <v>0.50159842452583803</v>
      </c>
      <c r="D1244">
        <v>0.60499999999999998</v>
      </c>
      <c r="E1244">
        <v>0.42499999999999999</v>
      </c>
      <c r="F1244">
        <v>3.3530228499739599E-3</v>
      </c>
      <c r="G1244">
        <v>2</v>
      </c>
      <c r="H1244" t="s">
        <v>3414</v>
      </c>
    </row>
    <row r="1245" spans="1:8" x14ac:dyDescent="0.2">
      <c r="A1245" t="s">
        <v>1899</v>
      </c>
      <c r="B1245" s="3">
        <v>1.6710947126524999E-7</v>
      </c>
      <c r="C1245">
        <v>0.39078383627838797</v>
      </c>
      <c r="D1245">
        <v>0.81599999999999995</v>
      </c>
      <c r="E1245">
        <v>0.59499999999999997</v>
      </c>
      <c r="F1245">
        <v>3.52333609215653E-3</v>
      </c>
      <c r="G1245">
        <v>2</v>
      </c>
      <c r="H1245" t="s">
        <v>1899</v>
      </c>
    </row>
    <row r="1246" spans="1:8" x14ac:dyDescent="0.2">
      <c r="A1246" t="s">
        <v>5558</v>
      </c>
      <c r="B1246" s="3">
        <v>1.6970641619758401E-7</v>
      </c>
      <c r="C1246">
        <v>0.51876510369329298</v>
      </c>
      <c r="D1246">
        <v>0.57199999999999995</v>
      </c>
      <c r="E1246">
        <v>0.377</v>
      </c>
      <c r="F1246">
        <v>3.5780900791098601E-3</v>
      </c>
      <c r="G1246">
        <v>2</v>
      </c>
      <c r="H1246" t="s">
        <v>5558</v>
      </c>
    </row>
    <row r="1247" spans="1:8" x14ac:dyDescent="0.2">
      <c r="A1247" t="s">
        <v>2493</v>
      </c>
      <c r="B1247" s="3">
        <v>1.7243199467987001E-7</v>
      </c>
      <c r="C1247">
        <v>0.31583504758439301</v>
      </c>
      <c r="D1247">
        <v>0.158</v>
      </c>
      <c r="E1247">
        <v>4.7E-2</v>
      </c>
      <c r="F1247">
        <v>3.6355561758303701E-3</v>
      </c>
      <c r="G1247">
        <v>2</v>
      </c>
      <c r="H1247" t="s">
        <v>2493</v>
      </c>
    </row>
    <row r="1248" spans="1:8" x14ac:dyDescent="0.2">
      <c r="A1248" t="s">
        <v>3976</v>
      </c>
      <c r="B1248" s="3">
        <v>1.7958303410953501E-7</v>
      </c>
      <c r="C1248">
        <v>0.51481433596958603</v>
      </c>
      <c r="D1248">
        <v>0.38800000000000001</v>
      </c>
      <c r="E1248">
        <v>0.21</v>
      </c>
      <c r="F1248">
        <v>3.7863286911654398E-3</v>
      </c>
      <c r="G1248">
        <v>2</v>
      </c>
      <c r="H1248" t="s">
        <v>3976</v>
      </c>
    </row>
    <row r="1249" spans="1:8" x14ac:dyDescent="0.2">
      <c r="A1249" t="s">
        <v>559</v>
      </c>
      <c r="B1249" s="3">
        <v>1.99057111671139E-7</v>
      </c>
      <c r="C1249">
        <v>0.461400368146127</v>
      </c>
      <c r="D1249">
        <v>0.52</v>
      </c>
      <c r="E1249">
        <v>0.308</v>
      </c>
      <c r="F1249">
        <v>4.1969201424743004E-3</v>
      </c>
      <c r="G1249">
        <v>2</v>
      </c>
      <c r="H1249" t="s">
        <v>559</v>
      </c>
    </row>
    <row r="1250" spans="1:8" x14ac:dyDescent="0.2">
      <c r="A1250" t="s">
        <v>4024</v>
      </c>
      <c r="B1250" s="3">
        <v>2.0728512553413201E-7</v>
      </c>
      <c r="C1250">
        <v>0.52472600375471801</v>
      </c>
      <c r="D1250">
        <v>0.23699999999999999</v>
      </c>
      <c r="E1250">
        <v>9.7000000000000003E-2</v>
      </c>
      <c r="F1250">
        <v>4.3703995867616398E-3</v>
      </c>
      <c r="G1250">
        <v>2</v>
      </c>
      <c r="H1250" t="s">
        <v>4024</v>
      </c>
    </row>
    <row r="1251" spans="1:8" x14ac:dyDescent="0.2">
      <c r="A1251" t="s">
        <v>2595</v>
      </c>
      <c r="B1251" s="3">
        <v>2.1852434652255399E-7</v>
      </c>
      <c r="C1251">
        <v>0.496800419934111</v>
      </c>
      <c r="D1251">
        <v>0.25700000000000001</v>
      </c>
      <c r="E1251">
        <v>0.107</v>
      </c>
      <c r="F1251">
        <v>4.6073673220815301E-3</v>
      </c>
      <c r="G1251">
        <v>2</v>
      </c>
      <c r="H1251" t="s">
        <v>2595</v>
      </c>
    </row>
    <row r="1252" spans="1:8" x14ac:dyDescent="0.2">
      <c r="A1252" t="s">
        <v>10626</v>
      </c>
      <c r="B1252" s="3">
        <v>2.3102471250283701E-7</v>
      </c>
      <c r="C1252">
        <v>0.48133315134523103</v>
      </c>
      <c r="D1252">
        <v>0.17799999999999999</v>
      </c>
      <c r="E1252">
        <v>0.06</v>
      </c>
      <c r="F1252">
        <v>4.8709250384098204E-3</v>
      </c>
      <c r="G1252">
        <v>2</v>
      </c>
      <c r="H1252" t="s">
        <v>10626</v>
      </c>
    </row>
    <row r="1253" spans="1:8" x14ac:dyDescent="0.2">
      <c r="A1253" t="s">
        <v>1544</v>
      </c>
      <c r="B1253" s="3">
        <v>2.3938693001728599E-7</v>
      </c>
      <c r="C1253">
        <v>0.38239022891913399</v>
      </c>
      <c r="D1253">
        <v>0.25</v>
      </c>
      <c r="E1253">
        <v>0.10100000000000001</v>
      </c>
      <c r="F1253">
        <v>5.0472340324844598E-3</v>
      </c>
      <c r="G1253">
        <v>2</v>
      </c>
      <c r="H1253" t="s">
        <v>1544</v>
      </c>
    </row>
    <row r="1254" spans="1:8" x14ac:dyDescent="0.2">
      <c r="A1254" t="s">
        <v>10627</v>
      </c>
      <c r="B1254" s="3">
        <v>2.452758908143E-7</v>
      </c>
      <c r="C1254">
        <v>0.37564013566605298</v>
      </c>
      <c r="D1254">
        <v>0.158</v>
      </c>
      <c r="E1254">
        <v>4.8000000000000001E-2</v>
      </c>
      <c r="F1254">
        <v>5.1713968819287097E-3</v>
      </c>
      <c r="G1254">
        <v>2</v>
      </c>
      <c r="H1254" t="s">
        <v>10627</v>
      </c>
    </row>
    <row r="1255" spans="1:8" x14ac:dyDescent="0.2">
      <c r="A1255" t="s">
        <v>4991</v>
      </c>
      <c r="B1255" s="3">
        <v>2.5342993324315101E-7</v>
      </c>
      <c r="C1255">
        <v>0.45952341842319799</v>
      </c>
      <c r="D1255">
        <v>0.61199999999999999</v>
      </c>
      <c r="E1255">
        <v>0.42099999999999999</v>
      </c>
      <c r="F1255">
        <v>5.3433167124985999E-3</v>
      </c>
      <c r="G1255">
        <v>2</v>
      </c>
      <c r="H1255" t="s">
        <v>4991</v>
      </c>
    </row>
    <row r="1256" spans="1:8" x14ac:dyDescent="0.2">
      <c r="A1256" t="s">
        <v>1154</v>
      </c>
      <c r="B1256" s="3">
        <v>2.5460421474178101E-7</v>
      </c>
      <c r="C1256">
        <v>0.41485640835577697</v>
      </c>
      <c r="D1256">
        <v>0.30299999999999999</v>
      </c>
      <c r="E1256">
        <v>0.14099999999999999</v>
      </c>
      <c r="F1256">
        <v>5.3680752636157099E-3</v>
      </c>
      <c r="G1256">
        <v>2</v>
      </c>
      <c r="H1256" t="s">
        <v>1154</v>
      </c>
    </row>
    <row r="1257" spans="1:8" x14ac:dyDescent="0.2">
      <c r="A1257" t="s">
        <v>2484</v>
      </c>
      <c r="B1257" s="3">
        <v>2.6709781558629298E-7</v>
      </c>
      <c r="C1257">
        <v>0.51228298367402503</v>
      </c>
      <c r="D1257">
        <v>0.32200000000000001</v>
      </c>
      <c r="E1257">
        <v>0.154</v>
      </c>
      <c r="F1257">
        <v>5.6314903438213996E-3</v>
      </c>
      <c r="G1257">
        <v>2</v>
      </c>
      <c r="H1257" t="s">
        <v>2484</v>
      </c>
    </row>
    <row r="1258" spans="1:8" x14ac:dyDescent="0.2">
      <c r="A1258" t="s">
        <v>6027</v>
      </c>
      <c r="B1258" s="3">
        <v>2.7042732836455299E-7</v>
      </c>
      <c r="C1258">
        <v>0.48567466053006297</v>
      </c>
      <c r="D1258">
        <v>0.38800000000000001</v>
      </c>
      <c r="E1258">
        <v>0.20699999999999999</v>
      </c>
      <c r="F1258">
        <v>5.7016897912382401E-3</v>
      </c>
      <c r="G1258">
        <v>2</v>
      </c>
      <c r="H1258" t="s">
        <v>6027</v>
      </c>
    </row>
    <row r="1259" spans="1:8" x14ac:dyDescent="0.2">
      <c r="A1259" t="s">
        <v>3334</v>
      </c>
      <c r="B1259" s="3">
        <v>3.0257900149594899E-7</v>
      </c>
      <c r="C1259">
        <v>0.51072861449550699</v>
      </c>
      <c r="D1259">
        <v>0.65800000000000003</v>
      </c>
      <c r="E1259">
        <v>0.47299999999999998</v>
      </c>
      <c r="F1259">
        <v>6.3795756675405898E-3</v>
      </c>
      <c r="G1259">
        <v>2</v>
      </c>
      <c r="H1259" t="s">
        <v>3334</v>
      </c>
    </row>
    <row r="1260" spans="1:8" x14ac:dyDescent="0.2">
      <c r="A1260" t="s">
        <v>3006</v>
      </c>
      <c r="B1260" s="3">
        <v>3.18745675362513E-7</v>
      </c>
      <c r="C1260">
        <v>0.48011434930626801</v>
      </c>
      <c r="D1260">
        <v>0.69699999999999995</v>
      </c>
      <c r="E1260">
        <v>0.50700000000000001</v>
      </c>
      <c r="F1260">
        <v>6.7204338193432196E-3</v>
      </c>
      <c r="G1260">
        <v>2</v>
      </c>
      <c r="H1260" t="s">
        <v>3006</v>
      </c>
    </row>
    <row r="1261" spans="1:8" x14ac:dyDescent="0.2">
      <c r="A1261" t="s">
        <v>10628</v>
      </c>
      <c r="B1261" s="3">
        <v>3.6331194153854698E-7</v>
      </c>
      <c r="C1261">
        <v>0.33563947642325698</v>
      </c>
      <c r="D1261">
        <v>0.13200000000000001</v>
      </c>
      <c r="E1261">
        <v>3.5999999999999997E-2</v>
      </c>
      <c r="F1261">
        <v>7.66006897539872E-3</v>
      </c>
      <c r="G1261">
        <v>2</v>
      </c>
      <c r="H1261" t="s">
        <v>10628</v>
      </c>
    </row>
    <row r="1262" spans="1:8" x14ac:dyDescent="0.2">
      <c r="A1262" t="s">
        <v>607</v>
      </c>
      <c r="B1262" s="3">
        <v>3.70238341394814E-7</v>
      </c>
      <c r="C1262">
        <v>0.50162776962134603</v>
      </c>
      <c r="D1262">
        <v>0.42799999999999999</v>
      </c>
      <c r="E1262">
        <v>0.24099999999999999</v>
      </c>
      <c r="F1262">
        <v>7.8061051899682597E-3</v>
      </c>
      <c r="G1262">
        <v>2</v>
      </c>
      <c r="H1262" t="s">
        <v>607</v>
      </c>
    </row>
    <row r="1263" spans="1:8" x14ac:dyDescent="0.2">
      <c r="A1263" t="s">
        <v>1611</v>
      </c>
      <c r="B1263" s="3">
        <v>4.2695539833880602E-7</v>
      </c>
      <c r="C1263">
        <v>0.480390146170942</v>
      </c>
      <c r="D1263">
        <v>0.375</v>
      </c>
      <c r="E1263">
        <v>0.20599999999999999</v>
      </c>
      <c r="F1263">
        <v>9.0019276185753904E-3</v>
      </c>
      <c r="G1263">
        <v>2</v>
      </c>
      <c r="H1263" t="s">
        <v>1611</v>
      </c>
    </row>
    <row r="1264" spans="1:8" x14ac:dyDescent="0.2">
      <c r="A1264" t="s">
        <v>1015</v>
      </c>
      <c r="B1264" s="3">
        <v>4.3464090745238202E-7</v>
      </c>
      <c r="C1264">
        <v>0.65303775411397103</v>
      </c>
      <c r="D1264">
        <v>0.56599999999999995</v>
      </c>
      <c r="E1264">
        <v>0.39300000000000002</v>
      </c>
      <c r="F1264">
        <v>9.1639688927260196E-3</v>
      </c>
      <c r="G1264">
        <v>2</v>
      </c>
      <c r="H1264" t="s">
        <v>1015</v>
      </c>
    </row>
    <row r="1265" spans="1:8" x14ac:dyDescent="0.2">
      <c r="A1265" t="s">
        <v>1381</v>
      </c>
      <c r="B1265" s="3">
        <v>4.5093664018701299E-7</v>
      </c>
      <c r="C1265">
        <v>0.52958449456916001</v>
      </c>
      <c r="D1265">
        <v>0.51300000000000001</v>
      </c>
      <c r="E1265">
        <v>0.33300000000000002</v>
      </c>
      <c r="F1265">
        <v>9.5075481217029908E-3</v>
      </c>
      <c r="G1265">
        <v>2</v>
      </c>
      <c r="H1265" t="s">
        <v>1381</v>
      </c>
    </row>
    <row r="1266" spans="1:8" x14ac:dyDescent="0.2">
      <c r="A1266" t="s">
        <v>2828</v>
      </c>
      <c r="B1266" s="3">
        <v>4.5420196679603501E-7</v>
      </c>
      <c r="C1266">
        <v>0.36479887989985998</v>
      </c>
      <c r="D1266">
        <v>0.23</v>
      </c>
      <c r="E1266">
        <v>0.09</v>
      </c>
      <c r="F1266">
        <v>9.5763942679276091E-3</v>
      </c>
      <c r="G1266">
        <v>2</v>
      </c>
      <c r="H1266" t="s">
        <v>2828</v>
      </c>
    </row>
    <row r="1267" spans="1:8" x14ac:dyDescent="0.2">
      <c r="A1267" t="s">
        <v>2574</v>
      </c>
      <c r="B1267" s="3">
        <v>4.8918564009729498E-7</v>
      </c>
      <c r="C1267">
        <v>0.56563569730178898</v>
      </c>
      <c r="D1267">
        <v>0.36799999999999999</v>
      </c>
      <c r="E1267">
        <v>0.20100000000000001</v>
      </c>
      <c r="F1267">
        <v>1.0313990035811399E-2</v>
      </c>
      <c r="G1267">
        <v>2</v>
      </c>
      <c r="H1267" t="s">
        <v>2574</v>
      </c>
    </row>
    <row r="1268" spans="1:8" x14ac:dyDescent="0.2">
      <c r="A1268" t="s">
        <v>2279</v>
      </c>
      <c r="B1268" s="3">
        <v>4.9904080843711804E-7</v>
      </c>
      <c r="C1268">
        <v>0.37848475810133803</v>
      </c>
      <c r="D1268">
        <v>0.25</v>
      </c>
      <c r="E1268">
        <v>0.104</v>
      </c>
      <c r="F1268">
        <v>1.0521776405088199E-2</v>
      </c>
      <c r="G1268">
        <v>2</v>
      </c>
      <c r="H1268" t="s">
        <v>2279</v>
      </c>
    </row>
    <row r="1269" spans="1:8" x14ac:dyDescent="0.2">
      <c r="A1269" t="s">
        <v>10629</v>
      </c>
      <c r="B1269" s="3">
        <v>5.0795389692429198E-7</v>
      </c>
      <c r="C1269">
        <v>0.31009264581158502</v>
      </c>
      <c r="D1269">
        <v>0.112</v>
      </c>
      <c r="E1269">
        <v>2.7E-2</v>
      </c>
      <c r="F1269">
        <v>1.07096999627518E-2</v>
      </c>
      <c r="G1269">
        <v>2</v>
      </c>
      <c r="H1269" t="s">
        <v>10629</v>
      </c>
    </row>
    <row r="1270" spans="1:8" x14ac:dyDescent="0.2">
      <c r="A1270" t="s">
        <v>2558</v>
      </c>
      <c r="B1270" s="3">
        <v>5.1912297804020003E-7</v>
      </c>
      <c r="C1270">
        <v>0.40227477103762599</v>
      </c>
      <c r="D1270">
        <v>0.17799999999999999</v>
      </c>
      <c r="E1270">
        <v>6.2E-2</v>
      </c>
      <c r="F1270">
        <v>1.09451888689996E-2</v>
      </c>
      <c r="G1270">
        <v>2</v>
      </c>
      <c r="H1270" t="s">
        <v>2558</v>
      </c>
    </row>
    <row r="1271" spans="1:8" x14ac:dyDescent="0.2">
      <c r="A1271" t="s">
        <v>2492</v>
      </c>
      <c r="B1271" s="3">
        <v>5.3720323564443199E-7</v>
      </c>
      <c r="C1271">
        <v>0.44521688113761998</v>
      </c>
      <c r="D1271">
        <v>0.309</v>
      </c>
      <c r="E1271">
        <v>0.14799999999999999</v>
      </c>
      <c r="F1271">
        <v>1.1326393020327201E-2</v>
      </c>
      <c r="G1271">
        <v>2</v>
      </c>
      <c r="H1271" t="s">
        <v>2492</v>
      </c>
    </row>
    <row r="1272" spans="1:8" x14ac:dyDescent="0.2">
      <c r="A1272" t="s">
        <v>10630</v>
      </c>
      <c r="B1272" s="3">
        <v>5.39171500125732E-7</v>
      </c>
      <c r="C1272">
        <v>0.335357345977226</v>
      </c>
      <c r="D1272">
        <v>0.158</v>
      </c>
      <c r="E1272">
        <v>0.05</v>
      </c>
      <c r="F1272">
        <v>1.1367891908650901E-2</v>
      </c>
      <c r="G1272">
        <v>2</v>
      </c>
      <c r="H1272" t="s">
        <v>10630</v>
      </c>
    </row>
    <row r="1273" spans="1:8" x14ac:dyDescent="0.2">
      <c r="A1273" t="s">
        <v>3459</v>
      </c>
      <c r="B1273" s="3">
        <v>6.0915537631210405E-7</v>
      </c>
      <c r="C1273">
        <v>0.35691632054363198</v>
      </c>
      <c r="D1273">
        <v>0.53900000000000003</v>
      </c>
      <c r="E1273">
        <v>0.34899999999999998</v>
      </c>
      <c r="F1273">
        <v>1.2843431954164399E-2</v>
      </c>
      <c r="G1273">
        <v>2</v>
      </c>
      <c r="H1273" t="s">
        <v>3459</v>
      </c>
    </row>
    <row r="1274" spans="1:8" x14ac:dyDescent="0.2">
      <c r="A1274" t="s">
        <v>1386</v>
      </c>
      <c r="B1274" s="3">
        <v>7.68212896180488E-7</v>
      </c>
      <c r="C1274">
        <v>0.36091218711066397</v>
      </c>
      <c r="D1274">
        <v>0.105</v>
      </c>
      <c r="E1274">
        <v>2.5000000000000001E-2</v>
      </c>
      <c r="F1274">
        <v>1.6197000703069401E-2</v>
      </c>
      <c r="G1274">
        <v>2</v>
      </c>
      <c r="H1274" t="s">
        <v>1386</v>
      </c>
    </row>
    <row r="1275" spans="1:8" x14ac:dyDescent="0.2">
      <c r="A1275" t="s">
        <v>1058</v>
      </c>
      <c r="B1275" s="3">
        <v>8.1238244653731303E-7</v>
      </c>
      <c r="C1275">
        <v>0.56757008706688294</v>
      </c>
      <c r="D1275">
        <v>0.32200000000000001</v>
      </c>
      <c r="E1275">
        <v>0.16700000000000001</v>
      </c>
      <c r="F1275">
        <v>1.71282715027927E-2</v>
      </c>
      <c r="G1275">
        <v>2</v>
      </c>
      <c r="H1275" t="s">
        <v>1058</v>
      </c>
    </row>
    <row r="1276" spans="1:8" x14ac:dyDescent="0.2">
      <c r="A1276" t="s">
        <v>1486</v>
      </c>
      <c r="B1276" s="3">
        <v>8.2579170934813297E-7</v>
      </c>
      <c r="C1276">
        <v>0.52278202173699095</v>
      </c>
      <c r="D1276">
        <v>0.50700000000000001</v>
      </c>
      <c r="E1276">
        <v>0.311</v>
      </c>
      <c r="F1276">
        <v>1.7410992399895998E-2</v>
      </c>
      <c r="G1276">
        <v>2</v>
      </c>
      <c r="H1276" t="s">
        <v>1486</v>
      </c>
    </row>
    <row r="1277" spans="1:8" x14ac:dyDescent="0.2">
      <c r="A1277" t="s">
        <v>1436</v>
      </c>
      <c r="B1277" s="3">
        <v>8.3817487451971305E-7</v>
      </c>
      <c r="C1277">
        <v>0.383273939571047</v>
      </c>
      <c r="D1277">
        <v>0.78900000000000003</v>
      </c>
      <c r="E1277">
        <v>0.61399999999999999</v>
      </c>
      <c r="F1277">
        <v>1.76720790543736E-2</v>
      </c>
      <c r="G1277">
        <v>2</v>
      </c>
      <c r="H1277" t="s">
        <v>1436</v>
      </c>
    </row>
    <row r="1278" spans="1:8" x14ac:dyDescent="0.2">
      <c r="A1278" t="s">
        <v>3918</v>
      </c>
      <c r="B1278" s="3">
        <v>8.4277565241886603E-7</v>
      </c>
      <c r="C1278">
        <v>0.48360099309594501</v>
      </c>
      <c r="D1278">
        <v>0.32200000000000001</v>
      </c>
      <c r="E1278">
        <v>0.16400000000000001</v>
      </c>
      <c r="F1278">
        <v>1.7769081855599399E-2</v>
      </c>
      <c r="G1278">
        <v>2</v>
      </c>
      <c r="H1278" t="s">
        <v>3918</v>
      </c>
    </row>
    <row r="1279" spans="1:8" x14ac:dyDescent="0.2">
      <c r="A1279" t="s">
        <v>1268</v>
      </c>
      <c r="B1279" s="3">
        <v>8.8883693955422099E-7</v>
      </c>
      <c r="C1279">
        <v>0.39861504550714599</v>
      </c>
      <c r="D1279">
        <v>0.112</v>
      </c>
      <c r="E1279">
        <v>2.8000000000000001E-2</v>
      </c>
      <c r="F1279">
        <v>1.8740238033561198E-2</v>
      </c>
      <c r="G1279">
        <v>2</v>
      </c>
      <c r="H1279" t="s">
        <v>1268</v>
      </c>
    </row>
    <row r="1280" spans="1:8" x14ac:dyDescent="0.2">
      <c r="A1280" t="s">
        <v>5411</v>
      </c>
      <c r="B1280" s="3">
        <v>9.0232302411846995E-7</v>
      </c>
      <c r="C1280">
        <v>0.422636279986083</v>
      </c>
      <c r="D1280">
        <v>0.25700000000000001</v>
      </c>
      <c r="E1280">
        <v>0.11600000000000001</v>
      </c>
      <c r="F1280">
        <v>1.9024578640513799E-2</v>
      </c>
      <c r="G1280">
        <v>2</v>
      </c>
      <c r="H1280" t="s">
        <v>5411</v>
      </c>
    </row>
    <row r="1281" spans="1:8" x14ac:dyDescent="0.2">
      <c r="A1281" t="s">
        <v>1474</v>
      </c>
      <c r="B1281" s="3">
        <v>1.10385972817328E-6</v>
      </c>
      <c r="C1281">
        <v>0.26541751708342198</v>
      </c>
      <c r="D1281">
        <v>0.55300000000000005</v>
      </c>
      <c r="E1281">
        <v>0.34399999999999997</v>
      </c>
      <c r="F1281">
        <v>2.3273778508805399E-2</v>
      </c>
      <c r="G1281">
        <v>2</v>
      </c>
      <c r="H1281" t="s">
        <v>1474</v>
      </c>
    </row>
    <row r="1282" spans="1:8" x14ac:dyDescent="0.2">
      <c r="A1282" t="s">
        <v>10631</v>
      </c>
      <c r="B1282" s="3">
        <v>1.23563803382701E-6</v>
      </c>
      <c r="C1282">
        <v>0.28182684679556802</v>
      </c>
      <c r="D1282">
        <v>0.61199999999999999</v>
      </c>
      <c r="E1282">
        <v>0.36299999999999999</v>
      </c>
      <c r="F1282">
        <v>2.60521923052087E-2</v>
      </c>
      <c r="G1282">
        <v>2</v>
      </c>
      <c r="H1282" t="s">
        <v>1044</v>
      </c>
    </row>
    <row r="1283" spans="1:8" x14ac:dyDescent="0.2">
      <c r="A1283" t="s">
        <v>4337</v>
      </c>
      <c r="B1283" s="3">
        <v>1.2939934418110701E-6</v>
      </c>
      <c r="C1283">
        <v>0.37470270201190697</v>
      </c>
      <c r="D1283">
        <v>0.5</v>
      </c>
      <c r="E1283">
        <v>0.31</v>
      </c>
      <c r="F1283">
        <v>2.72825577271445E-2</v>
      </c>
      <c r="G1283">
        <v>2</v>
      </c>
      <c r="H1283" t="s">
        <v>4337</v>
      </c>
    </row>
    <row r="1284" spans="1:8" x14ac:dyDescent="0.2">
      <c r="A1284" t="s">
        <v>1874</v>
      </c>
      <c r="B1284" s="3">
        <v>1.33862578476152E-6</v>
      </c>
      <c r="C1284">
        <v>0.35109497458517303</v>
      </c>
      <c r="D1284">
        <v>0.40799999999999997</v>
      </c>
      <c r="E1284">
        <v>0.221</v>
      </c>
      <c r="F1284">
        <v>2.8223586045911801E-2</v>
      </c>
      <c r="G1284">
        <v>2</v>
      </c>
      <c r="H1284" t="s">
        <v>1874</v>
      </c>
    </row>
    <row r="1285" spans="1:8" x14ac:dyDescent="0.2">
      <c r="A1285" t="s">
        <v>5830</v>
      </c>
      <c r="B1285" s="3">
        <v>1.4742671686981601E-6</v>
      </c>
      <c r="C1285">
        <v>0.55844298532055603</v>
      </c>
      <c r="D1285">
        <v>0.38200000000000001</v>
      </c>
      <c r="E1285">
        <v>0.22</v>
      </c>
      <c r="F1285">
        <v>3.1083448984832E-2</v>
      </c>
      <c r="G1285">
        <v>2</v>
      </c>
      <c r="H1285" t="s">
        <v>5830</v>
      </c>
    </row>
    <row r="1286" spans="1:8" x14ac:dyDescent="0.2">
      <c r="A1286" t="s">
        <v>516</v>
      </c>
      <c r="B1286" s="3">
        <v>1.53315183334123E-6</v>
      </c>
      <c r="C1286">
        <v>0.38070772386930302</v>
      </c>
      <c r="D1286">
        <v>0.19700000000000001</v>
      </c>
      <c r="E1286">
        <v>7.5999999999999998E-2</v>
      </c>
      <c r="F1286">
        <v>3.2324973254166403E-2</v>
      </c>
      <c r="G1286">
        <v>2</v>
      </c>
      <c r="H1286" t="s">
        <v>516</v>
      </c>
    </row>
    <row r="1287" spans="1:8" x14ac:dyDescent="0.2">
      <c r="A1287" t="s">
        <v>3041</v>
      </c>
      <c r="B1287" s="3">
        <v>1.54748375778467E-6</v>
      </c>
      <c r="C1287">
        <v>0.26905917603601198</v>
      </c>
      <c r="D1287">
        <v>0.99299999999999999</v>
      </c>
      <c r="E1287">
        <v>0.94199999999999995</v>
      </c>
      <c r="F1287">
        <v>3.2627147549131902E-2</v>
      </c>
      <c r="G1287">
        <v>2</v>
      </c>
      <c r="H1287" t="s">
        <v>3041</v>
      </c>
    </row>
    <row r="1288" spans="1:8" x14ac:dyDescent="0.2">
      <c r="A1288" t="s">
        <v>8939</v>
      </c>
      <c r="B1288" s="3">
        <v>1.57990936497307E-6</v>
      </c>
      <c r="C1288">
        <v>0.49042267524882599</v>
      </c>
      <c r="D1288">
        <v>0.46700000000000003</v>
      </c>
      <c r="E1288">
        <v>0.30299999999999999</v>
      </c>
      <c r="F1288">
        <v>3.33108090510921E-2</v>
      </c>
      <c r="G1288">
        <v>2</v>
      </c>
      <c r="H1288" t="s">
        <v>8939</v>
      </c>
    </row>
    <row r="1289" spans="1:8" x14ac:dyDescent="0.2">
      <c r="A1289" t="s">
        <v>10632</v>
      </c>
      <c r="B1289" s="3">
        <v>1.608435481235E-6</v>
      </c>
      <c r="C1289">
        <v>0.42650101243408101</v>
      </c>
      <c r="D1289">
        <v>0.158</v>
      </c>
      <c r="E1289">
        <v>5.5E-2</v>
      </c>
      <c r="F1289">
        <v>3.3912253686358702E-2</v>
      </c>
      <c r="G1289">
        <v>2</v>
      </c>
      <c r="H1289" t="s">
        <v>10632</v>
      </c>
    </row>
    <row r="1290" spans="1:8" x14ac:dyDescent="0.2">
      <c r="A1290" t="s">
        <v>905</v>
      </c>
      <c r="B1290" s="3">
        <v>1.6632617468601299E-6</v>
      </c>
      <c r="C1290">
        <v>0.46847626546695798</v>
      </c>
      <c r="D1290">
        <v>0.29599999999999999</v>
      </c>
      <c r="E1290">
        <v>0.14199999999999999</v>
      </c>
      <c r="F1290">
        <v>3.5068210670799099E-2</v>
      </c>
      <c r="G1290">
        <v>2</v>
      </c>
      <c r="H1290" t="s">
        <v>905</v>
      </c>
    </row>
    <row r="1291" spans="1:8" x14ac:dyDescent="0.2">
      <c r="A1291" t="s">
        <v>5443</v>
      </c>
      <c r="B1291" s="3">
        <v>1.67733324513731E-6</v>
      </c>
      <c r="C1291">
        <v>0.55387744826280505</v>
      </c>
      <c r="D1291">
        <v>0.53300000000000003</v>
      </c>
      <c r="E1291">
        <v>0.375</v>
      </c>
      <c r="F1291">
        <v>3.5364894140474903E-2</v>
      </c>
      <c r="G1291">
        <v>2</v>
      </c>
      <c r="H1291" t="s">
        <v>5443</v>
      </c>
    </row>
    <row r="1292" spans="1:8" x14ac:dyDescent="0.2">
      <c r="A1292" t="s">
        <v>5783</v>
      </c>
      <c r="B1292" s="3">
        <v>1.67945142239691E-6</v>
      </c>
      <c r="C1292">
        <v>0.35890432937479699</v>
      </c>
      <c r="D1292">
        <v>0.316</v>
      </c>
      <c r="E1292">
        <v>0.16200000000000001</v>
      </c>
      <c r="F1292">
        <v>3.5409553789816403E-2</v>
      </c>
      <c r="G1292">
        <v>2</v>
      </c>
      <c r="H1292" t="s">
        <v>5783</v>
      </c>
    </row>
    <row r="1293" spans="1:8" x14ac:dyDescent="0.2">
      <c r="A1293" t="s">
        <v>7567</v>
      </c>
      <c r="B1293" s="3">
        <v>1.7359759592846599E-6</v>
      </c>
      <c r="C1293">
        <v>0.35289702198738299</v>
      </c>
      <c r="D1293">
        <v>0.78900000000000003</v>
      </c>
      <c r="E1293">
        <v>0.60099999999999998</v>
      </c>
      <c r="F1293">
        <v>3.6601317125557697E-2</v>
      </c>
      <c r="G1293">
        <v>2</v>
      </c>
      <c r="H1293" t="s">
        <v>2944</v>
      </c>
    </row>
    <row r="1294" spans="1:8" x14ac:dyDescent="0.2">
      <c r="A1294" t="s">
        <v>2249</v>
      </c>
      <c r="B1294" s="3">
        <v>1.75904834977853E-6</v>
      </c>
      <c r="C1294">
        <v>0.54121405421020197</v>
      </c>
      <c r="D1294">
        <v>0.47399999999999998</v>
      </c>
      <c r="E1294">
        <v>0.29899999999999999</v>
      </c>
      <c r="F1294">
        <v>3.70877754067305E-2</v>
      </c>
      <c r="G1294">
        <v>2</v>
      </c>
      <c r="H1294" t="s">
        <v>2249</v>
      </c>
    </row>
    <row r="1295" spans="1:8" x14ac:dyDescent="0.2">
      <c r="A1295" t="s">
        <v>5887</v>
      </c>
      <c r="B1295" s="3">
        <v>1.80889212392979E-6</v>
      </c>
      <c r="C1295">
        <v>0.39716741286942497</v>
      </c>
      <c r="D1295">
        <v>0.39500000000000002</v>
      </c>
      <c r="E1295">
        <v>0.224</v>
      </c>
      <c r="F1295">
        <v>3.81386815409357E-2</v>
      </c>
      <c r="G1295">
        <v>2</v>
      </c>
      <c r="H1295" t="s">
        <v>5887</v>
      </c>
    </row>
    <row r="1296" spans="1:8" x14ac:dyDescent="0.2">
      <c r="A1296" t="s">
        <v>10633</v>
      </c>
      <c r="B1296" s="3">
        <v>1.98063024699689E-6</v>
      </c>
      <c r="C1296">
        <v>0.33758627769532601</v>
      </c>
      <c r="D1296">
        <v>0.13200000000000001</v>
      </c>
      <c r="E1296">
        <v>0.04</v>
      </c>
      <c r="F1296">
        <v>4.17596081276825E-2</v>
      </c>
      <c r="G1296">
        <v>2</v>
      </c>
      <c r="H1296" t="s">
        <v>10633</v>
      </c>
    </row>
    <row r="1297" spans="1:8" x14ac:dyDescent="0.2">
      <c r="A1297" t="s">
        <v>5621</v>
      </c>
      <c r="B1297" s="3">
        <v>2.0459604976553398E-6</v>
      </c>
      <c r="C1297">
        <v>0.44245301575870999</v>
      </c>
      <c r="D1297">
        <v>0.38800000000000001</v>
      </c>
      <c r="E1297">
        <v>0.22</v>
      </c>
      <c r="F1297">
        <v>4.3137031132565298E-2</v>
      </c>
      <c r="G1297">
        <v>2</v>
      </c>
      <c r="H1297" t="s">
        <v>5621</v>
      </c>
    </row>
    <row r="1298" spans="1:8" x14ac:dyDescent="0.2">
      <c r="A1298" t="s">
        <v>4360</v>
      </c>
      <c r="B1298" s="3">
        <v>2.0627633263571401E-6</v>
      </c>
      <c r="C1298">
        <v>0.48064509711750703</v>
      </c>
      <c r="D1298">
        <v>0.24299999999999999</v>
      </c>
      <c r="E1298">
        <v>0.114</v>
      </c>
      <c r="F1298">
        <v>4.3491301972914002E-2</v>
      </c>
      <c r="G1298">
        <v>2</v>
      </c>
      <c r="H1298" t="s">
        <v>4360</v>
      </c>
    </row>
    <row r="1299" spans="1:8" x14ac:dyDescent="0.2">
      <c r="A1299" t="s">
        <v>4055</v>
      </c>
      <c r="B1299" s="3">
        <v>2.0810429205015099E-6</v>
      </c>
      <c r="C1299">
        <v>0.31722570786415399</v>
      </c>
      <c r="D1299">
        <v>0.191</v>
      </c>
      <c r="E1299">
        <v>7.3999999999999996E-2</v>
      </c>
      <c r="F1299">
        <v>4.38767089358537E-2</v>
      </c>
      <c r="G1299">
        <v>2</v>
      </c>
      <c r="H1299" t="s">
        <v>4055</v>
      </c>
    </row>
    <row r="1300" spans="1:8" x14ac:dyDescent="0.2">
      <c r="A1300" t="s">
        <v>439</v>
      </c>
      <c r="B1300" s="3">
        <v>2.0835453587388101E-6</v>
      </c>
      <c r="C1300">
        <v>0.36608574315291997</v>
      </c>
      <c r="D1300">
        <v>0.83599999999999997</v>
      </c>
      <c r="E1300">
        <v>0.66700000000000004</v>
      </c>
      <c r="F1300">
        <v>4.3929470343649003E-2</v>
      </c>
      <c r="G1300">
        <v>2</v>
      </c>
      <c r="H1300" t="s">
        <v>439</v>
      </c>
    </row>
    <row r="1301" spans="1:8" x14ac:dyDescent="0.2">
      <c r="A1301" t="s">
        <v>317</v>
      </c>
      <c r="B1301" s="3">
        <v>2.12579937526249E-6</v>
      </c>
      <c r="C1301">
        <v>0.31597952519087502</v>
      </c>
      <c r="D1301">
        <v>0.85499999999999998</v>
      </c>
      <c r="E1301">
        <v>0.67300000000000004</v>
      </c>
      <c r="F1301">
        <v>4.4820354028034297E-2</v>
      </c>
      <c r="G1301">
        <v>2</v>
      </c>
      <c r="H1301" t="s">
        <v>317</v>
      </c>
    </row>
    <row r="1302" spans="1:8" x14ac:dyDescent="0.2">
      <c r="A1302" t="s">
        <v>4477</v>
      </c>
      <c r="B1302" s="3">
        <v>2.15239919284242E-6</v>
      </c>
      <c r="C1302">
        <v>0.39453307283842198</v>
      </c>
      <c r="D1302">
        <v>0.86199999999999999</v>
      </c>
      <c r="E1302">
        <v>0.68200000000000005</v>
      </c>
      <c r="F1302">
        <v>4.53811845818895E-2</v>
      </c>
      <c r="G1302">
        <v>2</v>
      </c>
      <c r="H1302" t="s">
        <v>4477</v>
      </c>
    </row>
    <row r="1303" spans="1:8" x14ac:dyDescent="0.2">
      <c r="A1303" t="s">
        <v>10634</v>
      </c>
      <c r="B1303" s="3">
        <v>2.2148390050630899E-6</v>
      </c>
      <c r="C1303">
        <v>0.46557669283067199</v>
      </c>
      <c r="D1303">
        <v>0.27</v>
      </c>
      <c r="E1303">
        <v>0.129</v>
      </c>
      <c r="F1303">
        <v>4.6697665582750202E-2</v>
      </c>
      <c r="G1303">
        <v>2</v>
      </c>
      <c r="H1303" t="s">
        <v>10634</v>
      </c>
    </row>
    <row r="1304" spans="1:8" x14ac:dyDescent="0.2">
      <c r="A1304" t="s">
        <v>2849</v>
      </c>
      <c r="B1304" s="3">
        <v>2.2538561963273101E-6</v>
      </c>
      <c r="C1304">
        <v>0.47791157400600598</v>
      </c>
      <c r="D1304">
        <v>0.53900000000000003</v>
      </c>
      <c r="E1304">
        <v>0.36599999999999999</v>
      </c>
      <c r="F1304">
        <v>4.7520304043364998E-2</v>
      </c>
      <c r="G1304">
        <v>2</v>
      </c>
      <c r="H1304" t="s">
        <v>2849</v>
      </c>
    </row>
    <row r="1305" spans="1:8" x14ac:dyDescent="0.2">
      <c r="A1305" t="s">
        <v>3224</v>
      </c>
      <c r="B1305" s="3">
        <v>2.3508535664718699E-6</v>
      </c>
      <c r="C1305">
        <v>0.49495924500263799</v>
      </c>
      <c r="D1305">
        <v>0.17100000000000001</v>
      </c>
      <c r="E1305">
        <v>6.3E-2</v>
      </c>
      <c r="F1305">
        <v>4.9565396595492903E-2</v>
      </c>
      <c r="G1305">
        <v>2</v>
      </c>
      <c r="H1305" t="s">
        <v>3224</v>
      </c>
    </row>
    <row r="1306" spans="1:8" x14ac:dyDescent="0.2">
      <c r="A1306" t="s">
        <v>3462</v>
      </c>
      <c r="B1306" s="3">
        <v>2.51918327845204E-6</v>
      </c>
      <c r="C1306">
        <v>0.49862583384693798</v>
      </c>
      <c r="D1306">
        <v>0.44700000000000001</v>
      </c>
      <c r="E1306">
        <v>0.26700000000000002</v>
      </c>
      <c r="F1306">
        <v>5.3114460242882702E-2</v>
      </c>
      <c r="G1306">
        <v>2</v>
      </c>
      <c r="H1306" t="s">
        <v>3462</v>
      </c>
    </row>
    <row r="1307" spans="1:8" x14ac:dyDescent="0.2">
      <c r="A1307" t="s">
        <v>5633</v>
      </c>
      <c r="B1307" s="3">
        <v>2.6255943734101102E-6</v>
      </c>
      <c r="C1307">
        <v>0.51537459661315799</v>
      </c>
      <c r="D1307">
        <v>0.34899999999999998</v>
      </c>
      <c r="E1307">
        <v>0.19</v>
      </c>
      <c r="F1307">
        <v>5.5358031768978702E-2</v>
      </c>
      <c r="G1307">
        <v>2</v>
      </c>
      <c r="H1307" t="s">
        <v>5633</v>
      </c>
    </row>
    <row r="1308" spans="1:8" x14ac:dyDescent="0.2">
      <c r="A1308" t="s">
        <v>2176</v>
      </c>
      <c r="B1308" s="3">
        <v>2.65736510876087E-6</v>
      </c>
      <c r="C1308">
        <v>0.44437560006735699</v>
      </c>
      <c r="D1308">
        <v>0.33600000000000002</v>
      </c>
      <c r="E1308">
        <v>0.17599999999999999</v>
      </c>
      <c r="F1308">
        <v>5.6027885953114198E-2</v>
      </c>
      <c r="G1308">
        <v>2</v>
      </c>
      <c r="H1308" t="s">
        <v>2176</v>
      </c>
    </row>
    <row r="1309" spans="1:8" x14ac:dyDescent="0.2">
      <c r="A1309" t="s">
        <v>5151</v>
      </c>
      <c r="B1309" s="3">
        <v>2.7894754910328499E-6</v>
      </c>
      <c r="C1309">
        <v>0.42484939417490197</v>
      </c>
      <c r="D1309">
        <v>0.23</v>
      </c>
      <c r="E1309">
        <v>0.10100000000000001</v>
      </c>
      <c r="F1309">
        <v>5.8813301252936503E-2</v>
      </c>
      <c r="G1309">
        <v>2</v>
      </c>
      <c r="H1309" t="s">
        <v>5151</v>
      </c>
    </row>
    <row r="1310" spans="1:8" x14ac:dyDescent="0.2">
      <c r="A1310" t="s">
        <v>2342</v>
      </c>
      <c r="B1310" s="3">
        <v>2.9736929452492701E-6</v>
      </c>
      <c r="C1310">
        <v>0.47094082572888102</v>
      </c>
      <c r="D1310">
        <v>0.39500000000000002</v>
      </c>
      <c r="E1310">
        <v>0.23100000000000001</v>
      </c>
      <c r="F1310">
        <v>6.2697342057635497E-2</v>
      </c>
      <c r="G1310">
        <v>2</v>
      </c>
      <c r="H1310" t="s">
        <v>2342</v>
      </c>
    </row>
    <row r="1311" spans="1:8" x14ac:dyDescent="0.2">
      <c r="A1311" t="s">
        <v>5137</v>
      </c>
      <c r="B1311" s="3">
        <v>3.02326535848189E-6</v>
      </c>
      <c r="C1311">
        <v>0.439480003620844</v>
      </c>
      <c r="D1311">
        <v>0.60499999999999998</v>
      </c>
      <c r="E1311">
        <v>0.433</v>
      </c>
      <c r="F1311">
        <v>6.3742526818232295E-2</v>
      </c>
      <c r="G1311">
        <v>2</v>
      </c>
      <c r="H1311" t="s">
        <v>5137</v>
      </c>
    </row>
    <row r="1312" spans="1:8" x14ac:dyDescent="0.2">
      <c r="A1312" t="s">
        <v>5345</v>
      </c>
      <c r="B1312" s="3">
        <v>3.0581351443246698E-6</v>
      </c>
      <c r="C1312">
        <v>0.35989465572026602</v>
      </c>
      <c r="D1312">
        <v>0.16400000000000001</v>
      </c>
      <c r="E1312">
        <v>0.06</v>
      </c>
      <c r="F1312">
        <v>6.4477721382941403E-2</v>
      </c>
      <c r="G1312">
        <v>2</v>
      </c>
      <c r="H1312" t="s">
        <v>5345</v>
      </c>
    </row>
    <row r="1313" spans="1:8" x14ac:dyDescent="0.2">
      <c r="A1313" t="s">
        <v>4914</v>
      </c>
      <c r="B1313" s="3">
        <v>3.0975247774668701E-6</v>
      </c>
      <c r="C1313">
        <v>0.43064502747066602</v>
      </c>
      <c r="D1313">
        <v>0.69699999999999995</v>
      </c>
      <c r="E1313">
        <v>0.54800000000000004</v>
      </c>
      <c r="F1313">
        <v>6.5308212408111396E-2</v>
      </c>
      <c r="G1313">
        <v>2</v>
      </c>
      <c r="H1313" t="s">
        <v>4914</v>
      </c>
    </row>
    <row r="1314" spans="1:8" x14ac:dyDescent="0.2">
      <c r="A1314" t="s">
        <v>10635</v>
      </c>
      <c r="B1314" s="3">
        <v>3.1460853862108502E-6</v>
      </c>
      <c r="C1314">
        <v>0.32435051968373602</v>
      </c>
      <c r="D1314">
        <v>0.125</v>
      </c>
      <c r="E1314">
        <v>3.7999999999999999E-2</v>
      </c>
      <c r="F1314">
        <v>6.6332064282869502E-2</v>
      </c>
      <c r="G1314">
        <v>2</v>
      </c>
      <c r="H1314" t="s">
        <v>10635</v>
      </c>
    </row>
    <row r="1315" spans="1:8" x14ac:dyDescent="0.2">
      <c r="A1315" t="s">
        <v>1192</v>
      </c>
      <c r="B1315" s="3">
        <v>3.2199131678833498E-6</v>
      </c>
      <c r="C1315">
        <v>0.356505551650107</v>
      </c>
      <c r="D1315">
        <v>0.64500000000000002</v>
      </c>
      <c r="E1315">
        <v>0.44400000000000001</v>
      </c>
      <c r="F1315">
        <v>6.7888649231652498E-2</v>
      </c>
      <c r="G1315">
        <v>2</v>
      </c>
      <c r="H1315" t="s">
        <v>1192</v>
      </c>
    </row>
    <row r="1316" spans="1:8" x14ac:dyDescent="0.2">
      <c r="A1316" t="s">
        <v>10636</v>
      </c>
      <c r="B1316" s="3">
        <v>3.4635329948526098E-6</v>
      </c>
      <c r="C1316">
        <v>0.30448242421509802</v>
      </c>
      <c r="D1316">
        <v>0.112</v>
      </c>
      <c r="E1316">
        <v>3.2000000000000001E-2</v>
      </c>
      <c r="F1316">
        <v>7.3025129663472396E-2</v>
      </c>
      <c r="G1316">
        <v>2</v>
      </c>
      <c r="H1316" t="s">
        <v>10636</v>
      </c>
    </row>
    <row r="1317" spans="1:8" x14ac:dyDescent="0.2">
      <c r="A1317" t="s">
        <v>3472</v>
      </c>
      <c r="B1317" s="3">
        <v>3.7149892732584699E-6</v>
      </c>
      <c r="C1317">
        <v>0.35055318224729598</v>
      </c>
      <c r="D1317">
        <v>0.97399999999999998</v>
      </c>
      <c r="E1317">
        <v>0.80500000000000005</v>
      </c>
      <c r="F1317">
        <v>7.8326833837381593E-2</v>
      </c>
      <c r="G1317">
        <v>2</v>
      </c>
      <c r="H1317" t="s">
        <v>3472</v>
      </c>
    </row>
    <row r="1318" spans="1:8" x14ac:dyDescent="0.2">
      <c r="A1318" t="s">
        <v>1140</v>
      </c>
      <c r="B1318" s="3">
        <v>3.8199695200743096E-6</v>
      </c>
      <c r="C1318">
        <v>0.48502522749638799</v>
      </c>
      <c r="D1318">
        <v>0.217</v>
      </c>
      <c r="E1318">
        <v>9.4E-2</v>
      </c>
      <c r="F1318">
        <v>8.0540237361246797E-2</v>
      </c>
      <c r="G1318">
        <v>2</v>
      </c>
      <c r="H1318" t="s">
        <v>1140</v>
      </c>
    </row>
    <row r="1319" spans="1:8" x14ac:dyDescent="0.2">
      <c r="A1319" t="s">
        <v>1762</v>
      </c>
      <c r="B1319" s="3">
        <v>3.9678361102052101E-6</v>
      </c>
      <c r="C1319">
        <v>0.449703720346322</v>
      </c>
      <c r="D1319">
        <v>0.125</v>
      </c>
      <c r="E1319">
        <v>3.7999999999999999E-2</v>
      </c>
      <c r="F1319">
        <v>8.3657856547566703E-2</v>
      </c>
      <c r="G1319">
        <v>2</v>
      </c>
      <c r="H1319" t="s">
        <v>1762</v>
      </c>
    </row>
    <row r="1320" spans="1:8" x14ac:dyDescent="0.2">
      <c r="A1320" t="s">
        <v>4116</v>
      </c>
      <c r="B1320" s="3">
        <v>4.0978149995557797E-6</v>
      </c>
      <c r="C1320">
        <v>0.331766014742291</v>
      </c>
      <c r="D1320">
        <v>0.16400000000000001</v>
      </c>
      <c r="E1320">
        <v>6.0999999999999999E-2</v>
      </c>
      <c r="F1320">
        <v>8.6398331450633997E-2</v>
      </c>
      <c r="G1320">
        <v>2</v>
      </c>
      <c r="H1320" t="s">
        <v>4116</v>
      </c>
    </row>
    <row r="1321" spans="1:8" x14ac:dyDescent="0.2">
      <c r="A1321" t="s">
        <v>5224</v>
      </c>
      <c r="B1321" s="3">
        <v>4.1000710062201303E-6</v>
      </c>
      <c r="C1321">
        <v>0.507431390772216</v>
      </c>
      <c r="D1321">
        <v>0.34200000000000003</v>
      </c>
      <c r="E1321">
        <v>0.193</v>
      </c>
      <c r="F1321">
        <v>8.6445897095145205E-2</v>
      </c>
      <c r="G1321">
        <v>2</v>
      </c>
      <c r="H1321" t="s">
        <v>5224</v>
      </c>
    </row>
    <row r="1322" spans="1:8" x14ac:dyDescent="0.2">
      <c r="A1322" t="s">
        <v>592</v>
      </c>
      <c r="B1322" s="3">
        <v>4.1831709950936903E-6</v>
      </c>
      <c r="C1322">
        <v>0.30203039414084598</v>
      </c>
      <c r="D1322">
        <v>0.69099999999999995</v>
      </c>
      <c r="E1322">
        <v>0.51</v>
      </c>
      <c r="F1322">
        <v>8.8197977260555394E-2</v>
      </c>
      <c r="G1322">
        <v>2</v>
      </c>
      <c r="H1322" t="s">
        <v>592</v>
      </c>
    </row>
    <row r="1323" spans="1:8" x14ac:dyDescent="0.2">
      <c r="A1323" t="s">
        <v>10637</v>
      </c>
      <c r="B1323" s="3">
        <v>4.2652686239597102E-6</v>
      </c>
      <c r="C1323">
        <v>0.37451021090124398</v>
      </c>
      <c r="D1323">
        <v>0.191</v>
      </c>
      <c r="E1323">
        <v>7.8E-2</v>
      </c>
      <c r="F1323">
        <v>8.9928923667566496E-2</v>
      </c>
      <c r="G1323">
        <v>2</v>
      </c>
      <c r="H1323" t="s">
        <v>10637</v>
      </c>
    </row>
    <row r="1324" spans="1:8" x14ac:dyDescent="0.2">
      <c r="A1324" t="s">
        <v>1836</v>
      </c>
      <c r="B1324" s="3">
        <v>4.3330631334046599E-6</v>
      </c>
      <c r="C1324">
        <v>0.44327048037722599</v>
      </c>
      <c r="D1324">
        <v>0.35499999999999998</v>
      </c>
      <c r="E1324">
        <v>0.2</v>
      </c>
      <c r="F1324">
        <v>9.1358303104703803E-2</v>
      </c>
      <c r="G1324">
        <v>2</v>
      </c>
      <c r="H1324" t="s">
        <v>1836</v>
      </c>
    </row>
    <row r="1325" spans="1:8" x14ac:dyDescent="0.2">
      <c r="A1325" t="s">
        <v>3926</v>
      </c>
      <c r="B1325" s="3">
        <v>4.34204435180472E-6</v>
      </c>
      <c r="C1325">
        <v>0.42857177997319201</v>
      </c>
      <c r="D1325">
        <v>0.44700000000000001</v>
      </c>
      <c r="E1325">
        <v>0.27400000000000002</v>
      </c>
      <c r="F1325">
        <v>9.1547663113450695E-2</v>
      </c>
      <c r="G1325">
        <v>2</v>
      </c>
      <c r="H1325" t="s">
        <v>3926</v>
      </c>
    </row>
    <row r="1326" spans="1:8" x14ac:dyDescent="0.2">
      <c r="A1326" t="s">
        <v>10638</v>
      </c>
      <c r="B1326" s="3">
        <v>4.6300994683939297E-6</v>
      </c>
      <c r="C1326">
        <v>0.30024367423553699</v>
      </c>
      <c r="D1326">
        <v>0.112</v>
      </c>
      <c r="E1326">
        <v>3.2000000000000001E-2</v>
      </c>
      <c r="F1326">
        <v>9.7621017191617698E-2</v>
      </c>
      <c r="G1326">
        <v>2</v>
      </c>
      <c r="H1326" t="s">
        <v>10638</v>
      </c>
    </row>
    <row r="1327" spans="1:8" x14ac:dyDescent="0.2">
      <c r="A1327" t="s">
        <v>1301</v>
      </c>
      <c r="B1327" s="3">
        <v>4.7173975653730997E-6</v>
      </c>
      <c r="C1327">
        <v>0.43205639768083898</v>
      </c>
      <c r="D1327">
        <v>0.59199999999999997</v>
      </c>
      <c r="E1327">
        <v>0.42299999999999999</v>
      </c>
      <c r="F1327">
        <v>9.9461610268326298E-2</v>
      </c>
      <c r="G1327">
        <v>2</v>
      </c>
      <c r="H1327" t="s">
        <v>1301</v>
      </c>
    </row>
    <row r="1328" spans="1:8" x14ac:dyDescent="0.2">
      <c r="A1328" t="s">
        <v>5944</v>
      </c>
      <c r="B1328" s="3">
        <v>4.7817438900861001E-6</v>
      </c>
      <c r="C1328">
        <v>0.28902188116245497</v>
      </c>
      <c r="D1328">
        <v>0.316</v>
      </c>
      <c r="E1328">
        <v>0.161</v>
      </c>
      <c r="F1328">
        <v>0.10081828817857499</v>
      </c>
      <c r="G1328">
        <v>2</v>
      </c>
      <c r="H1328" t="s">
        <v>5944</v>
      </c>
    </row>
    <row r="1329" spans="1:8" x14ac:dyDescent="0.2">
      <c r="A1329" t="s">
        <v>1616</v>
      </c>
      <c r="B1329" s="3">
        <v>5.4291291813433797E-6</v>
      </c>
      <c r="C1329">
        <v>0.39653907080836098</v>
      </c>
      <c r="D1329">
        <v>0.125</v>
      </c>
      <c r="E1329">
        <v>3.9E-2</v>
      </c>
      <c r="F1329">
        <v>0.114467759659444</v>
      </c>
      <c r="G1329">
        <v>2</v>
      </c>
      <c r="H1329" t="s">
        <v>1616</v>
      </c>
    </row>
    <row r="1330" spans="1:8" x14ac:dyDescent="0.2">
      <c r="A1330" t="s">
        <v>9012</v>
      </c>
      <c r="B1330" s="3">
        <v>5.5529934336562102E-6</v>
      </c>
      <c r="C1330">
        <v>0.49631080930268801</v>
      </c>
      <c r="D1330">
        <v>0.52600000000000002</v>
      </c>
      <c r="E1330">
        <v>0.36299999999999999</v>
      </c>
      <c r="F1330">
        <v>0.11707931355520799</v>
      </c>
      <c r="G1330">
        <v>2</v>
      </c>
      <c r="H1330" t="s">
        <v>1111</v>
      </c>
    </row>
    <row r="1331" spans="1:8" x14ac:dyDescent="0.2">
      <c r="A1331" t="s">
        <v>5501</v>
      </c>
      <c r="B1331" s="3">
        <v>5.9129019538476102E-6</v>
      </c>
      <c r="C1331">
        <v>0.40742224392633702</v>
      </c>
      <c r="D1331">
        <v>0.309</v>
      </c>
      <c r="E1331">
        <v>0.161</v>
      </c>
      <c r="F1331">
        <v>0.12466762479492299</v>
      </c>
      <c r="G1331">
        <v>2</v>
      </c>
      <c r="H1331" t="s">
        <v>5501</v>
      </c>
    </row>
    <row r="1332" spans="1:8" x14ac:dyDescent="0.2">
      <c r="A1332" t="s">
        <v>3324</v>
      </c>
      <c r="B1332" s="3">
        <v>5.9419769354794798E-6</v>
      </c>
      <c r="C1332">
        <v>0.439009537907394</v>
      </c>
      <c r="D1332">
        <v>0.441</v>
      </c>
      <c r="E1332">
        <v>0.27900000000000003</v>
      </c>
      <c r="F1332">
        <v>0.12528064170764899</v>
      </c>
      <c r="G1332">
        <v>2</v>
      </c>
      <c r="H1332" t="s">
        <v>3324</v>
      </c>
    </row>
    <row r="1333" spans="1:8" x14ac:dyDescent="0.2">
      <c r="A1333" t="s">
        <v>736</v>
      </c>
      <c r="B1333" s="3">
        <v>5.9531633107914398E-6</v>
      </c>
      <c r="C1333">
        <v>0.32648141730006502</v>
      </c>
      <c r="D1333">
        <v>0.25</v>
      </c>
      <c r="E1333">
        <v>0.11700000000000001</v>
      </c>
      <c r="F1333">
        <v>0.12551649524472699</v>
      </c>
      <c r="G1333">
        <v>2</v>
      </c>
      <c r="H1333" t="s">
        <v>736</v>
      </c>
    </row>
    <row r="1334" spans="1:8" x14ac:dyDescent="0.2">
      <c r="A1334" t="s">
        <v>10639</v>
      </c>
      <c r="B1334" s="3">
        <v>6.0571195738659596E-6</v>
      </c>
      <c r="C1334">
        <v>0.43553949927770602</v>
      </c>
      <c r="D1334">
        <v>0.17100000000000001</v>
      </c>
      <c r="E1334">
        <v>6.6000000000000003E-2</v>
      </c>
      <c r="F1334">
        <v>0.12770830909538999</v>
      </c>
      <c r="G1334">
        <v>2</v>
      </c>
      <c r="H1334" t="s">
        <v>10639</v>
      </c>
    </row>
    <row r="1335" spans="1:8" x14ac:dyDescent="0.2">
      <c r="A1335" t="s">
        <v>2948</v>
      </c>
      <c r="B1335" s="3">
        <v>6.29749029484726E-6</v>
      </c>
      <c r="C1335">
        <v>0.37720582522173501</v>
      </c>
      <c r="D1335">
        <v>0.46700000000000003</v>
      </c>
      <c r="E1335">
        <v>0.28699999999999998</v>
      </c>
      <c r="F1335">
        <v>0.13277628537656</v>
      </c>
      <c r="G1335">
        <v>2</v>
      </c>
      <c r="H1335" t="s">
        <v>2948</v>
      </c>
    </row>
    <row r="1336" spans="1:8" x14ac:dyDescent="0.2">
      <c r="A1336" t="s">
        <v>5735</v>
      </c>
      <c r="B1336" s="3">
        <v>6.7726070073301902E-6</v>
      </c>
      <c r="C1336">
        <v>0.35704149956791098</v>
      </c>
      <c r="D1336">
        <v>0.52600000000000002</v>
      </c>
      <c r="E1336">
        <v>0.35499999999999998</v>
      </c>
      <c r="F1336">
        <v>0.14279364614255</v>
      </c>
      <c r="G1336">
        <v>2</v>
      </c>
      <c r="H1336" t="s">
        <v>5735</v>
      </c>
    </row>
    <row r="1337" spans="1:8" x14ac:dyDescent="0.2">
      <c r="A1337" t="s">
        <v>2429</v>
      </c>
      <c r="B1337" s="3">
        <v>6.8134612162576496E-6</v>
      </c>
      <c r="C1337">
        <v>0.27141361652934098</v>
      </c>
      <c r="D1337">
        <v>0.28299999999999997</v>
      </c>
      <c r="E1337">
        <v>0.13400000000000001</v>
      </c>
      <c r="F1337">
        <v>0.14365501628357599</v>
      </c>
      <c r="G1337">
        <v>2</v>
      </c>
      <c r="H1337" t="s">
        <v>2429</v>
      </c>
    </row>
    <row r="1338" spans="1:8" x14ac:dyDescent="0.2">
      <c r="A1338" t="s">
        <v>2229</v>
      </c>
      <c r="B1338" s="3">
        <v>6.9369244180751698E-6</v>
      </c>
      <c r="C1338">
        <v>0.36494620581513199</v>
      </c>
      <c r="D1338">
        <v>0.89500000000000002</v>
      </c>
      <c r="E1338">
        <v>0.753</v>
      </c>
      <c r="F1338">
        <v>0.146258114430697</v>
      </c>
      <c r="G1338">
        <v>2</v>
      </c>
      <c r="H1338" t="s">
        <v>2229</v>
      </c>
    </row>
    <row r="1339" spans="1:8" x14ac:dyDescent="0.2">
      <c r="A1339" t="s">
        <v>1029</v>
      </c>
      <c r="B1339" s="3">
        <v>7.1447978353037601E-6</v>
      </c>
      <c r="C1339">
        <v>0.52271219232173805</v>
      </c>
      <c r="D1339">
        <v>0.47399999999999998</v>
      </c>
      <c r="E1339">
        <v>0.307</v>
      </c>
      <c r="F1339">
        <v>0.15064091755954401</v>
      </c>
      <c r="G1339">
        <v>2</v>
      </c>
      <c r="H1339" t="s">
        <v>1029</v>
      </c>
    </row>
    <row r="1340" spans="1:8" x14ac:dyDescent="0.2">
      <c r="A1340" t="s">
        <v>5211</v>
      </c>
      <c r="B1340" s="3">
        <v>7.3346004060380301E-6</v>
      </c>
      <c r="C1340">
        <v>0.42268172530498499</v>
      </c>
      <c r="D1340">
        <v>0.69699999999999995</v>
      </c>
      <c r="E1340">
        <v>0.53</v>
      </c>
      <c r="F1340">
        <v>0.15464271496090601</v>
      </c>
      <c r="G1340">
        <v>2</v>
      </c>
      <c r="H1340" t="s">
        <v>5211</v>
      </c>
    </row>
    <row r="1341" spans="1:8" x14ac:dyDescent="0.2">
      <c r="A1341" t="s">
        <v>4475</v>
      </c>
      <c r="B1341" s="3">
        <v>7.3496248518319798E-6</v>
      </c>
      <c r="C1341">
        <v>0.40193804720513598</v>
      </c>
      <c r="D1341">
        <v>0.32200000000000001</v>
      </c>
      <c r="E1341">
        <v>0.17399999999999999</v>
      </c>
      <c r="F1341">
        <v>0.15495949037602599</v>
      </c>
      <c r="G1341">
        <v>2</v>
      </c>
      <c r="H1341" t="s">
        <v>4475</v>
      </c>
    </row>
    <row r="1342" spans="1:8" x14ac:dyDescent="0.2">
      <c r="A1342" t="s">
        <v>3556</v>
      </c>
      <c r="B1342" s="3">
        <v>7.74750289998177E-6</v>
      </c>
      <c r="C1342">
        <v>0.32329349230176302</v>
      </c>
      <c r="D1342">
        <v>0.36799999999999999</v>
      </c>
      <c r="E1342">
        <v>0.20200000000000001</v>
      </c>
      <c r="F1342">
        <v>0.163348351143216</v>
      </c>
      <c r="G1342">
        <v>2</v>
      </c>
      <c r="H1342" t="s">
        <v>3556</v>
      </c>
    </row>
    <row r="1343" spans="1:8" x14ac:dyDescent="0.2">
      <c r="A1343" t="s">
        <v>5172</v>
      </c>
      <c r="B1343" s="3">
        <v>7.8767335412059594E-6</v>
      </c>
      <c r="C1343">
        <v>0.70691151098770799</v>
      </c>
      <c r="D1343">
        <v>0.40100000000000002</v>
      </c>
      <c r="E1343">
        <v>0.245</v>
      </c>
      <c r="F1343">
        <v>0.16607304998278699</v>
      </c>
      <c r="G1343">
        <v>2</v>
      </c>
      <c r="H1343" t="s">
        <v>5172</v>
      </c>
    </row>
    <row r="1344" spans="1:8" x14ac:dyDescent="0.2">
      <c r="A1344" t="s">
        <v>1329</v>
      </c>
      <c r="B1344" s="3">
        <v>8.18727625802589E-6</v>
      </c>
      <c r="C1344">
        <v>0.39119392029547401</v>
      </c>
      <c r="D1344">
        <v>0.25</v>
      </c>
      <c r="E1344">
        <v>0.12</v>
      </c>
      <c r="F1344">
        <v>0.172620532624218</v>
      </c>
      <c r="G1344">
        <v>2</v>
      </c>
      <c r="H1344" t="s">
        <v>1329</v>
      </c>
    </row>
    <row r="1345" spans="1:8" x14ac:dyDescent="0.2">
      <c r="A1345" t="s">
        <v>10640</v>
      </c>
      <c r="B1345" s="3">
        <v>8.4812049626608697E-6</v>
      </c>
      <c r="C1345">
        <v>0.30120653660754698</v>
      </c>
      <c r="D1345">
        <v>0.14499999999999999</v>
      </c>
      <c r="E1345">
        <v>4.9000000000000002E-2</v>
      </c>
      <c r="F1345">
        <v>0.17881772543274199</v>
      </c>
      <c r="G1345">
        <v>2</v>
      </c>
      <c r="H1345" t="s">
        <v>10640</v>
      </c>
    </row>
    <row r="1346" spans="1:8" x14ac:dyDescent="0.2">
      <c r="A1346" t="s">
        <v>10641</v>
      </c>
      <c r="B1346" s="3">
        <v>9.1630089391858802E-6</v>
      </c>
      <c r="C1346">
        <v>0.37151400644286597</v>
      </c>
      <c r="D1346">
        <v>0.46700000000000003</v>
      </c>
      <c r="E1346">
        <v>0.29199999999999998</v>
      </c>
      <c r="F1346">
        <v>0.19319288047379499</v>
      </c>
      <c r="G1346">
        <v>2</v>
      </c>
      <c r="H1346" t="s">
        <v>3792</v>
      </c>
    </row>
    <row r="1347" spans="1:8" x14ac:dyDescent="0.2">
      <c r="A1347" t="s">
        <v>3860</v>
      </c>
      <c r="B1347" s="3">
        <v>9.7920815238626393E-6</v>
      </c>
      <c r="C1347">
        <v>0.39935390768706502</v>
      </c>
      <c r="D1347">
        <v>0.54600000000000004</v>
      </c>
      <c r="E1347">
        <v>0.38800000000000001</v>
      </c>
      <c r="F1347">
        <v>0.20645624684912001</v>
      </c>
      <c r="G1347">
        <v>2</v>
      </c>
      <c r="H1347" t="s">
        <v>3860</v>
      </c>
    </row>
    <row r="1348" spans="1:8" x14ac:dyDescent="0.2">
      <c r="A1348" t="s">
        <v>6161</v>
      </c>
      <c r="B1348" s="3">
        <v>9.8666708972406807E-6</v>
      </c>
      <c r="C1348">
        <v>0.32928150527710498</v>
      </c>
      <c r="D1348">
        <v>0.88800000000000001</v>
      </c>
      <c r="E1348">
        <v>0.74399999999999999</v>
      </c>
      <c r="F1348">
        <v>0.20802888919742199</v>
      </c>
      <c r="G1348">
        <v>2</v>
      </c>
      <c r="H1348" t="s">
        <v>682</v>
      </c>
    </row>
    <row r="1349" spans="1:8" x14ac:dyDescent="0.2">
      <c r="A1349" t="s">
        <v>5249</v>
      </c>
      <c r="B1349" s="3">
        <v>9.9364082113947704E-6</v>
      </c>
      <c r="C1349">
        <v>0.36635650964936101</v>
      </c>
      <c r="D1349">
        <v>0.19700000000000001</v>
      </c>
      <c r="E1349">
        <v>8.4000000000000005E-2</v>
      </c>
      <c r="F1349">
        <v>0.209499230729047</v>
      </c>
      <c r="G1349">
        <v>2</v>
      </c>
      <c r="H1349" t="s">
        <v>5249</v>
      </c>
    </row>
    <row r="1350" spans="1:8" x14ac:dyDescent="0.2">
      <c r="A1350" t="s">
        <v>3043</v>
      </c>
      <c r="B1350" s="3">
        <v>9.9929786103468092E-6</v>
      </c>
      <c r="C1350">
        <v>0.36613545931760999</v>
      </c>
      <c r="D1350">
        <v>0.70399999999999996</v>
      </c>
      <c r="E1350">
        <v>0.53100000000000003</v>
      </c>
      <c r="F1350">
        <v>0.21069196102055199</v>
      </c>
      <c r="G1350">
        <v>2</v>
      </c>
      <c r="H1350" t="s">
        <v>3043</v>
      </c>
    </row>
    <row r="1351" spans="1:8" x14ac:dyDescent="0.2">
      <c r="A1351" t="s">
        <v>4419</v>
      </c>
      <c r="B1351" s="3">
        <v>1.0170673137549399E-5</v>
      </c>
      <c r="C1351">
        <v>0.38899629830962301</v>
      </c>
      <c r="D1351">
        <v>0.60499999999999998</v>
      </c>
      <c r="E1351">
        <v>0.44600000000000001</v>
      </c>
      <c r="F1351">
        <v>0.21443847243209199</v>
      </c>
      <c r="G1351">
        <v>2</v>
      </c>
      <c r="H1351" t="s">
        <v>4419</v>
      </c>
    </row>
    <row r="1352" spans="1:8" x14ac:dyDescent="0.2">
      <c r="A1352" t="s">
        <v>4454</v>
      </c>
      <c r="B1352" s="3">
        <v>1.02984759884428E-5</v>
      </c>
      <c r="C1352">
        <v>0.54131501823615502</v>
      </c>
      <c r="D1352">
        <v>0.38800000000000001</v>
      </c>
      <c r="E1352">
        <v>0.23599999999999999</v>
      </c>
      <c r="F1352">
        <v>0.21713306774032901</v>
      </c>
      <c r="G1352">
        <v>2</v>
      </c>
      <c r="H1352" t="s">
        <v>4454</v>
      </c>
    </row>
    <row r="1353" spans="1:8" x14ac:dyDescent="0.2">
      <c r="A1353" t="s">
        <v>9842</v>
      </c>
      <c r="B1353" s="3">
        <v>1.03571185314423E-5</v>
      </c>
      <c r="C1353">
        <v>0.45563392934010899</v>
      </c>
      <c r="D1353">
        <v>0.44700000000000001</v>
      </c>
      <c r="E1353">
        <v>0.29099999999999998</v>
      </c>
      <c r="F1353">
        <v>0.21836948711692999</v>
      </c>
      <c r="G1353">
        <v>2</v>
      </c>
      <c r="H1353" t="s">
        <v>1462</v>
      </c>
    </row>
    <row r="1354" spans="1:8" x14ac:dyDescent="0.2">
      <c r="A1354" t="s">
        <v>121</v>
      </c>
      <c r="B1354" s="3">
        <v>1.09842811736893E-5</v>
      </c>
      <c r="C1354">
        <v>0.30209191047061901</v>
      </c>
      <c r="D1354">
        <v>0.151</v>
      </c>
      <c r="E1354">
        <v>5.3999999999999999E-2</v>
      </c>
      <c r="F1354">
        <v>0.23159258426606599</v>
      </c>
      <c r="G1354">
        <v>2</v>
      </c>
      <c r="H1354" t="s">
        <v>121</v>
      </c>
    </row>
    <row r="1355" spans="1:8" x14ac:dyDescent="0.2">
      <c r="A1355" t="s">
        <v>5310</v>
      </c>
      <c r="B1355" s="3">
        <v>1.10477876102302E-5</v>
      </c>
      <c r="C1355">
        <v>0.55584641399699497</v>
      </c>
      <c r="D1355">
        <v>0.44700000000000001</v>
      </c>
      <c r="E1355">
        <v>0.29299999999999998</v>
      </c>
      <c r="F1355">
        <v>0.23293155397409501</v>
      </c>
      <c r="G1355">
        <v>2</v>
      </c>
      <c r="H1355" t="s">
        <v>5310</v>
      </c>
    </row>
    <row r="1356" spans="1:8" x14ac:dyDescent="0.2">
      <c r="A1356" t="s">
        <v>4888</v>
      </c>
      <c r="B1356" s="3">
        <v>1.1446287325338799E-5</v>
      </c>
      <c r="C1356">
        <v>0.39683547063876501</v>
      </c>
      <c r="D1356">
        <v>0.67100000000000004</v>
      </c>
      <c r="E1356">
        <v>0.53</v>
      </c>
      <c r="F1356">
        <v>0.24133352196744301</v>
      </c>
      <c r="G1356">
        <v>2</v>
      </c>
      <c r="H1356" t="s">
        <v>4888</v>
      </c>
    </row>
    <row r="1357" spans="1:8" x14ac:dyDescent="0.2">
      <c r="A1357" t="s">
        <v>4981</v>
      </c>
      <c r="B1357" s="3">
        <v>1.1461275266871901E-5</v>
      </c>
      <c r="C1357">
        <v>0.41988960429054301</v>
      </c>
      <c r="D1357">
        <v>0.40799999999999997</v>
      </c>
      <c r="E1357">
        <v>0.252</v>
      </c>
      <c r="F1357">
        <v>0.24164952772672799</v>
      </c>
      <c r="G1357">
        <v>2</v>
      </c>
      <c r="H1357" t="s">
        <v>4981</v>
      </c>
    </row>
    <row r="1358" spans="1:8" x14ac:dyDescent="0.2">
      <c r="A1358" t="s">
        <v>4793</v>
      </c>
      <c r="B1358" s="3">
        <v>1.1520913793744399E-5</v>
      </c>
      <c r="C1358">
        <v>0.34727475717326101</v>
      </c>
      <c r="D1358">
        <v>0.67800000000000005</v>
      </c>
      <c r="E1358">
        <v>0.48899999999999999</v>
      </c>
      <c r="F1358">
        <v>0.24290694642730701</v>
      </c>
      <c r="G1358">
        <v>2</v>
      </c>
      <c r="H1358" t="s">
        <v>4793</v>
      </c>
    </row>
    <row r="1359" spans="1:8" x14ac:dyDescent="0.2">
      <c r="A1359" t="s">
        <v>5330</v>
      </c>
      <c r="B1359" s="3">
        <v>1.20640833323294E-5</v>
      </c>
      <c r="C1359">
        <v>0.366517373734698</v>
      </c>
      <c r="D1359">
        <v>0.24299999999999999</v>
      </c>
      <c r="E1359">
        <v>0.11799999999999999</v>
      </c>
      <c r="F1359">
        <v>0.254359132978833</v>
      </c>
      <c r="G1359">
        <v>2</v>
      </c>
      <c r="H1359" t="s">
        <v>5330</v>
      </c>
    </row>
    <row r="1360" spans="1:8" x14ac:dyDescent="0.2">
      <c r="A1360" t="s">
        <v>10642</v>
      </c>
      <c r="B1360" s="3">
        <v>1.23121602970545E-5</v>
      </c>
      <c r="C1360">
        <v>0.40635602827813699</v>
      </c>
      <c r="D1360">
        <v>0.184</v>
      </c>
      <c r="E1360">
        <v>7.8E-2</v>
      </c>
      <c r="F1360">
        <v>0.25958958770309698</v>
      </c>
      <c r="G1360">
        <v>2</v>
      </c>
      <c r="H1360" t="s">
        <v>10642</v>
      </c>
    </row>
    <row r="1361" spans="1:8" x14ac:dyDescent="0.2">
      <c r="A1361" t="s">
        <v>3967</v>
      </c>
      <c r="B1361" s="3">
        <v>1.23983626275295E-5</v>
      </c>
      <c r="C1361">
        <v>0.392568290314808</v>
      </c>
      <c r="D1361">
        <v>0.30299999999999999</v>
      </c>
      <c r="E1361">
        <v>0.16</v>
      </c>
      <c r="F1361">
        <v>0.26140707763883198</v>
      </c>
      <c r="G1361">
        <v>2</v>
      </c>
      <c r="H1361" t="s">
        <v>3967</v>
      </c>
    </row>
    <row r="1362" spans="1:8" x14ac:dyDescent="0.2">
      <c r="A1362" t="s">
        <v>984</v>
      </c>
      <c r="B1362" s="3">
        <v>1.32776886981608E-5</v>
      </c>
      <c r="C1362">
        <v>0.41023345509173698</v>
      </c>
      <c r="D1362">
        <v>0.29599999999999999</v>
      </c>
      <c r="E1362">
        <v>0.154</v>
      </c>
      <c r="F1362">
        <v>0.27994678851202298</v>
      </c>
      <c r="G1362">
        <v>2</v>
      </c>
      <c r="H1362" t="s">
        <v>984</v>
      </c>
    </row>
    <row r="1363" spans="1:8" x14ac:dyDescent="0.2">
      <c r="A1363" t="s">
        <v>10643</v>
      </c>
      <c r="B1363" s="3">
        <v>1.6222094711798E-5</v>
      </c>
      <c r="C1363">
        <v>0.37732980187265602</v>
      </c>
      <c r="D1363">
        <v>0.20399999999999999</v>
      </c>
      <c r="E1363">
        <v>8.7999999999999995E-2</v>
      </c>
      <c r="F1363">
        <v>0.342026644903549</v>
      </c>
      <c r="G1363">
        <v>2</v>
      </c>
      <c r="H1363" t="s">
        <v>10643</v>
      </c>
    </row>
    <row r="1364" spans="1:8" x14ac:dyDescent="0.2">
      <c r="A1364" t="s">
        <v>10090</v>
      </c>
      <c r="B1364" s="3">
        <v>1.6461519668828301E-5</v>
      </c>
      <c r="C1364">
        <v>0.39281962686327299</v>
      </c>
      <c r="D1364">
        <v>0.48</v>
      </c>
      <c r="E1364">
        <v>0.314</v>
      </c>
      <c r="F1364">
        <v>0.34707468069757702</v>
      </c>
      <c r="G1364">
        <v>2</v>
      </c>
      <c r="H1364" t="s">
        <v>10090</v>
      </c>
    </row>
    <row r="1365" spans="1:8" x14ac:dyDescent="0.2">
      <c r="A1365" t="s">
        <v>4213</v>
      </c>
      <c r="B1365" s="3">
        <v>1.7609964873803001E-5</v>
      </c>
      <c r="C1365">
        <v>0.38869307140127402</v>
      </c>
      <c r="D1365">
        <v>0.33600000000000002</v>
      </c>
      <c r="E1365">
        <v>0.192</v>
      </c>
      <c r="F1365">
        <v>0.37128849939926301</v>
      </c>
      <c r="G1365">
        <v>2</v>
      </c>
      <c r="H1365" t="s">
        <v>4213</v>
      </c>
    </row>
    <row r="1366" spans="1:8" x14ac:dyDescent="0.2">
      <c r="A1366" t="s">
        <v>5314</v>
      </c>
      <c r="B1366" s="3">
        <v>1.76552840617412E-5</v>
      </c>
      <c r="C1366">
        <v>0.39611381139059398</v>
      </c>
      <c r="D1366">
        <v>0.30299999999999999</v>
      </c>
      <c r="E1366">
        <v>0.16300000000000001</v>
      </c>
      <c r="F1366">
        <v>0.37224400915775102</v>
      </c>
      <c r="G1366">
        <v>2</v>
      </c>
      <c r="H1366" t="s">
        <v>5314</v>
      </c>
    </row>
    <row r="1367" spans="1:8" x14ac:dyDescent="0.2">
      <c r="A1367" t="s">
        <v>3824</v>
      </c>
      <c r="B1367" s="3">
        <v>1.8459427263130099E-5</v>
      </c>
      <c r="C1367">
        <v>0.38964059401605899</v>
      </c>
      <c r="D1367">
        <v>0.32200000000000001</v>
      </c>
      <c r="E1367">
        <v>0.17799999999999999</v>
      </c>
      <c r="F1367">
        <v>0.389198564415835</v>
      </c>
      <c r="G1367">
        <v>2</v>
      </c>
      <c r="H1367" t="s">
        <v>3824</v>
      </c>
    </row>
    <row r="1368" spans="1:8" x14ac:dyDescent="0.2">
      <c r="A1368" t="s">
        <v>2753</v>
      </c>
      <c r="B1368" s="3">
        <v>1.8635714528983999E-5</v>
      </c>
      <c r="C1368">
        <v>0.36742299147818103</v>
      </c>
      <c r="D1368">
        <v>0.42099999999999999</v>
      </c>
      <c r="E1368">
        <v>0.25900000000000001</v>
      </c>
      <c r="F1368">
        <v>0.39291540512909801</v>
      </c>
      <c r="G1368">
        <v>2</v>
      </c>
      <c r="H1368" t="s">
        <v>2753</v>
      </c>
    </row>
    <row r="1369" spans="1:8" x14ac:dyDescent="0.2">
      <c r="A1369" t="s">
        <v>3812</v>
      </c>
      <c r="B1369" s="3">
        <v>1.8696638830041199E-5</v>
      </c>
      <c r="C1369">
        <v>0.33677691661356501</v>
      </c>
      <c r="D1369">
        <v>0.82199999999999995</v>
      </c>
      <c r="E1369">
        <v>0.64400000000000002</v>
      </c>
      <c r="F1369">
        <v>0.394199933092588</v>
      </c>
      <c r="G1369">
        <v>2</v>
      </c>
      <c r="H1369" t="s">
        <v>3812</v>
      </c>
    </row>
    <row r="1370" spans="1:8" x14ac:dyDescent="0.2">
      <c r="A1370" t="s">
        <v>10644</v>
      </c>
      <c r="B1370" s="3">
        <v>1.8777221787164599E-5</v>
      </c>
      <c r="C1370">
        <v>0.308581625093727</v>
      </c>
      <c r="D1370">
        <v>0.112</v>
      </c>
      <c r="E1370">
        <v>3.5000000000000003E-2</v>
      </c>
      <c r="F1370">
        <v>0.39589894416057803</v>
      </c>
      <c r="G1370">
        <v>2</v>
      </c>
      <c r="H1370" t="s">
        <v>10644</v>
      </c>
    </row>
    <row r="1371" spans="1:8" x14ac:dyDescent="0.2">
      <c r="A1371" t="s">
        <v>2479</v>
      </c>
      <c r="B1371" s="3">
        <v>1.8942867836793201E-5</v>
      </c>
      <c r="C1371">
        <v>0.41549906951492399</v>
      </c>
      <c r="D1371">
        <v>0.184</v>
      </c>
      <c r="E1371">
        <v>0.08</v>
      </c>
      <c r="F1371">
        <v>0.39939142547094902</v>
      </c>
      <c r="G1371">
        <v>2</v>
      </c>
      <c r="H1371" t="s">
        <v>2479</v>
      </c>
    </row>
    <row r="1372" spans="1:8" x14ac:dyDescent="0.2">
      <c r="A1372" t="s">
        <v>2865</v>
      </c>
      <c r="B1372" s="3">
        <v>2.2215983697922201E-5</v>
      </c>
      <c r="C1372">
        <v>0.37299579293079199</v>
      </c>
      <c r="D1372">
        <v>0.55900000000000005</v>
      </c>
      <c r="E1372">
        <v>0.40100000000000002</v>
      </c>
      <c r="F1372">
        <v>0.46840180028699202</v>
      </c>
      <c r="G1372">
        <v>2</v>
      </c>
      <c r="H1372" t="s">
        <v>2865</v>
      </c>
    </row>
    <row r="1373" spans="1:8" x14ac:dyDescent="0.2">
      <c r="A1373" t="s">
        <v>2299</v>
      </c>
      <c r="B1373" s="3">
        <v>2.2574168808527501E-5</v>
      </c>
      <c r="C1373">
        <v>0.60064894034402805</v>
      </c>
      <c r="D1373">
        <v>0.21099999999999999</v>
      </c>
      <c r="E1373">
        <v>9.8000000000000004E-2</v>
      </c>
      <c r="F1373">
        <v>0.47595377515899401</v>
      </c>
      <c r="G1373">
        <v>2</v>
      </c>
      <c r="H1373" t="s">
        <v>2299</v>
      </c>
    </row>
    <row r="1374" spans="1:8" x14ac:dyDescent="0.2">
      <c r="A1374" t="s">
        <v>5990</v>
      </c>
      <c r="B1374" s="3">
        <v>2.2618210620136399E-5</v>
      </c>
      <c r="C1374">
        <v>0.36269832947652902</v>
      </c>
      <c r="D1374">
        <v>0.54600000000000004</v>
      </c>
      <c r="E1374">
        <v>0.38700000000000001</v>
      </c>
      <c r="F1374">
        <v>0.47688235271495599</v>
      </c>
      <c r="G1374">
        <v>2</v>
      </c>
      <c r="H1374" t="s">
        <v>5990</v>
      </c>
    </row>
    <row r="1375" spans="1:8" x14ac:dyDescent="0.2">
      <c r="A1375" t="s">
        <v>4537</v>
      </c>
      <c r="B1375" s="3">
        <v>2.3315476830205999E-5</v>
      </c>
      <c r="C1375">
        <v>0.37041536833891298</v>
      </c>
      <c r="D1375">
        <v>0.59199999999999997</v>
      </c>
      <c r="E1375">
        <v>0.42599999999999999</v>
      </c>
      <c r="F1375">
        <v>0.49158351348806301</v>
      </c>
      <c r="G1375">
        <v>2</v>
      </c>
      <c r="H1375" t="s">
        <v>4537</v>
      </c>
    </row>
    <row r="1376" spans="1:8" x14ac:dyDescent="0.2">
      <c r="A1376" t="s">
        <v>4729</v>
      </c>
      <c r="B1376" s="3">
        <v>2.3959314635228101E-5</v>
      </c>
      <c r="C1376">
        <v>0.44230528689840498</v>
      </c>
      <c r="D1376">
        <v>0.316</v>
      </c>
      <c r="E1376">
        <v>0.17899999999999999</v>
      </c>
      <c r="F1376">
        <v>0.50515818976914995</v>
      </c>
      <c r="G1376">
        <v>2</v>
      </c>
      <c r="H1376" t="s">
        <v>4729</v>
      </c>
    </row>
    <row r="1377" spans="1:8" x14ac:dyDescent="0.2">
      <c r="A1377" t="s">
        <v>2761</v>
      </c>
      <c r="B1377" s="3">
        <v>2.3973511457410999E-5</v>
      </c>
      <c r="C1377">
        <v>0.38891428787955301</v>
      </c>
      <c r="D1377">
        <v>0.75700000000000001</v>
      </c>
      <c r="E1377">
        <v>0.60499999999999998</v>
      </c>
      <c r="F1377">
        <v>0.50545751556805296</v>
      </c>
      <c r="G1377">
        <v>2</v>
      </c>
      <c r="H1377" t="s">
        <v>2761</v>
      </c>
    </row>
    <row r="1378" spans="1:8" x14ac:dyDescent="0.2">
      <c r="A1378" t="s">
        <v>10645</v>
      </c>
      <c r="B1378" s="3">
        <v>2.4406751549829799E-5</v>
      </c>
      <c r="C1378">
        <v>0.29884082734244399</v>
      </c>
      <c r="D1378">
        <v>0.151</v>
      </c>
      <c r="E1378">
        <v>5.8000000000000003E-2</v>
      </c>
      <c r="F1378">
        <v>0.51459194967661304</v>
      </c>
      <c r="G1378">
        <v>2</v>
      </c>
      <c r="H1378" t="s">
        <v>10645</v>
      </c>
    </row>
    <row r="1379" spans="1:8" x14ac:dyDescent="0.2">
      <c r="A1379" t="s">
        <v>3698</v>
      </c>
      <c r="B1379" s="3">
        <v>2.4893575362405899E-5</v>
      </c>
      <c r="C1379">
        <v>0.38597390092408501</v>
      </c>
      <c r="D1379">
        <v>0.112</v>
      </c>
      <c r="E1379">
        <v>3.5999999999999997E-2</v>
      </c>
      <c r="F1379">
        <v>0.52485614294096605</v>
      </c>
      <c r="G1379">
        <v>2</v>
      </c>
      <c r="H1379" t="s">
        <v>3698</v>
      </c>
    </row>
    <row r="1380" spans="1:8" x14ac:dyDescent="0.2">
      <c r="A1380" t="s">
        <v>1310</v>
      </c>
      <c r="B1380" s="3">
        <v>2.5132171654405099E-5</v>
      </c>
      <c r="C1380">
        <v>0.31143250127342398</v>
      </c>
      <c r="D1380">
        <v>0.82199999999999995</v>
      </c>
      <c r="E1380">
        <v>0.65200000000000002</v>
      </c>
      <c r="F1380">
        <v>0.52988670716147801</v>
      </c>
      <c r="G1380">
        <v>2</v>
      </c>
      <c r="H1380" t="s">
        <v>1310</v>
      </c>
    </row>
    <row r="1381" spans="1:8" x14ac:dyDescent="0.2">
      <c r="A1381" t="s">
        <v>3178</v>
      </c>
      <c r="B1381" s="3">
        <v>2.51324706926735E-5</v>
      </c>
      <c r="C1381">
        <v>0.39781249417960002</v>
      </c>
      <c r="D1381">
        <v>0.14499999999999999</v>
      </c>
      <c r="E1381">
        <v>5.6000000000000001E-2</v>
      </c>
      <c r="F1381">
        <v>0.52989301208432804</v>
      </c>
      <c r="G1381">
        <v>2</v>
      </c>
      <c r="H1381" t="s">
        <v>3178</v>
      </c>
    </row>
    <row r="1382" spans="1:8" x14ac:dyDescent="0.2">
      <c r="A1382" t="s">
        <v>4121</v>
      </c>
      <c r="B1382" s="3">
        <v>2.5912351951881601E-5</v>
      </c>
      <c r="C1382">
        <v>0.38426660293613701</v>
      </c>
      <c r="D1382">
        <v>0.41399999999999998</v>
      </c>
      <c r="E1382">
        <v>0.26600000000000001</v>
      </c>
      <c r="F1382">
        <v>0.54633602855347196</v>
      </c>
      <c r="G1382">
        <v>2</v>
      </c>
      <c r="H1382" t="s">
        <v>4121</v>
      </c>
    </row>
    <row r="1383" spans="1:8" x14ac:dyDescent="0.2">
      <c r="A1383" t="s">
        <v>3988</v>
      </c>
      <c r="B1383" s="3">
        <v>2.63124786641021E-5</v>
      </c>
      <c r="C1383">
        <v>0.411154602935978</v>
      </c>
      <c r="D1383">
        <v>0.441</v>
      </c>
      <c r="E1383">
        <v>0.28299999999999997</v>
      </c>
      <c r="F1383">
        <v>0.55477230015392898</v>
      </c>
      <c r="G1383">
        <v>2</v>
      </c>
      <c r="H1383" t="s">
        <v>3988</v>
      </c>
    </row>
    <row r="1384" spans="1:8" x14ac:dyDescent="0.2">
      <c r="A1384" t="s">
        <v>4002</v>
      </c>
      <c r="B1384" s="3">
        <v>2.63542756483228E-5</v>
      </c>
      <c r="C1384">
        <v>0.263135511442814</v>
      </c>
      <c r="D1384">
        <v>0.29599999999999999</v>
      </c>
      <c r="E1384">
        <v>0.157</v>
      </c>
      <c r="F1384">
        <v>0.55565354776923803</v>
      </c>
      <c r="G1384">
        <v>2</v>
      </c>
      <c r="H1384" t="s">
        <v>4002</v>
      </c>
    </row>
    <row r="1385" spans="1:8" x14ac:dyDescent="0.2">
      <c r="A1385" t="s">
        <v>2659</v>
      </c>
      <c r="B1385" s="3">
        <v>2.6783945744968099E-5</v>
      </c>
      <c r="C1385">
        <v>0.35412878279339499</v>
      </c>
      <c r="D1385">
        <v>0.33600000000000002</v>
      </c>
      <c r="E1385">
        <v>0.193</v>
      </c>
      <c r="F1385">
        <v>0.56471271208690699</v>
      </c>
      <c r="G1385">
        <v>2</v>
      </c>
      <c r="H1385" t="s">
        <v>2659</v>
      </c>
    </row>
    <row r="1386" spans="1:8" x14ac:dyDescent="0.2">
      <c r="A1386" t="s">
        <v>3499</v>
      </c>
      <c r="B1386" s="3">
        <v>2.79310246645748E-5</v>
      </c>
      <c r="C1386">
        <v>0.35621933443965598</v>
      </c>
      <c r="D1386">
        <v>0.34200000000000003</v>
      </c>
      <c r="E1386">
        <v>0.19700000000000001</v>
      </c>
      <c r="F1386">
        <v>0.58889772402789498</v>
      </c>
      <c r="G1386">
        <v>2</v>
      </c>
      <c r="H1386" t="s">
        <v>3499</v>
      </c>
    </row>
    <row r="1387" spans="1:8" x14ac:dyDescent="0.2">
      <c r="A1387" t="s">
        <v>2487</v>
      </c>
      <c r="B1387" s="3">
        <v>2.8214583234053898E-5</v>
      </c>
      <c r="C1387">
        <v>0.44227075941183103</v>
      </c>
      <c r="D1387">
        <v>0.27</v>
      </c>
      <c r="E1387">
        <v>0.14299999999999999</v>
      </c>
      <c r="F1387">
        <v>0.59487627290679301</v>
      </c>
      <c r="G1387">
        <v>2</v>
      </c>
      <c r="H1387" t="s">
        <v>2487</v>
      </c>
    </row>
    <row r="1388" spans="1:8" x14ac:dyDescent="0.2">
      <c r="A1388" t="s">
        <v>3361</v>
      </c>
      <c r="B1388" s="3">
        <v>3.0300073146401599E-5</v>
      </c>
      <c r="C1388">
        <v>0.340665133609446</v>
      </c>
      <c r="D1388">
        <v>0.11799999999999999</v>
      </c>
      <c r="E1388">
        <v>0.04</v>
      </c>
      <c r="F1388">
        <v>0.63884674221872995</v>
      </c>
      <c r="G1388">
        <v>2</v>
      </c>
      <c r="H1388" t="s">
        <v>3361</v>
      </c>
    </row>
    <row r="1389" spans="1:8" x14ac:dyDescent="0.2">
      <c r="A1389" t="s">
        <v>3789</v>
      </c>
      <c r="B1389" s="3">
        <v>3.0623716119522698E-5</v>
      </c>
      <c r="C1389">
        <v>0.42413721402535298</v>
      </c>
      <c r="D1389">
        <v>0.35499999999999998</v>
      </c>
      <c r="E1389">
        <v>0.21299999999999999</v>
      </c>
      <c r="F1389">
        <v>0.64567043066401597</v>
      </c>
      <c r="G1389">
        <v>2</v>
      </c>
      <c r="H1389" t="s">
        <v>3789</v>
      </c>
    </row>
    <row r="1390" spans="1:8" x14ac:dyDescent="0.2">
      <c r="A1390" t="s">
        <v>2771</v>
      </c>
      <c r="B1390" s="3">
        <v>3.3533310196876803E-5</v>
      </c>
      <c r="C1390">
        <v>0.337376637587747</v>
      </c>
      <c r="D1390">
        <v>0.38800000000000001</v>
      </c>
      <c r="E1390">
        <v>0.23599999999999999</v>
      </c>
      <c r="F1390">
        <v>0.70701631219095096</v>
      </c>
      <c r="G1390">
        <v>2</v>
      </c>
      <c r="H1390" t="s">
        <v>2771</v>
      </c>
    </row>
    <row r="1391" spans="1:8" x14ac:dyDescent="0.2">
      <c r="A1391" t="s">
        <v>10646</v>
      </c>
      <c r="B1391" s="3">
        <v>3.52745610914144E-5</v>
      </c>
      <c r="C1391">
        <v>0.34849744964665802</v>
      </c>
      <c r="D1391">
        <v>0.191</v>
      </c>
      <c r="E1391">
        <v>8.4000000000000005E-2</v>
      </c>
      <c r="F1391">
        <v>0.74372884605138201</v>
      </c>
      <c r="G1391">
        <v>2</v>
      </c>
      <c r="H1391" t="s">
        <v>10646</v>
      </c>
    </row>
    <row r="1392" spans="1:8" x14ac:dyDescent="0.2">
      <c r="A1392" t="s">
        <v>4309</v>
      </c>
      <c r="B1392" s="3">
        <v>3.5616945682866697E-5</v>
      </c>
      <c r="C1392">
        <v>0.51661250164933303</v>
      </c>
      <c r="D1392">
        <v>0.34200000000000003</v>
      </c>
      <c r="E1392">
        <v>0.21099999999999999</v>
      </c>
      <c r="F1392">
        <v>0.75094768277756196</v>
      </c>
      <c r="G1392">
        <v>2</v>
      </c>
      <c r="H1392" t="s">
        <v>4309</v>
      </c>
    </row>
    <row r="1393" spans="1:8" x14ac:dyDescent="0.2">
      <c r="A1393" t="s">
        <v>9506</v>
      </c>
      <c r="B1393" s="3">
        <v>3.5974450582564998E-5</v>
      </c>
      <c r="C1393">
        <v>0.35198878165029901</v>
      </c>
      <c r="D1393">
        <v>0.51300000000000001</v>
      </c>
      <c r="E1393">
        <v>0.34200000000000003</v>
      </c>
      <c r="F1393">
        <v>0.75848531608280101</v>
      </c>
      <c r="G1393">
        <v>2</v>
      </c>
      <c r="H1393" t="s">
        <v>3132</v>
      </c>
    </row>
    <row r="1394" spans="1:8" x14ac:dyDescent="0.2">
      <c r="A1394" t="s">
        <v>877</v>
      </c>
      <c r="B1394" s="3">
        <v>4.0091689788406799E-5</v>
      </c>
      <c r="C1394">
        <v>0.40340464457851</v>
      </c>
      <c r="D1394">
        <v>0.441</v>
      </c>
      <c r="E1394">
        <v>0.28599999999999998</v>
      </c>
      <c r="F1394">
        <v>0.84529318749877003</v>
      </c>
      <c r="G1394">
        <v>2</v>
      </c>
      <c r="H1394" t="s">
        <v>877</v>
      </c>
    </row>
    <row r="1395" spans="1:8" x14ac:dyDescent="0.2">
      <c r="A1395" t="s">
        <v>10647</v>
      </c>
      <c r="B1395" s="3">
        <v>4.01011657166629E-5</v>
      </c>
      <c r="C1395">
        <v>0.417313285755054</v>
      </c>
      <c r="D1395">
        <v>0.184</v>
      </c>
      <c r="E1395">
        <v>8.2000000000000003E-2</v>
      </c>
      <c r="F1395">
        <v>0.84549297797012002</v>
      </c>
      <c r="G1395">
        <v>2</v>
      </c>
      <c r="H1395" t="s">
        <v>10647</v>
      </c>
    </row>
    <row r="1396" spans="1:8" x14ac:dyDescent="0.2">
      <c r="A1396" t="s">
        <v>3912</v>
      </c>
      <c r="B1396" s="3">
        <v>4.0316566973715899E-5</v>
      </c>
      <c r="C1396">
        <v>0.414209864287721</v>
      </c>
      <c r="D1396">
        <v>0.68400000000000005</v>
      </c>
      <c r="E1396">
        <v>0.54400000000000004</v>
      </c>
      <c r="F1396">
        <v>0.85003449807382603</v>
      </c>
      <c r="G1396">
        <v>2</v>
      </c>
      <c r="H1396" t="s">
        <v>3912</v>
      </c>
    </row>
    <row r="1397" spans="1:8" x14ac:dyDescent="0.2">
      <c r="A1397" t="s">
        <v>4781</v>
      </c>
      <c r="B1397" s="3">
        <v>4.1436758424839798E-5</v>
      </c>
      <c r="C1397">
        <v>0.46138266286672402</v>
      </c>
      <c r="D1397">
        <v>0.25</v>
      </c>
      <c r="E1397">
        <v>0.13100000000000001</v>
      </c>
      <c r="F1397">
        <v>0.87365261462932298</v>
      </c>
      <c r="G1397">
        <v>2</v>
      </c>
      <c r="H1397" t="s">
        <v>4781</v>
      </c>
    </row>
    <row r="1398" spans="1:8" x14ac:dyDescent="0.2">
      <c r="A1398" t="s">
        <v>4367</v>
      </c>
      <c r="B1398" s="3">
        <v>4.1948482756913701E-5</v>
      </c>
      <c r="C1398">
        <v>0.44890992320289802</v>
      </c>
      <c r="D1398">
        <v>0.34200000000000003</v>
      </c>
      <c r="E1398">
        <v>0.21199999999999999</v>
      </c>
      <c r="F1398">
        <v>0.88444181044676795</v>
      </c>
      <c r="G1398">
        <v>2</v>
      </c>
      <c r="H1398" t="s">
        <v>4367</v>
      </c>
    </row>
    <row r="1399" spans="1:8" x14ac:dyDescent="0.2">
      <c r="A1399" t="s">
        <v>2958</v>
      </c>
      <c r="B1399" s="3">
        <v>4.1973259554087498E-5</v>
      </c>
      <c r="C1399">
        <v>0.46052753489692</v>
      </c>
      <c r="D1399">
        <v>0.89500000000000002</v>
      </c>
      <c r="E1399">
        <v>0.80200000000000005</v>
      </c>
      <c r="F1399">
        <v>0.88496420443838097</v>
      </c>
      <c r="G1399">
        <v>2</v>
      </c>
      <c r="H1399" t="s">
        <v>2958</v>
      </c>
    </row>
    <row r="1400" spans="1:8" x14ac:dyDescent="0.2">
      <c r="A1400" t="s">
        <v>3257</v>
      </c>
      <c r="B1400" s="3">
        <v>4.1999387732276098E-5</v>
      </c>
      <c r="C1400">
        <v>0.42255587539222</v>
      </c>
      <c r="D1400">
        <v>0.61799999999999999</v>
      </c>
      <c r="E1400">
        <v>0.496</v>
      </c>
      <c r="F1400">
        <v>0.88551509094730796</v>
      </c>
      <c r="G1400">
        <v>2</v>
      </c>
      <c r="H1400" t="s">
        <v>3257</v>
      </c>
    </row>
    <row r="1401" spans="1:8" x14ac:dyDescent="0.2">
      <c r="A1401" t="s">
        <v>1576</v>
      </c>
      <c r="B1401" s="3">
        <v>4.4646702531507699E-5</v>
      </c>
      <c r="C1401">
        <v>0.285883039483802</v>
      </c>
      <c r="D1401">
        <v>0.68400000000000005</v>
      </c>
      <c r="E1401">
        <v>0.54600000000000004</v>
      </c>
      <c r="F1401">
        <v>0.941331076174309</v>
      </c>
      <c r="G1401">
        <v>2</v>
      </c>
      <c r="H1401" t="s">
        <v>1576</v>
      </c>
    </row>
    <row r="1402" spans="1:8" x14ac:dyDescent="0.2">
      <c r="A1402" t="s">
        <v>4507</v>
      </c>
      <c r="B1402" s="3">
        <v>4.5356465771429601E-5</v>
      </c>
      <c r="C1402">
        <v>0.34315461718021101</v>
      </c>
      <c r="D1402">
        <v>0.53300000000000003</v>
      </c>
      <c r="E1402">
        <v>0.38400000000000001</v>
      </c>
      <c r="F1402">
        <v>0.95629572432482302</v>
      </c>
      <c r="G1402">
        <v>2</v>
      </c>
      <c r="H1402" t="s">
        <v>4507</v>
      </c>
    </row>
    <row r="1403" spans="1:8" x14ac:dyDescent="0.2">
      <c r="A1403" t="s">
        <v>4730</v>
      </c>
      <c r="B1403" s="3">
        <v>4.7212855144663002E-5</v>
      </c>
      <c r="C1403">
        <v>0.30282204108660798</v>
      </c>
      <c r="D1403">
        <v>0.625</v>
      </c>
      <c r="E1403">
        <v>0.46600000000000003</v>
      </c>
      <c r="F1403">
        <v>0.99543583787007495</v>
      </c>
      <c r="G1403">
        <v>2</v>
      </c>
      <c r="H1403" t="s">
        <v>4730</v>
      </c>
    </row>
    <row r="1404" spans="1:8" x14ac:dyDescent="0.2">
      <c r="A1404" t="s">
        <v>10172</v>
      </c>
      <c r="B1404" s="3">
        <v>4.7318416354475802E-5</v>
      </c>
      <c r="C1404">
        <v>0.33633839063623799</v>
      </c>
      <c r="D1404">
        <v>0.16400000000000001</v>
      </c>
      <c r="E1404">
        <v>6.9000000000000006E-2</v>
      </c>
      <c r="F1404">
        <v>0.99766149041776697</v>
      </c>
      <c r="G1404">
        <v>2</v>
      </c>
      <c r="H1404" t="s">
        <v>10172</v>
      </c>
    </row>
    <row r="1405" spans="1:8" x14ac:dyDescent="0.2">
      <c r="A1405" t="s">
        <v>2760</v>
      </c>
      <c r="B1405" s="3">
        <v>4.7429017739844698E-5</v>
      </c>
      <c r="C1405">
        <v>0.43492889616059499</v>
      </c>
      <c r="D1405">
        <v>0.20399999999999999</v>
      </c>
      <c r="E1405">
        <v>9.4E-2</v>
      </c>
      <c r="F1405">
        <v>0.99999341002688502</v>
      </c>
      <c r="G1405">
        <v>2</v>
      </c>
      <c r="H1405" t="s">
        <v>2760</v>
      </c>
    </row>
    <row r="1406" spans="1:8" x14ac:dyDescent="0.2">
      <c r="A1406" t="s">
        <v>2854</v>
      </c>
      <c r="B1406" s="3">
        <v>4.7962727632145203E-5</v>
      </c>
      <c r="C1406">
        <v>0.36128557796565602</v>
      </c>
      <c r="D1406">
        <v>0.17799999999999999</v>
      </c>
      <c r="E1406">
        <v>7.6999999999999999E-2</v>
      </c>
      <c r="F1406">
        <v>1</v>
      </c>
      <c r="G1406">
        <v>2</v>
      </c>
      <c r="H1406" t="s">
        <v>2854</v>
      </c>
    </row>
    <row r="1407" spans="1:8" x14ac:dyDescent="0.2">
      <c r="A1407" t="s">
        <v>3896</v>
      </c>
      <c r="B1407" s="3">
        <v>4.8186961582301098E-5</v>
      </c>
      <c r="C1407">
        <v>0.39910230811788699</v>
      </c>
      <c r="D1407">
        <v>0.71099999999999997</v>
      </c>
      <c r="E1407">
        <v>0.57699999999999996</v>
      </c>
      <c r="F1407">
        <v>1</v>
      </c>
      <c r="G1407">
        <v>2</v>
      </c>
      <c r="H1407" t="s">
        <v>3896</v>
      </c>
    </row>
    <row r="1408" spans="1:8" x14ac:dyDescent="0.2">
      <c r="A1408" t="s">
        <v>2635</v>
      </c>
      <c r="B1408" s="3">
        <v>4.9304123220932197E-5</v>
      </c>
      <c r="C1408">
        <v>0.39976054932392802</v>
      </c>
      <c r="D1408">
        <v>0.184</v>
      </c>
      <c r="E1408">
        <v>8.2000000000000003E-2</v>
      </c>
      <c r="F1408">
        <v>1</v>
      </c>
      <c r="G1408">
        <v>2</v>
      </c>
      <c r="H1408" t="s">
        <v>2635</v>
      </c>
    </row>
    <row r="1409" spans="1:8" x14ac:dyDescent="0.2">
      <c r="A1409" t="s">
        <v>2519</v>
      </c>
      <c r="B1409" s="3">
        <v>4.9533621371288497E-5</v>
      </c>
      <c r="C1409">
        <v>0.32144768914370597</v>
      </c>
      <c r="D1409">
        <v>0.78900000000000003</v>
      </c>
      <c r="E1409">
        <v>0.623</v>
      </c>
      <c r="F1409">
        <v>1</v>
      </c>
      <c r="G1409">
        <v>2</v>
      </c>
      <c r="H1409" t="s">
        <v>2519</v>
      </c>
    </row>
    <row r="1410" spans="1:8" x14ac:dyDescent="0.2">
      <c r="A1410" t="s">
        <v>10648</v>
      </c>
      <c r="B1410" s="3">
        <v>4.95534119984445E-5</v>
      </c>
      <c r="C1410">
        <v>0.26655185376129398</v>
      </c>
      <c r="D1410">
        <v>0.11799999999999999</v>
      </c>
      <c r="E1410">
        <v>4.1000000000000002E-2</v>
      </c>
      <c r="F1410">
        <v>1</v>
      </c>
      <c r="G1410">
        <v>2</v>
      </c>
      <c r="H1410" t="s">
        <v>10648</v>
      </c>
    </row>
    <row r="1411" spans="1:8" x14ac:dyDescent="0.2">
      <c r="A1411" t="s">
        <v>5705</v>
      </c>
      <c r="B1411" s="3">
        <v>5.0313804294944398E-5</v>
      </c>
      <c r="C1411">
        <v>0.37001555744446102</v>
      </c>
      <c r="D1411">
        <v>0.23</v>
      </c>
      <c r="E1411">
        <v>0.11600000000000001</v>
      </c>
      <c r="F1411">
        <v>1</v>
      </c>
      <c r="G1411">
        <v>2</v>
      </c>
      <c r="H1411" t="s">
        <v>5705</v>
      </c>
    </row>
    <row r="1412" spans="1:8" x14ac:dyDescent="0.2">
      <c r="A1412" t="s">
        <v>752</v>
      </c>
      <c r="B1412" s="3">
        <v>5.0755550850835599E-5</v>
      </c>
      <c r="C1412">
        <v>0.26993346072270602</v>
      </c>
      <c r="D1412">
        <v>0.19700000000000001</v>
      </c>
      <c r="E1412">
        <v>8.8999999999999996E-2</v>
      </c>
      <c r="F1412">
        <v>1</v>
      </c>
      <c r="G1412">
        <v>2</v>
      </c>
      <c r="H1412" t="s">
        <v>752</v>
      </c>
    </row>
    <row r="1413" spans="1:8" x14ac:dyDescent="0.2">
      <c r="A1413" t="s">
        <v>726</v>
      </c>
      <c r="B1413" s="3">
        <v>5.2284430416036298E-5</v>
      </c>
      <c r="C1413">
        <v>0.30182446566844201</v>
      </c>
      <c r="D1413">
        <v>0.47399999999999998</v>
      </c>
      <c r="E1413">
        <v>0.315</v>
      </c>
      <c r="F1413">
        <v>1</v>
      </c>
      <c r="G1413">
        <v>2</v>
      </c>
      <c r="H1413" t="s">
        <v>726</v>
      </c>
    </row>
    <row r="1414" spans="1:8" x14ac:dyDescent="0.2">
      <c r="A1414" t="s">
        <v>6020</v>
      </c>
      <c r="B1414" s="3">
        <v>5.3761161801136402E-5</v>
      </c>
      <c r="C1414">
        <v>0.33239036559545598</v>
      </c>
      <c r="D1414">
        <v>0.67100000000000004</v>
      </c>
      <c r="E1414">
        <v>0.50900000000000001</v>
      </c>
      <c r="F1414">
        <v>1</v>
      </c>
      <c r="G1414">
        <v>2</v>
      </c>
      <c r="H1414" t="s">
        <v>6020</v>
      </c>
    </row>
    <row r="1415" spans="1:8" x14ac:dyDescent="0.2">
      <c r="A1415" t="s">
        <v>962</v>
      </c>
      <c r="B1415" s="3">
        <v>5.7224297760867503E-5</v>
      </c>
      <c r="C1415">
        <v>0.28497467995996301</v>
      </c>
      <c r="D1415">
        <v>0.39500000000000002</v>
      </c>
      <c r="E1415">
        <v>0.24099999999999999</v>
      </c>
      <c r="F1415">
        <v>1</v>
      </c>
      <c r="G1415">
        <v>2</v>
      </c>
      <c r="H1415" t="s">
        <v>962</v>
      </c>
    </row>
    <row r="1416" spans="1:8" x14ac:dyDescent="0.2">
      <c r="A1416" t="s">
        <v>3212</v>
      </c>
      <c r="B1416" s="3">
        <v>5.8881578472377598E-5</v>
      </c>
      <c r="C1416">
        <v>0.33669187953340202</v>
      </c>
      <c r="D1416">
        <v>0.23</v>
      </c>
      <c r="E1416">
        <v>0.114</v>
      </c>
      <c r="F1416">
        <v>1</v>
      </c>
      <c r="G1416">
        <v>2</v>
      </c>
      <c r="H1416" t="s">
        <v>3212</v>
      </c>
    </row>
    <row r="1417" spans="1:8" x14ac:dyDescent="0.2">
      <c r="A1417" t="s">
        <v>10649</v>
      </c>
      <c r="B1417" s="3">
        <v>6.0763238135220101E-5</v>
      </c>
      <c r="C1417">
        <v>0.37942643555884698</v>
      </c>
      <c r="D1417">
        <v>0.21099999999999999</v>
      </c>
      <c r="E1417">
        <v>0.10100000000000001</v>
      </c>
      <c r="F1417">
        <v>1</v>
      </c>
      <c r="G1417">
        <v>2</v>
      </c>
      <c r="H1417" t="s">
        <v>10649</v>
      </c>
    </row>
    <row r="1418" spans="1:8" x14ac:dyDescent="0.2">
      <c r="A1418" t="s">
        <v>1182</v>
      </c>
      <c r="B1418" s="3">
        <v>6.1325294217049202E-5</v>
      </c>
      <c r="C1418">
        <v>0.36991536569898498</v>
      </c>
      <c r="D1418">
        <v>0.191</v>
      </c>
      <c r="E1418">
        <v>8.7999999999999995E-2</v>
      </c>
      <c r="F1418">
        <v>1</v>
      </c>
      <c r="G1418">
        <v>2</v>
      </c>
      <c r="H1418" t="s">
        <v>1182</v>
      </c>
    </row>
    <row r="1419" spans="1:8" x14ac:dyDescent="0.2">
      <c r="A1419" t="s">
        <v>2164</v>
      </c>
      <c r="B1419" s="3">
        <v>6.4231355469462095E-5</v>
      </c>
      <c r="C1419">
        <v>0.393702759958455</v>
      </c>
      <c r="D1419">
        <v>0.55300000000000005</v>
      </c>
      <c r="E1419">
        <v>0.41199999999999998</v>
      </c>
      <c r="F1419">
        <v>1</v>
      </c>
      <c r="G1419">
        <v>2</v>
      </c>
      <c r="H1419" t="s">
        <v>2164</v>
      </c>
    </row>
    <row r="1420" spans="1:8" x14ac:dyDescent="0.2">
      <c r="A1420" t="s">
        <v>10650</v>
      </c>
      <c r="B1420" s="3">
        <v>6.6267552959593798E-5</v>
      </c>
      <c r="C1420">
        <v>0.32170599881664802</v>
      </c>
      <c r="D1420">
        <v>0.16400000000000001</v>
      </c>
      <c r="E1420">
        <v>7.0000000000000007E-2</v>
      </c>
      <c r="F1420">
        <v>1</v>
      </c>
      <c r="G1420">
        <v>2</v>
      </c>
      <c r="H1420" t="s">
        <v>10650</v>
      </c>
    </row>
    <row r="1421" spans="1:8" x14ac:dyDescent="0.2">
      <c r="A1421" t="s">
        <v>2319</v>
      </c>
      <c r="B1421" s="3">
        <v>6.6641044419045795E-5</v>
      </c>
      <c r="C1421">
        <v>0.35291278370309698</v>
      </c>
      <c r="D1421">
        <v>0.875</v>
      </c>
      <c r="E1421">
        <v>0.752</v>
      </c>
      <c r="F1421">
        <v>1</v>
      </c>
      <c r="G1421">
        <v>2</v>
      </c>
      <c r="H1421" t="s">
        <v>2319</v>
      </c>
    </row>
    <row r="1422" spans="1:8" x14ac:dyDescent="0.2">
      <c r="A1422" t="s">
        <v>10651</v>
      </c>
      <c r="B1422" s="3">
        <v>7.2461140810806601E-5</v>
      </c>
      <c r="C1422">
        <v>0.47452151541449999</v>
      </c>
      <c r="D1422">
        <v>0.29599999999999999</v>
      </c>
      <c r="E1422">
        <v>0.17199999999999999</v>
      </c>
      <c r="F1422">
        <v>1</v>
      </c>
      <c r="G1422">
        <v>2</v>
      </c>
      <c r="H1422" t="s">
        <v>2400</v>
      </c>
    </row>
    <row r="1423" spans="1:8" x14ac:dyDescent="0.2">
      <c r="A1423" t="s">
        <v>2686</v>
      </c>
      <c r="B1423" s="3">
        <v>7.3577073392153198E-5</v>
      </c>
      <c r="C1423">
        <v>0.38149241437452702</v>
      </c>
      <c r="D1423">
        <v>0.23</v>
      </c>
      <c r="E1423">
        <v>0.11700000000000001</v>
      </c>
      <c r="F1423">
        <v>1</v>
      </c>
      <c r="G1423">
        <v>2</v>
      </c>
      <c r="H1423" t="s">
        <v>2686</v>
      </c>
    </row>
    <row r="1424" spans="1:8" x14ac:dyDescent="0.2">
      <c r="A1424" t="s">
        <v>339</v>
      </c>
      <c r="B1424" s="3">
        <v>7.3955446432527399E-5</v>
      </c>
      <c r="C1424">
        <v>0.30546171686764101</v>
      </c>
      <c r="D1424">
        <v>0.94699999999999995</v>
      </c>
      <c r="E1424">
        <v>0.86599999999999999</v>
      </c>
      <c r="F1424">
        <v>1</v>
      </c>
      <c r="G1424">
        <v>2</v>
      </c>
      <c r="H1424" t="s">
        <v>339</v>
      </c>
    </row>
    <row r="1425" spans="1:8" x14ac:dyDescent="0.2">
      <c r="A1425" t="s">
        <v>1161</v>
      </c>
      <c r="B1425" s="3">
        <v>7.5594991240048804E-5</v>
      </c>
      <c r="C1425">
        <v>0.37123628568522299</v>
      </c>
      <c r="D1425">
        <v>0.40799999999999997</v>
      </c>
      <c r="E1425">
        <v>0.26500000000000001</v>
      </c>
      <c r="F1425">
        <v>1</v>
      </c>
      <c r="G1425">
        <v>2</v>
      </c>
      <c r="H1425" t="s">
        <v>1161</v>
      </c>
    </row>
    <row r="1426" spans="1:8" x14ac:dyDescent="0.2">
      <c r="A1426" t="s">
        <v>10652</v>
      </c>
      <c r="B1426" s="3">
        <v>7.5936233980806802E-5</v>
      </c>
      <c r="C1426">
        <v>0.31175753311095</v>
      </c>
      <c r="D1426">
        <v>0.224</v>
      </c>
      <c r="E1426">
        <v>0.111</v>
      </c>
      <c r="F1426">
        <v>1</v>
      </c>
      <c r="G1426">
        <v>2</v>
      </c>
      <c r="H1426" t="s">
        <v>10652</v>
      </c>
    </row>
    <row r="1427" spans="1:8" x14ac:dyDescent="0.2">
      <c r="A1427" t="s">
        <v>119</v>
      </c>
      <c r="B1427" s="3">
        <v>7.6452732143330194E-5</v>
      </c>
      <c r="C1427">
        <v>0.32614285595282</v>
      </c>
      <c r="D1427">
        <v>0.42799999999999999</v>
      </c>
      <c r="E1427">
        <v>0.28000000000000003</v>
      </c>
      <c r="F1427">
        <v>1</v>
      </c>
      <c r="G1427">
        <v>2</v>
      </c>
      <c r="H1427" t="s">
        <v>119</v>
      </c>
    </row>
    <row r="1428" spans="1:8" x14ac:dyDescent="0.2">
      <c r="A1428" t="s">
        <v>2411</v>
      </c>
      <c r="B1428" s="3">
        <v>7.65289363854935E-5</v>
      </c>
      <c r="C1428">
        <v>0.26777178215111103</v>
      </c>
      <c r="D1428">
        <v>0.112</v>
      </c>
      <c r="E1428">
        <v>3.7999999999999999E-2</v>
      </c>
      <c r="F1428">
        <v>1</v>
      </c>
      <c r="G1428">
        <v>2</v>
      </c>
      <c r="H1428" t="s">
        <v>2411</v>
      </c>
    </row>
    <row r="1429" spans="1:8" x14ac:dyDescent="0.2">
      <c r="A1429" t="s">
        <v>6554</v>
      </c>
      <c r="B1429" s="3">
        <v>7.7267761483733902E-5</v>
      </c>
      <c r="C1429">
        <v>0.28902615928754</v>
      </c>
      <c r="D1429">
        <v>0.72399999999999998</v>
      </c>
      <c r="E1429">
        <v>0.54500000000000004</v>
      </c>
      <c r="F1429">
        <v>1</v>
      </c>
      <c r="G1429">
        <v>2</v>
      </c>
      <c r="H1429" t="s">
        <v>325</v>
      </c>
    </row>
    <row r="1430" spans="1:8" x14ac:dyDescent="0.2">
      <c r="A1430" t="s">
        <v>730</v>
      </c>
      <c r="B1430" s="3">
        <v>7.7313954949208803E-5</v>
      </c>
      <c r="C1430">
        <v>0.35382791762916299</v>
      </c>
      <c r="D1430">
        <v>0.71699999999999997</v>
      </c>
      <c r="E1430">
        <v>0.54600000000000004</v>
      </c>
      <c r="F1430">
        <v>1</v>
      </c>
      <c r="G1430">
        <v>2</v>
      </c>
      <c r="H1430" t="s">
        <v>730</v>
      </c>
    </row>
    <row r="1431" spans="1:8" x14ac:dyDescent="0.2">
      <c r="A1431" t="s">
        <v>10653</v>
      </c>
      <c r="B1431" s="3">
        <v>7.8419681686217696E-5</v>
      </c>
      <c r="C1431">
        <v>0.47925119227344098</v>
      </c>
      <c r="D1431">
        <v>0.191</v>
      </c>
      <c r="E1431">
        <v>9.4E-2</v>
      </c>
      <c r="F1431">
        <v>1</v>
      </c>
      <c r="G1431">
        <v>2</v>
      </c>
      <c r="H1431" t="s">
        <v>10653</v>
      </c>
    </row>
    <row r="1432" spans="1:8" x14ac:dyDescent="0.2">
      <c r="A1432" t="s">
        <v>2020</v>
      </c>
      <c r="B1432" s="3">
        <v>8.1905887898523703E-5</v>
      </c>
      <c r="C1432">
        <v>0.29073858738137098</v>
      </c>
      <c r="D1432">
        <v>0.316</v>
      </c>
      <c r="E1432">
        <v>0.183</v>
      </c>
      <c r="F1432">
        <v>1</v>
      </c>
      <c r="G1432">
        <v>2</v>
      </c>
      <c r="H1432" t="s">
        <v>2020</v>
      </c>
    </row>
    <row r="1433" spans="1:8" x14ac:dyDescent="0.2">
      <c r="A1433" t="s">
        <v>2922</v>
      </c>
      <c r="B1433" s="3">
        <v>8.3356204149044206E-5</v>
      </c>
      <c r="C1433">
        <v>0.40358170428840401</v>
      </c>
      <c r="D1433">
        <v>0.23</v>
      </c>
      <c r="E1433">
        <v>0.122</v>
      </c>
      <c r="F1433">
        <v>1</v>
      </c>
      <c r="G1433">
        <v>2</v>
      </c>
      <c r="H1433" t="s">
        <v>2922</v>
      </c>
    </row>
    <row r="1434" spans="1:8" x14ac:dyDescent="0.2">
      <c r="A1434" t="s">
        <v>4216</v>
      </c>
      <c r="B1434" s="3">
        <v>8.9410336067142295E-5</v>
      </c>
      <c r="C1434">
        <v>0.352178711962845</v>
      </c>
      <c r="D1434">
        <v>0.29599999999999999</v>
      </c>
      <c r="E1434">
        <v>0.16900000000000001</v>
      </c>
      <c r="F1434">
        <v>1</v>
      </c>
      <c r="G1434">
        <v>2</v>
      </c>
      <c r="H1434" t="s">
        <v>4216</v>
      </c>
    </row>
    <row r="1435" spans="1:8" x14ac:dyDescent="0.2">
      <c r="A1435" t="s">
        <v>4519</v>
      </c>
      <c r="B1435" s="3">
        <v>9.2258547516302204E-5</v>
      </c>
      <c r="C1435">
        <v>0.42333667664199798</v>
      </c>
      <c r="D1435">
        <v>0.23</v>
      </c>
      <c r="E1435">
        <v>0.11600000000000001</v>
      </c>
      <c r="F1435">
        <v>1</v>
      </c>
      <c r="G1435">
        <v>2</v>
      </c>
      <c r="H1435" t="s">
        <v>4519</v>
      </c>
    </row>
    <row r="1436" spans="1:8" x14ac:dyDescent="0.2">
      <c r="A1436" t="s">
        <v>2610</v>
      </c>
      <c r="B1436" s="3">
        <v>9.3365753403058295E-5</v>
      </c>
      <c r="C1436">
        <v>0.51481500549403503</v>
      </c>
      <c r="D1436">
        <v>0.441</v>
      </c>
      <c r="E1436">
        <v>0.309</v>
      </c>
      <c r="F1436">
        <v>1</v>
      </c>
      <c r="G1436">
        <v>2</v>
      </c>
      <c r="H1436" t="s">
        <v>2610</v>
      </c>
    </row>
    <row r="1437" spans="1:8" x14ac:dyDescent="0.2">
      <c r="A1437" t="s">
        <v>5356</v>
      </c>
      <c r="B1437" s="3">
        <v>9.3974549595109296E-5</v>
      </c>
      <c r="C1437">
        <v>0.34183738882188802</v>
      </c>
      <c r="D1437">
        <v>0.26300000000000001</v>
      </c>
      <c r="E1437">
        <v>0.14299999999999999</v>
      </c>
      <c r="F1437">
        <v>1</v>
      </c>
      <c r="G1437">
        <v>2</v>
      </c>
      <c r="H1437" t="s">
        <v>5356</v>
      </c>
    </row>
    <row r="1438" spans="1:8" x14ac:dyDescent="0.2">
      <c r="A1438" t="s">
        <v>2196</v>
      </c>
      <c r="B1438" s="3">
        <v>9.62265660436699E-5</v>
      </c>
      <c r="C1438">
        <v>0.38165808534513501</v>
      </c>
      <c r="D1438">
        <v>0.58599999999999997</v>
      </c>
      <c r="E1438">
        <v>0.45600000000000002</v>
      </c>
      <c r="F1438">
        <v>1</v>
      </c>
      <c r="G1438">
        <v>2</v>
      </c>
      <c r="H1438" t="s">
        <v>2196</v>
      </c>
    </row>
    <row r="1439" spans="1:8" x14ac:dyDescent="0.2">
      <c r="A1439" t="s">
        <v>2655</v>
      </c>
      <c r="B1439" s="3">
        <v>9.6453090492658498E-5</v>
      </c>
      <c r="C1439">
        <v>0.28955455756639398</v>
      </c>
      <c r="D1439">
        <v>0.90800000000000003</v>
      </c>
      <c r="E1439">
        <v>0.77500000000000002</v>
      </c>
      <c r="F1439">
        <v>1</v>
      </c>
      <c r="G1439">
        <v>2</v>
      </c>
      <c r="H1439" t="s">
        <v>2655</v>
      </c>
    </row>
    <row r="1440" spans="1:8" x14ac:dyDescent="0.2">
      <c r="A1440" t="s">
        <v>2770</v>
      </c>
      <c r="B1440" s="3">
        <v>9.7545418644141098E-5</v>
      </c>
      <c r="C1440">
        <v>0.27978928714623302</v>
      </c>
      <c r="D1440">
        <v>0.125</v>
      </c>
      <c r="E1440">
        <v>4.5999999999999999E-2</v>
      </c>
      <c r="F1440">
        <v>1</v>
      </c>
      <c r="G1440">
        <v>2</v>
      </c>
      <c r="H1440" t="s">
        <v>2770</v>
      </c>
    </row>
    <row r="1441" spans="1:8" x14ac:dyDescent="0.2">
      <c r="A1441" t="s">
        <v>10654</v>
      </c>
      <c r="B1441">
        <v>1.04306392382181E-4</v>
      </c>
      <c r="C1441">
        <v>0.44405100420617799</v>
      </c>
      <c r="D1441">
        <v>0.27</v>
      </c>
      <c r="E1441">
        <v>0.156</v>
      </c>
      <c r="F1441">
        <v>1</v>
      </c>
      <c r="G1441">
        <v>2</v>
      </c>
      <c r="H1441" t="s">
        <v>10654</v>
      </c>
    </row>
    <row r="1442" spans="1:8" x14ac:dyDescent="0.2">
      <c r="A1442" t="s">
        <v>852</v>
      </c>
      <c r="B1442">
        <v>1.04974550825931E-4</v>
      </c>
      <c r="C1442">
        <v>0.33746482659346999</v>
      </c>
      <c r="D1442">
        <v>0.32900000000000001</v>
      </c>
      <c r="E1442">
        <v>0.19700000000000001</v>
      </c>
      <c r="F1442">
        <v>1</v>
      </c>
      <c r="G1442">
        <v>2</v>
      </c>
      <c r="H1442" t="s">
        <v>852</v>
      </c>
    </row>
    <row r="1443" spans="1:8" x14ac:dyDescent="0.2">
      <c r="A1443" t="s">
        <v>10655</v>
      </c>
      <c r="B1443">
        <v>1.0921720976175E-4</v>
      </c>
      <c r="C1443">
        <v>0.34111513706941199</v>
      </c>
      <c r="D1443">
        <v>0.158</v>
      </c>
      <c r="E1443">
        <v>6.7000000000000004E-2</v>
      </c>
      <c r="F1443">
        <v>1</v>
      </c>
      <c r="G1443">
        <v>2</v>
      </c>
      <c r="H1443" t="s">
        <v>10655</v>
      </c>
    </row>
    <row r="1444" spans="1:8" x14ac:dyDescent="0.2">
      <c r="A1444" t="s">
        <v>354</v>
      </c>
      <c r="B1444">
        <v>1.09983982477688E-4</v>
      </c>
      <c r="C1444">
        <v>0.26003493752059098</v>
      </c>
      <c r="D1444">
        <v>0.97399999999999998</v>
      </c>
      <c r="E1444">
        <v>0.88500000000000001</v>
      </c>
      <c r="F1444">
        <v>1</v>
      </c>
      <c r="G1444">
        <v>2</v>
      </c>
      <c r="H1444" t="s">
        <v>354</v>
      </c>
    </row>
    <row r="1445" spans="1:8" x14ac:dyDescent="0.2">
      <c r="A1445" t="s">
        <v>3847</v>
      </c>
      <c r="B1445">
        <v>1.17303267480682E-4</v>
      </c>
      <c r="C1445">
        <v>0.353225144229659</v>
      </c>
      <c r="D1445">
        <v>0.23</v>
      </c>
      <c r="E1445">
        <v>0.11899999999999999</v>
      </c>
      <c r="F1445">
        <v>1</v>
      </c>
      <c r="G1445">
        <v>2</v>
      </c>
      <c r="H1445" t="s">
        <v>3847</v>
      </c>
    </row>
    <row r="1446" spans="1:8" x14ac:dyDescent="0.2">
      <c r="A1446" t="s">
        <v>2866</v>
      </c>
      <c r="B1446">
        <v>1.186621830324E-4</v>
      </c>
      <c r="C1446">
        <v>0.33829529150427101</v>
      </c>
      <c r="D1446">
        <v>0.23</v>
      </c>
      <c r="E1446">
        <v>0.12</v>
      </c>
      <c r="F1446">
        <v>1</v>
      </c>
      <c r="G1446">
        <v>2</v>
      </c>
      <c r="H1446" t="s">
        <v>2866</v>
      </c>
    </row>
    <row r="1447" spans="1:8" x14ac:dyDescent="0.2">
      <c r="A1447" t="s">
        <v>4282</v>
      </c>
      <c r="B1447">
        <v>1.20954194836404E-4</v>
      </c>
      <c r="C1447">
        <v>0.32725568648879999</v>
      </c>
      <c r="D1447">
        <v>0.13800000000000001</v>
      </c>
      <c r="E1447">
        <v>5.6000000000000001E-2</v>
      </c>
      <c r="F1447">
        <v>1</v>
      </c>
      <c r="G1447">
        <v>2</v>
      </c>
      <c r="H1447" t="s">
        <v>4282</v>
      </c>
    </row>
    <row r="1448" spans="1:8" x14ac:dyDescent="0.2">
      <c r="A1448" t="s">
        <v>535</v>
      </c>
      <c r="B1448">
        <v>1.3333864417878599E-4</v>
      </c>
      <c r="C1448">
        <v>0.30966839829052401</v>
      </c>
      <c r="D1448">
        <v>0.83599999999999997</v>
      </c>
      <c r="E1448">
        <v>0.69299999999999995</v>
      </c>
      <c r="F1448">
        <v>1</v>
      </c>
      <c r="G1448">
        <v>2</v>
      </c>
      <c r="H1448" t="s">
        <v>535</v>
      </c>
    </row>
    <row r="1449" spans="1:8" x14ac:dyDescent="0.2">
      <c r="A1449" t="s">
        <v>2184</v>
      </c>
      <c r="B1449">
        <v>1.43122217064404E-4</v>
      </c>
      <c r="C1449">
        <v>0.50390330603141098</v>
      </c>
      <c r="D1449">
        <v>0.28299999999999997</v>
      </c>
      <c r="E1449">
        <v>0.16700000000000001</v>
      </c>
      <c r="F1449">
        <v>1</v>
      </c>
      <c r="G1449">
        <v>2</v>
      </c>
      <c r="H1449" t="s">
        <v>2184</v>
      </c>
    </row>
    <row r="1450" spans="1:8" x14ac:dyDescent="0.2">
      <c r="A1450" t="s">
        <v>2054</v>
      </c>
      <c r="B1450">
        <v>1.4581530569240299E-4</v>
      </c>
      <c r="C1450">
        <v>0.49682358037478802</v>
      </c>
      <c r="D1450">
        <v>0.44700000000000001</v>
      </c>
      <c r="E1450">
        <v>0.31900000000000001</v>
      </c>
      <c r="F1450">
        <v>1</v>
      </c>
      <c r="G1450">
        <v>2</v>
      </c>
      <c r="H1450" t="s">
        <v>2054</v>
      </c>
    </row>
    <row r="1451" spans="1:8" x14ac:dyDescent="0.2">
      <c r="A1451" t="s">
        <v>5313</v>
      </c>
      <c r="B1451">
        <v>1.5810055589569199E-4</v>
      </c>
      <c r="C1451">
        <v>0.38829423162522397</v>
      </c>
      <c r="D1451">
        <v>0.27600000000000002</v>
      </c>
      <c r="E1451">
        <v>0.161</v>
      </c>
      <c r="F1451">
        <v>1</v>
      </c>
      <c r="G1451">
        <v>2</v>
      </c>
      <c r="H1451" t="s">
        <v>5313</v>
      </c>
    </row>
    <row r="1452" spans="1:8" x14ac:dyDescent="0.2">
      <c r="A1452" t="s">
        <v>902</v>
      </c>
      <c r="B1452">
        <v>1.6668933496519201E-4</v>
      </c>
      <c r="C1452">
        <v>0.33699273569982302</v>
      </c>
      <c r="D1452">
        <v>0.17100000000000001</v>
      </c>
      <c r="E1452">
        <v>7.9000000000000001E-2</v>
      </c>
      <c r="F1452">
        <v>1</v>
      </c>
      <c r="G1452">
        <v>2</v>
      </c>
      <c r="H1452" t="s">
        <v>902</v>
      </c>
    </row>
    <row r="1453" spans="1:8" x14ac:dyDescent="0.2">
      <c r="A1453" t="s">
        <v>3478</v>
      </c>
      <c r="B1453">
        <v>1.6800215510859E-4</v>
      </c>
      <c r="C1453">
        <v>0.35786317090125702</v>
      </c>
      <c r="D1453">
        <v>0.59899999999999998</v>
      </c>
      <c r="E1453">
        <v>0.45700000000000002</v>
      </c>
      <c r="F1453">
        <v>1</v>
      </c>
      <c r="G1453">
        <v>2</v>
      </c>
      <c r="H1453" t="s">
        <v>3478</v>
      </c>
    </row>
    <row r="1454" spans="1:8" x14ac:dyDescent="0.2">
      <c r="A1454" t="s">
        <v>3749</v>
      </c>
      <c r="B1454">
        <v>1.69027277109889E-4</v>
      </c>
      <c r="C1454">
        <v>0.31866657250493102</v>
      </c>
      <c r="D1454">
        <v>0.27600000000000002</v>
      </c>
      <c r="E1454">
        <v>0.155</v>
      </c>
      <c r="F1454">
        <v>1</v>
      </c>
      <c r="G1454">
        <v>2</v>
      </c>
      <c r="H1454" t="s">
        <v>3749</v>
      </c>
    </row>
    <row r="1455" spans="1:8" x14ac:dyDescent="0.2">
      <c r="A1455" t="s">
        <v>5571</v>
      </c>
      <c r="B1455">
        <v>1.73536108842256E-4</v>
      </c>
      <c r="C1455">
        <v>0.36005809680476902</v>
      </c>
      <c r="D1455">
        <v>0.51300000000000001</v>
      </c>
      <c r="E1455">
        <v>0.36399999999999999</v>
      </c>
      <c r="F1455">
        <v>1</v>
      </c>
      <c r="G1455">
        <v>2</v>
      </c>
      <c r="H1455" t="s">
        <v>5571</v>
      </c>
    </row>
    <row r="1456" spans="1:8" x14ac:dyDescent="0.2">
      <c r="A1456" t="s">
        <v>2606</v>
      </c>
      <c r="B1456">
        <v>1.7472112025447299E-4</v>
      </c>
      <c r="C1456">
        <v>0.35820189397307001</v>
      </c>
      <c r="D1456">
        <v>0.34899999999999998</v>
      </c>
      <c r="E1456">
        <v>0.21299999999999999</v>
      </c>
      <c r="F1456">
        <v>1</v>
      </c>
      <c r="G1456">
        <v>2</v>
      </c>
      <c r="H1456" t="s">
        <v>2606</v>
      </c>
    </row>
    <row r="1457" spans="1:8" x14ac:dyDescent="0.2">
      <c r="A1457" t="s">
        <v>3160</v>
      </c>
      <c r="B1457">
        <v>1.75782597069145E-4</v>
      </c>
      <c r="C1457">
        <v>0.30000315967514402</v>
      </c>
      <c r="D1457">
        <v>0.88200000000000001</v>
      </c>
      <c r="E1457">
        <v>0.83099999999999996</v>
      </c>
      <c r="F1457">
        <v>1</v>
      </c>
      <c r="G1457">
        <v>2</v>
      </c>
      <c r="H1457" t="s">
        <v>3160</v>
      </c>
    </row>
    <row r="1458" spans="1:8" x14ac:dyDescent="0.2">
      <c r="A1458" t="s">
        <v>4103</v>
      </c>
      <c r="B1458">
        <v>1.8514817174202701E-4</v>
      </c>
      <c r="C1458">
        <v>0.60163059080419701</v>
      </c>
      <c r="D1458">
        <v>0.42099999999999999</v>
      </c>
      <c r="E1458">
        <v>0.307</v>
      </c>
      <c r="F1458">
        <v>1</v>
      </c>
      <c r="G1458">
        <v>2</v>
      </c>
      <c r="H1458" t="s">
        <v>4103</v>
      </c>
    </row>
    <row r="1459" spans="1:8" x14ac:dyDescent="0.2">
      <c r="A1459" t="s">
        <v>956</v>
      </c>
      <c r="B1459">
        <v>1.8604574451861101E-4</v>
      </c>
      <c r="C1459">
        <v>0.309936565182312</v>
      </c>
      <c r="D1459">
        <v>0.27600000000000002</v>
      </c>
      <c r="E1459">
        <v>0.157</v>
      </c>
      <c r="F1459">
        <v>1</v>
      </c>
      <c r="G1459">
        <v>2</v>
      </c>
      <c r="H1459" t="s">
        <v>956</v>
      </c>
    </row>
    <row r="1460" spans="1:8" x14ac:dyDescent="0.2">
      <c r="A1460" t="s">
        <v>10656</v>
      </c>
      <c r="B1460">
        <v>1.8723096898406099E-4</v>
      </c>
      <c r="C1460">
        <v>0.335080753417695</v>
      </c>
      <c r="D1460">
        <v>0.151</v>
      </c>
      <c r="E1460">
        <v>6.6000000000000003E-2</v>
      </c>
      <c r="F1460">
        <v>1</v>
      </c>
      <c r="G1460">
        <v>2</v>
      </c>
      <c r="H1460" t="s">
        <v>10656</v>
      </c>
    </row>
    <row r="1461" spans="1:8" x14ac:dyDescent="0.2">
      <c r="A1461" t="s">
        <v>2696</v>
      </c>
      <c r="B1461">
        <v>1.8916108598418299E-4</v>
      </c>
      <c r="C1461">
        <v>0.285742773057024</v>
      </c>
      <c r="D1461">
        <v>0.11799999999999999</v>
      </c>
      <c r="E1461">
        <v>4.4999999999999998E-2</v>
      </c>
      <c r="F1461">
        <v>1</v>
      </c>
      <c r="G1461">
        <v>2</v>
      </c>
      <c r="H1461" t="s">
        <v>2696</v>
      </c>
    </row>
    <row r="1462" spans="1:8" x14ac:dyDescent="0.2">
      <c r="A1462" t="s">
        <v>2430</v>
      </c>
      <c r="B1462">
        <v>1.90119153055929E-4</v>
      </c>
      <c r="C1462">
        <v>0.353807772587308</v>
      </c>
      <c r="D1462">
        <v>0.224</v>
      </c>
      <c r="E1462">
        <v>0.11899999999999999</v>
      </c>
      <c r="F1462">
        <v>1</v>
      </c>
      <c r="G1462">
        <v>2</v>
      </c>
      <c r="H1462" t="s">
        <v>2430</v>
      </c>
    </row>
    <row r="1463" spans="1:8" x14ac:dyDescent="0.2">
      <c r="A1463" t="s">
        <v>618</v>
      </c>
      <c r="B1463">
        <v>1.9513687114995E-4</v>
      </c>
      <c r="C1463">
        <v>0.320318016139651</v>
      </c>
      <c r="D1463">
        <v>0.41399999999999998</v>
      </c>
      <c r="E1463">
        <v>0.28199999999999997</v>
      </c>
      <c r="F1463">
        <v>1</v>
      </c>
      <c r="G1463">
        <v>2</v>
      </c>
      <c r="H1463" t="s">
        <v>618</v>
      </c>
    </row>
    <row r="1464" spans="1:8" x14ac:dyDescent="0.2">
      <c r="A1464" t="s">
        <v>1926</v>
      </c>
      <c r="B1464">
        <v>1.9590633444655799E-4</v>
      </c>
      <c r="C1464">
        <v>0.33762471165074598</v>
      </c>
      <c r="D1464">
        <v>0.50700000000000001</v>
      </c>
      <c r="E1464">
        <v>0.35799999999999998</v>
      </c>
      <c r="F1464">
        <v>1</v>
      </c>
      <c r="G1464">
        <v>2</v>
      </c>
      <c r="H1464" t="s">
        <v>1926</v>
      </c>
    </row>
    <row r="1465" spans="1:8" x14ac:dyDescent="0.2">
      <c r="A1465" t="s">
        <v>10657</v>
      </c>
      <c r="B1465">
        <v>1.96565645218222E-4</v>
      </c>
      <c r="C1465">
        <v>0.36673973738620802</v>
      </c>
      <c r="D1465">
        <v>0.30299999999999999</v>
      </c>
      <c r="E1465">
        <v>0.187</v>
      </c>
      <c r="F1465">
        <v>1</v>
      </c>
      <c r="G1465">
        <v>2</v>
      </c>
      <c r="H1465" t="s">
        <v>10657</v>
      </c>
    </row>
    <row r="1466" spans="1:8" x14ac:dyDescent="0.2">
      <c r="A1466" t="s">
        <v>4079</v>
      </c>
      <c r="B1466">
        <v>1.97940153302407E-4</v>
      </c>
      <c r="C1466">
        <v>0.27521179701270598</v>
      </c>
      <c r="D1466">
        <v>0.309</v>
      </c>
      <c r="E1466">
        <v>0.184</v>
      </c>
      <c r="F1466">
        <v>1</v>
      </c>
      <c r="G1466">
        <v>2</v>
      </c>
      <c r="H1466" t="s">
        <v>4079</v>
      </c>
    </row>
    <row r="1467" spans="1:8" x14ac:dyDescent="0.2">
      <c r="A1467" t="s">
        <v>2403</v>
      </c>
      <c r="B1467">
        <v>1.9952830811224799E-4</v>
      </c>
      <c r="C1467">
        <v>0.34756197858075699</v>
      </c>
      <c r="D1467">
        <v>0.65800000000000003</v>
      </c>
      <c r="E1467">
        <v>0.49099999999999999</v>
      </c>
      <c r="F1467">
        <v>1</v>
      </c>
      <c r="G1467">
        <v>2</v>
      </c>
      <c r="H1467" t="s">
        <v>2403</v>
      </c>
    </row>
    <row r="1468" spans="1:8" x14ac:dyDescent="0.2">
      <c r="A1468" t="s">
        <v>3468</v>
      </c>
      <c r="B1468">
        <v>2.0294826469888401E-4</v>
      </c>
      <c r="C1468">
        <v>0.37983251064634099</v>
      </c>
      <c r="D1468">
        <v>0.32200000000000001</v>
      </c>
      <c r="E1468">
        <v>0.19600000000000001</v>
      </c>
      <c r="F1468">
        <v>1</v>
      </c>
      <c r="G1468">
        <v>2</v>
      </c>
      <c r="H1468" t="s">
        <v>3468</v>
      </c>
    </row>
    <row r="1469" spans="1:8" x14ac:dyDescent="0.2">
      <c r="A1469" t="s">
        <v>4792</v>
      </c>
      <c r="B1469">
        <v>2.1266157112511701E-4</v>
      </c>
      <c r="C1469">
        <v>0.28345268286949199</v>
      </c>
      <c r="D1469">
        <v>0.28899999999999998</v>
      </c>
      <c r="E1469">
        <v>0.17</v>
      </c>
      <c r="F1469">
        <v>1</v>
      </c>
      <c r="G1469">
        <v>2</v>
      </c>
      <c r="H1469" t="s">
        <v>4792</v>
      </c>
    </row>
    <row r="1470" spans="1:8" x14ac:dyDescent="0.2">
      <c r="A1470" t="s">
        <v>253</v>
      </c>
      <c r="B1470">
        <v>2.13466679541858E-4</v>
      </c>
      <c r="C1470">
        <v>0.30315769085987998</v>
      </c>
      <c r="D1470">
        <v>0.89500000000000002</v>
      </c>
      <c r="E1470">
        <v>0.79600000000000004</v>
      </c>
      <c r="F1470">
        <v>1</v>
      </c>
      <c r="G1470">
        <v>2</v>
      </c>
      <c r="H1470" t="s">
        <v>253</v>
      </c>
    </row>
    <row r="1471" spans="1:8" x14ac:dyDescent="0.2">
      <c r="A1471" t="s">
        <v>883</v>
      </c>
      <c r="B1471">
        <v>2.2140320670384499E-4</v>
      </c>
      <c r="C1471">
        <v>0.37535692913664798</v>
      </c>
      <c r="D1471">
        <v>0.25700000000000001</v>
      </c>
      <c r="E1471">
        <v>0.14499999999999999</v>
      </c>
      <c r="F1471">
        <v>1</v>
      </c>
      <c r="G1471">
        <v>2</v>
      </c>
      <c r="H1471" t="s">
        <v>883</v>
      </c>
    </row>
    <row r="1472" spans="1:8" x14ac:dyDescent="0.2">
      <c r="A1472" t="s">
        <v>5239</v>
      </c>
      <c r="B1472">
        <v>2.28055417080096E-4</v>
      </c>
      <c r="C1472">
        <v>0.352300469328445</v>
      </c>
      <c r="D1472">
        <v>0.32200000000000001</v>
      </c>
      <c r="E1472">
        <v>0.19700000000000001</v>
      </c>
      <c r="F1472">
        <v>1</v>
      </c>
      <c r="G1472">
        <v>2</v>
      </c>
      <c r="H1472" t="s">
        <v>5239</v>
      </c>
    </row>
    <row r="1473" spans="1:8" x14ac:dyDescent="0.2">
      <c r="A1473" t="s">
        <v>2932</v>
      </c>
      <c r="B1473">
        <v>2.2958135888598299E-4</v>
      </c>
      <c r="C1473">
        <v>0.349488646874067</v>
      </c>
      <c r="D1473">
        <v>0.75700000000000001</v>
      </c>
      <c r="E1473">
        <v>0.64800000000000002</v>
      </c>
      <c r="F1473">
        <v>1</v>
      </c>
      <c r="G1473">
        <v>2</v>
      </c>
      <c r="H1473" t="s">
        <v>2932</v>
      </c>
    </row>
    <row r="1474" spans="1:8" x14ac:dyDescent="0.2">
      <c r="A1474" t="s">
        <v>4852</v>
      </c>
      <c r="B1474">
        <v>2.3941842620194299E-4</v>
      </c>
      <c r="C1474">
        <v>0.30959977495652202</v>
      </c>
      <c r="D1474">
        <v>0.19700000000000001</v>
      </c>
      <c r="E1474">
        <v>9.9000000000000005E-2</v>
      </c>
      <c r="F1474">
        <v>1</v>
      </c>
      <c r="G1474">
        <v>2</v>
      </c>
      <c r="H1474" t="s">
        <v>4852</v>
      </c>
    </row>
    <row r="1475" spans="1:8" x14ac:dyDescent="0.2">
      <c r="A1475" t="s">
        <v>319</v>
      </c>
      <c r="B1475">
        <v>2.5417605058050701E-4</v>
      </c>
      <c r="C1475">
        <v>0.276645597539046</v>
      </c>
      <c r="D1475">
        <v>0.69099999999999995</v>
      </c>
      <c r="E1475">
        <v>0.54700000000000004</v>
      </c>
      <c r="F1475">
        <v>1</v>
      </c>
      <c r="G1475">
        <v>2</v>
      </c>
      <c r="H1475" t="s">
        <v>319</v>
      </c>
    </row>
    <row r="1476" spans="1:8" x14ac:dyDescent="0.2">
      <c r="A1476" t="s">
        <v>10658</v>
      </c>
      <c r="B1476">
        <v>2.5452465013670099E-4</v>
      </c>
      <c r="C1476">
        <v>0.27235691513600402</v>
      </c>
      <c r="D1476">
        <v>0.125</v>
      </c>
      <c r="E1476">
        <v>0.05</v>
      </c>
      <c r="F1476">
        <v>1</v>
      </c>
      <c r="G1476">
        <v>2</v>
      </c>
      <c r="H1476" t="s">
        <v>10658</v>
      </c>
    </row>
    <row r="1477" spans="1:8" x14ac:dyDescent="0.2">
      <c r="A1477" t="s">
        <v>10659</v>
      </c>
      <c r="B1477">
        <v>2.6320909792910101E-4</v>
      </c>
      <c r="C1477">
        <v>0.29019677981922798</v>
      </c>
      <c r="D1477">
        <v>0.125</v>
      </c>
      <c r="E1477">
        <v>0.05</v>
      </c>
      <c r="F1477">
        <v>1</v>
      </c>
      <c r="G1477">
        <v>2</v>
      </c>
      <c r="H1477" t="s">
        <v>10659</v>
      </c>
    </row>
    <row r="1478" spans="1:8" x14ac:dyDescent="0.2">
      <c r="A1478" t="s">
        <v>4597</v>
      </c>
      <c r="B1478">
        <v>2.6594284468637198E-4</v>
      </c>
      <c r="C1478">
        <v>0.285426213442385</v>
      </c>
      <c r="D1478">
        <v>0.60499999999999998</v>
      </c>
      <c r="E1478">
        <v>0.44700000000000001</v>
      </c>
      <c r="F1478">
        <v>1</v>
      </c>
      <c r="G1478">
        <v>2</v>
      </c>
      <c r="H1478" t="s">
        <v>4597</v>
      </c>
    </row>
    <row r="1479" spans="1:8" x14ac:dyDescent="0.2">
      <c r="A1479" t="s">
        <v>1390</v>
      </c>
      <c r="B1479">
        <v>2.6608306792165801E-4</v>
      </c>
      <c r="C1479">
        <v>0.42535345876087899</v>
      </c>
      <c r="D1479">
        <v>0.36199999999999999</v>
      </c>
      <c r="E1479">
        <v>0.23300000000000001</v>
      </c>
      <c r="F1479">
        <v>1</v>
      </c>
      <c r="G1479">
        <v>2</v>
      </c>
      <c r="H1479" t="s">
        <v>1390</v>
      </c>
    </row>
    <row r="1480" spans="1:8" x14ac:dyDescent="0.2">
      <c r="A1480" t="s">
        <v>3076</v>
      </c>
      <c r="B1480">
        <v>2.6626690890872002E-4</v>
      </c>
      <c r="C1480">
        <v>0.33752385585876599</v>
      </c>
      <c r="D1480">
        <v>0.191</v>
      </c>
      <c r="E1480">
        <v>9.4E-2</v>
      </c>
      <c r="F1480">
        <v>1</v>
      </c>
      <c r="G1480">
        <v>2</v>
      </c>
      <c r="H1480" t="s">
        <v>3076</v>
      </c>
    </row>
    <row r="1481" spans="1:8" x14ac:dyDescent="0.2">
      <c r="A1481" t="s">
        <v>853</v>
      </c>
      <c r="B1481">
        <v>2.7510157053025101E-4</v>
      </c>
      <c r="C1481">
        <v>0.29393273062259201</v>
      </c>
      <c r="D1481">
        <v>0.184</v>
      </c>
      <c r="E1481">
        <v>8.8999999999999996E-2</v>
      </c>
      <c r="F1481">
        <v>1</v>
      </c>
      <c r="G1481">
        <v>2</v>
      </c>
      <c r="H1481" t="s">
        <v>853</v>
      </c>
    </row>
    <row r="1482" spans="1:8" x14ac:dyDescent="0.2">
      <c r="A1482" t="s">
        <v>10660</v>
      </c>
      <c r="B1482">
        <v>2.9896134361435099E-4</v>
      </c>
      <c r="C1482">
        <v>0.26371159864928201</v>
      </c>
      <c r="D1482">
        <v>0.14499999999999999</v>
      </c>
      <c r="E1482">
        <v>6.4000000000000001E-2</v>
      </c>
      <c r="F1482">
        <v>1</v>
      </c>
      <c r="G1482">
        <v>2</v>
      </c>
      <c r="H1482" t="s">
        <v>10660</v>
      </c>
    </row>
    <row r="1483" spans="1:8" x14ac:dyDescent="0.2">
      <c r="A1483" t="s">
        <v>10661</v>
      </c>
      <c r="B1483">
        <v>3.0027860579233103E-4</v>
      </c>
      <c r="C1483">
        <v>0.34688729230934101</v>
      </c>
      <c r="D1483">
        <v>0.17799999999999999</v>
      </c>
      <c r="E1483">
        <v>8.6999999999999994E-2</v>
      </c>
      <c r="F1483">
        <v>1</v>
      </c>
      <c r="G1483">
        <v>2</v>
      </c>
      <c r="H1483" t="s">
        <v>10661</v>
      </c>
    </row>
    <row r="1484" spans="1:8" x14ac:dyDescent="0.2">
      <c r="A1484" t="s">
        <v>5277</v>
      </c>
      <c r="B1484">
        <v>3.0091642780528602E-4</v>
      </c>
      <c r="C1484">
        <v>0.446225139774102</v>
      </c>
      <c r="D1484">
        <v>0.33600000000000002</v>
      </c>
      <c r="E1484">
        <v>0.219</v>
      </c>
      <c r="F1484">
        <v>1</v>
      </c>
      <c r="G1484">
        <v>2</v>
      </c>
      <c r="H1484" t="s">
        <v>5277</v>
      </c>
    </row>
    <row r="1485" spans="1:8" x14ac:dyDescent="0.2">
      <c r="A1485" t="s">
        <v>701</v>
      </c>
      <c r="B1485">
        <v>3.1087153606103199E-4</v>
      </c>
      <c r="C1485">
        <v>0.353787091521096</v>
      </c>
      <c r="D1485">
        <v>0.28899999999999998</v>
      </c>
      <c r="E1485">
        <v>0.17</v>
      </c>
      <c r="F1485">
        <v>1</v>
      </c>
      <c r="G1485">
        <v>2</v>
      </c>
      <c r="H1485" t="s">
        <v>701</v>
      </c>
    </row>
    <row r="1486" spans="1:8" x14ac:dyDescent="0.2">
      <c r="A1486" t="s">
        <v>10662</v>
      </c>
      <c r="B1486">
        <v>3.1635905945598202E-4</v>
      </c>
      <c r="C1486">
        <v>1.0934501051519401</v>
      </c>
      <c r="D1486">
        <v>0.14499999999999999</v>
      </c>
      <c r="E1486">
        <v>6.3E-2</v>
      </c>
      <c r="F1486">
        <v>1</v>
      </c>
      <c r="G1486">
        <v>2</v>
      </c>
      <c r="H1486" t="s">
        <v>10521</v>
      </c>
    </row>
    <row r="1487" spans="1:8" x14ac:dyDescent="0.2">
      <c r="A1487" t="s">
        <v>1240</v>
      </c>
      <c r="B1487">
        <v>3.1729474646788401E-4</v>
      </c>
      <c r="C1487">
        <v>0.299576047285258</v>
      </c>
      <c r="D1487">
        <v>0.50700000000000001</v>
      </c>
      <c r="E1487">
        <v>0.35099999999999998</v>
      </c>
      <c r="F1487">
        <v>1</v>
      </c>
      <c r="G1487">
        <v>2</v>
      </c>
      <c r="H1487" t="s">
        <v>1240</v>
      </c>
    </row>
    <row r="1488" spans="1:8" x14ac:dyDescent="0.2">
      <c r="A1488" t="s">
        <v>3983</v>
      </c>
      <c r="B1488">
        <v>3.2232796106134202E-4</v>
      </c>
      <c r="C1488">
        <v>0.28728795216710601</v>
      </c>
      <c r="D1488">
        <v>0.184</v>
      </c>
      <c r="E1488">
        <v>0.09</v>
      </c>
      <c r="F1488">
        <v>1</v>
      </c>
      <c r="G1488">
        <v>2</v>
      </c>
      <c r="H1488" t="s">
        <v>3983</v>
      </c>
    </row>
    <row r="1489" spans="1:8" x14ac:dyDescent="0.2">
      <c r="A1489" t="s">
        <v>5049</v>
      </c>
      <c r="B1489">
        <v>3.25702694336019E-4</v>
      </c>
      <c r="C1489">
        <v>0.34139760357603999</v>
      </c>
      <c r="D1489">
        <v>0.191</v>
      </c>
      <c r="E1489">
        <v>9.4E-2</v>
      </c>
      <c r="F1489">
        <v>1</v>
      </c>
      <c r="G1489">
        <v>2</v>
      </c>
      <c r="H1489" t="s">
        <v>5049</v>
      </c>
    </row>
    <row r="1490" spans="1:8" x14ac:dyDescent="0.2">
      <c r="A1490" t="s">
        <v>5790</v>
      </c>
      <c r="B1490">
        <v>3.2733385991437199E-4</v>
      </c>
      <c r="C1490">
        <v>0.39684395835980901</v>
      </c>
      <c r="D1490">
        <v>0.24299999999999999</v>
      </c>
      <c r="E1490">
        <v>0.13700000000000001</v>
      </c>
      <c r="F1490">
        <v>1</v>
      </c>
      <c r="G1490">
        <v>2</v>
      </c>
      <c r="H1490" t="s">
        <v>5790</v>
      </c>
    </row>
    <row r="1491" spans="1:8" x14ac:dyDescent="0.2">
      <c r="A1491" t="s">
        <v>2562</v>
      </c>
      <c r="B1491">
        <v>3.4111837924410499E-4</v>
      </c>
      <c r="C1491">
        <v>0.42653895141802001</v>
      </c>
      <c r="D1491">
        <v>0.35499999999999998</v>
      </c>
      <c r="E1491">
        <v>0.23</v>
      </c>
      <c r="F1491">
        <v>1</v>
      </c>
      <c r="G1491">
        <v>2</v>
      </c>
      <c r="H1491" t="s">
        <v>2562</v>
      </c>
    </row>
    <row r="1492" spans="1:8" x14ac:dyDescent="0.2">
      <c r="A1492" t="s">
        <v>967</v>
      </c>
      <c r="B1492">
        <v>3.4126310288274102E-4</v>
      </c>
      <c r="C1492">
        <v>0.35439646485842502</v>
      </c>
      <c r="D1492">
        <v>0.84899999999999998</v>
      </c>
      <c r="E1492">
        <v>0.753</v>
      </c>
      <c r="F1492">
        <v>1</v>
      </c>
      <c r="G1492">
        <v>2</v>
      </c>
      <c r="H1492" t="s">
        <v>967</v>
      </c>
    </row>
    <row r="1493" spans="1:8" x14ac:dyDescent="0.2">
      <c r="A1493" t="s">
        <v>3336</v>
      </c>
      <c r="B1493">
        <v>3.4758335984838199E-4</v>
      </c>
      <c r="C1493">
        <v>0.33516639728613401</v>
      </c>
      <c r="D1493">
        <v>0.76300000000000001</v>
      </c>
      <c r="E1493">
        <v>0.61699999999999999</v>
      </c>
      <c r="F1493">
        <v>1</v>
      </c>
      <c r="G1493">
        <v>2</v>
      </c>
      <c r="H1493" t="s">
        <v>3336</v>
      </c>
    </row>
    <row r="1494" spans="1:8" x14ac:dyDescent="0.2">
      <c r="A1494" t="s">
        <v>3135</v>
      </c>
      <c r="B1494">
        <v>3.5056824822546101E-4</v>
      </c>
      <c r="C1494">
        <v>0.29791211927581501</v>
      </c>
      <c r="D1494">
        <v>0.151</v>
      </c>
      <c r="E1494">
        <v>6.7000000000000004E-2</v>
      </c>
      <c r="F1494">
        <v>1</v>
      </c>
      <c r="G1494">
        <v>2</v>
      </c>
      <c r="H1494" t="s">
        <v>3135</v>
      </c>
    </row>
    <row r="1495" spans="1:8" x14ac:dyDescent="0.2">
      <c r="A1495" t="s">
        <v>272</v>
      </c>
      <c r="B1495">
        <v>3.5342259479124701E-4</v>
      </c>
      <c r="C1495">
        <v>0.380739037555472</v>
      </c>
      <c r="D1495">
        <v>0.5</v>
      </c>
      <c r="E1495">
        <v>0.374</v>
      </c>
      <c r="F1495">
        <v>1</v>
      </c>
      <c r="G1495">
        <v>2</v>
      </c>
      <c r="H1495" t="s">
        <v>272</v>
      </c>
    </row>
    <row r="1496" spans="1:8" x14ac:dyDescent="0.2">
      <c r="A1496" t="s">
        <v>3958</v>
      </c>
      <c r="B1496">
        <v>3.5392430683525402E-4</v>
      </c>
      <c r="C1496">
        <v>0.58737605603826004</v>
      </c>
      <c r="D1496">
        <v>0.35499999999999998</v>
      </c>
      <c r="E1496">
        <v>0.245</v>
      </c>
      <c r="F1496">
        <v>1</v>
      </c>
      <c r="G1496">
        <v>2</v>
      </c>
      <c r="H1496" t="s">
        <v>3958</v>
      </c>
    </row>
    <row r="1497" spans="1:8" x14ac:dyDescent="0.2">
      <c r="A1497" t="s">
        <v>10663</v>
      </c>
      <c r="B1497">
        <v>3.5487058571693201E-4</v>
      </c>
      <c r="C1497">
        <v>0.295687213413179</v>
      </c>
      <c r="D1497">
        <v>0.434</v>
      </c>
      <c r="E1497">
        <v>0.29399999999999998</v>
      </c>
      <c r="F1497">
        <v>1</v>
      </c>
      <c r="G1497">
        <v>2</v>
      </c>
      <c r="H1497" t="s">
        <v>1737</v>
      </c>
    </row>
    <row r="1498" spans="1:8" x14ac:dyDescent="0.2">
      <c r="A1498" t="s">
        <v>3777</v>
      </c>
      <c r="B1498">
        <v>3.5493374156388401E-4</v>
      </c>
      <c r="C1498">
        <v>0.33119349855775398</v>
      </c>
      <c r="D1498">
        <v>0.46100000000000002</v>
      </c>
      <c r="E1498">
        <v>0.32600000000000001</v>
      </c>
      <c r="F1498">
        <v>1</v>
      </c>
      <c r="G1498">
        <v>2</v>
      </c>
      <c r="H1498" t="s">
        <v>3777</v>
      </c>
    </row>
    <row r="1499" spans="1:8" x14ac:dyDescent="0.2">
      <c r="A1499" t="s">
        <v>10664</v>
      </c>
      <c r="B1499">
        <v>3.6125088580699798E-4</v>
      </c>
      <c r="C1499">
        <v>0.28944347062013198</v>
      </c>
      <c r="D1499">
        <v>0.26300000000000001</v>
      </c>
      <c r="E1499">
        <v>0.151</v>
      </c>
      <c r="F1499">
        <v>1</v>
      </c>
      <c r="G1499">
        <v>2</v>
      </c>
      <c r="H1499" t="s">
        <v>10664</v>
      </c>
    </row>
    <row r="1500" spans="1:8" x14ac:dyDescent="0.2">
      <c r="A1500" t="s">
        <v>399</v>
      </c>
      <c r="B1500">
        <v>3.6776035146597E-4</v>
      </c>
      <c r="C1500">
        <v>0.29358053818364699</v>
      </c>
      <c r="D1500">
        <v>0.40100000000000002</v>
      </c>
      <c r="E1500">
        <v>0.26500000000000001</v>
      </c>
      <c r="F1500">
        <v>1</v>
      </c>
      <c r="G1500">
        <v>2</v>
      </c>
      <c r="H1500" t="s">
        <v>399</v>
      </c>
    </row>
    <row r="1501" spans="1:8" x14ac:dyDescent="0.2">
      <c r="A1501" t="s">
        <v>3663</v>
      </c>
      <c r="B1501">
        <v>3.8315667014169501E-4</v>
      </c>
      <c r="C1501">
        <v>0.32562819288726202</v>
      </c>
      <c r="D1501">
        <v>0.23</v>
      </c>
      <c r="E1501">
        <v>0.128</v>
      </c>
      <c r="F1501">
        <v>1</v>
      </c>
      <c r="G1501">
        <v>2</v>
      </c>
      <c r="H1501" t="s">
        <v>3663</v>
      </c>
    </row>
    <row r="1502" spans="1:8" x14ac:dyDescent="0.2">
      <c r="A1502" t="s">
        <v>4085</v>
      </c>
      <c r="B1502">
        <v>3.8509502274605001E-4</v>
      </c>
      <c r="C1502">
        <v>0.41758807394560798</v>
      </c>
      <c r="D1502">
        <v>0.28899999999999998</v>
      </c>
      <c r="E1502">
        <v>0.17899999999999999</v>
      </c>
      <c r="F1502">
        <v>1</v>
      </c>
      <c r="G1502">
        <v>2</v>
      </c>
      <c r="H1502" t="s">
        <v>4085</v>
      </c>
    </row>
    <row r="1503" spans="1:8" x14ac:dyDescent="0.2">
      <c r="A1503" t="s">
        <v>4613</v>
      </c>
      <c r="B1503">
        <v>3.8609452819157101E-4</v>
      </c>
      <c r="C1503">
        <v>0.38231849580194099</v>
      </c>
      <c r="D1503">
        <v>0.36799999999999999</v>
      </c>
      <c r="E1503">
        <v>0.246</v>
      </c>
      <c r="F1503">
        <v>1</v>
      </c>
      <c r="G1503">
        <v>2</v>
      </c>
      <c r="H1503" t="s">
        <v>4613</v>
      </c>
    </row>
    <row r="1504" spans="1:8" x14ac:dyDescent="0.2">
      <c r="A1504" t="s">
        <v>10665</v>
      </c>
      <c r="B1504">
        <v>3.9976797134714002E-4</v>
      </c>
      <c r="C1504">
        <v>0.295983408693967</v>
      </c>
      <c r="D1504">
        <v>0.23</v>
      </c>
      <c r="E1504">
        <v>0.126</v>
      </c>
      <c r="F1504">
        <v>1</v>
      </c>
      <c r="G1504">
        <v>2</v>
      </c>
      <c r="H1504" t="s">
        <v>10665</v>
      </c>
    </row>
    <row r="1505" spans="1:8" x14ac:dyDescent="0.2">
      <c r="A1505" t="s">
        <v>1694</v>
      </c>
      <c r="B1505">
        <v>4.0573503566788298E-4</v>
      </c>
      <c r="C1505">
        <v>0.44101980800566298</v>
      </c>
      <c r="D1505">
        <v>0.25</v>
      </c>
      <c r="E1505">
        <v>0.14099999999999999</v>
      </c>
      <c r="F1505">
        <v>1</v>
      </c>
      <c r="G1505">
        <v>2</v>
      </c>
      <c r="H1505" t="s">
        <v>1694</v>
      </c>
    </row>
    <row r="1506" spans="1:8" x14ac:dyDescent="0.2">
      <c r="A1506" t="s">
        <v>10419</v>
      </c>
      <c r="B1506">
        <v>4.3104924048159701E-4</v>
      </c>
      <c r="C1506">
        <v>0.38364936233269498</v>
      </c>
      <c r="D1506">
        <v>0.35499999999999998</v>
      </c>
      <c r="E1506">
        <v>0.24299999999999999</v>
      </c>
      <c r="F1506">
        <v>1</v>
      </c>
      <c r="G1506">
        <v>2</v>
      </c>
      <c r="H1506" t="s">
        <v>10419</v>
      </c>
    </row>
    <row r="1507" spans="1:8" x14ac:dyDescent="0.2">
      <c r="A1507" t="s">
        <v>5551</v>
      </c>
      <c r="B1507">
        <v>4.4227966776937898E-4</v>
      </c>
      <c r="C1507">
        <v>0.37585720468463502</v>
      </c>
      <c r="D1507">
        <v>0.309</v>
      </c>
      <c r="E1507">
        <v>0.19500000000000001</v>
      </c>
      <c r="F1507">
        <v>1</v>
      </c>
      <c r="G1507">
        <v>2</v>
      </c>
      <c r="H1507" t="s">
        <v>5551</v>
      </c>
    </row>
    <row r="1508" spans="1:8" x14ac:dyDescent="0.2">
      <c r="A1508" t="s">
        <v>3563</v>
      </c>
      <c r="B1508">
        <v>4.5912317991325598E-4</v>
      </c>
      <c r="C1508">
        <v>0.26606189824744397</v>
      </c>
      <c r="D1508">
        <v>0.26300000000000001</v>
      </c>
      <c r="E1508">
        <v>0.151</v>
      </c>
      <c r="F1508">
        <v>1</v>
      </c>
      <c r="G1508">
        <v>2</v>
      </c>
      <c r="H1508" t="s">
        <v>3563</v>
      </c>
    </row>
    <row r="1509" spans="1:8" x14ac:dyDescent="0.2">
      <c r="A1509" t="s">
        <v>5972</v>
      </c>
      <c r="B1509">
        <v>4.6253050359221199E-4</v>
      </c>
      <c r="C1509">
        <v>0.34282680071874</v>
      </c>
      <c r="D1509">
        <v>0.36199999999999999</v>
      </c>
      <c r="E1509">
        <v>0.24</v>
      </c>
      <c r="F1509">
        <v>1</v>
      </c>
      <c r="G1509">
        <v>2</v>
      </c>
      <c r="H1509" t="s">
        <v>5972</v>
      </c>
    </row>
    <row r="1510" spans="1:8" x14ac:dyDescent="0.2">
      <c r="A1510" t="s">
        <v>7382</v>
      </c>
      <c r="B1510">
        <v>4.7617320155923202E-4</v>
      </c>
      <c r="C1510">
        <v>0.256536366395477</v>
      </c>
      <c r="D1510">
        <v>0.77</v>
      </c>
      <c r="E1510">
        <v>0.63400000000000001</v>
      </c>
      <c r="F1510">
        <v>1</v>
      </c>
      <c r="G1510">
        <v>2</v>
      </c>
      <c r="H1510" t="s">
        <v>2416</v>
      </c>
    </row>
    <row r="1511" spans="1:8" x14ac:dyDescent="0.2">
      <c r="A1511" t="s">
        <v>286</v>
      </c>
      <c r="B1511">
        <v>4.8055755623797099E-4</v>
      </c>
      <c r="C1511">
        <v>0.33076845319730902</v>
      </c>
      <c r="D1511">
        <v>0.41399999999999998</v>
      </c>
      <c r="E1511">
        <v>0.29299999999999998</v>
      </c>
      <c r="F1511">
        <v>1</v>
      </c>
      <c r="G1511">
        <v>2</v>
      </c>
      <c r="H1511" t="s">
        <v>286</v>
      </c>
    </row>
    <row r="1512" spans="1:8" x14ac:dyDescent="0.2">
      <c r="A1512" t="s">
        <v>2674</v>
      </c>
      <c r="B1512">
        <v>4.81021843626002E-4</v>
      </c>
      <c r="C1512">
        <v>0.25749521575380302</v>
      </c>
      <c r="D1512">
        <v>0.45400000000000001</v>
      </c>
      <c r="E1512">
        <v>0.32700000000000001</v>
      </c>
      <c r="F1512">
        <v>1</v>
      </c>
      <c r="G1512">
        <v>2</v>
      </c>
      <c r="H1512" t="s">
        <v>2674</v>
      </c>
    </row>
    <row r="1513" spans="1:8" x14ac:dyDescent="0.2">
      <c r="A1513" t="s">
        <v>5870</v>
      </c>
      <c r="B1513">
        <v>4.8585315971923302E-4</v>
      </c>
      <c r="C1513">
        <v>0.43167142083937499</v>
      </c>
      <c r="D1513">
        <v>0.27</v>
      </c>
      <c r="E1513">
        <v>0.16400000000000001</v>
      </c>
      <c r="F1513">
        <v>1</v>
      </c>
      <c r="G1513">
        <v>2</v>
      </c>
      <c r="H1513" t="s">
        <v>5870</v>
      </c>
    </row>
    <row r="1514" spans="1:8" x14ac:dyDescent="0.2">
      <c r="A1514" t="s">
        <v>3830</v>
      </c>
      <c r="B1514">
        <v>4.8740799844012499E-4</v>
      </c>
      <c r="C1514">
        <v>0.276385059966752</v>
      </c>
      <c r="D1514">
        <v>0.55900000000000005</v>
      </c>
      <c r="E1514">
        <v>0.442</v>
      </c>
      <c r="F1514">
        <v>1</v>
      </c>
      <c r="G1514">
        <v>2</v>
      </c>
      <c r="H1514" t="s">
        <v>3830</v>
      </c>
    </row>
    <row r="1515" spans="1:8" x14ac:dyDescent="0.2">
      <c r="A1515" t="s">
        <v>10666</v>
      </c>
      <c r="B1515">
        <v>5.1013337697615501E-4</v>
      </c>
      <c r="C1515">
        <v>0.34220260775046701</v>
      </c>
      <c r="D1515">
        <v>0.40799999999999997</v>
      </c>
      <c r="E1515">
        <v>0.28799999999999998</v>
      </c>
      <c r="F1515">
        <v>1</v>
      </c>
      <c r="G1515">
        <v>2</v>
      </c>
      <c r="H1515" t="s">
        <v>5268</v>
      </c>
    </row>
    <row r="1516" spans="1:8" x14ac:dyDescent="0.2">
      <c r="A1516" t="s">
        <v>2307</v>
      </c>
      <c r="B1516">
        <v>5.1113308493860095E-4</v>
      </c>
      <c r="C1516">
        <v>0.54330488481856198</v>
      </c>
      <c r="D1516">
        <v>0.16400000000000001</v>
      </c>
      <c r="E1516">
        <v>0.08</v>
      </c>
      <c r="F1516">
        <v>1</v>
      </c>
      <c r="G1516">
        <v>2</v>
      </c>
      <c r="H1516" t="s">
        <v>2307</v>
      </c>
    </row>
    <row r="1517" spans="1:8" x14ac:dyDescent="0.2">
      <c r="A1517" t="s">
        <v>3899</v>
      </c>
      <c r="B1517">
        <v>5.2172355728398901E-4</v>
      </c>
      <c r="C1517">
        <v>0.26571581659877203</v>
      </c>
      <c r="D1517">
        <v>0.30299999999999999</v>
      </c>
      <c r="E1517">
        <v>0.184</v>
      </c>
      <c r="F1517">
        <v>1</v>
      </c>
      <c r="G1517">
        <v>2</v>
      </c>
      <c r="H1517" t="s">
        <v>3899</v>
      </c>
    </row>
    <row r="1518" spans="1:8" x14ac:dyDescent="0.2">
      <c r="A1518" t="s">
        <v>5218</v>
      </c>
      <c r="B1518">
        <v>5.4232053997649299E-4</v>
      </c>
      <c r="C1518">
        <v>0.33983954168129099</v>
      </c>
      <c r="D1518">
        <v>0.36799999999999999</v>
      </c>
      <c r="E1518">
        <v>0.248</v>
      </c>
      <c r="F1518">
        <v>1</v>
      </c>
      <c r="G1518">
        <v>2</v>
      </c>
      <c r="H1518" t="s">
        <v>5218</v>
      </c>
    </row>
    <row r="1519" spans="1:8" x14ac:dyDescent="0.2">
      <c r="A1519" t="s">
        <v>3768</v>
      </c>
      <c r="B1519">
        <v>5.7076386120588705E-4</v>
      </c>
      <c r="C1519">
        <v>0.33074847984150502</v>
      </c>
      <c r="D1519">
        <v>0.46700000000000003</v>
      </c>
      <c r="E1519">
        <v>0.33500000000000002</v>
      </c>
      <c r="F1519">
        <v>1</v>
      </c>
      <c r="G1519">
        <v>2</v>
      </c>
      <c r="H1519" t="s">
        <v>3768</v>
      </c>
    </row>
    <row r="1520" spans="1:8" x14ac:dyDescent="0.2">
      <c r="A1520" t="s">
        <v>5941</v>
      </c>
      <c r="B1520">
        <v>5.7951645937306799E-4</v>
      </c>
      <c r="C1520">
        <v>0.332825653740559</v>
      </c>
      <c r="D1520">
        <v>0.38200000000000001</v>
      </c>
      <c r="E1520">
        <v>0.26100000000000001</v>
      </c>
      <c r="F1520">
        <v>1</v>
      </c>
      <c r="G1520">
        <v>2</v>
      </c>
      <c r="H1520" t="s">
        <v>5941</v>
      </c>
    </row>
    <row r="1521" spans="1:8" x14ac:dyDescent="0.2">
      <c r="A1521" t="s">
        <v>10667</v>
      </c>
      <c r="B1521">
        <v>5.8244731098414104E-4</v>
      </c>
      <c r="C1521">
        <v>0.30655621613348699</v>
      </c>
      <c r="D1521">
        <v>0.125</v>
      </c>
      <c r="E1521">
        <v>5.3999999999999999E-2</v>
      </c>
      <c r="F1521">
        <v>1</v>
      </c>
      <c r="G1521">
        <v>2</v>
      </c>
      <c r="H1521" t="s">
        <v>10667</v>
      </c>
    </row>
    <row r="1522" spans="1:8" x14ac:dyDescent="0.2">
      <c r="A1522" t="s">
        <v>10668</v>
      </c>
      <c r="B1522">
        <v>5.8640669676618699E-4</v>
      </c>
      <c r="C1522">
        <v>0.34802862838718701</v>
      </c>
      <c r="D1522">
        <v>0.158</v>
      </c>
      <c r="E1522">
        <v>7.5999999999999998E-2</v>
      </c>
      <c r="F1522">
        <v>1</v>
      </c>
      <c r="G1522">
        <v>2</v>
      </c>
      <c r="H1522" t="s">
        <v>10668</v>
      </c>
    </row>
    <row r="1523" spans="1:8" x14ac:dyDescent="0.2">
      <c r="A1523" t="s">
        <v>6522</v>
      </c>
      <c r="B1523">
        <v>6.1963611522742896E-4</v>
      </c>
      <c r="C1523">
        <v>0.37319960875777902</v>
      </c>
      <c r="D1523">
        <v>0.61199999999999999</v>
      </c>
      <c r="E1523">
        <v>0.53200000000000003</v>
      </c>
      <c r="F1523">
        <v>1</v>
      </c>
      <c r="G1523">
        <v>2</v>
      </c>
      <c r="H1523" t="s">
        <v>32</v>
      </c>
    </row>
    <row r="1524" spans="1:8" x14ac:dyDescent="0.2">
      <c r="A1524" t="s">
        <v>1970</v>
      </c>
      <c r="B1524">
        <v>6.2408464212995902E-4</v>
      </c>
      <c r="C1524">
        <v>0.35435983600850701</v>
      </c>
      <c r="D1524">
        <v>0.16400000000000001</v>
      </c>
      <c r="E1524">
        <v>8.1000000000000003E-2</v>
      </c>
      <c r="F1524">
        <v>1</v>
      </c>
      <c r="G1524">
        <v>2</v>
      </c>
      <c r="H1524" t="s">
        <v>1970</v>
      </c>
    </row>
    <row r="1525" spans="1:8" x14ac:dyDescent="0.2">
      <c r="A1525" t="s">
        <v>3979</v>
      </c>
      <c r="B1525">
        <v>6.4005728265118195E-4</v>
      </c>
      <c r="C1525">
        <v>0.25849234175803998</v>
      </c>
      <c r="D1525">
        <v>0.29599999999999999</v>
      </c>
      <c r="E1525">
        <v>0.184</v>
      </c>
      <c r="F1525">
        <v>1</v>
      </c>
      <c r="G1525">
        <v>2</v>
      </c>
      <c r="H1525" t="s">
        <v>3979</v>
      </c>
    </row>
    <row r="1526" spans="1:8" x14ac:dyDescent="0.2">
      <c r="A1526" t="s">
        <v>1293</v>
      </c>
      <c r="B1526">
        <v>6.6474664088275401E-4</v>
      </c>
      <c r="C1526">
        <v>0.26186434023965499</v>
      </c>
      <c r="D1526">
        <v>0.82899999999999996</v>
      </c>
      <c r="E1526">
        <v>0.69699999999999995</v>
      </c>
      <c r="F1526">
        <v>1</v>
      </c>
      <c r="G1526">
        <v>2</v>
      </c>
      <c r="H1526" t="s">
        <v>1293</v>
      </c>
    </row>
    <row r="1527" spans="1:8" x14ac:dyDescent="0.2">
      <c r="A1527" t="s">
        <v>2987</v>
      </c>
      <c r="B1527">
        <v>6.9039539370240098E-4</v>
      </c>
      <c r="C1527">
        <v>0.31086560804054297</v>
      </c>
      <c r="D1527">
        <v>0.217</v>
      </c>
      <c r="E1527">
        <v>0.12</v>
      </c>
      <c r="F1527">
        <v>1</v>
      </c>
      <c r="G1527">
        <v>2</v>
      </c>
      <c r="H1527" t="s">
        <v>2987</v>
      </c>
    </row>
    <row r="1528" spans="1:8" x14ac:dyDescent="0.2">
      <c r="A1528" t="s">
        <v>4171</v>
      </c>
      <c r="B1528">
        <v>7.0698222301396395E-4</v>
      </c>
      <c r="C1528">
        <v>0.29624268260890302</v>
      </c>
      <c r="D1528">
        <v>0.309</v>
      </c>
      <c r="E1528">
        <v>0.192</v>
      </c>
      <c r="F1528">
        <v>1</v>
      </c>
      <c r="G1528">
        <v>2</v>
      </c>
      <c r="H1528" t="s">
        <v>4171</v>
      </c>
    </row>
    <row r="1529" spans="1:8" x14ac:dyDescent="0.2">
      <c r="A1529" t="s">
        <v>4827</v>
      </c>
      <c r="B1529">
        <v>7.22767070415243E-4</v>
      </c>
      <c r="C1529">
        <v>0.29292109994388099</v>
      </c>
      <c r="D1529">
        <v>0.309</v>
      </c>
      <c r="E1529">
        <v>0.19700000000000001</v>
      </c>
      <c r="F1529">
        <v>1</v>
      </c>
      <c r="G1529">
        <v>2</v>
      </c>
      <c r="H1529" t="s">
        <v>4827</v>
      </c>
    </row>
    <row r="1530" spans="1:8" x14ac:dyDescent="0.2">
      <c r="A1530" t="s">
        <v>4763</v>
      </c>
      <c r="B1530">
        <v>7.3068274050337202E-4</v>
      </c>
      <c r="C1530">
        <v>0.33264808287238601</v>
      </c>
      <c r="D1530">
        <v>0.625</v>
      </c>
      <c r="E1530">
        <v>0.502</v>
      </c>
      <c r="F1530">
        <v>1</v>
      </c>
      <c r="G1530">
        <v>2</v>
      </c>
      <c r="H1530" t="s">
        <v>4763</v>
      </c>
    </row>
    <row r="1531" spans="1:8" x14ac:dyDescent="0.2">
      <c r="A1531" t="s">
        <v>10207</v>
      </c>
      <c r="B1531">
        <v>7.3424322605380695E-4</v>
      </c>
      <c r="C1531">
        <v>0.36367103571952702</v>
      </c>
      <c r="D1531">
        <v>0.29599999999999999</v>
      </c>
      <c r="E1531">
        <v>0.191</v>
      </c>
      <c r="F1531">
        <v>1</v>
      </c>
      <c r="G1531">
        <v>2</v>
      </c>
      <c r="H1531" t="s">
        <v>10207</v>
      </c>
    </row>
    <row r="1532" spans="1:8" x14ac:dyDescent="0.2">
      <c r="A1532" t="s">
        <v>4084</v>
      </c>
      <c r="B1532">
        <v>7.5298598924346499E-4</v>
      </c>
      <c r="C1532">
        <v>0.25765466207968801</v>
      </c>
      <c r="D1532">
        <v>0.184</v>
      </c>
      <c r="E1532">
        <v>9.4E-2</v>
      </c>
      <c r="F1532">
        <v>1</v>
      </c>
      <c r="G1532">
        <v>2</v>
      </c>
      <c r="H1532" t="s">
        <v>4084</v>
      </c>
    </row>
    <row r="1533" spans="1:8" x14ac:dyDescent="0.2">
      <c r="A1533" t="s">
        <v>6752</v>
      </c>
      <c r="B1533">
        <v>7.5447027071659999E-4</v>
      </c>
      <c r="C1533">
        <v>0.27185257416340902</v>
      </c>
      <c r="D1533">
        <v>0.17100000000000001</v>
      </c>
      <c r="E1533">
        <v>8.5999999999999993E-2</v>
      </c>
      <c r="F1533">
        <v>1</v>
      </c>
      <c r="G1533">
        <v>2</v>
      </c>
      <c r="H1533" t="s">
        <v>6752</v>
      </c>
    </row>
    <row r="1534" spans="1:8" x14ac:dyDescent="0.2">
      <c r="A1534" t="s">
        <v>2979</v>
      </c>
      <c r="B1534">
        <v>7.7373732031953005E-4</v>
      </c>
      <c r="C1534">
        <v>0.33012239976604701</v>
      </c>
      <c r="D1534">
        <v>0.75</v>
      </c>
      <c r="E1534">
        <v>0.61699999999999999</v>
      </c>
      <c r="F1534">
        <v>1</v>
      </c>
      <c r="G1534">
        <v>2</v>
      </c>
      <c r="H1534" t="s">
        <v>2979</v>
      </c>
    </row>
    <row r="1535" spans="1:8" x14ac:dyDescent="0.2">
      <c r="A1535" t="s">
        <v>899</v>
      </c>
      <c r="B1535">
        <v>7.7799129297832098E-4</v>
      </c>
      <c r="C1535">
        <v>0.31338121956793902</v>
      </c>
      <c r="D1535">
        <v>0.40799999999999997</v>
      </c>
      <c r="E1535">
        <v>0.29199999999999998</v>
      </c>
      <c r="F1535">
        <v>1</v>
      </c>
      <c r="G1535">
        <v>2</v>
      </c>
      <c r="H1535" t="s">
        <v>899</v>
      </c>
    </row>
    <row r="1536" spans="1:8" x14ac:dyDescent="0.2">
      <c r="A1536" t="s">
        <v>4150</v>
      </c>
      <c r="B1536">
        <v>7.8299795104409895E-4</v>
      </c>
      <c r="C1536">
        <v>0.38743065760725298</v>
      </c>
      <c r="D1536">
        <v>0.30299999999999999</v>
      </c>
      <c r="E1536">
        <v>0.19800000000000001</v>
      </c>
      <c r="F1536">
        <v>1</v>
      </c>
      <c r="G1536">
        <v>2</v>
      </c>
      <c r="H1536" t="s">
        <v>4150</v>
      </c>
    </row>
    <row r="1537" spans="1:8" x14ac:dyDescent="0.2">
      <c r="A1537" t="s">
        <v>5189</v>
      </c>
      <c r="B1537">
        <v>7.8447285455184902E-4</v>
      </c>
      <c r="C1537">
        <v>0.51709862530403095</v>
      </c>
      <c r="D1537">
        <v>0.17100000000000001</v>
      </c>
      <c r="E1537">
        <v>8.7999999999999995E-2</v>
      </c>
      <c r="F1537">
        <v>1</v>
      </c>
      <c r="G1537">
        <v>2</v>
      </c>
      <c r="H1537" t="s">
        <v>5189</v>
      </c>
    </row>
    <row r="1538" spans="1:8" x14ac:dyDescent="0.2">
      <c r="A1538" t="s">
        <v>2300</v>
      </c>
      <c r="B1538">
        <v>8.0763483187706105E-4</v>
      </c>
      <c r="C1538">
        <v>0.33954259552864902</v>
      </c>
      <c r="D1538">
        <v>0.191</v>
      </c>
      <c r="E1538">
        <v>0.10100000000000001</v>
      </c>
      <c r="F1538">
        <v>1</v>
      </c>
      <c r="G1538">
        <v>2</v>
      </c>
      <c r="H1538" t="s">
        <v>2300</v>
      </c>
    </row>
    <row r="1539" spans="1:8" x14ac:dyDescent="0.2">
      <c r="A1539" t="s">
        <v>5877</v>
      </c>
      <c r="B1539">
        <v>8.12373604353079E-4</v>
      </c>
      <c r="C1539">
        <v>0.400517387661114</v>
      </c>
      <c r="D1539">
        <v>0.27600000000000002</v>
      </c>
      <c r="E1539">
        <v>0.17799999999999999</v>
      </c>
      <c r="F1539">
        <v>1</v>
      </c>
      <c r="G1539">
        <v>2</v>
      </c>
      <c r="H1539" t="s">
        <v>5877</v>
      </c>
    </row>
    <row r="1540" spans="1:8" x14ac:dyDescent="0.2">
      <c r="A1540" t="s">
        <v>3340</v>
      </c>
      <c r="B1540">
        <v>8.5676203321372296E-4</v>
      </c>
      <c r="C1540">
        <v>0.29786041505787397</v>
      </c>
      <c r="D1540">
        <v>0.375</v>
      </c>
      <c r="E1540">
        <v>0.25600000000000001</v>
      </c>
      <c r="F1540">
        <v>1</v>
      </c>
      <c r="G1540">
        <v>2</v>
      </c>
      <c r="H1540" t="s">
        <v>3340</v>
      </c>
    </row>
    <row r="1541" spans="1:8" x14ac:dyDescent="0.2">
      <c r="A1541" t="s">
        <v>2914</v>
      </c>
      <c r="B1541">
        <v>8.9713864837454005E-4</v>
      </c>
      <c r="C1541">
        <v>0.43701761075581702</v>
      </c>
      <c r="D1541">
        <v>0.21099999999999999</v>
      </c>
      <c r="E1541">
        <v>0.12</v>
      </c>
      <c r="F1541">
        <v>1</v>
      </c>
      <c r="G1541">
        <v>2</v>
      </c>
      <c r="H1541" t="s">
        <v>2914</v>
      </c>
    </row>
    <row r="1542" spans="1:8" x14ac:dyDescent="0.2">
      <c r="A1542" t="s">
        <v>5801</v>
      </c>
      <c r="B1542">
        <v>9.1454444773718304E-4</v>
      </c>
      <c r="C1542">
        <v>0.29638990139553301</v>
      </c>
      <c r="D1542">
        <v>0.24299999999999999</v>
      </c>
      <c r="E1542">
        <v>0.14499999999999999</v>
      </c>
      <c r="F1542">
        <v>1</v>
      </c>
      <c r="G1542">
        <v>2</v>
      </c>
      <c r="H1542" t="s">
        <v>5801</v>
      </c>
    </row>
    <row r="1543" spans="1:8" x14ac:dyDescent="0.2">
      <c r="A1543" t="s">
        <v>4864</v>
      </c>
      <c r="B1543">
        <v>9.2938786950249902E-4</v>
      </c>
      <c r="C1543">
        <v>0.27329374526878603</v>
      </c>
      <c r="D1543">
        <v>0.16400000000000001</v>
      </c>
      <c r="E1543">
        <v>8.2000000000000003E-2</v>
      </c>
      <c r="F1543">
        <v>1</v>
      </c>
      <c r="G1543">
        <v>2</v>
      </c>
      <c r="H1543" t="s">
        <v>4864</v>
      </c>
    </row>
    <row r="1544" spans="1:8" x14ac:dyDescent="0.2">
      <c r="A1544" t="s">
        <v>1731</v>
      </c>
      <c r="B1544">
        <v>9.3513964525987101E-4</v>
      </c>
      <c r="C1544">
        <v>0.26384918300092203</v>
      </c>
      <c r="D1544">
        <v>0.80300000000000005</v>
      </c>
      <c r="E1544">
        <v>0.66400000000000003</v>
      </c>
      <c r="F1544">
        <v>1</v>
      </c>
      <c r="G1544">
        <v>2</v>
      </c>
      <c r="H1544" t="s">
        <v>1731</v>
      </c>
    </row>
    <row r="1545" spans="1:8" x14ac:dyDescent="0.2">
      <c r="A1545" t="s">
        <v>1612</v>
      </c>
      <c r="B1545">
        <v>9.4149600341993198E-4</v>
      </c>
      <c r="C1545">
        <v>0.38091261779944902</v>
      </c>
      <c r="D1545">
        <v>0.434</v>
      </c>
      <c r="E1545">
        <v>0.30599999999999999</v>
      </c>
      <c r="F1545">
        <v>1</v>
      </c>
      <c r="G1545">
        <v>2</v>
      </c>
      <c r="H1545" t="s">
        <v>1612</v>
      </c>
    </row>
    <row r="1546" spans="1:8" x14ac:dyDescent="0.2">
      <c r="A1546" t="s">
        <v>1131</v>
      </c>
      <c r="B1546">
        <v>9.4207481875358196E-4</v>
      </c>
      <c r="C1546">
        <v>0.27423823882536302</v>
      </c>
      <c r="D1546">
        <v>0.26300000000000001</v>
      </c>
      <c r="E1546">
        <v>0.157</v>
      </c>
      <c r="F1546">
        <v>1</v>
      </c>
      <c r="G1546">
        <v>2</v>
      </c>
      <c r="H1546" t="s">
        <v>1131</v>
      </c>
    </row>
    <row r="1547" spans="1:8" x14ac:dyDescent="0.2">
      <c r="A1547" t="s">
        <v>8871</v>
      </c>
      <c r="B1547">
        <v>9.8830653504638805E-4</v>
      </c>
      <c r="C1547">
        <v>0.34679936729115102</v>
      </c>
      <c r="D1547">
        <v>0.27</v>
      </c>
      <c r="E1547">
        <v>0.17199999999999999</v>
      </c>
      <c r="F1547">
        <v>1</v>
      </c>
      <c r="G1547">
        <v>2</v>
      </c>
      <c r="H1547" t="s">
        <v>8871</v>
      </c>
    </row>
    <row r="1548" spans="1:8" x14ac:dyDescent="0.2">
      <c r="A1548" t="s">
        <v>10669</v>
      </c>
      <c r="B1548">
        <v>9.9111781903204999E-4</v>
      </c>
      <c r="C1548">
        <v>0.35419324359371301</v>
      </c>
      <c r="D1548">
        <v>0.34200000000000003</v>
      </c>
      <c r="E1548">
        <v>0.23200000000000001</v>
      </c>
      <c r="F1548">
        <v>1</v>
      </c>
      <c r="G1548">
        <v>2</v>
      </c>
      <c r="H1548" t="s">
        <v>4733</v>
      </c>
    </row>
    <row r="1549" spans="1:8" x14ac:dyDescent="0.2">
      <c r="A1549" t="s">
        <v>2603</v>
      </c>
      <c r="B1549">
        <v>1.01560710702968E-3</v>
      </c>
      <c r="C1549">
        <v>0.25306796953897098</v>
      </c>
      <c r="D1549">
        <v>0.184</v>
      </c>
      <c r="E1549">
        <v>9.7000000000000003E-2</v>
      </c>
      <c r="F1549">
        <v>1</v>
      </c>
      <c r="G1549">
        <v>2</v>
      </c>
      <c r="H1549" t="s">
        <v>2603</v>
      </c>
    </row>
    <row r="1550" spans="1:8" x14ac:dyDescent="0.2">
      <c r="A1550" t="s">
        <v>10670</v>
      </c>
      <c r="B1550">
        <v>1.01968220428304E-3</v>
      </c>
      <c r="C1550">
        <v>0.44915212435858898</v>
      </c>
      <c r="D1550">
        <v>0.25700000000000001</v>
      </c>
      <c r="E1550">
        <v>0.154</v>
      </c>
      <c r="F1550">
        <v>1</v>
      </c>
      <c r="G1550">
        <v>2</v>
      </c>
      <c r="H1550" t="s">
        <v>2197</v>
      </c>
    </row>
    <row r="1551" spans="1:8" x14ac:dyDescent="0.2">
      <c r="A1551" t="s">
        <v>4522</v>
      </c>
      <c r="B1551">
        <v>1.02328072056179E-3</v>
      </c>
      <c r="C1551">
        <v>0.47239438211058199</v>
      </c>
      <c r="D1551">
        <v>0.24299999999999999</v>
      </c>
      <c r="E1551">
        <v>0.15</v>
      </c>
      <c r="F1551">
        <v>1</v>
      </c>
      <c r="G1551">
        <v>2</v>
      </c>
      <c r="H1551" t="s">
        <v>4522</v>
      </c>
    </row>
    <row r="1552" spans="1:8" x14ac:dyDescent="0.2">
      <c r="A1552" t="s">
        <v>2071</v>
      </c>
      <c r="B1552">
        <v>1.0482804466124399E-3</v>
      </c>
      <c r="C1552">
        <v>0.36048198739085602</v>
      </c>
      <c r="D1552">
        <v>0.28299999999999997</v>
      </c>
      <c r="E1552">
        <v>0.17599999999999999</v>
      </c>
      <c r="F1552">
        <v>1</v>
      </c>
      <c r="G1552">
        <v>2</v>
      </c>
      <c r="H1552" t="s">
        <v>2071</v>
      </c>
    </row>
    <row r="1553" spans="1:8" x14ac:dyDescent="0.2">
      <c r="A1553" t="s">
        <v>10671</v>
      </c>
      <c r="B1553">
        <v>1.04955355741797E-3</v>
      </c>
      <c r="C1553">
        <v>0.30342875346453102</v>
      </c>
      <c r="D1553">
        <v>0.13200000000000001</v>
      </c>
      <c r="E1553">
        <v>0.06</v>
      </c>
      <c r="F1553">
        <v>1</v>
      </c>
      <c r="G1553">
        <v>2</v>
      </c>
      <c r="H1553" t="s">
        <v>10671</v>
      </c>
    </row>
    <row r="1554" spans="1:8" x14ac:dyDescent="0.2">
      <c r="A1554" t="s">
        <v>7775</v>
      </c>
      <c r="B1554">
        <v>1.06384317816985E-3</v>
      </c>
      <c r="C1554">
        <v>0.35327723738170902</v>
      </c>
      <c r="D1554">
        <v>0.23699999999999999</v>
      </c>
      <c r="E1554">
        <v>0.14199999999999999</v>
      </c>
      <c r="F1554">
        <v>1</v>
      </c>
      <c r="G1554">
        <v>2</v>
      </c>
      <c r="H1554" t="s">
        <v>7775</v>
      </c>
    </row>
    <row r="1555" spans="1:8" x14ac:dyDescent="0.2">
      <c r="A1555" t="s">
        <v>4644</v>
      </c>
      <c r="B1555">
        <v>1.0714239427186199E-3</v>
      </c>
      <c r="C1555">
        <v>0.28326157476033698</v>
      </c>
      <c r="D1555">
        <v>0.63800000000000001</v>
      </c>
      <c r="E1555">
        <v>0.51900000000000002</v>
      </c>
      <c r="F1555">
        <v>1</v>
      </c>
      <c r="G1555">
        <v>2</v>
      </c>
      <c r="H1555" t="s">
        <v>4644</v>
      </c>
    </row>
    <row r="1556" spans="1:8" x14ac:dyDescent="0.2">
      <c r="A1556" t="s">
        <v>582</v>
      </c>
      <c r="B1556">
        <v>1.1047524246940901E-3</v>
      </c>
      <c r="C1556">
        <v>0.38697440201005401</v>
      </c>
      <c r="D1556">
        <v>0.46100000000000002</v>
      </c>
      <c r="E1556">
        <v>0.34799999999999998</v>
      </c>
      <c r="F1556">
        <v>1</v>
      </c>
      <c r="G1556">
        <v>2</v>
      </c>
      <c r="H1556" t="s">
        <v>582</v>
      </c>
    </row>
    <row r="1557" spans="1:8" x14ac:dyDescent="0.2">
      <c r="A1557" t="s">
        <v>10672</v>
      </c>
      <c r="B1557">
        <v>1.1190051450770001E-3</v>
      </c>
      <c r="C1557">
        <v>0.32776508251412001</v>
      </c>
      <c r="D1557">
        <v>0.16400000000000001</v>
      </c>
      <c r="E1557">
        <v>8.4000000000000005E-2</v>
      </c>
      <c r="F1557">
        <v>1</v>
      </c>
      <c r="G1557">
        <v>2</v>
      </c>
      <c r="H1557" t="s">
        <v>10672</v>
      </c>
    </row>
    <row r="1558" spans="1:8" x14ac:dyDescent="0.2">
      <c r="A1558" t="s">
        <v>10180</v>
      </c>
      <c r="B1558">
        <v>1.1489705053166E-3</v>
      </c>
      <c r="C1558">
        <v>0.30501781612670897</v>
      </c>
      <c r="D1558">
        <v>0.50700000000000001</v>
      </c>
      <c r="E1558">
        <v>0.40500000000000003</v>
      </c>
      <c r="F1558">
        <v>1</v>
      </c>
      <c r="G1558">
        <v>2</v>
      </c>
      <c r="H1558" t="s">
        <v>10180</v>
      </c>
    </row>
    <row r="1559" spans="1:8" x14ac:dyDescent="0.2">
      <c r="A1559" t="s">
        <v>3602</v>
      </c>
      <c r="B1559">
        <v>1.15329117226725E-3</v>
      </c>
      <c r="C1559">
        <v>0.34182984074178002</v>
      </c>
      <c r="D1559">
        <v>0.36799999999999999</v>
      </c>
      <c r="E1559">
        <v>0.25800000000000001</v>
      </c>
      <c r="F1559">
        <v>1</v>
      </c>
      <c r="G1559">
        <v>2</v>
      </c>
      <c r="H1559" t="s">
        <v>3602</v>
      </c>
    </row>
    <row r="1560" spans="1:8" x14ac:dyDescent="0.2">
      <c r="A1560" t="s">
        <v>1510</v>
      </c>
      <c r="B1560">
        <v>1.15555933899631E-3</v>
      </c>
      <c r="C1560">
        <v>0.34779131427020898</v>
      </c>
      <c r="D1560">
        <v>0.27</v>
      </c>
      <c r="E1560">
        <v>0.17</v>
      </c>
      <c r="F1560">
        <v>1</v>
      </c>
      <c r="G1560">
        <v>2</v>
      </c>
      <c r="H1560" t="s">
        <v>1510</v>
      </c>
    </row>
    <row r="1561" spans="1:8" x14ac:dyDescent="0.2">
      <c r="A1561" t="s">
        <v>4928</v>
      </c>
      <c r="B1561">
        <v>1.1626069213815601E-3</v>
      </c>
      <c r="C1561">
        <v>0.26500576417206001</v>
      </c>
      <c r="D1561">
        <v>0.53900000000000003</v>
      </c>
      <c r="E1561">
        <v>0.41699999999999998</v>
      </c>
      <c r="F1561">
        <v>1</v>
      </c>
      <c r="G1561">
        <v>2</v>
      </c>
      <c r="H1561" t="s">
        <v>4928</v>
      </c>
    </row>
    <row r="1562" spans="1:8" x14ac:dyDescent="0.2">
      <c r="A1562" t="s">
        <v>1818</v>
      </c>
      <c r="B1562">
        <v>1.20636326990512E-3</v>
      </c>
      <c r="C1562">
        <v>0.30768908259193001</v>
      </c>
      <c r="D1562">
        <v>0.69699999999999995</v>
      </c>
      <c r="E1562">
        <v>0.57699999999999996</v>
      </c>
      <c r="F1562">
        <v>1</v>
      </c>
      <c r="G1562">
        <v>2</v>
      </c>
      <c r="H1562" t="s">
        <v>1818</v>
      </c>
    </row>
    <row r="1563" spans="1:8" x14ac:dyDescent="0.2">
      <c r="A1563" t="s">
        <v>2503</v>
      </c>
      <c r="B1563">
        <v>1.2176324232248601E-3</v>
      </c>
      <c r="C1563">
        <v>0.28614446104390101</v>
      </c>
      <c r="D1563">
        <v>0.27</v>
      </c>
      <c r="E1563">
        <v>0.16600000000000001</v>
      </c>
      <c r="F1563">
        <v>1</v>
      </c>
      <c r="G1563">
        <v>2</v>
      </c>
      <c r="H1563" t="s">
        <v>2503</v>
      </c>
    </row>
    <row r="1564" spans="1:8" x14ac:dyDescent="0.2">
      <c r="A1564" t="s">
        <v>10134</v>
      </c>
      <c r="B1564">
        <v>1.2386261890032001E-3</v>
      </c>
      <c r="C1564">
        <v>0.30406450932655898</v>
      </c>
      <c r="D1564">
        <v>0.5</v>
      </c>
      <c r="E1564">
        <v>0.39500000000000002</v>
      </c>
      <c r="F1564">
        <v>1</v>
      </c>
      <c r="G1564">
        <v>2</v>
      </c>
      <c r="H1564" t="s">
        <v>10134</v>
      </c>
    </row>
    <row r="1565" spans="1:8" x14ac:dyDescent="0.2">
      <c r="A1565" t="s">
        <v>5827</v>
      </c>
      <c r="B1565">
        <v>1.28922449861415E-3</v>
      </c>
      <c r="C1565">
        <v>0.27615360540801798</v>
      </c>
      <c r="D1565">
        <v>0.34899999999999998</v>
      </c>
      <c r="E1565">
        <v>0.23799999999999999</v>
      </c>
      <c r="F1565">
        <v>1</v>
      </c>
      <c r="G1565">
        <v>2</v>
      </c>
      <c r="H1565" t="s">
        <v>5827</v>
      </c>
    </row>
    <row r="1566" spans="1:8" x14ac:dyDescent="0.2">
      <c r="A1566" t="s">
        <v>5267</v>
      </c>
      <c r="B1566">
        <v>1.29010426690228E-3</v>
      </c>
      <c r="C1566">
        <v>0.25897213330864899</v>
      </c>
      <c r="D1566">
        <v>0.17799999999999999</v>
      </c>
      <c r="E1566">
        <v>9.2999999999999999E-2</v>
      </c>
      <c r="F1566">
        <v>1</v>
      </c>
      <c r="G1566">
        <v>2</v>
      </c>
      <c r="H1566" t="s">
        <v>5267</v>
      </c>
    </row>
    <row r="1567" spans="1:8" x14ac:dyDescent="0.2">
      <c r="A1567" t="s">
        <v>5503</v>
      </c>
      <c r="B1567">
        <v>1.3114557628318901E-3</v>
      </c>
      <c r="C1567">
        <v>0.25162957781040601</v>
      </c>
      <c r="D1567">
        <v>0.29599999999999999</v>
      </c>
      <c r="E1567">
        <v>0.189</v>
      </c>
      <c r="F1567">
        <v>1</v>
      </c>
      <c r="G1567">
        <v>2</v>
      </c>
      <c r="H1567" t="s">
        <v>5503</v>
      </c>
    </row>
    <row r="1568" spans="1:8" x14ac:dyDescent="0.2">
      <c r="A1568" t="s">
        <v>5774</v>
      </c>
      <c r="B1568">
        <v>1.31643547555732E-3</v>
      </c>
      <c r="C1568">
        <v>0.31435532961719698</v>
      </c>
      <c r="D1568">
        <v>0.375</v>
      </c>
      <c r="E1568">
        <v>0.27200000000000002</v>
      </c>
      <c r="F1568">
        <v>1</v>
      </c>
      <c r="G1568">
        <v>2</v>
      </c>
      <c r="H1568" t="s">
        <v>5774</v>
      </c>
    </row>
    <row r="1569" spans="1:8" x14ac:dyDescent="0.2">
      <c r="A1569" t="s">
        <v>10673</v>
      </c>
      <c r="B1569">
        <v>1.34087783328025E-3</v>
      </c>
      <c r="C1569">
        <v>0.26663873031546198</v>
      </c>
      <c r="D1569">
        <v>0.11799999999999999</v>
      </c>
      <c r="E1569">
        <v>5.2999999999999999E-2</v>
      </c>
      <c r="F1569">
        <v>1</v>
      </c>
      <c r="G1569">
        <v>2</v>
      </c>
      <c r="H1569" t="s">
        <v>10673</v>
      </c>
    </row>
    <row r="1570" spans="1:8" x14ac:dyDescent="0.2">
      <c r="A1570" t="s">
        <v>4348</v>
      </c>
      <c r="B1570">
        <v>1.3418916586312099E-3</v>
      </c>
      <c r="C1570">
        <v>0.30961438172368999</v>
      </c>
      <c r="D1570">
        <v>0.441</v>
      </c>
      <c r="E1570">
        <v>0.33</v>
      </c>
      <c r="F1570">
        <v>1</v>
      </c>
      <c r="G1570">
        <v>2</v>
      </c>
      <c r="H1570" t="s">
        <v>4348</v>
      </c>
    </row>
    <row r="1571" spans="1:8" x14ac:dyDescent="0.2">
      <c r="A1571" t="s">
        <v>5103</v>
      </c>
      <c r="B1571">
        <v>1.43836147567339E-3</v>
      </c>
      <c r="C1571">
        <v>0.30076638706563502</v>
      </c>
      <c r="D1571">
        <v>0.70399999999999996</v>
      </c>
      <c r="E1571">
        <v>0.59699999999999998</v>
      </c>
      <c r="F1571">
        <v>1</v>
      </c>
      <c r="G1571">
        <v>2</v>
      </c>
      <c r="H1571" t="s">
        <v>5103</v>
      </c>
    </row>
    <row r="1572" spans="1:8" x14ac:dyDescent="0.2">
      <c r="A1572" t="s">
        <v>36</v>
      </c>
      <c r="B1572">
        <v>1.50517267309372E-3</v>
      </c>
      <c r="C1572">
        <v>0.31125141209698898</v>
      </c>
      <c r="D1572">
        <v>0.441</v>
      </c>
      <c r="E1572">
        <v>0.32300000000000001</v>
      </c>
      <c r="F1572">
        <v>1</v>
      </c>
      <c r="G1572">
        <v>2</v>
      </c>
      <c r="H1572" t="s">
        <v>36</v>
      </c>
    </row>
    <row r="1573" spans="1:8" x14ac:dyDescent="0.2">
      <c r="A1573" t="s">
        <v>5318</v>
      </c>
      <c r="B1573">
        <v>1.5651040536056001E-3</v>
      </c>
      <c r="C1573">
        <v>0.37065300415268398</v>
      </c>
      <c r="D1573">
        <v>0.316</v>
      </c>
      <c r="E1573">
        <v>0.217</v>
      </c>
      <c r="F1573">
        <v>1</v>
      </c>
      <c r="G1573">
        <v>2</v>
      </c>
      <c r="H1573" t="s">
        <v>5318</v>
      </c>
    </row>
    <row r="1574" spans="1:8" x14ac:dyDescent="0.2">
      <c r="A1574" t="s">
        <v>4298</v>
      </c>
      <c r="B1574">
        <v>1.57859580628006E-3</v>
      </c>
      <c r="C1574">
        <v>0.25882692714937799</v>
      </c>
      <c r="D1574">
        <v>0.49299999999999999</v>
      </c>
      <c r="E1574">
        <v>0.38200000000000001</v>
      </c>
      <c r="F1574">
        <v>1</v>
      </c>
      <c r="G1574">
        <v>2</v>
      </c>
      <c r="H1574" t="s">
        <v>4298</v>
      </c>
    </row>
    <row r="1575" spans="1:8" x14ac:dyDescent="0.2">
      <c r="A1575" t="s">
        <v>2989</v>
      </c>
      <c r="B1575">
        <v>1.6526489286206E-3</v>
      </c>
      <c r="C1575">
        <v>0.25196584804535299</v>
      </c>
      <c r="D1575">
        <v>0.84899999999999998</v>
      </c>
      <c r="E1575">
        <v>0.73699999999999999</v>
      </c>
      <c r="F1575">
        <v>1</v>
      </c>
      <c r="G1575">
        <v>2</v>
      </c>
      <c r="H1575" t="s">
        <v>2989</v>
      </c>
    </row>
    <row r="1576" spans="1:8" x14ac:dyDescent="0.2">
      <c r="A1576" t="s">
        <v>3532</v>
      </c>
      <c r="B1576">
        <v>1.68170211125158E-3</v>
      </c>
      <c r="C1576">
        <v>0.32090311611621603</v>
      </c>
      <c r="D1576">
        <v>0.32200000000000001</v>
      </c>
      <c r="E1576">
        <v>0.218</v>
      </c>
      <c r="F1576">
        <v>1</v>
      </c>
      <c r="G1576">
        <v>2</v>
      </c>
      <c r="H1576" t="s">
        <v>3532</v>
      </c>
    </row>
    <row r="1577" spans="1:8" x14ac:dyDescent="0.2">
      <c r="A1577" t="s">
        <v>3502</v>
      </c>
      <c r="B1577">
        <v>1.71872675728319E-3</v>
      </c>
      <c r="C1577">
        <v>0.278617403127912</v>
      </c>
      <c r="D1577">
        <v>0.55900000000000005</v>
      </c>
      <c r="E1577">
        <v>0.44</v>
      </c>
      <c r="F1577">
        <v>1</v>
      </c>
      <c r="G1577">
        <v>2</v>
      </c>
      <c r="H1577" t="s">
        <v>3502</v>
      </c>
    </row>
    <row r="1578" spans="1:8" x14ac:dyDescent="0.2">
      <c r="A1578" t="s">
        <v>10674</v>
      </c>
      <c r="B1578">
        <v>1.75496864330986E-3</v>
      </c>
      <c r="C1578">
        <v>0.27162738130271202</v>
      </c>
      <c r="D1578">
        <v>0.36799999999999999</v>
      </c>
      <c r="E1578">
        <v>0.26100000000000001</v>
      </c>
      <c r="F1578">
        <v>1</v>
      </c>
      <c r="G1578">
        <v>2</v>
      </c>
      <c r="H1578" t="s">
        <v>10674</v>
      </c>
    </row>
    <row r="1579" spans="1:8" x14ac:dyDescent="0.2">
      <c r="A1579" t="s">
        <v>5409</v>
      </c>
      <c r="B1579">
        <v>1.75806174033754E-3</v>
      </c>
      <c r="C1579">
        <v>0.27989886665806302</v>
      </c>
      <c r="D1579">
        <v>0.17100000000000001</v>
      </c>
      <c r="E1579">
        <v>9.0999999999999998E-2</v>
      </c>
      <c r="F1579">
        <v>1</v>
      </c>
      <c r="G1579">
        <v>2</v>
      </c>
      <c r="H1579" t="s">
        <v>5409</v>
      </c>
    </row>
    <row r="1580" spans="1:8" x14ac:dyDescent="0.2">
      <c r="A1580" t="s">
        <v>10675</v>
      </c>
      <c r="B1580">
        <v>1.7725610705774399E-3</v>
      </c>
      <c r="C1580">
        <v>0.326542640877304</v>
      </c>
      <c r="D1580">
        <v>0.14499999999999999</v>
      </c>
      <c r="E1580">
        <v>7.1999999999999995E-2</v>
      </c>
      <c r="F1580">
        <v>1</v>
      </c>
      <c r="G1580">
        <v>2</v>
      </c>
      <c r="H1580" t="s">
        <v>10675</v>
      </c>
    </row>
    <row r="1581" spans="1:8" x14ac:dyDescent="0.2">
      <c r="A1581" t="s">
        <v>4224</v>
      </c>
      <c r="B1581">
        <v>1.77538893340505E-3</v>
      </c>
      <c r="C1581">
        <v>0.25532624733450499</v>
      </c>
      <c r="D1581">
        <v>0.59199999999999997</v>
      </c>
      <c r="E1581">
        <v>0.48499999999999999</v>
      </c>
      <c r="F1581">
        <v>1</v>
      </c>
      <c r="G1581">
        <v>2</v>
      </c>
      <c r="H1581" t="s">
        <v>4224</v>
      </c>
    </row>
    <row r="1582" spans="1:8" x14ac:dyDescent="0.2">
      <c r="A1582" t="s">
        <v>4117</v>
      </c>
      <c r="B1582">
        <v>1.78680680487096E-3</v>
      </c>
      <c r="C1582">
        <v>0.27786935374767402</v>
      </c>
      <c r="D1582">
        <v>0.54600000000000004</v>
      </c>
      <c r="E1582">
        <v>0.42399999999999999</v>
      </c>
      <c r="F1582">
        <v>1</v>
      </c>
      <c r="G1582">
        <v>2</v>
      </c>
      <c r="H1582" t="s">
        <v>4117</v>
      </c>
    </row>
    <row r="1583" spans="1:8" x14ac:dyDescent="0.2">
      <c r="A1583" t="s">
        <v>5357</v>
      </c>
      <c r="B1583">
        <v>1.79828127748367E-3</v>
      </c>
      <c r="C1583">
        <v>0.40611060297725698</v>
      </c>
      <c r="D1583">
        <v>0.32900000000000001</v>
      </c>
      <c r="E1583">
        <v>0.22700000000000001</v>
      </c>
      <c r="F1583">
        <v>1</v>
      </c>
      <c r="G1583">
        <v>2</v>
      </c>
      <c r="H1583" t="s">
        <v>5357</v>
      </c>
    </row>
    <row r="1584" spans="1:8" x14ac:dyDescent="0.2">
      <c r="A1584" t="s">
        <v>1624</v>
      </c>
      <c r="B1584">
        <v>1.83944276847395E-3</v>
      </c>
      <c r="C1584">
        <v>0.34673709403370401</v>
      </c>
      <c r="D1584">
        <v>0.441</v>
      </c>
      <c r="E1584">
        <v>0.32400000000000001</v>
      </c>
      <c r="F1584">
        <v>1</v>
      </c>
      <c r="G1584">
        <v>2</v>
      </c>
      <c r="H1584" t="s">
        <v>1624</v>
      </c>
    </row>
    <row r="1585" spans="1:8" x14ac:dyDescent="0.2">
      <c r="A1585" t="s">
        <v>3153</v>
      </c>
      <c r="B1585">
        <v>1.8476893211789699E-3</v>
      </c>
      <c r="C1585">
        <v>0.28839548015272598</v>
      </c>
      <c r="D1585">
        <v>0.35499999999999998</v>
      </c>
      <c r="E1585">
        <v>0.25600000000000001</v>
      </c>
      <c r="F1585">
        <v>1</v>
      </c>
      <c r="G1585">
        <v>2</v>
      </c>
      <c r="H1585" t="s">
        <v>3153</v>
      </c>
    </row>
    <row r="1586" spans="1:8" x14ac:dyDescent="0.2">
      <c r="A1586" t="s">
        <v>10676</v>
      </c>
      <c r="B1586">
        <v>1.8500016221233201E-3</v>
      </c>
      <c r="C1586">
        <v>0.31704257653087298</v>
      </c>
      <c r="D1586">
        <v>0.125</v>
      </c>
      <c r="E1586">
        <v>5.8999999999999997E-2</v>
      </c>
      <c r="F1586">
        <v>1</v>
      </c>
      <c r="G1586">
        <v>2</v>
      </c>
      <c r="H1586" t="s">
        <v>10676</v>
      </c>
    </row>
    <row r="1587" spans="1:8" x14ac:dyDescent="0.2">
      <c r="A1587" t="s">
        <v>4742</v>
      </c>
      <c r="B1587">
        <v>1.8721706108435301E-3</v>
      </c>
      <c r="C1587">
        <v>0.36948927919797497</v>
      </c>
      <c r="D1587">
        <v>0.26300000000000001</v>
      </c>
      <c r="E1587">
        <v>0.16800000000000001</v>
      </c>
      <c r="F1587">
        <v>1</v>
      </c>
      <c r="G1587">
        <v>2</v>
      </c>
      <c r="H1587" t="s">
        <v>4742</v>
      </c>
    </row>
    <row r="1588" spans="1:8" x14ac:dyDescent="0.2">
      <c r="A1588" t="s">
        <v>4448</v>
      </c>
      <c r="B1588">
        <v>1.87652292287686E-3</v>
      </c>
      <c r="C1588">
        <v>0.278173122836465</v>
      </c>
      <c r="D1588">
        <v>0.52600000000000002</v>
      </c>
      <c r="E1588">
        <v>0.43</v>
      </c>
      <c r="F1588">
        <v>1</v>
      </c>
      <c r="G1588">
        <v>2</v>
      </c>
      <c r="H1588" t="s">
        <v>4448</v>
      </c>
    </row>
    <row r="1589" spans="1:8" x14ac:dyDescent="0.2">
      <c r="A1589" t="s">
        <v>10387</v>
      </c>
      <c r="B1589">
        <v>1.9301847327215899E-3</v>
      </c>
      <c r="C1589">
        <v>0.26587086807119897</v>
      </c>
      <c r="D1589">
        <v>0.28299999999999997</v>
      </c>
      <c r="E1589">
        <v>0.18</v>
      </c>
      <c r="F1589">
        <v>1</v>
      </c>
      <c r="G1589">
        <v>2</v>
      </c>
      <c r="H1589" t="s">
        <v>10387</v>
      </c>
    </row>
    <row r="1590" spans="1:8" x14ac:dyDescent="0.2">
      <c r="A1590" t="s">
        <v>4228</v>
      </c>
      <c r="B1590">
        <v>1.93065480844968E-3</v>
      </c>
      <c r="C1590">
        <v>0.28614760636458503</v>
      </c>
      <c r="D1590">
        <v>0.40799999999999997</v>
      </c>
      <c r="E1590">
        <v>0.30099999999999999</v>
      </c>
      <c r="F1590">
        <v>1</v>
      </c>
      <c r="G1590">
        <v>2</v>
      </c>
      <c r="H1590" t="s">
        <v>4228</v>
      </c>
    </row>
    <row r="1591" spans="1:8" x14ac:dyDescent="0.2">
      <c r="A1591" t="s">
        <v>1316</v>
      </c>
      <c r="B1591">
        <v>1.9381886393658901E-3</v>
      </c>
      <c r="C1591">
        <v>0.28227355470015397</v>
      </c>
      <c r="D1591">
        <v>0.51300000000000001</v>
      </c>
      <c r="E1591">
        <v>0.39200000000000002</v>
      </c>
      <c r="F1591">
        <v>1</v>
      </c>
      <c r="G1591">
        <v>2</v>
      </c>
      <c r="H1591" t="s">
        <v>1316</v>
      </c>
    </row>
    <row r="1592" spans="1:8" x14ac:dyDescent="0.2">
      <c r="A1592" t="s">
        <v>2994</v>
      </c>
      <c r="B1592">
        <v>1.9685489481477102E-3</v>
      </c>
      <c r="C1592">
        <v>0.292390757243223</v>
      </c>
      <c r="D1592">
        <v>0.51300000000000001</v>
      </c>
      <c r="E1592">
        <v>0.40100000000000002</v>
      </c>
      <c r="F1592">
        <v>1</v>
      </c>
      <c r="G1592">
        <v>2</v>
      </c>
      <c r="H1592" t="s">
        <v>2994</v>
      </c>
    </row>
    <row r="1593" spans="1:8" x14ac:dyDescent="0.2">
      <c r="A1593" t="s">
        <v>10677</v>
      </c>
      <c r="B1593">
        <v>2.0580872160395601E-3</v>
      </c>
      <c r="C1593">
        <v>0.31113951952376401</v>
      </c>
      <c r="D1593">
        <v>0.19700000000000001</v>
      </c>
      <c r="E1593">
        <v>0.115</v>
      </c>
      <c r="F1593">
        <v>1</v>
      </c>
      <c r="G1593">
        <v>2</v>
      </c>
      <c r="H1593" t="s">
        <v>10677</v>
      </c>
    </row>
    <row r="1594" spans="1:8" x14ac:dyDescent="0.2">
      <c r="A1594" t="s">
        <v>3285</v>
      </c>
      <c r="B1594">
        <v>2.1025049027010101E-3</v>
      </c>
      <c r="C1594">
        <v>0.26624220466683601</v>
      </c>
      <c r="D1594">
        <v>0.19700000000000001</v>
      </c>
      <c r="E1594">
        <v>0.113</v>
      </c>
      <c r="F1594">
        <v>1</v>
      </c>
      <c r="G1594">
        <v>2</v>
      </c>
      <c r="H1594" t="s">
        <v>3285</v>
      </c>
    </row>
    <row r="1595" spans="1:8" x14ac:dyDescent="0.2">
      <c r="A1595" t="s">
        <v>5064</v>
      </c>
      <c r="B1595">
        <v>2.1156127035189E-3</v>
      </c>
      <c r="C1595">
        <v>0.38494033861249199</v>
      </c>
      <c r="D1595">
        <v>0.38800000000000001</v>
      </c>
      <c r="E1595">
        <v>0.28000000000000003</v>
      </c>
      <c r="F1595">
        <v>1</v>
      </c>
      <c r="G1595">
        <v>2</v>
      </c>
      <c r="H1595" t="s">
        <v>5064</v>
      </c>
    </row>
    <row r="1596" spans="1:8" x14ac:dyDescent="0.2">
      <c r="A1596" t="s">
        <v>1534</v>
      </c>
      <c r="B1596">
        <v>2.1161611381542598E-3</v>
      </c>
      <c r="C1596">
        <v>0.30662597742004499</v>
      </c>
      <c r="D1596">
        <v>0.32900000000000001</v>
      </c>
      <c r="E1596">
        <v>0.221</v>
      </c>
      <c r="F1596">
        <v>1</v>
      </c>
      <c r="G1596">
        <v>2</v>
      </c>
      <c r="H1596" t="s">
        <v>1534</v>
      </c>
    </row>
    <row r="1597" spans="1:8" x14ac:dyDescent="0.2">
      <c r="A1597" t="s">
        <v>143</v>
      </c>
      <c r="B1597">
        <v>2.12004561579932E-3</v>
      </c>
      <c r="C1597">
        <v>0.32427775751393501</v>
      </c>
      <c r="D1597">
        <v>0.61799999999999999</v>
      </c>
      <c r="E1597">
        <v>0.51200000000000001</v>
      </c>
      <c r="F1597">
        <v>1</v>
      </c>
      <c r="G1597">
        <v>2</v>
      </c>
      <c r="H1597" t="s">
        <v>143</v>
      </c>
    </row>
    <row r="1598" spans="1:8" x14ac:dyDescent="0.2">
      <c r="A1598" t="s">
        <v>5539</v>
      </c>
      <c r="B1598">
        <v>2.1345202526154702E-3</v>
      </c>
      <c r="C1598">
        <v>0.316594341998234</v>
      </c>
      <c r="D1598">
        <v>0.32200000000000001</v>
      </c>
      <c r="E1598">
        <v>0.22</v>
      </c>
      <c r="F1598">
        <v>1</v>
      </c>
      <c r="G1598">
        <v>2</v>
      </c>
      <c r="H1598" t="s">
        <v>5539</v>
      </c>
    </row>
    <row r="1599" spans="1:8" x14ac:dyDescent="0.2">
      <c r="A1599" t="s">
        <v>887</v>
      </c>
      <c r="B1599">
        <v>2.1432200872076898E-3</v>
      </c>
      <c r="C1599">
        <v>0.33836669816021497</v>
      </c>
      <c r="D1599">
        <v>0.48</v>
      </c>
      <c r="E1599">
        <v>0.375</v>
      </c>
      <c r="F1599">
        <v>1</v>
      </c>
      <c r="G1599">
        <v>2</v>
      </c>
      <c r="H1599" t="s">
        <v>887</v>
      </c>
    </row>
    <row r="1600" spans="1:8" x14ac:dyDescent="0.2">
      <c r="A1600" t="s">
        <v>3579</v>
      </c>
      <c r="B1600">
        <v>2.2160714634506902E-3</v>
      </c>
      <c r="C1600">
        <v>0.272194630199176</v>
      </c>
      <c r="D1600">
        <v>0.375</v>
      </c>
      <c r="E1600">
        <v>0.27800000000000002</v>
      </c>
      <c r="F1600">
        <v>1</v>
      </c>
      <c r="G1600">
        <v>2</v>
      </c>
      <c r="H1600" t="s">
        <v>3579</v>
      </c>
    </row>
    <row r="1601" spans="1:8" x14ac:dyDescent="0.2">
      <c r="A1601" t="s">
        <v>10678</v>
      </c>
      <c r="B1601">
        <v>2.2525823152849699E-3</v>
      </c>
      <c r="C1601">
        <v>0.28563838212006598</v>
      </c>
      <c r="D1601">
        <v>0.33600000000000002</v>
      </c>
      <c r="E1601">
        <v>0.23</v>
      </c>
      <c r="F1601">
        <v>1</v>
      </c>
      <c r="G1601">
        <v>2</v>
      </c>
      <c r="H1601" t="s">
        <v>2048</v>
      </c>
    </row>
    <row r="1602" spans="1:8" x14ac:dyDescent="0.2">
      <c r="A1602" t="s">
        <v>8458</v>
      </c>
      <c r="B1602">
        <v>2.2611160728767399E-3</v>
      </c>
      <c r="C1602">
        <v>0.26470532547776399</v>
      </c>
      <c r="D1602">
        <v>0.125</v>
      </c>
      <c r="E1602">
        <v>0.06</v>
      </c>
      <c r="F1602">
        <v>1</v>
      </c>
      <c r="G1602">
        <v>2</v>
      </c>
      <c r="H1602" t="s">
        <v>3479</v>
      </c>
    </row>
    <row r="1603" spans="1:8" x14ac:dyDescent="0.2">
      <c r="A1603" t="s">
        <v>5628</v>
      </c>
      <c r="B1603">
        <v>2.2931423553951601E-3</v>
      </c>
      <c r="C1603">
        <v>0.45917506819256199</v>
      </c>
      <c r="D1603">
        <v>0.30299999999999999</v>
      </c>
      <c r="E1603">
        <v>0.21</v>
      </c>
      <c r="F1603">
        <v>1</v>
      </c>
      <c r="G1603">
        <v>2</v>
      </c>
      <c r="H1603" t="s">
        <v>5628</v>
      </c>
    </row>
    <row r="1604" spans="1:8" x14ac:dyDescent="0.2">
      <c r="A1604" t="s">
        <v>5662</v>
      </c>
      <c r="B1604">
        <v>2.3068835881099401E-3</v>
      </c>
      <c r="C1604">
        <v>0.26385168293681299</v>
      </c>
      <c r="D1604">
        <v>0.34899999999999998</v>
      </c>
      <c r="E1604">
        <v>0.246</v>
      </c>
      <c r="F1604">
        <v>1</v>
      </c>
      <c r="G1604">
        <v>2</v>
      </c>
      <c r="H1604" t="s">
        <v>5662</v>
      </c>
    </row>
    <row r="1605" spans="1:8" x14ac:dyDescent="0.2">
      <c r="A1605" t="s">
        <v>10679</v>
      </c>
      <c r="B1605">
        <v>2.45996748867129E-3</v>
      </c>
      <c r="C1605">
        <v>0.36481556126811499</v>
      </c>
      <c r="D1605">
        <v>0.26300000000000001</v>
      </c>
      <c r="E1605">
        <v>0.17</v>
      </c>
      <c r="F1605">
        <v>1</v>
      </c>
      <c r="G1605">
        <v>2</v>
      </c>
      <c r="H1605" t="s">
        <v>10679</v>
      </c>
    </row>
    <row r="1606" spans="1:8" x14ac:dyDescent="0.2">
      <c r="A1606" t="s">
        <v>629</v>
      </c>
      <c r="B1606">
        <v>2.4658860265366601E-3</v>
      </c>
      <c r="C1606">
        <v>0.31885797289579698</v>
      </c>
      <c r="D1606">
        <v>0.46100000000000002</v>
      </c>
      <c r="E1606">
        <v>0.35299999999999998</v>
      </c>
      <c r="F1606">
        <v>1</v>
      </c>
      <c r="G1606">
        <v>2</v>
      </c>
      <c r="H1606" t="s">
        <v>629</v>
      </c>
    </row>
    <row r="1607" spans="1:8" x14ac:dyDescent="0.2">
      <c r="A1607" t="s">
        <v>4198</v>
      </c>
      <c r="B1607">
        <v>2.5398755216236401E-3</v>
      </c>
      <c r="C1607">
        <v>0.356334253116731</v>
      </c>
      <c r="D1607">
        <v>0.33600000000000002</v>
      </c>
      <c r="E1607">
        <v>0.24099999999999999</v>
      </c>
      <c r="F1607">
        <v>1</v>
      </c>
      <c r="G1607">
        <v>2</v>
      </c>
      <c r="H1607" t="s">
        <v>4198</v>
      </c>
    </row>
    <row r="1608" spans="1:8" x14ac:dyDescent="0.2">
      <c r="A1608" t="s">
        <v>3106</v>
      </c>
      <c r="B1608">
        <v>2.7626217784384199E-3</v>
      </c>
      <c r="C1608">
        <v>0.33768494920295</v>
      </c>
      <c r="D1608">
        <v>0.25700000000000001</v>
      </c>
      <c r="E1608">
        <v>0.16400000000000001</v>
      </c>
      <c r="F1608">
        <v>1</v>
      </c>
      <c r="G1608">
        <v>2</v>
      </c>
      <c r="H1608" t="s">
        <v>3106</v>
      </c>
    </row>
    <row r="1609" spans="1:8" x14ac:dyDescent="0.2">
      <c r="A1609" t="s">
        <v>10680</v>
      </c>
      <c r="B1609">
        <v>2.7678180574352302E-3</v>
      </c>
      <c r="C1609">
        <v>0.32397357212352901</v>
      </c>
      <c r="D1609">
        <v>0.158</v>
      </c>
      <c r="E1609">
        <v>8.4000000000000005E-2</v>
      </c>
      <c r="F1609">
        <v>1</v>
      </c>
      <c r="G1609">
        <v>2</v>
      </c>
      <c r="H1609" t="s">
        <v>10680</v>
      </c>
    </row>
    <row r="1610" spans="1:8" x14ac:dyDescent="0.2">
      <c r="A1610" t="s">
        <v>3052</v>
      </c>
      <c r="B1610">
        <v>2.7722201011950299E-3</v>
      </c>
      <c r="C1610">
        <v>0.35045934526964501</v>
      </c>
      <c r="D1610">
        <v>0.39500000000000002</v>
      </c>
      <c r="E1610">
        <v>0.30399999999999999</v>
      </c>
      <c r="F1610">
        <v>1</v>
      </c>
      <c r="G1610">
        <v>2</v>
      </c>
      <c r="H1610" t="s">
        <v>3052</v>
      </c>
    </row>
    <row r="1611" spans="1:8" x14ac:dyDescent="0.2">
      <c r="A1611" t="s">
        <v>5594</v>
      </c>
      <c r="B1611">
        <v>2.8243116867159202E-3</v>
      </c>
      <c r="C1611">
        <v>0.26010779042248799</v>
      </c>
      <c r="D1611">
        <v>0.17799999999999999</v>
      </c>
      <c r="E1611">
        <v>9.9000000000000005E-2</v>
      </c>
      <c r="F1611">
        <v>1</v>
      </c>
      <c r="G1611">
        <v>2</v>
      </c>
      <c r="H1611" t="s">
        <v>5594</v>
      </c>
    </row>
    <row r="1612" spans="1:8" x14ac:dyDescent="0.2">
      <c r="A1612" t="s">
        <v>496</v>
      </c>
      <c r="B1612">
        <v>2.8309043319929002E-3</v>
      </c>
      <c r="C1612">
        <v>0.289720309547568</v>
      </c>
      <c r="D1612">
        <v>0.52</v>
      </c>
      <c r="E1612">
        <v>0.41299999999999998</v>
      </c>
      <c r="F1612">
        <v>1</v>
      </c>
      <c r="G1612">
        <v>2</v>
      </c>
      <c r="H1612" t="s">
        <v>496</v>
      </c>
    </row>
    <row r="1613" spans="1:8" x14ac:dyDescent="0.2">
      <c r="A1613" t="s">
        <v>387</v>
      </c>
      <c r="B1613">
        <v>2.83744762514836E-3</v>
      </c>
      <c r="C1613">
        <v>0.26818416912242499</v>
      </c>
      <c r="D1613">
        <v>0.50700000000000001</v>
      </c>
      <c r="E1613">
        <v>0.40600000000000003</v>
      </c>
      <c r="F1613">
        <v>1</v>
      </c>
      <c r="G1613">
        <v>2</v>
      </c>
      <c r="H1613" t="s">
        <v>387</v>
      </c>
    </row>
    <row r="1614" spans="1:8" x14ac:dyDescent="0.2">
      <c r="A1614" t="s">
        <v>579</v>
      </c>
      <c r="B1614">
        <v>2.84412749458836E-3</v>
      </c>
      <c r="C1614">
        <v>0.36897603305873899</v>
      </c>
      <c r="D1614">
        <v>0.191</v>
      </c>
      <c r="E1614">
        <v>0.111</v>
      </c>
      <c r="F1614">
        <v>1</v>
      </c>
      <c r="G1614">
        <v>2</v>
      </c>
      <c r="H1614" t="s">
        <v>579</v>
      </c>
    </row>
    <row r="1615" spans="1:8" x14ac:dyDescent="0.2">
      <c r="A1615" t="s">
        <v>3388</v>
      </c>
      <c r="B1615">
        <v>2.88996842746643E-3</v>
      </c>
      <c r="C1615">
        <v>0.27291270439047</v>
      </c>
      <c r="D1615">
        <v>0.42099999999999999</v>
      </c>
      <c r="E1615">
        <v>0.32400000000000001</v>
      </c>
      <c r="F1615">
        <v>1</v>
      </c>
      <c r="G1615">
        <v>2</v>
      </c>
      <c r="H1615" t="s">
        <v>3388</v>
      </c>
    </row>
    <row r="1616" spans="1:8" x14ac:dyDescent="0.2">
      <c r="A1616" t="s">
        <v>8539</v>
      </c>
      <c r="B1616">
        <v>2.9006968301625601E-3</v>
      </c>
      <c r="C1616">
        <v>0.26003890550726699</v>
      </c>
      <c r="D1616">
        <v>0.77</v>
      </c>
      <c r="E1616">
        <v>0.64100000000000001</v>
      </c>
      <c r="F1616">
        <v>1</v>
      </c>
      <c r="G1616">
        <v>2</v>
      </c>
      <c r="H1616" t="s">
        <v>4053</v>
      </c>
    </row>
    <row r="1617" spans="1:8" x14ac:dyDescent="0.2">
      <c r="A1617" t="s">
        <v>1202</v>
      </c>
      <c r="B1617">
        <v>2.91611703158706E-3</v>
      </c>
      <c r="C1617">
        <v>0.26788793786094101</v>
      </c>
      <c r="D1617">
        <v>0.42799999999999999</v>
      </c>
      <c r="E1617">
        <v>0.32600000000000001</v>
      </c>
      <c r="F1617">
        <v>1</v>
      </c>
      <c r="G1617">
        <v>2</v>
      </c>
      <c r="H1617" t="s">
        <v>1202</v>
      </c>
    </row>
    <row r="1618" spans="1:8" x14ac:dyDescent="0.2">
      <c r="A1618" t="s">
        <v>4788</v>
      </c>
      <c r="B1618">
        <v>3.0212266829996301E-3</v>
      </c>
      <c r="C1618">
        <v>0.27941849671247199</v>
      </c>
      <c r="D1618">
        <v>0.27600000000000002</v>
      </c>
      <c r="E1618">
        <v>0.182</v>
      </c>
      <c r="F1618">
        <v>1</v>
      </c>
      <c r="G1618">
        <v>2</v>
      </c>
      <c r="H1618" t="s">
        <v>4788</v>
      </c>
    </row>
    <row r="1619" spans="1:8" x14ac:dyDescent="0.2">
      <c r="A1619" t="s">
        <v>1791</v>
      </c>
      <c r="B1619">
        <v>3.02362342499781E-3</v>
      </c>
      <c r="C1619">
        <v>0.27689197995447501</v>
      </c>
      <c r="D1619">
        <v>0.35499999999999998</v>
      </c>
      <c r="E1619">
        <v>0.251</v>
      </c>
      <c r="F1619">
        <v>1</v>
      </c>
      <c r="G1619">
        <v>2</v>
      </c>
      <c r="H1619" t="s">
        <v>1791</v>
      </c>
    </row>
    <row r="1620" spans="1:8" x14ac:dyDescent="0.2">
      <c r="A1620" t="s">
        <v>6018</v>
      </c>
      <c r="B1620">
        <v>3.11466278879827E-3</v>
      </c>
      <c r="C1620">
        <v>0.30342118843375498</v>
      </c>
      <c r="D1620">
        <v>0.35499999999999998</v>
      </c>
      <c r="E1620">
        <v>0.25600000000000001</v>
      </c>
      <c r="F1620">
        <v>1</v>
      </c>
      <c r="G1620">
        <v>2</v>
      </c>
      <c r="H1620" t="s">
        <v>6018</v>
      </c>
    </row>
    <row r="1621" spans="1:8" x14ac:dyDescent="0.2">
      <c r="A1621" t="s">
        <v>4553</v>
      </c>
      <c r="B1621">
        <v>3.2877187883581498E-3</v>
      </c>
      <c r="C1621">
        <v>0.26859534069264002</v>
      </c>
      <c r="D1621">
        <v>0.309</v>
      </c>
      <c r="E1621">
        <v>0.21</v>
      </c>
      <c r="F1621">
        <v>1</v>
      </c>
      <c r="G1621">
        <v>2</v>
      </c>
      <c r="H1621" t="s">
        <v>4553</v>
      </c>
    </row>
    <row r="1622" spans="1:8" x14ac:dyDescent="0.2">
      <c r="A1622" t="s">
        <v>3913</v>
      </c>
      <c r="B1622">
        <v>3.3071038933443599E-3</v>
      </c>
      <c r="C1622">
        <v>0.27862659369121501</v>
      </c>
      <c r="D1622">
        <v>0.105</v>
      </c>
      <c r="E1622">
        <v>4.7E-2</v>
      </c>
      <c r="F1622">
        <v>1</v>
      </c>
      <c r="G1622">
        <v>2</v>
      </c>
      <c r="H1622" t="s">
        <v>3913</v>
      </c>
    </row>
    <row r="1623" spans="1:8" x14ac:dyDescent="0.2">
      <c r="A1623" t="s">
        <v>10681</v>
      </c>
      <c r="B1623">
        <v>3.39943573212332E-3</v>
      </c>
      <c r="C1623">
        <v>0.30330671518507402</v>
      </c>
      <c r="D1623">
        <v>0.44700000000000001</v>
      </c>
      <c r="E1623">
        <v>0.35199999999999998</v>
      </c>
      <c r="F1623">
        <v>1</v>
      </c>
      <c r="G1623">
        <v>2</v>
      </c>
      <c r="H1623" t="s">
        <v>10681</v>
      </c>
    </row>
    <row r="1624" spans="1:8" x14ac:dyDescent="0.2">
      <c r="A1624" t="s">
        <v>10682</v>
      </c>
      <c r="B1624">
        <v>3.4542228876504998E-3</v>
      </c>
      <c r="C1624">
        <v>0.26585873021844098</v>
      </c>
      <c r="D1624">
        <v>0.17100000000000001</v>
      </c>
      <c r="E1624">
        <v>9.8000000000000004E-2</v>
      </c>
      <c r="F1624">
        <v>1</v>
      </c>
      <c r="G1624">
        <v>2</v>
      </c>
      <c r="H1624" t="s">
        <v>10682</v>
      </c>
    </row>
    <row r="1625" spans="1:8" x14ac:dyDescent="0.2">
      <c r="A1625" t="s">
        <v>5932</v>
      </c>
      <c r="B1625">
        <v>3.5078854033975702E-3</v>
      </c>
      <c r="C1625">
        <v>0.270751895208932</v>
      </c>
      <c r="D1625">
        <v>0.32200000000000001</v>
      </c>
      <c r="E1625">
        <v>0.221</v>
      </c>
      <c r="F1625">
        <v>1</v>
      </c>
      <c r="G1625">
        <v>2</v>
      </c>
      <c r="H1625" t="s">
        <v>5932</v>
      </c>
    </row>
    <row r="1626" spans="1:8" x14ac:dyDescent="0.2">
      <c r="A1626" t="s">
        <v>5219</v>
      </c>
      <c r="B1626">
        <v>3.7294297095325701E-3</v>
      </c>
      <c r="C1626">
        <v>0.28263003094413802</v>
      </c>
      <c r="D1626">
        <v>0.23</v>
      </c>
      <c r="E1626">
        <v>0.14299999999999999</v>
      </c>
      <c r="F1626">
        <v>1</v>
      </c>
      <c r="G1626">
        <v>2</v>
      </c>
      <c r="H1626" t="s">
        <v>5219</v>
      </c>
    </row>
    <row r="1627" spans="1:8" x14ac:dyDescent="0.2">
      <c r="A1627" t="s">
        <v>3575</v>
      </c>
      <c r="B1627">
        <v>3.7626827381639998E-3</v>
      </c>
      <c r="C1627">
        <v>0.39666334449913099</v>
      </c>
      <c r="D1627">
        <v>0.32900000000000001</v>
      </c>
      <c r="E1627">
        <v>0.23400000000000001</v>
      </c>
      <c r="F1627">
        <v>1</v>
      </c>
      <c r="G1627">
        <v>2</v>
      </c>
      <c r="H1627" t="s">
        <v>3575</v>
      </c>
    </row>
    <row r="1628" spans="1:8" x14ac:dyDescent="0.2">
      <c r="A1628" t="s">
        <v>4620</v>
      </c>
      <c r="B1628">
        <v>3.8420695160068501E-3</v>
      </c>
      <c r="C1628">
        <v>0.349598707741478</v>
      </c>
      <c r="D1628">
        <v>0.27</v>
      </c>
      <c r="E1628">
        <v>0.18</v>
      </c>
      <c r="F1628">
        <v>1</v>
      </c>
      <c r="G1628">
        <v>2</v>
      </c>
      <c r="H1628" t="s">
        <v>4620</v>
      </c>
    </row>
    <row r="1629" spans="1:8" x14ac:dyDescent="0.2">
      <c r="A1629" t="s">
        <v>5473</v>
      </c>
      <c r="B1629">
        <v>3.85937281750812E-3</v>
      </c>
      <c r="C1629">
        <v>0.28277976662399701</v>
      </c>
      <c r="D1629">
        <v>0.57899999999999996</v>
      </c>
      <c r="E1629">
        <v>0.48399999999999999</v>
      </c>
      <c r="F1629">
        <v>1</v>
      </c>
      <c r="G1629">
        <v>2</v>
      </c>
      <c r="H1629" t="s">
        <v>5473</v>
      </c>
    </row>
    <row r="1630" spans="1:8" x14ac:dyDescent="0.2">
      <c r="A1630" t="s">
        <v>3443</v>
      </c>
      <c r="B1630">
        <v>3.8806246016942002E-3</v>
      </c>
      <c r="C1630">
        <v>0.32268733280716599</v>
      </c>
      <c r="D1630">
        <v>0.39500000000000002</v>
      </c>
      <c r="E1630">
        <v>0.28999999999999998</v>
      </c>
      <c r="F1630">
        <v>1</v>
      </c>
      <c r="G1630">
        <v>2</v>
      </c>
      <c r="H1630" t="s">
        <v>3443</v>
      </c>
    </row>
    <row r="1631" spans="1:8" x14ac:dyDescent="0.2">
      <c r="A1631" t="s">
        <v>2004</v>
      </c>
      <c r="B1631">
        <v>3.9252702608718699E-3</v>
      </c>
      <c r="C1631">
        <v>0.25536298543854202</v>
      </c>
      <c r="D1631">
        <v>0.69099999999999995</v>
      </c>
      <c r="E1631">
        <v>0.57999999999999996</v>
      </c>
      <c r="F1631">
        <v>1</v>
      </c>
      <c r="G1631">
        <v>2</v>
      </c>
      <c r="H1631" t="s">
        <v>2004</v>
      </c>
    </row>
    <row r="1632" spans="1:8" x14ac:dyDescent="0.2">
      <c r="A1632" t="s">
        <v>939</v>
      </c>
      <c r="B1632">
        <v>4.2168917711419103E-3</v>
      </c>
      <c r="C1632">
        <v>0.27774158708892599</v>
      </c>
      <c r="D1632">
        <v>0.45400000000000001</v>
      </c>
      <c r="E1632">
        <v>0.34699999999999998</v>
      </c>
      <c r="F1632">
        <v>1</v>
      </c>
      <c r="G1632">
        <v>2</v>
      </c>
      <c r="H1632" t="s">
        <v>939</v>
      </c>
    </row>
    <row r="1633" spans="1:8" x14ac:dyDescent="0.2">
      <c r="A1633" t="s">
        <v>10683</v>
      </c>
      <c r="B1633">
        <v>4.2418378548745202E-3</v>
      </c>
      <c r="C1633">
        <v>0.26507392098103</v>
      </c>
      <c r="D1633">
        <v>0.184</v>
      </c>
      <c r="E1633">
        <v>0.109</v>
      </c>
      <c r="F1633">
        <v>1</v>
      </c>
      <c r="G1633">
        <v>2</v>
      </c>
      <c r="H1633" t="s">
        <v>10683</v>
      </c>
    </row>
    <row r="1634" spans="1:8" x14ac:dyDescent="0.2">
      <c r="A1634" t="s">
        <v>10684</v>
      </c>
      <c r="B1634">
        <v>4.3433849989313201E-3</v>
      </c>
      <c r="C1634">
        <v>0.27561555355524098</v>
      </c>
      <c r="D1634">
        <v>0.13800000000000001</v>
      </c>
      <c r="E1634">
        <v>7.3999999999999996E-2</v>
      </c>
      <c r="F1634">
        <v>1</v>
      </c>
      <c r="G1634">
        <v>2</v>
      </c>
      <c r="H1634" t="s">
        <v>10684</v>
      </c>
    </row>
    <row r="1635" spans="1:8" x14ac:dyDescent="0.2">
      <c r="A1635" t="s">
        <v>10394</v>
      </c>
      <c r="B1635">
        <v>4.4736776625131499E-3</v>
      </c>
      <c r="C1635">
        <v>0.31454242576668001</v>
      </c>
      <c r="D1635">
        <v>0.23</v>
      </c>
      <c r="E1635">
        <v>0.15</v>
      </c>
      <c r="F1635">
        <v>1</v>
      </c>
      <c r="G1635">
        <v>2</v>
      </c>
      <c r="H1635" t="s">
        <v>10394</v>
      </c>
    </row>
    <row r="1636" spans="1:8" x14ac:dyDescent="0.2">
      <c r="A1636" t="s">
        <v>10685</v>
      </c>
      <c r="B1636">
        <v>4.4857359043914396E-3</v>
      </c>
      <c r="C1636">
        <v>0.26579562015114999</v>
      </c>
      <c r="D1636">
        <v>0.151</v>
      </c>
      <c r="E1636">
        <v>8.2000000000000003E-2</v>
      </c>
      <c r="F1636">
        <v>1</v>
      </c>
      <c r="G1636">
        <v>2</v>
      </c>
      <c r="H1636" t="s">
        <v>10685</v>
      </c>
    </row>
    <row r="1637" spans="1:8" x14ac:dyDescent="0.2">
      <c r="A1637" t="s">
        <v>6031</v>
      </c>
      <c r="B1637">
        <v>4.4969676020311699E-3</v>
      </c>
      <c r="C1637">
        <v>0.27435748895332401</v>
      </c>
      <c r="D1637">
        <v>0.28899999999999998</v>
      </c>
      <c r="E1637">
        <v>0.19700000000000001</v>
      </c>
      <c r="F1637">
        <v>1</v>
      </c>
      <c r="G1637">
        <v>2</v>
      </c>
      <c r="H1637" t="s">
        <v>6031</v>
      </c>
    </row>
    <row r="1638" spans="1:8" x14ac:dyDescent="0.2">
      <c r="A1638" t="s">
        <v>10686</v>
      </c>
      <c r="B1638">
        <v>4.64591991499432E-3</v>
      </c>
      <c r="C1638">
        <v>0.2645594610209</v>
      </c>
      <c r="D1638">
        <v>0.20399999999999999</v>
      </c>
      <c r="E1638">
        <v>0.126</v>
      </c>
      <c r="F1638">
        <v>1</v>
      </c>
      <c r="G1638">
        <v>2</v>
      </c>
      <c r="H1638" t="s">
        <v>10686</v>
      </c>
    </row>
    <row r="1639" spans="1:8" x14ac:dyDescent="0.2">
      <c r="A1639" t="s">
        <v>4720</v>
      </c>
      <c r="B1639">
        <v>4.9191423339401503E-3</v>
      </c>
      <c r="C1639">
        <v>0.36117743838884803</v>
      </c>
      <c r="D1639">
        <v>0.64500000000000002</v>
      </c>
      <c r="E1639">
        <v>0.56799999999999995</v>
      </c>
      <c r="F1639">
        <v>1</v>
      </c>
      <c r="G1639">
        <v>2</v>
      </c>
      <c r="H1639" t="s">
        <v>4720</v>
      </c>
    </row>
    <row r="1640" spans="1:8" x14ac:dyDescent="0.2">
      <c r="A1640" t="s">
        <v>2972</v>
      </c>
      <c r="B1640">
        <v>5.0468473841776204E-3</v>
      </c>
      <c r="C1640">
        <v>0.33375764016187398</v>
      </c>
      <c r="D1640">
        <v>0.35499999999999998</v>
      </c>
      <c r="E1640">
        <v>0.252</v>
      </c>
      <c r="F1640">
        <v>1</v>
      </c>
      <c r="G1640">
        <v>2</v>
      </c>
      <c r="H1640" t="s">
        <v>2972</v>
      </c>
    </row>
    <row r="1641" spans="1:8" x14ac:dyDescent="0.2">
      <c r="A1641" t="s">
        <v>5806</v>
      </c>
      <c r="B1641">
        <v>5.2151221851754704E-3</v>
      </c>
      <c r="C1641">
        <v>0.26929930545480701</v>
      </c>
      <c r="D1641">
        <v>0.184</v>
      </c>
      <c r="E1641">
        <v>0.109</v>
      </c>
      <c r="F1641">
        <v>1</v>
      </c>
      <c r="G1641">
        <v>2</v>
      </c>
      <c r="H1641" t="s">
        <v>5806</v>
      </c>
    </row>
    <row r="1642" spans="1:8" x14ac:dyDescent="0.2">
      <c r="A1642" t="s">
        <v>8610</v>
      </c>
      <c r="B1642">
        <v>5.2410457406935904E-3</v>
      </c>
      <c r="C1642">
        <v>0.29046655346538902</v>
      </c>
      <c r="D1642">
        <v>0.56599999999999995</v>
      </c>
      <c r="E1642">
        <v>0.46700000000000003</v>
      </c>
      <c r="F1642">
        <v>1</v>
      </c>
      <c r="G1642">
        <v>2</v>
      </c>
      <c r="H1642" t="s">
        <v>4911</v>
      </c>
    </row>
    <row r="1643" spans="1:8" x14ac:dyDescent="0.2">
      <c r="A1643" t="s">
        <v>1167</v>
      </c>
      <c r="B1643">
        <v>5.2839332672579703E-3</v>
      </c>
      <c r="C1643">
        <v>0.28620450277731802</v>
      </c>
      <c r="D1643">
        <v>0.50700000000000001</v>
      </c>
      <c r="E1643">
        <v>0.41899999999999998</v>
      </c>
      <c r="F1643">
        <v>1</v>
      </c>
      <c r="G1643">
        <v>2</v>
      </c>
      <c r="H1643" t="s">
        <v>1167</v>
      </c>
    </row>
    <row r="1644" spans="1:8" x14ac:dyDescent="0.2">
      <c r="A1644" t="s">
        <v>5928</v>
      </c>
      <c r="B1644">
        <v>5.3404738311548499E-3</v>
      </c>
      <c r="C1644">
        <v>0.29495304739042799</v>
      </c>
      <c r="D1644">
        <v>0.45400000000000001</v>
      </c>
      <c r="E1644">
        <v>0.34799999999999998</v>
      </c>
      <c r="F1644">
        <v>1</v>
      </c>
      <c r="G1644">
        <v>2</v>
      </c>
      <c r="H1644" t="s">
        <v>5928</v>
      </c>
    </row>
    <row r="1645" spans="1:8" x14ac:dyDescent="0.2">
      <c r="A1645" t="s">
        <v>4843</v>
      </c>
      <c r="B1645">
        <v>5.3843527972436498E-3</v>
      </c>
      <c r="C1645">
        <v>0.25708241319708403</v>
      </c>
      <c r="D1645">
        <v>0.23699999999999999</v>
      </c>
      <c r="E1645">
        <v>0.152</v>
      </c>
      <c r="F1645">
        <v>1</v>
      </c>
      <c r="G1645">
        <v>2</v>
      </c>
      <c r="H1645" t="s">
        <v>4843</v>
      </c>
    </row>
    <row r="1646" spans="1:8" x14ac:dyDescent="0.2">
      <c r="A1646" t="s">
        <v>3706</v>
      </c>
      <c r="B1646">
        <v>5.4242551375035496E-3</v>
      </c>
      <c r="C1646">
        <v>0.282885918209276</v>
      </c>
      <c r="D1646">
        <v>0.25</v>
      </c>
      <c r="E1646">
        <v>0.16300000000000001</v>
      </c>
      <c r="F1646">
        <v>1</v>
      </c>
      <c r="G1646">
        <v>2</v>
      </c>
      <c r="H1646" t="s">
        <v>3706</v>
      </c>
    </row>
    <row r="1647" spans="1:8" x14ac:dyDescent="0.2">
      <c r="A1647" t="s">
        <v>522</v>
      </c>
      <c r="B1647">
        <v>5.4374718505829497E-3</v>
      </c>
      <c r="C1647">
        <v>0.40497024468825699</v>
      </c>
      <c r="D1647">
        <v>0.57899999999999996</v>
      </c>
      <c r="E1647">
        <v>0.52700000000000002</v>
      </c>
      <c r="F1647">
        <v>1</v>
      </c>
      <c r="G1647">
        <v>2</v>
      </c>
      <c r="H1647" t="s">
        <v>522</v>
      </c>
    </row>
    <row r="1648" spans="1:8" x14ac:dyDescent="0.2">
      <c r="A1648" t="s">
        <v>10687</v>
      </c>
      <c r="B1648">
        <v>5.5936288716695601E-3</v>
      </c>
      <c r="C1648">
        <v>0.32176647362486199</v>
      </c>
      <c r="D1648">
        <v>0.13200000000000001</v>
      </c>
      <c r="E1648">
        <v>6.9000000000000006E-2</v>
      </c>
      <c r="F1648">
        <v>1</v>
      </c>
      <c r="G1648">
        <v>2</v>
      </c>
      <c r="H1648" t="s">
        <v>10687</v>
      </c>
    </row>
    <row r="1649" spans="1:8" x14ac:dyDescent="0.2">
      <c r="A1649" t="s">
        <v>10688</v>
      </c>
      <c r="B1649">
        <v>5.61153078055791E-3</v>
      </c>
      <c r="C1649">
        <v>0.30928957790106099</v>
      </c>
      <c r="D1649">
        <v>0.39500000000000002</v>
      </c>
      <c r="E1649">
        <v>0.31</v>
      </c>
      <c r="F1649">
        <v>1</v>
      </c>
      <c r="G1649">
        <v>2</v>
      </c>
      <c r="H1649" t="s">
        <v>10688</v>
      </c>
    </row>
    <row r="1650" spans="1:8" x14ac:dyDescent="0.2">
      <c r="A1650" t="s">
        <v>661</v>
      </c>
      <c r="B1650">
        <v>5.6259054066258697E-3</v>
      </c>
      <c r="C1650">
        <v>0.34979587269893597</v>
      </c>
      <c r="D1650">
        <v>0.217</v>
      </c>
      <c r="E1650">
        <v>0.14299999999999999</v>
      </c>
      <c r="F1650">
        <v>1</v>
      </c>
      <c r="G1650">
        <v>2</v>
      </c>
      <c r="H1650" t="s">
        <v>661</v>
      </c>
    </row>
    <row r="1651" spans="1:8" x14ac:dyDescent="0.2">
      <c r="A1651" t="s">
        <v>10201</v>
      </c>
      <c r="B1651">
        <v>6.17434123863573E-3</v>
      </c>
      <c r="C1651">
        <v>0.27425876371053598</v>
      </c>
      <c r="D1651">
        <v>0.32200000000000001</v>
      </c>
      <c r="E1651">
        <v>0.23400000000000001</v>
      </c>
      <c r="F1651">
        <v>1</v>
      </c>
      <c r="G1651">
        <v>2</v>
      </c>
      <c r="H1651" t="s">
        <v>10201</v>
      </c>
    </row>
    <row r="1652" spans="1:8" x14ac:dyDescent="0.2">
      <c r="A1652" t="s">
        <v>4873</v>
      </c>
      <c r="B1652">
        <v>6.2506621910914601E-3</v>
      </c>
      <c r="C1652">
        <v>0.26131155765160402</v>
      </c>
      <c r="D1652">
        <v>0.41399999999999998</v>
      </c>
      <c r="E1652">
        <v>0.311</v>
      </c>
      <c r="F1652">
        <v>1</v>
      </c>
      <c r="G1652">
        <v>2</v>
      </c>
      <c r="H1652" t="s">
        <v>4873</v>
      </c>
    </row>
    <row r="1653" spans="1:8" x14ac:dyDescent="0.2">
      <c r="A1653" t="s">
        <v>10689</v>
      </c>
      <c r="B1653">
        <v>6.4580651903354998E-3</v>
      </c>
      <c r="C1653">
        <v>0.255867812236175</v>
      </c>
      <c r="D1653">
        <v>0.32200000000000001</v>
      </c>
      <c r="E1653">
        <v>0.22900000000000001</v>
      </c>
      <c r="F1653">
        <v>1</v>
      </c>
      <c r="G1653">
        <v>2</v>
      </c>
      <c r="H1653" t="s">
        <v>10689</v>
      </c>
    </row>
    <row r="1654" spans="1:8" x14ac:dyDescent="0.2">
      <c r="A1654" t="s">
        <v>2226</v>
      </c>
      <c r="B1654">
        <v>7.1554760407086301E-3</v>
      </c>
      <c r="C1654">
        <v>0.28832180272403601</v>
      </c>
      <c r="D1654">
        <v>0.151</v>
      </c>
      <c r="E1654">
        <v>8.5000000000000006E-2</v>
      </c>
      <c r="F1654">
        <v>1</v>
      </c>
      <c r="G1654">
        <v>2</v>
      </c>
      <c r="H1654" t="s">
        <v>2226</v>
      </c>
    </row>
    <row r="1655" spans="1:8" x14ac:dyDescent="0.2">
      <c r="A1655" t="s">
        <v>2290</v>
      </c>
      <c r="B1655">
        <v>7.15666006661174E-3</v>
      </c>
      <c r="C1655">
        <v>0.27858243627657697</v>
      </c>
      <c r="D1655">
        <v>0.27600000000000002</v>
      </c>
      <c r="E1655">
        <v>0.189</v>
      </c>
      <c r="F1655">
        <v>1</v>
      </c>
      <c r="G1655">
        <v>2</v>
      </c>
      <c r="H1655" t="s">
        <v>2290</v>
      </c>
    </row>
    <row r="1656" spans="1:8" x14ac:dyDescent="0.2">
      <c r="A1656" t="s">
        <v>3537</v>
      </c>
      <c r="B1656">
        <v>7.2363472626387803E-3</v>
      </c>
      <c r="C1656">
        <v>0.25085367720606599</v>
      </c>
      <c r="D1656">
        <v>0.224</v>
      </c>
      <c r="E1656">
        <v>0.14399999999999999</v>
      </c>
      <c r="F1656">
        <v>1</v>
      </c>
      <c r="G1656">
        <v>2</v>
      </c>
      <c r="H1656" t="s">
        <v>3537</v>
      </c>
    </row>
    <row r="1657" spans="1:8" x14ac:dyDescent="0.2">
      <c r="A1657" t="s">
        <v>2792</v>
      </c>
      <c r="B1657">
        <v>7.4044489914764904E-3</v>
      </c>
      <c r="C1657">
        <v>0.262984023669534</v>
      </c>
      <c r="D1657">
        <v>0.32200000000000001</v>
      </c>
      <c r="E1657">
        <v>0.23</v>
      </c>
      <c r="F1657">
        <v>1</v>
      </c>
      <c r="G1657">
        <v>2</v>
      </c>
      <c r="H1657" t="s">
        <v>2792</v>
      </c>
    </row>
    <row r="1658" spans="1:8" x14ac:dyDescent="0.2">
      <c r="A1658" t="s">
        <v>3704</v>
      </c>
      <c r="B1658">
        <v>7.4672693877942502E-3</v>
      </c>
      <c r="C1658">
        <v>0.30441579227330701</v>
      </c>
      <c r="D1658">
        <v>0.23</v>
      </c>
      <c r="E1658">
        <v>0.151</v>
      </c>
      <c r="F1658">
        <v>1</v>
      </c>
      <c r="G1658">
        <v>2</v>
      </c>
      <c r="H1658" t="s">
        <v>3704</v>
      </c>
    </row>
    <row r="1659" spans="1:8" x14ac:dyDescent="0.2">
      <c r="A1659" t="s">
        <v>1829</v>
      </c>
      <c r="B1659">
        <v>8.3191226005658904E-3</v>
      </c>
      <c r="C1659">
        <v>0.34490041128472299</v>
      </c>
      <c r="D1659">
        <v>0.57899999999999996</v>
      </c>
      <c r="E1659">
        <v>0.50700000000000001</v>
      </c>
      <c r="F1659">
        <v>1</v>
      </c>
      <c r="G1659">
        <v>2</v>
      </c>
      <c r="H1659" t="s">
        <v>1829</v>
      </c>
    </row>
    <row r="1660" spans="1:8" x14ac:dyDescent="0.2">
      <c r="A1660" t="s">
        <v>2795</v>
      </c>
      <c r="B1660">
        <v>8.6187183054436695E-3</v>
      </c>
      <c r="C1660">
        <v>0.27785932736865698</v>
      </c>
      <c r="D1660">
        <v>0.48699999999999999</v>
      </c>
      <c r="E1660">
        <v>0.40799999999999997</v>
      </c>
      <c r="F1660">
        <v>1</v>
      </c>
      <c r="G1660">
        <v>2</v>
      </c>
      <c r="H1660" t="s">
        <v>2795</v>
      </c>
    </row>
    <row r="1661" spans="1:8" x14ac:dyDescent="0.2">
      <c r="A1661" t="s">
        <v>5139</v>
      </c>
      <c r="B1661">
        <v>8.9030400419425997E-3</v>
      </c>
      <c r="C1661">
        <v>0.27151715991885</v>
      </c>
      <c r="D1661">
        <v>0.224</v>
      </c>
      <c r="E1661">
        <v>0.14699999999999999</v>
      </c>
      <c r="F1661">
        <v>1</v>
      </c>
      <c r="G1661">
        <v>2</v>
      </c>
      <c r="H1661" t="s">
        <v>5139</v>
      </c>
    </row>
    <row r="1662" spans="1:8" x14ac:dyDescent="0.2">
      <c r="A1662" t="s">
        <v>4647</v>
      </c>
      <c r="B1662">
        <v>9.0546947079319998E-3</v>
      </c>
      <c r="C1662">
        <v>0.30781092403660498</v>
      </c>
      <c r="D1662">
        <v>0.27600000000000002</v>
      </c>
      <c r="E1662">
        <v>0.191</v>
      </c>
      <c r="F1662">
        <v>1</v>
      </c>
      <c r="G1662">
        <v>2</v>
      </c>
      <c r="H1662" t="s">
        <v>4647</v>
      </c>
    </row>
    <row r="1663" spans="1:8" x14ac:dyDescent="0.2">
      <c r="A1663" t="s">
        <v>725</v>
      </c>
      <c r="B1663">
        <v>9.1079507712369702E-3</v>
      </c>
      <c r="C1663">
        <v>0.276161132993539</v>
      </c>
      <c r="D1663">
        <v>0.375</v>
      </c>
      <c r="E1663">
        <v>0.29099999999999998</v>
      </c>
      <c r="F1663">
        <v>1</v>
      </c>
      <c r="G1663">
        <v>2</v>
      </c>
      <c r="H1663" t="s">
        <v>725</v>
      </c>
    </row>
    <row r="1664" spans="1:8" x14ac:dyDescent="0.2">
      <c r="A1664" t="s">
        <v>3924</v>
      </c>
      <c r="B1664">
        <v>9.4467709723034601E-3</v>
      </c>
      <c r="C1664">
        <v>0.31981871852110799</v>
      </c>
      <c r="D1664">
        <v>0.20399999999999999</v>
      </c>
      <c r="E1664">
        <v>0.13400000000000001</v>
      </c>
      <c r="F1664">
        <v>1</v>
      </c>
      <c r="G1664">
        <v>2</v>
      </c>
      <c r="H1664" t="s">
        <v>3924</v>
      </c>
    </row>
    <row r="1665" spans="1:8" x14ac:dyDescent="0.2">
      <c r="A1665" t="s">
        <v>737</v>
      </c>
      <c r="B1665">
        <v>9.4729562044114594E-3</v>
      </c>
      <c r="C1665">
        <v>0.31971247318655699</v>
      </c>
      <c r="D1665">
        <v>0.434</v>
      </c>
      <c r="E1665">
        <v>0.36799999999999999</v>
      </c>
      <c r="F1665">
        <v>1</v>
      </c>
      <c r="G1665">
        <v>2</v>
      </c>
      <c r="H1665" t="s">
        <v>737</v>
      </c>
    </row>
    <row r="1666" spans="1:8" x14ac:dyDescent="0.2">
      <c r="A1666" t="s">
        <v>10690</v>
      </c>
      <c r="B1666" s="3">
        <v>1.3505250804783801E-96</v>
      </c>
      <c r="C1666">
        <v>2.2837027714483198</v>
      </c>
      <c r="D1666">
        <v>0.95399999999999996</v>
      </c>
      <c r="E1666">
        <v>0.16400000000000001</v>
      </c>
      <c r="F1666" s="3">
        <v>2.84744707968061E-92</v>
      </c>
      <c r="G1666">
        <v>3</v>
      </c>
      <c r="H1666" t="s">
        <v>791</v>
      </c>
    </row>
    <row r="1667" spans="1:8" x14ac:dyDescent="0.2">
      <c r="A1667" t="s">
        <v>10691</v>
      </c>
      <c r="B1667" s="3">
        <v>1.09208678335065E-87</v>
      </c>
      <c r="C1667">
        <v>1.8709698584502601</v>
      </c>
      <c r="D1667">
        <v>0.76300000000000001</v>
      </c>
      <c r="E1667">
        <v>9.2999999999999999E-2</v>
      </c>
      <c r="F1667" s="3">
        <v>2.3025557740164999E-83</v>
      </c>
      <c r="G1667">
        <v>3</v>
      </c>
      <c r="H1667" t="s">
        <v>1941</v>
      </c>
    </row>
    <row r="1668" spans="1:8" x14ac:dyDescent="0.2">
      <c r="A1668" t="s">
        <v>10692</v>
      </c>
      <c r="B1668" s="3">
        <v>3.04427788264473E-81</v>
      </c>
      <c r="C1668">
        <v>2.4646740035626902</v>
      </c>
      <c r="D1668">
        <v>0.98699999999999999</v>
      </c>
      <c r="E1668">
        <v>0.25800000000000001</v>
      </c>
      <c r="F1668" s="3">
        <v>6.4185554877681401E-77</v>
      </c>
      <c r="G1668">
        <v>3</v>
      </c>
      <c r="H1668" t="s">
        <v>145</v>
      </c>
    </row>
    <row r="1669" spans="1:8" x14ac:dyDescent="0.2">
      <c r="A1669" t="s">
        <v>10693</v>
      </c>
      <c r="B1669" s="3">
        <v>4.21817910017656E-73</v>
      </c>
      <c r="C1669">
        <v>1.5220750117060899</v>
      </c>
      <c r="D1669">
        <v>0.63800000000000001</v>
      </c>
      <c r="E1669">
        <v>7.0000000000000007E-2</v>
      </c>
      <c r="F1669" s="3">
        <v>8.8936088148122598E-69</v>
      </c>
      <c r="G1669">
        <v>3</v>
      </c>
      <c r="H1669" t="s">
        <v>2221</v>
      </c>
    </row>
    <row r="1670" spans="1:8" x14ac:dyDescent="0.2">
      <c r="A1670" t="s">
        <v>8220</v>
      </c>
      <c r="B1670" s="3">
        <v>8.7044394794833004E-71</v>
      </c>
      <c r="C1670">
        <v>1.76921498261955</v>
      </c>
      <c r="D1670">
        <v>0.78300000000000003</v>
      </c>
      <c r="E1670">
        <v>0.13200000000000001</v>
      </c>
      <c r="F1670" s="3">
        <v>1.8352440198542599E-66</v>
      </c>
      <c r="G1670">
        <v>3</v>
      </c>
      <c r="H1670" t="s">
        <v>1056</v>
      </c>
    </row>
    <row r="1671" spans="1:8" x14ac:dyDescent="0.2">
      <c r="A1671" t="s">
        <v>10694</v>
      </c>
      <c r="B1671" s="3">
        <v>1.6760412134986E-70</v>
      </c>
      <c r="C1671">
        <v>1.6775395064081999</v>
      </c>
      <c r="D1671">
        <v>0.69699999999999995</v>
      </c>
      <c r="E1671">
        <v>9.9000000000000005E-2</v>
      </c>
      <c r="F1671" s="3">
        <v>3.5337652945404602E-66</v>
      </c>
      <c r="G1671">
        <v>3</v>
      </c>
      <c r="H1671" t="s">
        <v>1865</v>
      </c>
    </row>
    <row r="1672" spans="1:8" x14ac:dyDescent="0.2">
      <c r="A1672" t="s">
        <v>10695</v>
      </c>
      <c r="B1672" s="3">
        <v>7.1585323156050903E-69</v>
      </c>
      <c r="C1672">
        <v>1.6189543821888099</v>
      </c>
      <c r="D1672">
        <v>0.74299999999999999</v>
      </c>
      <c r="E1672">
        <v>0.121</v>
      </c>
      <c r="F1672" s="3">
        <v>1.50930495342218E-64</v>
      </c>
      <c r="G1672">
        <v>3</v>
      </c>
      <c r="H1672" t="s">
        <v>1774</v>
      </c>
    </row>
    <row r="1673" spans="1:8" x14ac:dyDescent="0.2">
      <c r="A1673" t="s">
        <v>10696</v>
      </c>
      <c r="B1673" s="3">
        <v>3.52586309179553E-68</v>
      </c>
      <c r="C1673">
        <v>2.0770074079260699</v>
      </c>
      <c r="D1673">
        <v>0.99299999999999999</v>
      </c>
      <c r="E1673">
        <v>0.38300000000000001</v>
      </c>
      <c r="F1673" s="3">
        <v>7.4339297427416904E-64</v>
      </c>
      <c r="G1673">
        <v>3</v>
      </c>
      <c r="H1673" t="s">
        <v>216</v>
      </c>
    </row>
    <row r="1674" spans="1:8" x14ac:dyDescent="0.2">
      <c r="A1674" t="s">
        <v>10697</v>
      </c>
      <c r="B1674" s="3">
        <v>3.5790044471979001E-67</v>
      </c>
      <c r="C1674">
        <v>2.0638773747788899</v>
      </c>
      <c r="D1674">
        <v>1</v>
      </c>
      <c r="E1674">
        <v>0.499</v>
      </c>
      <c r="F1674" s="3">
        <v>7.5459729764720501E-63</v>
      </c>
      <c r="G1674">
        <v>3</v>
      </c>
      <c r="H1674" t="s">
        <v>203</v>
      </c>
    </row>
    <row r="1675" spans="1:8" x14ac:dyDescent="0.2">
      <c r="A1675" t="s">
        <v>10698</v>
      </c>
      <c r="B1675" s="3">
        <v>1.2790210244347699E-66</v>
      </c>
      <c r="C1675">
        <v>1.9139277895065201</v>
      </c>
      <c r="D1675">
        <v>0.96099999999999997</v>
      </c>
      <c r="E1675">
        <v>0.28699999999999998</v>
      </c>
      <c r="F1675" s="3">
        <v>2.6966879279182698E-62</v>
      </c>
      <c r="G1675">
        <v>3</v>
      </c>
      <c r="H1675" t="s">
        <v>459</v>
      </c>
    </row>
    <row r="1676" spans="1:8" x14ac:dyDescent="0.2">
      <c r="A1676" t="s">
        <v>10699</v>
      </c>
      <c r="B1676" s="3">
        <v>8.0730814427019201E-65</v>
      </c>
      <c r="C1676">
        <v>1.41583996158212</v>
      </c>
      <c r="D1676">
        <v>0.57199999999999995</v>
      </c>
      <c r="E1676">
        <v>6.5000000000000002E-2</v>
      </c>
      <c r="F1676" s="3">
        <v>1.7021284913792699E-60</v>
      </c>
      <c r="G1676">
        <v>3</v>
      </c>
      <c r="H1676" t="s">
        <v>2563</v>
      </c>
    </row>
    <row r="1677" spans="1:8" x14ac:dyDescent="0.2">
      <c r="A1677" t="s">
        <v>7350</v>
      </c>
      <c r="B1677" s="3">
        <v>6.2422987531950396E-64</v>
      </c>
      <c r="C1677">
        <v>1.9471791259559601</v>
      </c>
      <c r="D1677">
        <v>0.95399999999999996</v>
      </c>
      <c r="E1677">
        <v>0.35099999999999998</v>
      </c>
      <c r="F1677" s="3">
        <v>1.31612626912364E-59</v>
      </c>
      <c r="G1677">
        <v>3</v>
      </c>
      <c r="H1677" t="s">
        <v>879</v>
      </c>
    </row>
    <row r="1678" spans="1:8" x14ac:dyDescent="0.2">
      <c r="A1678" t="s">
        <v>6754</v>
      </c>
      <c r="B1678" s="3">
        <v>6.6568711056404801E-59</v>
      </c>
      <c r="C1678">
        <v>1.5932900297416599</v>
      </c>
      <c r="D1678">
        <v>0.86799999999999999</v>
      </c>
      <c r="E1678">
        <v>0.26100000000000001</v>
      </c>
      <c r="F1678" s="3">
        <v>1.40353470391324E-54</v>
      </c>
      <c r="G1678">
        <v>3</v>
      </c>
      <c r="H1678" t="s">
        <v>2308</v>
      </c>
    </row>
    <row r="1679" spans="1:8" x14ac:dyDescent="0.2">
      <c r="A1679" t="s">
        <v>10700</v>
      </c>
      <c r="B1679" s="3">
        <v>1.4182244023536E-58</v>
      </c>
      <c r="C1679">
        <v>1.9784319465360101</v>
      </c>
      <c r="D1679">
        <v>1</v>
      </c>
      <c r="E1679">
        <v>0.68300000000000005</v>
      </c>
      <c r="F1679" s="3">
        <v>2.9901843299223301E-54</v>
      </c>
      <c r="G1679">
        <v>3</v>
      </c>
      <c r="H1679" t="s">
        <v>41</v>
      </c>
    </row>
    <row r="1680" spans="1:8" x14ac:dyDescent="0.2">
      <c r="A1680" t="s">
        <v>10701</v>
      </c>
      <c r="B1680" s="3">
        <v>9.8855004560578796E-52</v>
      </c>
      <c r="C1680">
        <v>1.6043559812784101</v>
      </c>
      <c r="D1680">
        <v>1</v>
      </c>
      <c r="E1680">
        <v>0.437</v>
      </c>
      <c r="F1680" s="3">
        <v>2.0842589161552399E-47</v>
      </c>
      <c r="G1680">
        <v>3</v>
      </c>
      <c r="H1680" t="s">
        <v>231</v>
      </c>
    </row>
    <row r="1681" spans="1:8" x14ac:dyDescent="0.2">
      <c r="A1681" t="s">
        <v>6561</v>
      </c>
      <c r="B1681" s="3">
        <v>1.2694426392544901E-49</v>
      </c>
      <c r="C1681">
        <v>1.96971557271884</v>
      </c>
      <c r="D1681">
        <v>0.875</v>
      </c>
      <c r="E1681">
        <v>0.317</v>
      </c>
      <c r="F1681" s="3">
        <v>2.6764928606041699E-45</v>
      </c>
      <c r="G1681">
        <v>3</v>
      </c>
      <c r="H1681" t="s">
        <v>988</v>
      </c>
    </row>
    <row r="1682" spans="1:8" x14ac:dyDescent="0.2">
      <c r="A1682" t="s">
        <v>7579</v>
      </c>
      <c r="B1682" s="3">
        <v>1.57902554190458E-49</v>
      </c>
      <c r="C1682">
        <v>1.3019264385831499</v>
      </c>
      <c r="D1682">
        <v>0.68400000000000005</v>
      </c>
      <c r="E1682">
        <v>0.14699999999999999</v>
      </c>
      <c r="F1682" s="3">
        <v>3.32921745255161E-45</v>
      </c>
      <c r="G1682">
        <v>3</v>
      </c>
      <c r="H1682" t="s">
        <v>2119</v>
      </c>
    </row>
    <row r="1683" spans="1:8" x14ac:dyDescent="0.2">
      <c r="A1683" t="s">
        <v>10702</v>
      </c>
      <c r="B1683" s="3">
        <v>3.6293630933192702E-49</v>
      </c>
      <c r="C1683">
        <v>1.29539251052124</v>
      </c>
      <c r="D1683">
        <v>0.625</v>
      </c>
      <c r="E1683">
        <v>0.11899999999999999</v>
      </c>
      <c r="F1683" s="3">
        <v>7.6521491459543501E-45</v>
      </c>
      <c r="G1683">
        <v>3</v>
      </c>
      <c r="H1683" t="s">
        <v>2145</v>
      </c>
    </row>
    <row r="1684" spans="1:8" x14ac:dyDescent="0.2">
      <c r="A1684" t="s">
        <v>10703</v>
      </c>
      <c r="B1684" s="3">
        <v>2.7608973027897402E-47</v>
      </c>
      <c r="C1684">
        <v>1.82173178608382</v>
      </c>
      <c r="D1684">
        <v>0.48699999999999999</v>
      </c>
      <c r="E1684">
        <v>7.1999999999999995E-2</v>
      </c>
      <c r="F1684" s="3">
        <v>5.8210758732018897E-43</v>
      </c>
      <c r="G1684">
        <v>3</v>
      </c>
      <c r="H1684" t="s">
        <v>2031</v>
      </c>
    </row>
    <row r="1685" spans="1:8" x14ac:dyDescent="0.2">
      <c r="A1685" t="s">
        <v>10704</v>
      </c>
      <c r="B1685" s="3">
        <v>3.3460712220852602E-46</v>
      </c>
      <c r="C1685">
        <v>1.2697929749038399</v>
      </c>
      <c r="D1685">
        <v>0.48699999999999999</v>
      </c>
      <c r="E1685">
        <v>7.1999999999999995E-2</v>
      </c>
      <c r="F1685" s="3">
        <v>7.0548565646445605E-42</v>
      </c>
      <c r="G1685">
        <v>3</v>
      </c>
      <c r="H1685" t="s">
        <v>3280</v>
      </c>
    </row>
    <row r="1686" spans="1:8" x14ac:dyDescent="0.2">
      <c r="A1686" t="s">
        <v>10705</v>
      </c>
      <c r="B1686" s="3">
        <v>5.2455450367271299E-46</v>
      </c>
      <c r="C1686">
        <v>1.56316733482322</v>
      </c>
      <c r="D1686">
        <v>0.78900000000000003</v>
      </c>
      <c r="E1686">
        <v>0.26900000000000002</v>
      </c>
      <c r="F1686" s="3">
        <v>1.1059707155435499E-41</v>
      </c>
      <c r="G1686">
        <v>3</v>
      </c>
      <c r="H1686" t="s">
        <v>1267</v>
      </c>
    </row>
    <row r="1687" spans="1:8" x14ac:dyDescent="0.2">
      <c r="A1687" t="s">
        <v>10706</v>
      </c>
      <c r="B1687" s="3">
        <v>1.1309298075079299E-45</v>
      </c>
      <c r="C1687">
        <v>1.4457461484293299</v>
      </c>
      <c r="D1687">
        <v>0.625</v>
      </c>
      <c r="E1687">
        <v>0.13400000000000001</v>
      </c>
      <c r="F1687" s="3">
        <v>2.3844524061497301E-41</v>
      </c>
      <c r="G1687">
        <v>3</v>
      </c>
      <c r="H1687" t="s">
        <v>1024</v>
      </c>
    </row>
    <row r="1688" spans="1:8" x14ac:dyDescent="0.2">
      <c r="A1688" t="s">
        <v>6575</v>
      </c>
      <c r="B1688" s="3">
        <v>4.8311137101842101E-45</v>
      </c>
      <c r="C1688">
        <v>1.6232217982073001</v>
      </c>
      <c r="D1688">
        <v>1</v>
      </c>
      <c r="E1688">
        <v>0.67700000000000005</v>
      </c>
      <c r="F1688" s="3">
        <v>1.0185920146552401E-40</v>
      </c>
      <c r="G1688">
        <v>3</v>
      </c>
      <c r="H1688" t="s">
        <v>188</v>
      </c>
    </row>
    <row r="1689" spans="1:8" x14ac:dyDescent="0.2">
      <c r="A1689" t="s">
        <v>9784</v>
      </c>
      <c r="B1689" s="3">
        <v>1.3818215280449899E-44</v>
      </c>
      <c r="C1689">
        <v>1.0447510454247499</v>
      </c>
      <c r="D1689">
        <v>0.434</v>
      </c>
      <c r="E1689">
        <v>5.5E-2</v>
      </c>
      <c r="F1689" s="3">
        <v>2.9134325097300499E-40</v>
      </c>
      <c r="G1689">
        <v>3</v>
      </c>
      <c r="H1689" t="s">
        <v>3076</v>
      </c>
    </row>
    <row r="1690" spans="1:8" x14ac:dyDescent="0.2">
      <c r="A1690" t="s">
        <v>10707</v>
      </c>
      <c r="B1690" s="3">
        <v>1.8455443854892899E-44</v>
      </c>
      <c r="C1690">
        <v>1.1056801560010501</v>
      </c>
      <c r="D1690">
        <v>0.46100000000000002</v>
      </c>
      <c r="E1690">
        <v>6.3E-2</v>
      </c>
      <c r="F1690" s="3">
        <v>3.8911457823656196E-40</v>
      </c>
      <c r="G1690">
        <v>3</v>
      </c>
      <c r="H1690" t="s">
        <v>1726</v>
      </c>
    </row>
    <row r="1691" spans="1:8" x14ac:dyDescent="0.2">
      <c r="A1691" t="s">
        <v>7176</v>
      </c>
      <c r="B1691" s="3">
        <v>3.9531060621291099E-44</v>
      </c>
      <c r="C1691">
        <v>1.32071721867286</v>
      </c>
      <c r="D1691">
        <v>1</v>
      </c>
      <c r="E1691">
        <v>0.97599999999999998</v>
      </c>
      <c r="F1691" s="3">
        <v>8.3347288213930193E-40</v>
      </c>
      <c r="G1691">
        <v>3</v>
      </c>
      <c r="H1691" t="s">
        <v>1008</v>
      </c>
    </row>
    <row r="1692" spans="1:8" x14ac:dyDescent="0.2">
      <c r="A1692" t="s">
        <v>10708</v>
      </c>
      <c r="B1692" s="3">
        <v>2.1281432337100102E-43</v>
      </c>
      <c r="C1692">
        <v>1.3402179437820601</v>
      </c>
      <c r="D1692">
        <v>0.55300000000000005</v>
      </c>
      <c r="E1692">
        <v>0.10199999999999999</v>
      </c>
      <c r="F1692" s="3">
        <v>4.4869771939541902E-39</v>
      </c>
      <c r="G1692">
        <v>3</v>
      </c>
      <c r="H1692" t="s">
        <v>2093</v>
      </c>
    </row>
    <row r="1693" spans="1:8" x14ac:dyDescent="0.2">
      <c r="A1693" t="s">
        <v>10709</v>
      </c>
      <c r="B1693" s="3">
        <v>3.0229897309781399E-43</v>
      </c>
      <c r="C1693">
        <v>1.2278656427204599</v>
      </c>
      <c r="D1693">
        <v>0.54600000000000004</v>
      </c>
      <c r="E1693">
        <v>0.105</v>
      </c>
      <c r="F1693" s="3">
        <v>6.3736715487943102E-39</v>
      </c>
      <c r="G1693">
        <v>3</v>
      </c>
      <c r="H1693" t="s">
        <v>5367</v>
      </c>
    </row>
    <row r="1694" spans="1:8" x14ac:dyDescent="0.2">
      <c r="A1694" t="s">
        <v>10710</v>
      </c>
      <c r="B1694" s="3">
        <v>3.1364251142034899E-43</v>
      </c>
      <c r="C1694">
        <v>0.98175255668722805</v>
      </c>
      <c r="D1694">
        <v>0.44700000000000001</v>
      </c>
      <c r="E1694">
        <v>6.3E-2</v>
      </c>
      <c r="F1694" s="3">
        <v>6.6128387107866498E-39</v>
      </c>
      <c r="G1694">
        <v>3</v>
      </c>
      <c r="H1694" t="s">
        <v>10649</v>
      </c>
    </row>
    <row r="1695" spans="1:8" x14ac:dyDescent="0.2">
      <c r="A1695" t="s">
        <v>10711</v>
      </c>
      <c r="B1695" s="3">
        <v>7.6161812272500406E-43</v>
      </c>
      <c r="C1695">
        <v>1.44374570225998</v>
      </c>
      <c r="D1695">
        <v>1</v>
      </c>
      <c r="E1695">
        <v>0.67400000000000004</v>
      </c>
      <c r="F1695" s="3">
        <v>1.6057956499534E-38</v>
      </c>
      <c r="G1695">
        <v>3</v>
      </c>
      <c r="H1695" t="s">
        <v>26</v>
      </c>
    </row>
    <row r="1696" spans="1:8" x14ac:dyDescent="0.2">
      <c r="A1696" t="s">
        <v>7115</v>
      </c>
      <c r="B1696" s="3">
        <v>8.1617777874017502E-43</v>
      </c>
      <c r="C1696">
        <v>1.4602083087589</v>
      </c>
      <c r="D1696">
        <v>0.94699999999999995</v>
      </c>
      <c r="E1696">
        <v>0.56200000000000006</v>
      </c>
      <c r="F1696" s="3">
        <v>1.7208292286957799E-38</v>
      </c>
      <c r="G1696">
        <v>3</v>
      </c>
      <c r="H1696" t="s">
        <v>4489</v>
      </c>
    </row>
    <row r="1697" spans="1:8" x14ac:dyDescent="0.2">
      <c r="A1697" t="s">
        <v>10712</v>
      </c>
      <c r="B1697" s="3">
        <v>3.6212801531187901E-41</v>
      </c>
      <c r="C1697">
        <v>1.3386086069832901</v>
      </c>
      <c r="D1697">
        <v>0.53300000000000003</v>
      </c>
      <c r="E1697">
        <v>0.10299999999999999</v>
      </c>
      <c r="F1697" s="3">
        <v>7.6351070748356595E-37</v>
      </c>
      <c r="G1697">
        <v>3</v>
      </c>
      <c r="H1697" t="s">
        <v>4670</v>
      </c>
    </row>
    <row r="1698" spans="1:8" x14ac:dyDescent="0.2">
      <c r="A1698" t="s">
        <v>6759</v>
      </c>
      <c r="B1698" s="3">
        <v>3.7099894975662002E-41</v>
      </c>
      <c r="C1698">
        <v>1.5334416081852</v>
      </c>
      <c r="D1698">
        <v>0.63200000000000001</v>
      </c>
      <c r="E1698">
        <v>0.158</v>
      </c>
      <c r="F1698" s="3">
        <v>7.8221418566685794E-37</v>
      </c>
      <c r="G1698">
        <v>3</v>
      </c>
      <c r="H1698" t="s">
        <v>187</v>
      </c>
    </row>
    <row r="1699" spans="1:8" x14ac:dyDescent="0.2">
      <c r="A1699" t="s">
        <v>10713</v>
      </c>
      <c r="B1699" s="3">
        <v>1.7844693992815199E-40</v>
      </c>
      <c r="C1699">
        <v>1.17389234749034</v>
      </c>
      <c r="D1699">
        <v>0.53300000000000003</v>
      </c>
      <c r="E1699">
        <v>0.104</v>
      </c>
      <c r="F1699" s="3">
        <v>3.76237528144516E-36</v>
      </c>
      <c r="G1699">
        <v>3</v>
      </c>
      <c r="H1699" t="s">
        <v>905</v>
      </c>
    </row>
    <row r="1700" spans="1:8" x14ac:dyDescent="0.2">
      <c r="A1700" t="s">
        <v>10714</v>
      </c>
      <c r="B1700" s="3">
        <v>5.0474229749946802E-40</v>
      </c>
      <c r="C1700">
        <v>1.4599783890092399</v>
      </c>
      <c r="D1700">
        <v>0.78900000000000003</v>
      </c>
      <c r="E1700">
        <v>0.30599999999999999</v>
      </c>
      <c r="F1700" s="3">
        <v>1.06419866004788E-35</v>
      </c>
      <c r="G1700">
        <v>3</v>
      </c>
      <c r="H1700" t="s">
        <v>1240</v>
      </c>
    </row>
    <row r="1701" spans="1:8" x14ac:dyDescent="0.2">
      <c r="A1701" t="s">
        <v>6351</v>
      </c>
      <c r="B1701" s="3">
        <v>4.12875485701832E-39</v>
      </c>
      <c r="C1701">
        <v>1.2964117911853501</v>
      </c>
      <c r="D1701">
        <v>0.65100000000000002</v>
      </c>
      <c r="E1701">
        <v>0.17199999999999999</v>
      </c>
      <c r="F1701" s="3">
        <v>8.7050667405374303E-35</v>
      </c>
      <c r="G1701">
        <v>3</v>
      </c>
      <c r="H1701" t="s">
        <v>935</v>
      </c>
    </row>
    <row r="1702" spans="1:8" x14ac:dyDescent="0.2">
      <c r="A1702" t="s">
        <v>10715</v>
      </c>
      <c r="B1702" s="3">
        <v>4.8973355159810297E-39</v>
      </c>
      <c r="C1702">
        <v>0.97758635151826001</v>
      </c>
      <c r="D1702">
        <v>0.375</v>
      </c>
      <c r="E1702">
        <v>4.2999999999999997E-2</v>
      </c>
      <c r="F1702" s="3">
        <v>1.0325542201894401E-34</v>
      </c>
      <c r="G1702">
        <v>3</v>
      </c>
      <c r="H1702" t="s">
        <v>10613</v>
      </c>
    </row>
    <row r="1703" spans="1:8" x14ac:dyDescent="0.2">
      <c r="A1703" t="s">
        <v>10716</v>
      </c>
      <c r="B1703" s="3">
        <v>2.3545914759494198E-38</v>
      </c>
      <c r="C1703">
        <v>1.11815263327694</v>
      </c>
      <c r="D1703">
        <v>0.5</v>
      </c>
      <c r="E1703">
        <v>9.8000000000000004E-2</v>
      </c>
      <c r="F1703" s="3">
        <v>4.9644206678917596E-34</v>
      </c>
      <c r="G1703">
        <v>3</v>
      </c>
      <c r="H1703" t="s">
        <v>4701</v>
      </c>
    </row>
    <row r="1704" spans="1:8" x14ac:dyDescent="0.2">
      <c r="A1704" t="s">
        <v>10717</v>
      </c>
      <c r="B1704" s="3">
        <v>2.13240266339394E-37</v>
      </c>
      <c r="C1704">
        <v>1.4046985482943699</v>
      </c>
      <c r="D1704">
        <v>0.54600000000000004</v>
      </c>
      <c r="E1704">
        <v>0.124</v>
      </c>
      <c r="F1704" s="3">
        <v>4.4959577754997803E-33</v>
      </c>
      <c r="G1704">
        <v>3</v>
      </c>
      <c r="H1704" t="s">
        <v>105</v>
      </c>
    </row>
    <row r="1705" spans="1:8" x14ac:dyDescent="0.2">
      <c r="A1705" t="s">
        <v>10718</v>
      </c>
      <c r="B1705" s="3">
        <v>3.6794332063758299E-37</v>
      </c>
      <c r="C1705">
        <v>1.0844882512582299</v>
      </c>
      <c r="D1705">
        <v>0.434</v>
      </c>
      <c r="E1705">
        <v>7.1999999999999995E-2</v>
      </c>
      <c r="F1705" s="3">
        <v>7.7577169723228102E-33</v>
      </c>
      <c r="G1705">
        <v>3</v>
      </c>
      <c r="H1705" t="s">
        <v>1506</v>
      </c>
    </row>
    <row r="1706" spans="1:8" x14ac:dyDescent="0.2">
      <c r="A1706" t="s">
        <v>10719</v>
      </c>
      <c r="B1706" s="3">
        <v>3.7184129927662199E-37</v>
      </c>
      <c r="C1706">
        <v>1.24613404130382</v>
      </c>
      <c r="D1706">
        <v>0.64500000000000002</v>
      </c>
      <c r="E1706">
        <v>0.182</v>
      </c>
      <c r="F1706" s="3">
        <v>7.8399019539482894E-33</v>
      </c>
      <c r="G1706">
        <v>3</v>
      </c>
      <c r="H1706" t="s">
        <v>1875</v>
      </c>
    </row>
    <row r="1707" spans="1:8" x14ac:dyDescent="0.2">
      <c r="A1707" t="s">
        <v>10720</v>
      </c>
      <c r="B1707" s="3">
        <v>3.8355581314904298E-37</v>
      </c>
      <c r="C1707">
        <v>1.0708235608937899</v>
      </c>
      <c r="D1707">
        <v>0.46100000000000002</v>
      </c>
      <c r="E1707">
        <v>8.2000000000000003E-2</v>
      </c>
      <c r="F1707" s="3">
        <v>8.08689076443442E-33</v>
      </c>
      <c r="G1707">
        <v>3</v>
      </c>
      <c r="H1707" t="s">
        <v>3541</v>
      </c>
    </row>
    <row r="1708" spans="1:8" x14ac:dyDescent="0.2">
      <c r="A1708" t="s">
        <v>10721</v>
      </c>
      <c r="B1708" s="3">
        <v>1.4457547298179999E-36</v>
      </c>
      <c r="C1708">
        <v>1.1961619315872001</v>
      </c>
      <c r="D1708">
        <v>0.63200000000000001</v>
      </c>
      <c r="E1708">
        <v>0.18099999999999999</v>
      </c>
      <c r="F1708" s="3">
        <v>3.0482292723482699E-32</v>
      </c>
      <c r="G1708">
        <v>3</v>
      </c>
      <c r="H1708" t="s">
        <v>4848</v>
      </c>
    </row>
    <row r="1709" spans="1:8" x14ac:dyDescent="0.2">
      <c r="A1709" t="s">
        <v>10722</v>
      </c>
      <c r="B1709" s="3">
        <v>9.1669893572872394E-36</v>
      </c>
      <c r="C1709">
        <v>0.97136632963179803</v>
      </c>
      <c r="D1709">
        <v>0.85499999999999998</v>
      </c>
      <c r="E1709">
        <v>0.311</v>
      </c>
      <c r="F1709" s="3">
        <v>1.9327680360904401E-31</v>
      </c>
      <c r="G1709">
        <v>3</v>
      </c>
      <c r="H1709" t="s">
        <v>544</v>
      </c>
    </row>
    <row r="1710" spans="1:8" x14ac:dyDescent="0.2">
      <c r="A1710" t="s">
        <v>7183</v>
      </c>
      <c r="B1710" s="3">
        <v>1.5654309825629101E-35</v>
      </c>
      <c r="C1710">
        <v>1.4949990103150801</v>
      </c>
      <c r="D1710">
        <v>0.90800000000000003</v>
      </c>
      <c r="E1710">
        <v>0.47499999999999998</v>
      </c>
      <c r="F1710" s="3">
        <v>3.3005546836356398E-31</v>
      </c>
      <c r="G1710">
        <v>3</v>
      </c>
      <c r="H1710" t="s">
        <v>406</v>
      </c>
    </row>
    <row r="1711" spans="1:8" x14ac:dyDescent="0.2">
      <c r="A1711" t="s">
        <v>10723</v>
      </c>
      <c r="B1711" s="3">
        <v>1.71463069549089E-35</v>
      </c>
      <c r="C1711">
        <v>1.04886271160974</v>
      </c>
      <c r="D1711">
        <v>0.316</v>
      </c>
      <c r="E1711">
        <v>3.4000000000000002E-2</v>
      </c>
      <c r="F1711" s="3">
        <v>3.6151273583729901E-31</v>
      </c>
      <c r="G1711">
        <v>3</v>
      </c>
      <c r="H1711" t="s">
        <v>10624</v>
      </c>
    </row>
    <row r="1712" spans="1:8" x14ac:dyDescent="0.2">
      <c r="A1712" t="s">
        <v>7244</v>
      </c>
      <c r="B1712" s="3">
        <v>1.86249123546129E-35</v>
      </c>
      <c r="C1712">
        <v>1.2966239988739401</v>
      </c>
      <c r="D1712">
        <v>0.90800000000000003</v>
      </c>
      <c r="E1712">
        <v>0.49299999999999999</v>
      </c>
      <c r="F1712" s="3">
        <v>3.9268765208465802E-31</v>
      </c>
      <c r="G1712">
        <v>3</v>
      </c>
      <c r="H1712" t="s">
        <v>3140</v>
      </c>
    </row>
    <row r="1713" spans="1:8" x14ac:dyDescent="0.2">
      <c r="A1713" t="s">
        <v>10724</v>
      </c>
      <c r="B1713" s="3">
        <v>1.9237703997104499E-35</v>
      </c>
      <c r="C1713">
        <v>0.93602039861090003</v>
      </c>
      <c r="D1713">
        <v>0.39500000000000002</v>
      </c>
      <c r="E1713">
        <v>0.06</v>
      </c>
      <c r="F1713" s="3">
        <v>4.0560775107495196E-31</v>
      </c>
      <c r="G1713">
        <v>3</v>
      </c>
      <c r="H1713" t="s">
        <v>4084</v>
      </c>
    </row>
    <row r="1714" spans="1:8" x14ac:dyDescent="0.2">
      <c r="A1714" t="s">
        <v>4563</v>
      </c>
      <c r="B1714" s="3">
        <v>3.61562573864026E-35</v>
      </c>
      <c r="C1714">
        <v>1.22319100454404</v>
      </c>
      <c r="D1714">
        <v>0.85499999999999998</v>
      </c>
      <c r="E1714">
        <v>0.40699999999999997</v>
      </c>
      <c r="F1714" s="3">
        <v>7.6231853073491304E-31</v>
      </c>
      <c r="G1714">
        <v>3</v>
      </c>
      <c r="H1714" t="s">
        <v>4597</v>
      </c>
    </row>
    <row r="1715" spans="1:8" x14ac:dyDescent="0.2">
      <c r="A1715" t="s">
        <v>10725</v>
      </c>
      <c r="B1715" s="3">
        <v>3.72879187630629E-35</v>
      </c>
      <c r="C1715">
        <v>1.12472780382047</v>
      </c>
      <c r="D1715">
        <v>0.50700000000000001</v>
      </c>
      <c r="E1715">
        <v>0.10299999999999999</v>
      </c>
      <c r="F1715" s="3">
        <v>7.8617847920041901E-31</v>
      </c>
      <c r="G1715">
        <v>3</v>
      </c>
      <c r="H1715" t="s">
        <v>1931</v>
      </c>
    </row>
    <row r="1716" spans="1:8" x14ac:dyDescent="0.2">
      <c r="A1716" t="s">
        <v>6503</v>
      </c>
      <c r="B1716" s="3">
        <v>1.0386637946501499E-34</v>
      </c>
      <c r="C1716">
        <v>1.36960659637884</v>
      </c>
      <c r="D1716">
        <v>0.79600000000000004</v>
      </c>
      <c r="E1716">
        <v>0.32200000000000001</v>
      </c>
      <c r="F1716" s="3">
        <v>2.18991874464038E-30</v>
      </c>
      <c r="G1716">
        <v>3</v>
      </c>
      <c r="H1716" t="s">
        <v>3630</v>
      </c>
    </row>
    <row r="1717" spans="1:8" x14ac:dyDescent="0.2">
      <c r="A1717" t="s">
        <v>10726</v>
      </c>
      <c r="B1717" s="3">
        <v>1.10146494293498E-34</v>
      </c>
      <c r="C1717">
        <v>1.29781901565584</v>
      </c>
      <c r="D1717">
        <v>0.84899999999999998</v>
      </c>
      <c r="E1717">
        <v>0.36</v>
      </c>
      <c r="F1717" s="3">
        <v>2.3223286856841199E-30</v>
      </c>
      <c r="G1717">
        <v>3</v>
      </c>
      <c r="H1717" t="s">
        <v>573</v>
      </c>
    </row>
    <row r="1718" spans="1:8" x14ac:dyDescent="0.2">
      <c r="A1718" t="s">
        <v>6307</v>
      </c>
      <c r="B1718" s="3">
        <v>1.3544442128261099E-34</v>
      </c>
      <c r="C1718">
        <v>1.29447917481275</v>
      </c>
      <c r="D1718">
        <v>0.78900000000000003</v>
      </c>
      <c r="E1718">
        <v>0.311</v>
      </c>
      <c r="F1718" s="3">
        <v>2.8557101783225702E-30</v>
      </c>
      <c r="G1718">
        <v>3</v>
      </c>
      <c r="H1718" t="s">
        <v>2627</v>
      </c>
    </row>
    <row r="1719" spans="1:8" x14ac:dyDescent="0.2">
      <c r="A1719" t="s">
        <v>10727</v>
      </c>
      <c r="B1719" s="3">
        <v>2.15988375716756E-34</v>
      </c>
      <c r="C1719">
        <v>1.2112939250493799</v>
      </c>
      <c r="D1719">
        <v>0.57199999999999995</v>
      </c>
      <c r="E1719">
        <v>0.151</v>
      </c>
      <c r="F1719" s="3">
        <v>4.5538989136120902E-30</v>
      </c>
      <c r="G1719">
        <v>3</v>
      </c>
      <c r="H1719" t="s">
        <v>4821</v>
      </c>
    </row>
    <row r="1720" spans="1:8" x14ac:dyDescent="0.2">
      <c r="A1720" t="s">
        <v>10728</v>
      </c>
      <c r="B1720" s="3">
        <v>7.2882496544824E-34</v>
      </c>
      <c r="C1720">
        <v>0.80810115004846805</v>
      </c>
      <c r="D1720">
        <v>0.30299999999999999</v>
      </c>
      <c r="E1720">
        <v>3.2000000000000001E-2</v>
      </c>
      <c r="F1720" s="3">
        <v>1.53665455715107E-29</v>
      </c>
      <c r="G1720">
        <v>3</v>
      </c>
      <c r="H1720" t="s">
        <v>10632</v>
      </c>
    </row>
    <row r="1721" spans="1:8" x14ac:dyDescent="0.2">
      <c r="A1721" t="s">
        <v>10729</v>
      </c>
      <c r="B1721" s="3">
        <v>1.2385211773624599E-32</v>
      </c>
      <c r="C1721">
        <v>1.6213916861595601</v>
      </c>
      <c r="D1721">
        <v>0.73699999999999999</v>
      </c>
      <c r="E1721">
        <v>0.32</v>
      </c>
      <c r="F1721" s="3">
        <v>2.6112980503510202E-28</v>
      </c>
      <c r="G1721">
        <v>3</v>
      </c>
      <c r="H1721" t="s">
        <v>5441</v>
      </c>
    </row>
    <row r="1722" spans="1:8" x14ac:dyDescent="0.2">
      <c r="A1722" t="s">
        <v>10730</v>
      </c>
      <c r="B1722" s="3">
        <v>7.0677908210102704E-32</v>
      </c>
      <c r="C1722">
        <v>1.14629655253961</v>
      </c>
      <c r="D1722">
        <v>0.71099999999999997</v>
      </c>
      <c r="E1722">
        <v>0.26100000000000001</v>
      </c>
      <c r="F1722" s="3">
        <v>1.4901730167018E-27</v>
      </c>
      <c r="G1722">
        <v>3</v>
      </c>
      <c r="H1722" t="s">
        <v>4103</v>
      </c>
    </row>
    <row r="1723" spans="1:8" x14ac:dyDescent="0.2">
      <c r="A1723" t="s">
        <v>10731</v>
      </c>
      <c r="B1723" s="3">
        <v>7.9203676100754901E-32</v>
      </c>
      <c r="C1723">
        <v>1.13286072377012</v>
      </c>
      <c r="D1723">
        <v>0.46100000000000002</v>
      </c>
      <c r="E1723">
        <v>9.6000000000000002E-2</v>
      </c>
      <c r="F1723" s="3">
        <v>1.66993030690832E-27</v>
      </c>
      <c r="G1723">
        <v>3</v>
      </c>
      <c r="H1723" t="s">
        <v>2188</v>
      </c>
    </row>
    <row r="1724" spans="1:8" x14ac:dyDescent="0.2">
      <c r="A1724" t="s">
        <v>10732</v>
      </c>
      <c r="B1724" s="3">
        <v>1.44364171717661E-31</v>
      </c>
      <c r="C1724">
        <v>0.90550093964596401</v>
      </c>
      <c r="D1724">
        <v>0.27600000000000002</v>
      </c>
      <c r="E1724">
        <v>2.8000000000000001E-2</v>
      </c>
      <c r="F1724" s="3">
        <v>3.0437741964951698E-27</v>
      </c>
      <c r="G1724">
        <v>3</v>
      </c>
      <c r="H1724" t="s">
        <v>10640</v>
      </c>
    </row>
    <row r="1725" spans="1:8" x14ac:dyDescent="0.2">
      <c r="A1725" t="s">
        <v>10733</v>
      </c>
      <c r="B1725" s="3">
        <v>3.0895819563308998E-31</v>
      </c>
      <c r="C1725">
        <v>0.76674623415265697</v>
      </c>
      <c r="D1725">
        <v>0.23</v>
      </c>
      <c r="E1725">
        <v>1.7000000000000001E-2</v>
      </c>
      <c r="F1725" s="3">
        <v>6.5140745967280705E-27</v>
      </c>
      <c r="G1725">
        <v>3</v>
      </c>
      <c r="H1725" t="s">
        <v>10733</v>
      </c>
    </row>
    <row r="1726" spans="1:8" x14ac:dyDescent="0.2">
      <c r="A1726" t="s">
        <v>10734</v>
      </c>
      <c r="B1726" s="3">
        <v>3.67591144008467E-31</v>
      </c>
      <c r="C1726">
        <v>1.13787218913852</v>
      </c>
      <c r="D1726">
        <v>0.78300000000000003</v>
      </c>
      <c r="E1726">
        <v>0.34399999999999997</v>
      </c>
      <c r="F1726" s="3">
        <v>7.7502916802745194E-27</v>
      </c>
      <c r="G1726">
        <v>3</v>
      </c>
      <c r="H1726" t="s">
        <v>4507</v>
      </c>
    </row>
    <row r="1727" spans="1:8" x14ac:dyDescent="0.2">
      <c r="A1727" t="s">
        <v>8106</v>
      </c>
      <c r="B1727" s="3">
        <v>7.8856049937425896E-31</v>
      </c>
      <c r="C1727">
        <v>0.87859233908958101</v>
      </c>
      <c r="D1727">
        <v>0.38200000000000001</v>
      </c>
      <c r="E1727">
        <v>6.5000000000000002E-2</v>
      </c>
      <c r="F1727" s="3">
        <v>1.6626009568806899E-26</v>
      </c>
      <c r="G1727">
        <v>3</v>
      </c>
      <c r="H1727" t="s">
        <v>2218</v>
      </c>
    </row>
    <row r="1728" spans="1:8" x14ac:dyDescent="0.2">
      <c r="A1728" t="s">
        <v>6876</v>
      </c>
      <c r="B1728" s="3">
        <v>1.1454910738738299E-30</v>
      </c>
      <c r="C1728">
        <v>0.90876743310881902</v>
      </c>
      <c r="D1728">
        <v>0.48</v>
      </c>
      <c r="E1728">
        <v>0.108</v>
      </c>
      <c r="F1728" s="3">
        <v>2.4151533801555899E-26</v>
      </c>
      <c r="G1728">
        <v>3</v>
      </c>
      <c r="H1728" t="s">
        <v>300</v>
      </c>
    </row>
    <row r="1729" spans="1:8" x14ac:dyDescent="0.2">
      <c r="A1729" t="s">
        <v>6494</v>
      </c>
      <c r="B1729" s="3">
        <v>1.2438054721418999E-30</v>
      </c>
      <c r="C1729">
        <v>1.2512347137015001</v>
      </c>
      <c r="D1729">
        <v>0.88200000000000001</v>
      </c>
      <c r="E1729">
        <v>0.46700000000000003</v>
      </c>
      <c r="F1729" s="3">
        <v>2.6224394574639801E-26</v>
      </c>
      <c r="G1729">
        <v>3</v>
      </c>
      <c r="H1729" t="s">
        <v>320</v>
      </c>
    </row>
    <row r="1730" spans="1:8" x14ac:dyDescent="0.2">
      <c r="A1730" t="s">
        <v>10735</v>
      </c>
      <c r="B1730" s="3">
        <v>2.0381191245371099E-30</v>
      </c>
      <c r="C1730">
        <v>0.56339719903993102</v>
      </c>
      <c r="D1730">
        <v>0.17100000000000001</v>
      </c>
      <c r="E1730">
        <v>5.0000000000000001E-3</v>
      </c>
      <c r="F1730" s="3">
        <v>4.2971703621740502E-26</v>
      </c>
      <c r="G1730">
        <v>3</v>
      </c>
      <c r="H1730" t="s">
        <v>10735</v>
      </c>
    </row>
    <row r="1731" spans="1:8" x14ac:dyDescent="0.2">
      <c r="A1731" t="s">
        <v>10736</v>
      </c>
      <c r="B1731" s="3">
        <v>3.43761491213288E-30</v>
      </c>
      <c r="C1731">
        <v>0.67873298551896299</v>
      </c>
      <c r="D1731">
        <v>0.27</v>
      </c>
      <c r="E1731">
        <v>2.8000000000000001E-2</v>
      </c>
      <c r="F1731" s="3">
        <v>7.2478672807409701E-26</v>
      </c>
      <c r="G1731">
        <v>3</v>
      </c>
      <c r="H1731" t="s">
        <v>10673</v>
      </c>
    </row>
    <row r="1732" spans="1:8" x14ac:dyDescent="0.2">
      <c r="A1732" t="s">
        <v>10737</v>
      </c>
      <c r="B1732" s="3">
        <v>3.72368720553118E-30</v>
      </c>
      <c r="C1732">
        <v>1.15044706428358</v>
      </c>
      <c r="D1732">
        <v>0.375</v>
      </c>
      <c r="E1732">
        <v>6.5000000000000002E-2</v>
      </c>
      <c r="F1732" s="3">
        <v>7.8510221041419302E-26</v>
      </c>
      <c r="G1732">
        <v>3</v>
      </c>
      <c r="H1732" t="s">
        <v>4401</v>
      </c>
    </row>
    <row r="1733" spans="1:8" x14ac:dyDescent="0.2">
      <c r="A1733" t="s">
        <v>7639</v>
      </c>
      <c r="B1733" s="3">
        <v>5.2603851001749297E-30</v>
      </c>
      <c r="C1733">
        <v>1.1112869121540301</v>
      </c>
      <c r="D1733">
        <v>0.67800000000000005</v>
      </c>
      <c r="E1733">
        <v>0.24099999999999999</v>
      </c>
      <c r="F1733" s="3">
        <v>1.1090995945208799E-25</v>
      </c>
      <c r="G1733">
        <v>3</v>
      </c>
      <c r="H1733" t="s">
        <v>3324</v>
      </c>
    </row>
    <row r="1734" spans="1:8" x14ac:dyDescent="0.2">
      <c r="A1734" t="s">
        <v>8229</v>
      </c>
      <c r="B1734" s="3">
        <v>8.4246100007261496E-30</v>
      </c>
      <c r="C1734">
        <v>0.80935180398898698</v>
      </c>
      <c r="D1734">
        <v>0.40100000000000002</v>
      </c>
      <c r="E1734">
        <v>7.5999999999999998E-2</v>
      </c>
      <c r="F1734" s="3">
        <v>1.7762447725531001E-25</v>
      </c>
      <c r="G1734">
        <v>3</v>
      </c>
      <c r="H1734" t="s">
        <v>1097</v>
      </c>
    </row>
    <row r="1735" spans="1:8" x14ac:dyDescent="0.2">
      <c r="A1735" t="s">
        <v>10738</v>
      </c>
      <c r="B1735" s="3">
        <v>9.5323461843678301E-30</v>
      </c>
      <c r="C1735">
        <v>1.3165415703888499</v>
      </c>
      <c r="D1735">
        <v>0.63800000000000001</v>
      </c>
      <c r="E1735">
        <v>0.21199999999999999</v>
      </c>
      <c r="F1735" s="3">
        <v>2.00979986951211E-25</v>
      </c>
      <c r="G1735">
        <v>3</v>
      </c>
      <c r="H1735" t="s">
        <v>4769</v>
      </c>
    </row>
    <row r="1736" spans="1:8" x14ac:dyDescent="0.2">
      <c r="A1736" t="s">
        <v>5346</v>
      </c>
      <c r="B1736" s="3">
        <v>1.41685473849912E-29</v>
      </c>
      <c r="C1736">
        <v>0.69717404813068995</v>
      </c>
      <c r="D1736">
        <v>0.28299999999999997</v>
      </c>
      <c r="E1736">
        <v>3.4000000000000002E-2</v>
      </c>
      <c r="F1736" s="3">
        <v>2.9872965306515499E-25</v>
      </c>
      <c r="G1736">
        <v>3</v>
      </c>
      <c r="H1736" t="s">
        <v>5346</v>
      </c>
    </row>
    <row r="1737" spans="1:8" x14ac:dyDescent="0.2">
      <c r="A1737" t="s">
        <v>10739</v>
      </c>
      <c r="B1737" s="3">
        <v>1.64213322380339E-29</v>
      </c>
      <c r="C1737">
        <v>1.24314628749512</v>
      </c>
      <c r="D1737">
        <v>0.73699999999999999</v>
      </c>
      <c r="E1737">
        <v>0.32800000000000001</v>
      </c>
      <c r="F1737" s="3">
        <v>3.4622736890670602E-25</v>
      </c>
      <c r="G1737">
        <v>3</v>
      </c>
      <c r="H1737" t="s">
        <v>5571</v>
      </c>
    </row>
    <row r="1738" spans="1:8" x14ac:dyDescent="0.2">
      <c r="A1738" t="s">
        <v>10740</v>
      </c>
      <c r="B1738" s="3">
        <v>2.0001957897200899E-29</v>
      </c>
      <c r="C1738">
        <v>1.1665798196330299</v>
      </c>
      <c r="D1738">
        <v>0.53900000000000003</v>
      </c>
      <c r="E1738">
        <v>0.16</v>
      </c>
      <c r="F1738" s="3">
        <v>4.2172128030458303E-25</v>
      </c>
      <c r="G1738">
        <v>3</v>
      </c>
      <c r="H1738" t="s">
        <v>5633</v>
      </c>
    </row>
    <row r="1739" spans="1:8" x14ac:dyDescent="0.2">
      <c r="A1739" t="s">
        <v>10741</v>
      </c>
      <c r="B1739" s="3">
        <v>3.2662571498627802E-29</v>
      </c>
      <c r="C1739">
        <v>0.85190306667227</v>
      </c>
      <c r="D1739">
        <v>0.35499999999999998</v>
      </c>
      <c r="E1739">
        <v>5.8000000000000003E-2</v>
      </c>
      <c r="F1739" s="3">
        <v>6.8865765747706904E-25</v>
      </c>
      <c r="G1739">
        <v>3</v>
      </c>
      <c r="H1739" t="s">
        <v>2401</v>
      </c>
    </row>
    <row r="1740" spans="1:8" x14ac:dyDescent="0.2">
      <c r="A1740" t="s">
        <v>2034</v>
      </c>
      <c r="B1740" s="3">
        <v>3.3158189270226601E-29</v>
      </c>
      <c r="C1740">
        <v>1.35346427932256</v>
      </c>
      <c r="D1740">
        <v>0.52</v>
      </c>
      <c r="E1740">
        <v>0.155</v>
      </c>
      <c r="F1740" s="3">
        <v>6.9910726257345802E-25</v>
      </c>
      <c r="G1740">
        <v>3</v>
      </c>
      <c r="H1740" t="s">
        <v>2034</v>
      </c>
    </row>
    <row r="1741" spans="1:8" x14ac:dyDescent="0.2">
      <c r="A1741" t="s">
        <v>8008</v>
      </c>
      <c r="B1741" s="3">
        <v>3.4495567485781299E-29</v>
      </c>
      <c r="C1741">
        <v>0.976804828562431</v>
      </c>
      <c r="D1741">
        <v>0.36799999999999999</v>
      </c>
      <c r="E1741">
        <v>6.6000000000000003E-2</v>
      </c>
      <c r="F1741" s="3">
        <v>7.27304544870214E-25</v>
      </c>
      <c r="G1741">
        <v>3</v>
      </c>
      <c r="H1741" t="s">
        <v>1553</v>
      </c>
    </row>
    <row r="1742" spans="1:8" x14ac:dyDescent="0.2">
      <c r="A1742" t="s">
        <v>10742</v>
      </c>
      <c r="B1742" s="3">
        <v>2.0576182012158902E-28</v>
      </c>
      <c r="C1742">
        <v>1.01997361884738</v>
      </c>
      <c r="D1742">
        <v>0.49299999999999999</v>
      </c>
      <c r="E1742">
        <v>0.128</v>
      </c>
      <c r="F1742" s="3">
        <v>4.3382822154435797E-24</v>
      </c>
      <c r="G1742">
        <v>3</v>
      </c>
      <c r="H1742" t="s">
        <v>4961</v>
      </c>
    </row>
    <row r="1743" spans="1:8" x14ac:dyDescent="0.2">
      <c r="A1743" t="s">
        <v>10743</v>
      </c>
      <c r="B1743" s="3">
        <v>2.8361233836140002E-28</v>
      </c>
      <c r="C1743">
        <v>0.69886892365561404</v>
      </c>
      <c r="D1743">
        <v>0.28299999999999997</v>
      </c>
      <c r="E1743">
        <v>3.5999999999999997E-2</v>
      </c>
      <c r="F1743" s="3">
        <v>5.97968254201176E-24</v>
      </c>
      <c r="G1743">
        <v>3</v>
      </c>
      <c r="H1743" t="s">
        <v>2514</v>
      </c>
    </row>
    <row r="1744" spans="1:8" x14ac:dyDescent="0.2">
      <c r="A1744" t="s">
        <v>10744</v>
      </c>
      <c r="B1744" s="3">
        <v>7.2261481644300602E-28</v>
      </c>
      <c r="C1744">
        <v>0.96884155263327898</v>
      </c>
      <c r="D1744">
        <v>0.59899999999999998</v>
      </c>
      <c r="E1744">
        <v>0.191</v>
      </c>
      <c r="F1744" s="3">
        <v>1.5235610789884299E-23</v>
      </c>
      <c r="G1744">
        <v>3</v>
      </c>
      <c r="H1744" t="s">
        <v>1971</v>
      </c>
    </row>
    <row r="1745" spans="1:8" x14ac:dyDescent="0.2">
      <c r="A1745" t="s">
        <v>10745</v>
      </c>
      <c r="B1745" s="3">
        <v>3.2899166692721203E-27</v>
      </c>
      <c r="C1745">
        <v>1.02720057600978</v>
      </c>
      <c r="D1745">
        <v>0.93400000000000005</v>
      </c>
      <c r="E1745">
        <v>0.52600000000000002</v>
      </c>
      <c r="F1745" s="3">
        <v>6.9364603054933399E-23</v>
      </c>
      <c r="G1745">
        <v>3</v>
      </c>
      <c r="H1745" t="s">
        <v>277</v>
      </c>
    </row>
    <row r="1746" spans="1:8" x14ac:dyDescent="0.2">
      <c r="A1746" t="s">
        <v>10746</v>
      </c>
      <c r="B1746" s="3">
        <v>4.9716779689172003E-27</v>
      </c>
      <c r="C1746">
        <v>0.95186299368328897</v>
      </c>
      <c r="D1746">
        <v>0.76300000000000001</v>
      </c>
      <c r="E1746">
        <v>0.29099999999999998</v>
      </c>
      <c r="F1746" s="3">
        <v>1.0482285829664999E-22</v>
      </c>
      <c r="G1746">
        <v>3</v>
      </c>
      <c r="H1746" t="s">
        <v>985</v>
      </c>
    </row>
    <row r="1747" spans="1:8" x14ac:dyDescent="0.2">
      <c r="A1747" t="s">
        <v>7178</v>
      </c>
      <c r="B1747" s="3">
        <v>8.0106770252859396E-27</v>
      </c>
      <c r="C1747">
        <v>1.0117572166283</v>
      </c>
      <c r="D1747">
        <v>0.54600000000000004</v>
      </c>
      <c r="E1747">
        <v>0.16700000000000001</v>
      </c>
      <c r="F1747" s="3">
        <v>1.6889711440112899E-22</v>
      </c>
      <c r="G1747">
        <v>3</v>
      </c>
      <c r="H1747" t="s">
        <v>527</v>
      </c>
    </row>
    <row r="1748" spans="1:8" x14ac:dyDescent="0.2">
      <c r="A1748" t="s">
        <v>10747</v>
      </c>
      <c r="B1748" s="3">
        <v>8.8427505922870397E-27</v>
      </c>
      <c r="C1748">
        <v>1.0473351526266099</v>
      </c>
      <c r="D1748">
        <v>0.67800000000000005</v>
      </c>
      <c r="E1748">
        <v>0.26500000000000001</v>
      </c>
      <c r="F1748" s="3">
        <v>1.8644055348778E-22</v>
      </c>
      <c r="G1748">
        <v>3</v>
      </c>
      <c r="H1748" t="s">
        <v>1419</v>
      </c>
    </row>
    <row r="1749" spans="1:8" x14ac:dyDescent="0.2">
      <c r="A1749" t="s">
        <v>5890</v>
      </c>
      <c r="B1749" s="3">
        <v>1.23464038220317E-26</v>
      </c>
      <c r="C1749">
        <v>0.87298549321243901</v>
      </c>
      <c r="D1749">
        <v>0.34899999999999998</v>
      </c>
      <c r="E1749">
        <v>6.5000000000000002E-2</v>
      </c>
      <c r="F1749" s="3">
        <v>2.60311578183716E-22</v>
      </c>
      <c r="G1749">
        <v>3</v>
      </c>
      <c r="H1749" t="s">
        <v>5890</v>
      </c>
    </row>
    <row r="1750" spans="1:8" x14ac:dyDescent="0.2">
      <c r="A1750" t="s">
        <v>10748</v>
      </c>
      <c r="B1750" s="3">
        <v>1.5231809695395001E-26</v>
      </c>
      <c r="C1750">
        <v>0.83803009528334604</v>
      </c>
      <c r="D1750">
        <v>0.38200000000000001</v>
      </c>
      <c r="E1750">
        <v>7.5999999999999998E-2</v>
      </c>
      <c r="F1750" s="3">
        <v>3.2114747561770902E-22</v>
      </c>
      <c r="G1750">
        <v>3</v>
      </c>
      <c r="H1750" t="s">
        <v>1605</v>
      </c>
    </row>
    <row r="1751" spans="1:8" x14ac:dyDescent="0.2">
      <c r="A1751" t="s">
        <v>10749</v>
      </c>
      <c r="B1751" s="3">
        <v>3.04812525868032E-26</v>
      </c>
      <c r="C1751">
        <v>0.73719702351917504</v>
      </c>
      <c r="D1751">
        <v>0.36199999999999999</v>
      </c>
      <c r="E1751">
        <v>7.0000000000000007E-2</v>
      </c>
      <c r="F1751" s="3">
        <v>6.4266672954016003E-22</v>
      </c>
      <c r="G1751">
        <v>3</v>
      </c>
      <c r="H1751" t="s">
        <v>2094</v>
      </c>
    </row>
    <row r="1752" spans="1:8" x14ac:dyDescent="0.2">
      <c r="A1752" t="s">
        <v>10750</v>
      </c>
      <c r="B1752" s="3">
        <v>4.0251795591658002E-26</v>
      </c>
      <c r="C1752">
        <v>1.1002332419071099</v>
      </c>
      <c r="D1752">
        <v>0.69699999999999995</v>
      </c>
      <c r="E1752">
        <v>0.28799999999999998</v>
      </c>
      <c r="F1752" s="3">
        <v>8.4866885825451701E-22</v>
      </c>
      <c r="G1752">
        <v>3</v>
      </c>
      <c r="H1752" t="s">
        <v>2764</v>
      </c>
    </row>
    <row r="1753" spans="1:8" x14ac:dyDescent="0.2">
      <c r="A1753" t="s">
        <v>10751</v>
      </c>
      <c r="B1753" s="3">
        <v>9.5567681811821401E-26</v>
      </c>
      <c r="C1753">
        <v>1.0190220381298001</v>
      </c>
      <c r="D1753">
        <v>0.69099999999999995</v>
      </c>
      <c r="E1753">
        <v>0.28199999999999997</v>
      </c>
      <c r="F1753" s="3">
        <v>2.0149490033204402E-21</v>
      </c>
      <c r="G1753">
        <v>3</v>
      </c>
      <c r="H1753" t="s">
        <v>1486</v>
      </c>
    </row>
    <row r="1754" spans="1:8" x14ac:dyDescent="0.2">
      <c r="A1754" t="s">
        <v>10752</v>
      </c>
      <c r="B1754" s="3">
        <v>1.41211300188752E-25</v>
      </c>
      <c r="C1754">
        <v>1.1167414372318301</v>
      </c>
      <c r="D1754">
        <v>0.55900000000000005</v>
      </c>
      <c r="E1754">
        <v>0.19</v>
      </c>
      <c r="F1754" s="3">
        <v>2.97729905317964E-21</v>
      </c>
      <c r="G1754">
        <v>3</v>
      </c>
      <c r="H1754" t="s">
        <v>3243</v>
      </c>
    </row>
    <row r="1755" spans="1:8" x14ac:dyDescent="0.2">
      <c r="A1755" t="s">
        <v>1823</v>
      </c>
      <c r="B1755" s="3">
        <v>1.65593139930069E-25</v>
      </c>
      <c r="C1755">
        <v>0.87254158071480903</v>
      </c>
      <c r="D1755">
        <v>0.27</v>
      </c>
      <c r="E1755">
        <v>3.7999999999999999E-2</v>
      </c>
      <c r="F1755" s="3">
        <v>3.4913657622855804E-21</v>
      </c>
      <c r="G1755">
        <v>3</v>
      </c>
      <c r="H1755" t="s">
        <v>1823</v>
      </c>
    </row>
    <row r="1756" spans="1:8" x14ac:dyDescent="0.2">
      <c r="A1756" t="s">
        <v>10753</v>
      </c>
      <c r="B1756" s="3">
        <v>2.1652388110860202E-25</v>
      </c>
      <c r="C1756">
        <v>0.83128251396340203</v>
      </c>
      <c r="D1756">
        <v>0.30299999999999999</v>
      </c>
      <c r="E1756">
        <v>0.05</v>
      </c>
      <c r="F1756" s="3">
        <v>4.5651895092937696E-21</v>
      </c>
      <c r="G1756">
        <v>3</v>
      </c>
      <c r="H1756" t="s">
        <v>10617</v>
      </c>
    </row>
    <row r="1757" spans="1:8" x14ac:dyDescent="0.2">
      <c r="A1757" t="s">
        <v>10754</v>
      </c>
      <c r="B1757" s="3">
        <v>2.67622584165888E-25</v>
      </c>
      <c r="C1757">
        <v>1.0275048472676001</v>
      </c>
      <c r="D1757">
        <v>0.89500000000000002</v>
      </c>
      <c r="E1757">
        <v>0.60699999999999998</v>
      </c>
      <c r="F1757" s="3">
        <v>5.6425545645535899E-21</v>
      </c>
      <c r="G1757">
        <v>3</v>
      </c>
      <c r="H1757" t="s">
        <v>3658</v>
      </c>
    </row>
    <row r="1758" spans="1:8" x14ac:dyDescent="0.2">
      <c r="A1758" t="s">
        <v>10755</v>
      </c>
      <c r="B1758" s="3">
        <v>4.9472189469766802E-25</v>
      </c>
      <c r="C1758">
        <v>0.96287950730326199</v>
      </c>
      <c r="D1758">
        <v>0.76300000000000001</v>
      </c>
      <c r="E1758">
        <v>0.33900000000000002</v>
      </c>
      <c r="F1758" s="3">
        <v>1.0430716427805599E-20</v>
      </c>
      <c r="G1758">
        <v>3</v>
      </c>
      <c r="H1758" t="s">
        <v>1044</v>
      </c>
    </row>
    <row r="1759" spans="1:8" x14ac:dyDescent="0.2">
      <c r="A1759" t="s">
        <v>1196</v>
      </c>
      <c r="B1759" s="3">
        <v>5.1415308078287501E-25</v>
      </c>
      <c r="C1759">
        <v>0.69888677114331599</v>
      </c>
      <c r="D1759">
        <v>0.28899999999999998</v>
      </c>
      <c r="E1759">
        <v>4.4999999999999998E-2</v>
      </c>
      <c r="F1759" s="3">
        <v>1.08404035552261E-20</v>
      </c>
      <c r="G1759">
        <v>3</v>
      </c>
      <c r="H1759" t="s">
        <v>1196</v>
      </c>
    </row>
    <row r="1760" spans="1:8" x14ac:dyDescent="0.2">
      <c r="A1760" t="s">
        <v>10756</v>
      </c>
      <c r="B1760" s="3">
        <v>5.3660565505900104E-25</v>
      </c>
      <c r="C1760">
        <v>1.04859235220479</v>
      </c>
      <c r="D1760">
        <v>0.63800000000000001</v>
      </c>
      <c r="E1760">
        <v>0.251</v>
      </c>
      <c r="F1760" s="3">
        <v>1.1313793631264E-20</v>
      </c>
      <c r="G1760">
        <v>3</v>
      </c>
      <c r="H1760" t="s">
        <v>3988</v>
      </c>
    </row>
    <row r="1761" spans="1:8" x14ac:dyDescent="0.2">
      <c r="A1761" t="s">
        <v>10757</v>
      </c>
      <c r="B1761" s="3">
        <v>5.5891464146210996E-25</v>
      </c>
      <c r="C1761">
        <v>0.60608014757008399</v>
      </c>
      <c r="D1761">
        <v>0.217</v>
      </c>
      <c r="E1761">
        <v>2.1999999999999999E-2</v>
      </c>
      <c r="F1761" s="3">
        <v>1.17841563005871E-20</v>
      </c>
      <c r="G1761">
        <v>3</v>
      </c>
      <c r="H1761" t="s">
        <v>10757</v>
      </c>
    </row>
    <row r="1762" spans="1:8" x14ac:dyDescent="0.2">
      <c r="A1762" t="s">
        <v>10758</v>
      </c>
      <c r="B1762" s="3">
        <v>5.61272758430104E-25</v>
      </c>
      <c r="C1762">
        <v>1.2508816523372801</v>
      </c>
      <c r="D1762">
        <v>0.38800000000000001</v>
      </c>
      <c r="E1762">
        <v>0.09</v>
      </c>
      <c r="F1762" s="3">
        <v>1.18338748387403E-20</v>
      </c>
      <c r="G1762">
        <v>3</v>
      </c>
      <c r="H1762" t="s">
        <v>4519</v>
      </c>
    </row>
    <row r="1763" spans="1:8" x14ac:dyDescent="0.2">
      <c r="A1763" t="s">
        <v>10759</v>
      </c>
      <c r="B1763" s="3">
        <v>1.31526574995287E-24</v>
      </c>
      <c r="C1763">
        <v>0.75838006089510501</v>
      </c>
      <c r="D1763">
        <v>0.39500000000000002</v>
      </c>
      <c r="E1763">
        <v>9.2999999999999999E-2</v>
      </c>
      <c r="F1763" s="3">
        <v>2.7731063072006298E-20</v>
      </c>
      <c r="G1763">
        <v>3</v>
      </c>
      <c r="H1763" t="s">
        <v>3847</v>
      </c>
    </row>
    <row r="1764" spans="1:8" x14ac:dyDescent="0.2">
      <c r="A1764" t="s">
        <v>10760</v>
      </c>
      <c r="B1764" s="3">
        <v>2.3184878089523001E-24</v>
      </c>
      <c r="C1764">
        <v>0.578721303161985</v>
      </c>
      <c r="D1764">
        <v>0.26300000000000001</v>
      </c>
      <c r="E1764">
        <v>3.6999999999999998E-2</v>
      </c>
      <c r="F1764" s="3">
        <v>4.8882996963950402E-20</v>
      </c>
      <c r="G1764">
        <v>3</v>
      </c>
      <c r="H1764" t="s">
        <v>10676</v>
      </c>
    </row>
    <row r="1765" spans="1:8" x14ac:dyDescent="0.2">
      <c r="A1765" t="s">
        <v>10761</v>
      </c>
      <c r="B1765" s="3">
        <v>2.5603498586452E-24</v>
      </c>
      <c r="C1765">
        <v>0.76118364134099803</v>
      </c>
      <c r="D1765">
        <v>0.32200000000000001</v>
      </c>
      <c r="E1765">
        <v>0.06</v>
      </c>
      <c r="F1765" s="3">
        <v>5.3982416419675501E-20</v>
      </c>
      <c r="G1765">
        <v>3</v>
      </c>
      <c r="H1765" t="s">
        <v>2635</v>
      </c>
    </row>
    <row r="1766" spans="1:8" x14ac:dyDescent="0.2">
      <c r="A1766" t="s">
        <v>9578</v>
      </c>
      <c r="B1766" s="3">
        <v>4.4955638685580597E-24</v>
      </c>
      <c r="C1766">
        <v>0.93441193686630197</v>
      </c>
      <c r="D1766">
        <v>0.63200000000000001</v>
      </c>
      <c r="E1766">
        <v>0.248</v>
      </c>
      <c r="F1766" s="3">
        <v>9.4784468604678106E-20</v>
      </c>
      <c r="G1766">
        <v>3</v>
      </c>
      <c r="H1766" t="s">
        <v>3283</v>
      </c>
    </row>
    <row r="1767" spans="1:8" x14ac:dyDescent="0.2">
      <c r="A1767" t="s">
        <v>10762</v>
      </c>
      <c r="B1767" s="3">
        <v>6.05285991869734E-24</v>
      </c>
      <c r="C1767">
        <v>0.94612574513855796</v>
      </c>
      <c r="D1767">
        <v>0.57199999999999995</v>
      </c>
      <c r="E1767">
        <v>0.19500000000000001</v>
      </c>
      <c r="F1767" s="3">
        <v>1.27618498525815E-19</v>
      </c>
      <c r="G1767">
        <v>3</v>
      </c>
      <c r="H1767" t="s">
        <v>1654</v>
      </c>
    </row>
    <row r="1768" spans="1:8" x14ac:dyDescent="0.2">
      <c r="A1768" t="s">
        <v>6730</v>
      </c>
      <c r="B1768" s="3">
        <v>1.13418427231045E-23</v>
      </c>
      <c r="C1768">
        <v>0.85487844301170801</v>
      </c>
      <c r="D1768">
        <v>0.434</v>
      </c>
      <c r="E1768">
        <v>0.12</v>
      </c>
      <c r="F1768" s="3">
        <v>2.3913141197393599E-19</v>
      </c>
      <c r="G1768">
        <v>3</v>
      </c>
      <c r="H1768" t="s">
        <v>1154</v>
      </c>
    </row>
    <row r="1769" spans="1:8" x14ac:dyDescent="0.2">
      <c r="A1769" t="s">
        <v>6471</v>
      </c>
      <c r="B1769" s="3">
        <v>1.6411624932792901E-23</v>
      </c>
      <c r="C1769">
        <v>0.86042339296104697</v>
      </c>
      <c r="D1769">
        <v>0.94699999999999995</v>
      </c>
      <c r="E1769">
        <v>0.71699999999999997</v>
      </c>
      <c r="F1769" s="3">
        <v>3.4602270008300501E-19</v>
      </c>
      <c r="G1769">
        <v>3</v>
      </c>
      <c r="H1769" t="s">
        <v>2641</v>
      </c>
    </row>
    <row r="1770" spans="1:8" x14ac:dyDescent="0.2">
      <c r="A1770" t="s">
        <v>10763</v>
      </c>
      <c r="B1770" s="3">
        <v>1.6745294196003999E-23</v>
      </c>
      <c r="C1770">
        <v>1.0776502916083199</v>
      </c>
      <c r="D1770">
        <v>0.95399999999999996</v>
      </c>
      <c r="E1770">
        <v>0.71199999999999997</v>
      </c>
      <c r="F1770" s="3">
        <v>3.5305778282854902E-19</v>
      </c>
      <c r="G1770">
        <v>3</v>
      </c>
      <c r="H1770" t="s">
        <v>86</v>
      </c>
    </row>
    <row r="1771" spans="1:8" x14ac:dyDescent="0.2">
      <c r="A1771" t="s">
        <v>10764</v>
      </c>
      <c r="B1771" s="3">
        <v>2.0535631558398401E-23</v>
      </c>
      <c r="C1771">
        <v>1.09415310268273</v>
      </c>
      <c r="D1771">
        <v>0.55900000000000005</v>
      </c>
      <c r="E1771">
        <v>0.20200000000000001</v>
      </c>
      <c r="F1771" s="3">
        <v>4.3297325577727199E-19</v>
      </c>
      <c r="G1771">
        <v>3</v>
      </c>
      <c r="H1771" t="s">
        <v>4880</v>
      </c>
    </row>
    <row r="1772" spans="1:8" x14ac:dyDescent="0.2">
      <c r="A1772" t="s">
        <v>1627</v>
      </c>
      <c r="B1772" s="3">
        <v>2.3459019182273001E-23</v>
      </c>
      <c r="C1772">
        <v>0.967421012983116</v>
      </c>
      <c r="D1772">
        <v>0.59899999999999998</v>
      </c>
      <c r="E1772">
        <v>0.224</v>
      </c>
      <c r="F1772" s="3">
        <v>4.9460996043904399E-19</v>
      </c>
      <c r="G1772">
        <v>3</v>
      </c>
      <c r="H1772" t="s">
        <v>1627</v>
      </c>
    </row>
    <row r="1773" spans="1:8" x14ac:dyDescent="0.2">
      <c r="A1773" t="s">
        <v>8657</v>
      </c>
      <c r="B1773" s="3">
        <v>2.73729954893633E-23</v>
      </c>
      <c r="C1773">
        <v>0.97111255636332305</v>
      </c>
      <c r="D1773">
        <v>0.41399999999999998</v>
      </c>
      <c r="E1773">
        <v>0.109</v>
      </c>
      <c r="F1773" s="3">
        <v>5.7713223689773599E-19</v>
      </c>
      <c r="G1773">
        <v>3</v>
      </c>
      <c r="H1773" t="s">
        <v>5790</v>
      </c>
    </row>
    <row r="1774" spans="1:8" x14ac:dyDescent="0.2">
      <c r="A1774" t="s">
        <v>9692</v>
      </c>
      <c r="B1774" s="3">
        <v>2.8147385576455602E-23</v>
      </c>
      <c r="C1774">
        <v>1.0460043742193701</v>
      </c>
      <c r="D1774">
        <v>0.86199999999999999</v>
      </c>
      <c r="E1774">
        <v>0.57999999999999996</v>
      </c>
      <c r="F1774" s="3">
        <v>5.9345947749399E-19</v>
      </c>
      <c r="G1774">
        <v>3</v>
      </c>
      <c r="H1774" t="s">
        <v>1489</v>
      </c>
    </row>
    <row r="1775" spans="1:8" x14ac:dyDescent="0.2">
      <c r="A1775" t="s">
        <v>6612</v>
      </c>
      <c r="B1775" s="3">
        <v>2.8622180946903198E-23</v>
      </c>
      <c r="C1775">
        <v>0.93234728058711902</v>
      </c>
      <c r="D1775">
        <v>0.99299999999999999</v>
      </c>
      <c r="E1775">
        <v>0.74399999999999999</v>
      </c>
      <c r="F1775" s="3">
        <v>6.0347006308450797E-19</v>
      </c>
      <c r="G1775">
        <v>3</v>
      </c>
      <c r="H1775" t="s">
        <v>115</v>
      </c>
    </row>
    <row r="1776" spans="1:8" x14ac:dyDescent="0.2">
      <c r="A1776" t="s">
        <v>10765</v>
      </c>
      <c r="B1776" s="3">
        <v>3.8322643138131701E-23</v>
      </c>
      <c r="C1776">
        <v>0.96791194898607202</v>
      </c>
      <c r="D1776">
        <v>0.67100000000000004</v>
      </c>
      <c r="E1776">
        <v>0.29199999999999998</v>
      </c>
      <c r="F1776" s="3">
        <v>8.0799460792436902E-19</v>
      </c>
      <c r="G1776">
        <v>3</v>
      </c>
      <c r="H1776" t="s">
        <v>2674</v>
      </c>
    </row>
    <row r="1777" spans="1:8" x14ac:dyDescent="0.2">
      <c r="A1777" t="s">
        <v>5664</v>
      </c>
      <c r="B1777" s="3">
        <v>4.5276057519048598E-23</v>
      </c>
      <c r="C1777">
        <v>0.83613552214972098</v>
      </c>
      <c r="D1777">
        <v>0.309</v>
      </c>
      <c r="E1777">
        <v>0.06</v>
      </c>
      <c r="F1777" s="3">
        <v>9.5460039673162007E-19</v>
      </c>
      <c r="G1777">
        <v>3</v>
      </c>
      <c r="H1777" t="s">
        <v>5664</v>
      </c>
    </row>
    <row r="1778" spans="1:8" x14ac:dyDescent="0.2">
      <c r="A1778" t="s">
        <v>10766</v>
      </c>
      <c r="B1778" s="3">
        <v>6.3322865153917596E-23</v>
      </c>
      <c r="C1778">
        <v>1.0480449479770499</v>
      </c>
      <c r="D1778">
        <v>0.49299999999999999</v>
      </c>
      <c r="E1778">
        <v>0.157</v>
      </c>
      <c r="F1778" s="3">
        <v>1.3350992889052E-18</v>
      </c>
      <c r="G1778">
        <v>3</v>
      </c>
      <c r="H1778" t="s">
        <v>4647</v>
      </c>
    </row>
    <row r="1779" spans="1:8" x14ac:dyDescent="0.2">
      <c r="A1779" t="s">
        <v>10767</v>
      </c>
      <c r="B1779" s="3">
        <v>7.4759189543977694E-23</v>
      </c>
      <c r="C1779">
        <v>0.99049262560362605</v>
      </c>
      <c r="D1779">
        <v>0.61199999999999999</v>
      </c>
      <c r="E1779">
        <v>0.248</v>
      </c>
      <c r="F1779" s="3">
        <v>1.5762227523452199E-18</v>
      </c>
      <c r="G1779">
        <v>3</v>
      </c>
      <c r="H1779" t="s">
        <v>3926</v>
      </c>
    </row>
    <row r="1780" spans="1:8" x14ac:dyDescent="0.2">
      <c r="A1780" t="s">
        <v>9032</v>
      </c>
      <c r="B1780" s="3">
        <v>1.01832547309414E-22</v>
      </c>
      <c r="C1780">
        <v>0.77501998325482402</v>
      </c>
      <c r="D1780">
        <v>1</v>
      </c>
      <c r="E1780">
        <v>0.80100000000000005</v>
      </c>
      <c r="F1780" s="3">
        <v>2.14703742747169E-18</v>
      </c>
      <c r="G1780">
        <v>3</v>
      </c>
      <c r="H1780" t="s">
        <v>2995</v>
      </c>
    </row>
    <row r="1781" spans="1:8" x14ac:dyDescent="0.2">
      <c r="A1781" t="s">
        <v>7993</v>
      </c>
      <c r="B1781" s="3">
        <v>1.0857597847202799E-22</v>
      </c>
      <c r="C1781">
        <v>0.94477358241152898</v>
      </c>
      <c r="D1781">
        <v>0.92100000000000004</v>
      </c>
      <c r="E1781">
        <v>0.57299999999999995</v>
      </c>
      <c r="F1781" s="3">
        <v>2.2892159301042398E-18</v>
      </c>
      <c r="G1781">
        <v>3</v>
      </c>
      <c r="H1781" t="s">
        <v>487</v>
      </c>
    </row>
    <row r="1782" spans="1:8" x14ac:dyDescent="0.2">
      <c r="A1782" t="s">
        <v>10768</v>
      </c>
      <c r="B1782" s="3">
        <v>1.1148016059537101E-22</v>
      </c>
      <c r="C1782">
        <v>0.98915696863223102</v>
      </c>
      <c r="D1782">
        <v>0.58599999999999997</v>
      </c>
      <c r="E1782">
        <v>0.224</v>
      </c>
      <c r="F1782" s="3">
        <v>2.3504477059928101E-18</v>
      </c>
      <c r="G1782">
        <v>3</v>
      </c>
      <c r="H1782" t="s">
        <v>4981</v>
      </c>
    </row>
    <row r="1783" spans="1:8" x14ac:dyDescent="0.2">
      <c r="A1783" t="s">
        <v>10769</v>
      </c>
      <c r="B1783" s="3">
        <v>1.6551996116420299E-22</v>
      </c>
      <c r="C1783">
        <v>0.99918518108828203</v>
      </c>
      <c r="D1783">
        <v>0.41399999999999998</v>
      </c>
      <c r="E1783">
        <v>0.11600000000000001</v>
      </c>
      <c r="F1783" s="3">
        <v>3.4898228611860602E-18</v>
      </c>
      <c r="G1783">
        <v>3</v>
      </c>
      <c r="H1783" t="s">
        <v>3102</v>
      </c>
    </row>
    <row r="1784" spans="1:8" x14ac:dyDescent="0.2">
      <c r="A1784" t="s">
        <v>8915</v>
      </c>
      <c r="B1784" s="3">
        <v>2.1646271324490902E-22</v>
      </c>
      <c r="C1784">
        <v>0.79157258010321696</v>
      </c>
      <c r="D1784">
        <v>0.55300000000000005</v>
      </c>
      <c r="E1784">
        <v>0.191</v>
      </c>
      <c r="F1784" s="3">
        <v>4.5638998460556702E-18</v>
      </c>
      <c r="G1784">
        <v>3</v>
      </c>
      <c r="H1784" t="s">
        <v>5357</v>
      </c>
    </row>
    <row r="1785" spans="1:8" x14ac:dyDescent="0.2">
      <c r="A1785" t="s">
        <v>8671</v>
      </c>
      <c r="B1785" s="3">
        <v>2.2134311958106002E-22</v>
      </c>
      <c r="C1785">
        <v>0.969272905676547</v>
      </c>
      <c r="D1785">
        <v>0.52</v>
      </c>
      <c r="E1785">
        <v>0.17699999999999999</v>
      </c>
      <c r="F1785" s="3">
        <v>4.6667983332470702E-18</v>
      </c>
      <c r="G1785">
        <v>3</v>
      </c>
      <c r="H1785" t="s">
        <v>4232</v>
      </c>
    </row>
    <row r="1786" spans="1:8" x14ac:dyDescent="0.2">
      <c r="A1786" t="s">
        <v>10770</v>
      </c>
      <c r="B1786" s="3">
        <v>2.4924419358728398E-22</v>
      </c>
      <c r="C1786">
        <v>1.01055658672766</v>
      </c>
      <c r="D1786">
        <v>0.61199999999999999</v>
      </c>
      <c r="E1786">
        <v>0.251</v>
      </c>
      <c r="F1786" s="3">
        <v>5.2550645775942902E-18</v>
      </c>
      <c r="G1786">
        <v>3</v>
      </c>
      <c r="H1786" t="s">
        <v>3656</v>
      </c>
    </row>
    <row r="1787" spans="1:8" x14ac:dyDescent="0.2">
      <c r="A1787" t="s">
        <v>10771</v>
      </c>
      <c r="B1787" s="3">
        <v>2.5329641011409399E-22</v>
      </c>
      <c r="C1787">
        <v>1.00627812130674</v>
      </c>
      <c r="D1787">
        <v>0.48</v>
      </c>
      <c r="E1787">
        <v>0.14899999999999999</v>
      </c>
      <c r="F1787" s="3">
        <v>5.3405015108455596E-18</v>
      </c>
      <c r="G1787">
        <v>3</v>
      </c>
      <c r="H1787" t="s">
        <v>758</v>
      </c>
    </row>
    <row r="1788" spans="1:8" x14ac:dyDescent="0.2">
      <c r="A1788" t="s">
        <v>10772</v>
      </c>
      <c r="B1788" s="3">
        <v>4.8577453372701798E-22</v>
      </c>
      <c r="C1788">
        <v>1.3070411900066701</v>
      </c>
      <c r="D1788">
        <v>0.58599999999999997</v>
      </c>
      <c r="E1788">
        <v>0.24</v>
      </c>
      <c r="F1788" s="3">
        <v>1.0242070269100399E-17</v>
      </c>
      <c r="G1788">
        <v>3</v>
      </c>
      <c r="H1788" t="s">
        <v>2980</v>
      </c>
    </row>
    <row r="1789" spans="1:8" x14ac:dyDescent="0.2">
      <c r="A1789" t="s">
        <v>10773</v>
      </c>
      <c r="B1789" s="3">
        <v>6.2159815138969396E-22</v>
      </c>
      <c r="C1789">
        <v>0.99735941313888499</v>
      </c>
      <c r="D1789">
        <v>0.58599999999999997</v>
      </c>
      <c r="E1789">
        <v>0.218</v>
      </c>
      <c r="F1789" s="3">
        <v>1.3105775423900301E-17</v>
      </c>
      <c r="G1789">
        <v>3</v>
      </c>
      <c r="H1789" t="s">
        <v>1810</v>
      </c>
    </row>
    <row r="1790" spans="1:8" x14ac:dyDescent="0.2">
      <c r="A1790" t="s">
        <v>3727</v>
      </c>
      <c r="B1790" s="3">
        <v>7.8386663567111102E-22</v>
      </c>
      <c r="C1790">
        <v>0.79144964445917199</v>
      </c>
      <c r="D1790">
        <v>0.34899999999999998</v>
      </c>
      <c r="E1790">
        <v>0.08</v>
      </c>
      <c r="F1790" s="3">
        <v>1.65270441464897E-17</v>
      </c>
      <c r="G1790">
        <v>3</v>
      </c>
      <c r="H1790" t="s">
        <v>3727</v>
      </c>
    </row>
    <row r="1791" spans="1:8" x14ac:dyDescent="0.2">
      <c r="A1791" t="s">
        <v>10774</v>
      </c>
      <c r="B1791" s="3">
        <v>9.5294592778076899E-22</v>
      </c>
      <c r="C1791">
        <v>0.82204631584610299</v>
      </c>
      <c r="D1791">
        <v>0.93400000000000005</v>
      </c>
      <c r="E1791">
        <v>0.49399999999999999</v>
      </c>
      <c r="F1791" s="3">
        <v>2.00919119413297E-17</v>
      </c>
      <c r="G1791">
        <v>3</v>
      </c>
      <c r="H1791" t="s">
        <v>393</v>
      </c>
    </row>
    <row r="1792" spans="1:8" x14ac:dyDescent="0.2">
      <c r="A1792" t="s">
        <v>10775</v>
      </c>
      <c r="B1792" s="3">
        <v>1.1233182864902799E-21</v>
      </c>
      <c r="C1792">
        <v>0.77196351855775203</v>
      </c>
      <c r="D1792">
        <v>0.27</v>
      </c>
      <c r="E1792">
        <v>4.7E-2</v>
      </c>
      <c r="F1792" s="3">
        <v>2.3684042752361001E-17</v>
      </c>
      <c r="G1792">
        <v>3</v>
      </c>
      <c r="H1792" t="s">
        <v>3224</v>
      </c>
    </row>
    <row r="1793" spans="1:8" x14ac:dyDescent="0.2">
      <c r="A1793" t="s">
        <v>10776</v>
      </c>
      <c r="B1793" s="3">
        <v>1.2500620086689801E-21</v>
      </c>
      <c r="C1793">
        <v>0.93288995170653399</v>
      </c>
      <c r="D1793">
        <v>0.63800000000000001</v>
      </c>
      <c r="E1793">
        <v>0.27200000000000002</v>
      </c>
      <c r="F1793" s="3">
        <v>2.6356307390776699E-17</v>
      </c>
      <c r="G1793">
        <v>3</v>
      </c>
      <c r="H1793" t="s">
        <v>2249</v>
      </c>
    </row>
    <row r="1794" spans="1:8" x14ac:dyDescent="0.2">
      <c r="A1794" t="s">
        <v>10777</v>
      </c>
      <c r="B1794" s="3">
        <v>1.3662288855925999E-21</v>
      </c>
      <c r="C1794">
        <v>1.0347381863681999</v>
      </c>
      <c r="D1794">
        <v>0.65100000000000002</v>
      </c>
      <c r="E1794">
        <v>0.28599999999999998</v>
      </c>
      <c r="F1794" s="3">
        <v>2.8805569823834297E-17</v>
      </c>
      <c r="G1794">
        <v>3</v>
      </c>
      <c r="H1794" t="s">
        <v>2054</v>
      </c>
    </row>
    <row r="1795" spans="1:8" x14ac:dyDescent="0.2">
      <c r="A1795" t="s">
        <v>10778</v>
      </c>
      <c r="B1795" s="3">
        <v>1.4743665823116799E-21</v>
      </c>
      <c r="C1795">
        <v>0.76385279791090899</v>
      </c>
      <c r="D1795">
        <v>0.33600000000000002</v>
      </c>
      <c r="E1795">
        <v>7.3999999999999996E-2</v>
      </c>
      <c r="F1795" s="3">
        <v>3.1085545021459498E-17</v>
      </c>
      <c r="G1795">
        <v>3</v>
      </c>
      <c r="H1795" t="s">
        <v>1786</v>
      </c>
    </row>
    <row r="1796" spans="1:8" x14ac:dyDescent="0.2">
      <c r="A1796" t="s">
        <v>10779</v>
      </c>
      <c r="B1796" s="3">
        <v>1.5436972704365601E-21</v>
      </c>
      <c r="C1796">
        <v>0.61440745169615996</v>
      </c>
      <c r="D1796">
        <v>0.217</v>
      </c>
      <c r="E1796">
        <v>2.7E-2</v>
      </c>
      <c r="F1796" s="3">
        <v>3.2547313249884499E-17</v>
      </c>
      <c r="G1796">
        <v>3</v>
      </c>
      <c r="H1796" t="s">
        <v>10618</v>
      </c>
    </row>
    <row r="1797" spans="1:8" x14ac:dyDescent="0.2">
      <c r="A1797" t="s">
        <v>6556</v>
      </c>
      <c r="B1797" s="3">
        <v>1.56904604509274E-21</v>
      </c>
      <c r="C1797">
        <v>1.08698131587457</v>
      </c>
      <c r="D1797">
        <v>0.76300000000000001</v>
      </c>
      <c r="E1797">
        <v>0.41699999999999998</v>
      </c>
      <c r="F1797" s="3">
        <v>3.3081766814735398E-17</v>
      </c>
      <c r="G1797">
        <v>3</v>
      </c>
      <c r="H1797" t="s">
        <v>1753</v>
      </c>
    </row>
    <row r="1798" spans="1:8" x14ac:dyDescent="0.2">
      <c r="A1798" t="s">
        <v>6840</v>
      </c>
      <c r="B1798" s="3">
        <v>1.6460213663490901E-21</v>
      </c>
      <c r="C1798">
        <v>0.90502546656844896</v>
      </c>
      <c r="D1798">
        <v>0.61199999999999999</v>
      </c>
      <c r="E1798">
        <v>0.25700000000000001</v>
      </c>
      <c r="F1798" s="3">
        <v>3.4704714488104298E-17</v>
      </c>
      <c r="G1798">
        <v>3</v>
      </c>
      <c r="H1798" t="s">
        <v>1469</v>
      </c>
    </row>
    <row r="1799" spans="1:8" x14ac:dyDescent="0.2">
      <c r="A1799" t="s">
        <v>10780</v>
      </c>
      <c r="B1799" s="3">
        <v>1.7443133536534801E-21</v>
      </c>
      <c r="C1799">
        <v>0.94486702695075597</v>
      </c>
      <c r="D1799">
        <v>0.441</v>
      </c>
      <c r="E1799">
        <v>0.13</v>
      </c>
      <c r="F1799" s="3">
        <v>3.677710274843E-17</v>
      </c>
      <c r="G1799">
        <v>3</v>
      </c>
      <c r="H1799" t="s">
        <v>5067</v>
      </c>
    </row>
    <row r="1800" spans="1:8" x14ac:dyDescent="0.2">
      <c r="A1800" t="s">
        <v>10781</v>
      </c>
      <c r="B1800" s="3">
        <v>1.8033788872202201E-21</v>
      </c>
      <c r="C1800">
        <v>1.01651839803319</v>
      </c>
      <c r="D1800">
        <v>0.72399999999999998</v>
      </c>
      <c r="E1800">
        <v>0.35299999999999998</v>
      </c>
      <c r="F1800" s="3">
        <v>3.8022440458150998E-17</v>
      </c>
      <c r="G1800">
        <v>3</v>
      </c>
      <c r="H1800" t="s">
        <v>1022</v>
      </c>
    </row>
    <row r="1801" spans="1:8" x14ac:dyDescent="0.2">
      <c r="A1801" t="s">
        <v>10782</v>
      </c>
      <c r="B1801" s="3">
        <v>1.9647151715516098E-21</v>
      </c>
      <c r="C1801">
        <v>1.1085742599508801</v>
      </c>
      <c r="D1801">
        <v>0.56599999999999995</v>
      </c>
      <c r="E1801">
        <v>0.219</v>
      </c>
      <c r="F1801" s="3">
        <v>4.1424054676994099E-17</v>
      </c>
      <c r="G1801">
        <v>3</v>
      </c>
      <c r="H1801" t="s">
        <v>5172</v>
      </c>
    </row>
    <row r="1802" spans="1:8" x14ac:dyDescent="0.2">
      <c r="A1802" t="s">
        <v>7050</v>
      </c>
      <c r="B1802" s="3">
        <v>1.9839041972908501E-21</v>
      </c>
      <c r="C1802">
        <v>0.79452325168369897</v>
      </c>
      <c r="D1802">
        <v>0.88200000000000001</v>
      </c>
      <c r="E1802">
        <v>0.502</v>
      </c>
      <c r="F1802" s="3">
        <v>4.18286360956802E-17</v>
      </c>
      <c r="G1802">
        <v>3</v>
      </c>
      <c r="H1802" t="s">
        <v>2464</v>
      </c>
    </row>
    <row r="1803" spans="1:8" x14ac:dyDescent="0.2">
      <c r="A1803" t="s">
        <v>10783</v>
      </c>
      <c r="B1803" s="3">
        <v>2.0632878418151001E-21</v>
      </c>
      <c r="C1803">
        <v>0.80204273562987205</v>
      </c>
      <c r="D1803">
        <v>0.40799999999999997</v>
      </c>
      <c r="E1803">
        <v>0.111</v>
      </c>
      <c r="F1803" s="3">
        <v>4.3502360856829603E-17</v>
      </c>
      <c r="G1803">
        <v>3</v>
      </c>
      <c r="H1803" t="s">
        <v>5282</v>
      </c>
    </row>
    <row r="1804" spans="1:8" x14ac:dyDescent="0.2">
      <c r="A1804" t="s">
        <v>10784</v>
      </c>
      <c r="B1804" s="3">
        <v>2.2722615864465E-21</v>
      </c>
      <c r="C1804">
        <v>0.80366843142137301</v>
      </c>
      <c r="D1804">
        <v>0.35499999999999998</v>
      </c>
      <c r="E1804">
        <v>8.4000000000000005E-2</v>
      </c>
      <c r="F1804" s="3">
        <v>4.7908363288637902E-17</v>
      </c>
      <c r="G1804">
        <v>3</v>
      </c>
      <c r="H1804" t="s">
        <v>1544</v>
      </c>
    </row>
    <row r="1805" spans="1:8" x14ac:dyDescent="0.2">
      <c r="A1805" t="s">
        <v>10785</v>
      </c>
      <c r="B1805" s="3">
        <v>2.50149337675351E-21</v>
      </c>
      <c r="C1805">
        <v>0.77767728125957403</v>
      </c>
      <c r="D1805">
        <v>0.36199999999999999</v>
      </c>
      <c r="E1805">
        <v>8.8999999999999996E-2</v>
      </c>
      <c r="F1805" s="3">
        <v>5.2741486355470998E-17</v>
      </c>
      <c r="G1805">
        <v>3</v>
      </c>
      <c r="H1805" t="s">
        <v>10652</v>
      </c>
    </row>
    <row r="1806" spans="1:8" x14ac:dyDescent="0.2">
      <c r="A1806" t="s">
        <v>10786</v>
      </c>
      <c r="B1806" s="3">
        <v>2.8533453265172198E-21</v>
      </c>
      <c r="C1806">
        <v>0.69064652569323304</v>
      </c>
      <c r="D1806">
        <v>0.28899999999999998</v>
      </c>
      <c r="E1806">
        <v>5.5E-2</v>
      </c>
      <c r="F1806" s="3">
        <v>6.0159932864289002E-17</v>
      </c>
      <c r="G1806">
        <v>3</v>
      </c>
      <c r="H1806" t="s">
        <v>10668</v>
      </c>
    </row>
    <row r="1807" spans="1:8" x14ac:dyDescent="0.2">
      <c r="A1807" t="s">
        <v>10787</v>
      </c>
      <c r="B1807" s="3">
        <v>2.9948278136905498E-21</v>
      </c>
      <c r="C1807">
        <v>1.23284682808609</v>
      </c>
      <c r="D1807">
        <v>0.54600000000000004</v>
      </c>
      <c r="E1807">
        <v>0.21</v>
      </c>
      <c r="F1807" s="3">
        <v>6.3142949623851596E-17</v>
      </c>
      <c r="G1807">
        <v>3</v>
      </c>
      <c r="H1807" t="s">
        <v>4454</v>
      </c>
    </row>
    <row r="1808" spans="1:8" x14ac:dyDescent="0.2">
      <c r="A1808" t="s">
        <v>10788</v>
      </c>
      <c r="B1808" s="3">
        <v>3.6889971207299396E-21</v>
      </c>
      <c r="C1808">
        <v>0.65981511185228403</v>
      </c>
      <c r="D1808">
        <v>0.21099999999999999</v>
      </c>
      <c r="E1808">
        <v>2.5999999999999999E-2</v>
      </c>
      <c r="F1808" s="3">
        <v>7.7778815293469995E-17</v>
      </c>
      <c r="G1808">
        <v>3</v>
      </c>
      <c r="H1808" t="s">
        <v>10610</v>
      </c>
    </row>
    <row r="1809" spans="1:8" x14ac:dyDescent="0.2">
      <c r="A1809" t="s">
        <v>10789</v>
      </c>
      <c r="B1809" s="3">
        <v>3.8812417118564101E-21</v>
      </c>
      <c r="C1809">
        <v>0.99715940013967197</v>
      </c>
      <c r="D1809">
        <v>0.45400000000000001</v>
      </c>
      <c r="E1809">
        <v>0.15</v>
      </c>
      <c r="F1809" s="3">
        <v>8.18321002527805E-17</v>
      </c>
      <c r="G1809">
        <v>3</v>
      </c>
      <c r="H1809" t="s">
        <v>4620</v>
      </c>
    </row>
    <row r="1810" spans="1:8" x14ac:dyDescent="0.2">
      <c r="A1810" t="s">
        <v>10790</v>
      </c>
      <c r="B1810" s="3">
        <v>4.0251999768269601E-21</v>
      </c>
      <c r="C1810">
        <v>0.93209159766016503</v>
      </c>
      <c r="D1810">
        <v>0.76300000000000001</v>
      </c>
      <c r="E1810">
        <v>0.38</v>
      </c>
      <c r="F1810" s="3">
        <v>8.4867316311419602E-17</v>
      </c>
      <c r="G1810">
        <v>3</v>
      </c>
      <c r="H1810" t="s">
        <v>1145</v>
      </c>
    </row>
    <row r="1811" spans="1:8" x14ac:dyDescent="0.2">
      <c r="A1811" t="s">
        <v>10791</v>
      </c>
      <c r="B1811" s="3">
        <v>4.2165105523362897E-21</v>
      </c>
      <c r="C1811">
        <v>0.780360372682949</v>
      </c>
      <c r="D1811">
        <v>0.309</v>
      </c>
      <c r="E1811">
        <v>6.3E-2</v>
      </c>
      <c r="F1811" s="3">
        <v>8.8900908485458302E-17</v>
      </c>
      <c r="G1811">
        <v>3</v>
      </c>
      <c r="H1811" t="s">
        <v>2392</v>
      </c>
    </row>
    <row r="1812" spans="1:8" x14ac:dyDescent="0.2">
      <c r="A1812" t="s">
        <v>10792</v>
      </c>
      <c r="B1812" s="3">
        <v>4.4935721975306004E-21</v>
      </c>
      <c r="C1812">
        <v>0.82894696475456997</v>
      </c>
      <c r="D1812">
        <v>0.36199999999999999</v>
      </c>
      <c r="E1812">
        <v>9.2999999999999999E-2</v>
      </c>
      <c r="F1812" s="3">
        <v>9.4742476212735305E-17</v>
      </c>
      <c r="G1812">
        <v>3</v>
      </c>
      <c r="H1812" t="s">
        <v>10792</v>
      </c>
    </row>
    <row r="1813" spans="1:8" x14ac:dyDescent="0.2">
      <c r="A1813" t="s">
        <v>10793</v>
      </c>
      <c r="B1813" s="3">
        <v>4.6515424380327902E-21</v>
      </c>
      <c r="C1813">
        <v>0.93017858964289601</v>
      </c>
      <c r="D1813">
        <v>0.61799999999999999</v>
      </c>
      <c r="E1813">
        <v>0.26</v>
      </c>
      <c r="F1813" s="3">
        <v>9.8073120763483301E-17</v>
      </c>
      <c r="G1813">
        <v>3</v>
      </c>
      <c r="H1813" t="s">
        <v>2969</v>
      </c>
    </row>
    <row r="1814" spans="1:8" x14ac:dyDescent="0.2">
      <c r="A1814" t="s">
        <v>10794</v>
      </c>
      <c r="B1814" s="3">
        <v>4.99638288783123E-21</v>
      </c>
      <c r="C1814">
        <v>1.23014521547959</v>
      </c>
      <c r="D1814">
        <v>0.68400000000000005</v>
      </c>
      <c r="E1814">
        <v>0.36</v>
      </c>
      <c r="F1814" s="3">
        <v>1.0534373680703399E-16</v>
      </c>
      <c r="G1814">
        <v>3</v>
      </c>
      <c r="H1814" t="s">
        <v>4691</v>
      </c>
    </row>
    <row r="1815" spans="1:8" x14ac:dyDescent="0.2">
      <c r="A1815" t="s">
        <v>10795</v>
      </c>
      <c r="B1815" s="3">
        <v>5.4076852863477698E-21</v>
      </c>
      <c r="C1815">
        <v>0.79211602655650504</v>
      </c>
      <c r="D1815">
        <v>0.99299999999999999</v>
      </c>
      <c r="E1815">
        <v>0.61699999999999999</v>
      </c>
      <c r="F1815" s="3">
        <v>1.14015636577356E-16</v>
      </c>
      <c r="G1815">
        <v>3</v>
      </c>
      <c r="H1815" t="s">
        <v>71</v>
      </c>
    </row>
    <row r="1816" spans="1:8" x14ac:dyDescent="0.2">
      <c r="A1816" t="s">
        <v>6478</v>
      </c>
      <c r="B1816" s="3">
        <v>6.11068234117932E-21</v>
      </c>
      <c r="C1816">
        <v>1.0372335599295199</v>
      </c>
      <c r="D1816">
        <v>0.61799999999999999</v>
      </c>
      <c r="E1816">
        <v>0.28399999999999997</v>
      </c>
      <c r="F1816" s="3">
        <v>1.2883762648142499E-16</v>
      </c>
      <c r="G1816">
        <v>3</v>
      </c>
      <c r="H1816" t="s">
        <v>1029</v>
      </c>
    </row>
    <row r="1817" spans="1:8" x14ac:dyDescent="0.2">
      <c r="A1817" t="s">
        <v>10796</v>
      </c>
      <c r="B1817" s="3">
        <v>7.4757958728480701E-21</v>
      </c>
      <c r="C1817">
        <v>0.83968881011845997</v>
      </c>
      <c r="D1817">
        <v>0.32200000000000001</v>
      </c>
      <c r="E1817">
        <v>7.2999999999999995E-2</v>
      </c>
      <c r="F1817" s="3">
        <v>1.57619680183129E-16</v>
      </c>
      <c r="G1817">
        <v>3</v>
      </c>
      <c r="H1817" t="s">
        <v>5049</v>
      </c>
    </row>
    <row r="1818" spans="1:8" x14ac:dyDescent="0.2">
      <c r="A1818" t="s">
        <v>10797</v>
      </c>
      <c r="B1818" s="3">
        <v>9.47092089261052E-21</v>
      </c>
      <c r="C1818">
        <v>0.90480279762489901</v>
      </c>
      <c r="D1818">
        <v>0.76300000000000001</v>
      </c>
      <c r="E1818">
        <v>0.376</v>
      </c>
      <c r="F1818" s="3">
        <v>1.996848960998E-16</v>
      </c>
      <c r="G1818">
        <v>3</v>
      </c>
      <c r="H1818" t="s">
        <v>1086</v>
      </c>
    </row>
    <row r="1819" spans="1:8" x14ac:dyDescent="0.2">
      <c r="A1819" t="s">
        <v>10798</v>
      </c>
      <c r="B1819" s="3">
        <v>1.0066001705921901E-20</v>
      </c>
      <c r="C1819">
        <v>0.64107506907904199</v>
      </c>
      <c r="D1819">
        <v>0.27600000000000002</v>
      </c>
      <c r="E1819">
        <v>5.2999999999999999E-2</v>
      </c>
      <c r="F1819" s="3">
        <v>2.1223157996765701E-16</v>
      </c>
      <c r="G1819">
        <v>3</v>
      </c>
      <c r="H1819" t="s">
        <v>10798</v>
      </c>
    </row>
    <row r="1820" spans="1:8" x14ac:dyDescent="0.2">
      <c r="A1820" t="s">
        <v>10799</v>
      </c>
      <c r="B1820" s="3">
        <v>1.2838235056807499E-20</v>
      </c>
      <c r="C1820">
        <v>0.67961957653026905</v>
      </c>
      <c r="D1820">
        <v>0.26300000000000001</v>
      </c>
      <c r="E1820">
        <v>4.5999999999999999E-2</v>
      </c>
      <c r="F1820" s="3">
        <v>2.7068134793772999E-16</v>
      </c>
      <c r="G1820">
        <v>3</v>
      </c>
      <c r="H1820" t="s">
        <v>5570</v>
      </c>
    </row>
    <row r="1821" spans="1:8" x14ac:dyDescent="0.2">
      <c r="A1821" t="s">
        <v>10800</v>
      </c>
      <c r="B1821" s="3">
        <v>1.42378464331791E-20</v>
      </c>
      <c r="C1821">
        <v>0.65461123882828398</v>
      </c>
      <c r="D1821">
        <v>0.19700000000000001</v>
      </c>
      <c r="E1821">
        <v>2.4E-2</v>
      </c>
      <c r="F1821" s="3">
        <v>3.0019075419714901E-16</v>
      </c>
      <c r="G1821">
        <v>3</v>
      </c>
      <c r="H1821" t="s">
        <v>2411</v>
      </c>
    </row>
    <row r="1822" spans="1:8" x14ac:dyDescent="0.2">
      <c r="A1822" t="s">
        <v>6533</v>
      </c>
      <c r="B1822" s="3">
        <v>1.5119395501523001E-20</v>
      </c>
      <c r="C1822">
        <v>1.2884411702840799</v>
      </c>
      <c r="D1822">
        <v>0.59899999999999998</v>
      </c>
      <c r="E1822">
        <v>0.25700000000000001</v>
      </c>
      <c r="F1822" s="3">
        <v>3.1877733475411098E-16</v>
      </c>
      <c r="G1822">
        <v>3</v>
      </c>
      <c r="H1822" t="s">
        <v>4135</v>
      </c>
    </row>
    <row r="1823" spans="1:8" x14ac:dyDescent="0.2">
      <c r="A1823" t="s">
        <v>3775</v>
      </c>
      <c r="B1823" s="3">
        <v>1.5271421313853799E-20</v>
      </c>
      <c r="C1823">
        <v>0.82255701764130595</v>
      </c>
      <c r="D1823">
        <v>0.34899999999999998</v>
      </c>
      <c r="E1823">
        <v>8.6999999999999994E-2</v>
      </c>
      <c r="F1823" s="3">
        <v>3.21982646981294E-16</v>
      </c>
      <c r="G1823">
        <v>3</v>
      </c>
      <c r="H1823" t="s">
        <v>3775</v>
      </c>
    </row>
    <row r="1824" spans="1:8" x14ac:dyDescent="0.2">
      <c r="A1824" t="s">
        <v>10801</v>
      </c>
      <c r="B1824" s="3">
        <v>1.74348950518632E-20</v>
      </c>
      <c r="C1824">
        <v>0.68834077690541795</v>
      </c>
      <c r="D1824">
        <v>0.20399999999999999</v>
      </c>
      <c r="E1824">
        <v>2.5999999999999999E-2</v>
      </c>
      <c r="F1824" s="3">
        <v>3.67597327273484E-16</v>
      </c>
      <c r="G1824">
        <v>3</v>
      </c>
      <c r="H1824" t="s">
        <v>10608</v>
      </c>
    </row>
    <row r="1825" spans="1:8" x14ac:dyDescent="0.2">
      <c r="A1825" t="s">
        <v>10802</v>
      </c>
      <c r="B1825" s="3">
        <v>1.8480222622564401E-20</v>
      </c>
      <c r="C1825">
        <v>0.788371834993986</v>
      </c>
      <c r="D1825">
        <v>0.36199999999999999</v>
      </c>
      <c r="E1825">
        <v>9.2999999999999999E-2</v>
      </c>
      <c r="F1825" s="3">
        <v>3.8963701377414699E-16</v>
      </c>
      <c r="G1825">
        <v>3</v>
      </c>
      <c r="H1825" t="s">
        <v>2573</v>
      </c>
    </row>
    <row r="1826" spans="1:8" x14ac:dyDescent="0.2">
      <c r="A1826" t="s">
        <v>10803</v>
      </c>
      <c r="B1826" s="3">
        <v>2.1262326640091099E-20</v>
      </c>
      <c r="C1826">
        <v>0.73093814563145099</v>
      </c>
      <c r="D1826">
        <v>0.36799999999999999</v>
      </c>
      <c r="E1826">
        <v>9.5000000000000001E-2</v>
      </c>
      <c r="F1826" s="3">
        <v>4.4829489487968199E-16</v>
      </c>
      <c r="G1826">
        <v>3</v>
      </c>
      <c r="H1826" t="s">
        <v>4964</v>
      </c>
    </row>
    <row r="1827" spans="1:8" x14ac:dyDescent="0.2">
      <c r="A1827" t="s">
        <v>10804</v>
      </c>
      <c r="B1827" s="3">
        <v>3.3561092167481199E-20</v>
      </c>
      <c r="C1827">
        <v>0.99575362242782395</v>
      </c>
      <c r="D1827">
        <v>0.55900000000000005</v>
      </c>
      <c r="E1827">
        <v>0.218</v>
      </c>
      <c r="F1827" s="3">
        <v>7.07602067259174E-16</v>
      </c>
      <c r="G1827">
        <v>3</v>
      </c>
      <c r="H1827" t="s">
        <v>3012</v>
      </c>
    </row>
    <row r="1828" spans="1:8" x14ac:dyDescent="0.2">
      <c r="A1828" t="s">
        <v>10805</v>
      </c>
      <c r="B1828" s="3">
        <v>3.8085815109856003E-20</v>
      </c>
      <c r="C1828">
        <v>0.71210914555572902</v>
      </c>
      <c r="D1828">
        <v>0.27</v>
      </c>
      <c r="E1828">
        <v>5.2999999999999999E-2</v>
      </c>
      <c r="F1828" s="3">
        <v>8.0300132577620402E-16</v>
      </c>
      <c r="G1828">
        <v>3</v>
      </c>
      <c r="H1828" t="s">
        <v>10805</v>
      </c>
    </row>
    <row r="1829" spans="1:8" x14ac:dyDescent="0.2">
      <c r="A1829" t="s">
        <v>10806</v>
      </c>
      <c r="B1829" s="3">
        <v>4.5803608580476198E-20</v>
      </c>
      <c r="C1829">
        <v>1.15514061229235</v>
      </c>
      <c r="D1829">
        <v>0.59899999999999998</v>
      </c>
      <c r="E1829">
        <v>0.26900000000000002</v>
      </c>
      <c r="F1829" s="3">
        <v>9.6572328331075894E-16</v>
      </c>
      <c r="G1829">
        <v>3</v>
      </c>
      <c r="H1829" t="s">
        <v>5310</v>
      </c>
    </row>
    <row r="1830" spans="1:8" x14ac:dyDescent="0.2">
      <c r="A1830" t="s">
        <v>10807</v>
      </c>
      <c r="B1830" s="3">
        <v>7.2664614300925799E-20</v>
      </c>
      <c r="C1830">
        <v>0.870977115203316</v>
      </c>
      <c r="D1830">
        <v>0.44700000000000001</v>
      </c>
      <c r="E1830">
        <v>0.14699999999999999</v>
      </c>
      <c r="F1830" s="3">
        <v>1.53206072792072E-15</v>
      </c>
      <c r="G1830">
        <v>3</v>
      </c>
      <c r="H1830" t="s">
        <v>10807</v>
      </c>
    </row>
    <row r="1831" spans="1:8" x14ac:dyDescent="0.2">
      <c r="A1831" t="s">
        <v>10808</v>
      </c>
      <c r="B1831" s="3">
        <v>7.3651199533571597E-20</v>
      </c>
      <c r="C1831">
        <v>0.93059526690490801</v>
      </c>
      <c r="D1831">
        <v>0.34200000000000003</v>
      </c>
      <c r="E1831">
        <v>8.4000000000000005E-2</v>
      </c>
      <c r="F1831" s="3">
        <v>1.55286189096582E-15</v>
      </c>
      <c r="G1831">
        <v>3</v>
      </c>
      <c r="H1831" t="s">
        <v>5107</v>
      </c>
    </row>
    <row r="1832" spans="1:8" x14ac:dyDescent="0.2">
      <c r="A1832" t="s">
        <v>3724</v>
      </c>
      <c r="B1832" s="3">
        <v>8.7426113611171699E-20</v>
      </c>
      <c r="C1832">
        <v>0.87864081226189195</v>
      </c>
      <c r="D1832">
        <v>0.60499999999999998</v>
      </c>
      <c r="E1832">
        <v>0.26</v>
      </c>
      <c r="F1832" s="3">
        <v>1.8432921793779398E-15</v>
      </c>
      <c r="G1832">
        <v>3</v>
      </c>
      <c r="H1832" t="s">
        <v>877</v>
      </c>
    </row>
    <row r="1833" spans="1:8" x14ac:dyDescent="0.2">
      <c r="A1833" t="s">
        <v>10809</v>
      </c>
      <c r="B1833" s="3">
        <v>9.0912900073597296E-20</v>
      </c>
      <c r="C1833">
        <v>0.86084358820572204</v>
      </c>
      <c r="D1833">
        <v>0.55900000000000005</v>
      </c>
      <c r="E1833">
        <v>0.22</v>
      </c>
      <c r="F1833" s="3">
        <v>1.91680758515173E-15</v>
      </c>
      <c r="G1833">
        <v>3</v>
      </c>
      <c r="H1833" t="s">
        <v>2972</v>
      </c>
    </row>
    <row r="1834" spans="1:8" x14ac:dyDescent="0.2">
      <c r="A1834" t="s">
        <v>10810</v>
      </c>
      <c r="B1834" s="3">
        <v>1.1746708214257101E-19</v>
      </c>
      <c r="C1834">
        <v>0.99657429754181703</v>
      </c>
      <c r="D1834">
        <v>0.39500000000000002</v>
      </c>
      <c r="E1834">
        <v>0.121</v>
      </c>
      <c r="F1834" s="3">
        <v>2.4766759598939599E-15</v>
      </c>
      <c r="G1834">
        <v>3</v>
      </c>
      <c r="H1834" t="s">
        <v>4061</v>
      </c>
    </row>
    <row r="1835" spans="1:8" x14ac:dyDescent="0.2">
      <c r="A1835" t="s">
        <v>3523</v>
      </c>
      <c r="B1835" s="3">
        <v>1.67888615399686E-19</v>
      </c>
      <c r="C1835">
        <v>0.80296054453306898</v>
      </c>
      <c r="D1835">
        <v>0.32200000000000001</v>
      </c>
      <c r="E1835">
        <v>7.8E-2</v>
      </c>
      <c r="F1835" s="3">
        <v>3.5397635670869898E-15</v>
      </c>
      <c r="G1835">
        <v>3</v>
      </c>
      <c r="H1835" t="s">
        <v>3523</v>
      </c>
    </row>
    <row r="1836" spans="1:8" x14ac:dyDescent="0.2">
      <c r="A1836" t="s">
        <v>10811</v>
      </c>
      <c r="B1836" s="3">
        <v>3.1412125568271101E-19</v>
      </c>
      <c r="C1836">
        <v>0.75943306546474099</v>
      </c>
      <c r="D1836">
        <v>0.47399999999999998</v>
      </c>
      <c r="E1836">
        <v>0.16</v>
      </c>
      <c r="F1836" s="3">
        <v>6.6229325548142801E-15</v>
      </c>
      <c r="G1836">
        <v>3</v>
      </c>
      <c r="H1836" t="s">
        <v>3808</v>
      </c>
    </row>
    <row r="1837" spans="1:8" x14ac:dyDescent="0.2">
      <c r="A1837" s="1">
        <v>37865</v>
      </c>
      <c r="B1837" s="3">
        <v>3.42148596674112E-19</v>
      </c>
      <c r="C1837">
        <v>0.46567772461766599</v>
      </c>
      <c r="D1837">
        <v>0.158</v>
      </c>
      <c r="E1837">
        <v>1.4999999999999999E-2</v>
      </c>
      <c r="F1837" s="3">
        <v>7.2138610122769798E-15</v>
      </c>
      <c r="G1837">
        <v>3</v>
      </c>
      <c r="H1837" s="1">
        <v>37865</v>
      </c>
    </row>
    <row r="1838" spans="1:8" x14ac:dyDescent="0.2">
      <c r="A1838" t="s">
        <v>3357</v>
      </c>
      <c r="B1838" s="3">
        <v>3.4552696983534298E-19</v>
      </c>
      <c r="C1838">
        <v>0.55343641725304105</v>
      </c>
      <c r="D1838">
        <v>0.16400000000000001</v>
      </c>
      <c r="E1838">
        <v>1.7000000000000001E-2</v>
      </c>
      <c r="F1838" s="3">
        <v>7.2850906320083705E-15</v>
      </c>
      <c r="G1838">
        <v>3</v>
      </c>
      <c r="H1838" t="s">
        <v>3357</v>
      </c>
    </row>
    <row r="1839" spans="1:8" x14ac:dyDescent="0.2">
      <c r="A1839" t="s">
        <v>6671</v>
      </c>
      <c r="B1839" s="3">
        <v>5.2975139012795796E-19</v>
      </c>
      <c r="C1839">
        <v>0.828381671296754</v>
      </c>
      <c r="D1839">
        <v>0.36199999999999999</v>
      </c>
      <c r="E1839">
        <v>9.9000000000000005E-2</v>
      </c>
      <c r="F1839" s="3">
        <v>1.11692783094579E-14</v>
      </c>
      <c r="G1839">
        <v>3</v>
      </c>
      <c r="H1839" t="s">
        <v>736</v>
      </c>
    </row>
    <row r="1840" spans="1:8" x14ac:dyDescent="0.2">
      <c r="A1840" t="s">
        <v>10812</v>
      </c>
      <c r="B1840" s="3">
        <v>5.9678786693039304E-19</v>
      </c>
      <c r="C1840">
        <v>0.72319140125989201</v>
      </c>
      <c r="D1840">
        <v>0.35499999999999998</v>
      </c>
      <c r="E1840">
        <v>9.7000000000000003E-2</v>
      </c>
      <c r="F1840" s="3">
        <v>1.2582675386360401E-14</v>
      </c>
      <c r="G1840">
        <v>3</v>
      </c>
      <c r="H1840" t="s">
        <v>2914</v>
      </c>
    </row>
    <row r="1841" spans="1:8" x14ac:dyDescent="0.2">
      <c r="A1841" t="s">
        <v>10813</v>
      </c>
      <c r="B1841" s="3">
        <v>7.74605370095494E-19</v>
      </c>
      <c r="C1841">
        <v>0.42875293468671899</v>
      </c>
      <c r="D1841">
        <v>0.125</v>
      </c>
      <c r="E1841">
        <v>7.0000000000000001E-3</v>
      </c>
      <c r="F1841" s="3">
        <v>1.6331779623093401E-14</v>
      </c>
      <c r="G1841">
        <v>3</v>
      </c>
      <c r="H1841" t="s">
        <v>10813</v>
      </c>
    </row>
    <row r="1842" spans="1:8" x14ac:dyDescent="0.2">
      <c r="A1842" t="s">
        <v>10814</v>
      </c>
      <c r="B1842" s="3">
        <v>9.0792311581890502E-19</v>
      </c>
      <c r="C1842">
        <v>0.82908186737857703</v>
      </c>
      <c r="D1842">
        <v>0.30299999999999999</v>
      </c>
      <c r="E1842">
        <v>7.2999999999999995E-2</v>
      </c>
      <c r="F1842" s="3">
        <v>1.91426509739258E-14</v>
      </c>
      <c r="G1842">
        <v>3</v>
      </c>
      <c r="H1842" t="s">
        <v>10643</v>
      </c>
    </row>
    <row r="1843" spans="1:8" x14ac:dyDescent="0.2">
      <c r="A1843" t="s">
        <v>8223</v>
      </c>
      <c r="B1843" s="3">
        <v>1.1569532949292601E-18</v>
      </c>
      <c r="C1843">
        <v>1.00463580456736</v>
      </c>
      <c r="D1843">
        <v>0.32900000000000001</v>
      </c>
      <c r="E1843">
        <v>8.4000000000000005E-2</v>
      </c>
      <c r="F1843" s="3">
        <v>2.4393203270288499E-14</v>
      </c>
      <c r="G1843">
        <v>3</v>
      </c>
      <c r="H1843" t="s">
        <v>4685</v>
      </c>
    </row>
    <row r="1844" spans="1:8" x14ac:dyDescent="0.2">
      <c r="A1844" t="s">
        <v>10815</v>
      </c>
      <c r="B1844" s="3">
        <v>1.24874191900688E-18</v>
      </c>
      <c r="C1844">
        <v>0.99604212778572299</v>
      </c>
      <c r="D1844">
        <v>0.434</v>
      </c>
      <c r="E1844">
        <v>0.14299999999999999</v>
      </c>
      <c r="F1844" s="3">
        <v>2.63284746203411E-14</v>
      </c>
      <c r="G1844">
        <v>3</v>
      </c>
      <c r="H1844" t="s">
        <v>2184</v>
      </c>
    </row>
    <row r="1845" spans="1:8" x14ac:dyDescent="0.2">
      <c r="A1845" t="s">
        <v>8483</v>
      </c>
      <c r="B1845" s="3">
        <v>1.8120170977322E-18</v>
      </c>
      <c r="C1845">
        <v>0.74134483888051395</v>
      </c>
      <c r="D1845">
        <v>0.42799999999999999</v>
      </c>
      <c r="E1845">
        <v>0.14299999999999999</v>
      </c>
      <c r="F1845" s="3">
        <v>3.82045684885858E-14</v>
      </c>
      <c r="G1845">
        <v>3</v>
      </c>
      <c r="H1845" t="s">
        <v>5314</v>
      </c>
    </row>
    <row r="1846" spans="1:8" x14ac:dyDescent="0.2">
      <c r="A1846" t="s">
        <v>5256</v>
      </c>
      <c r="B1846" s="3">
        <v>1.9242594945849899E-18</v>
      </c>
      <c r="C1846">
        <v>0.553796054292925</v>
      </c>
      <c r="D1846">
        <v>0.217</v>
      </c>
      <c r="E1846">
        <v>3.5000000000000003E-2</v>
      </c>
      <c r="F1846" s="3">
        <v>4.0571087183829902E-14</v>
      </c>
      <c r="G1846">
        <v>3</v>
      </c>
      <c r="H1846" t="s">
        <v>5256</v>
      </c>
    </row>
    <row r="1847" spans="1:8" x14ac:dyDescent="0.2">
      <c r="A1847" t="s">
        <v>10816</v>
      </c>
      <c r="B1847" s="3">
        <v>1.9847665335808398E-18</v>
      </c>
      <c r="C1847">
        <v>0.83389531449180998</v>
      </c>
      <c r="D1847">
        <v>0.53300000000000003</v>
      </c>
      <c r="E1847">
        <v>0.20899999999999999</v>
      </c>
      <c r="F1847" s="3">
        <v>4.1846817594018502E-14</v>
      </c>
      <c r="G1847">
        <v>3</v>
      </c>
      <c r="H1847" t="s">
        <v>2342</v>
      </c>
    </row>
    <row r="1848" spans="1:8" x14ac:dyDescent="0.2">
      <c r="A1848" t="s">
        <v>6480</v>
      </c>
      <c r="B1848" s="3">
        <v>2.0429332422092302E-18</v>
      </c>
      <c r="C1848">
        <v>1.06347546962303</v>
      </c>
      <c r="D1848">
        <v>0.67100000000000004</v>
      </c>
      <c r="E1848">
        <v>0.34499999999999997</v>
      </c>
      <c r="F1848" s="3">
        <v>4.3073204478739397E-14</v>
      </c>
      <c r="G1848">
        <v>3</v>
      </c>
      <c r="H1848" t="s">
        <v>2849</v>
      </c>
    </row>
    <row r="1849" spans="1:8" x14ac:dyDescent="0.2">
      <c r="A1849" t="s">
        <v>10817</v>
      </c>
      <c r="B1849" s="3">
        <v>2.5988762881271599E-18</v>
      </c>
      <c r="C1849">
        <v>0.53985659353694904</v>
      </c>
      <c r="D1849">
        <v>0.25700000000000001</v>
      </c>
      <c r="E1849">
        <v>0.05</v>
      </c>
      <c r="F1849" s="3">
        <v>5.4794707658873002E-14</v>
      </c>
      <c r="G1849">
        <v>3</v>
      </c>
      <c r="H1849" t="s">
        <v>3135</v>
      </c>
    </row>
    <row r="1850" spans="1:8" x14ac:dyDescent="0.2">
      <c r="A1850" t="s">
        <v>10818</v>
      </c>
      <c r="B1850" s="3">
        <v>3.27748539753045E-18</v>
      </c>
      <c r="C1850">
        <v>0.85842188072974801</v>
      </c>
      <c r="D1850">
        <v>0.441</v>
      </c>
      <c r="E1850">
        <v>0.155</v>
      </c>
      <c r="F1850" s="3">
        <v>6.9102502121532095E-14</v>
      </c>
      <c r="G1850">
        <v>3</v>
      </c>
      <c r="H1850" t="s">
        <v>4475</v>
      </c>
    </row>
    <row r="1851" spans="1:8" x14ac:dyDescent="0.2">
      <c r="A1851" t="s">
        <v>10819</v>
      </c>
      <c r="B1851" s="3">
        <v>3.4371018580111301E-18</v>
      </c>
      <c r="C1851">
        <v>0.76421406860725705</v>
      </c>
      <c r="D1851">
        <v>0.29599999999999999</v>
      </c>
      <c r="E1851">
        <v>6.8000000000000005E-2</v>
      </c>
      <c r="F1851" s="3">
        <v>7.2467855574306599E-14</v>
      </c>
      <c r="G1851">
        <v>3</v>
      </c>
      <c r="H1851" t="s">
        <v>5189</v>
      </c>
    </row>
    <row r="1852" spans="1:8" x14ac:dyDescent="0.2">
      <c r="A1852" t="s">
        <v>10820</v>
      </c>
      <c r="B1852" s="3">
        <v>4.19418953703939E-18</v>
      </c>
      <c r="C1852">
        <v>0.64439534455019398</v>
      </c>
      <c r="D1852">
        <v>0.33600000000000002</v>
      </c>
      <c r="E1852">
        <v>8.5000000000000006E-2</v>
      </c>
      <c r="F1852" s="3">
        <v>8.8430292198938496E-14</v>
      </c>
      <c r="G1852">
        <v>3</v>
      </c>
      <c r="H1852" t="s">
        <v>3650</v>
      </c>
    </row>
    <row r="1853" spans="1:8" x14ac:dyDescent="0.2">
      <c r="A1853" t="s">
        <v>1279</v>
      </c>
      <c r="B1853" s="3">
        <v>5.70998935627362E-18</v>
      </c>
      <c r="C1853">
        <v>0.55967481162024102</v>
      </c>
      <c r="D1853">
        <v>0.28899999999999998</v>
      </c>
      <c r="E1853">
        <v>6.7000000000000004E-2</v>
      </c>
      <c r="F1853" s="3">
        <v>1.2038941558767299E-13</v>
      </c>
      <c r="G1853">
        <v>3</v>
      </c>
      <c r="H1853" t="s">
        <v>1279</v>
      </c>
    </row>
    <row r="1854" spans="1:8" x14ac:dyDescent="0.2">
      <c r="A1854" t="s">
        <v>10821</v>
      </c>
      <c r="B1854" s="3">
        <v>6.08686752741221E-18</v>
      </c>
      <c r="C1854">
        <v>0.85009803781540305</v>
      </c>
      <c r="D1854">
        <v>0.57899999999999996</v>
      </c>
      <c r="E1854">
        <v>0.246</v>
      </c>
      <c r="F1854" s="3">
        <v>1.28335514947959E-13</v>
      </c>
      <c r="G1854">
        <v>3</v>
      </c>
      <c r="H1854" t="s">
        <v>3496</v>
      </c>
    </row>
    <row r="1855" spans="1:8" x14ac:dyDescent="0.2">
      <c r="A1855" t="s">
        <v>10822</v>
      </c>
      <c r="B1855" s="3">
        <v>7.0033149421584003E-18</v>
      </c>
      <c r="C1855">
        <v>0.78166005621326695</v>
      </c>
      <c r="D1855">
        <v>0.38200000000000001</v>
      </c>
      <c r="E1855">
        <v>0.113</v>
      </c>
      <c r="F1855" s="3">
        <v>1.47657892240468E-13</v>
      </c>
      <c r="G1855">
        <v>3</v>
      </c>
      <c r="H1855" t="s">
        <v>398</v>
      </c>
    </row>
    <row r="1856" spans="1:8" x14ac:dyDescent="0.2">
      <c r="A1856" t="s">
        <v>5213</v>
      </c>
      <c r="B1856" s="3">
        <v>7.5855830935837106E-18</v>
      </c>
      <c r="C1856">
        <v>0.63147694538261501</v>
      </c>
      <c r="D1856">
        <v>0.21099999999999999</v>
      </c>
      <c r="E1856">
        <v>3.4000000000000002E-2</v>
      </c>
      <c r="F1856" s="3">
        <v>1.5993443394511899E-13</v>
      </c>
      <c r="G1856">
        <v>3</v>
      </c>
      <c r="H1856" t="s">
        <v>5213</v>
      </c>
    </row>
    <row r="1857" spans="1:8" x14ac:dyDescent="0.2">
      <c r="A1857" t="s">
        <v>10823</v>
      </c>
      <c r="B1857" s="3">
        <v>9.4939797405172502E-18</v>
      </c>
      <c r="C1857">
        <v>0.60540602859325698</v>
      </c>
      <c r="D1857">
        <v>0.26300000000000001</v>
      </c>
      <c r="E1857">
        <v>5.5E-2</v>
      </c>
      <c r="F1857" s="3">
        <v>2.0017106884906599E-13</v>
      </c>
      <c r="G1857">
        <v>3</v>
      </c>
      <c r="H1857" t="s">
        <v>10823</v>
      </c>
    </row>
    <row r="1858" spans="1:8" x14ac:dyDescent="0.2">
      <c r="A1858" t="s">
        <v>10824</v>
      </c>
      <c r="B1858" s="3">
        <v>1.02755119327976E-17</v>
      </c>
      <c r="C1858">
        <v>0.81022186482933001</v>
      </c>
      <c r="D1858">
        <v>0.38800000000000001</v>
      </c>
      <c r="E1858">
        <v>0.11799999999999999</v>
      </c>
      <c r="F1858" s="3">
        <v>2.1664889359110499E-13</v>
      </c>
      <c r="G1858">
        <v>3</v>
      </c>
      <c r="H1858" t="s">
        <v>2473</v>
      </c>
    </row>
    <row r="1859" spans="1:8" x14ac:dyDescent="0.2">
      <c r="A1859" t="s">
        <v>10825</v>
      </c>
      <c r="B1859" s="3">
        <v>1.0407554826718E-17</v>
      </c>
      <c r="C1859">
        <v>0.693305353595008</v>
      </c>
      <c r="D1859">
        <v>0.375</v>
      </c>
      <c r="E1859">
        <v>0.111</v>
      </c>
      <c r="F1859" s="3">
        <v>2.19432885966521E-13</v>
      </c>
      <c r="G1859">
        <v>3</v>
      </c>
      <c r="H1859" t="s">
        <v>5381</v>
      </c>
    </row>
    <row r="1860" spans="1:8" x14ac:dyDescent="0.2">
      <c r="A1860" t="s">
        <v>10826</v>
      </c>
      <c r="B1860" s="3">
        <v>1.28839556041614E-17</v>
      </c>
      <c r="C1860">
        <v>0.81815553293837295</v>
      </c>
      <c r="D1860">
        <v>0.47399999999999998</v>
      </c>
      <c r="E1860">
        <v>0.17399999999999999</v>
      </c>
      <c r="F1860" s="3">
        <v>2.7164531995813902E-13</v>
      </c>
      <c r="G1860">
        <v>3</v>
      </c>
      <c r="H1860" t="s">
        <v>852</v>
      </c>
    </row>
    <row r="1861" spans="1:8" x14ac:dyDescent="0.2">
      <c r="A1861" t="s">
        <v>10827</v>
      </c>
      <c r="B1861" s="3">
        <v>1.8689444051728899E-17</v>
      </c>
      <c r="C1861">
        <v>0.72764337404586299</v>
      </c>
      <c r="D1861">
        <v>0.45400000000000001</v>
      </c>
      <c r="E1861">
        <v>0.161</v>
      </c>
      <c r="F1861" s="3">
        <v>3.9404823838665301E-13</v>
      </c>
      <c r="G1861">
        <v>3</v>
      </c>
      <c r="H1861" t="s">
        <v>2290</v>
      </c>
    </row>
    <row r="1862" spans="1:8" x14ac:dyDescent="0.2">
      <c r="A1862" t="s">
        <v>10828</v>
      </c>
      <c r="B1862" s="3">
        <v>2.3093764006016499E-17</v>
      </c>
      <c r="C1862">
        <v>0.69369734280570605</v>
      </c>
      <c r="D1862">
        <v>0.42099999999999999</v>
      </c>
      <c r="E1862">
        <v>0.13800000000000001</v>
      </c>
      <c r="F1862" s="3">
        <v>4.8690892030285295E-13</v>
      </c>
      <c r="G1862">
        <v>3</v>
      </c>
      <c r="H1862" t="s">
        <v>2484</v>
      </c>
    </row>
    <row r="1863" spans="1:8" x14ac:dyDescent="0.2">
      <c r="A1863" t="s">
        <v>1122</v>
      </c>
      <c r="B1863" s="3">
        <v>2.5820280008307101E-17</v>
      </c>
      <c r="C1863">
        <v>0.78029943273328395</v>
      </c>
      <c r="D1863">
        <v>0.60499999999999998</v>
      </c>
      <c r="E1863">
        <v>0.27300000000000002</v>
      </c>
      <c r="F1863" s="3">
        <v>5.44394783695147E-13</v>
      </c>
      <c r="G1863">
        <v>3</v>
      </c>
      <c r="H1863" t="s">
        <v>1122</v>
      </c>
    </row>
    <row r="1864" spans="1:8" x14ac:dyDescent="0.2">
      <c r="A1864" t="s">
        <v>6772</v>
      </c>
      <c r="B1864" s="3">
        <v>2.8253975808344397E-17</v>
      </c>
      <c r="C1864">
        <v>1.0115162984697901</v>
      </c>
      <c r="D1864">
        <v>0.65100000000000002</v>
      </c>
      <c r="E1864">
        <v>0.33300000000000002</v>
      </c>
      <c r="F1864" s="3">
        <v>5.95706825943133E-13</v>
      </c>
      <c r="G1864">
        <v>3</v>
      </c>
      <c r="H1864" t="s">
        <v>3788</v>
      </c>
    </row>
    <row r="1865" spans="1:8" x14ac:dyDescent="0.2">
      <c r="A1865" t="s">
        <v>10829</v>
      </c>
      <c r="B1865" s="3">
        <v>3.5426104941093102E-17</v>
      </c>
      <c r="C1865">
        <v>0.54556588059654199</v>
      </c>
      <c r="D1865">
        <v>0.35499999999999998</v>
      </c>
      <c r="E1865">
        <v>0.10199999999999999</v>
      </c>
      <c r="F1865" s="3">
        <v>7.4692399657800702E-13</v>
      </c>
      <c r="G1865">
        <v>3</v>
      </c>
      <c r="H1865" t="s">
        <v>2922</v>
      </c>
    </row>
    <row r="1866" spans="1:8" x14ac:dyDescent="0.2">
      <c r="A1866" t="s">
        <v>7835</v>
      </c>
      <c r="B1866" s="3">
        <v>3.9212502701037103E-17</v>
      </c>
      <c r="C1866">
        <v>0.71598760961157304</v>
      </c>
      <c r="D1866">
        <v>0.99299999999999999</v>
      </c>
      <c r="E1866">
        <v>0.82</v>
      </c>
      <c r="F1866" s="3">
        <v>8.2675640694866697E-13</v>
      </c>
      <c r="G1866">
        <v>3</v>
      </c>
      <c r="H1866" t="s">
        <v>429</v>
      </c>
    </row>
    <row r="1867" spans="1:8" x14ac:dyDescent="0.2">
      <c r="A1867" t="s">
        <v>7024</v>
      </c>
      <c r="B1867" s="3">
        <v>4.52934822412938E-17</v>
      </c>
      <c r="C1867">
        <v>0.75954302833195797</v>
      </c>
      <c r="D1867">
        <v>0.48699999999999999</v>
      </c>
      <c r="E1867">
        <v>0.191</v>
      </c>
      <c r="F1867" s="3">
        <v>9.5496777957543793E-13</v>
      </c>
      <c r="G1867">
        <v>3</v>
      </c>
      <c r="H1867" t="s">
        <v>3532</v>
      </c>
    </row>
    <row r="1868" spans="1:8" x14ac:dyDescent="0.2">
      <c r="A1868" t="s">
        <v>9894</v>
      </c>
      <c r="B1868" s="3">
        <v>4.7731121825704898E-17</v>
      </c>
      <c r="C1868">
        <v>0.66869512206264903</v>
      </c>
      <c r="D1868">
        <v>0.49299999999999999</v>
      </c>
      <c r="E1868">
        <v>0.191</v>
      </c>
      <c r="F1868" s="3">
        <v>1.00636297257316E-12</v>
      </c>
      <c r="G1868">
        <v>3</v>
      </c>
      <c r="H1868" t="s">
        <v>3789</v>
      </c>
    </row>
    <row r="1869" spans="1:8" x14ac:dyDescent="0.2">
      <c r="A1869" t="s">
        <v>7037</v>
      </c>
      <c r="B1869" s="3">
        <v>4.8139439619102999E-17</v>
      </c>
      <c r="C1869">
        <v>0.76664516107606895</v>
      </c>
      <c r="D1869">
        <v>0.94099999999999995</v>
      </c>
      <c r="E1869">
        <v>0.73799999999999999</v>
      </c>
      <c r="F1869" s="3">
        <v>1.01497194492917E-12</v>
      </c>
      <c r="G1869">
        <v>3</v>
      </c>
      <c r="H1869" t="s">
        <v>967</v>
      </c>
    </row>
    <row r="1870" spans="1:8" x14ac:dyDescent="0.2">
      <c r="A1870" t="s">
        <v>6877</v>
      </c>
      <c r="B1870" s="3">
        <v>6.0637384558764704E-17</v>
      </c>
      <c r="C1870">
        <v>0.83911555081832301</v>
      </c>
      <c r="D1870">
        <v>0.54600000000000004</v>
      </c>
      <c r="E1870">
        <v>0.222</v>
      </c>
      <c r="F1870" s="3">
        <v>1.2784786160370001E-12</v>
      </c>
      <c r="G1870">
        <v>3</v>
      </c>
      <c r="H1870" t="s">
        <v>607</v>
      </c>
    </row>
    <row r="1871" spans="1:8" x14ac:dyDescent="0.2">
      <c r="A1871" t="s">
        <v>6748</v>
      </c>
      <c r="B1871" s="3">
        <v>8.1920499255123099E-17</v>
      </c>
      <c r="C1871">
        <v>1.0384387897433001</v>
      </c>
      <c r="D1871">
        <v>0.67800000000000005</v>
      </c>
      <c r="E1871">
        <v>0.376</v>
      </c>
      <c r="F1871" s="3">
        <v>1.7272118062950201E-12</v>
      </c>
      <c r="G1871">
        <v>3</v>
      </c>
      <c r="H1871" t="s">
        <v>1684</v>
      </c>
    </row>
    <row r="1872" spans="1:8" x14ac:dyDescent="0.2">
      <c r="A1872" t="s">
        <v>10830</v>
      </c>
      <c r="B1872" s="3">
        <v>8.4809437320935299E-17</v>
      </c>
      <c r="C1872">
        <v>1.0138477308883</v>
      </c>
      <c r="D1872">
        <v>0.65800000000000003</v>
      </c>
      <c r="E1872">
        <v>0.376</v>
      </c>
      <c r="F1872" s="3">
        <v>1.7881221764746E-12</v>
      </c>
      <c r="G1872">
        <v>3</v>
      </c>
      <c r="H1872" t="s">
        <v>3047</v>
      </c>
    </row>
    <row r="1873" spans="1:8" x14ac:dyDescent="0.2">
      <c r="A1873" t="s">
        <v>10831</v>
      </c>
      <c r="B1873" s="3">
        <v>9.0804867613492903E-17</v>
      </c>
      <c r="C1873">
        <v>0.64577723959352096</v>
      </c>
      <c r="D1873">
        <v>0.316</v>
      </c>
      <c r="E1873">
        <v>8.4000000000000005E-2</v>
      </c>
      <c r="F1873" s="3">
        <v>1.91452982876288E-12</v>
      </c>
      <c r="G1873">
        <v>3</v>
      </c>
      <c r="H1873" t="s">
        <v>4024</v>
      </c>
    </row>
    <row r="1874" spans="1:8" x14ac:dyDescent="0.2">
      <c r="A1874" t="s">
        <v>10832</v>
      </c>
      <c r="B1874" s="3">
        <v>1.2534082347687799E-16</v>
      </c>
      <c r="C1874">
        <v>0.87259296049905</v>
      </c>
      <c r="D1874">
        <v>0.44700000000000001</v>
      </c>
      <c r="E1874">
        <v>0.16600000000000001</v>
      </c>
      <c r="F1874" s="3">
        <v>2.6426859221864998E-12</v>
      </c>
      <c r="G1874">
        <v>3</v>
      </c>
      <c r="H1874" t="s">
        <v>4398</v>
      </c>
    </row>
    <row r="1875" spans="1:8" x14ac:dyDescent="0.2">
      <c r="A1875" t="s">
        <v>3726</v>
      </c>
      <c r="B1875" s="3">
        <v>1.26712562732931E-16</v>
      </c>
      <c r="C1875">
        <v>0.70117859476186795</v>
      </c>
      <c r="D1875">
        <v>0.72399999999999998</v>
      </c>
      <c r="E1875">
        <v>0.41099999999999998</v>
      </c>
      <c r="F1875" s="3">
        <v>2.6716076726611299E-12</v>
      </c>
      <c r="G1875">
        <v>3</v>
      </c>
      <c r="H1875" t="s">
        <v>3726</v>
      </c>
    </row>
    <row r="1876" spans="1:8" x14ac:dyDescent="0.2">
      <c r="A1876" t="s">
        <v>10833</v>
      </c>
      <c r="B1876" s="3">
        <v>1.2729609532385699E-16</v>
      </c>
      <c r="C1876">
        <v>0.60750178417790501</v>
      </c>
      <c r="D1876">
        <v>0.27600000000000002</v>
      </c>
      <c r="E1876">
        <v>6.3E-2</v>
      </c>
      <c r="F1876" s="3">
        <v>2.6839108738082001E-12</v>
      </c>
      <c r="G1876">
        <v>3</v>
      </c>
      <c r="H1876" t="s">
        <v>516</v>
      </c>
    </row>
    <row r="1877" spans="1:8" x14ac:dyDescent="0.2">
      <c r="A1877" t="s">
        <v>583</v>
      </c>
      <c r="B1877" s="3">
        <v>1.3138066283601299E-16</v>
      </c>
      <c r="C1877">
        <v>0.70504160679560701</v>
      </c>
      <c r="D1877">
        <v>0.85499999999999998</v>
      </c>
      <c r="E1877">
        <v>0.57599999999999996</v>
      </c>
      <c r="F1877" s="3">
        <v>2.7700298952344998E-12</v>
      </c>
      <c r="G1877">
        <v>3</v>
      </c>
      <c r="H1877" t="s">
        <v>583</v>
      </c>
    </row>
    <row r="1878" spans="1:8" x14ac:dyDescent="0.2">
      <c r="A1878" t="s">
        <v>10834</v>
      </c>
      <c r="B1878" s="3">
        <v>1.4868452710465401E-16</v>
      </c>
      <c r="C1878">
        <v>0.56201434749680002</v>
      </c>
      <c r="D1878">
        <v>0.20399999999999999</v>
      </c>
      <c r="E1878">
        <v>3.4000000000000002E-2</v>
      </c>
      <c r="F1878" s="3">
        <v>3.1348645694745099E-12</v>
      </c>
      <c r="G1878">
        <v>3</v>
      </c>
      <c r="H1878" t="s">
        <v>10623</v>
      </c>
    </row>
    <row r="1879" spans="1:8" x14ac:dyDescent="0.2">
      <c r="A1879" t="s">
        <v>7989</v>
      </c>
      <c r="B1879" s="3">
        <v>1.76449345945409E-16</v>
      </c>
      <c r="C1879">
        <v>0.49394917140711903</v>
      </c>
      <c r="D1879">
        <v>0.17799999999999999</v>
      </c>
      <c r="E1879">
        <v>2.5000000000000001E-2</v>
      </c>
      <c r="F1879" s="3">
        <v>3.7202580099130098E-12</v>
      </c>
      <c r="G1879">
        <v>3</v>
      </c>
      <c r="H1879" t="s">
        <v>3698</v>
      </c>
    </row>
    <row r="1880" spans="1:8" x14ac:dyDescent="0.2">
      <c r="A1880" t="s">
        <v>1241</v>
      </c>
      <c r="B1880" s="3">
        <v>2.0953748573081399E-16</v>
      </c>
      <c r="C1880">
        <v>0.50172671411382197</v>
      </c>
      <c r="D1880">
        <v>0.151</v>
      </c>
      <c r="E1880">
        <v>1.7999999999999999E-2</v>
      </c>
      <c r="F1880" s="3">
        <v>4.4178883491484799E-12</v>
      </c>
      <c r="G1880">
        <v>3</v>
      </c>
      <c r="H1880" t="s">
        <v>1241</v>
      </c>
    </row>
    <row r="1881" spans="1:8" x14ac:dyDescent="0.2">
      <c r="A1881" t="s">
        <v>10835</v>
      </c>
      <c r="B1881" s="3">
        <v>2.16156814931396E-16</v>
      </c>
      <c r="C1881">
        <v>0.83750751210559504</v>
      </c>
      <c r="D1881">
        <v>0.40100000000000002</v>
      </c>
      <c r="E1881">
        <v>0.14000000000000001</v>
      </c>
      <c r="F1881" s="3">
        <v>4.5574502860135398E-12</v>
      </c>
      <c r="G1881">
        <v>3</v>
      </c>
      <c r="H1881" t="s">
        <v>1879</v>
      </c>
    </row>
    <row r="1882" spans="1:8" x14ac:dyDescent="0.2">
      <c r="A1882" t="s">
        <v>3942</v>
      </c>
      <c r="B1882" s="3">
        <v>2.6413495066414102E-16</v>
      </c>
      <c r="C1882">
        <v>1.0692930408858701</v>
      </c>
      <c r="D1882">
        <v>0.86199999999999999</v>
      </c>
      <c r="E1882">
        <v>0.61499999999999999</v>
      </c>
      <c r="F1882" s="3">
        <v>5.5690212998027501E-12</v>
      </c>
      <c r="G1882">
        <v>3</v>
      </c>
      <c r="H1882" t="s">
        <v>3942</v>
      </c>
    </row>
    <row r="1883" spans="1:8" x14ac:dyDescent="0.2">
      <c r="A1883" t="s">
        <v>10836</v>
      </c>
      <c r="B1883" s="3">
        <v>3.49071141309825E-16</v>
      </c>
      <c r="C1883">
        <v>0.85716586404909201</v>
      </c>
      <c r="D1883">
        <v>0.49299999999999999</v>
      </c>
      <c r="E1883">
        <v>0.20799999999999999</v>
      </c>
      <c r="F1883" s="3">
        <v>7.3598159433763607E-12</v>
      </c>
      <c r="G1883">
        <v>3</v>
      </c>
      <c r="H1883" t="s">
        <v>5887</v>
      </c>
    </row>
    <row r="1884" spans="1:8" x14ac:dyDescent="0.2">
      <c r="A1884" t="s">
        <v>200</v>
      </c>
      <c r="B1884" s="3">
        <v>3.8639449910923299E-16</v>
      </c>
      <c r="C1884">
        <v>0.60779980429232405</v>
      </c>
      <c r="D1884">
        <v>0.78900000000000003</v>
      </c>
      <c r="E1884">
        <v>0.45200000000000001</v>
      </c>
      <c r="F1884" s="3">
        <v>8.14674161921907E-12</v>
      </c>
      <c r="G1884">
        <v>3</v>
      </c>
      <c r="H1884" t="s">
        <v>200</v>
      </c>
    </row>
    <row r="1885" spans="1:8" x14ac:dyDescent="0.2">
      <c r="A1885" t="s">
        <v>9527</v>
      </c>
      <c r="B1885" s="3">
        <v>4.20813871639818E-16</v>
      </c>
      <c r="C1885">
        <v>0.63754908588130899</v>
      </c>
      <c r="D1885">
        <v>0.78900000000000003</v>
      </c>
      <c r="E1885">
        <v>0.41699999999999998</v>
      </c>
      <c r="F1885" s="3">
        <v>8.8724396696539199E-12</v>
      </c>
      <c r="G1885">
        <v>3</v>
      </c>
      <c r="H1885" t="s">
        <v>4047</v>
      </c>
    </row>
    <row r="1886" spans="1:8" x14ac:dyDescent="0.2">
      <c r="A1886" t="s">
        <v>3013</v>
      </c>
      <c r="B1886" s="3">
        <v>4.27912213224397E-16</v>
      </c>
      <c r="C1886">
        <v>0.47544075622744902</v>
      </c>
      <c r="D1886">
        <v>0.17100000000000001</v>
      </c>
      <c r="E1886">
        <v>2.4E-2</v>
      </c>
      <c r="F1886" s="3">
        <v>9.0221011036231799E-12</v>
      </c>
      <c r="G1886">
        <v>3</v>
      </c>
      <c r="H1886" t="s">
        <v>3013</v>
      </c>
    </row>
    <row r="1887" spans="1:8" x14ac:dyDescent="0.2">
      <c r="A1887" t="s">
        <v>10837</v>
      </c>
      <c r="B1887" s="3">
        <v>4.8560517563351802E-16</v>
      </c>
      <c r="C1887">
        <v>0.786038611413167</v>
      </c>
      <c r="D1887">
        <v>0.45400000000000001</v>
      </c>
      <c r="E1887">
        <v>0.17100000000000001</v>
      </c>
      <c r="F1887" s="3">
        <v>1.02384995230571E-11</v>
      </c>
      <c r="G1887">
        <v>3</v>
      </c>
      <c r="H1887" t="s">
        <v>5551</v>
      </c>
    </row>
    <row r="1888" spans="1:8" x14ac:dyDescent="0.2">
      <c r="A1888" t="s">
        <v>10838</v>
      </c>
      <c r="B1888" s="3">
        <v>5.16592674337274E-16</v>
      </c>
      <c r="C1888">
        <v>0.58924168489541295</v>
      </c>
      <c r="D1888">
        <v>0.30299999999999999</v>
      </c>
      <c r="E1888">
        <v>7.9000000000000001E-2</v>
      </c>
      <c r="F1888" s="3">
        <v>1.08918399457271E-11</v>
      </c>
      <c r="G1888">
        <v>3</v>
      </c>
      <c r="H1888" t="s">
        <v>2887</v>
      </c>
    </row>
    <row r="1889" spans="1:8" x14ac:dyDescent="0.2">
      <c r="A1889" t="s">
        <v>10839</v>
      </c>
      <c r="B1889" s="3">
        <v>5.3976518798140697E-16</v>
      </c>
      <c r="C1889">
        <v>0.43243402884854898</v>
      </c>
      <c r="D1889">
        <v>0.151</v>
      </c>
      <c r="E1889">
        <v>1.7999999999999999E-2</v>
      </c>
      <c r="F1889" s="3">
        <v>1.13804092234E-11</v>
      </c>
      <c r="G1889">
        <v>3</v>
      </c>
      <c r="H1889" t="s">
        <v>1386</v>
      </c>
    </row>
    <row r="1890" spans="1:8" x14ac:dyDescent="0.2">
      <c r="A1890" t="s">
        <v>721</v>
      </c>
      <c r="B1890" s="3">
        <v>7.0847099339185199E-16</v>
      </c>
      <c r="C1890">
        <v>0.82531055352120097</v>
      </c>
      <c r="D1890">
        <v>0.38200000000000001</v>
      </c>
      <c r="E1890">
        <v>0.126</v>
      </c>
      <c r="F1890" s="3">
        <v>1.4937402424673801E-11</v>
      </c>
      <c r="G1890">
        <v>3</v>
      </c>
      <c r="H1890" t="s">
        <v>721</v>
      </c>
    </row>
    <row r="1891" spans="1:8" x14ac:dyDescent="0.2">
      <c r="A1891" t="s">
        <v>5967</v>
      </c>
      <c r="B1891" s="3">
        <v>8.28614062532494E-16</v>
      </c>
      <c r="C1891">
        <v>0.84091656625259303</v>
      </c>
      <c r="D1891">
        <v>0.34899999999999998</v>
      </c>
      <c r="E1891">
        <v>0.111</v>
      </c>
      <c r="F1891" s="3">
        <v>1.74704988944351E-11</v>
      </c>
      <c r="G1891">
        <v>3</v>
      </c>
      <c r="H1891" t="s">
        <v>5967</v>
      </c>
    </row>
    <row r="1892" spans="1:8" x14ac:dyDescent="0.2">
      <c r="A1892" t="s">
        <v>9158</v>
      </c>
      <c r="B1892" s="3">
        <v>8.4023771037561705E-16</v>
      </c>
      <c r="C1892">
        <v>0.87420095409887599</v>
      </c>
      <c r="D1892">
        <v>0.61799999999999999</v>
      </c>
      <c r="E1892">
        <v>0.32500000000000001</v>
      </c>
      <c r="F1892" s="3">
        <v>1.7715571885559499E-11</v>
      </c>
      <c r="G1892">
        <v>3</v>
      </c>
      <c r="H1892" t="s">
        <v>3345</v>
      </c>
    </row>
    <row r="1893" spans="1:8" x14ac:dyDescent="0.2">
      <c r="A1893" t="s">
        <v>10840</v>
      </c>
      <c r="B1893" s="3">
        <v>1.1293632570045501E-15</v>
      </c>
      <c r="C1893">
        <v>0.802954599993558</v>
      </c>
      <c r="D1893">
        <v>0.48699999999999999</v>
      </c>
      <c r="E1893">
        <v>0.20599999999999999</v>
      </c>
      <c r="F1893" s="3">
        <v>2.38114949106839E-11</v>
      </c>
      <c r="G1893">
        <v>3</v>
      </c>
      <c r="H1893" t="s">
        <v>2048</v>
      </c>
    </row>
    <row r="1894" spans="1:8" x14ac:dyDescent="0.2">
      <c r="A1894" t="s">
        <v>10841</v>
      </c>
      <c r="B1894" s="3">
        <v>1.4771528309718201E-15</v>
      </c>
      <c r="C1894">
        <v>0.78792726159851201</v>
      </c>
      <c r="D1894">
        <v>0.53900000000000003</v>
      </c>
      <c r="E1894">
        <v>0.251</v>
      </c>
      <c r="F1894" s="3">
        <v>3.1144290288209801E-11</v>
      </c>
      <c r="G1894">
        <v>3</v>
      </c>
      <c r="H1894" t="s">
        <v>574</v>
      </c>
    </row>
    <row r="1895" spans="1:8" x14ac:dyDescent="0.2">
      <c r="A1895" t="s">
        <v>10842</v>
      </c>
      <c r="B1895" s="3">
        <v>1.72801388077038E-15</v>
      </c>
      <c r="C1895">
        <v>0.82792850550202401</v>
      </c>
      <c r="D1895">
        <v>0.71699999999999997</v>
      </c>
      <c r="E1895">
        <v>0.432</v>
      </c>
      <c r="F1895" s="3">
        <v>3.6433444662162799E-11</v>
      </c>
      <c r="G1895">
        <v>3</v>
      </c>
      <c r="H1895" t="s">
        <v>1192</v>
      </c>
    </row>
    <row r="1896" spans="1:8" x14ac:dyDescent="0.2">
      <c r="A1896" t="s">
        <v>10843</v>
      </c>
      <c r="B1896" s="3">
        <v>1.9303190941309998E-15</v>
      </c>
      <c r="C1896">
        <v>0.65472917746617099</v>
      </c>
      <c r="D1896">
        <v>0.434</v>
      </c>
      <c r="E1896">
        <v>0.16</v>
      </c>
      <c r="F1896" s="3">
        <v>4.0698847780658003E-11</v>
      </c>
      <c r="G1896">
        <v>3</v>
      </c>
      <c r="H1896" t="s">
        <v>2176</v>
      </c>
    </row>
    <row r="1897" spans="1:8" x14ac:dyDescent="0.2">
      <c r="A1897" t="s">
        <v>10844</v>
      </c>
      <c r="B1897" s="3">
        <v>2.3388934949474301E-15</v>
      </c>
      <c r="C1897">
        <v>0.67980861492170097</v>
      </c>
      <c r="D1897">
        <v>0.25700000000000001</v>
      </c>
      <c r="E1897">
        <v>6.2E-2</v>
      </c>
      <c r="F1897" s="3">
        <v>4.9313230447471597E-11</v>
      </c>
      <c r="G1897">
        <v>3</v>
      </c>
      <c r="H1897" t="s">
        <v>10844</v>
      </c>
    </row>
    <row r="1898" spans="1:8" x14ac:dyDescent="0.2">
      <c r="A1898" t="s">
        <v>10845</v>
      </c>
      <c r="B1898" s="3">
        <v>2.8457131864089198E-15</v>
      </c>
      <c r="C1898">
        <v>0.85359606155698797</v>
      </c>
      <c r="D1898">
        <v>0.46100000000000002</v>
      </c>
      <c r="E1898">
        <v>0.19600000000000001</v>
      </c>
      <c r="F1898" s="3">
        <v>5.9999016822245602E-11</v>
      </c>
      <c r="G1898">
        <v>3</v>
      </c>
      <c r="H1898" t="s">
        <v>6027</v>
      </c>
    </row>
    <row r="1899" spans="1:8" x14ac:dyDescent="0.2">
      <c r="A1899" t="s">
        <v>10846</v>
      </c>
      <c r="B1899" s="3">
        <v>4.4245391755554599E-15</v>
      </c>
      <c r="C1899">
        <v>0.35000222147259402</v>
      </c>
      <c r="D1899">
        <v>0.105</v>
      </c>
      <c r="E1899">
        <v>7.0000000000000001E-3</v>
      </c>
      <c r="F1899" s="3">
        <v>9.3286983977411299E-11</v>
      </c>
      <c r="G1899">
        <v>3</v>
      </c>
      <c r="H1899" t="s">
        <v>10846</v>
      </c>
    </row>
    <row r="1900" spans="1:8" x14ac:dyDescent="0.2">
      <c r="A1900" t="s">
        <v>7193</v>
      </c>
      <c r="B1900" s="3">
        <v>4.7298687388147001E-15</v>
      </c>
      <c r="C1900">
        <v>0.91039414878269598</v>
      </c>
      <c r="D1900">
        <v>0.68400000000000005</v>
      </c>
      <c r="E1900">
        <v>0.40400000000000003</v>
      </c>
      <c r="F1900" s="3">
        <v>9.9724552489169201E-11</v>
      </c>
      <c r="G1900">
        <v>3</v>
      </c>
      <c r="H1900" t="s">
        <v>3785</v>
      </c>
    </row>
    <row r="1901" spans="1:8" x14ac:dyDescent="0.2">
      <c r="A1901" t="s">
        <v>4175</v>
      </c>
      <c r="B1901" s="3">
        <v>5.0165734802568203E-15</v>
      </c>
      <c r="C1901">
        <v>0.63352745137709598</v>
      </c>
      <c r="D1901">
        <v>0.34899999999999998</v>
      </c>
      <c r="E1901">
        <v>0.114</v>
      </c>
      <c r="F1901" s="3">
        <v>1.0576943525773499E-10</v>
      </c>
      <c r="G1901">
        <v>3</v>
      </c>
      <c r="H1901" t="s">
        <v>4175</v>
      </c>
    </row>
    <row r="1902" spans="1:8" x14ac:dyDescent="0.2">
      <c r="A1902" t="s">
        <v>3435</v>
      </c>
      <c r="B1902" s="3">
        <v>5.4068622148552701E-15</v>
      </c>
      <c r="C1902">
        <v>0.67611957745171802</v>
      </c>
      <c r="D1902">
        <v>0.46100000000000002</v>
      </c>
      <c r="E1902">
        <v>0.17699999999999999</v>
      </c>
      <c r="F1902" s="3">
        <v>1.13998282938009E-10</v>
      </c>
      <c r="G1902">
        <v>3</v>
      </c>
      <c r="H1902" t="s">
        <v>3435</v>
      </c>
    </row>
    <row r="1903" spans="1:8" x14ac:dyDescent="0.2">
      <c r="A1903" t="s">
        <v>6134</v>
      </c>
      <c r="B1903" s="3">
        <v>5.4599796951515103E-15</v>
      </c>
      <c r="C1903">
        <v>0.75563250752280797</v>
      </c>
      <c r="D1903">
        <v>0.90800000000000003</v>
      </c>
      <c r="E1903">
        <v>0.66</v>
      </c>
      <c r="F1903" s="3">
        <v>1.15118211892574E-10</v>
      </c>
      <c r="G1903">
        <v>3</v>
      </c>
      <c r="H1903" t="s">
        <v>181</v>
      </c>
    </row>
    <row r="1904" spans="1:8" x14ac:dyDescent="0.2">
      <c r="A1904" t="s">
        <v>10847</v>
      </c>
      <c r="B1904" s="3">
        <v>6.8319859237153802E-15</v>
      </c>
      <c r="C1904">
        <v>0.87519397972343405</v>
      </c>
      <c r="D1904">
        <v>0.95399999999999996</v>
      </c>
      <c r="E1904">
        <v>0.81899999999999995</v>
      </c>
      <c r="F1904" s="3">
        <v>1.44045591215615E-10</v>
      </c>
      <c r="G1904">
        <v>3</v>
      </c>
      <c r="H1904" t="s">
        <v>3160</v>
      </c>
    </row>
    <row r="1905" spans="1:8" x14ac:dyDescent="0.2">
      <c r="A1905" t="s">
        <v>10848</v>
      </c>
      <c r="B1905" s="3">
        <v>7.4914327902610899E-15</v>
      </c>
      <c r="C1905">
        <v>0.83331188875832396</v>
      </c>
      <c r="D1905">
        <v>0.59899999999999998</v>
      </c>
      <c r="E1905">
        <v>0.29499999999999998</v>
      </c>
      <c r="F1905" s="3">
        <v>1.57949368949865E-10</v>
      </c>
      <c r="G1905">
        <v>3</v>
      </c>
      <c r="H1905" t="s">
        <v>559</v>
      </c>
    </row>
    <row r="1906" spans="1:8" x14ac:dyDescent="0.2">
      <c r="A1906" t="s">
        <v>2581</v>
      </c>
      <c r="B1906" s="3">
        <v>7.8596626753091506E-15</v>
      </c>
      <c r="C1906">
        <v>0.73722131795675805</v>
      </c>
      <c r="D1906">
        <v>0.32200000000000001</v>
      </c>
      <c r="E1906">
        <v>0.1</v>
      </c>
      <c r="F1906" s="3">
        <v>1.6571312784621801E-10</v>
      </c>
      <c r="G1906">
        <v>3</v>
      </c>
      <c r="H1906" t="s">
        <v>2581</v>
      </c>
    </row>
    <row r="1907" spans="1:8" x14ac:dyDescent="0.2">
      <c r="A1907" t="s">
        <v>10849</v>
      </c>
      <c r="B1907" s="3">
        <v>8.1558111898620804E-15</v>
      </c>
      <c r="C1907">
        <v>0.52372401890160403</v>
      </c>
      <c r="D1907">
        <v>0.24299999999999999</v>
      </c>
      <c r="E1907">
        <v>5.7000000000000002E-2</v>
      </c>
      <c r="F1907" s="3">
        <v>1.7195712312705199E-10</v>
      </c>
      <c r="G1907">
        <v>3</v>
      </c>
      <c r="H1907" t="s">
        <v>10625</v>
      </c>
    </row>
    <row r="1908" spans="1:8" x14ac:dyDescent="0.2">
      <c r="A1908" t="s">
        <v>10850</v>
      </c>
      <c r="B1908" s="3">
        <v>1.00053427554261E-14</v>
      </c>
      <c r="C1908">
        <v>0.86523053881893797</v>
      </c>
      <c r="D1908">
        <v>0.38200000000000001</v>
      </c>
      <c r="E1908">
        <v>0.13800000000000001</v>
      </c>
      <c r="F1908" s="3">
        <v>2.10952646655405E-10</v>
      </c>
      <c r="G1908">
        <v>3</v>
      </c>
      <c r="H1908" t="s">
        <v>3749</v>
      </c>
    </row>
    <row r="1909" spans="1:8" x14ac:dyDescent="0.2">
      <c r="A1909" t="s">
        <v>10851</v>
      </c>
      <c r="B1909" s="3">
        <v>1.11023668979405E-14</v>
      </c>
      <c r="C1909">
        <v>0.77975126049786903</v>
      </c>
      <c r="D1909">
        <v>0.53900000000000003</v>
      </c>
      <c r="E1909">
        <v>0.246</v>
      </c>
      <c r="F1909" s="3">
        <v>2.3408230367617799E-10</v>
      </c>
      <c r="G1909">
        <v>3</v>
      </c>
      <c r="H1909" t="s">
        <v>4121</v>
      </c>
    </row>
    <row r="1910" spans="1:8" x14ac:dyDescent="0.2">
      <c r="A1910" t="s">
        <v>10852</v>
      </c>
      <c r="B1910" s="3">
        <v>1.18714797169818E-14</v>
      </c>
      <c r="C1910">
        <v>0.673432449858127</v>
      </c>
      <c r="D1910">
        <v>0.20399999999999999</v>
      </c>
      <c r="E1910">
        <v>4.1000000000000002E-2</v>
      </c>
      <c r="F1910" s="3">
        <v>2.5029827835284398E-10</v>
      </c>
      <c r="G1910">
        <v>3</v>
      </c>
      <c r="H1910" t="s">
        <v>10627</v>
      </c>
    </row>
    <row r="1911" spans="1:8" x14ac:dyDescent="0.2">
      <c r="A1911" t="s">
        <v>8200</v>
      </c>
      <c r="B1911" s="3">
        <v>1.39202638357591E-14</v>
      </c>
      <c r="C1911">
        <v>0.81918838077103595</v>
      </c>
      <c r="D1911">
        <v>0.46100000000000002</v>
      </c>
      <c r="E1911">
        <v>0.188</v>
      </c>
      <c r="F1911" s="3">
        <v>2.9349484271314599E-10</v>
      </c>
      <c r="G1911">
        <v>3</v>
      </c>
      <c r="H1911" t="s">
        <v>4425</v>
      </c>
    </row>
    <row r="1912" spans="1:8" x14ac:dyDescent="0.2">
      <c r="A1912" t="s">
        <v>10853</v>
      </c>
      <c r="B1912" s="3">
        <v>1.62444323289884E-14</v>
      </c>
      <c r="C1912">
        <v>0.59236162597640496</v>
      </c>
      <c r="D1912">
        <v>0.191</v>
      </c>
      <c r="E1912">
        <v>3.5999999999999997E-2</v>
      </c>
      <c r="F1912" s="3">
        <v>3.4249761122439198E-10</v>
      </c>
      <c r="G1912">
        <v>3</v>
      </c>
      <c r="H1912" t="s">
        <v>10605</v>
      </c>
    </row>
    <row r="1913" spans="1:8" x14ac:dyDescent="0.2">
      <c r="A1913" t="s">
        <v>10854</v>
      </c>
      <c r="B1913" s="3">
        <v>1.8366675996676299E-14</v>
      </c>
      <c r="C1913">
        <v>0.52250580954771597</v>
      </c>
      <c r="D1913">
        <v>0.44700000000000001</v>
      </c>
      <c r="E1913">
        <v>0.17599999999999999</v>
      </c>
      <c r="F1913" s="3">
        <v>3.8724299671392402E-10</v>
      </c>
      <c r="G1913">
        <v>3</v>
      </c>
      <c r="H1913" t="s">
        <v>2659</v>
      </c>
    </row>
    <row r="1914" spans="1:8" x14ac:dyDescent="0.2">
      <c r="A1914" t="s">
        <v>10855</v>
      </c>
      <c r="B1914" s="3">
        <v>1.85143796486438E-14</v>
      </c>
      <c r="C1914">
        <v>0.65150433799600105</v>
      </c>
      <c r="D1914">
        <v>0.36799999999999999</v>
      </c>
      <c r="E1914">
        <v>0.129</v>
      </c>
      <c r="F1914" s="3">
        <v>3.9035718051200498E-10</v>
      </c>
      <c r="G1914">
        <v>3</v>
      </c>
      <c r="H1914" t="s">
        <v>5716</v>
      </c>
    </row>
    <row r="1915" spans="1:8" x14ac:dyDescent="0.2">
      <c r="A1915" t="s">
        <v>168</v>
      </c>
      <c r="B1915" s="3">
        <v>1.8775064040858901E-14</v>
      </c>
      <c r="C1915">
        <v>0.75190997356438904</v>
      </c>
      <c r="D1915">
        <v>0.88800000000000001</v>
      </c>
      <c r="E1915">
        <v>0.60599999999999998</v>
      </c>
      <c r="F1915" s="3">
        <v>3.9585345023746799E-10</v>
      </c>
      <c r="G1915">
        <v>3</v>
      </c>
      <c r="H1915" t="s">
        <v>168</v>
      </c>
    </row>
    <row r="1916" spans="1:8" x14ac:dyDescent="0.2">
      <c r="A1916" t="s">
        <v>10856</v>
      </c>
      <c r="B1916" s="3">
        <v>2.49868038660495E-14</v>
      </c>
      <c r="C1916">
        <v>0.41572277591926199</v>
      </c>
      <c r="D1916">
        <v>0.184</v>
      </c>
      <c r="E1916">
        <v>3.4000000000000002E-2</v>
      </c>
      <c r="F1916" s="3">
        <v>5.2682177271178702E-10</v>
      </c>
      <c r="G1916">
        <v>3</v>
      </c>
      <c r="H1916" t="s">
        <v>10856</v>
      </c>
    </row>
    <row r="1917" spans="1:8" x14ac:dyDescent="0.2">
      <c r="A1917" t="s">
        <v>7454</v>
      </c>
      <c r="B1917" s="3">
        <v>2.83098324209235E-14</v>
      </c>
      <c r="C1917">
        <v>0.64547765711787497</v>
      </c>
      <c r="D1917">
        <v>0.65100000000000002</v>
      </c>
      <c r="E1917">
        <v>0.33800000000000002</v>
      </c>
      <c r="F1917" s="3">
        <v>5.9688450676275199E-10</v>
      </c>
      <c r="G1917">
        <v>3</v>
      </c>
      <c r="H1917" t="s">
        <v>1924</v>
      </c>
    </row>
    <row r="1918" spans="1:8" x14ac:dyDescent="0.2">
      <c r="A1918" t="s">
        <v>10857</v>
      </c>
      <c r="B1918" s="3">
        <v>3.1331008711188303E-14</v>
      </c>
      <c r="C1918">
        <v>0.63827401893144498</v>
      </c>
      <c r="D1918">
        <v>0.217</v>
      </c>
      <c r="E1918">
        <v>4.8000000000000001E-2</v>
      </c>
      <c r="F1918" s="3">
        <v>6.6058298766669502E-10</v>
      </c>
      <c r="G1918">
        <v>3</v>
      </c>
      <c r="H1918" t="s">
        <v>10857</v>
      </c>
    </row>
    <row r="1919" spans="1:8" x14ac:dyDescent="0.2">
      <c r="A1919" t="s">
        <v>10858</v>
      </c>
      <c r="B1919" s="3">
        <v>3.8248745699653699E-14</v>
      </c>
      <c r="C1919">
        <v>0.62877829712634603</v>
      </c>
      <c r="D1919">
        <v>0.32200000000000001</v>
      </c>
      <c r="E1919">
        <v>0.10199999999999999</v>
      </c>
      <c r="F1919" s="3">
        <v>8.0643655433149798E-10</v>
      </c>
      <c r="G1919">
        <v>3</v>
      </c>
      <c r="H1919" t="s">
        <v>10858</v>
      </c>
    </row>
    <row r="1920" spans="1:8" x14ac:dyDescent="0.2">
      <c r="A1920" t="s">
        <v>1205</v>
      </c>
      <c r="B1920" s="3">
        <v>3.9664956357443998E-14</v>
      </c>
      <c r="C1920">
        <v>0.54819192612551004</v>
      </c>
      <c r="D1920">
        <v>0.191</v>
      </c>
      <c r="E1920">
        <v>3.6999999999999998E-2</v>
      </c>
      <c r="F1920" s="3">
        <v>8.3629593984035001E-10</v>
      </c>
      <c r="G1920">
        <v>3</v>
      </c>
      <c r="H1920" t="s">
        <v>1205</v>
      </c>
    </row>
    <row r="1921" spans="1:8" x14ac:dyDescent="0.2">
      <c r="A1921" t="s">
        <v>10859</v>
      </c>
      <c r="B1921" s="3">
        <v>4.0368097950317002E-14</v>
      </c>
      <c r="C1921">
        <v>0.54800939361271195</v>
      </c>
      <c r="D1921">
        <v>0.23699999999999999</v>
      </c>
      <c r="E1921">
        <v>5.6000000000000001E-2</v>
      </c>
      <c r="F1921" s="3">
        <v>8.5112097718448303E-10</v>
      </c>
      <c r="G1921">
        <v>3</v>
      </c>
      <c r="H1921" t="s">
        <v>10616</v>
      </c>
    </row>
    <row r="1922" spans="1:8" x14ac:dyDescent="0.2">
      <c r="A1922" t="s">
        <v>10860</v>
      </c>
      <c r="B1922" s="3">
        <v>4.5870403358479702E-14</v>
      </c>
      <c r="C1922">
        <v>0.84766881931579097</v>
      </c>
      <c r="D1922">
        <v>0.36799999999999999</v>
      </c>
      <c r="E1922">
        <v>0.13</v>
      </c>
      <c r="F1922" s="3">
        <v>9.6713158441018494E-10</v>
      </c>
      <c r="G1922">
        <v>3</v>
      </c>
      <c r="H1922" t="s">
        <v>3074</v>
      </c>
    </row>
    <row r="1923" spans="1:8" x14ac:dyDescent="0.2">
      <c r="A1923" t="s">
        <v>1348</v>
      </c>
      <c r="B1923" s="3">
        <v>5.0128334811480501E-14</v>
      </c>
      <c r="C1923">
        <v>0.68578695645196397</v>
      </c>
      <c r="D1923">
        <v>0.67800000000000005</v>
      </c>
      <c r="E1923">
        <v>0.35399999999999998</v>
      </c>
      <c r="F1923" s="3">
        <v>1.0569058111652499E-9</v>
      </c>
      <c r="G1923">
        <v>3</v>
      </c>
      <c r="H1923" t="s">
        <v>1348</v>
      </c>
    </row>
    <row r="1924" spans="1:8" x14ac:dyDescent="0.2">
      <c r="A1924" t="s">
        <v>6331</v>
      </c>
      <c r="B1924" s="3">
        <v>5.62367084917932E-14</v>
      </c>
      <c r="C1924">
        <v>0.627465130498437</v>
      </c>
      <c r="D1924">
        <v>0.38200000000000001</v>
      </c>
      <c r="E1924">
        <v>0.13800000000000001</v>
      </c>
      <c r="F1924" s="3">
        <v>1.18569476184097E-9</v>
      </c>
      <c r="G1924">
        <v>3</v>
      </c>
      <c r="H1924" t="s">
        <v>1131</v>
      </c>
    </row>
    <row r="1925" spans="1:8" x14ac:dyDescent="0.2">
      <c r="A1925" t="s">
        <v>10861</v>
      </c>
      <c r="B1925" s="3">
        <v>7.6199604003081103E-14</v>
      </c>
      <c r="C1925">
        <v>0.98025695197243601</v>
      </c>
      <c r="D1925">
        <v>0.67100000000000004</v>
      </c>
      <c r="E1925">
        <v>0.40799999999999997</v>
      </c>
      <c r="F1925" s="3">
        <v>1.6065924508009599E-9</v>
      </c>
      <c r="G1925">
        <v>3</v>
      </c>
      <c r="H1925" t="s">
        <v>4712</v>
      </c>
    </row>
    <row r="1926" spans="1:8" x14ac:dyDescent="0.2">
      <c r="A1926" t="s">
        <v>9963</v>
      </c>
      <c r="B1926" s="3">
        <v>9.4580779863158303E-14</v>
      </c>
      <c r="C1926">
        <v>0.57359484885550605</v>
      </c>
      <c r="D1926">
        <v>0.25</v>
      </c>
      <c r="E1926">
        <v>6.5000000000000002E-2</v>
      </c>
      <c r="F1926" s="3">
        <v>1.9941411626348301E-9</v>
      </c>
      <c r="G1926">
        <v>3</v>
      </c>
      <c r="H1926" t="s">
        <v>2854</v>
      </c>
    </row>
    <row r="1927" spans="1:8" x14ac:dyDescent="0.2">
      <c r="A1927" t="s">
        <v>913</v>
      </c>
      <c r="B1927" s="3">
        <v>9.6400788156324597E-14</v>
      </c>
      <c r="C1927">
        <v>0.73786917576444899</v>
      </c>
      <c r="D1927">
        <v>0.52600000000000002</v>
      </c>
      <c r="E1927">
        <v>0.247</v>
      </c>
      <c r="F1927" s="3">
        <v>2.0325142174879499E-9</v>
      </c>
      <c r="G1927">
        <v>3</v>
      </c>
      <c r="H1927" t="s">
        <v>913</v>
      </c>
    </row>
    <row r="1928" spans="1:8" x14ac:dyDescent="0.2">
      <c r="A1928" t="s">
        <v>5223</v>
      </c>
      <c r="B1928" s="3">
        <v>9.9300766319382901E-14</v>
      </c>
      <c r="C1928">
        <v>0.61049643072092696</v>
      </c>
      <c r="D1928">
        <v>0.16400000000000001</v>
      </c>
      <c r="E1928">
        <v>2.8000000000000001E-2</v>
      </c>
      <c r="F1928" s="3">
        <v>2.0936573570778701E-9</v>
      </c>
      <c r="G1928">
        <v>3</v>
      </c>
      <c r="H1928" t="s">
        <v>5223</v>
      </c>
    </row>
    <row r="1929" spans="1:8" x14ac:dyDescent="0.2">
      <c r="A1929" t="s">
        <v>10862</v>
      </c>
      <c r="B1929" s="3">
        <v>1.2385640008812299E-13</v>
      </c>
      <c r="C1929">
        <v>0.46951474079866501</v>
      </c>
      <c r="D1929">
        <v>0.316</v>
      </c>
      <c r="E1929">
        <v>9.4E-2</v>
      </c>
      <c r="F1929" s="3">
        <v>2.61138833945799E-9</v>
      </c>
      <c r="G1929">
        <v>3</v>
      </c>
      <c r="H1929" t="s">
        <v>2279</v>
      </c>
    </row>
    <row r="1930" spans="1:8" x14ac:dyDescent="0.2">
      <c r="A1930" t="s">
        <v>8181</v>
      </c>
      <c r="B1930" s="3">
        <v>1.4302924981505E-13</v>
      </c>
      <c r="C1930">
        <v>0.829962836502389</v>
      </c>
      <c r="D1930">
        <v>0.32200000000000001</v>
      </c>
      <c r="E1930">
        <v>0.104</v>
      </c>
      <c r="F1930" s="3">
        <v>3.0156287031005102E-9</v>
      </c>
      <c r="G1930">
        <v>3</v>
      </c>
      <c r="H1930" t="s">
        <v>3322</v>
      </c>
    </row>
    <row r="1931" spans="1:8" x14ac:dyDescent="0.2">
      <c r="A1931" t="s">
        <v>6719</v>
      </c>
      <c r="B1931" s="3">
        <v>1.7660002621647099E-13</v>
      </c>
      <c r="C1931">
        <v>0.609025640726651</v>
      </c>
      <c r="D1931">
        <v>0.90100000000000002</v>
      </c>
      <c r="E1931">
        <v>0.53500000000000003</v>
      </c>
      <c r="F1931" s="3">
        <v>3.7234349527480799E-9</v>
      </c>
      <c r="G1931">
        <v>3</v>
      </c>
      <c r="H1931" t="s">
        <v>1014</v>
      </c>
    </row>
    <row r="1932" spans="1:8" x14ac:dyDescent="0.2">
      <c r="A1932" t="s">
        <v>10863</v>
      </c>
      <c r="B1932" s="3">
        <v>1.92093727861149E-13</v>
      </c>
      <c r="C1932">
        <v>0.483228162279292</v>
      </c>
      <c r="D1932">
        <v>0.20399999999999999</v>
      </c>
      <c r="E1932">
        <v>4.3999999999999997E-2</v>
      </c>
      <c r="F1932" s="3">
        <v>4.0501041582244599E-9</v>
      </c>
      <c r="G1932">
        <v>3</v>
      </c>
      <c r="H1932" t="s">
        <v>3735</v>
      </c>
    </row>
    <row r="1933" spans="1:8" x14ac:dyDescent="0.2">
      <c r="A1933" t="s">
        <v>10864</v>
      </c>
      <c r="B1933" s="3">
        <v>2.0205117776505199E-13</v>
      </c>
      <c r="C1933">
        <v>0.71110132196976406</v>
      </c>
      <c r="D1933">
        <v>0.57199999999999995</v>
      </c>
      <c r="E1933">
        <v>0.28399999999999997</v>
      </c>
      <c r="F1933" s="3">
        <v>4.2600470319983602E-9</v>
      </c>
      <c r="G1933">
        <v>3</v>
      </c>
      <c r="H1933" t="s">
        <v>1612</v>
      </c>
    </row>
    <row r="1934" spans="1:8" x14ac:dyDescent="0.2">
      <c r="A1934" t="s">
        <v>10865</v>
      </c>
      <c r="B1934" s="3">
        <v>2.1193705027829699E-13</v>
      </c>
      <c r="C1934">
        <v>0.75434437454664305</v>
      </c>
      <c r="D1934">
        <v>0.57199999999999995</v>
      </c>
      <c r="E1934">
        <v>0.27500000000000002</v>
      </c>
      <c r="F1934" s="3">
        <v>4.4684807680676099E-9</v>
      </c>
      <c r="G1934">
        <v>3</v>
      </c>
      <c r="H1934" t="s">
        <v>1195</v>
      </c>
    </row>
    <row r="1935" spans="1:8" x14ac:dyDescent="0.2">
      <c r="A1935" s="1">
        <v>29830</v>
      </c>
      <c r="B1935" s="3">
        <v>2.3820454254680101E-13</v>
      </c>
      <c r="C1935">
        <v>0.50583798821832804</v>
      </c>
      <c r="D1935">
        <v>0.27</v>
      </c>
      <c r="E1935">
        <v>7.5999999999999998E-2</v>
      </c>
      <c r="F1935" s="3">
        <v>5.0223045750567596E-9</v>
      </c>
      <c r="G1935">
        <v>3</v>
      </c>
      <c r="H1935" s="1">
        <v>39692</v>
      </c>
    </row>
    <row r="1936" spans="1:8" x14ac:dyDescent="0.2">
      <c r="A1936" t="s">
        <v>10866</v>
      </c>
      <c r="B1936" s="3">
        <v>2.4775065985582499E-13</v>
      </c>
      <c r="C1936">
        <v>0.44145690120855402</v>
      </c>
      <c r="D1936">
        <v>0.16400000000000001</v>
      </c>
      <c r="E1936">
        <v>2.8000000000000001E-2</v>
      </c>
      <c r="F1936" s="3">
        <v>5.2235749124002103E-9</v>
      </c>
      <c r="G1936">
        <v>3</v>
      </c>
      <c r="H1936" t="s">
        <v>10866</v>
      </c>
    </row>
    <row r="1937" spans="1:8" x14ac:dyDescent="0.2">
      <c r="A1937" t="s">
        <v>10867</v>
      </c>
      <c r="B1937" s="3">
        <v>2.5589892253965298E-13</v>
      </c>
      <c r="C1937">
        <v>0.45940588934515197</v>
      </c>
      <c r="D1937">
        <v>0.14499999999999999</v>
      </c>
      <c r="E1937">
        <v>2.1999999999999999E-2</v>
      </c>
      <c r="F1937" s="3">
        <v>5.39537288282604E-9</v>
      </c>
      <c r="G1937">
        <v>3</v>
      </c>
      <c r="H1937" t="s">
        <v>10867</v>
      </c>
    </row>
    <row r="1938" spans="1:8" x14ac:dyDescent="0.2">
      <c r="A1938" t="s">
        <v>7776</v>
      </c>
      <c r="B1938" s="3">
        <v>3.23526673322187E-13</v>
      </c>
      <c r="C1938">
        <v>0.68386434455135203</v>
      </c>
      <c r="D1938">
        <v>0.38800000000000001</v>
      </c>
      <c r="E1938">
        <v>0.154</v>
      </c>
      <c r="F1938" s="3">
        <v>6.8212363803249901E-9</v>
      </c>
      <c r="G1938">
        <v>3</v>
      </c>
      <c r="H1938" t="s">
        <v>3918</v>
      </c>
    </row>
    <row r="1939" spans="1:8" x14ac:dyDescent="0.2">
      <c r="A1939" t="s">
        <v>10868</v>
      </c>
      <c r="B1939" s="3">
        <v>3.3689735074637803E-13</v>
      </c>
      <c r="C1939">
        <v>0.66126223390428795</v>
      </c>
      <c r="D1939">
        <v>0.74299999999999999</v>
      </c>
      <c r="E1939">
        <v>0.46600000000000003</v>
      </c>
      <c r="F1939" s="3">
        <v>7.1031437431366404E-9</v>
      </c>
      <c r="G1939">
        <v>3</v>
      </c>
      <c r="H1939" t="s">
        <v>3078</v>
      </c>
    </row>
    <row r="1940" spans="1:8" x14ac:dyDescent="0.2">
      <c r="A1940" t="s">
        <v>3346</v>
      </c>
      <c r="B1940" s="3">
        <v>3.5183022949303597E-13</v>
      </c>
      <c r="C1940">
        <v>0.71060886851364702</v>
      </c>
      <c r="D1940">
        <v>0.38800000000000001</v>
      </c>
      <c r="E1940">
        <v>0.154</v>
      </c>
      <c r="F1940" s="3">
        <v>7.4179885586311701E-9</v>
      </c>
      <c r="G1940">
        <v>3</v>
      </c>
      <c r="H1940" t="s">
        <v>3346</v>
      </c>
    </row>
    <row r="1941" spans="1:8" x14ac:dyDescent="0.2">
      <c r="A1941" t="s">
        <v>9630</v>
      </c>
      <c r="B1941" s="3">
        <v>3.62887668603016E-13</v>
      </c>
      <c r="C1941">
        <v>0.65753567372453503</v>
      </c>
      <c r="D1941">
        <v>0.90100000000000002</v>
      </c>
      <c r="E1941">
        <v>0.63100000000000001</v>
      </c>
      <c r="F1941" s="3">
        <v>7.6511236048259899E-9</v>
      </c>
      <c r="G1941">
        <v>3</v>
      </c>
      <c r="H1941" t="s">
        <v>3812</v>
      </c>
    </row>
    <row r="1942" spans="1:8" x14ac:dyDescent="0.2">
      <c r="A1942" t="s">
        <v>7680</v>
      </c>
      <c r="B1942" s="3">
        <v>3.6687793288863698E-13</v>
      </c>
      <c r="C1942">
        <v>0.80996383210007095</v>
      </c>
      <c r="D1942">
        <v>0.57899999999999996</v>
      </c>
      <c r="E1942">
        <v>0.307</v>
      </c>
      <c r="F1942" s="3">
        <v>7.7352543370240296E-9</v>
      </c>
      <c r="G1942">
        <v>3</v>
      </c>
      <c r="H1942" t="s">
        <v>3777</v>
      </c>
    </row>
    <row r="1943" spans="1:8" x14ac:dyDescent="0.2">
      <c r="A1943" t="s">
        <v>9335</v>
      </c>
      <c r="B1943" s="3">
        <v>4.00129950036484E-13</v>
      </c>
      <c r="C1943">
        <v>0.74772754796227703</v>
      </c>
      <c r="D1943">
        <v>0.85499999999999998</v>
      </c>
      <c r="E1943">
        <v>0.63500000000000001</v>
      </c>
      <c r="F1943" s="3">
        <v>8.4363398665692203E-9</v>
      </c>
      <c r="G1943">
        <v>3</v>
      </c>
      <c r="H1943" t="s">
        <v>5528</v>
      </c>
    </row>
    <row r="1944" spans="1:8" x14ac:dyDescent="0.2">
      <c r="A1944" t="s">
        <v>9100</v>
      </c>
      <c r="B1944" s="3">
        <v>4.0958957924751598E-13</v>
      </c>
      <c r="C1944">
        <v>0.60843671456100001</v>
      </c>
      <c r="D1944">
        <v>0.375</v>
      </c>
      <c r="E1944">
        <v>0.14000000000000001</v>
      </c>
      <c r="F1944" s="3">
        <v>8.6357866888546298E-9</v>
      </c>
      <c r="G1944">
        <v>3</v>
      </c>
      <c r="H1944" t="s">
        <v>3471</v>
      </c>
    </row>
    <row r="1945" spans="1:8" x14ac:dyDescent="0.2">
      <c r="A1945" t="s">
        <v>2101</v>
      </c>
      <c r="B1945" s="3">
        <v>5.58272882873476E-13</v>
      </c>
      <c r="C1945">
        <v>0.358871230178675</v>
      </c>
      <c r="D1945">
        <v>0.17100000000000001</v>
      </c>
      <c r="E1945">
        <v>3.2000000000000001E-2</v>
      </c>
      <c r="F1945" s="3">
        <v>1.1770625462504401E-8</v>
      </c>
      <c r="G1945">
        <v>3</v>
      </c>
      <c r="H1945" t="s">
        <v>2101</v>
      </c>
    </row>
    <row r="1946" spans="1:8" x14ac:dyDescent="0.2">
      <c r="A1946" t="s">
        <v>7901</v>
      </c>
      <c r="B1946" s="3">
        <v>5.6729604379266004E-13</v>
      </c>
      <c r="C1946">
        <v>0.73504658314316695</v>
      </c>
      <c r="D1946">
        <v>0.47399999999999998</v>
      </c>
      <c r="E1946">
        <v>0.21099999999999999</v>
      </c>
      <c r="F1946" s="3">
        <v>1.19608697873244E-8</v>
      </c>
      <c r="G1946">
        <v>3</v>
      </c>
      <c r="H1946" t="s">
        <v>2562</v>
      </c>
    </row>
    <row r="1947" spans="1:8" x14ac:dyDescent="0.2">
      <c r="A1947" t="s">
        <v>8236</v>
      </c>
      <c r="B1947" s="3">
        <v>5.6866592506993403E-13</v>
      </c>
      <c r="C1947">
        <v>0.73289573315224599</v>
      </c>
      <c r="D1947">
        <v>0.33600000000000002</v>
      </c>
      <c r="E1947">
        <v>0.11799999999999999</v>
      </c>
      <c r="F1947" s="3">
        <v>1.1989752364174501E-8</v>
      </c>
      <c r="G1947">
        <v>3</v>
      </c>
      <c r="H1947" t="s">
        <v>4781</v>
      </c>
    </row>
    <row r="1948" spans="1:8" x14ac:dyDescent="0.2">
      <c r="A1948" t="s">
        <v>6460</v>
      </c>
      <c r="B1948" s="3">
        <v>5.9591714615274301E-13</v>
      </c>
      <c r="C1948">
        <v>1.03756756225393</v>
      </c>
      <c r="D1948">
        <v>0.68400000000000005</v>
      </c>
      <c r="E1948">
        <v>0.44500000000000001</v>
      </c>
      <c r="F1948" s="3">
        <v>1.2564317109484399E-8</v>
      </c>
      <c r="G1948">
        <v>3</v>
      </c>
      <c r="H1948" t="s">
        <v>2256</v>
      </c>
    </row>
    <row r="1949" spans="1:8" x14ac:dyDescent="0.2">
      <c r="A1949" t="s">
        <v>9671</v>
      </c>
      <c r="B1949" s="3">
        <v>6.3500930612637097E-13</v>
      </c>
      <c r="C1949">
        <v>0.56848393392942898</v>
      </c>
      <c r="D1949">
        <v>0.36199999999999999</v>
      </c>
      <c r="E1949">
        <v>0.128</v>
      </c>
      <c r="F1949" s="3">
        <v>1.3388536210368401E-8</v>
      </c>
      <c r="G1949">
        <v>3</v>
      </c>
      <c r="H1949" t="s">
        <v>883</v>
      </c>
    </row>
    <row r="1950" spans="1:8" x14ac:dyDescent="0.2">
      <c r="A1950" t="s">
        <v>281</v>
      </c>
      <c r="B1950" s="3">
        <v>6.7102810212049702E-13</v>
      </c>
      <c r="C1950">
        <v>0.67607445205735195</v>
      </c>
      <c r="D1950">
        <v>0.40799999999999997</v>
      </c>
      <c r="E1950">
        <v>0.16500000000000001</v>
      </c>
      <c r="F1950" s="3">
        <v>1.4147956505108599E-8</v>
      </c>
      <c r="G1950">
        <v>3</v>
      </c>
      <c r="H1950" t="s">
        <v>281</v>
      </c>
    </row>
    <row r="1951" spans="1:8" x14ac:dyDescent="0.2">
      <c r="A1951" t="s">
        <v>10869</v>
      </c>
      <c r="B1951" s="3">
        <v>6.7921226545031503E-13</v>
      </c>
      <c r="C1951">
        <v>0.55866401083789696</v>
      </c>
      <c r="D1951">
        <v>0.224</v>
      </c>
      <c r="E1951">
        <v>5.7000000000000002E-2</v>
      </c>
      <c r="F1951" s="3">
        <v>1.43205114047544E-8</v>
      </c>
      <c r="G1951">
        <v>3</v>
      </c>
      <c r="H1951" t="s">
        <v>10869</v>
      </c>
    </row>
    <row r="1952" spans="1:8" x14ac:dyDescent="0.2">
      <c r="A1952" t="s">
        <v>10870</v>
      </c>
      <c r="B1952" s="3">
        <v>6.8750196351970899E-13</v>
      </c>
      <c r="C1952">
        <v>0.68952539218867503</v>
      </c>
      <c r="D1952">
        <v>0.73699999999999999</v>
      </c>
      <c r="E1952">
        <v>0.45800000000000002</v>
      </c>
      <c r="F1952" s="3">
        <v>1.44952913988495E-8</v>
      </c>
      <c r="G1952">
        <v>3</v>
      </c>
      <c r="H1952" t="s">
        <v>5473</v>
      </c>
    </row>
    <row r="1953" spans="1:8" x14ac:dyDescent="0.2">
      <c r="A1953" t="s">
        <v>7093</v>
      </c>
      <c r="B1953" s="3">
        <v>7.2402365785706296E-13</v>
      </c>
      <c r="C1953">
        <v>0.62074772246847898</v>
      </c>
      <c r="D1953">
        <v>0.875</v>
      </c>
      <c r="E1953">
        <v>0.629</v>
      </c>
      <c r="F1953" s="3">
        <v>1.5265314802258301E-8</v>
      </c>
      <c r="G1953">
        <v>3</v>
      </c>
      <c r="H1953" t="s">
        <v>2932</v>
      </c>
    </row>
    <row r="1954" spans="1:8" x14ac:dyDescent="0.2">
      <c r="A1954" t="s">
        <v>10871</v>
      </c>
      <c r="B1954" s="3">
        <v>7.7756519710420097E-13</v>
      </c>
      <c r="C1954">
        <v>0.63332152339877001</v>
      </c>
      <c r="D1954">
        <v>0.33600000000000002</v>
      </c>
      <c r="E1954">
        <v>0.11899999999999999</v>
      </c>
      <c r="F1954" s="3">
        <v>1.6394184615745E-8</v>
      </c>
      <c r="G1954">
        <v>3</v>
      </c>
      <c r="H1954" t="s">
        <v>10634</v>
      </c>
    </row>
    <row r="1955" spans="1:8" x14ac:dyDescent="0.2">
      <c r="A1955" t="s">
        <v>8898</v>
      </c>
      <c r="B1955" s="3">
        <v>8.1413776828115301E-13</v>
      </c>
      <c r="C1955">
        <v>0.64203068272068398</v>
      </c>
      <c r="D1955">
        <v>0.41399999999999998</v>
      </c>
      <c r="E1955">
        <v>0.16600000000000001</v>
      </c>
      <c r="F1955" s="3">
        <v>1.71652807064398E-8</v>
      </c>
      <c r="G1955">
        <v>3</v>
      </c>
      <c r="H1955" t="s">
        <v>3899</v>
      </c>
    </row>
    <row r="1956" spans="1:8" x14ac:dyDescent="0.2">
      <c r="A1956" t="s">
        <v>10872</v>
      </c>
      <c r="B1956" s="3">
        <v>8.4016425388348197E-13</v>
      </c>
      <c r="C1956">
        <v>0.84690171877104403</v>
      </c>
      <c r="D1956">
        <v>0.75</v>
      </c>
      <c r="E1956">
        <v>0.49099999999999999</v>
      </c>
      <c r="F1956" s="3">
        <v>1.7714023128879299E-8</v>
      </c>
      <c r="G1956">
        <v>3</v>
      </c>
      <c r="H1956" t="s">
        <v>143</v>
      </c>
    </row>
    <row r="1957" spans="1:8" x14ac:dyDescent="0.2">
      <c r="A1957" t="s">
        <v>10221</v>
      </c>
      <c r="B1957" s="3">
        <v>8.41584046962609E-13</v>
      </c>
      <c r="C1957">
        <v>0.92138066253624895</v>
      </c>
      <c r="D1957">
        <v>0.151</v>
      </c>
      <c r="E1957">
        <v>2.5000000000000001E-2</v>
      </c>
      <c r="F1957" s="3">
        <v>1.77439580461596E-8</v>
      </c>
      <c r="G1957">
        <v>3</v>
      </c>
      <c r="H1957" t="s">
        <v>10221</v>
      </c>
    </row>
    <row r="1958" spans="1:8" x14ac:dyDescent="0.2">
      <c r="A1958" t="s">
        <v>6248</v>
      </c>
      <c r="B1958" s="3">
        <v>9.2690319092125399E-13</v>
      </c>
      <c r="C1958">
        <v>0.70944318024328701</v>
      </c>
      <c r="D1958">
        <v>0.66400000000000003</v>
      </c>
      <c r="E1958">
        <v>0.377</v>
      </c>
      <c r="F1958" s="3">
        <v>1.9542826877383699E-8</v>
      </c>
      <c r="G1958">
        <v>3</v>
      </c>
      <c r="H1958" t="s">
        <v>1015</v>
      </c>
    </row>
    <row r="1959" spans="1:8" x14ac:dyDescent="0.2">
      <c r="A1959" t="s">
        <v>4902</v>
      </c>
      <c r="B1959" s="3">
        <v>1.1091728488724501E-12</v>
      </c>
      <c r="C1959">
        <v>0.66593833128837898</v>
      </c>
      <c r="D1959">
        <v>0.40100000000000002</v>
      </c>
      <c r="E1959">
        <v>0.154</v>
      </c>
      <c r="F1959" s="3">
        <v>2.33858003456267E-8</v>
      </c>
      <c r="G1959">
        <v>3</v>
      </c>
      <c r="H1959" t="s">
        <v>4902</v>
      </c>
    </row>
    <row r="1960" spans="1:8" x14ac:dyDescent="0.2">
      <c r="A1960" t="s">
        <v>10873</v>
      </c>
      <c r="B1960" s="3">
        <v>1.2161022838171299E-12</v>
      </c>
      <c r="C1960">
        <v>0.51618532195378797</v>
      </c>
      <c r="D1960">
        <v>0.20399999999999999</v>
      </c>
      <c r="E1960">
        <v>4.5999999999999999E-2</v>
      </c>
      <c r="F1960" s="3">
        <v>2.5640300552000499E-8</v>
      </c>
      <c r="G1960">
        <v>3</v>
      </c>
      <c r="H1960" t="s">
        <v>10619</v>
      </c>
    </row>
    <row r="1961" spans="1:8" x14ac:dyDescent="0.2">
      <c r="A1961" t="s">
        <v>792</v>
      </c>
      <c r="B1961" s="3">
        <v>1.3837242087606401E-12</v>
      </c>
      <c r="C1961">
        <v>0.59685161863545999</v>
      </c>
      <c r="D1961">
        <v>0.64500000000000002</v>
      </c>
      <c r="E1961">
        <v>0.35199999999999998</v>
      </c>
      <c r="F1961" s="3">
        <v>2.9174441217509401E-8</v>
      </c>
      <c r="G1961">
        <v>3</v>
      </c>
      <c r="H1961" t="s">
        <v>792</v>
      </c>
    </row>
    <row r="1962" spans="1:8" x14ac:dyDescent="0.2">
      <c r="A1962" t="s">
        <v>1702</v>
      </c>
      <c r="B1962" s="3">
        <v>1.5475695866889199E-12</v>
      </c>
      <c r="C1962">
        <v>0.48077668690768099</v>
      </c>
      <c r="D1962">
        <v>0.17799999999999999</v>
      </c>
      <c r="E1962">
        <v>3.5999999999999997E-2</v>
      </c>
      <c r="F1962" s="3">
        <v>3.2628957165749098E-8</v>
      </c>
      <c r="G1962">
        <v>3</v>
      </c>
      <c r="H1962" t="s">
        <v>1702</v>
      </c>
    </row>
    <row r="1963" spans="1:8" x14ac:dyDescent="0.2">
      <c r="A1963" t="s">
        <v>2080</v>
      </c>
      <c r="B1963" s="3">
        <v>1.55335469956868E-12</v>
      </c>
      <c r="C1963">
        <v>0.72804667470711804</v>
      </c>
      <c r="D1963">
        <v>0.81599999999999995</v>
      </c>
      <c r="E1963">
        <v>0.55700000000000005</v>
      </c>
      <c r="F1963" s="3">
        <v>3.27509304857061E-8</v>
      </c>
      <c r="G1963">
        <v>3</v>
      </c>
      <c r="H1963" t="s">
        <v>2080</v>
      </c>
    </row>
    <row r="1964" spans="1:8" x14ac:dyDescent="0.2">
      <c r="A1964" t="s">
        <v>9179</v>
      </c>
      <c r="B1964" s="3">
        <v>1.5847664810879301E-12</v>
      </c>
      <c r="C1964">
        <v>0.40468609022956398</v>
      </c>
      <c r="D1964">
        <v>0.14499999999999999</v>
      </c>
      <c r="E1964">
        <v>2.3E-2</v>
      </c>
      <c r="F1964" s="3">
        <v>3.3413216487257998E-8</v>
      </c>
      <c r="G1964">
        <v>3</v>
      </c>
      <c r="H1964" t="s">
        <v>1268</v>
      </c>
    </row>
    <row r="1965" spans="1:8" x14ac:dyDescent="0.2">
      <c r="A1965" t="s">
        <v>7290</v>
      </c>
      <c r="B1965" s="3">
        <v>1.5987335238618601E-12</v>
      </c>
      <c r="C1965">
        <v>0.84083112843326502</v>
      </c>
      <c r="D1965">
        <v>0.66400000000000003</v>
      </c>
      <c r="E1965">
        <v>0.38400000000000001</v>
      </c>
      <c r="F1965" s="3">
        <v>3.3707697617103497E-8</v>
      </c>
      <c r="G1965">
        <v>3</v>
      </c>
      <c r="H1965" t="s">
        <v>390</v>
      </c>
    </row>
    <row r="1966" spans="1:8" x14ac:dyDescent="0.2">
      <c r="A1966" t="s">
        <v>6466</v>
      </c>
      <c r="B1966" s="3">
        <v>1.93206177225257E-12</v>
      </c>
      <c r="C1966">
        <v>0.93026537835656598</v>
      </c>
      <c r="D1966">
        <v>0.54600000000000004</v>
      </c>
      <c r="E1966">
        <v>0.29199999999999998</v>
      </c>
      <c r="F1966" s="3">
        <v>4.0735590406173199E-8</v>
      </c>
      <c r="G1966">
        <v>3</v>
      </c>
      <c r="H1966" t="s">
        <v>2610</v>
      </c>
    </row>
    <row r="1967" spans="1:8" x14ac:dyDescent="0.2">
      <c r="A1967" t="s">
        <v>2970</v>
      </c>
      <c r="B1967" s="3">
        <v>2.12721457940694E-12</v>
      </c>
      <c r="C1967">
        <v>0.55824488558994201</v>
      </c>
      <c r="D1967">
        <v>0.32200000000000001</v>
      </c>
      <c r="E1967">
        <v>0.11</v>
      </c>
      <c r="F1967" s="3">
        <v>4.4850192192215998E-8</v>
      </c>
      <c r="G1967">
        <v>3</v>
      </c>
      <c r="H1967" t="s">
        <v>2970</v>
      </c>
    </row>
    <row r="1968" spans="1:8" x14ac:dyDescent="0.2">
      <c r="A1968" t="s">
        <v>7190</v>
      </c>
      <c r="B1968" s="3">
        <v>2.2382611415801799E-12</v>
      </c>
      <c r="C1968">
        <v>0.59701910514321899</v>
      </c>
      <c r="D1968">
        <v>0.54600000000000004</v>
      </c>
      <c r="E1968">
        <v>0.27400000000000002</v>
      </c>
      <c r="F1968" s="3">
        <v>4.7191497909076501E-8</v>
      </c>
      <c r="G1968">
        <v>3</v>
      </c>
      <c r="H1968" t="s">
        <v>2948</v>
      </c>
    </row>
    <row r="1969" spans="1:8" x14ac:dyDescent="0.2">
      <c r="A1969" t="s">
        <v>10874</v>
      </c>
      <c r="B1969" s="3">
        <v>2.25283347819398E-12</v>
      </c>
      <c r="C1969">
        <v>0.44335596564801799</v>
      </c>
      <c r="D1969">
        <v>0.17799999999999999</v>
      </c>
      <c r="E1969">
        <v>3.6999999999999998E-2</v>
      </c>
      <c r="F1969" s="3">
        <v>4.74987410542419E-8</v>
      </c>
      <c r="G1969">
        <v>3</v>
      </c>
      <c r="H1969" t="s">
        <v>10874</v>
      </c>
    </row>
    <row r="1970" spans="1:8" x14ac:dyDescent="0.2">
      <c r="A1970" t="s">
        <v>6886</v>
      </c>
      <c r="B1970" s="3">
        <v>2.5924998325571701E-12</v>
      </c>
      <c r="C1970">
        <v>0.47255319147327102</v>
      </c>
      <c r="D1970">
        <v>0.24299999999999999</v>
      </c>
      <c r="E1970">
        <v>6.7000000000000004E-2</v>
      </c>
      <c r="F1970" s="3">
        <v>5.4660266469635498E-8</v>
      </c>
      <c r="G1970">
        <v>3</v>
      </c>
      <c r="H1970" t="s">
        <v>902</v>
      </c>
    </row>
    <row r="1971" spans="1:8" x14ac:dyDescent="0.2">
      <c r="A1971" t="s">
        <v>10875</v>
      </c>
      <c r="B1971" s="3">
        <v>2.7028423305643498E-12</v>
      </c>
      <c r="C1971">
        <v>0.62872696857758703</v>
      </c>
      <c r="D1971">
        <v>0.55900000000000005</v>
      </c>
      <c r="E1971">
        <v>0.29499999999999998</v>
      </c>
      <c r="F1971" s="3">
        <v>5.6986727697618799E-8</v>
      </c>
      <c r="G1971">
        <v>3</v>
      </c>
      <c r="H1971" t="s">
        <v>3995</v>
      </c>
    </row>
    <row r="1972" spans="1:8" x14ac:dyDescent="0.2">
      <c r="A1972" t="s">
        <v>10876</v>
      </c>
      <c r="B1972" s="3">
        <v>3.1715432357056602E-12</v>
      </c>
      <c r="C1972">
        <v>0.47629382892120697</v>
      </c>
      <c r="D1972">
        <v>0.224</v>
      </c>
      <c r="E1972">
        <v>5.8000000000000003E-2</v>
      </c>
      <c r="F1972" s="3">
        <v>6.6868817581618203E-8</v>
      </c>
      <c r="G1972">
        <v>3</v>
      </c>
      <c r="H1972" t="s">
        <v>10639</v>
      </c>
    </row>
    <row r="1973" spans="1:8" x14ac:dyDescent="0.2">
      <c r="A1973" t="s">
        <v>2575</v>
      </c>
      <c r="B1973" s="3">
        <v>3.8722231825280803E-12</v>
      </c>
      <c r="C1973">
        <v>0.39909573698825201</v>
      </c>
      <c r="D1973">
        <v>0.13200000000000001</v>
      </c>
      <c r="E1973">
        <v>0.02</v>
      </c>
      <c r="F1973" s="3">
        <v>8.16419535804221E-8</v>
      </c>
      <c r="G1973">
        <v>3</v>
      </c>
      <c r="H1973" t="s">
        <v>2575</v>
      </c>
    </row>
    <row r="1974" spans="1:8" x14ac:dyDescent="0.2">
      <c r="A1974" t="s">
        <v>10877</v>
      </c>
      <c r="B1974" s="3">
        <v>4.1450520650168598E-12</v>
      </c>
      <c r="C1974">
        <v>0.54276990613211096</v>
      </c>
      <c r="D1974">
        <v>0.27600000000000002</v>
      </c>
      <c r="E1974">
        <v>8.5000000000000006E-2</v>
      </c>
      <c r="F1974" s="3">
        <v>8.7394277738815496E-8</v>
      </c>
      <c r="G1974">
        <v>3</v>
      </c>
      <c r="H1974" t="s">
        <v>5958</v>
      </c>
    </row>
    <row r="1975" spans="1:8" x14ac:dyDescent="0.2">
      <c r="A1975" t="s">
        <v>10878</v>
      </c>
      <c r="B1975" s="3">
        <v>4.4377087213474598E-12</v>
      </c>
      <c r="C1975">
        <v>0.32485308780753502</v>
      </c>
      <c r="D1975">
        <v>0.105</v>
      </c>
      <c r="E1975">
        <v>1.2E-2</v>
      </c>
      <c r="F1975" s="3">
        <v>9.3564650680889796E-8</v>
      </c>
      <c r="G1975">
        <v>3</v>
      </c>
      <c r="H1975" t="s">
        <v>10878</v>
      </c>
    </row>
    <row r="1976" spans="1:8" x14ac:dyDescent="0.2">
      <c r="A1976" t="s">
        <v>6646</v>
      </c>
      <c r="B1976" s="3">
        <v>4.6828355740039903E-12</v>
      </c>
      <c r="C1976">
        <v>0.56118970724867301</v>
      </c>
      <c r="D1976">
        <v>0.33600000000000002</v>
      </c>
      <c r="E1976">
        <v>0.123</v>
      </c>
      <c r="F1976" s="3">
        <v>9.8732905242300102E-8</v>
      </c>
      <c r="G1976">
        <v>3</v>
      </c>
      <c r="H1976" t="s">
        <v>401</v>
      </c>
    </row>
    <row r="1977" spans="1:8" x14ac:dyDescent="0.2">
      <c r="A1977" t="s">
        <v>10879</v>
      </c>
      <c r="B1977" s="3">
        <v>4.8748609721482398E-12</v>
      </c>
      <c r="C1977">
        <v>0.32147131603399998</v>
      </c>
      <c r="D1977">
        <v>0.105</v>
      </c>
      <c r="E1977">
        <v>1.2E-2</v>
      </c>
      <c r="F1977" s="3">
        <v>1.02781568736773E-7</v>
      </c>
      <c r="G1977">
        <v>3</v>
      </c>
      <c r="H1977" t="s">
        <v>10879</v>
      </c>
    </row>
    <row r="1978" spans="1:8" x14ac:dyDescent="0.2">
      <c r="A1978" t="s">
        <v>5315</v>
      </c>
      <c r="B1978" s="3">
        <v>5.6444624902850797E-12</v>
      </c>
      <c r="C1978">
        <v>0.67766788009626</v>
      </c>
      <c r="D1978">
        <v>0.59899999999999998</v>
      </c>
      <c r="E1978">
        <v>0.35099999999999998</v>
      </c>
      <c r="F1978" s="3">
        <v>1.19007847145171E-7</v>
      </c>
      <c r="G1978">
        <v>3</v>
      </c>
      <c r="H1978" t="s">
        <v>5315</v>
      </c>
    </row>
    <row r="1979" spans="1:8" x14ac:dyDescent="0.2">
      <c r="A1979" t="s">
        <v>10880</v>
      </c>
      <c r="B1979" s="3">
        <v>6.2059810412767104E-12</v>
      </c>
      <c r="C1979">
        <v>0.73836842339285802</v>
      </c>
      <c r="D1979">
        <v>0.75700000000000001</v>
      </c>
      <c r="E1979">
        <v>0.51800000000000002</v>
      </c>
      <c r="F1979" s="3">
        <v>1.3084690427427801E-7</v>
      </c>
      <c r="G1979">
        <v>3</v>
      </c>
      <c r="H1979" t="s">
        <v>4073</v>
      </c>
    </row>
    <row r="1980" spans="1:8" x14ac:dyDescent="0.2">
      <c r="A1980" t="s">
        <v>1023</v>
      </c>
      <c r="B1980" s="3">
        <v>6.2117210899182697E-12</v>
      </c>
      <c r="C1980">
        <v>0.49334651071102298</v>
      </c>
      <c r="D1980">
        <v>0.23</v>
      </c>
      <c r="E1980">
        <v>6.3E-2</v>
      </c>
      <c r="F1980" s="3">
        <v>1.3096792745983699E-7</v>
      </c>
      <c r="G1980">
        <v>3</v>
      </c>
      <c r="H1980" t="s">
        <v>1023</v>
      </c>
    </row>
    <row r="1981" spans="1:8" x14ac:dyDescent="0.2">
      <c r="A1981" t="s">
        <v>10881</v>
      </c>
      <c r="B1981" s="3">
        <v>6.4201353176024199E-12</v>
      </c>
      <c r="C1981">
        <v>0.75964310168451499</v>
      </c>
      <c r="D1981">
        <v>0.76300000000000001</v>
      </c>
      <c r="E1981">
        <v>0.51900000000000002</v>
      </c>
      <c r="F1981" s="3">
        <v>1.35362133036329E-7</v>
      </c>
      <c r="G1981">
        <v>3</v>
      </c>
      <c r="H1981" t="s">
        <v>5211</v>
      </c>
    </row>
    <row r="1982" spans="1:8" x14ac:dyDescent="0.2">
      <c r="A1982" t="s">
        <v>8455</v>
      </c>
      <c r="B1982" s="3">
        <v>6.8661716491377504E-12</v>
      </c>
      <c r="C1982">
        <v>0.58744230491579796</v>
      </c>
      <c r="D1982">
        <v>0.41399999999999998</v>
      </c>
      <c r="E1982">
        <v>0.17599999999999999</v>
      </c>
      <c r="F1982" s="3">
        <v>1.4476636305041999E-7</v>
      </c>
      <c r="G1982">
        <v>3</v>
      </c>
      <c r="H1982" t="s">
        <v>4370</v>
      </c>
    </row>
    <row r="1983" spans="1:8" x14ac:dyDescent="0.2">
      <c r="A1983" t="s">
        <v>2904</v>
      </c>
      <c r="B1983" s="3">
        <v>7.2982728921859606E-12</v>
      </c>
      <c r="C1983">
        <v>0.43791225922689397</v>
      </c>
      <c r="D1983">
        <v>0.217</v>
      </c>
      <c r="E1983">
        <v>5.6000000000000001E-2</v>
      </c>
      <c r="F1983" s="3">
        <v>1.53876785658849E-7</v>
      </c>
      <c r="G1983">
        <v>3</v>
      </c>
      <c r="H1983" t="s">
        <v>2904</v>
      </c>
    </row>
    <row r="1984" spans="1:8" x14ac:dyDescent="0.2">
      <c r="A1984" t="s">
        <v>10882</v>
      </c>
      <c r="B1984" s="3">
        <v>7.3163950785099901E-12</v>
      </c>
      <c r="C1984">
        <v>0.58666254622455805</v>
      </c>
      <c r="D1984">
        <v>0.375</v>
      </c>
      <c r="E1984">
        <v>0.151</v>
      </c>
      <c r="F1984" s="3">
        <v>1.54258873835305E-7</v>
      </c>
      <c r="G1984">
        <v>3</v>
      </c>
      <c r="H1984" t="s">
        <v>5944</v>
      </c>
    </row>
    <row r="1985" spans="1:8" x14ac:dyDescent="0.2">
      <c r="A1985" t="s">
        <v>10883</v>
      </c>
      <c r="B1985" s="3">
        <v>8.7623027720945599E-12</v>
      </c>
      <c r="C1985">
        <v>0.47253408424306498</v>
      </c>
      <c r="D1985">
        <v>0.309</v>
      </c>
      <c r="E1985">
        <v>0.105</v>
      </c>
      <c r="F1985" s="3">
        <v>1.84744391646842E-7</v>
      </c>
      <c r="G1985">
        <v>3</v>
      </c>
      <c r="H1985" t="s">
        <v>10883</v>
      </c>
    </row>
    <row r="1986" spans="1:8" x14ac:dyDescent="0.2">
      <c r="A1986" t="s">
        <v>10884</v>
      </c>
      <c r="B1986" s="3">
        <v>1.00919005297939E-11</v>
      </c>
      <c r="C1986">
        <v>0.45255567713616102</v>
      </c>
      <c r="D1986">
        <v>0.16400000000000001</v>
      </c>
      <c r="E1986">
        <v>3.3000000000000002E-2</v>
      </c>
      <c r="F1986" s="3">
        <v>2.1277763077017501E-7</v>
      </c>
      <c r="G1986">
        <v>3</v>
      </c>
      <c r="H1986" t="s">
        <v>1616</v>
      </c>
    </row>
    <row r="1987" spans="1:8" x14ac:dyDescent="0.2">
      <c r="A1987" t="s">
        <v>10885</v>
      </c>
      <c r="B1987" s="3">
        <v>1.22597549581397E-11</v>
      </c>
      <c r="C1987">
        <v>0.65932573731622302</v>
      </c>
      <c r="D1987">
        <v>0.58599999999999997</v>
      </c>
      <c r="E1987">
        <v>0.33200000000000002</v>
      </c>
      <c r="F1987" s="3">
        <v>2.5848467353741697E-7</v>
      </c>
      <c r="G1987">
        <v>3</v>
      </c>
      <c r="H1987" t="s">
        <v>5053</v>
      </c>
    </row>
    <row r="1988" spans="1:8" x14ac:dyDescent="0.2">
      <c r="A1988" t="s">
        <v>4615</v>
      </c>
      <c r="B1988" s="3">
        <v>1.25617381803596E-11</v>
      </c>
      <c r="C1988">
        <v>0.56619856414352498</v>
      </c>
      <c r="D1988">
        <v>0.83599999999999997</v>
      </c>
      <c r="E1988">
        <v>0.61299999999999999</v>
      </c>
      <c r="F1988" s="3">
        <v>2.6485168779470301E-7</v>
      </c>
      <c r="G1988">
        <v>3</v>
      </c>
      <c r="H1988" t="s">
        <v>4615</v>
      </c>
    </row>
    <row r="1989" spans="1:8" x14ac:dyDescent="0.2">
      <c r="A1989" t="s">
        <v>10886</v>
      </c>
      <c r="B1989" s="3">
        <v>1.2752550046760701E-11</v>
      </c>
      <c r="C1989">
        <v>0.57214315984526098</v>
      </c>
      <c r="D1989">
        <v>0.42099999999999999</v>
      </c>
      <c r="E1989">
        <v>0.184</v>
      </c>
      <c r="F1989" s="3">
        <v>2.68874765185902E-7</v>
      </c>
      <c r="G1989">
        <v>3</v>
      </c>
      <c r="H1989" t="s">
        <v>3499</v>
      </c>
    </row>
    <row r="1990" spans="1:8" x14ac:dyDescent="0.2">
      <c r="A1990" t="s">
        <v>10887</v>
      </c>
      <c r="B1990" s="3">
        <v>2.01217592409261E-11</v>
      </c>
      <c r="C1990">
        <v>0.89263332692264796</v>
      </c>
      <c r="D1990">
        <v>0.375</v>
      </c>
      <c r="E1990">
        <v>0.159</v>
      </c>
      <c r="F1990" s="3">
        <v>4.24247171835686E-7</v>
      </c>
      <c r="G1990">
        <v>3</v>
      </c>
      <c r="H1990" t="s">
        <v>1058</v>
      </c>
    </row>
    <row r="1991" spans="1:8" x14ac:dyDescent="0.2">
      <c r="A1991" t="s">
        <v>8485</v>
      </c>
      <c r="B1991" s="3">
        <v>2.0364479371600901E-11</v>
      </c>
      <c r="C1991">
        <v>0.67228822523070797</v>
      </c>
      <c r="D1991">
        <v>0.55300000000000005</v>
      </c>
      <c r="E1991">
        <v>0.312</v>
      </c>
      <c r="F1991" s="3">
        <v>4.29364683070834E-7</v>
      </c>
      <c r="G1991">
        <v>3</v>
      </c>
      <c r="H1991" t="s">
        <v>4348</v>
      </c>
    </row>
    <row r="1992" spans="1:8" x14ac:dyDescent="0.2">
      <c r="A1992" t="s">
        <v>10888</v>
      </c>
      <c r="B1992" s="3">
        <v>2.12642223001803E-11</v>
      </c>
      <c r="C1992">
        <v>0.75711991296470604</v>
      </c>
      <c r="D1992">
        <v>0.441</v>
      </c>
      <c r="E1992">
        <v>0.21</v>
      </c>
      <c r="F1992" s="3">
        <v>4.48334862977002E-7</v>
      </c>
      <c r="G1992">
        <v>3</v>
      </c>
      <c r="H1992" t="s">
        <v>5830</v>
      </c>
    </row>
    <row r="1993" spans="1:8" x14ac:dyDescent="0.2">
      <c r="A1993" t="s">
        <v>9745</v>
      </c>
      <c r="B1993" s="3">
        <v>2.28469244609823E-11</v>
      </c>
      <c r="C1993">
        <v>0.63043692356723102</v>
      </c>
      <c r="D1993">
        <v>0.34200000000000003</v>
      </c>
      <c r="E1993">
        <v>0.13100000000000001</v>
      </c>
      <c r="F1993" s="3">
        <v>4.8170455533534996E-7</v>
      </c>
      <c r="G1993">
        <v>3</v>
      </c>
      <c r="H1993" t="s">
        <v>2487</v>
      </c>
    </row>
    <row r="1994" spans="1:8" x14ac:dyDescent="0.2">
      <c r="A1994" t="s">
        <v>3905</v>
      </c>
      <c r="B1994" s="3">
        <v>2.4317631849269801E-11</v>
      </c>
      <c r="C1994">
        <v>0.77811872316812802</v>
      </c>
      <c r="D1994">
        <v>0.67800000000000005</v>
      </c>
      <c r="E1994">
        <v>0.40899999999999997</v>
      </c>
      <c r="F1994" s="3">
        <v>5.1271294991000396E-7</v>
      </c>
      <c r="G1994">
        <v>3</v>
      </c>
      <c r="H1994" t="s">
        <v>3905</v>
      </c>
    </row>
    <row r="1995" spans="1:8" x14ac:dyDescent="0.2">
      <c r="A1995" t="s">
        <v>10889</v>
      </c>
      <c r="B1995" s="3">
        <v>2.58152467177379E-11</v>
      </c>
      <c r="C1995">
        <v>0.70999587437145095</v>
      </c>
      <c r="D1995">
        <v>0.29599999999999999</v>
      </c>
      <c r="E1995">
        <v>0.106</v>
      </c>
      <c r="F1995" s="3">
        <v>5.4428866179678502E-7</v>
      </c>
      <c r="G1995">
        <v>3</v>
      </c>
      <c r="H1995" t="s">
        <v>2686</v>
      </c>
    </row>
    <row r="1996" spans="1:8" x14ac:dyDescent="0.2">
      <c r="A1996" t="s">
        <v>9424</v>
      </c>
      <c r="B1996" s="3">
        <v>2.6976680419839801E-11</v>
      </c>
      <c r="C1996">
        <v>0.46661842839388401</v>
      </c>
      <c r="D1996">
        <v>0.21099999999999999</v>
      </c>
      <c r="E1996">
        <v>5.5E-2</v>
      </c>
      <c r="F1996" s="3">
        <v>5.6877632997190303E-7</v>
      </c>
      <c r="G1996">
        <v>3</v>
      </c>
      <c r="H1996" t="s">
        <v>1473</v>
      </c>
    </row>
    <row r="1997" spans="1:8" x14ac:dyDescent="0.2">
      <c r="A1997" t="s">
        <v>10890</v>
      </c>
      <c r="B1997" s="3">
        <v>2.8101084598424199E-11</v>
      </c>
      <c r="C1997">
        <v>0.67060576952109596</v>
      </c>
      <c r="D1997">
        <v>0.45400000000000001</v>
      </c>
      <c r="E1997">
        <v>0.21299999999999999</v>
      </c>
      <c r="F1997" s="3">
        <v>5.9248326767317596E-7</v>
      </c>
      <c r="G1997">
        <v>3</v>
      </c>
      <c r="H1997" t="s">
        <v>1874</v>
      </c>
    </row>
    <row r="1998" spans="1:8" x14ac:dyDescent="0.2">
      <c r="A1998" t="s">
        <v>6336</v>
      </c>
      <c r="B1998" s="3">
        <v>3.5848690270965503E-11</v>
      </c>
      <c r="C1998">
        <v>0.58205077429225405</v>
      </c>
      <c r="D1998">
        <v>0.50700000000000001</v>
      </c>
      <c r="E1998">
        <v>0.249</v>
      </c>
      <c r="F1998" s="3">
        <v>7.5583378567303796E-7</v>
      </c>
      <c r="G1998">
        <v>3</v>
      </c>
      <c r="H1998" t="s">
        <v>1161</v>
      </c>
    </row>
    <row r="1999" spans="1:8" x14ac:dyDescent="0.2">
      <c r="A1999" t="s">
        <v>4484</v>
      </c>
      <c r="B1999" s="3">
        <v>3.82074393943915E-11</v>
      </c>
      <c r="C1999">
        <v>0.79904277878512198</v>
      </c>
      <c r="D1999">
        <v>0.5</v>
      </c>
      <c r="E1999">
        <v>0.26800000000000002</v>
      </c>
      <c r="F1999" s="3">
        <v>8.0556565219135097E-7</v>
      </c>
      <c r="G1999">
        <v>3</v>
      </c>
      <c r="H1999" t="s">
        <v>4484</v>
      </c>
    </row>
    <row r="2000" spans="1:8" x14ac:dyDescent="0.2">
      <c r="A2000" t="s">
        <v>297</v>
      </c>
      <c r="B2000" s="3">
        <v>3.87949395518819E-11</v>
      </c>
      <c r="C2000">
        <v>0.442034830941539</v>
      </c>
      <c r="D2000">
        <v>0.99299999999999999</v>
      </c>
      <c r="E2000">
        <v>0.93799999999999994</v>
      </c>
      <c r="F2000" s="3">
        <v>8.1795250551187802E-7</v>
      </c>
      <c r="G2000">
        <v>3</v>
      </c>
      <c r="H2000" t="s">
        <v>297</v>
      </c>
    </row>
    <row r="2001" spans="1:8" x14ac:dyDescent="0.2">
      <c r="A2001" t="s">
        <v>3069</v>
      </c>
      <c r="B2001" s="3">
        <v>4.3420660022978499E-11</v>
      </c>
      <c r="C2001">
        <v>0.465299015522328</v>
      </c>
      <c r="D2001">
        <v>0.309</v>
      </c>
      <c r="E2001">
        <v>0.109</v>
      </c>
      <c r="F2001" s="3">
        <v>9.1548119592447996E-7</v>
      </c>
      <c r="G2001">
        <v>3</v>
      </c>
      <c r="H2001" t="s">
        <v>3069</v>
      </c>
    </row>
    <row r="2002" spans="1:8" x14ac:dyDescent="0.2">
      <c r="A2002" t="s">
        <v>10891</v>
      </c>
      <c r="B2002" s="3">
        <v>4.34277495066689E-11</v>
      </c>
      <c r="C2002">
        <v>0.36642151248636501</v>
      </c>
      <c r="D2002">
        <v>0.125</v>
      </c>
      <c r="E2002">
        <v>0.02</v>
      </c>
      <c r="F2002" s="3">
        <v>9.1563067059860797E-7</v>
      </c>
      <c r="G2002">
        <v>3</v>
      </c>
      <c r="H2002" t="s">
        <v>10891</v>
      </c>
    </row>
    <row r="2003" spans="1:8" x14ac:dyDescent="0.2">
      <c r="A2003" t="s">
        <v>10892</v>
      </c>
      <c r="B2003" s="3">
        <v>4.5350381385753602E-11</v>
      </c>
      <c r="C2003">
        <v>0.51229245660734801</v>
      </c>
      <c r="D2003">
        <v>0.25</v>
      </c>
      <c r="E2003">
        <v>7.9000000000000001E-2</v>
      </c>
      <c r="F2003" s="3">
        <v>9.5616744113722802E-7</v>
      </c>
      <c r="G2003">
        <v>3</v>
      </c>
      <c r="H2003" t="s">
        <v>10892</v>
      </c>
    </row>
    <row r="2004" spans="1:8" x14ac:dyDescent="0.2">
      <c r="A2004" t="s">
        <v>10893</v>
      </c>
      <c r="B2004" s="3">
        <v>4.6088080086458497E-11</v>
      </c>
      <c r="C2004">
        <v>0.57031873547501699</v>
      </c>
      <c r="D2004">
        <v>0.28899999999999998</v>
      </c>
      <c r="E2004">
        <v>0.104</v>
      </c>
      <c r="F2004" s="3">
        <v>9.7172108054289197E-7</v>
      </c>
      <c r="G2004">
        <v>3</v>
      </c>
      <c r="H2004" t="s">
        <v>3212</v>
      </c>
    </row>
    <row r="2005" spans="1:8" x14ac:dyDescent="0.2">
      <c r="A2005" t="s">
        <v>10894</v>
      </c>
      <c r="B2005" s="3">
        <v>6.1572578972158105E-11</v>
      </c>
      <c r="C2005">
        <v>0.61304534663851795</v>
      </c>
      <c r="D2005">
        <v>0.441</v>
      </c>
      <c r="E2005">
        <v>0.21099999999999999</v>
      </c>
      <c r="F2005" s="3">
        <v>1.2981962550489801E-6</v>
      </c>
      <c r="G2005">
        <v>3</v>
      </c>
      <c r="H2005" t="s">
        <v>5621</v>
      </c>
    </row>
    <row r="2006" spans="1:8" x14ac:dyDescent="0.2">
      <c r="A2006" t="s">
        <v>5702</v>
      </c>
      <c r="B2006" s="3">
        <v>6.5286205666278398E-11</v>
      </c>
      <c r="C2006">
        <v>0.66846531066761905</v>
      </c>
      <c r="D2006">
        <v>0.25700000000000001</v>
      </c>
      <c r="E2006">
        <v>8.4000000000000005E-2</v>
      </c>
      <c r="F2006" s="3">
        <v>1.37649436026781E-6</v>
      </c>
      <c r="G2006">
        <v>3</v>
      </c>
      <c r="H2006" t="s">
        <v>5702</v>
      </c>
    </row>
    <row r="2007" spans="1:8" x14ac:dyDescent="0.2">
      <c r="A2007" t="s">
        <v>5800</v>
      </c>
      <c r="B2007" s="3">
        <v>6.6414942849196195E-11</v>
      </c>
      <c r="C2007">
        <v>0.497029657649252</v>
      </c>
      <c r="D2007">
        <v>0.36799999999999999</v>
      </c>
      <c r="E2007">
        <v>0.15</v>
      </c>
      <c r="F2007" s="3">
        <v>1.4002926550324499E-6</v>
      </c>
      <c r="G2007">
        <v>3</v>
      </c>
      <c r="H2007" t="s">
        <v>5800</v>
      </c>
    </row>
    <row r="2008" spans="1:8" x14ac:dyDescent="0.2">
      <c r="A2008" t="s">
        <v>10895</v>
      </c>
      <c r="B2008" s="3">
        <v>7.5013269690753198E-11</v>
      </c>
      <c r="C2008">
        <v>0.63867177153953902</v>
      </c>
      <c r="D2008">
        <v>0.29599999999999999</v>
      </c>
      <c r="E2008">
        <v>0.107</v>
      </c>
      <c r="F2008" s="3">
        <v>1.5815797781598399E-6</v>
      </c>
      <c r="G2008">
        <v>3</v>
      </c>
      <c r="H2008" t="s">
        <v>2987</v>
      </c>
    </row>
    <row r="2009" spans="1:8" x14ac:dyDescent="0.2">
      <c r="A2009" t="s">
        <v>10896</v>
      </c>
      <c r="B2009" s="3">
        <v>7.9941783820255301E-11</v>
      </c>
      <c r="C2009">
        <v>0.54194860698832403</v>
      </c>
      <c r="D2009">
        <v>0.33600000000000002</v>
      </c>
      <c r="E2009">
        <v>0.125</v>
      </c>
      <c r="F2009" s="3">
        <v>1.6854925700662599E-6</v>
      </c>
      <c r="G2009">
        <v>3</v>
      </c>
      <c r="H2009" t="s">
        <v>2429</v>
      </c>
    </row>
    <row r="2010" spans="1:8" x14ac:dyDescent="0.2">
      <c r="A2010" t="s">
        <v>10897</v>
      </c>
      <c r="B2010" s="3">
        <v>8.7850246624044104E-11</v>
      </c>
      <c r="C2010">
        <v>0.712073622750371</v>
      </c>
      <c r="D2010">
        <v>0.35499999999999998</v>
      </c>
      <c r="E2010">
        <v>0.15</v>
      </c>
      <c r="F2010" s="3">
        <v>1.8522345998213499E-6</v>
      </c>
      <c r="G2010">
        <v>3</v>
      </c>
      <c r="H2010" t="s">
        <v>5870</v>
      </c>
    </row>
    <row r="2011" spans="1:8" x14ac:dyDescent="0.2">
      <c r="A2011" t="s">
        <v>122</v>
      </c>
      <c r="B2011" s="3">
        <v>8.9260243139031098E-11</v>
      </c>
      <c r="C2011">
        <v>0.2917901182273</v>
      </c>
      <c r="D2011">
        <v>0.90100000000000002</v>
      </c>
      <c r="E2011">
        <v>0.71299999999999997</v>
      </c>
      <c r="F2011" s="3">
        <v>1.88196296634333E-6</v>
      </c>
      <c r="G2011">
        <v>3</v>
      </c>
      <c r="H2011" t="s">
        <v>122</v>
      </c>
    </row>
    <row r="2012" spans="1:8" x14ac:dyDescent="0.2">
      <c r="A2012" t="s">
        <v>9060</v>
      </c>
      <c r="B2012" s="3">
        <v>9.4186599297656402E-11</v>
      </c>
      <c r="C2012">
        <v>0.45425422540902699</v>
      </c>
      <c r="D2012">
        <v>0.434</v>
      </c>
      <c r="E2012">
        <v>0.187</v>
      </c>
      <c r="F2012" s="3">
        <v>1.98583025959179E-6</v>
      </c>
      <c r="G2012">
        <v>3</v>
      </c>
      <c r="H2012" t="s">
        <v>1836</v>
      </c>
    </row>
    <row r="2013" spans="1:8" x14ac:dyDescent="0.2">
      <c r="A2013" t="s">
        <v>10898</v>
      </c>
      <c r="B2013" s="3">
        <v>1.1676751147120501E-10</v>
      </c>
      <c r="C2013">
        <v>0.47386757248372302</v>
      </c>
      <c r="D2013">
        <v>0.40799999999999997</v>
      </c>
      <c r="E2013">
        <v>0.17100000000000001</v>
      </c>
      <c r="F2013" s="3">
        <v>2.4619262118588999E-6</v>
      </c>
      <c r="G2013">
        <v>3</v>
      </c>
      <c r="H2013" t="s">
        <v>1788</v>
      </c>
    </row>
    <row r="2014" spans="1:8" x14ac:dyDescent="0.2">
      <c r="A2014" t="s">
        <v>9230</v>
      </c>
      <c r="B2014" s="3">
        <v>1.3088982637931201E-10</v>
      </c>
      <c r="C2014">
        <v>0.62801438317227898</v>
      </c>
      <c r="D2014">
        <v>0.33600000000000002</v>
      </c>
      <c r="E2014">
        <v>0.13700000000000001</v>
      </c>
      <c r="F2014" s="3">
        <v>2.75968109938142E-6</v>
      </c>
      <c r="G2014">
        <v>3</v>
      </c>
      <c r="H2014" t="s">
        <v>4843</v>
      </c>
    </row>
    <row r="2015" spans="1:8" x14ac:dyDescent="0.2">
      <c r="A2015" t="s">
        <v>6957</v>
      </c>
      <c r="B2015" s="3">
        <v>1.3338406058314499E-10</v>
      </c>
      <c r="C2015">
        <v>0.69104444378140295</v>
      </c>
      <c r="D2015">
        <v>0.80300000000000005</v>
      </c>
      <c r="E2015">
        <v>0.60899999999999999</v>
      </c>
      <c r="F2015" s="3">
        <v>2.81226953333503E-6</v>
      </c>
      <c r="G2015">
        <v>3</v>
      </c>
      <c r="H2015" t="s">
        <v>2979</v>
      </c>
    </row>
    <row r="2016" spans="1:8" x14ac:dyDescent="0.2">
      <c r="A2016" t="s">
        <v>5667</v>
      </c>
      <c r="B2016" s="3">
        <v>1.480822073596E-10</v>
      </c>
      <c r="C2016">
        <v>0.62801782169013098</v>
      </c>
      <c r="D2016">
        <v>0.55300000000000005</v>
      </c>
      <c r="E2016">
        <v>0.31</v>
      </c>
      <c r="F2016" s="3">
        <v>3.1221652599698102E-6</v>
      </c>
      <c r="G2016">
        <v>3</v>
      </c>
      <c r="H2016" t="s">
        <v>5667</v>
      </c>
    </row>
    <row r="2017" spans="1:8" x14ac:dyDescent="0.2">
      <c r="A2017" t="s">
        <v>10899</v>
      </c>
      <c r="B2017" s="3">
        <v>1.4971216732087999E-10</v>
      </c>
      <c r="C2017">
        <v>0.35102469015642102</v>
      </c>
      <c r="D2017">
        <v>0.112</v>
      </c>
      <c r="E2017">
        <v>1.7000000000000001E-2</v>
      </c>
      <c r="F2017" s="3">
        <v>3.1565313357934399E-6</v>
      </c>
      <c r="G2017">
        <v>3</v>
      </c>
      <c r="H2017" t="s">
        <v>10899</v>
      </c>
    </row>
    <row r="2018" spans="1:8" x14ac:dyDescent="0.2">
      <c r="A2018" t="s">
        <v>7315</v>
      </c>
      <c r="B2018" s="3">
        <v>1.6343313457807601E-10</v>
      </c>
      <c r="C2018">
        <v>0.54432541382306598</v>
      </c>
      <c r="D2018">
        <v>0.73</v>
      </c>
      <c r="E2018">
        <v>0.48299999999999998</v>
      </c>
      <c r="F2018" s="3">
        <v>3.4458242094441402E-6</v>
      </c>
      <c r="G2018">
        <v>3</v>
      </c>
      <c r="H2018" t="s">
        <v>1829</v>
      </c>
    </row>
    <row r="2019" spans="1:8" x14ac:dyDescent="0.2">
      <c r="A2019" t="s">
        <v>8642</v>
      </c>
      <c r="B2019" s="3">
        <v>1.7988768126108101E-10</v>
      </c>
      <c r="C2019">
        <v>0.53873428395983702</v>
      </c>
      <c r="D2019">
        <v>0.27</v>
      </c>
      <c r="E2019">
        <v>9.6000000000000002E-2</v>
      </c>
      <c r="F2019" s="3">
        <v>3.7927518717086201E-6</v>
      </c>
      <c r="G2019">
        <v>3</v>
      </c>
      <c r="H2019" t="s">
        <v>5806</v>
      </c>
    </row>
    <row r="2020" spans="1:8" x14ac:dyDescent="0.2">
      <c r="A2020" t="s">
        <v>10900</v>
      </c>
      <c r="B2020" s="3">
        <v>1.9815426625191701E-10</v>
      </c>
      <c r="C2020">
        <v>0.459637216708842</v>
      </c>
      <c r="D2020">
        <v>0.19700000000000001</v>
      </c>
      <c r="E2020">
        <v>5.2999999999999999E-2</v>
      </c>
      <c r="F2020" s="3">
        <v>4.1778845496554104E-6</v>
      </c>
      <c r="G2020">
        <v>3</v>
      </c>
      <c r="H2020" t="s">
        <v>10900</v>
      </c>
    </row>
    <row r="2021" spans="1:8" x14ac:dyDescent="0.2">
      <c r="A2021" t="s">
        <v>3289</v>
      </c>
      <c r="B2021" s="3">
        <v>2.2761108112865401E-10</v>
      </c>
      <c r="C2021">
        <v>0.63151152263013099</v>
      </c>
      <c r="D2021">
        <v>0.40799999999999997</v>
      </c>
      <c r="E2021">
        <v>0.186</v>
      </c>
      <c r="F2021" s="3">
        <v>4.7989520345165499E-6</v>
      </c>
      <c r="G2021">
        <v>3</v>
      </c>
      <c r="H2021" t="s">
        <v>3289</v>
      </c>
    </row>
    <row r="2022" spans="1:8" x14ac:dyDescent="0.2">
      <c r="A2022" t="s">
        <v>3999</v>
      </c>
      <c r="B2022" s="3">
        <v>2.5508793873288402E-10</v>
      </c>
      <c r="C2022">
        <v>0.58665269433179901</v>
      </c>
      <c r="D2022">
        <v>0.77</v>
      </c>
      <c r="E2022">
        <v>0.54700000000000004</v>
      </c>
      <c r="F2022" s="3">
        <v>5.3782741002441203E-6</v>
      </c>
      <c r="G2022">
        <v>3</v>
      </c>
      <c r="H2022" t="s">
        <v>3999</v>
      </c>
    </row>
    <row r="2023" spans="1:8" x14ac:dyDescent="0.2">
      <c r="A2023" t="s">
        <v>10901</v>
      </c>
      <c r="B2023" s="3">
        <v>2.5784699940976002E-10</v>
      </c>
      <c r="C2023">
        <v>0.44739225451972697</v>
      </c>
      <c r="D2023">
        <v>0.17799999999999999</v>
      </c>
      <c r="E2023">
        <v>4.4999999999999998E-2</v>
      </c>
      <c r="F2023" s="3">
        <v>5.4364461355553897E-6</v>
      </c>
      <c r="G2023">
        <v>3</v>
      </c>
      <c r="H2023" t="s">
        <v>10901</v>
      </c>
    </row>
    <row r="2024" spans="1:8" x14ac:dyDescent="0.2">
      <c r="A2024" t="s">
        <v>6180</v>
      </c>
      <c r="B2024" s="3">
        <v>2.67884529404569E-10</v>
      </c>
      <c r="C2024">
        <v>0.56238545115945204</v>
      </c>
      <c r="D2024">
        <v>0.32200000000000001</v>
      </c>
      <c r="E2024">
        <v>0.129</v>
      </c>
      <c r="F2024" s="3">
        <v>5.6480774179659402E-6</v>
      </c>
      <c r="G2024">
        <v>3</v>
      </c>
      <c r="H2024" t="s">
        <v>6180</v>
      </c>
    </row>
    <row r="2025" spans="1:8" x14ac:dyDescent="0.2">
      <c r="A2025" t="s">
        <v>10902</v>
      </c>
      <c r="B2025" s="3">
        <v>3.3458223197985101E-10</v>
      </c>
      <c r="C2025">
        <v>0.66006796547776503</v>
      </c>
      <c r="D2025">
        <v>0.40799999999999997</v>
      </c>
      <c r="E2025">
        <v>0.193</v>
      </c>
      <c r="F2025" s="3">
        <v>7.0543317790631901E-6</v>
      </c>
      <c r="G2025">
        <v>3</v>
      </c>
      <c r="H2025" t="s">
        <v>5628</v>
      </c>
    </row>
    <row r="2026" spans="1:8" x14ac:dyDescent="0.2">
      <c r="A2026" t="s">
        <v>10903</v>
      </c>
      <c r="B2026" s="3">
        <v>3.8396294680683602E-10</v>
      </c>
      <c r="C2026">
        <v>0.679847182590951</v>
      </c>
      <c r="D2026">
        <v>0.53300000000000003</v>
      </c>
      <c r="E2026">
        <v>0.28199999999999997</v>
      </c>
      <c r="F2026" s="3">
        <v>8.0954747704753307E-6</v>
      </c>
      <c r="G2026">
        <v>3</v>
      </c>
      <c r="H2026" t="s">
        <v>3792</v>
      </c>
    </row>
    <row r="2027" spans="1:8" x14ac:dyDescent="0.2">
      <c r="A2027" t="s">
        <v>2132</v>
      </c>
      <c r="B2027" s="3">
        <v>3.9456576587793002E-10</v>
      </c>
      <c r="C2027">
        <v>0.53296952073231796</v>
      </c>
      <c r="D2027">
        <v>0.38800000000000001</v>
      </c>
      <c r="E2027">
        <v>0.17</v>
      </c>
      <c r="F2027" s="3">
        <v>8.3190246077702802E-6</v>
      </c>
      <c r="G2027">
        <v>3</v>
      </c>
      <c r="H2027" t="s">
        <v>2132</v>
      </c>
    </row>
    <row r="2028" spans="1:8" x14ac:dyDescent="0.2">
      <c r="A2028" t="s">
        <v>2251</v>
      </c>
      <c r="B2028" s="3">
        <v>4.5399045892491898E-10</v>
      </c>
      <c r="C2028">
        <v>0.36743572849397999</v>
      </c>
      <c r="D2028">
        <v>0.11799999999999999</v>
      </c>
      <c r="E2028">
        <v>0.02</v>
      </c>
      <c r="F2028" s="3">
        <v>9.5719348359729893E-6</v>
      </c>
      <c r="G2028">
        <v>3</v>
      </c>
      <c r="H2028" t="s">
        <v>2251</v>
      </c>
    </row>
    <row r="2029" spans="1:8" x14ac:dyDescent="0.2">
      <c r="A2029" t="s">
        <v>10904</v>
      </c>
      <c r="B2029" s="3">
        <v>4.8510821648231996E-10</v>
      </c>
      <c r="C2029">
        <v>0.51845482427856404</v>
      </c>
      <c r="D2029">
        <v>0.53300000000000003</v>
      </c>
      <c r="E2029">
        <v>0.28199999999999997</v>
      </c>
      <c r="F2029" s="3">
        <v>1.02280216363132E-5</v>
      </c>
      <c r="G2029">
        <v>3</v>
      </c>
      <c r="H2029" t="s">
        <v>1589</v>
      </c>
    </row>
    <row r="2030" spans="1:8" x14ac:dyDescent="0.2">
      <c r="A2030" t="s">
        <v>3156</v>
      </c>
      <c r="B2030" s="3">
        <v>5.33972192584948E-10</v>
      </c>
      <c r="C2030">
        <v>0.56349246829237098</v>
      </c>
      <c r="D2030">
        <v>0.217</v>
      </c>
      <c r="E2030">
        <v>6.6000000000000003E-2</v>
      </c>
      <c r="F2030" s="3">
        <v>1.1258269708461E-5</v>
      </c>
      <c r="G2030">
        <v>3</v>
      </c>
      <c r="H2030" t="s">
        <v>3156</v>
      </c>
    </row>
    <row r="2031" spans="1:8" x14ac:dyDescent="0.2">
      <c r="A2031" t="s">
        <v>10905</v>
      </c>
      <c r="B2031" s="3">
        <v>5.5523666680997496E-10</v>
      </c>
      <c r="C2031">
        <v>0.43465452299067098</v>
      </c>
      <c r="D2031">
        <v>0.25</v>
      </c>
      <c r="E2031">
        <v>8.3000000000000004E-2</v>
      </c>
      <c r="F2031" s="3">
        <v>1.17066098830215E-5</v>
      </c>
      <c r="G2031">
        <v>3</v>
      </c>
      <c r="H2031" t="s">
        <v>10905</v>
      </c>
    </row>
    <row r="2032" spans="1:8" x14ac:dyDescent="0.2">
      <c r="A2032" t="s">
        <v>10906</v>
      </c>
      <c r="B2032" s="3">
        <v>6.1909935450867703E-10</v>
      </c>
      <c r="C2032">
        <v>0.53909857410647299</v>
      </c>
      <c r="D2032">
        <v>0.34899999999999998</v>
      </c>
      <c r="E2032">
        <v>0.14699999999999999</v>
      </c>
      <c r="F2032" s="3">
        <v>1.3053090790461E-5</v>
      </c>
      <c r="G2032">
        <v>3</v>
      </c>
      <c r="H2032" t="s">
        <v>3706</v>
      </c>
    </row>
    <row r="2033" spans="1:8" x14ac:dyDescent="0.2">
      <c r="A2033" t="s">
        <v>10907</v>
      </c>
      <c r="B2033" s="3">
        <v>7.49201010976553E-10</v>
      </c>
      <c r="C2033">
        <v>0.37950182532545201</v>
      </c>
      <c r="D2033">
        <v>0.125</v>
      </c>
      <c r="E2033">
        <v>2.3E-2</v>
      </c>
      <c r="F2033" s="3">
        <v>1.5796154115429598E-5</v>
      </c>
      <c r="G2033">
        <v>3</v>
      </c>
      <c r="H2033" t="s">
        <v>10907</v>
      </c>
    </row>
    <row r="2034" spans="1:8" x14ac:dyDescent="0.2">
      <c r="A2034" t="s">
        <v>3226</v>
      </c>
      <c r="B2034" s="3">
        <v>7.9558586981580099E-10</v>
      </c>
      <c r="C2034">
        <v>0.68878579302890197</v>
      </c>
      <c r="D2034">
        <v>0.69699999999999995</v>
      </c>
      <c r="E2034">
        <v>0.46500000000000002</v>
      </c>
      <c r="F2034" s="3">
        <v>1.67741324791963E-5</v>
      </c>
      <c r="G2034">
        <v>3</v>
      </c>
      <c r="H2034" t="s">
        <v>3226</v>
      </c>
    </row>
    <row r="2035" spans="1:8" x14ac:dyDescent="0.2">
      <c r="A2035" t="s">
        <v>5364</v>
      </c>
      <c r="B2035" s="3">
        <v>9.0959405192500201E-10</v>
      </c>
      <c r="C2035">
        <v>0.60127759981639395</v>
      </c>
      <c r="D2035">
        <v>0.40100000000000002</v>
      </c>
      <c r="E2035">
        <v>0.19</v>
      </c>
      <c r="F2035" s="3">
        <v>1.91778809907867E-5</v>
      </c>
      <c r="G2035">
        <v>3</v>
      </c>
      <c r="H2035" t="s">
        <v>5364</v>
      </c>
    </row>
    <row r="2036" spans="1:8" x14ac:dyDescent="0.2">
      <c r="A2036" t="s">
        <v>1746</v>
      </c>
      <c r="B2036" s="3">
        <v>9.3186122256015603E-10</v>
      </c>
      <c r="C2036">
        <v>0.74064465919484301</v>
      </c>
      <c r="D2036">
        <v>0.69099999999999995</v>
      </c>
      <c r="E2036">
        <v>0.47</v>
      </c>
      <c r="F2036" s="3">
        <v>1.9647362016458301E-5</v>
      </c>
      <c r="G2036">
        <v>3</v>
      </c>
      <c r="H2036" t="s">
        <v>1746</v>
      </c>
    </row>
    <row r="2037" spans="1:8" x14ac:dyDescent="0.2">
      <c r="A2037" t="s">
        <v>10908</v>
      </c>
      <c r="B2037" s="3">
        <v>9.3811264197467591E-10</v>
      </c>
      <c r="C2037">
        <v>0.38689868680051898</v>
      </c>
      <c r="D2037">
        <v>0.17799999999999999</v>
      </c>
      <c r="E2037">
        <v>4.5999999999999999E-2</v>
      </c>
      <c r="F2037" s="3">
        <v>1.9779166943394101E-5</v>
      </c>
      <c r="G2037">
        <v>3</v>
      </c>
      <c r="H2037" t="s">
        <v>10604</v>
      </c>
    </row>
    <row r="2038" spans="1:8" x14ac:dyDescent="0.2">
      <c r="A2038" t="s">
        <v>2653</v>
      </c>
      <c r="B2038" s="3">
        <v>9.7518649114399502E-10</v>
      </c>
      <c r="C2038">
        <v>0.550340294499714</v>
      </c>
      <c r="D2038">
        <v>0.316</v>
      </c>
      <c r="E2038">
        <v>0.127</v>
      </c>
      <c r="F2038" s="3">
        <v>2.0560831979280001E-5</v>
      </c>
      <c r="G2038">
        <v>3</v>
      </c>
      <c r="H2038" t="s">
        <v>2653</v>
      </c>
    </row>
    <row r="2039" spans="1:8" x14ac:dyDescent="0.2">
      <c r="A2039" t="s">
        <v>10909</v>
      </c>
      <c r="B2039" s="3">
        <v>1.10466173244555E-9</v>
      </c>
      <c r="C2039">
        <v>0.63939531381545101</v>
      </c>
      <c r="D2039">
        <v>0.33600000000000002</v>
      </c>
      <c r="E2039">
        <v>0.14099999999999999</v>
      </c>
      <c r="F2039" s="3">
        <v>2.32906879668819E-5</v>
      </c>
      <c r="G2039">
        <v>3</v>
      </c>
      <c r="H2039" t="s">
        <v>2197</v>
      </c>
    </row>
    <row r="2040" spans="1:8" x14ac:dyDescent="0.2">
      <c r="A2040" t="s">
        <v>10910</v>
      </c>
      <c r="B2040" s="3">
        <v>1.20836359839447E-9</v>
      </c>
      <c r="C2040">
        <v>0.347007127816437</v>
      </c>
      <c r="D2040">
        <v>0.14499999999999999</v>
      </c>
      <c r="E2040">
        <v>3.2000000000000001E-2</v>
      </c>
      <c r="F2040" s="3">
        <v>2.54771381085489E-5</v>
      </c>
      <c r="G2040">
        <v>3</v>
      </c>
      <c r="H2040" t="s">
        <v>10910</v>
      </c>
    </row>
    <row r="2041" spans="1:8" x14ac:dyDescent="0.2">
      <c r="A2041" t="s">
        <v>1155</v>
      </c>
      <c r="B2041" s="3">
        <v>1.2240471938723499E-9</v>
      </c>
      <c r="C2041">
        <v>0.67049642194806802</v>
      </c>
      <c r="D2041">
        <v>0.48699999999999999</v>
      </c>
      <c r="E2041">
        <v>0.26400000000000001</v>
      </c>
      <c r="F2041" s="3">
        <v>2.5807811035604698E-5</v>
      </c>
      <c r="G2041">
        <v>3</v>
      </c>
      <c r="H2041" t="s">
        <v>1155</v>
      </c>
    </row>
    <row r="2042" spans="1:8" x14ac:dyDescent="0.2">
      <c r="A2042" t="s">
        <v>4969</v>
      </c>
      <c r="B2042" s="3">
        <v>1.2298234021522901E-9</v>
      </c>
      <c r="C2042">
        <v>0.48944449972697002</v>
      </c>
      <c r="D2042">
        <v>0.50700000000000001</v>
      </c>
      <c r="E2042">
        <v>0.27700000000000002</v>
      </c>
      <c r="F2042" s="3">
        <v>2.5929596610978901E-5</v>
      </c>
      <c r="G2042">
        <v>3</v>
      </c>
      <c r="H2042" t="s">
        <v>4969</v>
      </c>
    </row>
    <row r="2043" spans="1:8" x14ac:dyDescent="0.2">
      <c r="A2043" t="s">
        <v>10911</v>
      </c>
      <c r="B2043" s="3">
        <v>1.32768842212991E-9</v>
      </c>
      <c r="C2043">
        <v>0.41940829327367102</v>
      </c>
      <c r="D2043">
        <v>0.112</v>
      </c>
      <c r="E2043">
        <v>1.9E-2</v>
      </c>
      <c r="F2043" s="3">
        <v>2.7992982692186998E-5</v>
      </c>
      <c r="G2043">
        <v>3</v>
      </c>
      <c r="H2043" t="s">
        <v>10911</v>
      </c>
    </row>
    <row r="2044" spans="1:8" x14ac:dyDescent="0.2">
      <c r="A2044" t="s">
        <v>10912</v>
      </c>
      <c r="B2044" s="3">
        <v>1.36640448439552E-9</v>
      </c>
      <c r="C2044">
        <v>0.65505943021195401</v>
      </c>
      <c r="D2044">
        <v>0.40799999999999997</v>
      </c>
      <c r="E2044">
        <v>0.20200000000000001</v>
      </c>
      <c r="F2044" s="3">
        <v>2.88092721489951E-5</v>
      </c>
      <c r="G2044">
        <v>3</v>
      </c>
      <c r="H2044" t="s">
        <v>4367</v>
      </c>
    </row>
    <row r="2045" spans="1:8" x14ac:dyDescent="0.2">
      <c r="A2045" t="s">
        <v>10913</v>
      </c>
      <c r="B2045" s="3">
        <v>1.5447032167994799E-9</v>
      </c>
      <c r="C2045">
        <v>0.28202565437677601</v>
      </c>
      <c r="D2045">
        <v>0.112</v>
      </c>
      <c r="E2045">
        <v>1.9E-2</v>
      </c>
      <c r="F2045" s="3">
        <v>3.25685226230003E-5</v>
      </c>
      <c r="G2045">
        <v>3</v>
      </c>
      <c r="H2045" t="s">
        <v>10913</v>
      </c>
    </row>
    <row r="2046" spans="1:8" x14ac:dyDescent="0.2">
      <c r="A2046" t="s">
        <v>1345</v>
      </c>
      <c r="B2046" s="3">
        <v>1.5559552169646999E-9</v>
      </c>
      <c r="C2046">
        <v>0.25149063181661302</v>
      </c>
      <c r="D2046">
        <v>0.105</v>
      </c>
      <c r="E2046">
        <v>1.7000000000000001E-2</v>
      </c>
      <c r="F2046" s="3">
        <v>3.2805759794483801E-5</v>
      </c>
      <c r="G2046">
        <v>3</v>
      </c>
      <c r="H2046" t="s">
        <v>1345</v>
      </c>
    </row>
    <row r="2047" spans="1:8" x14ac:dyDescent="0.2">
      <c r="A2047" t="s">
        <v>10914</v>
      </c>
      <c r="B2047" s="3">
        <v>1.62177684477602E-9</v>
      </c>
      <c r="C2047">
        <v>0.45484908903082799</v>
      </c>
      <c r="D2047">
        <v>0.32200000000000001</v>
      </c>
      <c r="E2047">
        <v>0.128</v>
      </c>
      <c r="F2047" s="3">
        <v>3.41935429952576E-5</v>
      </c>
      <c r="G2047">
        <v>3</v>
      </c>
      <c r="H2047" t="s">
        <v>3748</v>
      </c>
    </row>
    <row r="2048" spans="1:8" x14ac:dyDescent="0.2">
      <c r="A2048" t="s">
        <v>6410</v>
      </c>
      <c r="B2048" s="3">
        <v>1.96999765560751E-9</v>
      </c>
      <c r="C2048">
        <v>0.60898307316643396</v>
      </c>
      <c r="D2048">
        <v>0.53300000000000003</v>
      </c>
      <c r="E2048">
        <v>0.30599999999999999</v>
      </c>
      <c r="F2048" s="3">
        <v>4.1535430570828802E-5</v>
      </c>
      <c r="G2048">
        <v>3</v>
      </c>
      <c r="H2048" t="s">
        <v>726</v>
      </c>
    </row>
    <row r="2049" spans="1:8" x14ac:dyDescent="0.2">
      <c r="A2049" t="s">
        <v>4246</v>
      </c>
      <c r="B2049" s="3">
        <v>1.97800676567935E-9</v>
      </c>
      <c r="C2049">
        <v>0.50561225297809997</v>
      </c>
      <c r="D2049">
        <v>0.38200000000000001</v>
      </c>
      <c r="E2049">
        <v>0.18099999999999999</v>
      </c>
      <c r="F2049" s="3">
        <v>4.1704294647583397E-5</v>
      </c>
      <c r="G2049">
        <v>3</v>
      </c>
      <c r="H2049" t="s">
        <v>4246</v>
      </c>
    </row>
    <row r="2050" spans="1:8" x14ac:dyDescent="0.2">
      <c r="A2050" t="s">
        <v>10915</v>
      </c>
      <c r="B2050" s="3">
        <v>2.0019451610672802E-9</v>
      </c>
      <c r="C2050">
        <v>0.66140903063200696</v>
      </c>
      <c r="D2050">
        <v>0.72399999999999998</v>
      </c>
      <c r="E2050">
        <v>0.52800000000000002</v>
      </c>
      <c r="F2050" s="3">
        <v>4.2209011775942602E-5</v>
      </c>
      <c r="G2050">
        <v>3</v>
      </c>
      <c r="H2050" t="s">
        <v>3043</v>
      </c>
    </row>
    <row r="2051" spans="1:8" x14ac:dyDescent="0.2">
      <c r="A2051" t="s">
        <v>3757</v>
      </c>
      <c r="B2051" s="3">
        <v>2.7166258071594702E-9</v>
      </c>
      <c r="C2051">
        <v>0.44742123035314901</v>
      </c>
      <c r="D2051">
        <v>0.56599999999999995</v>
      </c>
      <c r="E2051">
        <v>0.32600000000000001</v>
      </c>
      <c r="F2051" s="3">
        <v>5.72773385181503E-5</v>
      </c>
      <c r="G2051">
        <v>3</v>
      </c>
      <c r="H2051" t="s">
        <v>3757</v>
      </c>
    </row>
    <row r="2052" spans="1:8" x14ac:dyDescent="0.2">
      <c r="A2052" t="s">
        <v>3127</v>
      </c>
      <c r="B2052" s="3">
        <v>2.7310273240410299E-9</v>
      </c>
      <c r="C2052">
        <v>0.53886923054957803</v>
      </c>
      <c r="D2052">
        <v>0.40100000000000002</v>
      </c>
      <c r="E2052">
        <v>0.191</v>
      </c>
      <c r="F2052" s="3">
        <v>5.7580980100080997E-5</v>
      </c>
      <c r="G2052">
        <v>3</v>
      </c>
      <c r="H2052" t="s">
        <v>3127</v>
      </c>
    </row>
    <row r="2053" spans="1:8" x14ac:dyDescent="0.2">
      <c r="A2053" t="s">
        <v>10916</v>
      </c>
      <c r="B2053" s="3">
        <v>2.7357614984359199E-9</v>
      </c>
      <c r="C2053">
        <v>0.71865681092469702</v>
      </c>
      <c r="D2053">
        <v>0.309</v>
      </c>
      <c r="E2053">
        <v>0.13100000000000001</v>
      </c>
      <c r="F2053" s="3">
        <v>5.7680795433023E-5</v>
      </c>
      <c r="G2053">
        <v>3</v>
      </c>
      <c r="H2053" t="s">
        <v>1694</v>
      </c>
    </row>
    <row r="2054" spans="1:8" x14ac:dyDescent="0.2">
      <c r="A2054" t="s">
        <v>10917</v>
      </c>
      <c r="B2054" s="3">
        <v>2.8106303124400602E-9</v>
      </c>
      <c r="C2054">
        <v>0.31081303803445698</v>
      </c>
      <c r="D2054">
        <v>0.112</v>
      </c>
      <c r="E2054">
        <v>0.02</v>
      </c>
      <c r="F2054" s="3">
        <v>5.9259329507486302E-5</v>
      </c>
      <c r="G2054">
        <v>3</v>
      </c>
      <c r="H2054" t="s">
        <v>10917</v>
      </c>
    </row>
    <row r="2055" spans="1:8" x14ac:dyDescent="0.2">
      <c r="A2055" t="s">
        <v>10918</v>
      </c>
      <c r="B2055" s="3">
        <v>2.95691100478928E-9</v>
      </c>
      <c r="C2055">
        <v>0.56477764694675703</v>
      </c>
      <c r="D2055">
        <v>0.42099999999999999</v>
      </c>
      <c r="E2055">
        <v>0.21299999999999999</v>
      </c>
      <c r="F2055" s="3">
        <v>6.2343511624977094E-5</v>
      </c>
      <c r="G2055">
        <v>3</v>
      </c>
      <c r="H2055" t="s">
        <v>10689</v>
      </c>
    </row>
    <row r="2056" spans="1:8" x14ac:dyDescent="0.2">
      <c r="A2056" t="s">
        <v>10919</v>
      </c>
      <c r="B2056" s="3">
        <v>3.0517678930799599E-9</v>
      </c>
      <c r="C2056">
        <v>0.40000834471212898</v>
      </c>
      <c r="D2056">
        <v>0.184</v>
      </c>
      <c r="E2056">
        <v>5.2999999999999999E-2</v>
      </c>
      <c r="F2056" s="3">
        <v>6.4343474257697896E-5</v>
      </c>
      <c r="G2056">
        <v>3</v>
      </c>
      <c r="H2056" t="s">
        <v>10645</v>
      </c>
    </row>
    <row r="2057" spans="1:8" x14ac:dyDescent="0.2">
      <c r="A2057" t="s">
        <v>9892</v>
      </c>
      <c r="B2057" s="3">
        <v>3.0594270446074701E-9</v>
      </c>
      <c r="C2057">
        <v>0.50366212405333299</v>
      </c>
      <c r="D2057">
        <v>0.38800000000000001</v>
      </c>
      <c r="E2057">
        <v>0.184</v>
      </c>
      <c r="F2057" s="3">
        <v>6.4504959808503906E-5</v>
      </c>
      <c r="G2057">
        <v>3</v>
      </c>
      <c r="H2057" t="s">
        <v>4213</v>
      </c>
    </row>
    <row r="2058" spans="1:8" x14ac:dyDescent="0.2">
      <c r="A2058" t="s">
        <v>5918</v>
      </c>
      <c r="B2058" s="3">
        <v>3.1204372728458198E-9</v>
      </c>
      <c r="C2058">
        <v>0.46497428410082597</v>
      </c>
      <c r="D2058">
        <v>0.42799999999999999</v>
      </c>
      <c r="E2058">
        <v>0.20899999999999999</v>
      </c>
      <c r="F2058" s="3">
        <v>6.5791299460681303E-5</v>
      </c>
      <c r="G2058">
        <v>3</v>
      </c>
      <c r="H2058" t="s">
        <v>5918</v>
      </c>
    </row>
    <row r="2059" spans="1:8" x14ac:dyDescent="0.2">
      <c r="A2059" t="s">
        <v>6629</v>
      </c>
      <c r="B2059" s="3">
        <v>3.1309839270786899E-9</v>
      </c>
      <c r="C2059">
        <v>0.58316344768916195</v>
      </c>
      <c r="D2059">
        <v>0.17100000000000001</v>
      </c>
      <c r="E2059">
        <v>4.4999999999999998E-2</v>
      </c>
      <c r="F2059" s="3">
        <v>6.6013665118527101E-5</v>
      </c>
      <c r="G2059">
        <v>3</v>
      </c>
      <c r="H2059" t="s">
        <v>328</v>
      </c>
    </row>
    <row r="2060" spans="1:8" x14ac:dyDescent="0.2">
      <c r="A2060" t="s">
        <v>2151</v>
      </c>
      <c r="B2060" s="3">
        <v>3.3272486749839201E-9</v>
      </c>
      <c r="C2060">
        <v>0.49925186220156098</v>
      </c>
      <c r="D2060">
        <v>0.64500000000000002</v>
      </c>
      <c r="E2060">
        <v>0.41699999999999998</v>
      </c>
      <c r="F2060" s="3">
        <v>7.0151711063360902E-5</v>
      </c>
      <c r="G2060">
        <v>3</v>
      </c>
      <c r="H2060" t="s">
        <v>2151</v>
      </c>
    </row>
    <row r="2061" spans="1:8" x14ac:dyDescent="0.2">
      <c r="A2061" t="s">
        <v>10920</v>
      </c>
      <c r="B2061" s="3">
        <v>3.3419760784001202E-9</v>
      </c>
      <c r="C2061">
        <v>0.35366436841510601</v>
      </c>
      <c r="D2061">
        <v>0.13800000000000001</v>
      </c>
      <c r="E2061">
        <v>0.03</v>
      </c>
      <c r="F2061" s="3">
        <v>7.0462223636988001E-5</v>
      </c>
      <c r="G2061">
        <v>3</v>
      </c>
      <c r="H2061" t="s">
        <v>10920</v>
      </c>
    </row>
    <row r="2062" spans="1:8" x14ac:dyDescent="0.2">
      <c r="A2062" t="s">
        <v>4111</v>
      </c>
      <c r="B2062" s="3">
        <v>3.5428482972326601E-9</v>
      </c>
      <c r="C2062">
        <v>0.47965729843607002</v>
      </c>
      <c r="D2062">
        <v>0.217</v>
      </c>
      <c r="E2062">
        <v>7.1999999999999995E-2</v>
      </c>
      <c r="F2062" s="3">
        <v>7.4697413498853396E-5</v>
      </c>
      <c r="G2062">
        <v>3</v>
      </c>
      <c r="H2062" t="s">
        <v>4111</v>
      </c>
    </row>
    <row r="2063" spans="1:8" x14ac:dyDescent="0.2">
      <c r="A2063" t="s">
        <v>10921</v>
      </c>
      <c r="B2063" s="3">
        <v>3.5487335268328001E-9</v>
      </c>
      <c r="C2063">
        <v>0.29868938692355301</v>
      </c>
      <c r="D2063">
        <v>0.13800000000000001</v>
      </c>
      <c r="E2063">
        <v>0.03</v>
      </c>
      <c r="F2063" s="3">
        <v>7.4821497679742802E-5</v>
      </c>
      <c r="G2063">
        <v>3</v>
      </c>
      <c r="H2063" t="s">
        <v>10921</v>
      </c>
    </row>
    <row r="2064" spans="1:8" x14ac:dyDescent="0.2">
      <c r="A2064" t="s">
        <v>9116</v>
      </c>
      <c r="B2064" s="3">
        <v>3.6999778713134699E-9</v>
      </c>
      <c r="C2064">
        <v>0.577666413629914</v>
      </c>
      <c r="D2064">
        <v>0.54600000000000004</v>
      </c>
      <c r="E2064">
        <v>0.31900000000000001</v>
      </c>
      <c r="F2064" s="3">
        <v>7.8010333438773195E-5</v>
      </c>
      <c r="G2064">
        <v>3</v>
      </c>
      <c r="H2064" s="1">
        <v>40787</v>
      </c>
    </row>
    <row r="2065" spans="1:8" x14ac:dyDescent="0.2">
      <c r="A2065" t="s">
        <v>3017</v>
      </c>
      <c r="B2065" s="3">
        <v>3.8351305355904099E-9</v>
      </c>
      <c r="C2065">
        <v>0.58409320522032404</v>
      </c>
      <c r="D2065">
        <v>0.38200000000000001</v>
      </c>
      <c r="E2065">
        <v>0.187</v>
      </c>
      <c r="F2065" s="3">
        <v>8.0859892212388205E-5</v>
      </c>
      <c r="G2065">
        <v>3</v>
      </c>
      <c r="H2065" t="s">
        <v>3017</v>
      </c>
    </row>
    <row r="2066" spans="1:8" x14ac:dyDescent="0.2">
      <c r="A2066" t="s">
        <v>4203</v>
      </c>
      <c r="B2066" s="3">
        <v>4.0996378700305597E-9</v>
      </c>
      <c r="C2066">
        <v>0.56091146916850598</v>
      </c>
      <c r="D2066">
        <v>0.434</v>
      </c>
      <c r="E2066">
        <v>0.22600000000000001</v>
      </c>
      <c r="F2066" s="3">
        <v>8.6436764851724406E-5</v>
      </c>
      <c r="G2066">
        <v>3</v>
      </c>
      <c r="H2066" t="s">
        <v>4203</v>
      </c>
    </row>
    <row r="2067" spans="1:8" x14ac:dyDescent="0.2">
      <c r="A2067" t="s">
        <v>10922</v>
      </c>
      <c r="B2067" s="3">
        <v>4.1767080282385998E-9</v>
      </c>
      <c r="C2067">
        <v>0.543276184831192</v>
      </c>
      <c r="D2067">
        <v>0.41399999999999998</v>
      </c>
      <c r="E2067">
        <v>0.20599999999999999</v>
      </c>
      <c r="F2067" s="3">
        <v>8.8061712067382701E-5</v>
      </c>
      <c r="G2067">
        <v>3</v>
      </c>
      <c r="H2067" t="s">
        <v>3976</v>
      </c>
    </row>
    <row r="2068" spans="1:8" x14ac:dyDescent="0.2">
      <c r="A2068" t="s">
        <v>10059</v>
      </c>
      <c r="B2068" s="3">
        <v>4.4247859724559199E-9</v>
      </c>
      <c r="C2068">
        <v>0.52765742691871997</v>
      </c>
      <c r="D2068">
        <v>0.78900000000000003</v>
      </c>
      <c r="E2068">
        <v>0.52700000000000002</v>
      </c>
      <c r="F2068" s="3">
        <v>9.3292187443260702E-5</v>
      </c>
      <c r="G2068">
        <v>3</v>
      </c>
      <c r="H2068" t="s">
        <v>3912</v>
      </c>
    </row>
    <row r="2069" spans="1:8" x14ac:dyDescent="0.2">
      <c r="A2069" t="s">
        <v>10923</v>
      </c>
      <c r="B2069" s="3">
        <v>4.5708597803364197E-9</v>
      </c>
      <c r="C2069">
        <v>0.30343568290242201</v>
      </c>
      <c r="D2069">
        <v>0.151</v>
      </c>
      <c r="E2069">
        <v>3.6999999999999998E-2</v>
      </c>
      <c r="F2069" s="3">
        <v>9.6372007608613004E-5</v>
      </c>
      <c r="G2069">
        <v>3</v>
      </c>
      <c r="H2069" t="s">
        <v>10923</v>
      </c>
    </row>
    <row r="2070" spans="1:8" x14ac:dyDescent="0.2">
      <c r="A2070" t="s">
        <v>10924</v>
      </c>
      <c r="B2070" s="3">
        <v>4.6387693944527799E-9</v>
      </c>
      <c r="C2070">
        <v>0.39602431686221401</v>
      </c>
      <c r="D2070">
        <v>0.19700000000000001</v>
      </c>
      <c r="E2070">
        <v>0.06</v>
      </c>
      <c r="F2070" s="3">
        <v>9.7803813912642401E-5</v>
      </c>
      <c r="G2070">
        <v>3</v>
      </c>
      <c r="H2070" t="s">
        <v>10924</v>
      </c>
    </row>
    <row r="2071" spans="1:8" x14ac:dyDescent="0.2">
      <c r="A2071" t="s">
        <v>10925</v>
      </c>
      <c r="B2071" s="3">
        <v>4.7892875257563104E-9</v>
      </c>
      <c r="C2071">
        <v>0.57977502330102304</v>
      </c>
      <c r="D2071">
        <v>0.40100000000000002</v>
      </c>
      <c r="E2071">
        <v>0.19600000000000001</v>
      </c>
      <c r="F2071">
        <v>1.00977338193046E-4</v>
      </c>
      <c r="G2071">
        <v>3</v>
      </c>
      <c r="H2071" t="s">
        <v>2574</v>
      </c>
    </row>
    <row r="2072" spans="1:8" x14ac:dyDescent="0.2">
      <c r="A2072" t="s">
        <v>3020</v>
      </c>
      <c r="B2072" s="3">
        <v>5.2900154626520299E-9</v>
      </c>
      <c r="C2072">
        <v>0.33833544771572699</v>
      </c>
      <c r="D2072">
        <v>0.19700000000000001</v>
      </c>
      <c r="E2072">
        <v>5.8999999999999997E-2</v>
      </c>
      <c r="F2072">
        <v>1.11534686014555E-4</v>
      </c>
      <c r="G2072">
        <v>3</v>
      </c>
      <c r="H2072" t="s">
        <v>3020</v>
      </c>
    </row>
    <row r="2073" spans="1:8" x14ac:dyDescent="0.2">
      <c r="A2073" t="s">
        <v>10926</v>
      </c>
      <c r="B2073" s="3">
        <v>5.4515061004966197E-9</v>
      </c>
      <c r="C2073">
        <v>0.56377137825561696</v>
      </c>
      <c r="D2073">
        <v>0.36199999999999999</v>
      </c>
      <c r="E2073">
        <v>0.17199999999999999</v>
      </c>
      <c r="F2073">
        <v>1.14939554622871E-4</v>
      </c>
      <c r="G2073">
        <v>3</v>
      </c>
      <c r="H2073" t="s">
        <v>10926</v>
      </c>
    </row>
    <row r="2074" spans="1:8" x14ac:dyDescent="0.2">
      <c r="A2074" t="s">
        <v>4234</v>
      </c>
      <c r="B2074" s="3">
        <v>6.4874059242294899E-9</v>
      </c>
      <c r="C2074">
        <v>0.52904547229144405</v>
      </c>
      <c r="D2074">
        <v>0.57199999999999995</v>
      </c>
      <c r="E2074">
        <v>0.33100000000000002</v>
      </c>
      <c r="F2074">
        <v>1.36780466506455E-4</v>
      </c>
      <c r="G2074">
        <v>3</v>
      </c>
      <c r="H2074" t="s">
        <v>4234</v>
      </c>
    </row>
    <row r="2075" spans="1:8" x14ac:dyDescent="0.2">
      <c r="A2075" t="s">
        <v>460</v>
      </c>
      <c r="B2075" s="3">
        <v>6.5305821388574998E-9</v>
      </c>
      <c r="C2075">
        <v>0.44753328289977401</v>
      </c>
      <c r="D2075">
        <v>0.151</v>
      </c>
      <c r="E2075">
        <v>3.7999999999999999E-2</v>
      </c>
      <c r="F2075">
        <v>1.3769079381567199E-4</v>
      </c>
      <c r="G2075">
        <v>3</v>
      </c>
      <c r="H2075" t="s">
        <v>460</v>
      </c>
    </row>
    <row r="2076" spans="1:8" x14ac:dyDescent="0.2">
      <c r="A2076" t="s">
        <v>4247</v>
      </c>
      <c r="B2076" s="3">
        <v>6.5828500495156497E-9</v>
      </c>
      <c r="C2076">
        <v>0.451756017430541</v>
      </c>
      <c r="D2076">
        <v>0.28299999999999997</v>
      </c>
      <c r="E2076">
        <v>0.111</v>
      </c>
      <c r="F2076">
        <v>1.3879281044398801E-4</v>
      </c>
      <c r="G2076">
        <v>3</v>
      </c>
      <c r="H2076" t="s">
        <v>4247</v>
      </c>
    </row>
    <row r="2077" spans="1:8" x14ac:dyDescent="0.2">
      <c r="A2077" t="s">
        <v>1913</v>
      </c>
      <c r="B2077" s="3">
        <v>6.6773703858670698E-9</v>
      </c>
      <c r="C2077">
        <v>0.48605326993282899</v>
      </c>
      <c r="D2077">
        <v>0.21099999999999999</v>
      </c>
      <c r="E2077">
        <v>6.9000000000000006E-2</v>
      </c>
      <c r="F2077">
        <v>1.40785677215621E-4</v>
      </c>
      <c r="G2077">
        <v>3</v>
      </c>
      <c r="H2077" t="s">
        <v>1913</v>
      </c>
    </row>
    <row r="2078" spans="1:8" x14ac:dyDescent="0.2">
      <c r="A2078" t="s">
        <v>7444</v>
      </c>
      <c r="B2078" s="3">
        <v>6.81549086863161E-9</v>
      </c>
      <c r="C2078">
        <v>0.67591548371733501</v>
      </c>
      <c r="D2078">
        <v>0.47399999999999998</v>
      </c>
      <c r="E2078">
        <v>0.26600000000000001</v>
      </c>
      <c r="F2078">
        <v>1.43697809474229E-4</v>
      </c>
      <c r="G2078">
        <v>3</v>
      </c>
      <c r="H2078" t="s">
        <v>5064</v>
      </c>
    </row>
    <row r="2079" spans="1:8" x14ac:dyDescent="0.2">
      <c r="A2079" t="s">
        <v>10927</v>
      </c>
      <c r="B2079" s="3">
        <v>7.0390970865336201E-9</v>
      </c>
      <c r="C2079">
        <v>0.45202869278764601</v>
      </c>
      <c r="D2079">
        <v>0.23</v>
      </c>
      <c r="E2079">
        <v>0.08</v>
      </c>
      <c r="F2079">
        <v>1.4841232297247499E-4</v>
      </c>
      <c r="G2079">
        <v>3</v>
      </c>
      <c r="H2079" t="s">
        <v>10927</v>
      </c>
    </row>
    <row r="2080" spans="1:8" x14ac:dyDescent="0.2">
      <c r="A2080" t="s">
        <v>10928</v>
      </c>
      <c r="B2080" s="3">
        <v>7.2690360991751201E-9</v>
      </c>
      <c r="C2080">
        <v>0.301379555967697</v>
      </c>
      <c r="D2080">
        <v>0.125</v>
      </c>
      <c r="E2080">
        <v>2.5999999999999999E-2</v>
      </c>
      <c r="F2080">
        <v>1.5326035711500801E-4</v>
      </c>
      <c r="G2080">
        <v>3</v>
      </c>
      <c r="H2080" t="s">
        <v>10928</v>
      </c>
    </row>
    <row r="2081" spans="1:8" x14ac:dyDescent="0.2">
      <c r="A2081" t="s">
        <v>10929</v>
      </c>
      <c r="B2081" s="3">
        <v>7.5476897867269502E-9</v>
      </c>
      <c r="C2081">
        <v>0.53817555566849995</v>
      </c>
      <c r="D2081">
        <v>0.33600000000000002</v>
      </c>
      <c r="E2081">
        <v>0.14699999999999999</v>
      </c>
      <c r="F2081">
        <v>1.59135491463351E-4</v>
      </c>
      <c r="G2081">
        <v>3</v>
      </c>
      <c r="H2081" t="s">
        <v>984</v>
      </c>
    </row>
    <row r="2082" spans="1:8" x14ac:dyDescent="0.2">
      <c r="A2082" t="s">
        <v>10930</v>
      </c>
      <c r="B2082" s="3">
        <v>7.7138559944964407E-9</v>
      </c>
      <c r="C2082">
        <v>0.50890012399837503</v>
      </c>
      <c r="D2082">
        <v>0.17100000000000001</v>
      </c>
      <c r="E2082">
        <v>4.8000000000000001E-2</v>
      </c>
      <c r="F2082">
        <v>1.62638939787963E-4</v>
      </c>
      <c r="G2082">
        <v>3</v>
      </c>
      <c r="H2082" t="s">
        <v>10630</v>
      </c>
    </row>
    <row r="2083" spans="1:8" x14ac:dyDescent="0.2">
      <c r="A2083" t="s">
        <v>10931</v>
      </c>
      <c r="B2083" s="3">
        <v>8.1740866104987703E-9</v>
      </c>
      <c r="C2083">
        <v>0.66659233420214703</v>
      </c>
      <c r="D2083">
        <v>0.36199999999999999</v>
      </c>
      <c r="E2083">
        <v>0.17100000000000001</v>
      </c>
      <c r="F2083">
        <v>1.72342442095756E-4</v>
      </c>
      <c r="G2083">
        <v>3</v>
      </c>
      <c r="H2083" t="s">
        <v>4729</v>
      </c>
    </row>
    <row r="2084" spans="1:8" x14ac:dyDescent="0.2">
      <c r="A2084" t="s">
        <v>5875</v>
      </c>
      <c r="B2084" s="3">
        <v>9.1424633147778601E-9</v>
      </c>
      <c r="C2084">
        <v>0.504323379215735</v>
      </c>
      <c r="D2084">
        <v>0.20399999999999999</v>
      </c>
      <c r="E2084">
        <v>6.5000000000000002E-2</v>
      </c>
      <c r="F2084">
        <v>1.9275969652877601E-4</v>
      </c>
      <c r="G2084">
        <v>3</v>
      </c>
      <c r="H2084" t="s">
        <v>5875</v>
      </c>
    </row>
    <row r="2085" spans="1:8" x14ac:dyDescent="0.2">
      <c r="A2085" t="s">
        <v>5909</v>
      </c>
      <c r="B2085" s="3">
        <v>9.9852711586453304E-9</v>
      </c>
      <c r="C2085">
        <v>0.39707210779465302</v>
      </c>
      <c r="D2085">
        <v>0.33600000000000002</v>
      </c>
      <c r="E2085">
        <v>0.14899999999999999</v>
      </c>
      <c r="F2085">
        <v>2.10529457108878E-4</v>
      </c>
      <c r="G2085">
        <v>3</v>
      </c>
      <c r="H2085" t="s">
        <v>5909</v>
      </c>
    </row>
    <row r="2086" spans="1:8" x14ac:dyDescent="0.2">
      <c r="A2086" t="s">
        <v>1020</v>
      </c>
      <c r="B2086" s="3">
        <v>1.07742974806911E-8</v>
      </c>
      <c r="C2086">
        <v>0.36079176168338001</v>
      </c>
      <c r="D2086">
        <v>0.23699999999999999</v>
      </c>
      <c r="E2086">
        <v>8.4000000000000005E-2</v>
      </c>
      <c r="F2086">
        <v>2.27165288082892E-4</v>
      </c>
      <c r="G2086">
        <v>3</v>
      </c>
      <c r="H2086" t="s">
        <v>1020</v>
      </c>
    </row>
    <row r="2087" spans="1:8" x14ac:dyDescent="0.2">
      <c r="A2087" t="s">
        <v>5935</v>
      </c>
      <c r="B2087" s="3">
        <v>1.08995476369192E-8</v>
      </c>
      <c r="C2087">
        <v>0.47892075266179901</v>
      </c>
      <c r="D2087">
        <v>0.32900000000000001</v>
      </c>
      <c r="E2087">
        <v>0.14599999999999999</v>
      </c>
      <c r="F2087">
        <v>2.2980606237680399E-4</v>
      </c>
      <c r="G2087">
        <v>3</v>
      </c>
      <c r="H2087" t="s">
        <v>5935</v>
      </c>
    </row>
    <row r="2088" spans="1:8" x14ac:dyDescent="0.2">
      <c r="A2088" t="s">
        <v>10932</v>
      </c>
      <c r="B2088" s="3">
        <v>1.1198223982209E-8</v>
      </c>
      <c r="C2088">
        <v>0.31201929290469599</v>
      </c>
      <c r="D2088">
        <v>0.105</v>
      </c>
      <c r="E2088">
        <v>1.9E-2</v>
      </c>
      <c r="F2088">
        <v>2.3610335444089399E-4</v>
      </c>
      <c r="G2088">
        <v>3</v>
      </c>
      <c r="H2088" t="s">
        <v>10932</v>
      </c>
    </row>
    <row r="2089" spans="1:8" x14ac:dyDescent="0.2">
      <c r="A2089" t="s">
        <v>10933</v>
      </c>
      <c r="B2089" s="3">
        <v>1.1627958148383E-8</v>
      </c>
      <c r="C2089">
        <v>0.271221738269809</v>
      </c>
      <c r="D2089">
        <v>0.105</v>
      </c>
      <c r="E2089">
        <v>1.9E-2</v>
      </c>
      <c r="F2089">
        <v>2.4516386960050701E-4</v>
      </c>
      <c r="G2089">
        <v>3</v>
      </c>
      <c r="H2089" t="s">
        <v>10933</v>
      </c>
    </row>
    <row r="2090" spans="1:8" x14ac:dyDescent="0.2">
      <c r="A2090" t="s">
        <v>1827</v>
      </c>
      <c r="B2090" s="3">
        <v>1.22044279432994E-8</v>
      </c>
      <c r="C2090">
        <v>0.52445759299366901</v>
      </c>
      <c r="D2090">
        <v>0.46100000000000002</v>
      </c>
      <c r="E2090">
        <v>0.25</v>
      </c>
      <c r="F2090">
        <v>2.5731815875652499E-4</v>
      </c>
      <c r="G2090">
        <v>3</v>
      </c>
      <c r="H2090" t="s">
        <v>1827</v>
      </c>
    </row>
    <row r="2091" spans="1:8" x14ac:dyDescent="0.2">
      <c r="A2091" t="s">
        <v>10934</v>
      </c>
      <c r="B2091" s="3">
        <v>1.23760153767276E-8</v>
      </c>
      <c r="C2091">
        <v>0.565178330171759</v>
      </c>
      <c r="D2091">
        <v>0.48699999999999999</v>
      </c>
      <c r="E2091">
        <v>0.27500000000000002</v>
      </c>
      <c r="F2091">
        <v>2.6093590820292498E-4</v>
      </c>
      <c r="G2091">
        <v>3</v>
      </c>
      <c r="H2091" t="s">
        <v>3443</v>
      </c>
    </row>
    <row r="2092" spans="1:8" x14ac:dyDescent="0.2">
      <c r="A2092" t="s">
        <v>10935</v>
      </c>
      <c r="B2092" s="3">
        <v>1.3733909147508999E-8</v>
      </c>
      <c r="C2092">
        <v>0.44445635966744301</v>
      </c>
      <c r="D2092">
        <v>0.224</v>
      </c>
      <c r="E2092">
        <v>7.9000000000000001E-2</v>
      </c>
      <c r="F2092">
        <v>2.8956574046607901E-4</v>
      </c>
      <c r="G2092">
        <v>3</v>
      </c>
      <c r="H2092" t="s">
        <v>10646</v>
      </c>
    </row>
    <row r="2093" spans="1:8" x14ac:dyDescent="0.2">
      <c r="A2093" t="s">
        <v>10936</v>
      </c>
      <c r="B2093" s="3">
        <v>1.50111048846181E-8</v>
      </c>
      <c r="C2093">
        <v>0.54012203940916004</v>
      </c>
      <c r="D2093">
        <v>0.441</v>
      </c>
      <c r="E2093">
        <v>0.23699999999999999</v>
      </c>
      <c r="F2093">
        <v>3.16494135387287E-4</v>
      </c>
      <c r="G2093">
        <v>3</v>
      </c>
      <c r="H2093" t="s">
        <v>5218</v>
      </c>
    </row>
    <row r="2094" spans="1:8" x14ac:dyDescent="0.2">
      <c r="A2094" t="s">
        <v>10937</v>
      </c>
      <c r="B2094" s="3">
        <v>1.57011514002781E-8</v>
      </c>
      <c r="C2094">
        <v>0.32839188296164001</v>
      </c>
      <c r="D2094">
        <v>0.112</v>
      </c>
      <c r="E2094">
        <v>2.1999999999999999E-2</v>
      </c>
      <c r="F2094">
        <v>3.31043076123463E-4</v>
      </c>
      <c r="G2094">
        <v>3</v>
      </c>
      <c r="H2094" t="s">
        <v>10937</v>
      </c>
    </row>
    <row r="2095" spans="1:8" x14ac:dyDescent="0.2">
      <c r="A2095" t="s">
        <v>6041</v>
      </c>
      <c r="B2095" s="3">
        <v>1.6300341033718499E-8</v>
      </c>
      <c r="C2095">
        <v>0.47009514775818401</v>
      </c>
      <c r="D2095">
        <v>0.224</v>
      </c>
      <c r="E2095">
        <v>7.9000000000000001E-2</v>
      </c>
      <c r="F2095">
        <v>3.43676390354922E-4</v>
      </c>
      <c r="G2095">
        <v>3</v>
      </c>
      <c r="H2095" t="s">
        <v>6041</v>
      </c>
    </row>
    <row r="2096" spans="1:8" x14ac:dyDescent="0.2">
      <c r="A2096" t="s">
        <v>6770</v>
      </c>
      <c r="B2096" s="3">
        <v>1.6448778997127201E-8</v>
      </c>
      <c r="C2096">
        <v>0.55016411990139302</v>
      </c>
      <c r="D2096">
        <v>0.57199999999999995</v>
      </c>
      <c r="E2096">
        <v>0.35</v>
      </c>
      <c r="F2096">
        <v>3.4680605637542902E-4</v>
      </c>
      <c r="G2096">
        <v>3</v>
      </c>
      <c r="H2096" t="s">
        <v>2772</v>
      </c>
    </row>
    <row r="2097" spans="1:8" x14ac:dyDescent="0.2">
      <c r="A2097" t="s">
        <v>3402</v>
      </c>
      <c r="B2097" s="3">
        <v>1.67451024186204E-8</v>
      </c>
      <c r="C2097">
        <v>0.46419397362582498</v>
      </c>
      <c r="D2097">
        <v>0.309</v>
      </c>
      <c r="E2097">
        <v>0.128</v>
      </c>
      <c r="F2097">
        <v>3.5305373939419201E-4</v>
      </c>
      <c r="G2097">
        <v>3</v>
      </c>
      <c r="H2097" t="s">
        <v>3402</v>
      </c>
    </row>
    <row r="2098" spans="1:8" x14ac:dyDescent="0.2">
      <c r="A2098" t="s">
        <v>10938</v>
      </c>
      <c r="B2098" s="3">
        <v>1.8105002240694401E-8</v>
      </c>
      <c r="C2098">
        <v>0.40997815902843099</v>
      </c>
      <c r="D2098">
        <v>0.217</v>
      </c>
      <c r="E2098">
        <v>7.4999999999999997E-2</v>
      </c>
      <c r="F2098">
        <v>3.8172586724280098E-4</v>
      </c>
      <c r="G2098">
        <v>3</v>
      </c>
      <c r="H2098" t="s">
        <v>2479</v>
      </c>
    </row>
    <row r="2099" spans="1:8" x14ac:dyDescent="0.2">
      <c r="A2099" t="s">
        <v>10939</v>
      </c>
      <c r="B2099" s="3">
        <v>2.00212106484929E-8</v>
      </c>
      <c r="C2099">
        <v>0.49017553535890601</v>
      </c>
      <c r="D2099">
        <v>0.73</v>
      </c>
      <c r="E2099">
        <v>0.505</v>
      </c>
      <c r="F2099">
        <v>4.2212720531282399E-4</v>
      </c>
      <c r="G2099">
        <v>3</v>
      </c>
      <c r="H2099" t="s">
        <v>4644</v>
      </c>
    </row>
    <row r="2100" spans="1:8" x14ac:dyDescent="0.2">
      <c r="A2100" t="s">
        <v>502</v>
      </c>
      <c r="B2100" s="3">
        <v>2.2167495869253601E-8</v>
      </c>
      <c r="C2100">
        <v>0.35818242197762101</v>
      </c>
      <c r="D2100">
        <v>0.19700000000000001</v>
      </c>
      <c r="E2100">
        <v>6.3E-2</v>
      </c>
      <c r="F2100">
        <v>4.6737948290734202E-4</v>
      </c>
      <c r="G2100">
        <v>3</v>
      </c>
      <c r="H2100" t="s">
        <v>502</v>
      </c>
    </row>
    <row r="2101" spans="1:8" x14ac:dyDescent="0.2">
      <c r="A2101" t="s">
        <v>10940</v>
      </c>
      <c r="B2101" s="3">
        <v>2.2638221603790501E-8</v>
      </c>
      <c r="C2101">
        <v>0.49126138736788399</v>
      </c>
      <c r="D2101">
        <v>0.27</v>
      </c>
      <c r="E2101">
        <v>0.105</v>
      </c>
      <c r="F2101">
        <v>4.7730426429431902E-4</v>
      </c>
      <c r="G2101">
        <v>3</v>
      </c>
      <c r="H2101" t="s">
        <v>2595</v>
      </c>
    </row>
    <row r="2102" spans="1:8" x14ac:dyDescent="0.2">
      <c r="A2102" t="s">
        <v>10941</v>
      </c>
      <c r="B2102" s="3">
        <v>2.3054312506413099E-8</v>
      </c>
      <c r="C2102">
        <v>0.49426091769200697</v>
      </c>
      <c r="D2102">
        <v>0.21099999999999999</v>
      </c>
      <c r="E2102">
        <v>7.1999999999999995E-2</v>
      </c>
      <c r="F2102">
        <v>4.86077124885214E-4</v>
      </c>
      <c r="G2102">
        <v>3</v>
      </c>
      <c r="H2102" t="s">
        <v>10941</v>
      </c>
    </row>
    <row r="2103" spans="1:8" x14ac:dyDescent="0.2">
      <c r="A2103" t="s">
        <v>10942</v>
      </c>
      <c r="B2103" s="3">
        <v>2.3820975319396101E-8</v>
      </c>
      <c r="C2103">
        <v>0.52961179464099595</v>
      </c>
      <c r="D2103">
        <v>0.63200000000000001</v>
      </c>
      <c r="E2103">
        <v>0.41599999999999998</v>
      </c>
      <c r="F2103">
        <v>5.0224144363414597E-4</v>
      </c>
      <c r="G2103">
        <v>3</v>
      </c>
      <c r="H2103" t="s">
        <v>1301</v>
      </c>
    </row>
    <row r="2104" spans="1:8" x14ac:dyDescent="0.2">
      <c r="A2104" t="s">
        <v>10943</v>
      </c>
      <c r="B2104" s="3">
        <v>2.6503518102628201E-8</v>
      </c>
      <c r="C2104">
        <v>0.70493806671085502</v>
      </c>
      <c r="D2104">
        <v>0.69699999999999995</v>
      </c>
      <c r="E2104">
        <v>0.49</v>
      </c>
      <c r="F2104">
        <v>5.5880017567581399E-4</v>
      </c>
      <c r="G2104">
        <v>3</v>
      </c>
      <c r="H2104" t="s">
        <v>4763</v>
      </c>
    </row>
    <row r="2105" spans="1:8" x14ac:dyDescent="0.2">
      <c r="A2105" t="s">
        <v>10944</v>
      </c>
      <c r="B2105" s="3">
        <v>2.7985732999622098E-8</v>
      </c>
      <c r="C2105">
        <v>0.537869376113006</v>
      </c>
      <c r="D2105">
        <v>0.44700000000000001</v>
      </c>
      <c r="E2105">
        <v>0.25</v>
      </c>
      <c r="F2105">
        <v>5.9005119456403304E-4</v>
      </c>
      <c r="G2105">
        <v>3</v>
      </c>
      <c r="H2105" t="s">
        <v>5941</v>
      </c>
    </row>
    <row r="2106" spans="1:8" x14ac:dyDescent="0.2">
      <c r="A2106" t="s">
        <v>2112</v>
      </c>
      <c r="B2106" s="3">
        <v>2.8386487854888801E-8</v>
      </c>
      <c r="C2106">
        <v>0.50045896359841102</v>
      </c>
      <c r="D2106">
        <v>0.36799999999999999</v>
      </c>
      <c r="E2106">
        <v>0.17799999999999999</v>
      </c>
      <c r="F2106">
        <v>5.9850070993247605E-4</v>
      </c>
      <c r="G2106">
        <v>3</v>
      </c>
      <c r="H2106" t="s">
        <v>2112</v>
      </c>
    </row>
    <row r="2107" spans="1:8" x14ac:dyDescent="0.2">
      <c r="A2107" t="s">
        <v>10945</v>
      </c>
      <c r="B2107" s="3">
        <v>2.96316508633217E-8</v>
      </c>
      <c r="C2107">
        <v>0.50758806163639203</v>
      </c>
      <c r="D2107">
        <v>0.23699999999999999</v>
      </c>
      <c r="E2107">
        <v>8.8999999999999996E-2</v>
      </c>
      <c r="F2107">
        <v>6.2475372680227497E-4</v>
      </c>
      <c r="G2107">
        <v>3</v>
      </c>
      <c r="H2107" t="s">
        <v>2828</v>
      </c>
    </row>
    <row r="2108" spans="1:8" x14ac:dyDescent="0.2">
      <c r="A2108" t="s">
        <v>10161</v>
      </c>
      <c r="B2108" s="3">
        <v>2.9973212269914501E-8</v>
      </c>
      <c r="C2108">
        <v>0.25924053283437798</v>
      </c>
      <c r="D2108">
        <v>0.105</v>
      </c>
      <c r="E2108">
        <v>0.02</v>
      </c>
      <c r="F2108">
        <v>6.3195520749887595E-4</v>
      </c>
      <c r="G2108">
        <v>3</v>
      </c>
      <c r="H2108" t="s">
        <v>10161</v>
      </c>
    </row>
    <row r="2109" spans="1:8" x14ac:dyDescent="0.2">
      <c r="A2109" t="s">
        <v>6451</v>
      </c>
      <c r="B2109" s="3">
        <v>3.0380327155377897E-8</v>
      </c>
      <c r="C2109">
        <v>0.56640847049582499</v>
      </c>
      <c r="D2109">
        <v>0.88200000000000001</v>
      </c>
      <c r="E2109">
        <v>0.751</v>
      </c>
      <c r="F2109">
        <v>6.4053881774398804E-4</v>
      </c>
      <c r="G2109">
        <v>3</v>
      </c>
      <c r="H2109" t="s">
        <v>2319</v>
      </c>
    </row>
    <row r="2110" spans="1:8" x14ac:dyDescent="0.2">
      <c r="A2110" t="s">
        <v>2579</v>
      </c>
      <c r="B2110" s="3">
        <v>3.2087058855605298E-8</v>
      </c>
      <c r="C2110">
        <v>0.29083462155564199</v>
      </c>
      <c r="D2110">
        <v>0.184</v>
      </c>
      <c r="E2110">
        <v>5.7000000000000002E-2</v>
      </c>
      <c r="F2110">
        <v>6.7652354891158096E-4</v>
      </c>
      <c r="G2110">
        <v>3</v>
      </c>
      <c r="H2110" t="s">
        <v>2579</v>
      </c>
    </row>
    <row r="2111" spans="1:8" x14ac:dyDescent="0.2">
      <c r="A2111" t="s">
        <v>10946</v>
      </c>
      <c r="B2111" s="3">
        <v>3.4865836629229797E-8</v>
      </c>
      <c r="C2111">
        <v>0.50611513318749302</v>
      </c>
      <c r="D2111">
        <v>0.96099999999999997</v>
      </c>
      <c r="E2111">
        <v>0.78800000000000003</v>
      </c>
      <c r="F2111">
        <v>7.3511129949068203E-4</v>
      </c>
      <c r="G2111">
        <v>3</v>
      </c>
      <c r="H2111" t="s">
        <v>3320</v>
      </c>
    </row>
    <row r="2112" spans="1:8" x14ac:dyDescent="0.2">
      <c r="A2112" t="s">
        <v>8904</v>
      </c>
      <c r="B2112" s="3">
        <v>3.6404606867430898E-8</v>
      </c>
      <c r="C2112">
        <v>0.39684062258254799</v>
      </c>
      <c r="D2112">
        <v>0.25700000000000001</v>
      </c>
      <c r="E2112">
        <v>0.10100000000000001</v>
      </c>
      <c r="F2112">
        <v>7.6755473119291399E-4</v>
      </c>
      <c r="G2112">
        <v>3</v>
      </c>
      <c r="H2112" t="s">
        <v>8904</v>
      </c>
    </row>
    <row r="2113" spans="1:8" x14ac:dyDescent="0.2">
      <c r="A2113" t="s">
        <v>1189</v>
      </c>
      <c r="B2113" s="3">
        <v>3.7039650287741103E-8</v>
      </c>
      <c r="C2113">
        <v>0.44845380850073302</v>
      </c>
      <c r="D2113">
        <v>0.54600000000000004</v>
      </c>
      <c r="E2113">
        <v>0.32</v>
      </c>
      <c r="F2113">
        <v>7.80943986666733E-4</v>
      </c>
      <c r="G2113">
        <v>3</v>
      </c>
      <c r="H2113" t="s">
        <v>1189</v>
      </c>
    </row>
    <row r="2114" spans="1:8" x14ac:dyDescent="0.2">
      <c r="A2114" t="s">
        <v>10947</v>
      </c>
      <c r="B2114" s="3">
        <v>3.8088881778760897E-8</v>
      </c>
      <c r="C2114">
        <v>0.49038478749694497</v>
      </c>
      <c r="D2114">
        <v>0.36799999999999999</v>
      </c>
      <c r="E2114">
        <v>0.183</v>
      </c>
      <c r="F2114">
        <v>8.0306598342339496E-4</v>
      </c>
      <c r="G2114">
        <v>3</v>
      </c>
      <c r="H2114" t="s">
        <v>4171</v>
      </c>
    </row>
    <row r="2115" spans="1:8" x14ac:dyDescent="0.2">
      <c r="A2115" t="s">
        <v>10948</v>
      </c>
      <c r="B2115" s="3">
        <v>4.0983811907920297E-8</v>
      </c>
      <c r="C2115">
        <v>0.36356609240472998</v>
      </c>
      <c r="D2115">
        <v>0.16400000000000001</v>
      </c>
      <c r="E2115">
        <v>4.8000000000000001E-2</v>
      </c>
      <c r="F2115">
        <v>8.6410269026659199E-4</v>
      </c>
      <c r="G2115">
        <v>3</v>
      </c>
      <c r="H2115" t="s">
        <v>10948</v>
      </c>
    </row>
    <row r="2116" spans="1:8" x14ac:dyDescent="0.2">
      <c r="A2116" t="s">
        <v>443</v>
      </c>
      <c r="B2116" s="3">
        <v>4.5816245273584899E-8</v>
      </c>
      <c r="C2116">
        <v>0.55570810937431903</v>
      </c>
      <c r="D2116">
        <v>0.58599999999999997</v>
      </c>
      <c r="E2116">
        <v>0.372</v>
      </c>
      <c r="F2116">
        <v>9.6598971534826402E-4</v>
      </c>
      <c r="G2116">
        <v>3</v>
      </c>
      <c r="H2116" t="s">
        <v>443</v>
      </c>
    </row>
    <row r="2117" spans="1:8" x14ac:dyDescent="0.2">
      <c r="A2117" t="s">
        <v>10949</v>
      </c>
      <c r="B2117" s="3">
        <v>4.5940595018999201E-8</v>
      </c>
      <c r="C2117">
        <v>0.350697025075904</v>
      </c>
      <c r="D2117">
        <v>0.125</v>
      </c>
      <c r="E2117">
        <v>2.9000000000000001E-2</v>
      </c>
      <c r="F2117">
        <v>9.6861150538057796E-4</v>
      </c>
      <c r="G2117">
        <v>3</v>
      </c>
      <c r="H2117" t="s">
        <v>10949</v>
      </c>
    </row>
    <row r="2118" spans="1:8" x14ac:dyDescent="0.2">
      <c r="A2118" t="s">
        <v>10950</v>
      </c>
      <c r="B2118" s="3">
        <v>4.9110672095735803E-8</v>
      </c>
      <c r="C2118">
        <v>0.40542232899890401</v>
      </c>
      <c r="D2118">
        <v>0.217</v>
      </c>
      <c r="E2118">
        <v>7.6999999999999999E-2</v>
      </c>
      <c r="F2118">
        <v>1.0354494104664899E-3</v>
      </c>
      <c r="G2118">
        <v>3</v>
      </c>
      <c r="H2118" t="s">
        <v>10647</v>
      </c>
    </row>
    <row r="2119" spans="1:8" x14ac:dyDescent="0.2">
      <c r="A2119" t="s">
        <v>10951</v>
      </c>
      <c r="B2119" s="3">
        <v>5.10119697734461E-8</v>
      </c>
      <c r="C2119">
        <v>0.38464721221905002</v>
      </c>
      <c r="D2119">
        <v>0.17100000000000001</v>
      </c>
      <c r="E2119">
        <v>5.1999999999999998E-2</v>
      </c>
      <c r="F2119">
        <v>1.07553637070334E-3</v>
      </c>
      <c r="G2119">
        <v>3</v>
      </c>
      <c r="H2119" t="s">
        <v>10951</v>
      </c>
    </row>
    <row r="2120" spans="1:8" x14ac:dyDescent="0.2">
      <c r="A2120" t="s">
        <v>4471</v>
      </c>
      <c r="B2120" s="3">
        <v>5.38367012012833E-8</v>
      </c>
      <c r="C2120">
        <v>0.49146066802847199</v>
      </c>
      <c r="D2120">
        <v>0.36799999999999999</v>
      </c>
      <c r="E2120">
        <v>0.17799999999999999</v>
      </c>
      <c r="F2120">
        <v>1.1350930081278599E-3</v>
      </c>
      <c r="G2120">
        <v>3</v>
      </c>
      <c r="H2120" t="s">
        <v>4471</v>
      </c>
    </row>
    <row r="2121" spans="1:8" x14ac:dyDescent="0.2">
      <c r="A2121" t="s">
        <v>10952</v>
      </c>
      <c r="B2121" s="3">
        <v>5.5808005967963997E-8</v>
      </c>
      <c r="C2121">
        <v>0.267803519872791</v>
      </c>
      <c r="D2121">
        <v>0.11799999999999999</v>
      </c>
      <c r="E2121">
        <v>2.5999999999999999E-2</v>
      </c>
      <c r="F2121">
        <v>1.17665599782855E-3</v>
      </c>
      <c r="G2121">
        <v>3</v>
      </c>
      <c r="H2121" t="s">
        <v>10629</v>
      </c>
    </row>
    <row r="2122" spans="1:8" x14ac:dyDescent="0.2">
      <c r="A2122" t="s">
        <v>4590</v>
      </c>
      <c r="B2122" s="3">
        <v>5.8108073753591297E-8</v>
      </c>
      <c r="C2122">
        <v>0.49404047481838498</v>
      </c>
      <c r="D2122">
        <v>0.46100000000000002</v>
      </c>
      <c r="E2122">
        <v>0.26</v>
      </c>
      <c r="F2122">
        <v>1.22515062702072E-3</v>
      </c>
      <c r="G2122">
        <v>3</v>
      </c>
      <c r="H2122" t="s">
        <v>4590</v>
      </c>
    </row>
    <row r="2123" spans="1:8" x14ac:dyDescent="0.2">
      <c r="A2123" t="s">
        <v>10953</v>
      </c>
      <c r="B2123" s="3">
        <v>6.4563581582376494E-8</v>
      </c>
      <c r="C2123">
        <v>0.58767823505783501</v>
      </c>
      <c r="D2123">
        <v>0.20399999999999999</v>
      </c>
      <c r="E2123">
        <v>7.2999999999999995E-2</v>
      </c>
      <c r="F2123">
        <v>1.3612585540828299E-3</v>
      </c>
      <c r="G2123">
        <v>3</v>
      </c>
      <c r="H2123" t="s">
        <v>10953</v>
      </c>
    </row>
    <row r="2124" spans="1:8" x14ac:dyDescent="0.2">
      <c r="A2124" t="s">
        <v>10954</v>
      </c>
      <c r="B2124" s="3">
        <v>6.5223396253219105E-8</v>
      </c>
      <c r="C2124">
        <v>0.60499053132562897</v>
      </c>
      <c r="D2124">
        <v>0.71099999999999997</v>
      </c>
      <c r="E2124">
        <v>0.52700000000000002</v>
      </c>
      <c r="F2124">
        <v>1.3751700866028701E-3</v>
      </c>
      <c r="G2124">
        <v>3</v>
      </c>
      <c r="H2124" t="s">
        <v>3879</v>
      </c>
    </row>
    <row r="2125" spans="1:8" x14ac:dyDescent="0.2">
      <c r="A2125" t="s">
        <v>10955</v>
      </c>
      <c r="B2125" s="3">
        <v>6.5898225826898598E-8</v>
      </c>
      <c r="C2125">
        <v>0.50243242418987299</v>
      </c>
      <c r="D2125">
        <v>0.29599999999999999</v>
      </c>
      <c r="E2125">
        <v>0.13200000000000001</v>
      </c>
      <c r="F2125">
        <v>1.3893981933343299E-3</v>
      </c>
      <c r="G2125">
        <v>3</v>
      </c>
      <c r="H2125" t="s">
        <v>10955</v>
      </c>
    </row>
    <row r="2126" spans="1:8" x14ac:dyDescent="0.2">
      <c r="A2126" t="s">
        <v>10956</v>
      </c>
      <c r="B2126" s="3">
        <v>6.7539821799146503E-8</v>
      </c>
      <c r="C2126">
        <v>0.574173503682603</v>
      </c>
      <c r="D2126">
        <v>0.40100000000000002</v>
      </c>
      <c r="E2126">
        <v>0.21299999999999999</v>
      </c>
      <c r="F2126">
        <v>1.4240096028131999E-3</v>
      </c>
      <c r="G2126">
        <v>3</v>
      </c>
      <c r="H2126" t="s">
        <v>2023</v>
      </c>
    </row>
    <row r="2127" spans="1:8" x14ac:dyDescent="0.2">
      <c r="A2127" t="s">
        <v>8487</v>
      </c>
      <c r="B2127" s="3">
        <v>6.9493793069566303E-8</v>
      </c>
      <c r="C2127">
        <v>0.54669004272828103</v>
      </c>
      <c r="D2127">
        <v>0.66400000000000003</v>
      </c>
      <c r="E2127">
        <v>0.436</v>
      </c>
      <c r="F2127">
        <v>1.4652071330787299E-3</v>
      </c>
      <c r="G2127">
        <v>3</v>
      </c>
      <c r="H2127" t="s">
        <v>4419</v>
      </c>
    </row>
    <row r="2128" spans="1:8" x14ac:dyDescent="0.2">
      <c r="A2128" t="s">
        <v>10957</v>
      </c>
      <c r="B2128" s="3">
        <v>7.4150260028231902E-8</v>
      </c>
      <c r="C2128">
        <v>0.299502156207958</v>
      </c>
      <c r="D2128">
        <v>0.13800000000000001</v>
      </c>
      <c r="E2128">
        <v>3.5999999999999997E-2</v>
      </c>
      <c r="F2128">
        <v>1.56338408243524E-3</v>
      </c>
      <c r="G2128">
        <v>3</v>
      </c>
      <c r="H2128" t="s">
        <v>10957</v>
      </c>
    </row>
    <row r="2129" spans="1:8" x14ac:dyDescent="0.2">
      <c r="A2129" t="s">
        <v>10182</v>
      </c>
      <c r="B2129" s="3">
        <v>7.5845698216149804E-8</v>
      </c>
      <c r="C2129">
        <v>0.668009392882425</v>
      </c>
      <c r="D2129">
        <v>0.52</v>
      </c>
      <c r="E2129">
        <v>0.32700000000000001</v>
      </c>
      <c r="F2129">
        <v>1.5991307011893E-3</v>
      </c>
      <c r="G2129">
        <v>3</v>
      </c>
      <c r="H2129" t="s">
        <v>10182</v>
      </c>
    </row>
    <row r="2130" spans="1:8" x14ac:dyDescent="0.2">
      <c r="A2130" t="s">
        <v>5264</v>
      </c>
      <c r="B2130" s="3">
        <v>8.0548403756023195E-8</v>
      </c>
      <c r="C2130">
        <v>0.59245182667086504</v>
      </c>
      <c r="D2130">
        <v>0.39500000000000002</v>
      </c>
      <c r="E2130">
        <v>0.215</v>
      </c>
      <c r="F2130">
        <v>1.6982825447919899E-3</v>
      </c>
      <c r="G2130">
        <v>3</v>
      </c>
      <c r="H2130" t="s">
        <v>5264</v>
      </c>
    </row>
    <row r="2131" spans="1:8" x14ac:dyDescent="0.2">
      <c r="A2131" t="s">
        <v>4028</v>
      </c>
      <c r="B2131" s="3">
        <v>8.2520636787486695E-8</v>
      </c>
      <c r="C2131">
        <v>0.26619895781640301</v>
      </c>
      <c r="D2131">
        <v>0.112</v>
      </c>
      <c r="E2131">
        <v>2.4E-2</v>
      </c>
      <c r="F2131">
        <v>1.73986510602737E-3</v>
      </c>
      <c r="G2131">
        <v>3</v>
      </c>
      <c r="H2131" t="s">
        <v>4028</v>
      </c>
    </row>
    <row r="2132" spans="1:8" x14ac:dyDescent="0.2">
      <c r="A2132" t="s">
        <v>5511</v>
      </c>
      <c r="B2132" s="3">
        <v>8.2993109667252804E-8</v>
      </c>
      <c r="C2132">
        <v>0.36424795404307497</v>
      </c>
      <c r="D2132">
        <v>0.151</v>
      </c>
      <c r="E2132">
        <v>4.2999999999999997E-2</v>
      </c>
      <c r="F2132">
        <v>1.7498267242243601E-3</v>
      </c>
      <c r="G2132">
        <v>3</v>
      </c>
      <c r="H2132" t="s">
        <v>5511</v>
      </c>
    </row>
    <row r="2133" spans="1:8" x14ac:dyDescent="0.2">
      <c r="A2133" t="s">
        <v>6853</v>
      </c>
      <c r="B2133" s="3">
        <v>8.3706105111425403E-8</v>
      </c>
      <c r="C2133">
        <v>0.43092146414173399</v>
      </c>
      <c r="D2133">
        <v>0.875</v>
      </c>
      <c r="E2133">
        <v>0.67</v>
      </c>
      <c r="F2133">
        <v>1.7648595201692899E-3</v>
      </c>
      <c r="G2133">
        <v>3</v>
      </c>
      <c r="H2133" t="s">
        <v>317</v>
      </c>
    </row>
    <row r="2134" spans="1:8" x14ac:dyDescent="0.2">
      <c r="A2134" t="s">
        <v>10958</v>
      </c>
      <c r="B2134" s="3">
        <v>8.3858996843907696E-8</v>
      </c>
      <c r="C2134">
        <v>0.49950462220168701</v>
      </c>
      <c r="D2134">
        <v>0.224</v>
      </c>
      <c r="E2134">
        <v>8.5000000000000006E-2</v>
      </c>
      <c r="F2134">
        <v>1.76808308945695E-3</v>
      </c>
      <c r="G2134">
        <v>3</v>
      </c>
      <c r="H2134" t="s">
        <v>10958</v>
      </c>
    </row>
    <row r="2135" spans="1:8" x14ac:dyDescent="0.2">
      <c r="A2135" t="s">
        <v>3282</v>
      </c>
      <c r="B2135" s="3">
        <v>8.4053348983587506E-8</v>
      </c>
      <c r="C2135">
        <v>0.60450326970810397</v>
      </c>
      <c r="D2135">
        <v>0.309</v>
      </c>
      <c r="E2135">
        <v>0.14499999999999999</v>
      </c>
      <c r="F2135">
        <v>1.77218080996996E-3</v>
      </c>
      <c r="G2135">
        <v>3</v>
      </c>
      <c r="H2135" t="s">
        <v>3282</v>
      </c>
    </row>
    <row r="2136" spans="1:8" x14ac:dyDescent="0.2">
      <c r="A2136" t="s">
        <v>10959</v>
      </c>
      <c r="B2136" s="3">
        <v>8.8485727066627894E-8</v>
      </c>
      <c r="C2136">
        <v>0.50345551209379602</v>
      </c>
      <c r="D2136">
        <v>0.57199999999999995</v>
      </c>
      <c r="E2136">
        <v>0.35499999999999998</v>
      </c>
      <c r="F2136">
        <v>1.86563306947278E-3</v>
      </c>
      <c r="G2136">
        <v>3</v>
      </c>
      <c r="H2136" t="s">
        <v>1111</v>
      </c>
    </row>
    <row r="2137" spans="1:8" x14ac:dyDescent="0.2">
      <c r="A2137" t="s">
        <v>7821</v>
      </c>
      <c r="B2137" s="3">
        <v>8.9075743789877299E-8</v>
      </c>
      <c r="C2137">
        <v>0.50919470584191096</v>
      </c>
      <c r="D2137">
        <v>0.48</v>
      </c>
      <c r="E2137">
        <v>0.27500000000000002</v>
      </c>
      <c r="F2137">
        <v>1.87807298206577E-3</v>
      </c>
      <c r="G2137">
        <v>3</v>
      </c>
      <c r="H2137" t="s">
        <v>631</v>
      </c>
    </row>
    <row r="2138" spans="1:8" x14ac:dyDescent="0.2">
      <c r="A2138" t="s">
        <v>1045</v>
      </c>
      <c r="B2138" s="3">
        <v>9.01995333887321E-8</v>
      </c>
      <c r="C2138">
        <v>0.35809776124362602</v>
      </c>
      <c r="D2138">
        <v>0.11799999999999999</v>
      </c>
      <c r="E2138">
        <v>2.7E-2</v>
      </c>
      <c r="F2138">
        <v>1.90176696196803E-3</v>
      </c>
      <c r="G2138">
        <v>3</v>
      </c>
      <c r="H2138" t="s">
        <v>1045</v>
      </c>
    </row>
    <row r="2139" spans="1:8" x14ac:dyDescent="0.2">
      <c r="A2139" t="s">
        <v>3244</v>
      </c>
      <c r="B2139" s="3">
        <v>9.1697293106701397E-8</v>
      </c>
      <c r="C2139">
        <v>0.50062665726904199</v>
      </c>
      <c r="D2139">
        <v>0.27</v>
      </c>
      <c r="E2139">
        <v>0.114</v>
      </c>
      <c r="F2139">
        <v>1.9333457278616899E-3</v>
      </c>
      <c r="G2139">
        <v>3</v>
      </c>
      <c r="H2139" t="s">
        <v>3244</v>
      </c>
    </row>
    <row r="2140" spans="1:8" x14ac:dyDescent="0.2">
      <c r="A2140" t="s">
        <v>10960</v>
      </c>
      <c r="B2140" s="3">
        <v>1.1178448218156199E-7</v>
      </c>
      <c r="C2140">
        <v>0.63498203456841396</v>
      </c>
      <c r="D2140">
        <v>0.48</v>
      </c>
      <c r="E2140">
        <v>0.28599999999999998</v>
      </c>
      <c r="F2140">
        <v>2.3568640223160498E-3</v>
      </c>
      <c r="G2140">
        <v>3</v>
      </c>
      <c r="H2140" t="s">
        <v>1462</v>
      </c>
    </row>
    <row r="2141" spans="1:8" x14ac:dyDescent="0.2">
      <c r="A2141" t="s">
        <v>4307</v>
      </c>
      <c r="B2141" s="3">
        <v>1.20547028386818E-7</v>
      </c>
      <c r="C2141">
        <v>0.433155028101747</v>
      </c>
      <c r="D2141">
        <v>0.25</v>
      </c>
      <c r="E2141">
        <v>0.10299999999999999</v>
      </c>
      <c r="F2141">
        <v>2.5416135465076602E-3</v>
      </c>
      <c r="G2141">
        <v>3</v>
      </c>
      <c r="H2141" t="s">
        <v>4307</v>
      </c>
    </row>
    <row r="2142" spans="1:8" x14ac:dyDescent="0.2">
      <c r="A2142" t="s">
        <v>10961</v>
      </c>
      <c r="B2142" s="3">
        <v>1.2848833731776699E-7</v>
      </c>
      <c r="C2142">
        <v>0.44712736698875699</v>
      </c>
      <c r="D2142">
        <v>0.16400000000000001</v>
      </c>
      <c r="E2142">
        <v>0.05</v>
      </c>
      <c r="F2142">
        <v>2.7090481040078001E-3</v>
      </c>
      <c r="G2142">
        <v>3</v>
      </c>
      <c r="H2142" t="s">
        <v>5455</v>
      </c>
    </row>
    <row r="2143" spans="1:8" x14ac:dyDescent="0.2">
      <c r="A2143" t="s">
        <v>3313</v>
      </c>
      <c r="B2143" s="3">
        <v>1.2955277495464199E-7</v>
      </c>
      <c r="C2143">
        <v>0.56290214212452705</v>
      </c>
      <c r="D2143">
        <v>0.184</v>
      </c>
      <c r="E2143">
        <v>6.3E-2</v>
      </c>
      <c r="F2143">
        <v>2.7314907071436701E-3</v>
      </c>
      <c r="G2143">
        <v>3</v>
      </c>
      <c r="H2143" t="s">
        <v>3313</v>
      </c>
    </row>
    <row r="2144" spans="1:8" x14ac:dyDescent="0.2">
      <c r="A2144" t="s">
        <v>558</v>
      </c>
      <c r="B2144" s="3">
        <v>1.3779762741491001E-7</v>
      </c>
      <c r="C2144">
        <v>0.55092917799124796</v>
      </c>
      <c r="D2144">
        <v>0.77</v>
      </c>
      <c r="E2144">
        <v>0.55400000000000005</v>
      </c>
      <c r="F2144">
        <v>2.9053251764159598E-3</v>
      </c>
      <c r="G2144">
        <v>3</v>
      </c>
      <c r="H2144" t="s">
        <v>558</v>
      </c>
    </row>
    <row r="2145" spans="1:8" x14ac:dyDescent="0.2">
      <c r="A2145" t="s">
        <v>10962</v>
      </c>
      <c r="B2145" s="3">
        <v>1.4053271969223701E-7</v>
      </c>
      <c r="C2145">
        <v>0.43822954074133602</v>
      </c>
      <c r="D2145">
        <v>0.26300000000000001</v>
      </c>
      <c r="E2145">
        <v>0.107</v>
      </c>
      <c r="F2145">
        <v>2.9629918619911199E-3</v>
      </c>
      <c r="G2145">
        <v>3</v>
      </c>
      <c r="H2145" t="s">
        <v>2777</v>
      </c>
    </row>
    <row r="2146" spans="1:8" x14ac:dyDescent="0.2">
      <c r="A2146" t="s">
        <v>8507</v>
      </c>
      <c r="B2146" s="3">
        <v>1.4139608371004799E-7</v>
      </c>
      <c r="C2146">
        <v>0.41878760485879701</v>
      </c>
      <c r="D2146">
        <v>0.158</v>
      </c>
      <c r="E2146">
        <v>4.7E-2</v>
      </c>
      <c r="F2146">
        <v>2.9811950289426502E-3</v>
      </c>
      <c r="G2146">
        <v>3</v>
      </c>
      <c r="H2146" t="s">
        <v>2493</v>
      </c>
    </row>
    <row r="2147" spans="1:8" x14ac:dyDescent="0.2">
      <c r="A2147" t="s">
        <v>5132</v>
      </c>
      <c r="B2147" s="3">
        <v>1.4403898976007101E-7</v>
      </c>
      <c r="C2147">
        <v>0.55723309682854005</v>
      </c>
      <c r="D2147">
        <v>0.39500000000000002</v>
      </c>
      <c r="E2147">
        <v>0.20399999999999999</v>
      </c>
      <c r="F2147">
        <v>3.0369180601013401E-3</v>
      </c>
      <c r="G2147">
        <v>3</v>
      </c>
      <c r="H2147" t="s">
        <v>5132</v>
      </c>
    </row>
    <row r="2148" spans="1:8" x14ac:dyDescent="0.2">
      <c r="A2148" t="s">
        <v>8840</v>
      </c>
      <c r="B2148" s="3">
        <v>1.5367997017179801E-7</v>
      </c>
      <c r="C2148">
        <v>0.48493477350410902</v>
      </c>
      <c r="D2148">
        <v>0.42099999999999999</v>
      </c>
      <c r="E2148">
        <v>0.23400000000000001</v>
      </c>
      <c r="F2148">
        <v>3.2401884911021999E-3</v>
      </c>
      <c r="G2148">
        <v>3</v>
      </c>
      <c r="H2148" t="s">
        <v>3958</v>
      </c>
    </row>
    <row r="2149" spans="1:8" x14ac:dyDescent="0.2">
      <c r="A2149" t="s">
        <v>403</v>
      </c>
      <c r="B2149" s="3">
        <v>1.59442762607778E-7</v>
      </c>
      <c r="C2149">
        <v>0.44291961731499502</v>
      </c>
      <c r="D2149">
        <v>0.67100000000000004</v>
      </c>
      <c r="E2149">
        <v>0.46300000000000002</v>
      </c>
      <c r="F2149">
        <v>3.3616912068223999E-3</v>
      </c>
      <c r="G2149">
        <v>3</v>
      </c>
      <c r="H2149" t="s">
        <v>403</v>
      </c>
    </row>
    <row r="2150" spans="1:8" x14ac:dyDescent="0.2">
      <c r="A2150" t="s">
        <v>7299</v>
      </c>
      <c r="B2150" s="3">
        <v>1.59768620366095E-7</v>
      </c>
      <c r="C2150">
        <v>0.53852355877449498</v>
      </c>
      <c r="D2150">
        <v>0.36799999999999999</v>
      </c>
      <c r="E2150">
        <v>0.188</v>
      </c>
      <c r="F2150">
        <v>3.3685615917987402E-3</v>
      </c>
      <c r="G2150">
        <v>3</v>
      </c>
      <c r="H2150" t="s">
        <v>3468</v>
      </c>
    </row>
    <row r="2151" spans="1:8" x14ac:dyDescent="0.2">
      <c r="A2151" t="s">
        <v>10963</v>
      </c>
      <c r="B2151" s="3">
        <v>1.7148950396584701E-7</v>
      </c>
      <c r="C2151">
        <v>0.48860222130877301</v>
      </c>
      <c r="D2151">
        <v>0.32900000000000001</v>
      </c>
      <c r="E2151">
        <v>0.16200000000000001</v>
      </c>
      <c r="F2151">
        <v>3.61568470161592E-3</v>
      </c>
      <c r="G2151">
        <v>3</v>
      </c>
      <c r="H2151" t="s">
        <v>10963</v>
      </c>
    </row>
    <row r="2152" spans="1:8" x14ac:dyDescent="0.2">
      <c r="A2152" t="s">
        <v>3385</v>
      </c>
      <c r="B2152" s="3">
        <v>1.74190038007892E-7</v>
      </c>
      <c r="C2152">
        <v>0.32375713169784998</v>
      </c>
      <c r="D2152">
        <v>0.112</v>
      </c>
      <c r="E2152">
        <v>2.5000000000000001E-2</v>
      </c>
      <c r="F2152">
        <v>3.6726227613583999E-3</v>
      </c>
      <c r="G2152">
        <v>3</v>
      </c>
      <c r="H2152" t="s">
        <v>3385</v>
      </c>
    </row>
    <row r="2153" spans="1:8" x14ac:dyDescent="0.2">
      <c r="A2153" t="s">
        <v>5205</v>
      </c>
      <c r="B2153" s="3">
        <v>1.77316220317806E-7</v>
      </c>
      <c r="C2153">
        <v>0.50316646887883898</v>
      </c>
      <c r="D2153">
        <v>0.38200000000000001</v>
      </c>
      <c r="E2153">
        <v>0.20200000000000001</v>
      </c>
      <c r="F2153">
        <v>3.7385351891806198E-3</v>
      </c>
      <c r="G2153">
        <v>3</v>
      </c>
      <c r="H2153" t="s">
        <v>5205</v>
      </c>
    </row>
    <row r="2154" spans="1:8" x14ac:dyDescent="0.2">
      <c r="A2154" t="s">
        <v>4846</v>
      </c>
      <c r="B2154" s="3">
        <v>1.80098540788403E-7</v>
      </c>
      <c r="C2154">
        <v>0.564951988531604</v>
      </c>
      <c r="D2154">
        <v>0.41399999999999998</v>
      </c>
      <c r="E2154">
        <v>0.22600000000000001</v>
      </c>
      <c r="F2154">
        <v>3.7971976339827001E-3</v>
      </c>
      <c r="G2154">
        <v>3</v>
      </c>
      <c r="H2154" t="s">
        <v>4846</v>
      </c>
    </row>
    <row r="2155" spans="1:8" x14ac:dyDescent="0.2">
      <c r="A2155" t="s">
        <v>7944</v>
      </c>
      <c r="B2155" s="3">
        <v>1.9234895452078999E-7</v>
      </c>
      <c r="C2155">
        <v>0.33628130742705598</v>
      </c>
      <c r="D2155">
        <v>0.74299999999999999</v>
      </c>
      <c r="E2155">
        <v>0.47699999999999998</v>
      </c>
      <c r="F2155">
        <v>4.0554853571163401E-3</v>
      </c>
      <c r="G2155">
        <v>3</v>
      </c>
      <c r="H2155" t="s">
        <v>698</v>
      </c>
    </row>
    <row r="2156" spans="1:8" x14ac:dyDescent="0.2">
      <c r="A2156" t="s">
        <v>5541</v>
      </c>
      <c r="B2156" s="3">
        <v>1.94398290231388E-7</v>
      </c>
      <c r="C2156">
        <v>0.55776088232325605</v>
      </c>
      <c r="D2156">
        <v>0.316</v>
      </c>
      <c r="E2156">
        <v>0.152</v>
      </c>
      <c r="F2156">
        <v>4.09869355123859E-3</v>
      </c>
      <c r="G2156">
        <v>3</v>
      </c>
      <c r="H2156" t="s">
        <v>5541</v>
      </c>
    </row>
    <row r="2157" spans="1:8" x14ac:dyDescent="0.2">
      <c r="A2157" t="s">
        <v>10964</v>
      </c>
      <c r="B2157" s="3">
        <v>2.0353213107892499E-7</v>
      </c>
      <c r="C2157">
        <v>0.30067444770115997</v>
      </c>
      <c r="D2157">
        <v>0.16400000000000001</v>
      </c>
      <c r="E2157">
        <v>5.1999999999999998E-2</v>
      </c>
      <c r="F2157">
        <v>4.2912714516680503E-3</v>
      </c>
      <c r="G2157">
        <v>3</v>
      </c>
      <c r="H2157" t="s">
        <v>10964</v>
      </c>
    </row>
    <row r="2158" spans="1:8" x14ac:dyDescent="0.2">
      <c r="A2158" t="s">
        <v>2238</v>
      </c>
      <c r="B2158" s="3">
        <v>2.19641186661205E-7</v>
      </c>
      <c r="C2158">
        <v>0.54131945231811096</v>
      </c>
      <c r="D2158">
        <v>0.32200000000000001</v>
      </c>
      <c r="E2158">
        <v>0.152</v>
      </c>
      <c r="F2158">
        <v>4.63091477956485E-3</v>
      </c>
      <c r="G2158">
        <v>3</v>
      </c>
      <c r="H2158" t="s">
        <v>2238</v>
      </c>
    </row>
    <row r="2159" spans="1:8" x14ac:dyDescent="0.2">
      <c r="A2159" t="s">
        <v>5682</v>
      </c>
      <c r="B2159" s="3">
        <v>2.21302737185838E-7</v>
      </c>
      <c r="C2159">
        <v>0.32423117852033601</v>
      </c>
      <c r="D2159">
        <v>0.20399999999999999</v>
      </c>
      <c r="E2159">
        <v>7.3999999999999996E-2</v>
      </c>
      <c r="F2159">
        <v>4.6659469108262103E-3</v>
      </c>
      <c r="G2159">
        <v>3</v>
      </c>
      <c r="H2159" t="s">
        <v>5682</v>
      </c>
    </row>
    <row r="2160" spans="1:8" x14ac:dyDescent="0.2">
      <c r="A2160" t="s">
        <v>3755</v>
      </c>
      <c r="B2160" s="3">
        <v>2.3862690637466301E-7</v>
      </c>
      <c r="C2160">
        <v>0.50397069299854502</v>
      </c>
      <c r="D2160">
        <v>0.28899999999999998</v>
      </c>
      <c r="E2160">
        <v>0.13100000000000001</v>
      </c>
      <c r="F2160">
        <v>5.0312096940033999E-3</v>
      </c>
      <c r="G2160">
        <v>3</v>
      </c>
      <c r="H2160" t="s">
        <v>3755</v>
      </c>
    </row>
    <row r="2161" spans="1:8" x14ac:dyDescent="0.2">
      <c r="A2161" t="s">
        <v>5608</v>
      </c>
      <c r="B2161" s="3">
        <v>2.4257101250664497E-7</v>
      </c>
      <c r="C2161">
        <v>0.50918537763234495</v>
      </c>
      <c r="D2161">
        <v>0.38800000000000001</v>
      </c>
      <c r="E2161">
        <v>0.21099999999999999</v>
      </c>
      <c r="F2161">
        <v>5.1143672276901002E-3</v>
      </c>
      <c r="G2161">
        <v>3</v>
      </c>
      <c r="H2161" t="s">
        <v>5608</v>
      </c>
    </row>
    <row r="2162" spans="1:8" x14ac:dyDescent="0.2">
      <c r="A2162" t="s">
        <v>5651</v>
      </c>
      <c r="B2162" s="3">
        <v>2.4492474252244801E-7</v>
      </c>
      <c r="C2162">
        <v>0.38791900271913599</v>
      </c>
      <c r="D2162">
        <v>0.34200000000000003</v>
      </c>
      <c r="E2162">
        <v>0.16500000000000001</v>
      </c>
      <c r="F2162">
        <v>5.1639932713432998E-3</v>
      </c>
      <c r="G2162">
        <v>3</v>
      </c>
      <c r="H2162" t="s">
        <v>5651</v>
      </c>
    </row>
    <row r="2163" spans="1:8" x14ac:dyDescent="0.2">
      <c r="A2163" t="s">
        <v>7423</v>
      </c>
      <c r="B2163" s="3">
        <v>2.4970693476015497E-7</v>
      </c>
      <c r="C2163">
        <v>0.42153831801802299</v>
      </c>
      <c r="D2163">
        <v>0.78900000000000003</v>
      </c>
      <c r="E2163">
        <v>0.58899999999999997</v>
      </c>
      <c r="F2163">
        <v>5.2648210124830999E-3</v>
      </c>
      <c r="G2163">
        <v>3</v>
      </c>
      <c r="H2163" t="s">
        <v>3701</v>
      </c>
    </row>
    <row r="2164" spans="1:8" x14ac:dyDescent="0.2">
      <c r="A2164" t="s">
        <v>2748</v>
      </c>
      <c r="B2164" s="3">
        <v>2.5404253433245101E-7</v>
      </c>
      <c r="C2164">
        <v>0.46532869980177299</v>
      </c>
      <c r="D2164">
        <v>0.80900000000000005</v>
      </c>
      <c r="E2164">
        <v>0.64800000000000002</v>
      </c>
      <c r="F2164">
        <v>5.3562327938654003E-3</v>
      </c>
      <c r="G2164">
        <v>3</v>
      </c>
      <c r="H2164" t="s">
        <v>2748</v>
      </c>
    </row>
    <row r="2165" spans="1:8" x14ac:dyDescent="0.2">
      <c r="A2165" t="s">
        <v>3925</v>
      </c>
      <c r="B2165" s="3">
        <v>2.5407551118637301E-7</v>
      </c>
      <c r="C2165">
        <v>0.52444015971284796</v>
      </c>
      <c r="D2165">
        <v>0.17100000000000001</v>
      </c>
      <c r="E2165">
        <v>5.7000000000000002E-2</v>
      </c>
      <c r="F2165">
        <v>5.3569280778534897E-3</v>
      </c>
      <c r="G2165">
        <v>3</v>
      </c>
      <c r="H2165" t="s">
        <v>3925</v>
      </c>
    </row>
    <row r="2166" spans="1:8" x14ac:dyDescent="0.2">
      <c r="A2166" t="s">
        <v>7447</v>
      </c>
      <c r="B2166" s="3">
        <v>2.55154426926625E-7</v>
      </c>
      <c r="C2166">
        <v>0.37608069352566897</v>
      </c>
      <c r="D2166">
        <v>0.78300000000000003</v>
      </c>
      <c r="E2166">
        <v>0.56599999999999995</v>
      </c>
      <c r="F2166">
        <v>5.37967593732096E-3</v>
      </c>
      <c r="G2166">
        <v>3</v>
      </c>
      <c r="H2166" t="s">
        <v>3896</v>
      </c>
    </row>
    <row r="2167" spans="1:8" x14ac:dyDescent="0.2">
      <c r="A2167" t="s">
        <v>7419</v>
      </c>
      <c r="B2167" s="3">
        <v>2.6310144257666401E-7</v>
      </c>
      <c r="C2167">
        <v>0.42985053586577499</v>
      </c>
      <c r="D2167">
        <v>0.33600000000000002</v>
      </c>
      <c r="E2167">
        <v>0.16300000000000001</v>
      </c>
      <c r="F2167">
        <v>5.5472308152863803E-3</v>
      </c>
      <c r="G2167">
        <v>3</v>
      </c>
      <c r="H2167" t="s">
        <v>4216</v>
      </c>
    </row>
    <row r="2168" spans="1:8" x14ac:dyDescent="0.2">
      <c r="A2168" t="s">
        <v>10965</v>
      </c>
      <c r="B2168" s="3">
        <v>2.6478230391388201E-7</v>
      </c>
      <c r="C2168">
        <v>0.34923490853874301</v>
      </c>
      <c r="D2168">
        <v>0.51300000000000001</v>
      </c>
      <c r="E2168">
        <v>0.29799999999999999</v>
      </c>
      <c r="F2168">
        <v>5.5826700957202898E-3</v>
      </c>
      <c r="G2168">
        <v>3</v>
      </c>
      <c r="H2168" t="s">
        <v>10965</v>
      </c>
    </row>
    <row r="2169" spans="1:8" x14ac:dyDescent="0.2">
      <c r="A2169" t="s">
        <v>9225</v>
      </c>
      <c r="B2169" s="3">
        <v>2.68996938419329E-7</v>
      </c>
      <c r="C2169">
        <v>0.44685904961818301</v>
      </c>
      <c r="D2169">
        <v>0.52</v>
      </c>
      <c r="E2169">
        <v>0.311</v>
      </c>
      <c r="F2169">
        <v>5.6715314496331298E-3</v>
      </c>
      <c r="G2169">
        <v>3</v>
      </c>
      <c r="H2169" t="s">
        <v>1202</v>
      </c>
    </row>
    <row r="2170" spans="1:8" x14ac:dyDescent="0.2">
      <c r="A2170" t="s">
        <v>3961</v>
      </c>
      <c r="B2170" s="3">
        <v>2.7103904180916098E-7</v>
      </c>
      <c r="C2170">
        <v>0.261933333267308</v>
      </c>
      <c r="D2170">
        <v>0.105</v>
      </c>
      <c r="E2170">
        <v>2.3E-2</v>
      </c>
      <c r="F2170">
        <v>5.7145871575043396E-3</v>
      </c>
      <c r="G2170">
        <v>3</v>
      </c>
      <c r="H2170" t="s">
        <v>3961</v>
      </c>
    </row>
    <row r="2171" spans="1:8" x14ac:dyDescent="0.2">
      <c r="A2171" t="s">
        <v>10966</v>
      </c>
      <c r="B2171" s="3">
        <v>2.7826888956790902E-7</v>
      </c>
      <c r="C2171">
        <v>0.35896233013133999</v>
      </c>
      <c r="D2171">
        <v>0.23699999999999999</v>
      </c>
      <c r="E2171">
        <v>9.4E-2</v>
      </c>
      <c r="F2171">
        <v>5.8670212676497904E-3</v>
      </c>
      <c r="G2171">
        <v>3</v>
      </c>
      <c r="H2171" t="s">
        <v>2300</v>
      </c>
    </row>
    <row r="2172" spans="1:8" x14ac:dyDescent="0.2">
      <c r="A2172" t="s">
        <v>3974</v>
      </c>
      <c r="B2172" s="3">
        <v>2.8934141297486002E-7</v>
      </c>
      <c r="C2172">
        <v>0.48445085594347997</v>
      </c>
      <c r="D2172">
        <v>0.33600000000000002</v>
      </c>
      <c r="E2172">
        <v>0.16600000000000001</v>
      </c>
      <c r="F2172">
        <v>6.10047435116195E-3</v>
      </c>
      <c r="G2172">
        <v>3</v>
      </c>
      <c r="H2172" t="s">
        <v>3974</v>
      </c>
    </row>
    <row r="2173" spans="1:8" x14ac:dyDescent="0.2">
      <c r="A2173" t="s">
        <v>3676</v>
      </c>
      <c r="B2173" s="3">
        <v>3.1592355305763901E-7</v>
      </c>
      <c r="C2173">
        <v>0.360745319647367</v>
      </c>
      <c r="D2173">
        <v>0.309</v>
      </c>
      <c r="E2173">
        <v>0.14299999999999999</v>
      </c>
      <c r="F2173">
        <v>6.6609321926672498E-3</v>
      </c>
      <c r="G2173">
        <v>3</v>
      </c>
      <c r="H2173" t="s">
        <v>3676</v>
      </c>
    </row>
    <row r="2174" spans="1:8" x14ac:dyDescent="0.2">
      <c r="A2174" t="s">
        <v>1686</v>
      </c>
      <c r="B2174" s="3">
        <v>3.1655954888586202E-7</v>
      </c>
      <c r="C2174">
        <v>0.56362558125717399</v>
      </c>
      <c r="D2174">
        <v>0.34899999999999998</v>
      </c>
      <c r="E2174">
        <v>0.17699999999999999</v>
      </c>
      <c r="F2174">
        <v>6.67434152870952E-3</v>
      </c>
      <c r="G2174">
        <v>3</v>
      </c>
      <c r="H2174" t="s">
        <v>1686</v>
      </c>
    </row>
    <row r="2175" spans="1:8" x14ac:dyDescent="0.2">
      <c r="A2175" t="s">
        <v>5729</v>
      </c>
      <c r="B2175" s="3">
        <v>3.2451001372111799E-7</v>
      </c>
      <c r="C2175">
        <v>0.517755943331492</v>
      </c>
      <c r="D2175">
        <v>0.32200000000000001</v>
      </c>
      <c r="E2175">
        <v>0.156</v>
      </c>
      <c r="F2175">
        <v>6.8419691292960398E-3</v>
      </c>
      <c r="G2175">
        <v>3</v>
      </c>
      <c r="H2175" t="s">
        <v>5729</v>
      </c>
    </row>
    <row r="2176" spans="1:8" x14ac:dyDescent="0.2">
      <c r="A2176" t="s">
        <v>4842</v>
      </c>
      <c r="B2176" s="3">
        <v>3.2767189232554102E-7</v>
      </c>
      <c r="C2176">
        <v>0.48068611016907098</v>
      </c>
      <c r="D2176">
        <v>0.36799999999999999</v>
      </c>
      <c r="E2176">
        <v>0.19600000000000001</v>
      </c>
      <c r="F2176">
        <v>6.9086341777917096E-3</v>
      </c>
      <c r="G2176">
        <v>3</v>
      </c>
      <c r="H2176" t="s">
        <v>4842</v>
      </c>
    </row>
    <row r="2177" spans="1:8" x14ac:dyDescent="0.2">
      <c r="A2177" t="s">
        <v>10967</v>
      </c>
      <c r="B2177" s="3">
        <v>3.3560563956394901E-7</v>
      </c>
      <c r="C2177">
        <v>0.43671406020652698</v>
      </c>
      <c r="D2177">
        <v>0.224</v>
      </c>
      <c r="E2177">
        <v>8.7999999999999995E-2</v>
      </c>
      <c r="F2177">
        <v>7.0759093045662897E-3</v>
      </c>
      <c r="G2177">
        <v>3</v>
      </c>
      <c r="H2177" t="s">
        <v>10653</v>
      </c>
    </row>
    <row r="2178" spans="1:8" x14ac:dyDescent="0.2">
      <c r="A2178" t="s">
        <v>5792</v>
      </c>
      <c r="B2178" s="3">
        <v>3.3766016682353698E-7</v>
      </c>
      <c r="C2178">
        <v>0.421610726018536</v>
      </c>
      <c r="D2178">
        <v>0.46700000000000003</v>
      </c>
      <c r="E2178">
        <v>0.26600000000000001</v>
      </c>
      <c r="F2178">
        <v>7.1192269573074601E-3</v>
      </c>
      <c r="G2178">
        <v>3</v>
      </c>
      <c r="H2178" t="s">
        <v>5792</v>
      </c>
    </row>
    <row r="2179" spans="1:8" x14ac:dyDescent="0.2">
      <c r="A2179" t="s">
        <v>10968</v>
      </c>
      <c r="B2179" s="3">
        <v>3.3899165105940697E-7</v>
      </c>
      <c r="C2179">
        <v>0.50986319695358695</v>
      </c>
      <c r="D2179">
        <v>0.26300000000000001</v>
      </c>
      <c r="E2179">
        <v>0.115</v>
      </c>
      <c r="F2179">
        <v>7.1472999709365397E-3</v>
      </c>
      <c r="G2179">
        <v>3</v>
      </c>
      <c r="H2179" t="s">
        <v>5411</v>
      </c>
    </row>
    <row r="2180" spans="1:8" x14ac:dyDescent="0.2">
      <c r="A2180" t="s">
        <v>4304</v>
      </c>
      <c r="B2180" s="3">
        <v>3.48651639532712E-7</v>
      </c>
      <c r="C2180">
        <v>0.39059278322139801</v>
      </c>
      <c r="D2180">
        <v>0.59899999999999998</v>
      </c>
      <c r="E2180">
        <v>0.39600000000000002</v>
      </c>
      <c r="F2180">
        <v>7.3509711679076899E-3</v>
      </c>
      <c r="G2180">
        <v>3</v>
      </c>
      <c r="H2180" t="s">
        <v>4304</v>
      </c>
    </row>
    <row r="2181" spans="1:8" x14ac:dyDescent="0.2">
      <c r="A2181" t="s">
        <v>10969</v>
      </c>
      <c r="B2181" s="3">
        <v>3.4948404584956101E-7</v>
      </c>
      <c r="C2181">
        <v>0.51716723708631196</v>
      </c>
      <c r="D2181">
        <v>0.74299999999999999</v>
      </c>
      <c r="E2181">
        <v>0.54</v>
      </c>
      <c r="F2181">
        <v>7.3685216226921403E-3</v>
      </c>
      <c r="G2181">
        <v>3</v>
      </c>
      <c r="H2181" t="s">
        <v>4914</v>
      </c>
    </row>
    <row r="2182" spans="1:8" x14ac:dyDescent="0.2">
      <c r="A2182" t="s">
        <v>3718</v>
      </c>
      <c r="B2182" s="3">
        <v>3.7583244055789E-7</v>
      </c>
      <c r="C2182">
        <v>0.27578536097339201</v>
      </c>
      <c r="D2182">
        <v>0.125</v>
      </c>
      <c r="E2182">
        <v>3.3000000000000002E-2</v>
      </c>
      <c r="F2182">
        <v>7.9240511767225495E-3</v>
      </c>
      <c r="G2182">
        <v>3</v>
      </c>
      <c r="H2182" t="s">
        <v>3718</v>
      </c>
    </row>
    <row r="2183" spans="1:8" x14ac:dyDescent="0.2">
      <c r="A2183" t="s">
        <v>5652</v>
      </c>
      <c r="B2183" s="3">
        <v>3.9274756707696701E-7</v>
      </c>
      <c r="C2183">
        <v>0.31880360381038397</v>
      </c>
      <c r="D2183">
        <v>0.125</v>
      </c>
      <c r="E2183">
        <v>3.3000000000000002E-2</v>
      </c>
      <c r="F2183">
        <v>8.2806897042507696E-3</v>
      </c>
      <c r="G2183">
        <v>3</v>
      </c>
      <c r="H2183" t="s">
        <v>5652</v>
      </c>
    </row>
    <row r="2184" spans="1:8" x14ac:dyDescent="0.2">
      <c r="A2184" t="s">
        <v>8987</v>
      </c>
      <c r="B2184" s="3">
        <v>4.1112270484270102E-7</v>
      </c>
      <c r="C2184">
        <v>0.49323947770375598</v>
      </c>
      <c r="D2184">
        <v>0.27600000000000002</v>
      </c>
      <c r="E2184">
        <v>0.122</v>
      </c>
      <c r="F2184">
        <v>8.6681111089035E-3</v>
      </c>
      <c r="G2184">
        <v>3</v>
      </c>
      <c r="H2184" t="s">
        <v>2135</v>
      </c>
    </row>
    <row r="2185" spans="1:8" x14ac:dyDescent="0.2">
      <c r="A2185" t="s">
        <v>2481</v>
      </c>
      <c r="B2185" s="3">
        <v>4.2077604368979598E-7</v>
      </c>
      <c r="C2185">
        <v>0.368021336930688</v>
      </c>
      <c r="D2185">
        <v>0.59899999999999998</v>
      </c>
      <c r="E2185">
        <v>0.39500000000000002</v>
      </c>
      <c r="F2185">
        <v>8.8716421051556592E-3</v>
      </c>
      <c r="G2185">
        <v>3</v>
      </c>
      <c r="H2185" t="s">
        <v>2481</v>
      </c>
    </row>
    <row r="2186" spans="1:8" x14ac:dyDescent="0.2">
      <c r="A2186" t="s">
        <v>6808</v>
      </c>
      <c r="B2186" s="3">
        <v>4.7477532245066699E-7</v>
      </c>
      <c r="C2186">
        <v>0.39738806366534501</v>
      </c>
      <c r="D2186">
        <v>0.33600000000000002</v>
      </c>
      <c r="E2186">
        <v>0.16500000000000001</v>
      </c>
      <c r="F2186">
        <v>1.0010162898549901E-2</v>
      </c>
      <c r="G2186">
        <v>3</v>
      </c>
      <c r="H2186" t="s">
        <v>6808</v>
      </c>
    </row>
    <row r="2187" spans="1:8" x14ac:dyDescent="0.2">
      <c r="A2187" t="s">
        <v>10970</v>
      </c>
      <c r="B2187" s="3">
        <v>4.7655002548332902E-7</v>
      </c>
      <c r="C2187">
        <v>0.52618257533769297</v>
      </c>
      <c r="D2187">
        <v>0.25700000000000001</v>
      </c>
      <c r="E2187">
        <v>0.11600000000000001</v>
      </c>
      <c r="F2187">
        <v>1.00475807372905E-2</v>
      </c>
      <c r="G2187">
        <v>3</v>
      </c>
      <c r="H2187" t="s">
        <v>5330</v>
      </c>
    </row>
    <row r="2188" spans="1:8" x14ac:dyDescent="0.2">
      <c r="A2188" t="s">
        <v>10971</v>
      </c>
      <c r="B2188" s="3">
        <v>4.7987715153555698E-7</v>
      </c>
      <c r="C2188">
        <v>0.39625183976439998</v>
      </c>
      <c r="D2188">
        <v>0.70399999999999996</v>
      </c>
      <c r="E2188">
        <v>0.48899999999999999</v>
      </c>
      <c r="F2188">
        <v>1.01177298629757E-2</v>
      </c>
      <c r="G2188">
        <v>3</v>
      </c>
      <c r="H2188" t="s">
        <v>10971</v>
      </c>
    </row>
    <row r="2189" spans="1:8" x14ac:dyDescent="0.2">
      <c r="A2189" t="s">
        <v>7838</v>
      </c>
      <c r="B2189" s="3">
        <v>4.82904722363084E-7</v>
      </c>
      <c r="C2189">
        <v>0.418134426248506</v>
      </c>
      <c r="D2189">
        <v>0.53900000000000003</v>
      </c>
      <c r="E2189">
        <v>0.32900000000000001</v>
      </c>
      <c r="F2189">
        <v>1.01815631663033E-2</v>
      </c>
      <c r="G2189">
        <v>3</v>
      </c>
      <c r="H2189" t="s">
        <v>1381</v>
      </c>
    </row>
    <row r="2190" spans="1:8" x14ac:dyDescent="0.2">
      <c r="A2190" t="s">
        <v>10972</v>
      </c>
      <c r="B2190" s="3">
        <v>5.2786119444286896E-7</v>
      </c>
      <c r="C2190">
        <v>0.26463041292006201</v>
      </c>
      <c r="D2190">
        <v>0.96099999999999997</v>
      </c>
      <c r="E2190">
        <v>0.78500000000000003</v>
      </c>
      <c r="F2190">
        <v>1.1129425423633399E-2</v>
      </c>
      <c r="G2190">
        <v>3</v>
      </c>
      <c r="H2190" t="s">
        <v>253</v>
      </c>
    </row>
    <row r="2191" spans="1:8" x14ac:dyDescent="0.2">
      <c r="A2191" t="s">
        <v>5230</v>
      </c>
      <c r="B2191" s="3">
        <v>5.3179764431269297E-7</v>
      </c>
      <c r="C2191">
        <v>0.42714104507608502</v>
      </c>
      <c r="D2191">
        <v>0.25700000000000001</v>
      </c>
      <c r="E2191">
        <v>0.115</v>
      </c>
      <c r="F2191">
        <v>1.12124215326888E-2</v>
      </c>
      <c r="G2191">
        <v>3</v>
      </c>
      <c r="H2191" t="s">
        <v>5230</v>
      </c>
    </row>
    <row r="2192" spans="1:8" x14ac:dyDescent="0.2">
      <c r="A2192" t="s">
        <v>6735</v>
      </c>
      <c r="B2192" s="3">
        <v>5.4572767726257804E-7</v>
      </c>
      <c r="C2192">
        <v>0.369258152158016</v>
      </c>
      <c r="D2192">
        <v>0.61799999999999999</v>
      </c>
      <c r="E2192">
        <v>0.40200000000000002</v>
      </c>
      <c r="F2192">
        <v>1.15061223474042E-2</v>
      </c>
      <c r="G2192">
        <v>3</v>
      </c>
      <c r="H2192" t="s">
        <v>2164</v>
      </c>
    </row>
    <row r="2193" spans="1:8" x14ac:dyDescent="0.2">
      <c r="A2193" t="s">
        <v>5005</v>
      </c>
      <c r="B2193" s="3">
        <v>5.47059284419205E-7</v>
      </c>
      <c r="C2193">
        <v>0.38275899785699202</v>
      </c>
      <c r="D2193">
        <v>0.224</v>
      </c>
      <c r="E2193">
        <v>0.09</v>
      </c>
      <c r="F2193">
        <v>1.1534197952694499E-2</v>
      </c>
      <c r="G2193">
        <v>3</v>
      </c>
      <c r="H2193" t="s">
        <v>5005</v>
      </c>
    </row>
    <row r="2194" spans="1:8" x14ac:dyDescent="0.2">
      <c r="A2194" t="s">
        <v>5949</v>
      </c>
      <c r="B2194" s="3">
        <v>5.7264441886659296E-7</v>
      </c>
      <c r="C2194">
        <v>0.43143901927995398</v>
      </c>
      <c r="D2194">
        <v>0.51300000000000001</v>
      </c>
      <c r="E2194">
        <v>0.32</v>
      </c>
      <c r="F2194">
        <v>1.20736349273832E-2</v>
      </c>
      <c r="G2194">
        <v>3</v>
      </c>
      <c r="H2194" t="s">
        <v>5949</v>
      </c>
    </row>
    <row r="2195" spans="1:8" x14ac:dyDescent="0.2">
      <c r="A2195" t="s">
        <v>10973</v>
      </c>
      <c r="B2195" s="3">
        <v>6.0199335299173904E-7</v>
      </c>
      <c r="C2195">
        <v>0.37328458561479699</v>
      </c>
      <c r="D2195">
        <v>0.63800000000000001</v>
      </c>
      <c r="E2195">
        <v>0.41899999999999998</v>
      </c>
      <c r="F2195">
        <v>1.26924278544778E-2</v>
      </c>
      <c r="G2195">
        <v>3</v>
      </c>
      <c r="H2195" t="s">
        <v>4537</v>
      </c>
    </row>
    <row r="2196" spans="1:8" x14ac:dyDescent="0.2">
      <c r="A2196" t="s">
        <v>4825</v>
      </c>
      <c r="B2196" s="3">
        <v>6.0554823857584797E-7</v>
      </c>
      <c r="C2196">
        <v>0.43358680881219702</v>
      </c>
      <c r="D2196">
        <v>0.28299999999999997</v>
      </c>
      <c r="E2196">
        <v>0.13200000000000001</v>
      </c>
      <c r="F2196">
        <v>1.27673790621332E-2</v>
      </c>
      <c r="G2196">
        <v>3</v>
      </c>
      <c r="H2196" t="s">
        <v>4825</v>
      </c>
    </row>
    <row r="2197" spans="1:8" x14ac:dyDescent="0.2">
      <c r="A2197" t="s">
        <v>10974</v>
      </c>
      <c r="B2197" s="3">
        <v>6.2775243594092601E-7</v>
      </c>
      <c r="C2197">
        <v>0.29940436035074403</v>
      </c>
      <c r="D2197">
        <v>0.11799999999999999</v>
      </c>
      <c r="E2197">
        <v>0.03</v>
      </c>
      <c r="F2197">
        <v>1.32355323593785E-2</v>
      </c>
      <c r="G2197">
        <v>3</v>
      </c>
      <c r="H2197" t="s">
        <v>10974</v>
      </c>
    </row>
    <row r="2198" spans="1:8" x14ac:dyDescent="0.2">
      <c r="A2198" t="s">
        <v>10975</v>
      </c>
      <c r="B2198" s="3">
        <v>6.3527410798797898E-7</v>
      </c>
      <c r="C2198">
        <v>0.50915067783024404</v>
      </c>
      <c r="D2198">
        <v>0.23</v>
      </c>
      <c r="E2198">
        <v>9.8000000000000004E-2</v>
      </c>
      <c r="F2198">
        <v>1.33941192928186E-2</v>
      </c>
      <c r="G2198">
        <v>3</v>
      </c>
      <c r="H2198" t="s">
        <v>10975</v>
      </c>
    </row>
    <row r="2199" spans="1:8" x14ac:dyDescent="0.2">
      <c r="A2199" t="s">
        <v>10228</v>
      </c>
      <c r="B2199" s="3">
        <v>6.4342554520859803E-7</v>
      </c>
      <c r="C2199">
        <v>0.26892706529412902</v>
      </c>
      <c r="D2199">
        <v>0.17799999999999999</v>
      </c>
      <c r="E2199">
        <v>6.0999999999999999E-2</v>
      </c>
      <c r="F2199">
        <v>1.3565984195178101E-2</v>
      </c>
      <c r="G2199">
        <v>3</v>
      </c>
      <c r="H2199" t="s">
        <v>10228</v>
      </c>
    </row>
    <row r="2200" spans="1:8" x14ac:dyDescent="0.2">
      <c r="A2200" t="s">
        <v>10976</v>
      </c>
      <c r="B2200" s="3">
        <v>6.5305827273495903E-7</v>
      </c>
      <c r="C2200">
        <v>0.44396719880707303</v>
      </c>
      <c r="D2200">
        <v>0.26300000000000001</v>
      </c>
      <c r="E2200">
        <v>0.115</v>
      </c>
      <c r="F2200">
        <v>1.37690806223439E-2</v>
      </c>
      <c r="G2200">
        <v>3</v>
      </c>
      <c r="H2200" t="s">
        <v>3534</v>
      </c>
    </row>
    <row r="2201" spans="1:8" x14ac:dyDescent="0.2">
      <c r="A2201" t="s">
        <v>10977</v>
      </c>
      <c r="B2201" s="3">
        <v>6.8406080826026196E-7</v>
      </c>
      <c r="C2201">
        <v>0.460300174525199</v>
      </c>
      <c r="D2201">
        <v>0.316</v>
      </c>
      <c r="E2201">
        <v>0.16</v>
      </c>
      <c r="F2201">
        <v>1.4422738081359399E-2</v>
      </c>
      <c r="G2201">
        <v>3</v>
      </c>
      <c r="H2201" t="s">
        <v>4742</v>
      </c>
    </row>
    <row r="2202" spans="1:8" x14ac:dyDescent="0.2">
      <c r="A2202" t="s">
        <v>10978</v>
      </c>
      <c r="B2202" s="3">
        <v>7.3175507658075598E-7</v>
      </c>
      <c r="C2202">
        <v>0.319922211544582</v>
      </c>
      <c r="D2202">
        <v>0.11799999999999999</v>
      </c>
      <c r="E2202">
        <v>3.2000000000000001E-2</v>
      </c>
      <c r="F2202">
        <v>1.5428324034628699E-2</v>
      </c>
      <c r="G2202">
        <v>3</v>
      </c>
      <c r="H2202" t="s">
        <v>10978</v>
      </c>
    </row>
    <row r="2203" spans="1:8" x14ac:dyDescent="0.2">
      <c r="A2203" t="s">
        <v>6089</v>
      </c>
      <c r="B2203" s="3">
        <v>7.3215259022130104E-7</v>
      </c>
      <c r="C2203">
        <v>0.418737227196888</v>
      </c>
      <c r="D2203">
        <v>0.40100000000000002</v>
      </c>
      <c r="E2203">
        <v>0.22</v>
      </c>
      <c r="F2203">
        <v>1.54367052122259E-2</v>
      </c>
      <c r="G2203">
        <v>3</v>
      </c>
      <c r="H2203" t="s">
        <v>6089</v>
      </c>
    </row>
    <row r="2204" spans="1:8" x14ac:dyDescent="0.2">
      <c r="A2204" t="s">
        <v>10979</v>
      </c>
      <c r="B2204" s="3">
        <v>7.3556360221380699E-7</v>
      </c>
      <c r="C2204">
        <v>0.43707523047240598</v>
      </c>
      <c r="D2204">
        <v>0.58599999999999997</v>
      </c>
      <c r="E2204">
        <v>0.375</v>
      </c>
      <c r="F2204">
        <v>1.5508622989075901E-2</v>
      </c>
      <c r="G2204">
        <v>3</v>
      </c>
      <c r="H2204" t="s">
        <v>5558</v>
      </c>
    </row>
    <row r="2205" spans="1:8" x14ac:dyDescent="0.2">
      <c r="A2205" t="s">
        <v>4723</v>
      </c>
      <c r="B2205" s="3">
        <v>7.6104916900333398E-7</v>
      </c>
      <c r="C2205">
        <v>0.51943529604302696</v>
      </c>
      <c r="D2205">
        <v>0.48699999999999999</v>
      </c>
      <c r="E2205">
        <v>0.311</v>
      </c>
      <c r="F2205">
        <v>1.6045960679266301E-2</v>
      </c>
      <c r="G2205">
        <v>3</v>
      </c>
      <c r="H2205" t="s">
        <v>4723</v>
      </c>
    </row>
    <row r="2206" spans="1:8" x14ac:dyDescent="0.2">
      <c r="A2206" t="s">
        <v>5911</v>
      </c>
      <c r="B2206" s="3">
        <v>7.6900113365104101E-7</v>
      </c>
      <c r="C2206">
        <v>0.38366027684668103</v>
      </c>
      <c r="D2206">
        <v>0.35499999999999998</v>
      </c>
      <c r="E2206">
        <v>0.18099999999999999</v>
      </c>
      <c r="F2206">
        <v>1.6213619901898499E-2</v>
      </c>
      <c r="G2206">
        <v>3</v>
      </c>
      <c r="H2206" t="s">
        <v>5911</v>
      </c>
    </row>
    <row r="2207" spans="1:8" x14ac:dyDescent="0.2">
      <c r="A2207" t="s">
        <v>10980</v>
      </c>
      <c r="B2207" s="3">
        <v>7.7049059139103005E-7</v>
      </c>
      <c r="C2207">
        <v>0.43367642441020099</v>
      </c>
      <c r="D2207">
        <v>0.27</v>
      </c>
      <c r="E2207">
        <v>0.122</v>
      </c>
      <c r="F2207">
        <v>1.6245023628888501E-2</v>
      </c>
      <c r="G2207">
        <v>3</v>
      </c>
      <c r="H2207" t="s">
        <v>3663</v>
      </c>
    </row>
    <row r="2208" spans="1:8" x14ac:dyDescent="0.2">
      <c r="A2208" t="s">
        <v>10981</v>
      </c>
      <c r="B2208" s="3">
        <v>7.7947878905223995E-7</v>
      </c>
      <c r="C2208">
        <v>0.33815958105197302</v>
      </c>
      <c r="D2208">
        <v>0.125</v>
      </c>
      <c r="E2208">
        <v>3.5000000000000003E-2</v>
      </c>
      <c r="F2208">
        <v>1.6434530788377401E-2</v>
      </c>
      <c r="G2208">
        <v>3</v>
      </c>
      <c r="H2208" t="s">
        <v>10981</v>
      </c>
    </row>
    <row r="2209" spans="1:8" x14ac:dyDescent="0.2">
      <c r="A2209" t="s">
        <v>6615</v>
      </c>
      <c r="B2209" s="3">
        <v>7.8443065228093603E-7</v>
      </c>
      <c r="C2209">
        <v>0.297519612264805</v>
      </c>
      <c r="D2209">
        <v>0.98699999999999999</v>
      </c>
      <c r="E2209">
        <v>0.85599999999999998</v>
      </c>
      <c r="F2209">
        <v>1.6538935872691299E-2</v>
      </c>
      <c r="G2209">
        <v>3</v>
      </c>
      <c r="H2209" t="s">
        <v>50</v>
      </c>
    </row>
    <row r="2210" spans="1:8" x14ac:dyDescent="0.2">
      <c r="A2210" t="s">
        <v>2830</v>
      </c>
      <c r="B2210" s="3">
        <v>7.8498628095695897E-7</v>
      </c>
      <c r="C2210">
        <v>0.38162120412573097</v>
      </c>
      <c r="D2210">
        <v>0.16400000000000001</v>
      </c>
      <c r="E2210">
        <v>5.6000000000000001E-2</v>
      </c>
      <c r="F2210">
        <v>1.6550650747696499E-2</v>
      </c>
      <c r="G2210">
        <v>3</v>
      </c>
      <c r="H2210" t="s">
        <v>2830</v>
      </c>
    </row>
    <row r="2211" spans="1:8" x14ac:dyDescent="0.2">
      <c r="A2211" t="s">
        <v>2949</v>
      </c>
      <c r="B2211" s="3">
        <v>8.3088732113585595E-7</v>
      </c>
      <c r="C2211">
        <v>0.32126353177778699</v>
      </c>
      <c r="D2211">
        <v>0.27600000000000002</v>
      </c>
      <c r="E2211">
        <v>0.124</v>
      </c>
      <c r="F2211">
        <v>1.75184282788284E-2</v>
      </c>
      <c r="G2211">
        <v>3</v>
      </c>
      <c r="H2211" t="s">
        <v>2949</v>
      </c>
    </row>
    <row r="2212" spans="1:8" x14ac:dyDescent="0.2">
      <c r="A2212" t="s">
        <v>6589</v>
      </c>
      <c r="B2212" s="3">
        <v>8.4026630552692902E-7</v>
      </c>
      <c r="C2212">
        <v>0.65187170275764295</v>
      </c>
      <c r="D2212">
        <v>0.45400000000000001</v>
      </c>
      <c r="E2212">
        <v>0.26600000000000001</v>
      </c>
      <c r="F2212">
        <v>1.7716174785729798E-2</v>
      </c>
      <c r="G2212">
        <v>3</v>
      </c>
      <c r="H2212" t="s">
        <v>3462</v>
      </c>
    </row>
    <row r="2213" spans="1:8" x14ac:dyDescent="0.2">
      <c r="A2213" t="s">
        <v>5777</v>
      </c>
      <c r="B2213" s="3">
        <v>8.5523933260641401E-7</v>
      </c>
      <c r="C2213">
        <v>0.49632776993963001</v>
      </c>
      <c r="D2213">
        <v>0.316</v>
      </c>
      <c r="E2213">
        <v>0.16300000000000001</v>
      </c>
      <c r="F2213">
        <v>1.80318660886736E-2</v>
      </c>
      <c r="G2213">
        <v>3</v>
      </c>
      <c r="H2213" t="s">
        <v>5777</v>
      </c>
    </row>
    <row r="2214" spans="1:8" x14ac:dyDescent="0.2">
      <c r="A2214" t="s">
        <v>10982</v>
      </c>
      <c r="B2214" s="3">
        <v>9.0031409095285103E-7</v>
      </c>
      <c r="C2214">
        <v>0.27770348541718698</v>
      </c>
      <c r="D2214">
        <v>0.20399999999999999</v>
      </c>
      <c r="E2214">
        <v>7.6999999999999999E-2</v>
      </c>
      <c r="F2214">
        <v>1.89822222936499E-2</v>
      </c>
      <c r="G2214">
        <v>3</v>
      </c>
      <c r="H2214" t="s">
        <v>10680</v>
      </c>
    </row>
    <row r="2215" spans="1:8" x14ac:dyDescent="0.2">
      <c r="A2215" t="s">
        <v>7760</v>
      </c>
      <c r="B2215" s="3">
        <v>9.2293601619971404E-7</v>
      </c>
      <c r="C2215">
        <v>0.43330753734282201</v>
      </c>
      <c r="D2215">
        <v>0.66400000000000003</v>
      </c>
      <c r="E2215">
        <v>0.46</v>
      </c>
      <c r="F2215">
        <v>1.9459182965554801E-2</v>
      </c>
      <c r="G2215">
        <v>3</v>
      </c>
      <c r="H2215" t="s">
        <v>4098</v>
      </c>
    </row>
    <row r="2216" spans="1:8" x14ac:dyDescent="0.2">
      <c r="A2216" t="s">
        <v>10983</v>
      </c>
      <c r="B2216" s="3">
        <v>9.5307752795669696E-7</v>
      </c>
      <c r="C2216">
        <v>0.44973944505600399</v>
      </c>
      <c r="D2216">
        <v>0.20399999999999999</v>
      </c>
      <c r="E2216">
        <v>7.9000000000000001E-2</v>
      </c>
      <c r="F2216">
        <v>2.0094686599438999E-2</v>
      </c>
      <c r="G2216">
        <v>3</v>
      </c>
      <c r="H2216" t="s">
        <v>10603</v>
      </c>
    </row>
    <row r="2217" spans="1:8" x14ac:dyDescent="0.2">
      <c r="A2217" t="s">
        <v>10984</v>
      </c>
      <c r="B2217" s="3">
        <v>1.0526030753576501E-6</v>
      </c>
      <c r="C2217">
        <v>0.37050921398933601</v>
      </c>
      <c r="D2217">
        <v>0.36799999999999999</v>
      </c>
      <c r="E2217">
        <v>0.189</v>
      </c>
      <c r="F2217">
        <v>2.21930832408407E-2</v>
      </c>
      <c r="G2217">
        <v>3</v>
      </c>
      <c r="H2217" t="s">
        <v>5239</v>
      </c>
    </row>
    <row r="2218" spans="1:8" x14ac:dyDescent="0.2">
      <c r="A2218" t="s">
        <v>6743</v>
      </c>
      <c r="B2218" s="3">
        <v>1.0899653784853801E-6</v>
      </c>
      <c r="C2218">
        <v>0.43541117075735097</v>
      </c>
      <c r="D2218">
        <v>0.55300000000000005</v>
      </c>
      <c r="E2218">
        <v>0.35</v>
      </c>
      <c r="F2218">
        <v>2.29808300399858E-2</v>
      </c>
      <c r="G2218">
        <v>3</v>
      </c>
      <c r="H2218" t="s">
        <v>1926</v>
      </c>
    </row>
    <row r="2219" spans="1:8" x14ac:dyDescent="0.2">
      <c r="A2219" t="s">
        <v>7361</v>
      </c>
      <c r="B2219" s="3">
        <v>1.1441108401383799E-6</v>
      </c>
      <c r="C2219">
        <v>0.34676862628792299</v>
      </c>
      <c r="D2219">
        <v>0.23699999999999999</v>
      </c>
      <c r="E2219">
        <v>9.9000000000000005E-2</v>
      </c>
      <c r="F2219">
        <v>2.4122432953477699E-2</v>
      </c>
      <c r="G2219">
        <v>3</v>
      </c>
      <c r="H2219" t="s">
        <v>7361</v>
      </c>
    </row>
    <row r="2220" spans="1:8" x14ac:dyDescent="0.2">
      <c r="A2220" t="s">
        <v>10985</v>
      </c>
      <c r="B2220" s="3">
        <v>1.14612685806146E-6</v>
      </c>
      <c r="C2220">
        <v>0.508744131284252</v>
      </c>
      <c r="D2220">
        <v>0.57199999999999995</v>
      </c>
      <c r="E2220">
        <v>0.38300000000000001</v>
      </c>
      <c r="F2220">
        <v>2.41649386753678E-2</v>
      </c>
      <c r="G2220">
        <v>3</v>
      </c>
      <c r="H2220" t="s">
        <v>1316</v>
      </c>
    </row>
    <row r="2221" spans="1:8" x14ac:dyDescent="0.2">
      <c r="A2221" t="s">
        <v>10986</v>
      </c>
      <c r="B2221" s="3">
        <v>1.17189053594687E-6</v>
      </c>
      <c r="C2221">
        <v>0.286113170999301</v>
      </c>
      <c r="D2221">
        <v>0.13200000000000001</v>
      </c>
      <c r="E2221">
        <v>3.7999999999999999E-2</v>
      </c>
      <c r="F2221">
        <v>2.4708140059903801E-2</v>
      </c>
      <c r="G2221">
        <v>3</v>
      </c>
      <c r="H2221" t="s">
        <v>3361</v>
      </c>
    </row>
    <row r="2222" spans="1:8" x14ac:dyDescent="0.2">
      <c r="A2222" t="s">
        <v>3859</v>
      </c>
      <c r="B2222" s="3">
        <v>1.22685630507843E-6</v>
      </c>
      <c r="C2222">
        <v>0.29254369744335901</v>
      </c>
      <c r="D2222">
        <v>0.224</v>
      </c>
      <c r="E2222">
        <v>0.09</v>
      </c>
      <c r="F2222">
        <v>2.5867038336273698E-2</v>
      </c>
      <c r="G2222">
        <v>3</v>
      </c>
      <c r="H2222" t="s">
        <v>3859</v>
      </c>
    </row>
    <row r="2223" spans="1:8" x14ac:dyDescent="0.2">
      <c r="A2223" t="s">
        <v>5962</v>
      </c>
      <c r="B2223" s="3">
        <v>1.2311606678359001E-6</v>
      </c>
      <c r="C2223">
        <v>0.55273650854169198</v>
      </c>
      <c r="D2223">
        <v>0.625</v>
      </c>
      <c r="E2223">
        <v>0.44500000000000001</v>
      </c>
      <c r="F2223">
        <v>2.5957791520652199E-2</v>
      </c>
      <c r="G2223">
        <v>3</v>
      </c>
      <c r="H2223" t="s">
        <v>5962</v>
      </c>
    </row>
    <row r="2224" spans="1:8" x14ac:dyDescent="0.2">
      <c r="A2224" t="s">
        <v>2692</v>
      </c>
      <c r="B2224" s="3">
        <v>1.28685281931037E-6</v>
      </c>
      <c r="C2224">
        <v>0.34908638042991402</v>
      </c>
      <c r="D2224">
        <v>0.88800000000000001</v>
      </c>
      <c r="E2224">
        <v>0.78800000000000003</v>
      </c>
      <c r="F2224">
        <v>2.71320048423399E-2</v>
      </c>
      <c r="G2224">
        <v>3</v>
      </c>
      <c r="H2224" t="s">
        <v>2692</v>
      </c>
    </row>
    <row r="2225" spans="1:8" x14ac:dyDescent="0.2">
      <c r="A2225" t="s">
        <v>3716</v>
      </c>
      <c r="B2225" s="3">
        <v>1.32067089751763E-6</v>
      </c>
      <c r="C2225">
        <v>0.43250041673461498</v>
      </c>
      <c r="D2225">
        <v>0.217</v>
      </c>
      <c r="E2225">
        <v>8.7999999999999995E-2</v>
      </c>
      <c r="F2225">
        <v>2.7845025203261601E-2</v>
      </c>
      <c r="G2225">
        <v>3</v>
      </c>
      <c r="H2225" t="s">
        <v>3716</v>
      </c>
    </row>
    <row r="2226" spans="1:8" x14ac:dyDescent="0.2">
      <c r="A2226" t="s">
        <v>10987</v>
      </c>
      <c r="B2226" s="3">
        <v>1.3684656203858101E-6</v>
      </c>
      <c r="C2226">
        <v>0.32840555623057199</v>
      </c>
      <c r="D2226">
        <v>0.21099999999999999</v>
      </c>
      <c r="E2226">
        <v>8.3000000000000004E-2</v>
      </c>
      <c r="F2226">
        <v>2.88527291402144E-2</v>
      </c>
      <c r="G2226">
        <v>3</v>
      </c>
      <c r="H2226" t="s">
        <v>10987</v>
      </c>
    </row>
    <row r="2227" spans="1:8" x14ac:dyDescent="0.2">
      <c r="A2227" t="s">
        <v>4115</v>
      </c>
      <c r="B2227" s="3">
        <v>1.47391291498761E-6</v>
      </c>
      <c r="C2227">
        <v>0.35102337456306698</v>
      </c>
      <c r="D2227">
        <v>0.27</v>
      </c>
      <c r="E2227">
        <v>0.122</v>
      </c>
      <c r="F2227">
        <v>3.1075979899598701E-2</v>
      </c>
      <c r="G2227">
        <v>3</v>
      </c>
      <c r="H2227" t="s">
        <v>4115</v>
      </c>
    </row>
    <row r="2228" spans="1:8" x14ac:dyDescent="0.2">
      <c r="A2228" t="s">
        <v>4886</v>
      </c>
      <c r="B2228" s="3">
        <v>1.49749486862841E-6</v>
      </c>
      <c r="C2228">
        <v>0.53774718729246596</v>
      </c>
      <c r="D2228">
        <v>0.42099999999999999</v>
      </c>
      <c r="E2228">
        <v>0.251</v>
      </c>
      <c r="F2228">
        <v>3.1573181810161499E-2</v>
      </c>
      <c r="G2228">
        <v>3</v>
      </c>
      <c r="H2228" t="s">
        <v>4886</v>
      </c>
    </row>
    <row r="2229" spans="1:8" x14ac:dyDescent="0.2">
      <c r="A2229" t="s">
        <v>3666</v>
      </c>
      <c r="B2229" s="3">
        <v>1.5089269360809001E-6</v>
      </c>
      <c r="C2229">
        <v>0.46751755018986901</v>
      </c>
      <c r="D2229">
        <v>0.44700000000000001</v>
      </c>
      <c r="E2229">
        <v>0.27</v>
      </c>
      <c r="F2229">
        <v>3.1814215520329703E-2</v>
      </c>
      <c r="G2229">
        <v>3</v>
      </c>
      <c r="H2229" t="s">
        <v>3666</v>
      </c>
    </row>
    <row r="2230" spans="1:8" x14ac:dyDescent="0.2">
      <c r="A2230" t="s">
        <v>10988</v>
      </c>
      <c r="B2230" s="3">
        <v>1.52748590426909E-6</v>
      </c>
      <c r="C2230">
        <v>0.327714441523411</v>
      </c>
      <c r="D2230">
        <v>0.151</v>
      </c>
      <c r="E2230">
        <v>4.9000000000000002E-2</v>
      </c>
      <c r="F2230">
        <v>3.2205512805609599E-2</v>
      </c>
      <c r="G2230">
        <v>3</v>
      </c>
      <c r="H2230" t="s">
        <v>10667</v>
      </c>
    </row>
    <row r="2231" spans="1:8" x14ac:dyDescent="0.2">
      <c r="A2231" t="s">
        <v>6341</v>
      </c>
      <c r="B2231" s="3">
        <v>1.56460465441629E-6</v>
      </c>
      <c r="C2231">
        <v>0.40572184176900999</v>
      </c>
      <c r="D2231">
        <v>0.29599999999999999</v>
      </c>
      <c r="E2231">
        <v>0.14499999999999999</v>
      </c>
      <c r="F2231">
        <v>3.2988124533712998E-2</v>
      </c>
      <c r="G2231">
        <v>3</v>
      </c>
      <c r="H2231" t="s">
        <v>6341</v>
      </c>
    </row>
    <row r="2232" spans="1:8" x14ac:dyDescent="0.2">
      <c r="A2232" t="s">
        <v>2337</v>
      </c>
      <c r="B2232" s="3">
        <v>1.5768410064870799E-6</v>
      </c>
      <c r="C2232">
        <v>0.33439317064288598</v>
      </c>
      <c r="D2232">
        <v>0.14499999999999999</v>
      </c>
      <c r="E2232">
        <v>4.5999999999999999E-2</v>
      </c>
      <c r="F2232">
        <v>3.3246115780773702E-2</v>
      </c>
      <c r="G2232">
        <v>3</v>
      </c>
      <c r="H2232" t="s">
        <v>2337</v>
      </c>
    </row>
    <row r="2233" spans="1:8" x14ac:dyDescent="0.2">
      <c r="A2233" t="s">
        <v>10989</v>
      </c>
      <c r="B2233" s="3">
        <v>1.6823957254366199E-6</v>
      </c>
      <c r="C2233">
        <v>0.41705661631115598</v>
      </c>
      <c r="D2233">
        <v>0.20399999999999999</v>
      </c>
      <c r="E2233">
        <v>8.1000000000000003E-2</v>
      </c>
      <c r="F2233">
        <v>3.5471631475105597E-2</v>
      </c>
      <c r="G2233">
        <v>3</v>
      </c>
      <c r="H2233" t="s">
        <v>10989</v>
      </c>
    </row>
    <row r="2234" spans="1:8" x14ac:dyDescent="0.2">
      <c r="A2234" t="s">
        <v>10990</v>
      </c>
      <c r="B2234" s="3">
        <v>1.69734847672731E-6</v>
      </c>
      <c r="C2234">
        <v>0.315858191242818</v>
      </c>
      <c r="D2234">
        <v>0.151</v>
      </c>
      <c r="E2234">
        <v>0.05</v>
      </c>
      <c r="F2234">
        <v>3.5786895283318701E-2</v>
      </c>
      <c r="G2234">
        <v>3</v>
      </c>
      <c r="H2234" t="s">
        <v>10990</v>
      </c>
    </row>
    <row r="2235" spans="1:8" x14ac:dyDescent="0.2">
      <c r="A2235" t="s">
        <v>3851</v>
      </c>
      <c r="B2235" s="3">
        <v>1.70336412382477E-6</v>
      </c>
      <c r="C2235">
        <v>0.48233536898894902</v>
      </c>
      <c r="D2235">
        <v>0.26300000000000001</v>
      </c>
      <c r="E2235">
        <v>0.125</v>
      </c>
      <c r="F2235">
        <v>3.5913729186721401E-2</v>
      </c>
      <c r="G2235">
        <v>3</v>
      </c>
      <c r="H2235" t="s">
        <v>3851</v>
      </c>
    </row>
    <row r="2236" spans="1:8" x14ac:dyDescent="0.2">
      <c r="A2236" t="s">
        <v>10991</v>
      </c>
      <c r="B2236" s="3">
        <v>1.7279206946476199E-6</v>
      </c>
      <c r="C2236">
        <v>0.36175986640739</v>
      </c>
      <c r="D2236">
        <v>0.72399999999999998</v>
      </c>
      <c r="E2236">
        <v>0.503</v>
      </c>
      <c r="F2236">
        <v>3.64314799259505E-2</v>
      </c>
      <c r="G2236">
        <v>3</v>
      </c>
      <c r="H2236" t="s">
        <v>3006</v>
      </c>
    </row>
    <row r="2237" spans="1:8" x14ac:dyDescent="0.2">
      <c r="A2237" t="s">
        <v>1793</v>
      </c>
      <c r="B2237" s="3">
        <v>1.7956476545155101E-6</v>
      </c>
      <c r="C2237">
        <v>0.49610909096503097</v>
      </c>
      <c r="D2237">
        <v>0.83599999999999997</v>
      </c>
      <c r="E2237">
        <v>0.71199999999999997</v>
      </c>
      <c r="F2237">
        <v>3.7859435147805001E-2</v>
      </c>
      <c r="G2237">
        <v>3</v>
      </c>
      <c r="H2237" t="s">
        <v>1793</v>
      </c>
    </row>
    <row r="2238" spans="1:8" x14ac:dyDescent="0.2">
      <c r="A2238" t="s">
        <v>10992</v>
      </c>
      <c r="B2238" s="3">
        <v>1.8889723846716499E-6</v>
      </c>
      <c r="C2238">
        <v>0.410918270503563</v>
      </c>
      <c r="D2238">
        <v>0.25700000000000001</v>
      </c>
      <c r="E2238">
        <v>0.11799999999999999</v>
      </c>
      <c r="F2238">
        <v>3.9827093758417101E-2</v>
      </c>
      <c r="G2238">
        <v>3</v>
      </c>
      <c r="H2238" t="s">
        <v>10992</v>
      </c>
    </row>
    <row r="2239" spans="1:8" x14ac:dyDescent="0.2">
      <c r="A2239" t="s">
        <v>6060</v>
      </c>
      <c r="B2239" s="3">
        <v>1.9935345923617099E-6</v>
      </c>
      <c r="C2239">
        <v>0.91334391072610899</v>
      </c>
      <c r="D2239">
        <v>0.46100000000000002</v>
      </c>
      <c r="E2239">
        <v>0.28899999999999998</v>
      </c>
      <c r="F2239">
        <v>4.2031683345354197E-2</v>
      </c>
      <c r="G2239">
        <v>3</v>
      </c>
      <c r="H2239" t="s">
        <v>6060</v>
      </c>
    </row>
    <row r="2240" spans="1:8" x14ac:dyDescent="0.2">
      <c r="A2240" t="s">
        <v>2056</v>
      </c>
      <c r="B2240" s="3">
        <v>2.1287714982171699E-6</v>
      </c>
      <c r="C2240">
        <v>0.38299323472269903</v>
      </c>
      <c r="D2240">
        <v>0.75700000000000001</v>
      </c>
      <c r="E2240">
        <v>0.59</v>
      </c>
      <c r="F2240">
        <v>4.4883018268410901E-2</v>
      </c>
      <c r="G2240">
        <v>3</v>
      </c>
      <c r="H2240" t="s">
        <v>2056</v>
      </c>
    </row>
    <row r="2241" spans="1:8" x14ac:dyDescent="0.2">
      <c r="A2241" t="s">
        <v>1904</v>
      </c>
      <c r="B2241" s="3">
        <v>2.13875232108069E-6</v>
      </c>
      <c r="C2241">
        <v>0.34057616348550901</v>
      </c>
      <c r="D2241">
        <v>0.54600000000000004</v>
      </c>
      <c r="E2241">
        <v>0.35199999999999998</v>
      </c>
      <c r="F2241">
        <v>4.5093453937665201E-2</v>
      </c>
      <c r="G2241">
        <v>3</v>
      </c>
      <c r="H2241" t="s">
        <v>1904</v>
      </c>
    </row>
    <row r="2242" spans="1:8" x14ac:dyDescent="0.2">
      <c r="A2242" t="s">
        <v>3631</v>
      </c>
      <c r="B2242" s="3">
        <v>2.1985242556207898E-6</v>
      </c>
      <c r="C2242">
        <v>0.458978584088508</v>
      </c>
      <c r="D2242">
        <v>0.86199999999999999</v>
      </c>
      <c r="E2242">
        <v>0.73899999999999999</v>
      </c>
      <c r="F2242">
        <v>4.6353685405508799E-2</v>
      </c>
      <c r="G2242">
        <v>3</v>
      </c>
      <c r="H2242" t="s">
        <v>3631</v>
      </c>
    </row>
    <row r="2243" spans="1:8" x14ac:dyDescent="0.2">
      <c r="A2243" t="s">
        <v>7594</v>
      </c>
      <c r="B2243" s="3">
        <v>2.1985915791600402E-6</v>
      </c>
      <c r="C2243">
        <v>0.48994225880999798</v>
      </c>
      <c r="D2243">
        <v>0.32200000000000001</v>
      </c>
      <c r="E2243">
        <v>0.16200000000000001</v>
      </c>
      <c r="F2243">
        <v>4.6355104855010203E-2</v>
      </c>
      <c r="G2243">
        <v>3</v>
      </c>
      <c r="H2243" t="s">
        <v>949</v>
      </c>
    </row>
    <row r="2244" spans="1:8" x14ac:dyDescent="0.2">
      <c r="A2244" t="s">
        <v>5836</v>
      </c>
      <c r="B2244" s="3">
        <v>2.50344956166808E-6</v>
      </c>
      <c r="C2244">
        <v>0.28290491187401001</v>
      </c>
      <c r="D2244">
        <v>0.112</v>
      </c>
      <c r="E2244">
        <v>0.03</v>
      </c>
      <c r="F2244">
        <v>5.2782730558209902E-2</v>
      </c>
      <c r="G2244">
        <v>3</v>
      </c>
      <c r="H2244" t="s">
        <v>5836</v>
      </c>
    </row>
    <row r="2245" spans="1:8" x14ac:dyDescent="0.2">
      <c r="A2245" t="s">
        <v>7468</v>
      </c>
      <c r="B2245" s="3">
        <v>2.5128645320734998E-6</v>
      </c>
      <c r="C2245">
        <v>0.346660232282411</v>
      </c>
      <c r="D2245">
        <v>0.44700000000000001</v>
      </c>
      <c r="E2245">
        <v>0.26700000000000002</v>
      </c>
      <c r="F2245">
        <v>5.2981235794237698E-2</v>
      </c>
      <c r="G2245">
        <v>3</v>
      </c>
      <c r="H2245" t="s">
        <v>7468</v>
      </c>
    </row>
    <row r="2246" spans="1:8" x14ac:dyDescent="0.2">
      <c r="A2246" t="s">
        <v>7136</v>
      </c>
      <c r="B2246" s="3">
        <v>2.5446018330405402E-6</v>
      </c>
      <c r="C2246">
        <v>0.40887911343739602</v>
      </c>
      <c r="D2246">
        <v>0.49299999999999999</v>
      </c>
      <c r="E2246">
        <v>0.312</v>
      </c>
      <c r="F2246">
        <v>5.3650385047826703E-2</v>
      </c>
      <c r="G2246">
        <v>3</v>
      </c>
      <c r="H2246" t="s">
        <v>3388</v>
      </c>
    </row>
    <row r="2247" spans="1:8" x14ac:dyDescent="0.2">
      <c r="A2247" t="s">
        <v>10993</v>
      </c>
      <c r="B2247" s="3">
        <v>2.5451038420490599E-6</v>
      </c>
      <c r="C2247">
        <v>0.60879068499856903</v>
      </c>
      <c r="D2247">
        <v>0.39500000000000002</v>
      </c>
      <c r="E2247">
        <v>0.23400000000000001</v>
      </c>
      <c r="F2247">
        <v>5.3660969405762302E-2</v>
      </c>
      <c r="G2247">
        <v>3</v>
      </c>
      <c r="H2247" t="s">
        <v>5972</v>
      </c>
    </row>
    <row r="2248" spans="1:8" x14ac:dyDescent="0.2">
      <c r="A2248" t="s">
        <v>6826</v>
      </c>
      <c r="B2248" s="3">
        <v>2.6337504566677901E-6</v>
      </c>
      <c r="C2248">
        <v>0.50286824348286197</v>
      </c>
      <c r="D2248">
        <v>0.25700000000000001</v>
      </c>
      <c r="E2248">
        <v>0.11799999999999999</v>
      </c>
      <c r="F2248">
        <v>5.5529994628383698E-2</v>
      </c>
      <c r="G2248">
        <v>3</v>
      </c>
      <c r="H2248" t="s">
        <v>6826</v>
      </c>
    </row>
    <row r="2249" spans="1:8" x14ac:dyDescent="0.2">
      <c r="A2249" t="s">
        <v>6574</v>
      </c>
      <c r="B2249" s="3">
        <v>2.6548400197030602E-6</v>
      </c>
      <c r="C2249">
        <v>0.50502126783087697</v>
      </c>
      <c r="D2249">
        <v>0.38800000000000001</v>
      </c>
      <c r="E2249">
        <v>0.222</v>
      </c>
      <c r="F2249">
        <v>5.5974646975419297E-2</v>
      </c>
      <c r="G2249">
        <v>3</v>
      </c>
      <c r="H2249" t="s">
        <v>529</v>
      </c>
    </row>
    <row r="2250" spans="1:8" x14ac:dyDescent="0.2">
      <c r="A2250" t="s">
        <v>9009</v>
      </c>
      <c r="B2250" s="3">
        <v>2.6785148626676201E-6</v>
      </c>
      <c r="C2250">
        <v>0.391039979020678</v>
      </c>
      <c r="D2250">
        <v>0.38200000000000001</v>
      </c>
      <c r="E2250">
        <v>0.20799999999999999</v>
      </c>
      <c r="F2250">
        <v>5.6473807364483999E-2</v>
      </c>
      <c r="G2250">
        <v>3</v>
      </c>
      <c r="H2250" t="s">
        <v>2606</v>
      </c>
    </row>
    <row r="2251" spans="1:8" x14ac:dyDescent="0.2">
      <c r="A2251" t="s">
        <v>9131</v>
      </c>
      <c r="B2251" s="3">
        <v>2.75537044550413E-6</v>
      </c>
      <c r="C2251">
        <v>0.34372588274527999</v>
      </c>
      <c r="D2251">
        <v>0.13200000000000001</v>
      </c>
      <c r="E2251">
        <v>4.1000000000000002E-2</v>
      </c>
      <c r="F2251">
        <v>5.8094230473008997E-2</v>
      </c>
      <c r="G2251">
        <v>3</v>
      </c>
      <c r="H2251" t="s">
        <v>9131</v>
      </c>
    </row>
    <row r="2252" spans="1:8" x14ac:dyDescent="0.2">
      <c r="A2252" t="s">
        <v>10994</v>
      </c>
      <c r="B2252" s="3">
        <v>2.79354241180742E-6</v>
      </c>
      <c r="C2252">
        <v>0.46160165160619798</v>
      </c>
      <c r="D2252">
        <v>0.44700000000000001</v>
      </c>
      <c r="E2252">
        <v>0.27200000000000002</v>
      </c>
      <c r="F2252">
        <v>5.8899048210547603E-2</v>
      </c>
      <c r="G2252">
        <v>3</v>
      </c>
      <c r="H2252" t="s">
        <v>3267</v>
      </c>
    </row>
    <row r="2253" spans="1:8" x14ac:dyDescent="0.2">
      <c r="A2253" t="s">
        <v>5992</v>
      </c>
      <c r="B2253" s="3">
        <v>2.8290412681936501E-6</v>
      </c>
      <c r="C2253">
        <v>0.47040218158128599</v>
      </c>
      <c r="D2253">
        <v>0.375</v>
      </c>
      <c r="E2253">
        <v>0.215</v>
      </c>
      <c r="F2253">
        <v>5.9647506098595003E-2</v>
      </c>
      <c r="G2253">
        <v>3</v>
      </c>
      <c r="H2253" t="s">
        <v>5992</v>
      </c>
    </row>
    <row r="2254" spans="1:8" x14ac:dyDescent="0.2">
      <c r="A2254" t="s">
        <v>10995</v>
      </c>
      <c r="B2254" s="3">
        <v>2.8850233870541001E-6</v>
      </c>
      <c r="C2254">
        <v>0.38359710069578501</v>
      </c>
      <c r="D2254">
        <v>0.158</v>
      </c>
      <c r="E2254">
        <v>5.6000000000000001E-2</v>
      </c>
      <c r="F2254">
        <v>6.0827833092648602E-2</v>
      </c>
      <c r="G2254">
        <v>3</v>
      </c>
      <c r="H2254" t="s">
        <v>10606</v>
      </c>
    </row>
    <row r="2255" spans="1:8" x14ac:dyDescent="0.2">
      <c r="A2255" t="s">
        <v>1075</v>
      </c>
      <c r="B2255" s="3">
        <v>2.9565499256856199E-6</v>
      </c>
      <c r="C2255">
        <v>0.37236061855031299</v>
      </c>
      <c r="D2255">
        <v>0.71699999999999997</v>
      </c>
      <c r="E2255">
        <v>0.51900000000000002</v>
      </c>
      <c r="F2255">
        <v>6.2335898633155501E-2</v>
      </c>
      <c r="G2255">
        <v>3</v>
      </c>
      <c r="H2255" t="s">
        <v>1075</v>
      </c>
    </row>
    <row r="2256" spans="1:8" x14ac:dyDescent="0.2">
      <c r="A2256" t="s">
        <v>3182</v>
      </c>
      <c r="B2256" s="3">
        <v>2.9601680028931198E-6</v>
      </c>
      <c r="C2256">
        <v>0.49624537583686901</v>
      </c>
      <c r="D2256">
        <v>0.23</v>
      </c>
      <c r="E2256">
        <v>0.10199999999999999</v>
      </c>
      <c r="F2256">
        <v>6.2412182172998501E-2</v>
      </c>
      <c r="G2256">
        <v>3</v>
      </c>
      <c r="H2256" t="s">
        <v>3182</v>
      </c>
    </row>
    <row r="2257" spans="1:8" x14ac:dyDescent="0.2">
      <c r="A2257" t="s">
        <v>3533</v>
      </c>
      <c r="B2257" s="3">
        <v>3.0375611679020399E-6</v>
      </c>
      <c r="C2257">
        <v>0.27378008030368101</v>
      </c>
      <c r="D2257">
        <v>0.112</v>
      </c>
      <c r="E2257">
        <v>0.03</v>
      </c>
      <c r="F2257">
        <v>6.4043939664046506E-2</v>
      </c>
      <c r="G2257">
        <v>3</v>
      </c>
      <c r="H2257" t="s">
        <v>3533</v>
      </c>
    </row>
    <row r="2258" spans="1:8" x14ac:dyDescent="0.2">
      <c r="A2258" t="s">
        <v>4020</v>
      </c>
      <c r="B2258" s="3">
        <v>3.1241532935691798E-6</v>
      </c>
      <c r="C2258">
        <v>0.33772840166448098</v>
      </c>
      <c r="D2258">
        <v>0.64500000000000002</v>
      </c>
      <c r="E2258">
        <v>0.41899999999999998</v>
      </c>
      <c r="F2258">
        <v>6.5869648041612702E-2</v>
      </c>
      <c r="G2258">
        <v>3</v>
      </c>
      <c r="H2258" t="s">
        <v>4020</v>
      </c>
    </row>
    <row r="2259" spans="1:8" x14ac:dyDescent="0.2">
      <c r="A2259" t="s">
        <v>5757</v>
      </c>
      <c r="B2259" s="3">
        <v>3.1622392299238799E-6</v>
      </c>
      <c r="C2259">
        <v>0.274151148369286</v>
      </c>
      <c r="D2259">
        <v>0.217</v>
      </c>
      <c r="E2259">
        <v>9.0999999999999998E-2</v>
      </c>
      <c r="F2259">
        <v>6.6672651923715201E-2</v>
      </c>
      <c r="G2259">
        <v>3</v>
      </c>
      <c r="H2259" t="s">
        <v>5757</v>
      </c>
    </row>
    <row r="2260" spans="1:8" x14ac:dyDescent="0.2">
      <c r="A2260" t="s">
        <v>10996</v>
      </c>
      <c r="B2260" s="3">
        <v>3.17291285636545E-6</v>
      </c>
      <c r="C2260">
        <v>0.33108727368382401</v>
      </c>
      <c r="D2260">
        <v>0.28899999999999998</v>
      </c>
      <c r="E2260">
        <v>0.14099999999999999</v>
      </c>
      <c r="F2260">
        <v>6.6897694663609106E-2</v>
      </c>
      <c r="G2260">
        <v>3</v>
      </c>
      <c r="H2260" t="s">
        <v>10996</v>
      </c>
    </row>
    <row r="2261" spans="1:8" x14ac:dyDescent="0.2">
      <c r="A2261" t="s">
        <v>4773</v>
      </c>
      <c r="B2261" s="3">
        <v>3.1917373055998098E-6</v>
      </c>
      <c r="C2261">
        <v>0.364012625144361</v>
      </c>
      <c r="D2261">
        <v>0.46100000000000002</v>
      </c>
      <c r="E2261">
        <v>0.27700000000000002</v>
      </c>
      <c r="F2261">
        <v>6.7294589351266407E-2</v>
      </c>
      <c r="G2261">
        <v>3</v>
      </c>
      <c r="H2261" t="s">
        <v>4773</v>
      </c>
    </row>
    <row r="2262" spans="1:8" x14ac:dyDescent="0.2">
      <c r="A2262" t="s">
        <v>10997</v>
      </c>
      <c r="B2262" s="3">
        <v>3.3652549473074098E-6</v>
      </c>
      <c r="C2262">
        <v>0.43927108587612501</v>
      </c>
      <c r="D2262">
        <v>0.25700000000000001</v>
      </c>
      <c r="E2262">
        <v>0.11899999999999999</v>
      </c>
      <c r="F2262">
        <v>7.0953035309029494E-2</v>
      </c>
      <c r="G2262">
        <v>3</v>
      </c>
      <c r="H2262" t="s">
        <v>1329</v>
      </c>
    </row>
    <row r="2263" spans="1:8" x14ac:dyDescent="0.2">
      <c r="A2263" t="s">
        <v>10998</v>
      </c>
      <c r="B2263" s="3">
        <v>3.3848985479242399E-6</v>
      </c>
      <c r="C2263">
        <v>0.339547326333765</v>
      </c>
      <c r="D2263">
        <v>0.26300000000000001</v>
      </c>
      <c r="E2263">
        <v>0.121</v>
      </c>
      <c r="F2263">
        <v>7.1367200984434803E-2</v>
      </c>
      <c r="G2263">
        <v>3</v>
      </c>
      <c r="H2263" t="s">
        <v>10665</v>
      </c>
    </row>
    <row r="2264" spans="1:8" x14ac:dyDescent="0.2">
      <c r="A2264" t="s">
        <v>4485</v>
      </c>
      <c r="B2264" s="3">
        <v>3.5236074262011899E-6</v>
      </c>
      <c r="C2264">
        <v>0.42296914405796998</v>
      </c>
      <c r="D2264">
        <v>0.36199999999999999</v>
      </c>
      <c r="E2264">
        <v>0.19800000000000001</v>
      </c>
      <c r="F2264">
        <v>7.4291738974025898E-2</v>
      </c>
      <c r="G2264">
        <v>3</v>
      </c>
      <c r="H2264" t="s">
        <v>4485</v>
      </c>
    </row>
    <row r="2265" spans="1:8" x14ac:dyDescent="0.2">
      <c r="A2265" t="s">
        <v>7768</v>
      </c>
      <c r="B2265" s="3">
        <v>3.6698316651118998E-6</v>
      </c>
      <c r="C2265">
        <v>0.35916399492625001</v>
      </c>
      <c r="D2265">
        <v>0.69099999999999995</v>
      </c>
      <c r="E2265">
        <v>0.48099999999999998</v>
      </c>
      <c r="F2265">
        <v>7.7374730827219199E-2</v>
      </c>
      <c r="G2265">
        <v>3</v>
      </c>
      <c r="H2265" t="s">
        <v>3208</v>
      </c>
    </row>
    <row r="2266" spans="1:8" x14ac:dyDescent="0.2">
      <c r="A2266" t="s">
        <v>10999</v>
      </c>
      <c r="B2266" s="3">
        <v>3.8016526991942899E-6</v>
      </c>
      <c r="C2266">
        <v>0.44604569992326398</v>
      </c>
      <c r="D2266">
        <v>0.217</v>
      </c>
      <c r="E2266">
        <v>9.0999999999999998E-2</v>
      </c>
      <c r="F2266">
        <v>8.0154045509812394E-2</v>
      </c>
      <c r="G2266">
        <v>3</v>
      </c>
      <c r="H2266" t="s">
        <v>2760</v>
      </c>
    </row>
    <row r="2267" spans="1:8" x14ac:dyDescent="0.2">
      <c r="A2267" t="s">
        <v>4551</v>
      </c>
      <c r="B2267" s="3">
        <v>3.9953332624940204E-6</v>
      </c>
      <c r="C2267">
        <v>0.34411727144460402</v>
      </c>
      <c r="D2267">
        <v>0.32900000000000001</v>
      </c>
      <c r="E2267">
        <v>0.17199999999999999</v>
      </c>
      <c r="F2267">
        <v>8.4237606506423895E-2</v>
      </c>
      <c r="G2267">
        <v>3</v>
      </c>
      <c r="H2267" t="s">
        <v>4551</v>
      </c>
    </row>
    <row r="2268" spans="1:8" x14ac:dyDescent="0.2">
      <c r="A2268" t="s">
        <v>11000</v>
      </c>
      <c r="B2268" s="3">
        <v>4.0154356429907203E-6</v>
      </c>
      <c r="C2268">
        <v>0.48144728265617698</v>
      </c>
      <c r="D2268">
        <v>0.24299999999999999</v>
      </c>
      <c r="E2268">
        <v>0.114</v>
      </c>
      <c r="F2268">
        <v>8.4661445096816404E-2</v>
      </c>
      <c r="G2268">
        <v>3</v>
      </c>
      <c r="H2268" t="s">
        <v>5705</v>
      </c>
    </row>
    <row r="2269" spans="1:8" x14ac:dyDescent="0.2">
      <c r="A2269" t="s">
        <v>2602</v>
      </c>
      <c r="B2269" s="3">
        <v>4.2482485963329296E-6</v>
      </c>
      <c r="C2269">
        <v>0.37080712081963701</v>
      </c>
      <c r="D2269">
        <v>0.24299999999999999</v>
      </c>
      <c r="E2269">
        <v>0.108</v>
      </c>
      <c r="F2269">
        <v>8.9570073405083606E-2</v>
      </c>
      <c r="G2269">
        <v>3</v>
      </c>
      <c r="H2269" t="s">
        <v>2602</v>
      </c>
    </row>
    <row r="2270" spans="1:8" x14ac:dyDescent="0.2">
      <c r="A2270" t="s">
        <v>11001</v>
      </c>
      <c r="B2270" s="3">
        <v>4.3957274872276397E-6</v>
      </c>
      <c r="C2270">
        <v>0.327481723113417</v>
      </c>
      <c r="D2270">
        <v>0.27600000000000002</v>
      </c>
      <c r="E2270">
        <v>0.13400000000000001</v>
      </c>
      <c r="F2270">
        <v>9.2679518340707603E-2</v>
      </c>
      <c r="G2270">
        <v>3</v>
      </c>
      <c r="H2270" t="s">
        <v>661</v>
      </c>
    </row>
    <row r="2271" spans="1:8" x14ac:dyDescent="0.2">
      <c r="A2271" t="s">
        <v>11002</v>
      </c>
      <c r="B2271" s="3">
        <v>4.6299633476763997E-6</v>
      </c>
      <c r="C2271">
        <v>0.31283024749468602</v>
      </c>
      <c r="D2271">
        <v>0.11799999999999999</v>
      </c>
      <c r="E2271">
        <v>3.5000000000000003E-2</v>
      </c>
      <c r="F2271">
        <v>9.7618147222409093E-2</v>
      </c>
      <c r="G2271">
        <v>3</v>
      </c>
      <c r="H2271" t="s">
        <v>11002</v>
      </c>
    </row>
    <row r="2272" spans="1:8" x14ac:dyDescent="0.2">
      <c r="A2272" t="s">
        <v>11003</v>
      </c>
      <c r="B2272" s="3">
        <v>4.6717377420757099E-6</v>
      </c>
      <c r="C2272">
        <v>0.33889747352242799</v>
      </c>
      <c r="D2272">
        <v>0.35499999999999998</v>
      </c>
      <c r="E2272">
        <v>0.189</v>
      </c>
      <c r="F2272">
        <v>9.84989185539243E-2</v>
      </c>
      <c r="G2272">
        <v>3</v>
      </c>
      <c r="H2272" t="s">
        <v>4150</v>
      </c>
    </row>
    <row r="2273" spans="1:8" x14ac:dyDescent="0.2">
      <c r="A2273" t="s">
        <v>11004</v>
      </c>
      <c r="B2273" s="3">
        <v>4.6763416278925702E-6</v>
      </c>
      <c r="C2273">
        <v>0.259700873948842</v>
      </c>
      <c r="D2273">
        <v>0.13800000000000001</v>
      </c>
      <c r="E2273">
        <v>4.4999999999999998E-2</v>
      </c>
      <c r="F2273">
        <v>9.8595986882486997E-2</v>
      </c>
      <c r="G2273">
        <v>3</v>
      </c>
      <c r="H2273" t="s">
        <v>11004</v>
      </c>
    </row>
    <row r="2274" spans="1:8" x14ac:dyDescent="0.2">
      <c r="A2274" t="s">
        <v>11005</v>
      </c>
      <c r="B2274" s="3">
        <v>4.8409389704717798E-6</v>
      </c>
      <c r="C2274">
        <v>0.38283839450101997</v>
      </c>
      <c r="D2274">
        <v>0.14499999999999999</v>
      </c>
      <c r="E2274">
        <v>4.9000000000000002E-2</v>
      </c>
      <c r="F2274">
        <v>0.102066357253427</v>
      </c>
      <c r="G2274">
        <v>3</v>
      </c>
      <c r="H2274" t="s">
        <v>11005</v>
      </c>
    </row>
    <row r="2275" spans="1:8" x14ac:dyDescent="0.2">
      <c r="A2275" t="s">
        <v>11006</v>
      </c>
      <c r="B2275" s="3">
        <v>5.2183811141860302E-6</v>
      </c>
      <c r="C2275">
        <v>0.26035723082001899</v>
      </c>
      <c r="D2275">
        <v>0.112</v>
      </c>
      <c r="E2275">
        <v>3.2000000000000001E-2</v>
      </c>
      <c r="F2275">
        <v>0.110024347411498</v>
      </c>
      <c r="G2275">
        <v>3</v>
      </c>
      <c r="H2275" t="s">
        <v>10638</v>
      </c>
    </row>
    <row r="2276" spans="1:8" x14ac:dyDescent="0.2">
      <c r="A2276" t="s">
        <v>1744</v>
      </c>
      <c r="B2276" s="3">
        <v>5.2695554961178103E-6</v>
      </c>
      <c r="C2276">
        <v>0.375230456635889</v>
      </c>
      <c r="D2276">
        <v>0.57899999999999996</v>
      </c>
      <c r="E2276">
        <v>0.38400000000000001</v>
      </c>
      <c r="F2276">
        <v>0.111103308080148</v>
      </c>
      <c r="G2276">
        <v>3</v>
      </c>
      <c r="H2276" t="s">
        <v>1744</v>
      </c>
    </row>
    <row r="2277" spans="1:8" x14ac:dyDescent="0.2">
      <c r="A2277" t="s">
        <v>11007</v>
      </c>
      <c r="B2277" s="3">
        <v>5.3060191063489498E-6</v>
      </c>
      <c r="C2277">
        <v>0.44294822085861502</v>
      </c>
      <c r="D2277">
        <v>0.184</v>
      </c>
      <c r="E2277">
        <v>7.5999999999999998E-2</v>
      </c>
      <c r="F2277">
        <v>0.111872106838261</v>
      </c>
      <c r="G2277">
        <v>3</v>
      </c>
      <c r="H2277" t="s">
        <v>11007</v>
      </c>
    </row>
    <row r="2278" spans="1:8" x14ac:dyDescent="0.2">
      <c r="A2278" t="s">
        <v>2798</v>
      </c>
      <c r="B2278" s="3">
        <v>5.3205759030681301E-6</v>
      </c>
      <c r="C2278">
        <v>0.51537522914196499</v>
      </c>
      <c r="D2278">
        <v>0.28299999999999997</v>
      </c>
      <c r="E2278">
        <v>0.14299999999999999</v>
      </c>
      <c r="F2278">
        <v>0.11217902234028899</v>
      </c>
      <c r="G2278">
        <v>3</v>
      </c>
      <c r="H2278" t="s">
        <v>2798</v>
      </c>
    </row>
    <row r="2279" spans="1:8" x14ac:dyDescent="0.2">
      <c r="A2279" t="s">
        <v>11008</v>
      </c>
      <c r="B2279" s="3">
        <v>5.35700619862136E-6</v>
      </c>
      <c r="C2279">
        <v>0.99593233797482095</v>
      </c>
      <c r="D2279">
        <v>0.29599999999999999</v>
      </c>
      <c r="E2279">
        <v>0.16300000000000001</v>
      </c>
      <c r="F2279">
        <v>0.112947118691733</v>
      </c>
      <c r="G2279">
        <v>3</v>
      </c>
      <c r="H2279" t="s">
        <v>5953</v>
      </c>
    </row>
    <row r="2280" spans="1:8" x14ac:dyDescent="0.2">
      <c r="A2280" t="s">
        <v>5668</v>
      </c>
      <c r="B2280" s="3">
        <v>5.4272623307168601E-6</v>
      </c>
      <c r="C2280">
        <v>0.61355438836484699</v>
      </c>
      <c r="D2280">
        <v>0.26300000000000001</v>
      </c>
      <c r="E2280">
        <v>0.13</v>
      </c>
      <c r="F2280">
        <v>0.114428398980834</v>
      </c>
      <c r="G2280">
        <v>3</v>
      </c>
      <c r="H2280" t="s">
        <v>5668</v>
      </c>
    </row>
    <row r="2281" spans="1:8" x14ac:dyDescent="0.2">
      <c r="A2281" t="s">
        <v>11009</v>
      </c>
      <c r="B2281" s="3">
        <v>5.5872452867858499E-6</v>
      </c>
      <c r="C2281">
        <v>0.373005889327648</v>
      </c>
      <c r="D2281">
        <v>0.17799999999999999</v>
      </c>
      <c r="E2281">
        <v>6.8000000000000005E-2</v>
      </c>
      <c r="F2281">
        <v>0.117801479626593</v>
      </c>
      <c r="G2281">
        <v>3</v>
      </c>
      <c r="H2281" t="s">
        <v>10650</v>
      </c>
    </row>
    <row r="2282" spans="1:8" x14ac:dyDescent="0.2">
      <c r="A2282" t="s">
        <v>4497</v>
      </c>
      <c r="B2282" s="3">
        <v>5.6199177611429602E-6</v>
      </c>
      <c r="C2282">
        <v>0.29864617881322603</v>
      </c>
      <c r="D2282">
        <v>0.14499999999999999</v>
      </c>
      <c r="E2282">
        <v>4.9000000000000002E-2</v>
      </c>
      <c r="F2282">
        <v>0.118490346075938</v>
      </c>
      <c r="G2282">
        <v>3</v>
      </c>
      <c r="H2282" t="s">
        <v>4497</v>
      </c>
    </row>
    <row r="2283" spans="1:8" x14ac:dyDescent="0.2">
      <c r="A2283" t="s">
        <v>11010</v>
      </c>
      <c r="B2283" s="3">
        <v>5.8220449905358503E-6</v>
      </c>
      <c r="C2283">
        <v>0.51784819782909397</v>
      </c>
      <c r="D2283">
        <v>0.44700000000000001</v>
      </c>
      <c r="E2283">
        <v>0.28199999999999997</v>
      </c>
      <c r="F2283">
        <v>0.122751996580458</v>
      </c>
      <c r="G2283">
        <v>3</v>
      </c>
      <c r="H2283" t="s">
        <v>5268</v>
      </c>
    </row>
    <row r="2284" spans="1:8" x14ac:dyDescent="0.2">
      <c r="A2284" t="s">
        <v>7316</v>
      </c>
      <c r="B2284" s="3">
        <v>5.8916788411297998E-6</v>
      </c>
      <c r="C2284">
        <v>0.33032706053434702</v>
      </c>
      <c r="D2284">
        <v>0.78300000000000003</v>
      </c>
      <c r="E2284">
        <v>0.624</v>
      </c>
      <c r="F2284">
        <v>0.12422015668638101</v>
      </c>
      <c r="G2284">
        <v>3</v>
      </c>
      <c r="H2284" t="s">
        <v>2519</v>
      </c>
    </row>
    <row r="2285" spans="1:8" x14ac:dyDescent="0.2">
      <c r="A2285" t="s">
        <v>11011</v>
      </c>
      <c r="B2285" s="3">
        <v>6.0911571833817201E-6</v>
      </c>
      <c r="C2285">
        <v>0.68547629139057198</v>
      </c>
      <c r="D2285">
        <v>0.69699999999999995</v>
      </c>
      <c r="E2285">
        <v>0.55900000000000005</v>
      </c>
      <c r="F2285">
        <v>0.12842595805442</v>
      </c>
      <c r="G2285">
        <v>3</v>
      </c>
      <c r="H2285" t="s">
        <v>4720</v>
      </c>
    </row>
    <row r="2286" spans="1:8" x14ac:dyDescent="0.2">
      <c r="A2286" t="s">
        <v>4706</v>
      </c>
      <c r="B2286" s="3">
        <v>6.2320746631976197E-6</v>
      </c>
      <c r="C2286">
        <v>0.35932039368663499</v>
      </c>
      <c r="D2286">
        <v>0.28299999999999997</v>
      </c>
      <c r="E2286">
        <v>0.13900000000000001</v>
      </c>
      <c r="F2286">
        <v>0.13139706219885899</v>
      </c>
      <c r="G2286">
        <v>3</v>
      </c>
      <c r="H2286" t="s">
        <v>4706</v>
      </c>
    </row>
    <row r="2287" spans="1:8" x14ac:dyDescent="0.2">
      <c r="A2287" t="s">
        <v>10424</v>
      </c>
      <c r="B2287" s="3">
        <v>6.2781821232900401E-6</v>
      </c>
      <c r="C2287">
        <v>0.36502127535733597</v>
      </c>
      <c r="D2287">
        <v>0.74299999999999999</v>
      </c>
      <c r="E2287">
        <v>0.56299999999999994</v>
      </c>
      <c r="F2287">
        <v>0.132369191887447</v>
      </c>
      <c r="G2287">
        <v>3</v>
      </c>
      <c r="H2287" t="s">
        <v>10424</v>
      </c>
    </row>
    <row r="2288" spans="1:8" x14ac:dyDescent="0.2">
      <c r="A2288" t="s">
        <v>11012</v>
      </c>
      <c r="B2288" s="3">
        <v>6.4540270694876303E-6</v>
      </c>
      <c r="C2288">
        <v>0.53628689426411302</v>
      </c>
      <c r="D2288">
        <v>0.64500000000000002</v>
      </c>
      <c r="E2288">
        <v>0.48499999999999999</v>
      </c>
      <c r="F2288">
        <v>0.13607670673307701</v>
      </c>
      <c r="G2288">
        <v>3</v>
      </c>
      <c r="H2288" t="s">
        <v>6133</v>
      </c>
    </row>
    <row r="2289" spans="1:8" x14ac:dyDescent="0.2">
      <c r="A2289" t="s">
        <v>7103</v>
      </c>
      <c r="B2289" s="3">
        <v>6.46115855016442E-6</v>
      </c>
      <c r="C2289">
        <v>0.39730775588455802</v>
      </c>
      <c r="D2289">
        <v>0.59199999999999997</v>
      </c>
      <c r="E2289">
        <v>0.434</v>
      </c>
      <c r="F2289">
        <v>0.136227066871667</v>
      </c>
      <c r="G2289">
        <v>3</v>
      </c>
      <c r="H2289" t="s">
        <v>3502</v>
      </c>
    </row>
    <row r="2290" spans="1:8" x14ac:dyDescent="0.2">
      <c r="A2290" t="s">
        <v>5930</v>
      </c>
      <c r="B2290" s="3">
        <v>6.4667386626543703E-6</v>
      </c>
      <c r="C2290">
        <v>0.35980162506381602</v>
      </c>
      <c r="D2290">
        <v>0.224</v>
      </c>
      <c r="E2290">
        <v>0.10100000000000001</v>
      </c>
      <c r="F2290">
        <v>0.136344717963405</v>
      </c>
      <c r="G2290">
        <v>3</v>
      </c>
      <c r="H2290" t="s">
        <v>5930</v>
      </c>
    </row>
    <row r="2291" spans="1:8" x14ac:dyDescent="0.2">
      <c r="A2291" t="s">
        <v>9301</v>
      </c>
      <c r="B2291" s="3">
        <v>6.7015311955953099E-6</v>
      </c>
      <c r="C2291">
        <v>0.33175645839175399</v>
      </c>
      <c r="D2291">
        <v>0.33600000000000002</v>
      </c>
      <c r="E2291">
        <v>0.17899999999999999</v>
      </c>
      <c r="F2291">
        <v>0.14129508372793201</v>
      </c>
      <c r="G2291">
        <v>3</v>
      </c>
      <c r="H2291" t="s">
        <v>4807</v>
      </c>
    </row>
    <row r="2292" spans="1:8" x14ac:dyDescent="0.2">
      <c r="A2292" t="s">
        <v>4394</v>
      </c>
      <c r="B2292" s="3">
        <v>6.9314742560612001E-6</v>
      </c>
      <c r="C2292">
        <v>0.62151761112963699</v>
      </c>
      <c r="D2292">
        <v>0.53300000000000003</v>
      </c>
      <c r="E2292">
        <v>0.38200000000000001</v>
      </c>
      <c r="F2292">
        <v>0.14614320321479399</v>
      </c>
      <c r="G2292">
        <v>3</v>
      </c>
      <c r="H2292" t="s">
        <v>4394</v>
      </c>
    </row>
    <row r="2293" spans="1:8" x14ac:dyDescent="0.2">
      <c r="A2293" t="s">
        <v>11013</v>
      </c>
      <c r="B2293" s="3">
        <v>7.0010481941833798E-6</v>
      </c>
      <c r="C2293">
        <v>0.35891253989632699</v>
      </c>
      <c r="D2293">
        <v>0.224</v>
      </c>
      <c r="E2293">
        <v>0.1</v>
      </c>
      <c r="F2293">
        <v>0.14761010012616199</v>
      </c>
      <c r="G2293">
        <v>3</v>
      </c>
      <c r="H2293" t="s">
        <v>11013</v>
      </c>
    </row>
    <row r="2294" spans="1:8" x14ac:dyDescent="0.2">
      <c r="A2294" t="s">
        <v>4923</v>
      </c>
      <c r="B2294" s="3">
        <v>7.0675390418326598E-6</v>
      </c>
      <c r="C2294">
        <v>0.31610190117854498</v>
      </c>
      <c r="D2294">
        <v>0.26300000000000001</v>
      </c>
      <c r="E2294">
        <v>0.127</v>
      </c>
      <c r="F2294">
        <v>0.14901199315800001</v>
      </c>
      <c r="G2294">
        <v>3</v>
      </c>
      <c r="H2294" t="s">
        <v>4923</v>
      </c>
    </row>
    <row r="2295" spans="1:8" x14ac:dyDescent="0.2">
      <c r="A2295" t="s">
        <v>5781</v>
      </c>
      <c r="B2295" s="3">
        <v>7.1423226481445803E-6</v>
      </c>
      <c r="C2295">
        <v>0.37024203893493701</v>
      </c>
      <c r="D2295">
        <v>0.19700000000000001</v>
      </c>
      <c r="E2295">
        <v>8.2000000000000003E-2</v>
      </c>
      <c r="F2295">
        <v>0.15058873071348</v>
      </c>
      <c r="G2295">
        <v>3</v>
      </c>
      <c r="H2295" t="s">
        <v>5781</v>
      </c>
    </row>
    <row r="2296" spans="1:8" x14ac:dyDescent="0.2">
      <c r="A2296" t="s">
        <v>485</v>
      </c>
      <c r="B2296" s="3">
        <v>7.7562562332041694E-6</v>
      </c>
      <c r="C2296">
        <v>0.52973308681147602</v>
      </c>
      <c r="D2296">
        <v>0.24299999999999999</v>
      </c>
      <c r="E2296">
        <v>0.11899999999999999</v>
      </c>
      <c r="F2296">
        <v>0.16353290642087701</v>
      </c>
      <c r="G2296">
        <v>3</v>
      </c>
      <c r="H2296" t="s">
        <v>485</v>
      </c>
    </row>
    <row r="2297" spans="1:8" x14ac:dyDescent="0.2">
      <c r="A2297" t="s">
        <v>5295</v>
      </c>
      <c r="B2297" s="3">
        <v>8.3573811356123401E-6</v>
      </c>
      <c r="C2297">
        <v>0.34317807640065701</v>
      </c>
      <c r="D2297">
        <v>0.54600000000000004</v>
      </c>
      <c r="E2297">
        <v>0.36499999999999999</v>
      </c>
      <c r="F2297">
        <v>0.17620702386325099</v>
      </c>
      <c r="G2297">
        <v>3</v>
      </c>
      <c r="H2297" t="s">
        <v>5295</v>
      </c>
    </row>
    <row r="2298" spans="1:8" x14ac:dyDescent="0.2">
      <c r="A2298" t="s">
        <v>11014</v>
      </c>
      <c r="B2298" s="3">
        <v>9.0332676950382908E-6</v>
      </c>
      <c r="C2298">
        <v>0.371977295563727</v>
      </c>
      <c r="D2298">
        <v>0.20399999999999999</v>
      </c>
      <c r="E2298">
        <v>8.7999999999999995E-2</v>
      </c>
      <c r="F2298">
        <v>0.190457416082187</v>
      </c>
      <c r="G2298">
        <v>3</v>
      </c>
      <c r="H2298" t="s">
        <v>11014</v>
      </c>
    </row>
    <row r="2299" spans="1:8" x14ac:dyDescent="0.2">
      <c r="A2299" t="s">
        <v>2313</v>
      </c>
      <c r="B2299" s="3">
        <v>9.0673027002391805E-6</v>
      </c>
      <c r="C2299">
        <v>0.31305614140271198</v>
      </c>
      <c r="D2299">
        <v>0.224</v>
      </c>
      <c r="E2299">
        <v>9.9000000000000005E-2</v>
      </c>
      <c r="F2299">
        <v>0.19117501013184299</v>
      </c>
      <c r="G2299">
        <v>3</v>
      </c>
      <c r="H2299" t="s">
        <v>2313</v>
      </c>
    </row>
    <row r="2300" spans="1:8" x14ac:dyDescent="0.2">
      <c r="A2300" t="s">
        <v>11015</v>
      </c>
      <c r="B2300" s="3">
        <v>9.0720882596216407E-6</v>
      </c>
      <c r="C2300">
        <v>0.30562469353692601</v>
      </c>
      <c r="D2300">
        <v>0.16400000000000001</v>
      </c>
      <c r="E2300">
        <v>6.2E-2</v>
      </c>
      <c r="F2300">
        <v>0.19127590886586299</v>
      </c>
      <c r="G2300">
        <v>3</v>
      </c>
      <c r="H2300" t="s">
        <v>10626</v>
      </c>
    </row>
    <row r="2301" spans="1:8" x14ac:dyDescent="0.2">
      <c r="A2301" t="s">
        <v>5398</v>
      </c>
      <c r="B2301" s="3">
        <v>9.0868327561174502E-6</v>
      </c>
      <c r="C2301">
        <v>0.34829948013464601</v>
      </c>
      <c r="D2301">
        <v>0.26300000000000001</v>
      </c>
      <c r="E2301">
        <v>0.127</v>
      </c>
      <c r="F2301">
        <v>0.19158678182998001</v>
      </c>
      <c r="G2301">
        <v>3</v>
      </c>
      <c r="H2301" t="s">
        <v>5398</v>
      </c>
    </row>
    <row r="2302" spans="1:8" x14ac:dyDescent="0.2">
      <c r="A2302" t="s">
        <v>11016</v>
      </c>
      <c r="B2302" s="3">
        <v>9.0898056411864898E-6</v>
      </c>
      <c r="C2302">
        <v>0.34462627466278101</v>
      </c>
      <c r="D2302">
        <v>0.191</v>
      </c>
      <c r="E2302">
        <v>8.1000000000000003E-2</v>
      </c>
      <c r="F2302">
        <v>0.19164946213877601</v>
      </c>
      <c r="G2302">
        <v>3</v>
      </c>
      <c r="H2302" t="s">
        <v>11016</v>
      </c>
    </row>
    <row r="2303" spans="1:8" x14ac:dyDescent="0.2">
      <c r="A2303" t="s">
        <v>11017</v>
      </c>
      <c r="B2303" s="3">
        <v>9.43511708522894E-6</v>
      </c>
      <c r="C2303">
        <v>0.29639698077673299</v>
      </c>
      <c r="D2303">
        <v>0.20399999999999999</v>
      </c>
      <c r="E2303">
        <v>8.5999999999999993E-2</v>
      </c>
      <c r="F2303">
        <v>0.19893000862496699</v>
      </c>
      <c r="G2303">
        <v>3</v>
      </c>
      <c r="H2303" t="s">
        <v>11017</v>
      </c>
    </row>
    <row r="2304" spans="1:8" x14ac:dyDescent="0.2">
      <c r="A2304" t="s">
        <v>316</v>
      </c>
      <c r="B2304" s="3">
        <v>9.4523404128312296E-6</v>
      </c>
      <c r="C2304">
        <v>0.38114620555734202</v>
      </c>
      <c r="D2304">
        <v>0.53300000000000003</v>
      </c>
      <c r="E2304">
        <v>0.34300000000000003</v>
      </c>
      <c r="F2304">
        <v>0.199293145264134</v>
      </c>
      <c r="G2304">
        <v>3</v>
      </c>
      <c r="H2304" t="s">
        <v>316</v>
      </c>
    </row>
    <row r="2305" spans="1:8" x14ac:dyDescent="0.2">
      <c r="A2305" t="s">
        <v>1647</v>
      </c>
      <c r="B2305" s="3">
        <v>9.5421540125134692E-6</v>
      </c>
      <c r="C2305">
        <v>0.35725225537984201</v>
      </c>
      <c r="D2305">
        <v>0.33600000000000002</v>
      </c>
      <c r="E2305">
        <v>0.17799999999999999</v>
      </c>
      <c r="F2305">
        <v>0.20118677519983399</v>
      </c>
      <c r="G2305">
        <v>3</v>
      </c>
      <c r="H2305" t="s">
        <v>1647</v>
      </c>
    </row>
    <row r="2306" spans="1:8" x14ac:dyDescent="0.2">
      <c r="A2306" t="s">
        <v>4944</v>
      </c>
      <c r="B2306" s="3">
        <v>1.00605742481234E-5</v>
      </c>
      <c r="C2306">
        <v>0.50393763370588496</v>
      </c>
      <c r="D2306">
        <v>0.38800000000000001</v>
      </c>
      <c r="E2306">
        <v>0.23300000000000001</v>
      </c>
      <c r="F2306">
        <v>0.21211714744743401</v>
      </c>
      <c r="G2306">
        <v>3</v>
      </c>
      <c r="H2306" t="s">
        <v>4944</v>
      </c>
    </row>
    <row r="2307" spans="1:8" x14ac:dyDescent="0.2">
      <c r="A2307" t="s">
        <v>7135</v>
      </c>
      <c r="B2307" s="3">
        <v>1.0102128044619599E-5</v>
      </c>
      <c r="C2307">
        <v>0.47327321991543803</v>
      </c>
      <c r="D2307">
        <v>0.38800000000000001</v>
      </c>
      <c r="E2307">
        <v>0.22900000000000001</v>
      </c>
      <c r="F2307">
        <v>0.21299326769276</v>
      </c>
      <c r="G2307">
        <v>3</v>
      </c>
      <c r="H2307" t="s">
        <v>1390</v>
      </c>
    </row>
    <row r="2308" spans="1:8" x14ac:dyDescent="0.2">
      <c r="A2308" t="s">
        <v>4774</v>
      </c>
      <c r="B2308" s="3">
        <v>1.01247745370993E-5</v>
      </c>
      <c r="C2308">
        <v>0.27468658716555899</v>
      </c>
      <c r="D2308">
        <v>0.93400000000000005</v>
      </c>
      <c r="E2308">
        <v>0.752</v>
      </c>
      <c r="F2308">
        <v>0.213470746340201</v>
      </c>
      <c r="G2308">
        <v>3</v>
      </c>
      <c r="H2308" t="s">
        <v>4774</v>
      </c>
    </row>
    <row r="2309" spans="1:8" x14ac:dyDescent="0.2">
      <c r="A2309" t="s">
        <v>11018</v>
      </c>
      <c r="B2309" s="3">
        <v>1.02459560983872E-5</v>
      </c>
      <c r="C2309">
        <v>0.35724489333436099</v>
      </c>
      <c r="D2309">
        <v>0.184</v>
      </c>
      <c r="E2309">
        <v>7.5999999999999998E-2</v>
      </c>
      <c r="F2309">
        <v>0.216025738378397</v>
      </c>
      <c r="G2309">
        <v>3</v>
      </c>
      <c r="H2309" t="s">
        <v>11018</v>
      </c>
    </row>
    <row r="2310" spans="1:8" x14ac:dyDescent="0.2">
      <c r="A2310" t="s">
        <v>1598</v>
      </c>
      <c r="B2310" s="3">
        <v>1.08808576487744E-5</v>
      </c>
      <c r="C2310">
        <v>0.57706921426513702</v>
      </c>
      <c r="D2310">
        <v>0.63800000000000001</v>
      </c>
      <c r="E2310">
        <v>0.497</v>
      </c>
      <c r="F2310">
        <v>0.22941200266675901</v>
      </c>
      <c r="G2310">
        <v>3</v>
      </c>
      <c r="H2310" t="s">
        <v>1598</v>
      </c>
    </row>
    <row r="2311" spans="1:8" x14ac:dyDescent="0.2">
      <c r="A2311" t="s">
        <v>5048</v>
      </c>
      <c r="B2311" s="3">
        <v>1.1022946463738101E-5</v>
      </c>
      <c r="C2311">
        <v>0.42931722220409002</v>
      </c>
      <c r="D2311">
        <v>0.33600000000000002</v>
      </c>
      <c r="E2311">
        <v>0.187</v>
      </c>
      <c r="F2311">
        <v>0.23240780324145399</v>
      </c>
      <c r="G2311">
        <v>3</v>
      </c>
      <c r="H2311" t="s">
        <v>5048</v>
      </c>
    </row>
    <row r="2312" spans="1:8" x14ac:dyDescent="0.2">
      <c r="A2312" t="s">
        <v>11019</v>
      </c>
      <c r="B2312" s="3">
        <v>1.10690634803168E-5</v>
      </c>
      <c r="C2312">
        <v>0.36895725052574202</v>
      </c>
      <c r="D2312">
        <v>0.20399999999999999</v>
      </c>
      <c r="E2312">
        <v>8.7999999999999995E-2</v>
      </c>
      <c r="F2312">
        <v>0.23338013441899799</v>
      </c>
      <c r="G2312">
        <v>3</v>
      </c>
      <c r="H2312" t="s">
        <v>5267</v>
      </c>
    </row>
    <row r="2313" spans="1:8" x14ac:dyDescent="0.2">
      <c r="A2313" t="s">
        <v>107</v>
      </c>
      <c r="B2313" s="3">
        <v>1.1534929097888401E-5</v>
      </c>
      <c r="C2313">
        <v>0.31067539969233399</v>
      </c>
      <c r="D2313">
        <v>0.57199999999999995</v>
      </c>
      <c r="E2313">
        <v>0.38600000000000001</v>
      </c>
      <c r="F2313">
        <v>0.24320244509987901</v>
      </c>
      <c r="G2313">
        <v>3</v>
      </c>
      <c r="H2313" t="s">
        <v>107</v>
      </c>
    </row>
    <row r="2314" spans="1:8" x14ac:dyDescent="0.2">
      <c r="A2314" t="s">
        <v>5304</v>
      </c>
      <c r="B2314" s="3">
        <v>1.1588671477122099E-5</v>
      </c>
      <c r="C2314">
        <v>0.284471346273381</v>
      </c>
      <c r="D2314">
        <v>0.14499999999999999</v>
      </c>
      <c r="E2314">
        <v>5.1999999999999998E-2</v>
      </c>
      <c r="F2314">
        <v>0.24433554942364299</v>
      </c>
      <c r="G2314">
        <v>3</v>
      </c>
      <c r="H2314" t="s">
        <v>5304</v>
      </c>
    </row>
    <row r="2315" spans="1:8" x14ac:dyDescent="0.2">
      <c r="A2315" t="s">
        <v>11020</v>
      </c>
      <c r="B2315" s="3">
        <v>1.16636719327064E-5</v>
      </c>
      <c r="C2315">
        <v>0.28472540429179499</v>
      </c>
      <c r="D2315">
        <v>0.112</v>
      </c>
      <c r="E2315">
        <v>3.4000000000000002E-2</v>
      </c>
      <c r="F2315">
        <v>0.24591685902918201</v>
      </c>
      <c r="G2315">
        <v>3</v>
      </c>
      <c r="H2315" t="s">
        <v>11020</v>
      </c>
    </row>
    <row r="2316" spans="1:8" x14ac:dyDescent="0.2">
      <c r="A2316" t="s">
        <v>8472</v>
      </c>
      <c r="B2316" s="3">
        <v>1.1914075109828199E-5</v>
      </c>
      <c r="C2316">
        <v>0.39747161944602399</v>
      </c>
      <c r="D2316">
        <v>0.63800000000000001</v>
      </c>
      <c r="E2316">
        <v>0.45100000000000001</v>
      </c>
      <c r="F2316">
        <v>0.25119635961561698</v>
      </c>
      <c r="G2316">
        <v>3</v>
      </c>
      <c r="H2316" t="s">
        <v>3478</v>
      </c>
    </row>
    <row r="2317" spans="1:8" x14ac:dyDescent="0.2">
      <c r="A2317" t="s">
        <v>11021</v>
      </c>
      <c r="B2317" s="3">
        <v>1.20830552589085E-5</v>
      </c>
      <c r="C2317">
        <v>0.30872784590472402</v>
      </c>
      <c r="D2317">
        <v>0.29599999999999999</v>
      </c>
      <c r="E2317">
        <v>0.155</v>
      </c>
      <c r="F2317">
        <v>0.25475913707882603</v>
      </c>
      <c r="G2317">
        <v>3</v>
      </c>
      <c r="H2317" t="s">
        <v>11021</v>
      </c>
    </row>
    <row r="2318" spans="1:8" x14ac:dyDescent="0.2">
      <c r="A2318" t="s">
        <v>11022</v>
      </c>
      <c r="B2318" s="3">
        <v>1.2230547638466899E-5</v>
      </c>
      <c r="C2318">
        <v>0.33797098390615399</v>
      </c>
      <c r="D2318">
        <v>0.184</v>
      </c>
      <c r="E2318">
        <v>7.6999999999999999E-2</v>
      </c>
      <c r="F2318">
        <v>0.25786886640943701</v>
      </c>
      <c r="G2318">
        <v>3</v>
      </c>
      <c r="H2318" t="s">
        <v>11022</v>
      </c>
    </row>
    <row r="2319" spans="1:8" x14ac:dyDescent="0.2">
      <c r="A2319" t="s">
        <v>1439</v>
      </c>
      <c r="B2319" s="3">
        <v>1.25127199243048E-5</v>
      </c>
      <c r="C2319">
        <v>0.40816441940050302</v>
      </c>
      <c r="D2319">
        <v>0.60499999999999998</v>
      </c>
      <c r="E2319">
        <v>0.42699999999999999</v>
      </c>
      <c r="F2319">
        <v>0.26381818688404202</v>
      </c>
      <c r="G2319">
        <v>3</v>
      </c>
      <c r="H2319" t="s">
        <v>1439</v>
      </c>
    </row>
    <row r="2320" spans="1:8" x14ac:dyDescent="0.2">
      <c r="A2320" t="s">
        <v>7740</v>
      </c>
      <c r="B2320" s="3">
        <v>1.2606241353337001E-5</v>
      </c>
      <c r="C2320">
        <v>0.43336579073182901</v>
      </c>
      <c r="D2320">
        <v>0.48</v>
      </c>
      <c r="E2320">
        <v>0.31900000000000001</v>
      </c>
      <c r="F2320">
        <v>0.26578999269375803</v>
      </c>
      <c r="G2320">
        <v>3</v>
      </c>
      <c r="H2320" t="s">
        <v>7740</v>
      </c>
    </row>
    <row r="2321" spans="1:8" x14ac:dyDescent="0.2">
      <c r="A2321" t="s">
        <v>2961</v>
      </c>
      <c r="B2321" s="3">
        <v>1.2702960226079899E-5</v>
      </c>
      <c r="C2321">
        <v>0.35639187410291001</v>
      </c>
      <c r="D2321">
        <v>0.217</v>
      </c>
      <c r="E2321">
        <v>9.8000000000000004E-2</v>
      </c>
      <c r="F2321">
        <v>0.26782921340666899</v>
      </c>
      <c r="G2321">
        <v>3</v>
      </c>
      <c r="H2321" t="s">
        <v>2961</v>
      </c>
    </row>
    <row r="2322" spans="1:8" x14ac:dyDescent="0.2">
      <c r="A2322" t="s">
        <v>3274</v>
      </c>
      <c r="B2322" s="3">
        <v>1.2726034766650801E-5</v>
      </c>
      <c r="C2322">
        <v>0.36803965706429298</v>
      </c>
      <c r="D2322">
        <v>0.17100000000000001</v>
      </c>
      <c r="E2322">
        <v>6.8000000000000005E-2</v>
      </c>
      <c r="F2322">
        <v>0.26831571702006501</v>
      </c>
      <c r="G2322">
        <v>3</v>
      </c>
      <c r="H2322" t="s">
        <v>3274</v>
      </c>
    </row>
    <row r="2323" spans="1:8" x14ac:dyDescent="0.2">
      <c r="A2323" t="s">
        <v>3354</v>
      </c>
      <c r="B2323" s="3">
        <v>1.2892294768972001E-5</v>
      </c>
      <c r="C2323">
        <v>0.33382313949575299</v>
      </c>
      <c r="D2323">
        <v>0.65100000000000002</v>
      </c>
      <c r="E2323">
        <v>0.46500000000000002</v>
      </c>
      <c r="F2323">
        <v>0.271821142909005</v>
      </c>
      <c r="G2323">
        <v>3</v>
      </c>
      <c r="H2323" t="s">
        <v>3354</v>
      </c>
    </row>
    <row r="2324" spans="1:8" x14ac:dyDescent="0.2">
      <c r="A2324" t="s">
        <v>11023</v>
      </c>
      <c r="B2324" s="3">
        <v>1.34793348092346E-5</v>
      </c>
      <c r="C2324">
        <v>0.55830876621049097</v>
      </c>
      <c r="D2324">
        <v>0.52</v>
      </c>
      <c r="E2324">
        <v>0.34100000000000003</v>
      </c>
      <c r="F2324">
        <v>0.28419829511790301</v>
      </c>
      <c r="G2324">
        <v>3</v>
      </c>
      <c r="H2324" t="s">
        <v>3132</v>
      </c>
    </row>
    <row r="2325" spans="1:8" x14ac:dyDescent="0.2">
      <c r="A2325" t="s">
        <v>2446</v>
      </c>
      <c r="B2325" s="3">
        <v>1.3547722720895001E-5</v>
      </c>
      <c r="C2325">
        <v>0.31177882862310502</v>
      </c>
      <c r="D2325">
        <v>0.77</v>
      </c>
      <c r="E2325">
        <v>0.60799999999999998</v>
      </c>
      <c r="F2325">
        <v>0.28564018584735001</v>
      </c>
      <c r="G2325">
        <v>3</v>
      </c>
      <c r="H2325" t="s">
        <v>2446</v>
      </c>
    </row>
    <row r="2326" spans="1:8" x14ac:dyDescent="0.2">
      <c r="A2326" t="s">
        <v>827</v>
      </c>
      <c r="B2326" s="3">
        <v>1.3855546445619801E-5</v>
      </c>
      <c r="C2326">
        <v>0.35732242526428198</v>
      </c>
      <c r="D2326">
        <v>0.77</v>
      </c>
      <c r="E2326">
        <v>0.61099999999999999</v>
      </c>
      <c r="F2326">
        <v>0.29213034125944898</v>
      </c>
      <c r="G2326">
        <v>3</v>
      </c>
      <c r="H2326" t="s">
        <v>827</v>
      </c>
    </row>
    <row r="2327" spans="1:8" x14ac:dyDescent="0.2">
      <c r="A2327" t="s">
        <v>3659</v>
      </c>
      <c r="B2327" s="3">
        <v>1.4146381610630601E-5</v>
      </c>
      <c r="C2327">
        <v>0.32076827818917297</v>
      </c>
      <c r="D2327">
        <v>0.217</v>
      </c>
      <c r="E2327">
        <v>9.8000000000000004E-2</v>
      </c>
      <c r="F2327">
        <v>0.29826230987853503</v>
      </c>
      <c r="G2327">
        <v>3</v>
      </c>
      <c r="H2327" t="s">
        <v>3659</v>
      </c>
    </row>
    <row r="2328" spans="1:8" x14ac:dyDescent="0.2">
      <c r="A2328" t="s">
        <v>4756</v>
      </c>
      <c r="B2328" s="3">
        <v>1.4361150722973001E-5</v>
      </c>
      <c r="C2328">
        <v>0.38224032243021999</v>
      </c>
      <c r="D2328">
        <v>0.40799999999999997</v>
      </c>
      <c r="E2328">
        <v>0.248</v>
      </c>
      <c r="F2328">
        <v>0.30279050184316197</v>
      </c>
      <c r="G2328">
        <v>3</v>
      </c>
      <c r="H2328" t="s">
        <v>4756</v>
      </c>
    </row>
    <row r="2329" spans="1:8" x14ac:dyDescent="0.2">
      <c r="A2329" t="s">
        <v>11024</v>
      </c>
      <c r="B2329" s="3">
        <v>1.47719997642611E-5</v>
      </c>
      <c r="C2329">
        <v>0.59871421020020499</v>
      </c>
      <c r="D2329">
        <v>0.125</v>
      </c>
      <c r="E2329">
        <v>4.2000000000000003E-2</v>
      </c>
      <c r="F2329">
        <v>0.31145284302968201</v>
      </c>
      <c r="G2329">
        <v>3</v>
      </c>
      <c r="H2329" t="s">
        <v>11024</v>
      </c>
    </row>
    <row r="2330" spans="1:8" x14ac:dyDescent="0.2">
      <c r="A2330" t="s">
        <v>3189</v>
      </c>
      <c r="B2330" s="3">
        <v>1.5451810909503E-5</v>
      </c>
      <c r="C2330">
        <v>0.46986746276071301</v>
      </c>
      <c r="D2330">
        <v>0.316</v>
      </c>
      <c r="E2330">
        <v>0.17799999999999999</v>
      </c>
      <c r="F2330">
        <v>0.32578598121596197</v>
      </c>
      <c r="G2330">
        <v>3</v>
      </c>
      <c r="H2330" t="s">
        <v>3189</v>
      </c>
    </row>
    <row r="2331" spans="1:8" x14ac:dyDescent="0.2">
      <c r="A2331" t="s">
        <v>11025</v>
      </c>
      <c r="B2331" s="3">
        <v>1.5453168209701901E-5</v>
      </c>
      <c r="C2331">
        <v>0.29607724741651598</v>
      </c>
      <c r="D2331">
        <v>0.224</v>
      </c>
      <c r="E2331">
        <v>0.10199999999999999</v>
      </c>
      <c r="F2331">
        <v>0.32581459853335598</v>
      </c>
      <c r="G2331">
        <v>3</v>
      </c>
      <c r="H2331" t="s">
        <v>11025</v>
      </c>
    </row>
    <row r="2332" spans="1:8" x14ac:dyDescent="0.2">
      <c r="A2332" t="s">
        <v>11026</v>
      </c>
      <c r="B2332" s="3">
        <v>1.5787368460027801E-5</v>
      </c>
      <c r="C2332">
        <v>0.39168265982377798</v>
      </c>
      <c r="D2332">
        <v>0.29599999999999999</v>
      </c>
      <c r="E2332">
        <v>0.158</v>
      </c>
      <c r="F2332">
        <v>0.33286087661122599</v>
      </c>
      <c r="G2332">
        <v>3</v>
      </c>
      <c r="H2332" t="s">
        <v>5313</v>
      </c>
    </row>
    <row r="2333" spans="1:8" x14ac:dyDescent="0.2">
      <c r="A2333" t="s">
        <v>11027</v>
      </c>
      <c r="B2333" s="3">
        <v>1.7390648010648499E-5</v>
      </c>
      <c r="C2333">
        <v>0.38988616894515798</v>
      </c>
      <c r="D2333">
        <v>0.47399999999999998</v>
      </c>
      <c r="E2333">
        <v>0.30599999999999999</v>
      </c>
      <c r="F2333">
        <v>0.366664422656513</v>
      </c>
      <c r="G2333">
        <v>3</v>
      </c>
      <c r="H2333" t="s">
        <v>11027</v>
      </c>
    </row>
    <row r="2334" spans="1:8" x14ac:dyDescent="0.2">
      <c r="A2334" t="s">
        <v>5234</v>
      </c>
      <c r="B2334" s="3">
        <v>1.7596477380780599E-5</v>
      </c>
      <c r="C2334">
        <v>0.28964423801000899</v>
      </c>
      <c r="D2334">
        <v>0.25</v>
      </c>
      <c r="E2334">
        <v>0.122</v>
      </c>
      <c r="F2334">
        <v>0.37100412909637898</v>
      </c>
      <c r="G2334">
        <v>3</v>
      </c>
      <c r="H2334" t="s">
        <v>5234</v>
      </c>
    </row>
    <row r="2335" spans="1:8" x14ac:dyDescent="0.2">
      <c r="A2335" t="s">
        <v>11028</v>
      </c>
      <c r="B2335" s="3">
        <v>1.76090660721096E-5</v>
      </c>
      <c r="C2335">
        <v>0.401367492122993</v>
      </c>
      <c r="D2335">
        <v>0.27</v>
      </c>
      <c r="E2335">
        <v>0.14399999999999999</v>
      </c>
      <c r="F2335">
        <v>0.371269549064358</v>
      </c>
      <c r="G2335">
        <v>3</v>
      </c>
      <c r="H2335" t="s">
        <v>11028</v>
      </c>
    </row>
    <row r="2336" spans="1:8" x14ac:dyDescent="0.2">
      <c r="A2336" t="s">
        <v>4387</v>
      </c>
      <c r="B2336" s="3">
        <v>1.7756767484496699E-5</v>
      </c>
      <c r="C2336">
        <v>0.69512869245811904</v>
      </c>
      <c r="D2336">
        <v>0.65100000000000002</v>
      </c>
      <c r="E2336">
        <v>0.502</v>
      </c>
      <c r="F2336">
        <v>0.37438368564312802</v>
      </c>
      <c r="G2336">
        <v>3</v>
      </c>
      <c r="H2336" t="s">
        <v>4387</v>
      </c>
    </row>
    <row r="2337" spans="1:8" x14ac:dyDescent="0.2">
      <c r="A2337" t="s">
        <v>11029</v>
      </c>
      <c r="B2337" s="3">
        <v>1.8521902963973799E-5</v>
      </c>
      <c r="C2337">
        <v>0.26673022502191202</v>
      </c>
      <c r="D2337">
        <v>0.191</v>
      </c>
      <c r="E2337">
        <v>0.08</v>
      </c>
      <c r="F2337">
        <v>0.39051580209242398</v>
      </c>
      <c r="G2337">
        <v>3</v>
      </c>
      <c r="H2337" t="s">
        <v>11029</v>
      </c>
    </row>
    <row r="2338" spans="1:8" x14ac:dyDescent="0.2">
      <c r="A2338" t="s">
        <v>11030</v>
      </c>
      <c r="B2338" s="3">
        <v>2.0013291804151199E-5</v>
      </c>
      <c r="C2338">
        <v>0.283729900570802</v>
      </c>
      <c r="D2338">
        <v>0.25</v>
      </c>
      <c r="E2338">
        <v>0.121</v>
      </c>
      <c r="F2338">
        <v>0.42196024439872398</v>
      </c>
      <c r="G2338">
        <v>3</v>
      </c>
      <c r="H2338" t="s">
        <v>11030</v>
      </c>
    </row>
    <row r="2339" spans="1:8" x14ac:dyDescent="0.2">
      <c r="A2339" t="s">
        <v>5271</v>
      </c>
      <c r="B2339" s="3">
        <v>2.01052775917424E-5</v>
      </c>
      <c r="C2339">
        <v>0.39581815132420101</v>
      </c>
      <c r="D2339">
        <v>0.34200000000000003</v>
      </c>
      <c r="E2339">
        <v>0.19700000000000001</v>
      </c>
      <c r="F2339">
        <v>0.42389967274429702</v>
      </c>
      <c r="G2339">
        <v>3</v>
      </c>
      <c r="H2339" t="s">
        <v>5271</v>
      </c>
    </row>
    <row r="2340" spans="1:8" x14ac:dyDescent="0.2">
      <c r="A2340" t="s">
        <v>11031</v>
      </c>
      <c r="B2340" s="3">
        <v>2.0371573784772901E-5</v>
      </c>
      <c r="C2340">
        <v>0.28700768265697302</v>
      </c>
      <c r="D2340">
        <v>0.69699999999999995</v>
      </c>
      <c r="E2340">
        <v>0.48399999999999999</v>
      </c>
      <c r="F2340">
        <v>0.42951426167815099</v>
      </c>
      <c r="G2340">
        <v>3</v>
      </c>
      <c r="H2340" t="s">
        <v>3257</v>
      </c>
    </row>
    <row r="2341" spans="1:8" x14ac:dyDescent="0.2">
      <c r="A2341" t="s">
        <v>4856</v>
      </c>
      <c r="B2341" s="3">
        <v>2.0495973924529599E-5</v>
      </c>
      <c r="C2341">
        <v>0.327846784371365</v>
      </c>
      <c r="D2341">
        <v>0.46100000000000002</v>
      </c>
      <c r="E2341">
        <v>0.29499999999999998</v>
      </c>
      <c r="F2341">
        <v>0.43213711422478202</v>
      </c>
      <c r="G2341">
        <v>3</v>
      </c>
      <c r="H2341" t="s">
        <v>4856</v>
      </c>
    </row>
    <row r="2342" spans="1:8" x14ac:dyDescent="0.2">
      <c r="A2342" t="s">
        <v>3364</v>
      </c>
      <c r="B2342" s="3">
        <v>2.0581534130214699E-5</v>
      </c>
      <c r="C2342">
        <v>0.39922144507449397</v>
      </c>
      <c r="D2342">
        <v>0.191</v>
      </c>
      <c r="E2342">
        <v>8.5000000000000006E-2</v>
      </c>
      <c r="F2342">
        <v>0.43394106560144702</v>
      </c>
      <c r="G2342">
        <v>3</v>
      </c>
      <c r="H2342" t="s">
        <v>3364</v>
      </c>
    </row>
    <row r="2343" spans="1:8" x14ac:dyDescent="0.2">
      <c r="A2343" t="s">
        <v>11032</v>
      </c>
      <c r="B2343" s="3">
        <v>2.08577731310367E-5</v>
      </c>
      <c r="C2343">
        <v>0.30382832974503698</v>
      </c>
      <c r="D2343">
        <v>0.17100000000000001</v>
      </c>
      <c r="E2343">
        <v>6.9000000000000006E-2</v>
      </c>
      <c r="F2343">
        <v>0.43976528869477899</v>
      </c>
      <c r="G2343">
        <v>3</v>
      </c>
      <c r="H2343" t="s">
        <v>11032</v>
      </c>
    </row>
    <row r="2344" spans="1:8" x14ac:dyDescent="0.2">
      <c r="A2344" t="s">
        <v>11033</v>
      </c>
      <c r="B2344" s="3">
        <v>2.0902239449372301E-5</v>
      </c>
      <c r="C2344">
        <v>0.32693190550558199</v>
      </c>
      <c r="D2344">
        <v>0.84199999999999997</v>
      </c>
      <c r="E2344">
        <v>0.66600000000000004</v>
      </c>
      <c r="F2344">
        <v>0.44070281655056598</v>
      </c>
      <c r="G2344">
        <v>3</v>
      </c>
      <c r="H2344" t="s">
        <v>439</v>
      </c>
    </row>
    <row r="2345" spans="1:8" x14ac:dyDescent="0.2">
      <c r="A2345" t="s">
        <v>462</v>
      </c>
      <c r="B2345" s="3">
        <v>2.1317302013427799E-5</v>
      </c>
      <c r="C2345">
        <v>0.389957239491598</v>
      </c>
      <c r="D2345">
        <v>0.47399999999999998</v>
      </c>
      <c r="E2345">
        <v>0.30199999999999999</v>
      </c>
      <c r="F2345">
        <v>0.44945399565111099</v>
      </c>
      <c r="G2345">
        <v>3</v>
      </c>
      <c r="H2345" t="s">
        <v>462</v>
      </c>
    </row>
    <row r="2346" spans="1:8" x14ac:dyDescent="0.2">
      <c r="A2346" t="s">
        <v>4766</v>
      </c>
      <c r="B2346" s="3">
        <v>2.1672248309997501E-5</v>
      </c>
      <c r="C2346">
        <v>0.26535943182461902</v>
      </c>
      <c r="D2346">
        <v>0.17100000000000001</v>
      </c>
      <c r="E2346">
        <v>6.9000000000000006E-2</v>
      </c>
      <c r="F2346">
        <v>0.45693768336798701</v>
      </c>
      <c r="G2346">
        <v>3</v>
      </c>
      <c r="H2346" t="s">
        <v>4766</v>
      </c>
    </row>
    <row r="2347" spans="1:8" x14ac:dyDescent="0.2">
      <c r="A2347" t="s">
        <v>1369</v>
      </c>
      <c r="B2347" s="3">
        <v>2.1980355938025801E-5</v>
      </c>
      <c r="C2347">
        <v>0.48798427666343702</v>
      </c>
      <c r="D2347">
        <v>0.65100000000000002</v>
      </c>
      <c r="E2347">
        <v>0.48099999999999998</v>
      </c>
      <c r="F2347">
        <v>0.46343382459733701</v>
      </c>
      <c r="G2347">
        <v>3</v>
      </c>
      <c r="H2347" t="s">
        <v>1369</v>
      </c>
    </row>
    <row r="2348" spans="1:8" x14ac:dyDescent="0.2">
      <c r="A2348" t="s">
        <v>11034</v>
      </c>
      <c r="B2348" s="3">
        <v>2.2922745911842101E-5</v>
      </c>
      <c r="C2348">
        <v>0.30483904495175801</v>
      </c>
      <c r="D2348">
        <v>0.158</v>
      </c>
      <c r="E2348">
        <v>6.2E-2</v>
      </c>
      <c r="F2348">
        <v>0.48330317480527901</v>
      </c>
      <c r="G2348">
        <v>3</v>
      </c>
      <c r="H2348" t="s">
        <v>11034</v>
      </c>
    </row>
    <row r="2349" spans="1:8" x14ac:dyDescent="0.2">
      <c r="A2349" t="s">
        <v>11035</v>
      </c>
      <c r="B2349" s="3">
        <v>2.31208899164915E-5</v>
      </c>
      <c r="C2349">
        <v>0.456179916292413</v>
      </c>
      <c r="D2349">
        <v>0.26300000000000001</v>
      </c>
      <c r="E2349">
        <v>0.13800000000000001</v>
      </c>
      <c r="F2349">
        <v>0.487480842999307</v>
      </c>
      <c r="G2349">
        <v>3</v>
      </c>
      <c r="H2349" t="s">
        <v>5219</v>
      </c>
    </row>
    <row r="2350" spans="1:8" x14ac:dyDescent="0.2">
      <c r="A2350" t="s">
        <v>3887</v>
      </c>
      <c r="B2350" s="3">
        <v>2.3640595159540199E-5</v>
      </c>
      <c r="C2350">
        <v>0.29712691249851603</v>
      </c>
      <c r="D2350">
        <v>0.45400000000000001</v>
      </c>
      <c r="E2350">
        <v>0.29699999999999999</v>
      </c>
      <c r="F2350">
        <v>0.49843830834374597</v>
      </c>
      <c r="G2350">
        <v>3</v>
      </c>
      <c r="H2350" t="s">
        <v>3887</v>
      </c>
    </row>
    <row r="2351" spans="1:8" x14ac:dyDescent="0.2">
      <c r="A2351" t="s">
        <v>9459</v>
      </c>
      <c r="B2351" s="3">
        <v>2.4053730610893201E-5</v>
      </c>
      <c r="C2351">
        <v>0.31939519221722601</v>
      </c>
      <c r="D2351">
        <v>0.84199999999999997</v>
      </c>
      <c r="E2351">
        <v>0.65700000000000003</v>
      </c>
      <c r="F2351">
        <v>0.507148856200072</v>
      </c>
      <c r="G2351">
        <v>3</v>
      </c>
      <c r="H2351" t="s">
        <v>1731</v>
      </c>
    </row>
    <row r="2352" spans="1:8" x14ac:dyDescent="0.2">
      <c r="A2352" t="s">
        <v>11036</v>
      </c>
      <c r="B2352" s="3">
        <v>2.41354420289561E-5</v>
      </c>
      <c r="C2352">
        <v>0.42956162247861102</v>
      </c>
      <c r="D2352">
        <v>0.19700000000000001</v>
      </c>
      <c r="E2352">
        <v>8.8999999999999996E-2</v>
      </c>
      <c r="F2352">
        <v>0.50887165973851001</v>
      </c>
      <c r="G2352">
        <v>3</v>
      </c>
      <c r="H2352" t="s">
        <v>11036</v>
      </c>
    </row>
    <row r="2353" spans="1:8" x14ac:dyDescent="0.2">
      <c r="A2353" t="s">
        <v>860</v>
      </c>
      <c r="B2353" s="3">
        <v>2.4157373057102499E-5</v>
      </c>
      <c r="C2353">
        <v>0.31347680498159503</v>
      </c>
      <c r="D2353">
        <v>0.16400000000000001</v>
      </c>
      <c r="E2353">
        <v>6.6000000000000003E-2</v>
      </c>
      <c r="F2353">
        <v>0.50933405353594996</v>
      </c>
      <c r="G2353">
        <v>3</v>
      </c>
      <c r="H2353" t="s">
        <v>860</v>
      </c>
    </row>
    <row r="2354" spans="1:8" x14ac:dyDescent="0.2">
      <c r="A2354" t="s">
        <v>3252</v>
      </c>
      <c r="B2354" s="3">
        <v>2.49455469878004E-5</v>
      </c>
      <c r="C2354">
        <v>0.33803330513061097</v>
      </c>
      <c r="D2354">
        <v>0.25</v>
      </c>
      <c r="E2354">
        <v>0.123</v>
      </c>
      <c r="F2354">
        <v>0.52595191269078401</v>
      </c>
      <c r="G2354">
        <v>3</v>
      </c>
      <c r="H2354" t="s">
        <v>3252</v>
      </c>
    </row>
    <row r="2355" spans="1:8" x14ac:dyDescent="0.2">
      <c r="A2355" t="s">
        <v>2582</v>
      </c>
      <c r="B2355" s="3">
        <v>2.6049612542613099E-5</v>
      </c>
      <c r="C2355">
        <v>0.28953006509422802</v>
      </c>
      <c r="D2355">
        <v>0.5</v>
      </c>
      <c r="E2355">
        <v>0.32500000000000001</v>
      </c>
      <c r="F2355">
        <v>0.54923003084845501</v>
      </c>
      <c r="G2355">
        <v>3</v>
      </c>
      <c r="H2355" t="s">
        <v>2582</v>
      </c>
    </row>
    <row r="2356" spans="1:8" x14ac:dyDescent="0.2">
      <c r="A2356" t="s">
        <v>5266</v>
      </c>
      <c r="B2356" s="3">
        <v>2.6298911606251299E-5</v>
      </c>
      <c r="C2356">
        <v>0.34440293703485603</v>
      </c>
      <c r="D2356">
        <v>0.59899999999999998</v>
      </c>
      <c r="E2356">
        <v>0.43</v>
      </c>
      <c r="F2356">
        <v>0.55448625230620197</v>
      </c>
      <c r="G2356">
        <v>3</v>
      </c>
      <c r="H2356" t="s">
        <v>5266</v>
      </c>
    </row>
    <row r="2357" spans="1:8" x14ac:dyDescent="0.2">
      <c r="A2357" t="s">
        <v>920</v>
      </c>
      <c r="B2357" s="3">
        <v>2.6766173158088201E-5</v>
      </c>
      <c r="C2357">
        <v>0.41441958257029698</v>
      </c>
      <c r="D2357">
        <v>0.5</v>
      </c>
      <c r="E2357">
        <v>0.33100000000000002</v>
      </c>
      <c r="F2357">
        <v>0.56433799486513103</v>
      </c>
      <c r="G2357">
        <v>3</v>
      </c>
      <c r="H2357" t="s">
        <v>920</v>
      </c>
    </row>
    <row r="2358" spans="1:8" x14ac:dyDescent="0.2">
      <c r="A2358" t="s">
        <v>4036</v>
      </c>
      <c r="B2358" s="3">
        <v>2.678801922622E-5</v>
      </c>
      <c r="C2358">
        <v>0.274577138581929</v>
      </c>
      <c r="D2358">
        <v>0.112</v>
      </c>
      <c r="E2358">
        <v>3.5999999999999997E-2</v>
      </c>
      <c r="F2358">
        <v>0.56479859736562099</v>
      </c>
      <c r="G2358">
        <v>3</v>
      </c>
      <c r="H2358" t="s">
        <v>4036</v>
      </c>
    </row>
    <row r="2359" spans="1:8" x14ac:dyDescent="0.2">
      <c r="A2359" t="s">
        <v>3626</v>
      </c>
      <c r="B2359" s="3">
        <v>2.7315332038519399E-5</v>
      </c>
      <c r="C2359">
        <v>0.28653366875858099</v>
      </c>
      <c r="D2359">
        <v>0.158</v>
      </c>
      <c r="E2359">
        <v>6.2E-2</v>
      </c>
      <c r="F2359">
        <v>0.57591646070014202</v>
      </c>
      <c r="G2359">
        <v>3</v>
      </c>
      <c r="H2359" t="s">
        <v>3626</v>
      </c>
    </row>
    <row r="2360" spans="1:8" x14ac:dyDescent="0.2">
      <c r="A2360" t="s">
        <v>11037</v>
      </c>
      <c r="B2360" s="3">
        <v>2.7469954559299101E-5</v>
      </c>
      <c r="C2360">
        <v>0.28695024780543799</v>
      </c>
      <c r="D2360">
        <v>0.125</v>
      </c>
      <c r="E2360">
        <v>4.2999999999999997E-2</v>
      </c>
      <c r="F2360">
        <v>0.57917652192826297</v>
      </c>
      <c r="G2360">
        <v>3</v>
      </c>
      <c r="H2360" t="s">
        <v>11037</v>
      </c>
    </row>
    <row r="2361" spans="1:8" x14ac:dyDescent="0.2">
      <c r="A2361" t="s">
        <v>5838</v>
      </c>
      <c r="B2361" s="3">
        <v>2.7729099214427799E-5</v>
      </c>
      <c r="C2361">
        <v>0.473311448594957</v>
      </c>
      <c r="D2361">
        <v>0.29599999999999999</v>
      </c>
      <c r="E2361">
        <v>0.161</v>
      </c>
      <c r="F2361">
        <v>0.58464032783699504</v>
      </c>
      <c r="G2361">
        <v>3</v>
      </c>
      <c r="H2361" t="s">
        <v>5838</v>
      </c>
    </row>
    <row r="2362" spans="1:8" x14ac:dyDescent="0.2">
      <c r="A2362" t="s">
        <v>4436</v>
      </c>
      <c r="B2362" s="3">
        <v>2.9542504447951898E-5</v>
      </c>
      <c r="C2362">
        <v>0.38979578390515601</v>
      </c>
      <c r="D2362">
        <v>0.34899999999999998</v>
      </c>
      <c r="E2362">
        <v>0.2</v>
      </c>
      <c r="F2362">
        <v>0.622874163780618</v>
      </c>
      <c r="G2362">
        <v>3</v>
      </c>
      <c r="H2362" t="s">
        <v>4436</v>
      </c>
    </row>
    <row r="2363" spans="1:8" x14ac:dyDescent="0.2">
      <c r="A2363" t="s">
        <v>11038</v>
      </c>
      <c r="B2363" s="3">
        <v>2.9614944329269202E-5</v>
      </c>
      <c r="C2363">
        <v>0.26882278387221697</v>
      </c>
      <c r="D2363">
        <v>0.151</v>
      </c>
      <c r="E2363">
        <v>5.8000000000000003E-2</v>
      </c>
      <c r="F2363">
        <v>0.62440148623831204</v>
      </c>
      <c r="G2363">
        <v>3</v>
      </c>
      <c r="H2363" t="s">
        <v>11038</v>
      </c>
    </row>
    <row r="2364" spans="1:8" x14ac:dyDescent="0.2">
      <c r="A2364" t="s">
        <v>11039</v>
      </c>
      <c r="B2364" s="3">
        <v>2.9753066730899501E-5</v>
      </c>
      <c r="C2364">
        <v>0.33402614172357997</v>
      </c>
      <c r="D2364">
        <v>0.23699999999999999</v>
      </c>
      <c r="E2364">
        <v>0.115</v>
      </c>
      <c r="F2364">
        <v>0.62731365895428604</v>
      </c>
      <c r="G2364">
        <v>3</v>
      </c>
      <c r="H2364" t="s">
        <v>4360</v>
      </c>
    </row>
    <row r="2365" spans="1:8" x14ac:dyDescent="0.2">
      <c r="A2365" t="s">
        <v>199</v>
      </c>
      <c r="B2365" s="3">
        <v>3.0877444890588998E-5</v>
      </c>
      <c r="C2365">
        <v>0.36798939158279798</v>
      </c>
      <c r="D2365">
        <v>0.94099999999999995</v>
      </c>
      <c r="E2365">
        <v>0.86899999999999999</v>
      </c>
      <c r="F2365">
        <v>0.65102004807317904</v>
      </c>
      <c r="G2365">
        <v>3</v>
      </c>
      <c r="H2365" t="s">
        <v>199</v>
      </c>
    </row>
    <row r="2366" spans="1:8" x14ac:dyDescent="0.2">
      <c r="A2366" t="s">
        <v>5778</v>
      </c>
      <c r="B2366" s="3">
        <v>3.0986023337530203E-5</v>
      </c>
      <c r="C2366">
        <v>0.35358189574962601</v>
      </c>
      <c r="D2366">
        <v>0.56599999999999995</v>
      </c>
      <c r="E2366">
        <v>0.40100000000000002</v>
      </c>
      <c r="F2366">
        <v>0.65330931604848697</v>
      </c>
      <c r="G2366">
        <v>3</v>
      </c>
      <c r="H2366" t="s">
        <v>5778</v>
      </c>
    </row>
    <row r="2367" spans="1:8" x14ac:dyDescent="0.2">
      <c r="A2367" t="s">
        <v>11040</v>
      </c>
      <c r="B2367" s="3">
        <v>3.1068012508219498E-5</v>
      </c>
      <c r="C2367">
        <v>0.348922728448051</v>
      </c>
      <c r="D2367">
        <v>0.36199999999999999</v>
      </c>
      <c r="E2367">
        <v>0.21299999999999999</v>
      </c>
      <c r="F2367">
        <v>0.65503797572330102</v>
      </c>
      <c r="G2367">
        <v>3</v>
      </c>
      <c r="H2367" t="s">
        <v>11040</v>
      </c>
    </row>
    <row r="2368" spans="1:8" x14ac:dyDescent="0.2">
      <c r="A2368" t="s">
        <v>1229</v>
      </c>
      <c r="B2368" s="3">
        <v>3.1544405655075098E-5</v>
      </c>
      <c r="C2368">
        <v>0.42955842160283197</v>
      </c>
      <c r="D2368">
        <v>0.32900000000000001</v>
      </c>
      <c r="E2368">
        <v>0.191</v>
      </c>
      <c r="F2368">
        <v>0.66508224883160305</v>
      </c>
      <c r="G2368">
        <v>3</v>
      </c>
      <c r="H2368" t="s">
        <v>1229</v>
      </c>
    </row>
    <row r="2369" spans="1:8" x14ac:dyDescent="0.2">
      <c r="A2369" t="s">
        <v>4787</v>
      </c>
      <c r="B2369" s="3">
        <v>3.1556886032034601E-5</v>
      </c>
      <c r="C2369">
        <v>0.31525501365073699</v>
      </c>
      <c r="D2369">
        <v>0.125</v>
      </c>
      <c r="E2369">
        <v>4.3999999999999997E-2</v>
      </c>
      <c r="F2369">
        <v>0.66534538509941898</v>
      </c>
      <c r="G2369">
        <v>3</v>
      </c>
      <c r="H2369" t="s">
        <v>4787</v>
      </c>
    </row>
    <row r="2370" spans="1:8" x14ac:dyDescent="0.2">
      <c r="A2370" t="s">
        <v>5072</v>
      </c>
      <c r="B2370" s="3">
        <v>3.1948791623212497E-5</v>
      </c>
      <c r="C2370">
        <v>0.35305235211865499</v>
      </c>
      <c r="D2370">
        <v>0.217</v>
      </c>
      <c r="E2370">
        <v>0.10299999999999999</v>
      </c>
      <c r="F2370">
        <v>0.67360832258381298</v>
      </c>
      <c r="G2370">
        <v>3</v>
      </c>
      <c r="H2370" t="s">
        <v>5072</v>
      </c>
    </row>
    <row r="2371" spans="1:8" x14ac:dyDescent="0.2">
      <c r="A2371" t="s">
        <v>1938</v>
      </c>
      <c r="B2371" s="3">
        <v>3.2244393254066597E-5</v>
      </c>
      <c r="C2371">
        <v>0.42850511967714</v>
      </c>
      <c r="D2371">
        <v>0.17799999999999999</v>
      </c>
      <c r="E2371">
        <v>7.6999999999999999E-2</v>
      </c>
      <c r="F2371">
        <v>0.67984078736873998</v>
      </c>
      <c r="G2371">
        <v>3</v>
      </c>
      <c r="H2371" t="s">
        <v>1938</v>
      </c>
    </row>
    <row r="2372" spans="1:8" x14ac:dyDescent="0.2">
      <c r="A2372" t="s">
        <v>11041</v>
      </c>
      <c r="B2372" s="3">
        <v>3.2550962472546701E-5</v>
      </c>
      <c r="C2372">
        <v>0.47372780957926902</v>
      </c>
      <c r="D2372">
        <v>0.30299999999999999</v>
      </c>
      <c r="E2372">
        <v>0.16800000000000001</v>
      </c>
      <c r="F2372">
        <v>0.686304492771174</v>
      </c>
      <c r="G2372">
        <v>3</v>
      </c>
      <c r="H2372" t="s">
        <v>701</v>
      </c>
    </row>
    <row r="2373" spans="1:8" x14ac:dyDescent="0.2">
      <c r="A2373" t="s">
        <v>11042</v>
      </c>
      <c r="B2373" s="3">
        <v>3.2668397413183497E-5</v>
      </c>
      <c r="C2373">
        <v>0.26003995532358398</v>
      </c>
      <c r="D2373">
        <v>0.14499999999999999</v>
      </c>
      <c r="E2373">
        <v>5.5E-2</v>
      </c>
      <c r="F2373">
        <v>0.68878049105955996</v>
      </c>
      <c r="G2373">
        <v>3</v>
      </c>
      <c r="H2373" t="s">
        <v>11042</v>
      </c>
    </row>
    <row r="2374" spans="1:8" x14ac:dyDescent="0.2">
      <c r="A2374" t="s">
        <v>11043</v>
      </c>
      <c r="B2374" s="3">
        <v>3.4008586793715503E-5</v>
      </c>
      <c r="C2374">
        <v>0.26471390560081598</v>
      </c>
      <c r="D2374">
        <v>0.105</v>
      </c>
      <c r="E2374">
        <v>3.3000000000000002E-2</v>
      </c>
      <c r="F2374">
        <v>0.71703704395869705</v>
      </c>
      <c r="G2374">
        <v>3</v>
      </c>
      <c r="H2374" t="s">
        <v>10636</v>
      </c>
    </row>
    <row r="2375" spans="1:8" x14ac:dyDescent="0.2">
      <c r="A2375" t="s">
        <v>375</v>
      </c>
      <c r="B2375" s="3">
        <v>3.41985061075075E-5</v>
      </c>
      <c r="C2375">
        <v>0.31904907728304399</v>
      </c>
      <c r="D2375">
        <v>0.434</v>
      </c>
      <c r="E2375">
        <v>0.28000000000000003</v>
      </c>
      <c r="F2375">
        <v>0.72104130277068901</v>
      </c>
      <c r="G2375">
        <v>3</v>
      </c>
      <c r="H2375" t="s">
        <v>375</v>
      </c>
    </row>
    <row r="2376" spans="1:8" x14ac:dyDescent="0.2">
      <c r="A2376" t="s">
        <v>2306</v>
      </c>
      <c r="B2376" s="3">
        <v>3.4463638718778502E-5</v>
      </c>
      <c r="C2376">
        <v>0.31892337006874499</v>
      </c>
      <c r="D2376">
        <v>0.33600000000000002</v>
      </c>
      <c r="E2376">
        <v>0.193</v>
      </c>
      <c r="F2376">
        <v>0.72663135874672602</v>
      </c>
      <c r="G2376">
        <v>3</v>
      </c>
      <c r="H2376" t="s">
        <v>2306</v>
      </c>
    </row>
    <row r="2377" spans="1:8" x14ac:dyDescent="0.2">
      <c r="A2377" t="s">
        <v>11044</v>
      </c>
      <c r="B2377" s="3">
        <v>3.5722913464413202E-5</v>
      </c>
      <c r="C2377">
        <v>0.51631319735190295</v>
      </c>
      <c r="D2377">
        <v>0.46100000000000002</v>
      </c>
      <c r="E2377">
        <v>0.30399999999999999</v>
      </c>
      <c r="F2377">
        <v>0.75318190748368696</v>
      </c>
      <c r="G2377">
        <v>3</v>
      </c>
      <c r="H2377" t="s">
        <v>4873</v>
      </c>
    </row>
    <row r="2378" spans="1:8" x14ac:dyDescent="0.2">
      <c r="A2378" t="s">
        <v>5736</v>
      </c>
      <c r="B2378" s="3">
        <v>3.6086567978620902E-5</v>
      </c>
      <c r="C2378">
        <v>0.42318529784742598</v>
      </c>
      <c r="D2378">
        <v>0.29599999999999999</v>
      </c>
      <c r="E2378">
        <v>0.16500000000000001</v>
      </c>
      <c r="F2378">
        <v>0.76084919926124395</v>
      </c>
      <c r="G2378">
        <v>3</v>
      </c>
      <c r="H2378" t="s">
        <v>5736</v>
      </c>
    </row>
    <row r="2379" spans="1:8" x14ac:dyDescent="0.2">
      <c r="A2379" t="s">
        <v>10212</v>
      </c>
      <c r="B2379" s="3">
        <v>3.6848502600984401E-5</v>
      </c>
      <c r="C2379">
        <v>0.40468653760579798</v>
      </c>
      <c r="D2379">
        <v>0.23699999999999999</v>
      </c>
      <c r="E2379">
        <v>0.11700000000000001</v>
      </c>
      <c r="F2379">
        <v>0.77691382883915605</v>
      </c>
      <c r="G2379">
        <v>3</v>
      </c>
      <c r="H2379" t="s">
        <v>10212</v>
      </c>
    </row>
    <row r="2380" spans="1:8" x14ac:dyDescent="0.2">
      <c r="A2380" t="s">
        <v>10138</v>
      </c>
      <c r="B2380" s="3">
        <v>3.7091639809493398E-5</v>
      </c>
      <c r="C2380">
        <v>0.31496436147086199</v>
      </c>
      <c r="D2380">
        <v>0.55300000000000005</v>
      </c>
      <c r="E2380">
        <v>0.38300000000000001</v>
      </c>
      <c r="F2380">
        <v>0.78204013374335901</v>
      </c>
      <c r="G2380">
        <v>3</v>
      </c>
      <c r="H2380" t="s">
        <v>10138</v>
      </c>
    </row>
    <row r="2381" spans="1:8" x14ac:dyDescent="0.2">
      <c r="A2381" t="s">
        <v>7140</v>
      </c>
      <c r="B2381" s="3">
        <v>3.7404825564692702E-5</v>
      </c>
      <c r="C2381">
        <v>0.406589740709426</v>
      </c>
      <c r="D2381">
        <v>0.19700000000000001</v>
      </c>
      <c r="E2381">
        <v>8.8999999999999996E-2</v>
      </c>
      <c r="F2381">
        <v>0.78864334220598098</v>
      </c>
      <c r="G2381">
        <v>3</v>
      </c>
      <c r="H2381" t="s">
        <v>752</v>
      </c>
    </row>
    <row r="2382" spans="1:8" x14ac:dyDescent="0.2">
      <c r="A2382" t="s">
        <v>11045</v>
      </c>
      <c r="B2382" s="3">
        <v>3.76218456216674E-5</v>
      </c>
      <c r="C2382">
        <v>0.257743190908505</v>
      </c>
      <c r="D2382">
        <v>0.26300000000000001</v>
      </c>
      <c r="E2382">
        <v>0.13400000000000001</v>
      </c>
      <c r="F2382">
        <v>0.79321899308723598</v>
      </c>
      <c r="G2382">
        <v>3</v>
      </c>
      <c r="H2382" t="s">
        <v>11045</v>
      </c>
    </row>
    <row r="2383" spans="1:8" x14ac:dyDescent="0.2">
      <c r="A2383" t="s">
        <v>3275</v>
      </c>
      <c r="B2383" s="3">
        <v>3.7906871191985603E-5</v>
      </c>
      <c r="C2383">
        <v>0.35031437788571301</v>
      </c>
      <c r="D2383">
        <v>0.55900000000000005</v>
      </c>
      <c r="E2383">
        <v>0.38</v>
      </c>
      <c r="F2383">
        <v>0.79922847221182503</v>
      </c>
      <c r="G2383">
        <v>3</v>
      </c>
      <c r="H2383" t="s">
        <v>3275</v>
      </c>
    </row>
    <row r="2384" spans="1:8" x14ac:dyDescent="0.2">
      <c r="A2384" t="s">
        <v>11046</v>
      </c>
      <c r="B2384" s="3">
        <v>4.0737894701786602E-5</v>
      </c>
      <c r="C2384">
        <v>0.37808068014972002</v>
      </c>
      <c r="D2384">
        <v>0.21099999999999999</v>
      </c>
      <c r="E2384">
        <v>9.8000000000000004E-2</v>
      </c>
      <c r="F2384">
        <v>0.85891777189246998</v>
      </c>
      <c r="G2384">
        <v>3</v>
      </c>
      <c r="H2384" t="s">
        <v>2299</v>
      </c>
    </row>
    <row r="2385" spans="1:8" x14ac:dyDescent="0.2">
      <c r="A2385" t="s">
        <v>4008</v>
      </c>
      <c r="B2385" s="3">
        <v>4.1595996781575097E-5</v>
      </c>
      <c r="C2385">
        <v>0.42717584771007</v>
      </c>
      <c r="D2385">
        <v>0.24299999999999999</v>
      </c>
      <c r="E2385">
        <v>0.127</v>
      </c>
      <c r="F2385">
        <v>0.87700999614272901</v>
      </c>
      <c r="G2385">
        <v>3</v>
      </c>
      <c r="H2385" t="s">
        <v>4008</v>
      </c>
    </row>
    <row r="2386" spans="1:8" x14ac:dyDescent="0.2">
      <c r="A2386" t="s">
        <v>9110</v>
      </c>
      <c r="B2386" s="3">
        <v>4.2213063559471499E-5</v>
      </c>
      <c r="C2386">
        <v>0.35603008086042698</v>
      </c>
      <c r="D2386">
        <v>0.80300000000000005</v>
      </c>
      <c r="E2386">
        <v>0.61899999999999999</v>
      </c>
      <c r="F2386">
        <v>0.89002023208789804</v>
      </c>
      <c r="G2386">
        <v>3</v>
      </c>
      <c r="H2386" t="s">
        <v>1853</v>
      </c>
    </row>
    <row r="2387" spans="1:8" x14ac:dyDescent="0.2">
      <c r="A2387" t="s">
        <v>8827</v>
      </c>
      <c r="B2387" s="3">
        <v>4.2410080329926801E-5</v>
      </c>
      <c r="C2387">
        <v>0.40350826090452802</v>
      </c>
      <c r="D2387">
        <v>0.309</v>
      </c>
      <c r="E2387">
        <v>0.17699999999999999</v>
      </c>
      <c r="F2387">
        <v>0.89417413367617604</v>
      </c>
      <c r="G2387">
        <v>3</v>
      </c>
      <c r="H2387" t="s">
        <v>8827</v>
      </c>
    </row>
    <row r="2388" spans="1:8" x14ac:dyDescent="0.2">
      <c r="A2388" t="s">
        <v>9641</v>
      </c>
      <c r="B2388" s="3">
        <v>4.3299021433373698E-5</v>
      </c>
      <c r="C2388">
        <v>0.31255342212457099</v>
      </c>
      <c r="D2388">
        <v>0.55900000000000005</v>
      </c>
      <c r="E2388">
        <v>0.38600000000000001</v>
      </c>
      <c r="F2388">
        <v>0.91291656790125097</v>
      </c>
      <c r="G2388">
        <v>3</v>
      </c>
      <c r="H2388" t="s">
        <v>3860</v>
      </c>
    </row>
    <row r="2389" spans="1:8" x14ac:dyDescent="0.2">
      <c r="A2389" t="s">
        <v>11047</v>
      </c>
      <c r="B2389" s="3">
        <v>4.3328838959845201E-5</v>
      </c>
      <c r="C2389">
        <v>0.30044267470783398</v>
      </c>
      <c r="D2389">
        <v>0.13800000000000001</v>
      </c>
      <c r="E2389">
        <v>5.2999999999999999E-2</v>
      </c>
      <c r="F2389">
        <v>0.91354524062937603</v>
      </c>
      <c r="G2389">
        <v>3</v>
      </c>
      <c r="H2389" t="s">
        <v>11047</v>
      </c>
    </row>
    <row r="2390" spans="1:8" x14ac:dyDescent="0.2">
      <c r="A2390" t="s">
        <v>6601</v>
      </c>
      <c r="B2390" s="3">
        <v>4.38069783805225E-5</v>
      </c>
      <c r="C2390">
        <v>0.31481491188340699</v>
      </c>
      <c r="D2390">
        <v>0.21099999999999999</v>
      </c>
      <c r="E2390">
        <v>9.6000000000000002E-2</v>
      </c>
      <c r="F2390">
        <v>0.92362633217493595</v>
      </c>
      <c r="G2390">
        <v>3</v>
      </c>
      <c r="H2390" t="s">
        <v>1607</v>
      </c>
    </row>
    <row r="2391" spans="1:8" x14ac:dyDescent="0.2">
      <c r="A2391" t="s">
        <v>5099</v>
      </c>
      <c r="B2391" s="3">
        <v>4.4709711316159899E-5</v>
      </c>
      <c r="C2391">
        <v>0.38805701927991398</v>
      </c>
      <c r="D2391">
        <v>0.191</v>
      </c>
      <c r="E2391">
        <v>8.6999999999999994E-2</v>
      </c>
      <c r="F2391">
        <v>0.94265955338991603</v>
      </c>
      <c r="G2391">
        <v>3</v>
      </c>
      <c r="H2391" t="s">
        <v>5099</v>
      </c>
    </row>
    <row r="2392" spans="1:8" x14ac:dyDescent="0.2">
      <c r="A2392" t="s">
        <v>4900</v>
      </c>
      <c r="B2392" s="3">
        <v>4.5023636282819997E-5</v>
      </c>
      <c r="C2392">
        <v>0.33744811925233797</v>
      </c>
      <c r="D2392">
        <v>0.81599999999999995</v>
      </c>
      <c r="E2392">
        <v>0.66500000000000004</v>
      </c>
      <c r="F2392">
        <v>0.94927834738697703</v>
      </c>
      <c r="G2392">
        <v>3</v>
      </c>
      <c r="H2392" t="s">
        <v>4900</v>
      </c>
    </row>
    <row r="2393" spans="1:8" x14ac:dyDescent="0.2">
      <c r="A2393" t="s">
        <v>11048</v>
      </c>
      <c r="B2393" s="3">
        <v>4.5045892879758702E-5</v>
      </c>
      <c r="C2393">
        <v>0.36320445828932102</v>
      </c>
      <c r="D2393">
        <v>0.13800000000000001</v>
      </c>
      <c r="E2393">
        <v>5.2999999999999999E-2</v>
      </c>
      <c r="F2393">
        <v>0.94974760547683201</v>
      </c>
      <c r="G2393">
        <v>3</v>
      </c>
      <c r="H2393" t="s">
        <v>11048</v>
      </c>
    </row>
    <row r="2394" spans="1:8" x14ac:dyDescent="0.2">
      <c r="A2394" t="s">
        <v>11049</v>
      </c>
      <c r="B2394" s="3">
        <v>4.55282646594584E-5</v>
      </c>
      <c r="C2394">
        <v>0.27124025135044</v>
      </c>
      <c r="D2394">
        <v>0.13200000000000001</v>
      </c>
      <c r="E2394">
        <v>4.8000000000000001E-2</v>
      </c>
      <c r="F2394">
        <v>0.95991793208002096</v>
      </c>
      <c r="G2394">
        <v>3</v>
      </c>
      <c r="H2394" t="s">
        <v>11049</v>
      </c>
    </row>
    <row r="2395" spans="1:8" x14ac:dyDescent="0.2">
      <c r="A2395" t="s">
        <v>5470</v>
      </c>
      <c r="B2395" s="3">
        <v>4.5956796390155298E-5</v>
      </c>
      <c r="C2395">
        <v>0.35567051092188201</v>
      </c>
      <c r="D2395">
        <v>0.48</v>
      </c>
      <c r="E2395">
        <v>0.31</v>
      </c>
      <c r="F2395">
        <v>0.96895309509003402</v>
      </c>
      <c r="G2395">
        <v>3</v>
      </c>
      <c r="H2395" t="s">
        <v>5470</v>
      </c>
    </row>
    <row r="2396" spans="1:8" x14ac:dyDescent="0.2">
      <c r="A2396" t="s">
        <v>11050</v>
      </c>
      <c r="B2396" s="3">
        <v>4.6669600822156597E-5</v>
      </c>
      <c r="C2396">
        <v>0.375860541790416</v>
      </c>
      <c r="D2396">
        <v>0.53900000000000003</v>
      </c>
      <c r="E2396">
        <v>0.374</v>
      </c>
      <c r="F2396">
        <v>0.98398186373435004</v>
      </c>
      <c r="G2396">
        <v>3</v>
      </c>
      <c r="H2396" t="s">
        <v>1218</v>
      </c>
    </row>
    <row r="2397" spans="1:8" x14ac:dyDescent="0.2">
      <c r="A2397" t="s">
        <v>2447</v>
      </c>
      <c r="B2397" s="3">
        <v>4.7254292571474302E-5</v>
      </c>
      <c r="C2397">
        <v>0.278276331989885</v>
      </c>
      <c r="D2397">
        <v>0.17100000000000001</v>
      </c>
      <c r="E2397">
        <v>7.2999999999999995E-2</v>
      </c>
      <c r="F2397">
        <v>0.99630950457696299</v>
      </c>
      <c r="G2397">
        <v>3</v>
      </c>
      <c r="H2397" t="s">
        <v>2447</v>
      </c>
    </row>
    <row r="2398" spans="1:8" x14ac:dyDescent="0.2">
      <c r="A2398" t="s">
        <v>5577</v>
      </c>
      <c r="B2398" s="3">
        <v>4.8382031384119897E-5</v>
      </c>
      <c r="C2398">
        <v>0.32818217720394199</v>
      </c>
      <c r="D2398">
        <v>0.40100000000000002</v>
      </c>
      <c r="E2398">
        <v>0.247</v>
      </c>
      <c r="F2398">
        <v>1</v>
      </c>
      <c r="G2398">
        <v>3</v>
      </c>
      <c r="H2398" t="s">
        <v>5577</v>
      </c>
    </row>
    <row r="2399" spans="1:8" x14ac:dyDescent="0.2">
      <c r="A2399" t="s">
        <v>440</v>
      </c>
      <c r="B2399" s="3">
        <v>4.8942246909300602E-5</v>
      </c>
      <c r="C2399">
        <v>0.34316687037369298</v>
      </c>
      <c r="D2399">
        <v>0.63800000000000001</v>
      </c>
      <c r="E2399">
        <v>0.45400000000000001</v>
      </c>
      <c r="F2399">
        <v>1</v>
      </c>
      <c r="G2399">
        <v>3</v>
      </c>
      <c r="H2399" t="s">
        <v>440</v>
      </c>
    </row>
    <row r="2400" spans="1:8" x14ac:dyDescent="0.2">
      <c r="A2400" t="s">
        <v>4393</v>
      </c>
      <c r="B2400" s="3">
        <v>4.9185038490545201E-5</v>
      </c>
      <c r="C2400">
        <v>0.31635720477416801</v>
      </c>
      <c r="D2400">
        <v>0.40799999999999997</v>
      </c>
      <c r="E2400">
        <v>0.254</v>
      </c>
      <c r="F2400">
        <v>1</v>
      </c>
      <c r="G2400">
        <v>3</v>
      </c>
      <c r="H2400" t="s">
        <v>4393</v>
      </c>
    </row>
    <row r="2401" spans="1:8" x14ac:dyDescent="0.2">
      <c r="A2401" t="s">
        <v>11051</v>
      </c>
      <c r="B2401" s="3">
        <v>4.9471396349737503E-5</v>
      </c>
      <c r="C2401">
        <v>0.385127723514747</v>
      </c>
      <c r="D2401">
        <v>0.25</v>
      </c>
      <c r="E2401">
        <v>0.13</v>
      </c>
      <c r="F2401">
        <v>1</v>
      </c>
      <c r="G2401">
        <v>3</v>
      </c>
      <c r="H2401" t="s">
        <v>11051</v>
      </c>
    </row>
    <row r="2402" spans="1:8" x14ac:dyDescent="0.2">
      <c r="A2402" t="s">
        <v>9291</v>
      </c>
      <c r="B2402" s="3">
        <v>5.0570036444721602E-5</v>
      </c>
      <c r="C2402">
        <v>0.383616545190266</v>
      </c>
      <c r="D2402">
        <v>0.35499999999999998</v>
      </c>
      <c r="E2402">
        <v>0.21</v>
      </c>
      <c r="F2402">
        <v>1</v>
      </c>
      <c r="G2402">
        <v>3</v>
      </c>
      <c r="H2402" t="s">
        <v>5318</v>
      </c>
    </row>
    <row r="2403" spans="1:8" x14ac:dyDescent="0.2">
      <c r="A2403" t="s">
        <v>5649</v>
      </c>
      <c r="B2403" s="3">
        <v>5.0630058809519003E-5</v>
      </c>
      <c r="C2403">
        <v>0.34891715682886199</v>
      </c>
      <c r="D2403">
        <v>0.316</v>
      </c>
      <c r="E2403">
        <v>0.183</v>
      </c>
      <c r="F2403">
        <v>1</v>
      </c>
      <c r="G2403">
        <v>3</v>
      </c>
      <c r="H2403" t="s">
        <v>5649</v>
      </c>
    </row>
    <row r="2404" spans="1:8" x14ac:dyDescent="0.2">
      <c r="A2404" t="s">
        <v>5855</v>
      </c>
      <c r="B2404" s="3">
        <v>5.2524238880425498E-5</v>
      </c>
      <c r="C2404">
        <v>0.62595812349686397</v>
      </c>
      <c r="D2404">
        <v>0.23699999999999999</v>
      </c>
      <c r="E2404">
        <v>0.123</v>
      </c>
      <c r="F2404">
        <v>1</v>
      </c>
      <c r="G2404">
        <v>3</v>
      </c>
      <c r="H2404" t="s">
        <v>5855</v>
      </c>
    </row>
    <row r="2405" spans="1:8" x14ac:dyDescent="0.2">
      <c r="A2405" t="s">
        <v>11052</v>
      </c>
      <c r="B2405" s="3">
        <v>5.4081755052509197E-5</v>
      </c>
      <c r="C2405">
        <v>0.40350461547298999</v>
      </c>
      <c r="D2405">
        <v>0.25700000000000001</v>
      </c>
      <c r="E2405">
        <v>0.13800000000000001</v>
      </c>
      <c r="F2405">
        <v>1</v>
      </c>
      <c r="G2405">
        <v>3</v>
      </c>
      <c r="H2405" t="s">
        <v>11052</v>
      </c>
    </row>
    <row r="2406" spans="1:8" x14ac:dyDescent="0.2">
      <c r="A2406" t="s">
        <v>2618</v>
      </c>
      <c r="B2406" s="3">
        <v>5.4255968228175798E-5</v>
      </c>
      <c r="C2406">
        <v>0.36753181649271799</v>
      </c>
      <c r="D2406">
        <v>0.19700000000000001</v>
      </c>
      <c r="E2406">
        <v>9.4E-2</v>
      </c>
      <c r="F2406">
        <v>1</v>
      </c>
      <c r="G2406">
        <v>3</v>
      </c>
      <c r="H2406" t="s">
        <v>2618</v>
      </c>
    </row>
    <row r="2407" spans="1:8" x14ac:dyDescent="0.2">
      <c r="A2407" t="s">
        <v>11053</v>
      </c>
      <c r="B2407" s="3">
        <v>5.77906329043086E-5</v>
      </c>
      <c r="C2407">
        <v>0.33095719901755699</v>
      </c>
      <c r="D2407">
        <v>0.57899999999999996</v>
      </c>
      <c r="E2407">
        <v>0.41099999999999998</v>
      </c>
      <c r="F2407">
        <v>1</v>
      </c>
      <c r="G2407">
        <v>3</v>
      </c>
      <c r="H2407" t="s">
        <v>4928</v>
      </c>
    </row>
    <row r="2408" spans="1:8" x14ac:dyDescent="0.2">
      <c r="A2408" t="s">
        <v>6945</v>
      </c>
      <c r="B2408" s="3">
        <v>5.79182049191258E-5</v>
      </c>
      <c r="C2408">
        <v>0.54790300185207697</v>
      </c>
      <c r="D2408">
        <v>0.20399999999999999</v>
      </c>
      <c r="E2408">
        <v>9.6000000000000002E-2</v>
      </c>
      <c r="F2408">
        <v>1</v>
      </c>
      <c r="G2408">
        <v>3</v>
      </c>
      <c r="H2408" t="s">
        <v>1140</v>
      </c>
    </row>
    <row r="2409" spans="1:8" x14ac:dyDescent="0.2">
      <c r="A2409" t="s">
        <v>11054</v>
      </c>
      <c r="B2409" s="3">
        <v>5.9390834631097903E-5</v>
      </c>
      <c r="C2409">
        <v>0.30129130559726403</v>
      </c>
      <c r="D2409">
        <v>0.151</v>
      </c>
      <c r="E2409">
        <v>6.0999999999999999E-2</v>
      </c>
      <c r="F2409">
        <v>1</v>
      </c>
      <c r="G2409">
        <v>3</v>
      </c>
      <c r="H2409" t="s">
        <v>11054</v>
      </c>
    </row>
    <row r="2410" spans="1:8" x14ac:dyDescent="0.2">
      <c r="A2410" t="s">
        <v>11055</v>
      </c>
      <c r="B2410" s="3">
        <v>5.9443627369307702E-5</v>
      </c>
      <c r="C2410">
        <v>0.380949108378212</v>
      </c>
      <c r="D2410">
        <v>0.217</v>
      </c>
      <c r="E2410">
        <v>0.105</v>
      </c>
      <c r="F2410">
        <v>1</v>
      </c>
      <c r="G2410">
        <v>3</v>
      </c>
      <c r="H2410" t="s">
        <v>11055</v>
      </c>
    </row>
    <row r="2411" spans="1:8" x14ac:dyDescent="0.2">
      <c r="A2411" t="s">
        <v>7914</v>
      </c>
      <c r="B2411" s="3">
        <v>6.3804225257655601E-5</v>
      </c>
      <c r="C2411">
        <v>0.35940414470323201</v>
      </c>
      <c r="D2411">
        <v>0.25700000000000001</v>
      </c>
      <c r="E2411">
        <v>0.13500000000000001</v>
      </c>
      <c r="F2411">
        <v>1</v>
      </c>
      <c r="G2411">
        <v>3</v>
      </c>
      <c r="H2411" t="s">
        <v>673</v>
      </c>
    </row>
    <row r="2412" spans="1:8" x14ac:dyDescent="0.2">
      <c r="A2412" t="s">
        <v>5148</v>
      </c>
      <c r="B2412" s="3">
        <v>6.4846232416546697E-5</v>
      </c>
      <c r="C2412">
        <v>0.323820717995008</v>
      </c>
      <c r="D2412">
        <v>0.20399999999999999</v>
      </c>
      <c r="E2412">
        <v>9.6000000000000002E-2</v>
      </c>
      <c r="F2412">
        <v>1</v>
      </c>
      <c r="G2412">
        <v>3</v>
      </c>
      <c r="H2412" t="s">
        <v>5148</v>
      </c>
    </row>
    <row r="2413" spans="1:8" x14ac:dyDescent="0.2">
      <c r="A2413" t="s">
        <v>2104</v>
      </c>
      <c r="B2413" s="3">
        <v>7.0932050023802E-5</v>
      </c>
      <c r="C2413">
        <v>0.30765038476895801</v>
      </c>
      <c r="D2413">
        <v>0.19700000000000001</v>
      </c>
      <c r="E2413">
        <v>9.0999999999999998E-2</v>
      </c>
      <c r="F2413">
        <v>1</v>
      </c>
      <c r="G2413">
        <v>3</v>
      </c>
      <c r="H2413" t="s">
        <v>2104</v>
      </c>
    </row>
    <row r="2414" spans="1:8" x14ac:dyDescent="0.2">
      <c r="A2414" t="s">
        <v>2195</v>
      </c>
      <c r="B2414" s="3">
        <v>7.1229349517677406E-5</v>
      </c>
      <c r="C2414">
        <v>0.27072477853457599</v>
      </c>
      <c r="D2414">
        <v>0.224</v>
      </c>
      <c r="E2414">
        <v>0.109</v>
      </c>
      <c r="F2414">
        <v>1</v>
      </c>
      <c r="G2414">
        <v>3</v>
      </c>
      <c r="H2414" t="s">
        <v>2195</v>
      </c>
    </row>
    <row r="2415" spans="1:8" x14ac:dyDescent="0.2">
      <c r="A2415" t="s">
        <v>848</v>
      </c>
      <c r="B2415" s="3">
        <v>7.4763540288483795E-5</v>
      </c>
      <c r="C2415">
        <v>0.349872592872226</v>
      </c>
      <c r="D2415">
        <v>0.67800000000000005</v>
      </c>
      <c r="E2415">
        <v>0.51</v>
      </c>
      <c r="F2415">
        <v>1</v>
      </c>
      <c r="G2415">
        <v>3</v>
      </c>
      <c r="H2415" t="s">
        <v>848</v>
      </c>
    </row>
    <row r="2416" spans="1:8" x14ac:dyDescent="0.2">
      <c r="A2416" t="s">
        <v>3028</v>
      </c>
      <c r="B2416" s="3">
        <v>7.9546130475409001E-5</v>
      </c>
      <c r="C2416">
        <v>0.25014148841963801</v>
      </c>
      <c r="D2416">
        <v>0.23699999999999999</v>
      </c>
      <c r="E2416">
        <v>0.12</v>
      </c>
      <c r="F2416">
        <v>1</v>
      </c>
      <c r="G2416">
        <v>3</v>
      </c>
      <c r="H2416" t="s">
        <v>3028</v>
      </c>
    </row>
    <row r="2417" spans="1:8" x14ac:dyDescent="0.2">
      <c r="A2417" t="s">
        <v>2061</v>
      </c>
      <c r="B2417" s="3">
        <v>8.0594699706797502E-5</v>
      </c>
      <c r="C2417">
        <v>0.30210147124516101</v>
      </c>
      <c r="D2417">
        <v>0.28299999999999997</v>
      </c>
      <c r="E2417">
        <v>0.155</v>
      </c>
      <c r="F2417">
        <v>1</v>
      </c>
      <c r="G2417">
        <v>3</v>
      </c>
      <c r="H2417" t="s">
        <v>2061</v>
      </c>
    </row>
    <row r="2418" spans="1:8" x14ac:dyDescent="0.2">
      <c r="A2418" t="s">
        <v>11056</v>
      </c>
      <c r="B2418" s="3">
        <v>8.0975342375074895E-5</v>
      </c>
      <c r="C2418">
        <v>0.42270498137299201</v>
      </c>
      <c r="D2418">
        <v>0.17100000000000001</v>
      </c>
      <c r="E2418">
        <v>7.6999999999999999E-2</v>
      </c>
      <c r="F2418">
        <v>1</v>
      </c>
      <c r="G2418">
        <v>3</v>
      </c>
      <c r="H2418" t="s">
        <v>4055</v>
      </c>
    </row>
    <row r="2419" spans="1:8" x14ac:dyDescent="0.2">
      <c r="A2419" t="s">
        <v>4037</v>
      </c>
      <c r="B2419" s="3">
        <v>8.1506073053403105E-5</v>
      </c>
      <c r="C2419">
        <v>0.34151742851760603</v>
      </c>
      <c r="D2419">
        <v>0.26300000000000001</v>
      </c>
      <c r="E2419">
        <v>0.14199999999999999</v>
      </c>
      <c r="F2419">
        <v>1</v>
      </c>
      <c r="G2419">
        <v>3</v>
      </c>
      <c r="H2419" t="s">
        <v>4037</v>
      </c>
    </row>
    <row r="2420" spans="1:8" x14ac:dyDescent="0.2">
      <c r="A2420" t="s">
        <v>11057</v>
      </c>
      <c r="B2420" s="3">
        <v>8.2822921020450296E-5</v>
      </c>
      <c r="C2420">
        <v>0.315283899679833</v>
      </c>
      <c r="D2420">
        <v>0.63800000000000001</v>
      </c>
      <c r="E2420">
        <v>0.47599999999999998</v>
      </c>
      <c r="F2420">
        <v>1</v>
      </c>
      <c r="G2420">
        <v>3</v>
      </c>
      <c r="H2420" t="s">
        <v>3334</v>
      </c>
    </row>
    <row r="2421" spans="1:8" x14ac:dyDescent="0.2">
      <c r="A2421" t="s">
        <v>11058</v>
      </c>
      <c r="B2421" s="3">
        <v>8.3266085624061103E-5</v>
      </c>
      <c r="C2421">
        <v>0.29954293580121499</v>
      </c>
      <c r="D2421">
        <v>0.125</v>
      </c>
      <c r="E2421">
        <v>4.5999999999999999E-2</v>
      </c>
      <c r="F2421">
        <v>1</v>
      </c>
      <c r="G2421">
        <v>3</v>
      </c>
      <c r="H2421" t="s">
        <v>2770</v>
      </c>
    </row>
    <row r="2422" spans="1:8" x14ac:dyDescent="0.2">
      <c r="A2422" t="s">
        <v>11059</v>
      </c>
      <c r="B2422" s="3">
        <v>8.3666876637781106E-5</v>
      </c>
      <c r="C2422">
        <v>0.371050541899692</v>
      </c>
      <c r="D2422">
        <v>0.35499999999999998</v>
      </c>
      <c r="E2422">
        <v>0.217</v>
      </c>
      <c r="F2422">
        <v>1</v>
      </c>
      <c r="G2422">
        <v>3</v>
      </c>
      <c r="H2422" t="s">
        <v>1534</v>
      </c>
    </row>
    <row r="2423" spans="1:8" x14ac:dyDescent="0.2">
      <c r="A2423" t="s">
        <v>11060</v>
      </c>
      <c r="B2423" s="3">
        <v>8.70228752721236E-5</v>
      </c>
      <c r="C2423">
        <v>0.32343855735522897</v>
      </c>
      <c r="D2423">
        <v>0.38800000000000001</v>
      </c>
      <c r="E2423">
        <v>0.246</v>
      </c>
      <c r="F2423">
        <v>1</v>
      </c>
      <c r="G2423">
        <v>3</v>
      </c>
      <c r="H2423" t="s">
        <v>11060</v>
      </c>
    </row>
    <row r="2424" spans="1:8" x14ac:dyDescent="0.2">
      <c r="A2424" t="s">
        <v>3213</v>
      </c>
      <c r="B2424" s="3">
        <v>9.2351039011304099E-5</v>
      </c>
      <c r="C2424">
        <v>0.29241776092884503</v>
      </c>
      <c r="D2424">
        <v>0.316</v>
      </c>
      <c r="E2424">
        <v>0.182</v>
      </c>
      <c r="F2424">
        <v>1</v>
      </c>
      <c r="G2424">
        <v>3</v>
      </c>
      <c r="H2424" t="s">
        <v>3213</v>
      </c>
    </row>
    <row r="2425" spans="1:8" x14ac:dyDescent="0.2">
      <c r="A2425" t="s">
        <v>6815</v>
      </c>
      <c r="B2425" s="3">
        <v>9.4446638594815696E-5</v>
      </c>
      <c r="C2425">
        <v>0.31213435607571699</v>
      </c>
      <c r="D2425">
        <v>0.27600000000000002</v>
      </c>
      <c r="E2425">
        <v>0.151</v>
      </c>
      <c r="F2425">
        <v>1</v>
      </c>
      <c r="G2425">
        <v>3</v>
      </c>
      <c r="H2425" t="s">
        <v>2465</v>
      </c>
    </row>
    <row r="2426" spans="1:8" x14ac:dyDescent="0.2">
      <c r="A2426" t="s">
        <v>5055</v>
      </c>
      <c r="B2426" s="3">
        <v>9.5029142340205406E-5</v>
      </c>
      <c r="C2426">
        <v>0.32920157357702601</v>
      </c>
      <c r="D2426">
        <v>0.56599999999999995</v>
      </c>
      <c r="E2426">
        <v>0.41099999999999998</v>
      </c>
      <c r="F2426">
        <v>1</v>
      </c>
      <c r="G2426">
        <v>3</v>
      </c>
      <c r="H2426" t="s">
        <v>5055</v>
      </c>
    </row>
    <row r="2427" spans="1:8" x14ac:dyDescent="0.2">
      <c r="A2427" t="s">
        <v>11061</v>
      </c>
      <c r="B2427" s="3">
        <v>9.5712289578939096E-5</v>
      </c>
      <c r="C2427">
        <v>0.47532365987941799</v>
      </c>
      <c r="D2427">
        <v>0.217</v>
      </c>
      <c r="E2427">
        <v>0.109</v>
      </c>
      <c r="F2427">
        <v>1</v>
      </c>
      <c r="G2427">
        <v>3</v>
      </c>
      <c r="H2427" t="s">
        <v>3285</v>
      </c>
    </row>
    <row r="2428" spans="1:8" x14ac:dyDescent="0.2">
      <c r="A2428" t="s">
        <v>11062</v>
      </c>
      <c r="B2428" s="3">
        <v>9.9679898780843904E-5</v>
      </c>
      <c r="C2428">
        <v>0.34366605832889202</v>
      </c>
      <c r="D2428">
        <v>0.72399999999999998</v>
      </c>
      <c r="E2428">
        <v>0.56000000000000005</v>
      </c>
      <c r="F2428">
        <v>1</v>
      </c>
      <c r="G2428">
        <v>3</v>
      </c>
      <c r="H2428" t="s">
        <v>645</v>
      </c>
    </row>
    <row r="2429" spans="1:8" x14ac:dyDescent="0.2">
      <c r="A2429" t="s">
        <v>11063</v>
      </c>
      <c r="B2429">
        <v>1.0016086498287601E-4</v>
      </c>
      <c r="C2429">
        <v>0.30794967910899501</v>
      </c>
      <c r="D2429">
        <v>0.105</v>
      </c>
      <c r="E2429">
        <v>3.5999999999999997E-2</v>
      </c>
      <c r="F2429">
        <v>1</v>
      </c>
      <c r="G2429">
        <v>3</v>
      </c>
      <c r="H2429" t="s">
        <v>11063</v>
      </c>
    </row>
    <row r="2430" spans="1:8" x14ac:dyDescent="0.2">
      <c r="A2430" t="s">
        <v>5376</v>
      </c>
      <c r="B2430">
        <v>1.0613298828337801E-4</v>
      </c>
      <c r="C2430">
        <v>0.40038107653336602</v>
      </c>
      <c r="D2430">
        <v>0.36199999999999999</v>
      </c>
      <c r="E2430">
        <v>0.23100000000000001</v>
      </c>
      <c r="F2430">
        <v>1</v>
      </c>
      <c r="G2430">
        <v>3</v>
      </c>
      <c r="H2430" t="s">
        <v>5376</v>
      </c>
    </row>
    <row r="2431" spans="1:8" x14ac:dyDescent="0.2">
      <c r="A2431" t="s">
        <v>11064</v>
      </c>
      <c r="B2431">
        <v>1.07165267926716E-4</v>
      </c>
      <c r="C2431">
        <v>0.30573764815330601</v>
      </c>
      <c r="D2431">
        <v>0.316</v>
      </c>
      <c r="E2431">
        <v>0.182</v>
      </c>
      <c r="F2431">
        <v>1</v>
      </c>
      <c r="G2431">
        <v>3</v>
      </c>
      <c r="H2431" t="s">
        <v>11064</v>
      </c>
    </row>
    <row r="2432" spans="1:8" x14ac:dyDescent="0.2">
      <c r="A2432" t="s">
        <v>5451</v>
      </c>
      <c r="B2432">
        <v>1.0790493769016501E-4</v>
      </c>
      <c r="C2432">
        <v>0.27628975603647499</v>
      </c>
      <c r="D2432">
        <v>0.65800000000000003</v>
      </c>
      <c r="E2432">
        <v>0.48899999999999999</v>
      </c>
      <c r="F2432">
        <v>1</v>
      </c>
      <c r="G2432">
        <v>3</v>
      </c>
      <c r="H2432" t="s">
        <v>5451</v>
      </c>
    </row>
    <row r="2433" spans="1:8" x14ac:dyDescent="0.2">
      <c r="A2433" t="s">
        <v>8169</v>
      </c>
      <c r="B2433">
        <v>1.09884992597937E-4</v>
      </c>
      <c r="C2433">
        <v>0.42930834789174499</v>
      </c>
      <c r="D2433">
        <v>0.316</v>
      </c>
      <c r="E2433">
        <v>0.191</v>
      </c>
      <c r="F2433">
        <v>1</v>
      </c>
      <c r="G2433">
        <v>3</v>
      </c>
      <c r="H2433" t="s">
        <v>723</v>
      </c>
    </row>
    <row r="2434" spans="1:8" x14ac:dyDescent="0.2">
      <c r="A2434" t="s">
        <v>4978</v>
      </c>
      <c r="B2434">
        <v>1.12105413073517E-4</v>
      </c>
      <c r="C2434">
        <v>0.27484982797750601</v>
      </c>
      <c r="D2434">
        <v>0.25700000000000001</v>
      </c>
      <c r="E2434">
        <v>0.13900000000000001</v>
      </c>
      <c r="F2434">
        <v>1</v>
      </c>
      <c r="G2434">
        <v>3</v>
      </c>
      <c r="H2434" t="s">
        <v>4978</v>
      </c>
    </row>
    <row r="2435" spans="1:8" x14ac:dyDescent="0.2">
      <c r="A2435" t="s">
        <v>11065</v>
      </c>
      <c r="B2435">
        <v>1.1254764414752399E-4</v>
      </c>
      <c r="C2435">
        <v>0.31748487870948999</v>
      </c>
      <c r="D2435">
        <v>0.46700000000000003</v>
      </c>
      <c r="E2435">
        <v>0.315</v>
      </c>
      <c r="F2435">
        <v>1</v>
      </c>
      <c r="G2435">
        <v>3</v>
      </c>
      <c r="H2435" t="s">
        <v>4337</v>
      </c>
    </row>
    <row r="2436" spans="1:8" x14ac:dyDescent="0.2">
      <c r="A2436" t="s">
        <v>11066</v>
      </c>
      <c r="B2436">
        <v>1.1584145509007E-4</v>
      </c>
      <c r="C2436">
        <v>0.44799415377862201</v>
      </c>
      <c r="D2436">
        <v>0.29599999999999999</v>
      </c>
      <c r="E2436">
        <v>0.17199999999999999</v>
      </c>
      <c r="F2436">
        <v>1</v>
      </c>
      <c r="G2436">
        <v>3</v>
      </c>
      <c r="H2436" t="s">
        <v>2400</v>
      </c>
    </row>
    <row r="2437" spans="1:8" x14ac:dyDescent="0.2">
      <c r="A2437" t="s">
        <v>5957</v>
      </c>
      <c r="B2437">
        <v>1.18358225055434E-4</v>
      </c>
      <c r="C2437">
        <v>0.33306308110001498</v>
      </c>
      <c r="D2437">
        <v>0.29599999999999999</v>
      </c>
      <c r="E2437">
        <v>0.17100000000000001</v>
      </c>
      <c r="F2437">
        <v>1</v>
      </c>
      <c r="G2437">
        <v>3</v>
      </c>
      <c r="H2437" t="s">
        <v>5957</v>
      </c>
    </row>
    <row r="2438" spans="1:8" x14ac:dyDescent="0.2">
      <c r="A2438" t="s">
        <v>11067</v>
      </c>
      <c r="B2438">
        <v>1.2497017295120101E-4</v>
      </c>
      <c r="C2438">
        <v>0.311236119872914</v>
      </c>
      <c r="D2438">
        <v>0.19700000000000001</v>
      </c>
      <c r="E2438">
        <v>9.6000000000000002E-2</v>
      </c>
      <c r="F2438">
        <v>1</v>
      </c>
      <c r="G2438">
        <v>3</v>
      </c>
      <c r="H2438" t="s">
        <v>5594</v>
      </c>
    </row>
    <row r="2439" spans="1:8" x14ac:dyDescent="0.2">
      <c r="A2439" t="s">
        <v>11068</v>
      </c>
      <c r="B2439">
        <v>1.28360000260609E-4</v>
      </c>
      <c r="C2439">
        <v>0.27384434680504799</v>
      </c>
      <c r="D2439">
        <v>0.11799999999999999</v>
      </c>
      <c r="E2439">
        <v>4.2999999999999997E-2</v>
      </c>
      <c r="F2439">
        <v>1</v>
      </c>
      <c r="G2439">
        <v>3</v>
      </c>
      <c r="H2439" t="s">
        <v>11068</v>
      </c>
    </row>
    <row r="2440" spans="1:8" x14ac:dyDescent="0.2">
      <c r="A2440" t="s">
        <v>11069</v>
      </c>
      <c r="B2440">
        <v>1.28809330330488E-4</v>
      </c>
      <c r="C2440">
        <v>0.32357588427551098</v>
      </c>
      <c r="D2440">
        <v>0.309</v>
      </c>
      <c r="E2440">
        <v>0.184</v>
      </c>
      <c r="F2440">
        <v>1</v>
      </c>
      <c r="G2440">
        <v>3</v>
      </c>
      <c r="H2440" t="s">
        <v>11069</v>
      </c>
    </row>
    <row r="2441" spans="1:8" x14ac:dyDescent="0.2">
      <c r="A2441" t="s">
        <v>6784</v>
      </c>
      <c r="B2441">
        <v>1.3073717618992001E-4</v>
      </c>
      <c r="C2441">
        <v>0.28930160607692901</v>
      </c>
      <c r="D2441">
        <v>0.875</v>
      </c>
      <c r="E2441">
        <v>0.68700000000000006</v>
      </c>
      <c r="F2441">
        <v>1</v>
      </c>
      <c r="G2441">
        <v>3</v>
      </c>
      <c r="H2441" t="s">
        <v>535</v>
      </c>
    </row>
    <row r="2442" spans="1:8" x14ac:dyDescent="0.2">
      <c r="A2442" t="s">
        <v>2660</v>
      </c>
      <c r="B2442">
        <v>1.3525155669562799E-4</v>
      </c>
      <c r="C2442">
        <v>0.36304376523306697</v>
      </c>
      <c r="D2442">
        <v>0.59199999999999997</v>
      </c>
      <c r="E2442">
        <v>0.438</v>
      </c>
      <c r="F2442">
        <v>1</v>
      </c>
      <c r="G2442">
        <v>3</v>
      </c>
      <c r="H2442" t="s">
        <v>2660</v>
      </c>
    </row>
    <row r="2443" spans="1:8" x14ac:dyDescent="0.2">
      <c r="A2443" t="s">
        <v>3582</v>
      </c>
      <c r="B2443">
        <v>1.3731247066995901E-4</v>
      </c>
      <c r="C2443">
        <v>0.28678959026018103</v>
      </c>
      <c r="D2443">
        <v>0.46700000000000003</v>
      </c>
      <c r="E2443">
        <v>0.317</v>
      </c>
      <c r="F2443">
        <v>1</v>
      </c>
      <c r="G2443">
        <v>3</v>
      </c>
      <c r="H2443" t="s">
        <v>3582</v>
      </c>
    </row>
    <row r="2444" spans="1:8" x14ac:dyDescent="0.2">
      <c r="A2444" t="s">
        <v>10151</v>
      </c>
      <c r="B2444">
        <v>1.4285843850388001E-4</v>
      </c>
      <c r="C2444">
        <v>0.36040804900256401</v>
      </c>
      <c r="D2444">
        <v>0.316</v>
      </c>
      <c r="E2444">
        <v>0.191</v>
      </c>
      <c r="F2444">
        <v>1</v>
      </c>
      <c r="G2444">
        <v>3</v>
      </c>
      <c r="H2444" t="s">
        <v>10151</v>
      </c>
    </row>
    <row r="2445" spans="1:8" x14ac:dyDescent="0.2">
      <c r="A2445" t="s">
        <v>288</v>
      </c>
      <c r="B2445">
        <v>1.4302496769148901E-4</v>
      </c>
      <c r="C2445">
        <v>0.411587766174354</v>
      </c>
      <c r="D2445">
        <v>0.64500000000000002</v>
      </c>
      <c r="E2445">
        <v>0.47799999999999998</v>
      </c>
      <c r="F2445">
        <v>1</v>
      </c>
      <c r="G2445">
        <v>3</v>
      </c>
      <c r="H2445" t="s">
        <v>288</v>
      </c>
    </row>
    <row r="2446" spans="1:8" x14ac:dyDescent="0.2">
      <c r="A2446" t="s">
        <v>5542</v>
      </c>
      <c r="B2446">
        <v>1.47894407368408E-4</v>
      </c>
      <c r="C2446">
        <v>0.30085498468246202</v>
      </c>
      <c r="D2446">
        <v>0.23</v>
      </c>
      <c r="E2446">
        <v>0.121</v>
      </c>
      <c r="F2446">
        <v>1</v>
      </c>
      <c r="G2446">
        <v>3</v>
      </c>
      <c r="H2446" t="s">
        <v>5542</v>
      </c>
    </row>
    <row r="2447" spans="1:8" x14ac:dyDescent="0.2">
      <c r="A2447" t="s">
        <v>7223</v>
      </c>
      <c r="B2447">
        <v>1.52445181689621E-4</v>
      </c>
      <c r="C2447">
        <v>0.31285000877529801</v>
      </c>
      <c r="D2447">
        <v>0.54600000000000004</v>
      </c>
      <c r="E2447">
        <v>0.38500000000000001</v>
      </c>
      <c r="F2447">
        <v>1</v>
      </c>
      <c r="G2447">
        <v>3</v>
      </c>
      <c r="H2447" t="s">
        <v>3505</v>
      </c>
    </row>
    <row r="2448" spans="1:8" x14ac:dyDescent="0.2">
      <c r="A2448" t="s">
        <v>1225</v>
      </c>
      <c r="B2448">
        <v>1.5598228735613499E-4</v>
      </c>
      <c r="C2448">
        <v>0.32187952189657298</v>
      </c>
      <c r="D2448">
        <v>0.32200000000000001</v>
      </c>
      <c r="E2448">
        <v>0.19</v>
      </c>
      <c r="F2448">
        <v>1</v>
      </c>
      <c r="G2448">
        <v>3</v>
      </c>
      <c r="H2448" t="s">
        <v>1225</v>
      </c>
    </row>
    <row r="2449" spans="1:8" x14ac:dyDescent="0.2">
      <c r="A2449" t="s">
        <v>11070</v>
      </c>
      <c r="B2449">
        <v>1.64142710086779E-4</v>
      </c>
      <c r="C2449">
        <v>0.26486386161037001</v>
      </c>
      <c r="D2449">
        <v>0.217</v>
      </c>
      <c r="E2449">
        <v>0.109</v>
      </c>
      <c r="F2449">
        <v>1</v>
      </c>
      <c r="G2449">
        <v>3</v>
      </c>
      <c r="H2449" t="s">
        <v>5276</v>
      </c>
    </row>
    <row r="2450" spans="1:8" x14ac:dyDescent="0.2">
      <c r="A2450" t="s">
        <v>11071</v>
      </c>
      <c r="B2450">
        <v>1.75680172541003E-4</v>
      </c>
      <c r="C2450">
        <v>0.31401015243432501</v>
      </c>
      <c r="D2450">
        <v>0.50700000000000001</v>
      </c>
      <c r="E2450">
        <v>0.35099999999999998</v>
      </c>
      <c r="F2450">
        <v>1</v>
      </c>
      <c r="G2450">
        <v>3</v>
      </c>
      <c r="H2450" t="s">
        <v>1474</v>
      </c>
    </row>
    <row r="2451" spans="1:8" x14ac:dyDescent="0.2">
      <c r="A2451" t="s">
        <v>4043</v>
      </c>
      <c r="B2451">
        <v>1.77021425001736E-4</v>
      </c>
      <c r="C2451">
        <v>0.39355011036716703</v>
      </c>
      <c r="D2451">
        <v>0.32900000000000001</v>
      </c>
      <c r="E2451">
        <v>0.2</v>
      </c>
      <c r="F2451">
        <v>1</v>
      </c>
      <c r="G2451">
        <v>3</v>
      </c>
      <c r="H2451" t="s">
        <v>4043</v>
      </c>
    </row>
    <row r="2452" spans="1:8" x14ac:dyDescent="0.2">
      <c r="A2452" t="s">
        <v>3010</v>
      </c>
      <c r="B2452">
        <v>1.87166774798069E-4</v>
      </c>
      <c r="C2452">
        <v>0.29014338651841598</v>
      </c>
      <c r="D2452">
        <v>0.78900000000000003</v>
      </c>
      <c r="E2452">
        <v>0.626</v>
      </c>
      <c r="F2452">
        <v>1</v>
      </c>
      <c r="G2452">
        <v>3</v>
      </c>
      <c r="H2452" t="s">
        <v>3010</v>
      </c>
    </row>
    <row r="2453" spans="1:8" x14ac:dyDescent="0.2">
      <c r="A2453" t="s">
        <v>11072</v>
      </c>
      <c r="B2453">
        <v>1.9063926711613801E-4</v>
      </c>
      <c r="C2453">
        <v>0.39842542441085799</v>
      </c>
      <c r="D2453">
        <v>0.158</v>
      </c>
      <c r="E2453">
        <v>7.1999999999999995E-2</v>
      </c>
      <c r="F2453">
        <v>1</v>
      </c>
      <c r="G2453">
        <v>3</v>
      </c>
      <c r="H2453" t="s">
        <v>11072</v>
      </c>
    </row>
    <row r="2454" spans="1:8" x14ac:dyDescent="0.2">
      <c r="A2454" t="s">
        <v>2807</v>
      </c>
      <c r="B2454">
        <v>1.9110341447215099E-4</v>
      </c>
      <c r="C2454">
        <v>0.337145568904196</v>
      </c>
      <c r="D2454">
        <v>0.54600000000000004</v>
      </c>
      <c r="E2454">
        <v>0.41399999999999998</v>
      </c>
      <c r="F2454">
        <v>1</v>
      </c>
      <c r="G2454">
        <v>3</v>
      </c>
      <c r="H2454" t="s">
        <v>2807</v>
      </c>
    </row>
    <row r="2455" spans="1:8" x14ac:dyDescent="0.2">
      <c r="A2455" t="s">
        <v>5902</v>
      </c>
      <c r="B2455">
        <v>1.91985318111249E-4</v>
      </c>
      <c r="C2455">
        <v>0.29011066224050502</v>
      </c>
      <c r="D2455">
        <v>0.13800000000000001</v>
      </c>
      <c r="E2455">
        <v>5.8000000000000003E-2</v>
      </c>
      <c r="F2455">
        <v>1</v>
      </c>
      <c r="G2455">
        <v>3</v>
      </c>
      <c r="H2455" t="s">
        <v>5902</v>
      </c>
    </row>
    <row r="2456" spans="1:8" x14ac:dyDescent="0.2">
      <c r="A2456" t="s">
        <v>11073</v>
      </c>
      <c r="B2456">
        <v>1.9213426076887299E-4</v>
      </c>
      <c r="C2456">
        <v>0.326705405741327</v>
      </c>
      <c r="D2456">
        <v>0.224</v>
      </c>
      <c r="E2456">
        <v>0.11700000000000001</v>
      </c>
      <c r="F2456">
        <v>1</v>
      </c>
      <c r="G2456">
        <v>3</v>
      </c>
      <c r="H2456" t="s">
        <v>11073</v>
      </c>
    </row>
    <row r="2457" spans="1:8" x14ac:dyDescent="0.2">
      <c r="A2457" t="s">
        <v>11074</v>
      </c>
      <c r="B2457">
        <v>1.9434266402787001E-4</v>
      </c>
      <c r="C2457">
        <v>0.26564321872082303</v>
      </c>
      <c r="D2457">
        <v>0.23699999999999999</v>
      </c>
      <c r="E2457">
        <v>0.123</v>
      </c>
      <c r="F2457">
        <v>1</v>
      </c>
      <c r="G2457">
        <v>3</v>
      </c>
      <c r="H2457" t="s">
        <v>11074</v>
      </c>
    </row>
    <row r="2458" spans="1:8" x14ac:dyDescent="0.2">
      <c r="A2458" t="s">
        <v>11075</v>
      </c>
      <c r="B2458">
        <v>1.9573072055983299E-4</v>
      </c>
      <c r="C2458">
        <v>0.28633431807461102</v>
      </c>
      <c r="D2458">
        <v>0.24299999999999999</v>
      </c>
      <c r="E2458">
        <v>0.129</v>
      </c>
      <c r="F2458">
        <v>1</v>
      </c>
      <c r="G2458">
        <v>3</v>
      </c>
      <c r="H2458" t="s">
        <v>11075</v>
      </c>
    </row>
    <row r="2459" spans="1:8" x14ac:dyDescent="0.2">
      <c r="A2459" t="s">
        <v>11076</v>
      </c>
      <c r="B2459">
        <v>2.0490794788161399E-4</v>
      </c>
      <c r="C2459">
        <v>0.29227766425816798</v>
      </c>
      <c r="D2459">
        <v>0.105</v>
      </c>
      <c r="E2459">
        <v>3.7999999999999999E-2</v>
      </c>
      <c r="F2459">
        <v>1</v>
      </c>
      <c r="G2459">
        <v>3</v>
      </c>
      <c r="H2459" t="s">
        <v>11076</v>
      </c>
    </row>
    <row r="2460" spans="1:8" x14ac:dyDescent="0.2">
      <c r="A2460" t="s">
        <v>5335</v>
      </c>
      <c r="B2460">
        <v>2.0875022557691899E-4</v>
      </c>
      <c r="C2460">
        <v>0.38384290866773502</v>
      </c>
      <c r="D2460">
        <v>0.375</v>
      </c>
      <c r="E2460">
        <v>0.252</v>
      </c>
      <c r="F2460">
        <v>1</v>
      </c>
      <c r="G2460">
        <v>3</v>
      </c>
      <c r="H2460" t="s">
        <v>5335</v>
      </c>
    </row>
    <row r="2461" spans="1:8" x14ac:dyDescent="0.2">
      <c r="A2461" t="s">
        <v>5156</v>
      </c>
      <c r="B2461">
        <v>2.0932910007434301E-4</v>
      </c>
      <c r="C2461">
        <v>0.27813345465904799</v>
      </c>
      <c r="D2461">
        <v>0.28899999999999998</v>
      </c>
      <c r="E2461">
        <v>0.16800000000000001</v>
      </c>
      <c r="F2461">
        <v>1</v>
      </c>
      <c r="G2461">
        <v>3</v>
      </c>
      <c r="H2461" t="s">
        <v>5156</v>
      </c>
    </row>
    <row r="2462" spans="1:8" x14ac:dyDescent="0.2">
      <c r="A2462" t="s">
        <v>4143</v>
      </c>
      <c r="B2462">
        <v>2.0992582574411501E-4</v>
      </c>
      <c r="C2462">
        <v>0.26309790105774999</v>
      </c>
      <c r="D2462">
        <v>0.11799999999999999</v>
      </c>
      <c r="E2462">
        <v>4.4999999999999998E-2</v>
      </c>
      <c r="F2462">
        <v>1</v>
      </c>
      <c r="G2462">
        <v>3</v>
      </c>
      <c r="H2462" t="s">
        <v>4143</v>
      </c>
    </row>
    <row r="2463" spans="1:8" x14ac:dyDescent="0.2">
      <c r="A2463" t="s">
        <v>11077</v>
      </c>
      <c r="B2463">
        <v>2.1025193021472299E-4</v>
      </c>
      <c r="C2463">
        <v>0.34283147279451298</v>
      </c>
      <c r="D2463">
        <v>0.32200000000000001</v>
      </c>
      <c r="E2463">
        <v>0.19700000000000001</v>
      </c>
      <c r="F2463">
        <v>1</v>
      </c>
      <c r="G2463">
        <v>3</v>
      </c>
      <c r="H2463" t="s">
        <v>5224</v>
      </c>
    </row>
    <row r="2464" spans="1:8" x14ac:dyDescent="0.2">
      <c r="A2464" t="s">
        <v>5045</v>
      </c>
      <c r="B2464">
        <v>2.18468764247157E-4</v>
      </c>
      <c r="C2464">
        <v>0.34114155576926097</v>
      </c>
      <c r="D2464">
        <v>0.158</v>
      </c>
      <c r="E2464">
        <v>7.0000000000000007E-2</v>
      </c>
      <c r="F2464">
        <v>1</v>
      </c>
      <c r="G2464">
        <v>3</v>
      </c>
      <c r="H2464" t="s">
        <v>5045</v>
      </c>
    </row>
    <row r="2465" spans="1:8" x14ac:dyDescent="0.2">
      <c r="A2465" t="s">
        <v>11078</v>
      </c>
      <c r="B2465">
        <v>2.2247697192611101E-4</v>
      </c>
      <c r="C2465">
        <v>0.35562424763603701</v>
      </c>
      <c r="D2465">
        <v>0.191</v>
      </c>
      <c r="E2465">
        <v>9.6000000000000002E-2</v>
      </c>
      <c r="F2465">
        <v>1</v>
      </c>
      <c r="G2465">
        <v>3</v>
      </c>
      <c r="H2465" t="s">
        <v>11078</v>
      </c>
    </row>
    <row r="2466" spans="1:8" x14ac:dyDescent="0.2">
      <c r="A2466" t="s">
        <v>4578</v>
      </c>
      <c r="B2466">
        <v>2.46599630126204E-4</v>
      </c>
      <c r="C2466">
        <v>0.25214160317444301</v>
      </c>
      <c r="D2466">
        <v>0.20399999999999999</v>
      </c>
      <c r="E2466">
        <v>0.104</v>
      </c>
      <c r="F2466">
        <v>1</v>
      </c>
      <c r="G2466">
        <v>3</v>
      </c>
      <c r="H2466" t="s">
        <v>4578</v>
      </c>
    </row>
    <row r="2467" spans="1:8" x14ac:dyDescent="0.2">
      <c r="A2467" t="s">
        <v>10195</v>
      </c>
      <c r="B2467">
        <v>2.5417908018155399E-4</v>
      </c>
      <c r="C2467">
        <v>0.25914499270694202</v>
      </c>
      <c r="D2467">
        <v>0.55900000000000005</v>
      </c>
      <c r="E2467">
        <v>0.40799999999999997</v>
      </c>
      <c r="F2467">
        <v>1</v>
      </c>
      <c r="G2467">
        <v>3</v>
      </c>
      <c r="H2467" t="s">
        <v>10195</v>
      </c>
    </row>
    <row r="2468" spans="1:8" x14ac:dyDescent="0.2">
      <c r="A2468" t="s">
        <v>4819</v>
      </c>
      <c r="B2468">
        <v>2.6063486825939801E-4</v>
      </c>
      <c r="C2468">
        <v>0.35835563156244998</v>
      </c>
      <c r="D2468">
        <v>0.34899999999999998</v>
      </c>
      <c r="E2468">
        <v>0.22</v>
      </c>
      <c r="F2468">
        <v>1</v>
      </c>
      <c r="G2468">
        <v>3</v>
      </c>
      <c r="H2468" t="s">
        <v>4819</v>
      </c>
    </row>
    <row r="2469" spans="1:8" x14ac:dyDescent="0.2">
      <c r="A2469" t="s">
        <v>9613</v>
      </c>
      <c r="B2469">
        <v>2.7555880647989498E-4</v>
      </c>
      <c r="C2469">
        <v>0.30825652357632999</v>
      </c>
      <c r="D2469">
        <v>0.25</v>
      </c>
      <c r="E2469">
        <v>0.13900000000000001</v>
      </c>
      <c r="F2469">
        <v>1</v>
      </c>
      <c r="G2469">
        <v>3</v>
      </c>
      <c r="H2469" t="s">
        <v>9613</v>
      </c>
    </row>
    <row r="2470" spans="1:8" x14ac:dyDescent="0.2">
      <c r="A2470" t="s">
        <v>5248</v>
      </c>
      <c r="B2470">
        <v>3.0182571295406301E-4</v>
      </c>
      <c r="C2470">
        <v>0.26856606629740898</v>
      </c>
      <c r="D2470">
        <v>0.19700000000000001</v>
      </c>
      <c r="E2470">
        <v>9.8000000000000004E-2</v>
      </c>
      <c r="F2470">
        <v>1</v>
      </c>
      <c r="G2470">
        <v>3</v>
      </c>
      <c r="H2470" t="s">
        <v>5248</v>
      </c>
    </row>
    <row r="2471" spans="1:8" x14ac:dyDescent="0.2">
      <c r="A2471" t="s">
        <v>11079</v>
      </c>
      <c r="B2471">
        <v>3.05819748016532E-4</v>
      </c>
      <c r="C2471">
        <v>0.34045817835901498</v>
      </c>
      <c r="D2471">
        <v>0.19700000000000001</v>
      </c>
      <c r="E2471">
        <v>9.9000000000000005E-2</v>
      </c>
      <c r="F2471">
        <v>1</v>
      </c>
      <c r="G2471">
        <v>3</v>
      </c>
      <c r="H2471" t="s">
        <v>4852</v>
      </c>
    </row>
    <row r="2472" spans="1:8" x14ac:dyDescent="0.2">
      <c r="A2472" t="s">
        <v>8033</v>
      </c>
      <c r="B2472">
        <v>3.0875179688012901E-4</v>
      </c>
      <c r="C2472">
        <v>0.28880640259120999</v>
      </c>
      <c r="D2472">
        <v>0.224</v>
      </c>
      <c r="E2472">
        <v>0.11899999999999999</v>
      </c>
      <c r="F2472">
        <v>1</v>
      </c>
      <c r="G2472">
        <v>3</v>
      </c>
      <c r="H2472" t="s">
        <v>2430</v>
      </c>
    </row>
    <row r="2473" spans="1:8" x14ac:dyDescent="0.2">
      <c r="A2473" t="s">
        <v>11080</v>
      </c>
      <c r="B2473">
        <v>3.0957094222590099E-4</v>
      </c>
      <c r="C2473">
        <v>0.46773115457886</v>
      </c>
      <c r="D2473">
        <v>0.28299999999999997</v>
      </c>
      <c r="E2473">
        <v>0.16700000000000001</v>
      </c>
      <c r="F2473">
        <v>1</v>
      </c>
      <c r="G2473">
        <v>3</v>
      </c>
      <c r="H2473" t="s">
        <v>5783</v>
      </c>
    </row>
    <row r="2474" spans="1:8" x14ac:dyDescent="0.2">
      <c r="A2474" t="s">
        <v>5894</v>
      </c>
      <c r="B2474">
        <v>3.2141641793307897E-4</v>
      </c>
      <c r="C2474">
        <v>0.29876997642053099</v>
      </c>
      <c r="D2474">
        <v>0.32900000000000001</v>
      </c>
      <c r="E2474">
        <v>0.2</v>
      </c>
      <c r="F2474">
        <v>1</v>
      </c>
      <c r="G2474">
        <v>3</v>
      </c>
      <c r="H2474" t="s">
        <v>5894</v>
      </c>
    </row>
    <row r="2475" spans="1:8" x14ac:dyDescent="0.2">
      <c r="A2475" t="s">
        <v>3403</v>
      </c>
      <c r="B2475">
        <v>3.2728678423129799E-4</v>
      </c>
      <c r="C2475">
        <v>0.25416683288743902</v>
      </c>
      <c r="D2475">
        <v>0.112</v>
      </c>
      <c r="E2475">
        <v>4.2999999999999997E-2</v>
      </c>
      <c r="F2475">
        <v>1</v>
      </c>
      <c r="G2475">
        <v>3</v>
      </c>
      <c r="H2475" t="s">
        <v>3403</v>
      </c>
    </row>
    <row r="2476" spans="1:8" x14ac:dyDescent="0.2">
      <c r="A2476" t="s">
        <v>11081</v>
      </c>
      <c r="B2476">
        <v>3.4585885503412499E-4</v>
      </c>
      <c r="C2476">
        <v>0.31996327446353501</v>
      </c>
      <c r="D2476">
        <v>0.28899999999999998</v>
      </c>
      <c r="E2476">
        <v>0.17199999999999999</v>
      </c>
      <c r="F2476">
        <v>1</v>
      </c>
      <c r="G2476">
        <v>3</v>
      </c>
      <c r="H2476" t="s">
        <v>3696</v>
      </c>
    </row>
    <row r="2477" spans="1:8" x14ac:dyDescent="0.2">
      <c r="A2477" t="s">
        <v>4659</v>
      </c>
      <c r="B2477">
        <v>3.4593576874448399E-4</v>
      </c>
      <c r="C2477">
        <v>0.32810771566795499</v>
      </c>
      <c r="D2477">
        <v>0.65100000000000002</v>
      </c>
      <c r="E2477">
        <v>0.51</v>
      </c>
      <c r="F2477">
        <v>1</v>
      </c>
      <c r="G2477">
        <v>3</v>
      </c>
      <c r="H2477" t="s">
        <v>4659</v>
      </c>
    </row>
    <row r="2478" spans="1:8" x14ac:dyDescent="0.2">
      <c r="A2478" t="s">
        <v>11082</v>
      </c>
      <c r="B2478">
        <v>3.4836949807848998E-4</v>
      </c>
      <c r="C2478">
        <v>0.42239010822808598</v>
      </c>
      <c r="D2478">
        <v>0.24299999999999999</v>
      </c>
      <c r="E2478">
        <v>0.13600000000000001</v>
      </c>
      <c r="F2478">
        <v>1</v>
      </c>
      <c r="G2478">
        <v>3</v>
      </c>
      <c r="H2478" t="s">
        <v>2662</v>
      </c>
    </row>
    <row r="2479" spans="1:8" x14ac:dyDescent="0.2">
      <c r="A2479" t="s">
        <v>4739</v>
      </c>
      <c r="B2479">
        <v>3.57458756537707E-4</v>
      </c>
      <c r="C2479">
        <v>0.39622284159480697</v>
      </c>
      <c r="D2479">
        <v>0.25</v>
      </c>
      <c r="E2479">
        <v>0.14299999999999999</v>
      </c>
      <c r="F2479">
        <v>1</v>
      </c>
      <c r="G2479">
        <v>3</v>
      </c>
      <c r="H2479" t="s">
        <v>4739</v>
      </c>
    </row>
    <row r="2480" spans="1:8" x14ac:dyDescent="0.2">
      <c r="A2480" t="s">
        <v>891</v>
      </c>
      <c r="B2480">
        <v>3.7002154268017901E-4</v>
      </c>
      <c r="C2480">
        <v>0.535798302032233</v>
      </c>
      <c r="D2480">
        <v>0.58599999999999997</v>
      </c>
      <c r="E2480">
        <v>0.45</v>
      </c>
      <c r="F2480">
        <v>1</v>
      </c>
      <c r="G2480">
        <v>3</v>
      </c>
      <c r="H2480" t="s">
        <v>891</v>
      </c>
    </row>
    <row r="2481" spans="1:8" x14ac:dyDescent="0.2">
      <c r="A2481" t="s">
        <v>7753</v>
      </c>
      <c r="B2481">
        <v>3.7124616026855899E-4</v>
      </c>
      <c r="C2481">
        <v>0.25449478928807301</v>
      </c>
      <c r="D2481">
        <v>0.71699999999999997</v>
      </c>
      <c r="E2481">
        <v>0.54</v>
      </c>
      <c r="F2481">
        <v>1</v>
      </c>
      <c r="G2481">
        <v>3</v>
      </c>
      <c r="H2481" t="s">
        <v>1576</v>
      </c>
    </row>
    <row r="2482" spans="1:8" x14ac:dyDescent="0.2">
      <c r="A2482" t="s">
        <v>10287</v>
      </c>
      <c r="B2482">
        <v>3.7693884407956297E-4</v>
      </c>
      <c r="C2482">
        <v>0.29271760463769098</v>
      </c>
      <c r="D2482">
        <v>0.16400000000000001</v>
      </c>
      <c r="E2482">
        <v>7.8E-2</v>
      </c>
      <c r="F2482">
        <v>1</v>
      </c>
      <c r="G2482">
        <v>3</v>
      </c>
      <c r="H2482" t="s">
        <v>10287</v>
      </c>
    </row>
    <row r="2483" spans="1:8" x14ac:dyDescent="0.2">
      <c r="A2483" t="s">
        <v>3005</v>
      </c>
      <c r="B2483">
        <v>3.7739147717095502E-4</v>
      </c>
      <c r="C2483">
        <v>0.31745353891494998</v>
      </c>
      <c r="D2483">
        <v>0.25</v>
      </c>
      <c r="E2483">
        <v>0.14000000000000001</v>
      </c>
      <c r="F2483">
        <v>1</v>
      </c>
      <c r="G2483">
        <v>3</v>
      </c>
      <c r="H2483" t="s">
        <v>3005</v>
      </c>
    </row>
    <row r="2484" spans="1:8" x14ac:dyDescent="0.2">
      <c r="A2484" t="s">
        <v>5116</v>
      </c>
      <c r="B2484">
        <v>3.7913835398712098E-4</v>
      </c>
      <c r="C2484">
        <v>0.46065563312938101</v>
      </c>
      <c r="D2484">
        <v>0.50700000000000001</v>
      </c>
      <c r="E2484">
        <v>0.39100000000000001</v>
      </c>
      <c r="F2484">
        <v>1</v>
      </c>
      <c r="G2484">
        <v>3</v>
      </c>
      <c r="H2484" t="s">
        <v>5116</v>
      </c>
    </row>
    <row r="2485" spans="1:8" x14ac:dyDescent="0.2">
      <c r="A2485" t="s">
        <v>3309</v>
      </c>
      <c r="B2485">
        <v>3.8121672562551299E-4</v>
      </c>
      <c r="C2485">
        <v>0.322681731971658</v>
      </c>
      <c r="D2485">
        <v>0.47399999999999998</v>
      </c>
      <c r="E2485">
        <v>0.33800000000000002</v>
      </c>
      <c r="F2485">
        <v>1</v>
      </c>
      <c r="G2485">
        <v>3</v>
      </c>
      <c r="H2485" t="s">
        <v>3309</v>
      </c>
    </row>
    <row r="2486" spans="1:8" x14ac:dyDescent="0.2">
      <c r="A2486" t="s">
        <v>11083</v>
      </c>
      <c r="B2486">
        <v>3.8162686897607299E-4</v>
      </c>
      <c r="C2486">
        <v>0.302147762054845</v>
      </c>
      <c r="D2486">
        <v>0.217</v>
      </c>
      <c r="E2486">
        <v>0.11700000000000001</v>
      </c>
      <c r="F2486">
        <v>1</v>
      </c>
      <c r="G2486">
        <v>3</v>
      </c>
      <c r="H2486" t="s">
        <v>11083</v>
      </c>
    </row>
    <row r="2487" spans="1:8" x14ac:dyDescent="0.2">
      <c r="A2487" t="s">
        <v>6072</v>
      </c>
      <c r="B2487">
        <v>3.9344095445955902E-4</v>
      </c>
      <c r="C2487">
        <v>0.29182657417718</v>
      </c>
      <c r="D2487">
        <v>0.224</v>
      </c>
      <c r="E2487">
        <v>0.122</v>
      </c>
      <c r="F2487">
        <v>1</v>
      </c>
      <c r="G2487">
        <v>3</v>
      </c>
      <c r="H2487" t="s">
        <v>6072</v>
      </c>
    </row>
    <row r="2488" spans="1:8" x14ac:dyDescent="0.2">
      <c r="A2488" t="s">
        <v>241</v>
      </c>
      <c r="B2488">
        <v>3.9805207523710998E-4</v>
      </c>
      <c r="C2488">
        <v>0.28317171591562201</v>
      </c>
      <c r="D2488">
        <v>0.51300000000000001</v>
      </c>
      <c r="E2488">
        <v>0.376</v>
      </c>
      <c r="F2488">
        <v>1</v>
      </c>
      <c r="G2488">
        <v>3</v>
      </c>
      <c r="H2488" t="s">
        <v>241</v>
      </c>
    </row>
    <row r="2489" spans="1:8" x14ac:dyDescent="0.2">
      <c r="A2489" t="s">
        <v>1526</v>
      </c>
      <c r="B2489">
        <v>4.07217648570456E-4</v>
      </c>
      <c r="C2489">
        <v>0.383154798815034</v>
      </c>
      <c r="D2489">
        <v>0.51300000000000001</v>
      </c>
      <c r="E2489">
        <v>0.371</v>
      </c>
      <c r="F2489">
        <v>1</v>
      </c>
      <c r="G2489">
        <v>3</v>
      </c>
      <c r="H2489" t="s">
        <v>1526</v>
      </c>
    </row>
    <row r="2490" spans="1:8" x14ac:dyDescent="0.2">
      <c r="A2490" t="s">
        <v>11084</v>
      </c>
      <c r="B2490">
        <v>4.18153863996533E-4</v>
      </c>
      <c r="C2490">
        <v>0.30703974404031298</v>
      </c>
      <c r="D2490">
        <v>0.151</v>
      </c>
      <c r="E2490">
        <v>6.9000000000000006E-2</v>
      </c>
      <c r="F2490">
        <v>1</v>
      </c>
      <c r="G2490">
        <v>3</v>
      </c>
      <c r="H2490" t="s">
        <v>11084</v>
      </c>
    </row>
    <row r="2491" spans="1:8" x14ac:dyDescent="0.2">
      <c r="A2491" t="s">
        <v>11085</v>
      </c>
      <c r="B2491">
        <v>4.1935544892119801E-4</v>
      </c>
      <c r="C2491">
        <v>0.439268396396992</v>
      </c>
      <c r="D2491">
        <v>0.34899999999999998</v>
      </c>
      <c r="E2491">
        <v>0.23100000000000001</v>
      </c>
      <c r="F2491">
        <v>1</v>
      </c>
      <c r="G2491">
        <v>3</v>
      </c>
      <c r="H2491" t="s">
        <v>3575</v>
      </c>
    </row>
    <row r="2492" spans="1:8" x14ac:dyDescent="0.2">
      <c r="A2492" t="s">
        <v>11086</v>
      </c>
      <c r="B2492">
        <v>4.23772010134104E-4</v>
      </c>
      <c r="C2492">
        <v>0.29976821062536901</v>
      </c>
      <c r="D2492">
        <v>0.5</v>
      </c>
      <c r="E2492">
        <v>0.36</v>
      </c>
      <c r="F2492">
        <v>1</v>
      </c>
      <c r="G2492">
        <v>3</v>
      </c>
      <c r="H2492" t="s">
        <v>5735</v>
      </c>
    </row>
    <row r="2493" spans="1:8" x14ac:dyDescent="0.2">
      <c r="A2493" t="s">
        <v>11087</v>
      </c>
      <c r="B2493">
        <v>4.26221891198533E-4</v>
      </c>
      <c r="C2493">
        <v>0.28286323620378501</v>
      </c>
      <c r="D2493">
        <v>0.28299999999999997</v>
      </c>
      <c r="E2493">
        <v>0.16500000000000001</v>
      </c>
      <c r="F2493">
        <v>1</v>
      </c>
      <c r="G2493">
        <v>3</v>
      </c>
      <c r="H2493" t="s">
        <v>5501</v>
      </c>
    </row>
    <row r="2494" spans="1:8" x14ac:dyDescent="0.2">
      <c r="A2494" t="s">
        <v>11088</v>
      </c>
      <c r="B2494">
        <v>4.2674569820269902E-4</v>
      </c>
      <c r="C2494">
        <v>0.26804023186598103</v>
      </c>
      <c r="D2494">
        <v>0.13800000000000001</v>
      </c>
      <c r="E2494">
        <v>0.06</v>
      </c>
      <c r="F2494">
        <v>1</v>
      </c>
      <c r="G2494">
        <v>3</v>
      </c>
      <c r="H2494" t="s">
        <v>11088</v>
      </c>
    </row>
    <row r="2495" spans="1:8" x14ac:dyDescent="0.2">
      <c r="A2495" t="s">
        <v>11089</v>
      </c>
      <c r="B2495">
        <v>4.4491125446161599E-4</v>
      </c>
      <c r="C2495">
        <v>0.38133350221350598</v>
      </c>
      <c r="D2495">
        <v>0.33600000000000002</v>
      </c>
      <c r="E2495">
        <v>0.219</v>
      </c>
      <c r="F2495">
        <v>1</v>
      </c>
      <c r="G2495">
        <v>3</v>
      </c>
      <c r="H2495" t="s">
        <v>11089</v>
      </c>
    </row>
    <row r="2496" spans="1:8" x14ac:dyDescent="0.2">
      <c r="A2496" t="s">
        <v>781</v>
      </c>
      <c r="B2496">
        <v>4.4641248703276902E-4</v>
      </c>
      <c r="C2496">
        <v>0.31446209543021097</v>
      </c>
      <c r="D2496">
        <v>0.27</v>
      </c>
      <c r="E2496">
        <v>0.155</v>
      </c>
      <c r="F2496">
        <v>1</v>
      </c>
      <c r="G2496">
        <v>3</v>
      </c>
      <c r="H2496" t="s">
        <v>781</v>
      </c>
    </row>
    <row r="2497" spans="1:8" x14ac:dyDescent="0.2">
      <c r="A2497" t="s">
        <v>11090</v>
      </c>
      <c r="B2497">
        <v>4.6745849210483401E-4</v>
      </c>
      <c r="C2497">
        <v>0.25295440708084599</v>
      </c>
      <c r="D2497">
        <v>0.151</v>
      </c>
      <c r="E2497">
        <v>6.9000000000000006E-2</v>
      </c>
      <c r="F2497">
        <v>1</v>
      </c>
      <c r="G2497">
        <v>3</v>
      </c>
      <c r="H2497" t="s">
        <v>11090</v>
      </c>
    </row>
    <row r="2498" spans="1:8" x14ac:dyDescent="0.2">
      <c r="A2498" t="s">
        <v>4105</v>
      </c>
      <c r="B2498">
        <v>4.8011346612202097E-4</v>
      </c>
      <c r="C2498">
        <v>0.33055388368361299</v>
      </c>
      <c r="D2498">
        <v>0.184</v>
      </c>
      <c r="E2498">
        <v>9.2999999999999999E-2</v>
      </c>
      <c r="F2498">
        <v>1</v>
      </c>
      <c r="G2498">
        <v>3</v>
      </c>
      <c r="H2498" t="s">
        <v>4105</v>
      </c>
    </row>
    <row r="2499" spans="1:8" x14ac:dyDescent="0.2">
      <c r="A2499" t="s">
        <v>11091</v>
      </c>
      <c r="B2499">
        <v>4.8065707906357801E-4</v>
      </c>
      <c r="C2499">
        <v>0.25617122349935301</v>
      </c>
      <c r="D2499">
        <v>0.125</v>
      </c>
      <c r="E2499">
        <v>5.2999999999999999E-2</v>
      </c>
      <c r="F2499">
        <v>1</v>
      </c>
      <c r="G2499">
        <v>3</v>
      </c>
      <c r="H2499" t="s">
        <v>11091</v>
      </c>
    </row>
    <row r="2500" spans="1:8" x14ac:dyDescent="0.2">
      <c r="A2500" t="s">
        <v>6064</v>
      </c>
      <c r="B2500">
        <v>4.8987381052971197E-4</v>
      </c>
      <c r="C2500">
        <v>0.25319745866815402</v>
      </c>
      <c r="D2500">
        <v>0.71099999999999997</v>
      </c>
      <c r="E2500">
        <v>0.53600000000000003</v>
      </c>
      <c r="F2500">
        <v>1</v>
      </c>
      <c r="G2500">
        <v>3</v>
      </c>
      <c r="H2500" t="s">
        <v>6064</v>
      </c>
    </row>
    <row r="2501" spans="1:8" x14ac:dyDescent="0.2">
      <c r="A2501" t="s">
        <v>11092</v>
      </c>
      <c r="B2501">
        <v>5.0017376644085102E-4</v>
      </c>
      <c r="C2501">
        <v>0.39094369224839898</v>
      </c>
      <c r="D2501">
        <v>0.24299999999999999</v>
      </c>
      <c r="E2501">
        <v>0.13900000000000001</v>
      </c>
      <c r="F2501">
        <v>1</v>
      </c>
      <c r="G2501">
        <v>3</v>
      </c>
      <c r="H2501" t="s">
        <v>11092</v>
      </c>
    </row>
    <row r="2502" spans="1:8" x14ac:dyDescent="0.2">
      <c r="A2502" t="s">
        <v>11093</v>
      </c>
      <c r="B2502">
        <v>5.0019804749618904E-4</v>
      </c>
      <c r="C2502">
        <v>0.28330832429596597</v>
      </c>
      <c r="D2502">
        <v>0.23699999999999999</v>
      </c>
      <c r="E2502">
        <v>0.13100000000000001</v>
      </c>
      <c r="F2502">
        <v>1</v>
      </c>
      <c r="G2502">
        <v>3</v>
      </c>
      <c r="H2502" t="s">
        <v>11093</v>
      </c>
    </row>
    <row r="2503" spans="1:8" x14ac:dyDescent="0.2">
      <c r="A2503" t="s">
        <v>8882</v>
      </c>
      <c r="B2503">
        <v>5.1122589744978595E-4</v>
      </c>
      <c r="C2503">
        <v>0.33319151146180698</v>
      </c>
      <c r="D2503">
        <v>0.34899999999999998</v>
      </c>
      <c r="E2503">
        <v>0.22500000000000001</v>
      </c>
      <c r="F2503">
        <v>1</v>
      </c>
      <c r="G2503">
        <v>3</v>
      </c>
      <c r="H2503" t="s">
        <v>4822</v>
      </c>
    </row>
    <row r="2504" spans="1:8" x14ac:dyDescent="0.2">
      <c r="A2504" t="s">
        <v>11094</v>
      </c>
      <c r="B2504">
        <v>5.1335657308389899E-4</v>
      </c>
      <c r="C2504">
        <v>0.31239260200811297</v>
      </c>
      <c r="D2504">
        <v>0.13200000000000001</v>
      </c>
      <c r="E2504">
        <v>5.8000000000000003E-2</v>
      </c>
      <c r="F2504">
        <v>1</v>
      </c>
      <c r="G2504">
        <v>3</v>
      </c>
      <c r="H2504" t="s">
        <v>11094</v>
      </c>
    </row>
    <row r="2505" spans="1:8" x14ac:dyDescent="0.2">
      <c r="A2505" t="s">
        <v>11095</v>
      </c>
      <c r="B2505">
        <v>5.1898430050994701E-4</v>
      </c>
      <c r="C2505">
        <v>0.30734454941660599</v>
      </c>
      <c r="D2505">
        <v>0.151</v>
      </c>
      <c r="E2505">
        <v>7.0000000000000007E-2</v>
      </c>
      <c r="F2505">
        <v>1</v>
      </c>
      <c r="G2505">
        <v>3</v>
      </c>
      <c r="H2505" t="s">
        <v>11095</v>
      </c>
    </row>
    <row r="2506" spans="1:8" x14ac:dyDescent="0.2">
      <c r="A2506" t="s">
        <v>11096</v>
      </c>
      <c r="B2506">
        <v>5.2804014669069303E-4</v>
      </c>
      <c r="C2506">
        <v>0.32361715435201899</v>
      </c>
      <c r="D2506">
        <v>0.48699999999999999</v>
      </c>
      <c r="E2506">
        <v>0.35</v>
      </c>
      <c r="F2506">
        <v>1</v>
      </c>
      <c r="G2506">
        <v>3</v>
      </c>
      <c r="H2506" t="s">
        <v>1785</v>
      </c>
    </row>
    <row r="2507" spans="1:8" x14ac:dyDescent="0.2">
      <c r="A2507" t="s">
        <v>137</v>
      </c>
      <c r="B2507">
        <v>5.40361034301865E-4</v>
      </c>
      <c r="C2507">
        <v>0.34150327829214</v>
      </c>
      <c r="D2507">
        <v>0.17100000000000001</v>
      </c>
      <c r="E2507">
        <v>8.3000000000000004E-2</v>
      </c>
      <c r="F2507">
        <v>1</v>
      </c>
      <c r="G2507">
        <v>3</v>
      </c>
      <c r="H2507" t="s">
        <v>137</v>
      </c>
    </row>
    <row r="2508" spans="1:8" x14ac:dyDescent="0.2">
      <c r="A2508" t="s">
        <v>5074</v>
      </c>
      <c r="B2508">
        <v>5.4449069174517396E-4</v>
      </c>
      <c r="C2508">
        <v>0.28122122831596302</v>
      </c>
      <c r="D2508">
        <v>0.35499999999999998</v>
      </c>
      <c r="E2508">
        <v>0.22900000000000001</v>
      </c>
      <c r="F2508">
        <v>1</v>
      </c>
      <c r="G2508">
        <v>3</v>
      </c>
      <c r="H2508" t="s">
        <v>5074</v>
      </c>
    </row>
    <row r="2509" spans="1:8" x14ac:dyDescent="0.2">
      <c r="A2509" t="s">
        <v>4662</v>
      </c>
      <c r="B2509">
        <v>5.51921520310684E-4</v>
      </c>
      <c r="C2509">
        <v>0.25974773171680199</v>
      </c>
      <c r="D2509">
        <v>0.33600000000000002</v>
      </c>
      <c r="E2509">
        <v>0.21</v>
      </c>
      <c r="F2509">
        <v>1</v>
      </c>
      <c r="G2509">
        <v>3</v>
      </c>
      <c r="H2509" t="s">
        <v>4662</v>
      </c>
    </row>
    <row r="2510" spans="1:8" x14ac:dyDescent="0.2">
      <c r="A2510" t="s">
        <v>5405</v>
      </c>
      <c r="B2510">
        <v>5.8099856301123702E-4</v>
      </c>
      <c r="C2510">
        <v>0.25531832880009397</v>
      </c>
      <c r="D2510">
        <v>0.17100000000000001</v>
      </c>
      <c r="E2510">
        <v>8.4000000000000005E-2</v>
      </c>
      <c r="F2510">
        <v>1</v>
      </c>
      <c r="G2510">
        <v>3</v>
      </c>
      <c r="H2510" t="s">
        <v>5405</v>
      </c>
    </row>
    <row r="2511" spans="1:8" x14ac:dyDescent="0.2">
      <c r="A2511" t="s">
        <v>3022</v>
      </c>
      <c r="B2511">
        <v>5.8256903825587602E-4</v>
      </c>
      <c r="C2511">
        <v>0.27409532407517401</v>
      </c>
      <c r="D2511">
        <v>0.434</v>
      </c>
      <c r="E2511">
        <v>0.30599999999999999</v>
      </c>
      <c r="F2511">
        <v>1</v>
      </c>
      <c r="G2511">
        <v>3</v>
      </c>
      <c r="H2511" t="s">
        <v>3022</v>
      </c>
    </row>
    <row r="2512" spans="1:8" x14ac:dyDescent="0.2">
      <c r="A2512" t="s">
        <v>1330</v>
      </c>
      <c r="B2512">
        <v>6.0245003395838301E-4</v>
      </c>
      <c r="C2512">
        <v>0.26161951646440201</v>
      </c>
      <c r="D2512">
        <v>0.875</v>
      </c>
      <c r="E2512">
        <v>0.78300000000000003</v>
      </c>
      <c r="F2512">
        <v>1</v>
      </c>
      <c r="G2512">
        <v>3</v>
      </c>
      <c r="H2512" t="s">
        <v>1330</v>
      </c>
    </row>
    <row r="2513" spans="1:8" x14ac:dyDescent="0.2">
      <c r="A2513" t="s">
        <v>469</v>
      </c>
      <c r="B2513">
        <v>6.3196281486527803E-4</v>
      </c>
      <c r="C2513">
        <v>0.28640718827318501</v>
      </c>
      <c r="D2513">
        <v>0.57199999999999995</v>
      </c>
      <c r="E2513">
        <v>0.42699999999999999</v>
      </c>
      <c r="F2513">
        <v>1</v>
      </c>
      <c r="G2513">
        <v>3</v>
      </c>
      <c r="H2513" t="s">
        <v>469</v>
      </c>
    </row>
    <row r="2514" spans="1:8" x14ac:dyDescent="0.2">
      <c r="A2514" t="s">
        <v>11097</v>
      </c>
      <c r="B2514">
        <v>6.7319110651233298E-4</v>
      </c>
      <c r="C2514">
        <v>0.29846022170648701</v>
      </c>
      <c r="D2514">
        <v>0.23699999999999999</v>
      </c>
      <c r="E2514">
        <v>0.13100000000000001</v>
      </c>
      <c r="F2514">
        <v>1</v>
      </c>
      <c r="G2514">
        <v>3</v>
      </c>
      <c r="H2514" t="s">
        <v>11097</v>
      </c>
    </row>
    <row r="2515" spans="1:8" x14ac:dyDescent="0.2">
      <c r="A2515" t="s">
        <v>4201</v>
      </c>
      <c r="B2515">
        <v>6.7506463698854401E-4</v>
      </c>
      <c r="C2515">
        <v>0.28934001201098197</v>
      </c>
      <c r="D2515">
        <v>0.17799999999999999</v>
      </c>
      <c r="E2515">
        <v>8.7999999999999995E-2</v>
      </c>
      <c r="F2515">
        <v>1</v>
      </c>
      <c r="G2515">
        <v>3</v>
      </c>
      <c r="H2515" t="s">
        <v>4201</v>
      </c>
    </row>
    <row r="2516" spans="1:8" x14ac:dyDescent="0.2">
      <c r="A2516" t="s">
        <v>11098</v>
      </c>
      <c r="B2516">
        <v>6.7658606653023105E-4</v>
      </c>
      <c r="C2516">
        <v>0.38580822179929603</v>
      </c>
      <c r="D2516">
        <v>0.24299999999999999</v>
      </c>
      <c r="E2516">
        <v>0.14099999999999999</v>
      </c>
      <c r="F2516">
        <v>1</v>
      </c>
      <c r="G2516">
        <v>3</v>
      </c>
      <c r="H2516" t="s">
        <v>7775</v>
      </c>
    </row>
    <row r="2517" spans="1:8" x14ac:dyDescent="0.2">
      <c r="A2517" t="s">
        <v>10136</v>
      </c>
      <c r="B2517">
        <v>6.7794193853443598E-4</v>
      </c>
      <c r="C2517">
        <v>0.25318679224162299</v>
      </c>
      <c r="D2517">
        <v>0.65800000000000003</v>
      </c>
      <c r="E2517">
        <v>0.51500000000000001</v>
      </c>
      <c r="F2517">
        <v>1</v>
      </c>
      <c r="G2517">
        <v>3</v>
      </c>
      <c r="H2517" t="s">
        <v>10136</v>
      </c>
    </row>
    <row r="2518" spans="1:8" x14ac:dyDescent="0.2">
      <c r="A2518" t="s">
        <v>8344</v>
      </c>
      <c r="B2518">
        <v>6.7815593969991397E-4</v>
      </c>
      <c r="C2518">
        <v>0.375090350642036</v>
      </c>
      <c r="D2518">
        <v>0.224</v>
      </c>
      <c r="E2518">
        <v>0.126</v>
      </c>
      <c r="F2518">
        <v>1</v>
      </c>
      <c r="G2518">
        <v>3</v>
      </c>
      <c r="H2518" t="s">
        <v>4144</v>
      </c>
    </row>
    <row r="2519" spans="1:8" x14ac:dyDescent="0.2">
      <c r="A2519" t="s">
        <v>5078</v>
      </c>
      <c r="B2519">
        <v>6.8162491293659604E-4</v>
      </c>
      <c r="C2519">
        <v>0.37264286920112699</v>
      </c>
      <c r="D2519">
        <v>0.26300000000000001</v>
      </c>
      <c r="E2519">
        <v>0.16</v>
      </c>
      <c r="F2519">
        <v>1</v>
      </c>
      <c r="G2519">
        <v>3</v>
      </c>
      <c r="H2519" t="s">
        <v>5078</v>
      </c>
    </row>
    <row r="2520" spans="1:8" x14ac:dyDescent="0.2">
      <c r="A2520" t="s">
        <v>7027</v>
      </c>
      <c r="B2520">
        <v>7.2163889815888302E-4</v>
      </c>
      <c r="C2520">
        <v>0.33992124787112299</v>
      </c>
      <c r="D2520">
        <v>0.47399999999999998</v>
      </c>
      <c r="E2520">
        <v>0.34399999999999997</v>
      </c>
      <c r="F2520">
        <v>1</v>
      </c>
      <c r="G2520">
        <v>3</v>
      </c>
      <c r="H2520" t="s">
        <v>939</v>
      </c>
    </row>
    <row r="2521" spans="1:8" x14ac:dyDescent="0.2">
      <c r="A2521" t="s">
        <v>10188</v>
      </c>
      <c r="B2521">
        <v>7.29474123550811E-4</v>
      </c>
      <c r="C2521">
        <v>0.272967809392276</v>
      </c>
      <c r="D2521">
        <v>0.32900000000000001</v>
      </c>
      <c r="E2521">
        <v>0.21</v>
      </c>
      <c r="F2521">
        <v>1</v>
      </c>
      <c r="G2521">
        <v>3</v>
      </c>
      <c r="H2521" t="s">
        <v>10188</v>
      </c>
    </row>
    <row r="2522" spans="1:8" x14ac:dyDescent="0.2">
      <c r="A2522" t="s">
        <v>9653</v>
      </c>
      <c r="B2522">
        <v>7.3467245819475396E-4</v>
      </c>
      <c r="C2522">
        <v>0.29381746292962602</v>
      </c>
      <c r="D2522">
        <v>0.41399999999999998</v>
      </c>
      <c r="E2522">
        <v>0.28199999999999997</v>
      </c>
      <c r="F2522">
        <v>1</v>
      </c>
      <c r="G2522">
        <v>3</v>
      </c>
      <c r="H2522" t="s">
        <v>119</v>
      </c>
    </row>
    <row r="2523" spans="1:8" x14ac:dyDescent="0.2">
      <c r="A2523" t="s">
        <v>5884</v>
      </c>
      <c r="B2523">
        <v>7.4525350119059898E-4</v>
      </c>
      <c r="C2523">
        <v>0.271311910027557</v>
      </c>
      <c r="D2523">
        <v>0.224</v>
      </c>
      <c r="E2523">
        <v>0.125</v>
      </c>
      <c r="F2523">
        <v>1</v>
      </c>
      <c r="G2523">
        <v>3</v>
      </c>
      <c r="H2523" t="s">
        <v>5884</v>
      </c>
    </row>
    <row r="2524" spans="1:8" x14ac:dyDescent="0.2">
      <c r="A2524" t="s">
        <v>10168</v>
      </c>
      <c r="B2524">
        <v>7.4888228774982102E-4</v>
      </c>
      <c r="C2524">
        <v>0.30870913045176701</v>
      </c>
      <c r="D2524">
        <v>0.46700000000000003</v>
      </c>
      <c r="E2524">
        <v>0.33900000000000002</v>
      </c>
      <c r="F2524">
        <v>1</v>
      </c>
      <c r="G2524">
        <v>3</v>
      </c>
      <c r="H2524" t="s">
        <v>10168</v>
      </c>
    </row>
    <row r="2525" spans="1:8" x14ac:dyDescent="0.2">
      <c r="A2525" t="s">
        <v>1446</v>
      </c>
      <c r="B2525">
        <v>7.5523501754422599E-4</v>
      </c>
      <c r="C2525">
        <v>0.31587420480498901</v>
      </c>
      <c r="D2525">
        <v>0.28299999999999997</v>
      </c>
      <c r="E2525">
        <v>0.17599999999999999</v>
      </c>
      <c r="F2525">
        <v>1</v>
      </c>
      <c r="G2525">
        <v>3</v>
      </c>
      <c r="H2525" t="s">
        <v>1446</v>
      </c>
    </row>
    <row r="2526" spans="1:8" x14ac:dyDescent="0.2">
      <c r="A2526" t="s">
        <v>5540</v>
      </c>
      <c r="B2526">
        <v>7.5527849174485595E-4</v>
      </c>
      <c r="C2526">
        <v>0.29979656432289897</v>
      </c>
      <c r="D2526">
        <v>0.17100000000000001</v>
      </c>
      <c r="E2526">
        <v>8.5000000000000006E-2</v>
      </c>
      <c r="F2526">
        <v>1</v>
      </c>
      <c r="G2526">
        <v>3</v>
      </c>
      <c r="H2526" t="s">
        <v>5540</v>
      </c>
    </row>
    <row r="2527" spans="1:8" x14ac:dyDescent="0.2">
      <c r="A2527" t="s">
        <v>8787</v>
      </c>
      <c r="B2527">
        <v>7.8509849075269296E-4</v>
      </c>
      <c r="C2527">
        <v>0.251934449827312</v>
      </c>
      <c r="D2527">
        <v>0.36799999999999999</v>
      </c>
      <c r="E2527">
        <v>0.246</v>
      </c>
      <c r="F2527">
        <v>1</v>
      </c>
      <c r="G2527">
        <v>3</v>
      </c>
      <c r="H2527" t="s">
        <v>4613</v>
      </c>
    </row>
    <row r="2528" spans="1:8" x14ac:dyDescent="0.2">
      <c r="A2528" t="s">
        <v>9044</v>
      </c>
      <c r="B2528">
        <v>7.8513490042512795E-4</v>
      </c>
      <c r="C2528">
        <v>0.45231040639240599</v>
      </c>
      <c r="D2528">
        <v>0.30299999999999999</v>
      </c>
      <c r="E2528">
        <v>0.19600000000000001</v>
      </c>
      <c r="F2528">
        <v>1</v>
      </c>
      <c r="G2528">
        <v>3</v>
      </c>
      <c r="H2528" t="s">
        <v>3273</v>
      </c>
    </row>
    <row r="2529" spans="1:8" x14ac:dyDescent="0.2">
      <c r="A2529" t="s">
        <v>6477</v>
      </c>
      <c r="B2529">
        <v>7.90649677120742E-4</v>
      </c>
      <c r="C2529">
        <v>0.31635622378637801</v>
      </c>
      <c r="D2529">
        <v>0.59199999999999997</v>
      </c>
      <c r="E2529">
        <v>0.45500000000000002</v>
      </c>
      <c r="F2529">
        <v>1</v>
      </c>
      <c r="G2529">
        <v>3</v>
      </c>
      <c r="H2529" t="s">
        <v>2196</v>
      </c>
    </row>
    <row r="2530" spans="1:8" x14ac:dyDescent="0.2">
      <c r="A2530" t="s">
        <v>1013</v>
      </c>
      <c r="B2530">
        <v>8.0452127102211999E-4</v>
      </c>
      <c r="C2530">
        <v>0.29380945211843301</v>
      </c>
      <c r="D2530">
        <v>0.36799999999999999</v>
      </c>
      <c r="E2530">
        <v>0.24399999999999999</v>
      </c>
      <c r="F2530">
        <v>1</v>
      </c>
      <c r="G2530">
        <v>3</v>
      </c>
      <c r="H2530" t="s">
        <v>1013</v>
      </c>
    </row>
    <row r="2531" spans="1:8" x14ac:dyDescent="0.2">
      <c r="A2531" t="s">
        <v>7403</v>
      </c>
      <c r="B2531">
        <v>8.0728612808291596E-4</v>
      </c>
      <c r="C2531">
        <v>0.38030971812403203</v>
      </c>
      <c r="D2531">
        <v>0.33600000000000002</v>
      </c>
      <c r="E2531">
        <v>0.218</v>
      </c>
      <c r="F2531">
        <v>1</v>
      </c>
      <c r="G2531">
        <v>3</v>
      </c>
      <c r="H2531" t="s">
        <v>5539</v>
      </c>
    </row>
    <row r="2532" spans="1:8" x14ac:dyDescent="0.2">
      <c r="A2532" t="s">
        <v>11099</v>
      </c>
      <c r="B2532">
        <v>8.1738412894497502E-4</v>
      </c>
      <c r="C2532">
        <v>0.35072976225745001</v>
      </c>
      <c r="D2532">
        <v>0.316</v>
      </c>
      <c r="E2532">
        <v>0.20300000000000001</v>
      </c>
      <c r="F2532">
        <v>1</v>
      </c>
      <c r="G2532">
        <v>3</v>
      </c>
      <c r="H2532" t="s">
        <v>3637</v>
      </c>
    </row>
    <row r="2533" spans="1:8" x14ac:dyDescent="0.2">
      <c r="A2533" t="s">
        <v>11100</v>
      </c>
      <c r="B2533">
        <v>8.2513981903073203E-4</v>
      </c>
      <c r="C2533">
        <v>0.27825384430461497</v>
      </c>
      <c r="D2533">
        <v>0.36199999999999999</v>
      </c>
      <c r="E2533">
        <v>0.24399999999999999</v>
      </c>
      <c r="F2533">
        <v>1</v>
      </c>
      <c r="G2533">
        <v>3</v>
      </c>
      <c r="H2533" t="s">
        <v>5662</v>
      </c>
    </row>
    <row r="2534" spans="1:8" x14ac:dyDescent="0.2">
      <c r="A2534" t="s">
        <v>2288</v>
      </c>
      <c r="B2534">
        <v>8.3394653653165397E-4</v>
      </c>
      <c r="C2534">
        <v>0.25244395979823703</v>
      </c>
      <c r="D2534">
        <v>0.30299999999999999</v>
      </c>
      <c r="E2534">
        <v>0.184</v>
      </c>
      <c r="F2534">
        <v>1</v>
      </c>
      <c r="G2534">
        <v>3</v>
      </c>
      <c r="H2534" t="s">
        <v>2288</v>
      </c>
    </row>
    <row r="2535" spans="1:8" x14ac:dyDescent="0.2">
      <c r="A2535" t="s">
        <v>4495</v>
      </c>
      <c r="B2535">
        <v>8.6861172542108402E-4</v>
      </c>
      <c r="C2535">
        <v>0.25409644297193401</v>
      </c>
      <c r="D2535">
        <v>0.25700000000000001</v>
      </c>
      <c r="E2535">
        <v>0.15</v>
      </c>
      <c r="F2535">
        <v>1</v>
      </c>
      <c r="G2535">
        <v>3</v>
      </c>
      <c r="H2535" t="s">
        <v>4495</v>
      </c>
    </row>
    <row r="2536" spans="1:8" x14ac:dyDescent="0.2">
      <c r="A2536" t="s">
        <v>4612</v>
      </c>
      <c r="B2536">
        <v>9.0262129783410204E-4</v>
      </c>
      <c r="C2536">
        <v>0.31432863260445798</v>
      </c>
      <c r="D2536">
        <v>0.48699999999999999</v>
      </c>
      <c r="E2536">
        <v>0.35599999999999998</v>
      </c>
      <c r="F2536">
        <v>1</v>
      </c>
      <c r="G2536">
        <v>3</v>
      </c>
      <c r="H2536" t="s">
        <v>4612</v>
      </c>
    </row>
    <row r="2537" spans="1:8" x14ac:dyDescent="0.2">
      <c r="A2537" t="s">
        <v>11101</v>
      </c>
      <c r="B2537">
        <v>9.0885177490275797E-4</v>
      </c>
      <c r="C2537">
        <v>0.26957214280935399</v>
      </c>
      <c r="D2537">
        <v>0.16400000000000001</v>
      </c>
      <c r="E2537">
        <v>8.2000000000000003E-2</v>
      </c>
      <c r="F2537">
        <v>1</v>
      </c>
      <c r="G2537">
        <v>3</v>
      </c>
      <c r="H2537" t="s">
        <v>10637</v>
      </c>
    </row>
    <row r="2538" spans="1:8" x14ac:dyDescent="0.2">
      <c r="A2538" t="s">
        <v>11102</v>
      </c>
      <c r="B2538">
        <v>9.4046268483057201E-4</v>
      </c>
      <c r="C2538">
        <v>0.27272041982142903</v>
      </c>
      <c r="D2538">
        <v>0.30299999999999999</v>
      </c>
      <c r="E2538">
        <v>0.19</v>
      </c>
      <c r="F2538">
        <v>1</v>
      </c>
      <c r="G2538">
        <v>3</v>
      </c>
      <c r="H2538" t="s">
        <v>10207</v>
      </c>
    </row>
    <row r="2539" spans="1:8" x14ac:dyDescent="0.2">
      <c r="A2539" t="s">
        <v>11103</v>
      </c>
      <c r="B2539">
        <v>9.5249063758237899E-4</v>
      </c>
      <c r="C2539">
        <v>0.31630113986595698</v>
      </c>
      <c r="D2539">
        <v>0.14499999999999999</v>
      </c>
      <c r="E2539">
        <v>6.9000000000000006E-2</v>
      </c>
      <c r="F2539">
        <v>1</v>
      </c>
      <c r="G2539">
        <v>3</v>
      </c>
      <c r="H2539" t="s">
        <v>11103</v>
      </c>
    </row>
    <row r="2540" spans="1:8" x14ac:dyDescent="0.2">
      <c r="A2540" t="s">
        <v>2778</v>
      </c>
      <c r="B2540">
        <v>9.6725193663311799E-4</v>
      </c>
      <c r="C2540">
        <v>0.262424514977042</v>
      </c>
      <c r="D2540">
        <v>0.151</v>
      </c>
      <c r="E2540">
        <v>7.3999999999999996E-2</v>
      </c>
      <c r="F2540">
        <v>1</v>
      </c>
      <c r="G2540">
        <v>3</v>
      </c>
      <c r="H2540" t="s">
        <v>2778</v>
      </c>
    </row>
    <row r="2541" spans="1:8" x14ac:dyDescent="0.2">
      <c r="A2541" t="s">
        <v>694</v>
      </c>
      <c r="B2541">
        <v>9.9187768293498304E-4</v>
      </c>
      <c r="C2541">
        <v>0.31046814191111899</v>
      </c>
      <c r="D2541">
        <v>0.30299999999999999</v>
      </c>
      <c r="E2541">
        <v>0.193</v>
      </c>
      <c r="F2541">
        <v>1</v>
      </c>
      <c r="G2541">
        <v>3</v>
      </c>
      <c r="H2541" t="s">
        <v>694</v>
      </c>
    </row>
    <row r="2542" spans="1:8" x14ac:dyDescent="0.2">
      <c r="A2542" t="s">
        <v>11104</v>
      </c>
      <c r="B2542">
        <v>9.9626364368227203E-4</v>
      </c>
      <c r="C2542">
        <v>0.27577026695192602</v>
      </c>
      <c r="D2542">
        <v>0.125</v>
      </c>
      <c r="E2542">
        <v>5.6000000000000001E-2</v>
      </c>
      <c r="F2542">
        <v>1</v>
      </c>
      <c r="G2542">
        <v>3</v>
      </c>
      <c r="H2542" t="s">
        <v>11104</v>
      </c>
    </row>
    <row r="2543" spans="1:8" x14ac:dyDescent="0.2">
      <c r="A2543" t="s">
        <v>3818</v>
      </c>
      <c r="B2543">
        <v>1.0467923426136501E-3</v>
      </c>
      <c r="C2543">
        <v>0.282165361693198</v>
      </c>
      <c r="D2543">
        <v>0.30299999999999999</v>
      </c>
      <c r="E2543">
        <v>0.19500000000000001</v>
      </c>
      <c r="F2543">
        <v>1</v>
      </c>
      <c r="G2543">
        <v>3</v>
      </c>
      <c r="H2543" t="s">
        <v>3818</v>
      </c>
    </row>
    <row r="2544" spans="1:8" x14ac:dyDescent="0.2">
      <c r="A2544" t="s">
        <v>3110</v>
      </c>
      <c r="B2544">
        <v>1.06698472764354E-3</v>
      </c>
      <c r="C2544">
        <v>0.36082869946217899</v>
      </c>
      <c r="D2544">
        <v>0.30299999999999999</v>
      </c>
      <c r="E2544">
        <v>0.19500000000000001</v>
      </c>
      <c r="F2544">
        <v>1</v>
      </c>
      <c r="G2544">
        <v>3</v>
      </c>
      <c r="H2544" t="s">
        <v>3110</v>
      </c>
    </row>
    <row r="2545" spans="1:8" x14ac:dyDescent="0.2">
      <c r="A2545" t="s">
        <v>11105</v>
      </c>
      <c r="B2545">
        <v>1.07593247213581E-3</v>
      </c>
      <c r="C2545">
        <v>0.26415317877208699</v>
      </c>
      <c r="D2545">
        <v>0.45400000000000001</v>
      </c>
      <c r="E2545">
        <v>0.31900000000000001</v>
      </c>
      <c r="F2545">
        <v>1</v>
      </c>
      <c r="G2545">
        <v>3</v>
      </c>
      <c r="H2545" t="s">
        <v>10090</v>
      </c>
    </row>
    <row r="2546" spans="1:8" x14ac:dyDescent="0.2">
      <c r="A2546" t="s">
        <v>11106</v>
      </c>
      <c r="B2546">
        <v>1.08465204984837E-3</v>
      </c>
      <c r="C2546">
        <v>0.35592498752935903</v>
      </c>
      <c r="D2546">
        <v>0.23</v>
      </c>
      <c r="E2546">
        <v>0.13800000000000001</v>
      </c>
      <c r="F2546">
        <v>1</v>
      </c>
      <c r="G2546">
        <v>3</v>
      </c>
      <c r="H2546" t="s">
        <v>11106</v>
      </c>
    </row>
    <row r="2547" spans="1:8" x14ac:dyDescent="0.2">
      <c r="A2547" t="s">
        <v>2440</v>
      </c>
      <c r="B2547">
        <v>1.1035099848677699E-3</v>
      </c>
      <c r="C2547">
        <v>0.28500217783454201</v>
      </c>
      <c r="D2547">
        <v>0.27</v>
      </c>
      <c r="E2547">
        <v>0.16300000000000001</v>
      </c>
      <c r="F2547">
        <v>1</v>
      </c>
      <c r="G2547">
        <v>3</v>
      </c>
      <c r="H2547" t="s">
        <v>2440</v>
      </c>
    </row>
    <row r="2548" spans="1:8" x14ac:dyDescent="0.2">
      <c r="A2548" t="s">
        <v>11107</v>
      </c>
      <c r="B2548">
        <v>1.13285510848046E-3</v>
      </c>
      <c r="C2548">
        <v>0.398798729709752</v>
      </c>
      <c r="D2548">
        <v>0.11799999999999999</v>
      </c>
      <c r="E2548">
        <v>5.1999999999999998E-2</v>
      </c>
      <c r="F2548">
        <v>1</v>
      </c>
      <c r="G2548">
        <v>3</v>
      </c>
      <c r="H2548" t="s">
        <v>10658</v>
      </c>
    </row>
    <row r="2549" spans="1:8" x14ac:dyDescent="0.2">
      <c r="A2549" t="s">
        <v>11108</v>
      </c>
      <c r="B2549">
        <v>1.1520812702015301E-3</v>
      </c>
      <c r="C2549">
        <v>0.27266945313642998</v>
      </c>
      <c r="D2549">
        <v>0.17799999999999999</v>
      </c>
      <c r="E2549">
        <v>9.2999999999999999E-2</v>
      </c>
      <c r="F2549">
        <v>1</v>
      </c>
      <c r="G2549">
        <v>3</v>
      </c>
      <c r="H2549" t="s">
        <v>11108</v>
      </c>
    </row>
    <row r="2550" spans="1:8" x14ac:dyDescent="0.2">
      <c r="A2550" t="s">
        <v>11109</v>
      </c>
      <c r="B2550">
        <v>1.1539753369920001E-3</v>
      </c>
      <c r="C2550">
        <v>0.25986533717235</v>
      </c>
      <c r="D2550">
        <v>0.191</v>
      </c>
      <c r="E2550">
        <v>0.104</v>
      </c>
      <c r="F2550">
        <v>1</v>
      </c>
      <c r="G2550">
        <v>3</v>
      </c>
      <c r="H2550" t="s">
        <v>11109</v>
      </c>
    </row>
    <row r="2551" spans="1:8" x14ac:dyDescent="0.2">
      <c r="A2551" t="s">
        <v>10143</v>
      </c>
      <c r="B2551">
        <v>1.1621791693268899E-3</v>
      </c>
      <c r="C2551">
        <v>0.25414202395667201</v>
      </c>
      <c r="D2551">
        <v>0.316</v>
      </c>
      <c r="E2551">
        <v>0.20599999999999999</v>
      </c>
      <c r="F2551">
        <v>1</v>
      </c>
      <c r="G2551">
        <v>3</v>
      </c>
      <c r="H2551" t="s">
        <v>10143</v>
      </c>
    </row>
    <row r="2552" spans="1:8" x14ac:dyDescent="0.2">
      <c r="A2552" t="s">
        <v>3968</v>
      </c>
      <c r="B2552">
        <v>1.1655347607862901E-3</v>
      </c>
      <c r="C2552">
        <v>0.29149607457093402</v>
      </c>
      <c r="D2552">
        <v>0.25</v>
      </c>
      <c r="E2552">
        <v>0.14899999999999999</v>
      </c>
      <c r="F2552">
        <v>1</v>
      </c>
      <c r="G2552">
        <v>3</v>
      </c>
      <c r="H2552" t="s">
        <v>3968</v>
      </c>
    </row>
    <row r="2553" spans="1:8" x14ac:dyDescent="0.2">
      <c r="A2553" t="s">
        <v>3034</v>
      </c>
      <c r="B2553">
        <v>1.1676816330213301E-3</v>
      </c>
      <c r="C2553">
        <v>0.29141678082453698</v>
      </c>
      <c r="D2553">
        <v>0.17100000000000001</v>
      </c>
      <c r="E2553">
        <v>8.8999999999999996E-2</v>
      </c>
      <c r="F2553">
        <v>1</v>
      </c>
      <c r="G2553">
        <v>3</v>
      </c>
      <c r="H2553" t="s">
        <v>3034</v>
      </c>
    </row>
    <row r="2554" spans="1:8" x14ac:dyDescent="0.2">
      <c r="A2554" t="s">
        <v>7761</v>
      </c>
      <c r="B2554">
        <v>1.19948814667436E-3</v>
      </c>
      <c r="C2554">
        <v>0.252562817646933</v>
      </c>
      <c r="D2554">
        <v>0.30299999999999999</v>
      </c>
      <c r="E2554">
        <v>0.189</v>
      </c>
      <c r="F2554">
        <v>1</v>
      </c>
      <c r="G2554">
        <v>3</v>
      </c>
      <c r="H2554" t="s">
        <v>7761</v>
      </c>
    </row>
    <row r="2555" spans="1:8" x14ac:dyDescent="0.2">
      <c r="A2555" t="s">
        <v>5916</v>
      </c>
      <c r="B2555">
        <v>1.2025497343873101E-3</v>
      </c>
      <c r="C2555">
        <v>0.33095088537460299</v>
      </c>
      <c r="D2555">
        <v>0.39500000000000002</v>
      </c>
      <c r="E2555">
        <v>0.28000000000000003</v>
      </c>
      <c r="F2555">
        <v>1</v>
      </c>
      <c r="G2555">
        <v>3</v>
      </c>
      <c r="H2555" t="s">
        <v>5916</v>
      </c>
    </row>
    <row r="2556" spans="1:8" x14ac:dyDescent="0.2">
      <c r="A2556" t="s">
        <v>5019</v>
      </c>
      <c r="B2556">
        <v>1.2250686880554799E-3</v>
      </c>
      <c r="C2556">
        <v>0.42752011430162001</v>
      </c>
      <c r="D2556">
        <v>0.434</v>
      </c>
      <c r="E2556">
        <v>0.318</v>
      </c>
      <c r="F2556">
        <v>1</v>
      </c>
      <c r="G2556">
        <v>3</v>
      </c>
      <c r="H2556" t="s">
        <v>5019</v>
      </c>
    </row>
    <row r="2557" spans="1:8" x14ac:dyDescent="0.2">
      <c r="A2557" t="s">
        <v>11110</v>
      </c>
      <c r="B2557">
        <v>1.2286961147412599E-3</v>
      </c>
      <c r="C2557">
        <v>0.292116520101868</v>
      </c>
      <c r="D2557">
        <v>0.71099999999999997</v>
      </c>
      <c r="E2557">
        <v>0.57699999999999996</v>
      </c>
      <c r="F2557">
        <v>1</v>
      </c>
      <c r="G2557">
        <v>3</v>
      </c>
      <c r="H2557" t="s">
        <v>2004</v>
      </c>
    </row>
    <row r="2558" spans="1:8" x14ac:dyDescent="0.2">
      <c r="A2558" t="s">
        <v>11111</v>
      </c>
      <c r="B2558">
        <v>1.2312599673450599E-3</v>
      </c>
      <c r="C2558">
        <v>0.31270512649598098</v>
      </c>
      <c r="D2558">
        <v>0.28899999999999998</v>
      </c>
      <c r="E2558">
        <v>0.183</v>
      </c>
      <c r="F2558">
        <v>1</v>
      </c>
      <c r="G2558">
        <v>3</v>
      </c>
      <c r="H2558" t="s">
        <v>3824</v>
      </c>
    </row>
    <row r="2559" spans="1:8" x14ac:dyDescent="0.2">
      <c r="A2559" t="s">
        <v>11112</v>
      </c>
      <c r="B2559">
        <v>1.2368192892304401E-3</v>
      </c>
      <c r="C2559">
        <v>0.312633471083409</v>
      </c>
      <c r="D2559">
        <v>0.151</v>
      </c>
      <c r="E2559">
        <v>7.5999999999999998E-2</v>
      </c>
      <c r="F2559">
        <v>1</v>
      </c>
      <c r="G2559">
        <v>3</v>
      </c>
      <c r="H2559" t="s">
        <v>11112</v>
      </c>
    </row>
    <row r="2560" spans="1:8" x14ac:dyDescent="0.2">
      <c r="A2560" t="s">
        <v>11113</v>
      </c>
      <c r="B2560">
        <v>1.2500858185709E-3</v>
      </c>
      <c r="C2560">
        <v>0.27683775898727497</v>
      </c>
      <c r="D2560">
        <v>0.46700000000000003</v>
      </c>
      <c r="E2560">
        <v>0.36099999999999999</v>
      </c>
      <c r="F2560">
        <v>1</v>
      </c>
      <c r="G2560">
        <v>3</v>
      </c>
      <c r="H2560" t="s">
        <v>11113</v>
      </c>
    </row>
    <row r="2561" spans="1:8" x14ac:dyDescent="0.2">
      <c r="A2561" t="s">
        <v>11114</v>
      </c>
      <c r="B2561">
        <v>1.2533851677288201E-3</v>
      </c>
      <c r="C2561">
        <v>0.25831110409313401</v>
      </c>
      <c r="D2561">
        <v>0.875</v>
      </c>
      <c r="E2561">
        <v>0.73</v>
      </c>
      <c r="F2561">
        <v>1</v>
      </c>
      <c r="G2561">
        <v>3</v>
      </c>
      <c r="H2561" t="s">
        <v>2867</v>
      </c>
    </row>
    <row r="2562" spans="1:8" x14ac:dyDescent="0.2">
      <c r="A2562" t="s">
        <v>11115</v>
      </c>
      <c r="B2562">
        <v>1.2585906057509099E-3</v>
      </c>
      <c r="C2562">
        <v>0.40651194960971598</v>
      </c>
      <c r="D2562">
        <v>0.25700000000000001</v>
      </c>
      <c r="E2562">
        <v>0.161</v>
      </c>
      <c r="F2562">
        <v>1</v>
      </c>
      <c r="G2562">
        <v>3</v>
      </c>
      <c r="H2562" t="s">
        <v>3463</v>
      </c>
    </row>
    <row r="2563" spans="1:8" x14ac:dyDescent="0.2">
      <c r="A2563" t="s">
        <v>11116</v>
      </c>
      <c r="B2563">
        <v>1.2735101829083699E-3</v>
      </c>
      <c r="C2563">
        <v>0.25451563239252201</v>
      </c>
      <c r="D2563">
        <v>0.17100000000000001</v>
      </c>
      <c r="E2563">
        <v>8.7999999999999995E-2</v>
      </c>
      <c r="F2563">
        <v>1</v>
      </c>
      <c r="G2563">
        <v>3</v>
      </c>
      <c r="H2563" t="s">
        <v>11116</v>
      </c>
    </row>
    <row r="2564" spans="1:8" x14ac:dyDescent="0.2">
      <c r="A2564" t="s">
        <v>4940</v>
      </c>
      <c r="B2564">
        <v>1.31704109524506E-3</v>
      </c>
      <c r="C2564">
        <v>0.299025489937367</v>
      </c>
      <c r="D2564">
        <v>0.67100000000000004</v>
      </c>
      <c r="E2564">
        <v>0.54700000000000004</v>
      </c>
      <c r="F2564">
        <v>1</v>
      </c>
      <c r="G2564">
        <v>3</v>
      </c>
      <c r="H2564" t="s">
        <v>4940</v>
      </c>
    </row>
    <row r="2565" spans="1:8" x14ac:dyDescent="0.2">
      <c r="A2565" t="s">
        <v>11117</v>
      </c>
      <c r="B2565">
        <v>1.33535167230609E-3</v>
      </c>
      <c r="C2565">
        <v>0.26659754474518099</v>
      </c>
      <c r="D2565">
        <v>0.184</v>
      </c>
      <c r="E2565">
        <v>0.1</v>
      </c>
      <c r="F2565">
        <v>1</v>
      </c>
      <c r="G2565">
        <v>3</v>
      </c>
      <c r="H2565" t="s">
        <v>11117</v>
      </c>
    </row>
    <row r="2566" spans="1:8" x14ac:dyDescent="0.2">
      <c r="A2566" t="s">
        <v>11118</v>
      </c>
      <c r="B2566">
        <v>1.3515675427004301E-3</v>
      </c>
      <c r="C2566">
        <v>0.27987088018568601</v>
      </c>
      <c r="D2566">
        <v>0.125</v>
      </c>
      <c r="E2566">
        <v>5.6000000000000001E-2</v>
      </c>
      <c r="F2566">
        <v>1</v>
      </c>
      <c r="G2566">
        <v>3</v>
      </c>
      <c r="H2566" t="s">
        <v>10599</v>
      </c>
    </row>
    <row r="2567" spans="1:8" x14ac:dyDescent="0.2">
      <c r="A2567" t="s">
        <v>4828</v>
      </c>
      <c r="B2567">
        <v>1.36677715952301E-3</v>
      </c>
      <c r="C2567">
        <v>0.30589408934147999</v>
      </c>
      <c r="D2567">
        <v>0.34200000000000003</v>
      </c>
      <c r="E2567">
        <v>0.22800000000000001</v>
      </c>
      <c r="F2567">
        <v>1</v>
      </c>
      <c r="G2567">
        <v>3</v>
      </c>
      <c r="H2567" t="s">
        <v>4828</v>
      </c>
    </row>
    <row r="2568" spans="1:8" x14ac:dyDescent="0.2">
      <c r="A2568" t="s">
        <v>3405</v>
      </c>
      <c r="B2568">
        <v>1.4447953270892201E-3</v>
      </c>
      <c r="C2568">
        <v>0.27970011905186698</v>
      </c>
      <c r="D2568">
        <v>0.26300000000000001</v>
      </c>
      <c r="E2568">
        <v>0.16400000000000001</v>
      </c>
      <c r="F2568">
        <v>1</v>
      </c>
      <c r="G2568">
        <v>3</v>
      </c>
      <c r="H2568" t="s">
        <v>3405</v>
      </c>
    </row>
    <row r="2569" spans="1:8" x14ac:dyDescent="0.2">
      <c r="A2569" t="s">
        <v>4992</v>
      </c>
      <c r="B2569">
        <v>1.44642922113552E-3</v>
      </c>
      <c r="C2569">
        <v>0.32157986362214003</v>
      </c>
      <c r="D2569">
        <v>0.33600000000000002</v>
      </c>
      <c r="E2569">
        <v>0.22700000000000001</v>
      </c>
      <c r="F2569">
        <v>1</v>
      </c>
      <c r="G2569">
        <v>3</v>
      </c>
      <c r="H2569" t="s">
        <v>4992</v>
      </c>
    </row>
    <row r="2570" spans="1:8" x14ac:dyDescent="0.2">
      <c r="A2570" t="s">
        <v>7980</v>
      </c>
      <c r="B2570">
        <v>1.47114540929726E-3</v>
      </c>
      <c r="C2570">
        <v>0.32844047924393799</v>
      </c>
      <c r="D2570">
        <v>0.25700000000000001</v>
      </c>
      <c r="E2570">
        <v>0.159</v>
      </c>
      <c r="F2570">
        <v>1</v>
      </c>
      <c r="G2570">
        <v>3</v>
      </c>
      <c r="H2570" t="s">
        <v>2079</v>
      </c>
    </row>
    <row r="2571" spans="1:8" x14ac:dyDescent="0.2">
      <c r="A2571" t="s">
        <v>11119</v>
      </c>
      <c r="B2571">
        <v>1.5023508323098601E-3</v>
      </c>
      <c r="C2571">
        <v>0.29206303682906398</v>
      </c>
      <c r="D2571">
        <v>0.158</v>
      </c>
      <c r="E2571">
        <v>8.1000000000000003E-2</v>
      </c>
      <c r="F2571">
        <v>1</v>
      </c>
      <c r="G2571">
        <v>3</v>
      </c>
      <c r="H2571" t="s">
        <v>11119</v>
      </c>
    </row>
    <row r="2572" spans="1:8" x14ac:dyDescent="0.2">
      <c r="A2572" t="s">
        <v>4126</v>
      </c>
      <c r="B2572">
        <v>1.53707275519056E-3</v>
      </c>
      <c r="C2572">
        <v>0.25643092477906099</v>
      </c>
      <c r="D2572">
        <v>0.32900000000000001</v>
      </c>
      <c r="E2572">
        <v>0.21299999999999999</v>
      </c>
      <c r="F2572">
        <v>1</v>
      </c>
      <c r="G2572">
        <v>3</v>
      </c>
      <c r="H2572" t="s">
        <v>4126</v>
      </c>
    </row>
    <row r="2573" spans="1:8" x14ac:dyDescent="0.2">
      <c r="A2573" t="s">
        <v>5629</v>
      </c>
      <c r="B2573">
        <v>1.5537328502372601E-3</v>
      </c>
      <c r="C2573">
        <v>0.30349302621091001</v>
      </c>
      <c r="D2573">
        <v>0.36199999999999999</v>
      </c>
      <c r="E2573">
        <v>0.247</v>
      </c>
      <c r="F2573">
        <v>1</v>
      </c>
      <c r="G2573">
        <v>3</v>
      </c>
      <c r="H2573" t="s">
        <v>5629</v>
      </c>
    </row>
    <row r="2574" spans="1:8" x14ac:dyDescent="0.2">
      <c r="A2574" t="s">
        <v>2547</v>
      </c>
      <c r="B2574">
        <v>1.63407686192946E-3</v>
      </c>
      <c r="C2574">
        <v>0.291810211256193</v>
      </c>
      <c r="D2574">
        <v>0.24299999999999999</v>
      </c>
      <c r="E2574">
        <v>0.14399999999999999</v>
      </c>
      <c r="F2574">
        <v>1</v>
      </c>
      <c r="G2574">
        <v>3</v>
      </c>
      <c r="H2574" t="s">
        <v>2547</v>
      </c>
    </row>
    <row r="2575" spans="1:8" x14ac:dyDescent="0.2">
      <c r="A2575" t="s">
        <v>11120</v>
      </c>
      <c r="B2575">
        <v>1.63738985497717E-3</v>
      </c>
      <c r="C2575">
        <v>0.33041956331669198</v>
      </c>
      <c r="D2575">
        <v>0.28899999999999998</v>
      </c>
      <c r="E2575">
        <v>0.187</v>
      </c>
      <c r="F2575">
        <v>1</v>
      </c>
      <c r="G2575">
        <v>3</v>
      </c>
      <c r="H2575" t="s">
        <v>11120</v>
      </c>
    </row>
    <row r="2576" spans="1:8" x14ac:dyDescent="0.2">
      <c r="A2576" t="s">
        <v>11121</v>
      </c>
      <c r="B2576">
        <v>1.6743209901897099E-3</v>
      </c>
      <c r="C2576">
        <v>0.26809066754974298</v>
      </c>
      <c r="D2576">
        <v>0.25700000000000001</v>
      </c>
      <c r="E2576">
        <v>0.157</v>
      </c>
      <c r="F2576">
        <v>1</v>
      </c>
      <c r="G2576">
        <v>3</v>
      </c>
      <c r="H2576" t="s">
        <v>11121</v>
      </c>
    </row>
    <row r="2577" spans="1:8" x14ac:dyDescent="0.2">
      <c r="A2577" t="s">
        <v>6596</v>
      </c>
      <c r="B2577">
        <v>1.75779459376864E-3</v>
      </c>
      <c r="C2577">
        <v>0.44496248473846001</v>
      </c>
      <c r="D2577">
        <v>0.19700000000000001</v>
      </c>
      <c r="E2577">
        <v>0.11</v>
      </c>
      <c r="F2577">
        <v>1</v>
      </c>
      <c r="G2577">
        <v>3</v>
      </c>
      <c r="H2577" t="s">
        <v>579</v>
      </c>
    </row>
    <row r="2578" spans="1:8" x14ac:dyDescent="0.2">
      <c r="A2578" t="s">
        <v>11122</v>
      </c>
      <c r="B2578">
        <v>1.7916864522679501E-3</v>
      </c>
      <c r="C2578">
        <v>0.37780161050908301</v>
      </c>
      <c r="D2578">
        <v>0.23699999999999999</v>
      </c>
      <c r="E2578">
        <v>0.14699999999999999</v>
      </c>
      <c r="F2578">
        <v>1</v>
      </c>
      <c r="G2578">
        <v>3</v>
      </c>
      <c r="H2578" t="s">
        <v>11122</v>
      </c>
    </row>
    <row r="2579" spans="1:8" x14ac:dyDescent="0.2">
      <c r="A2579" t="s">
        <v>4710</v>
      </c>
      <c r="B2579">
        <v>1.79777779052425E-3</v>
      </c>
      <c r="C2579">
        <v>0.26888444842252301</v>
      </c>
      <c r="D2579">
        <v>0.38800000000000001</v>
      </c>
      <c r="E2579">
        <v>0.26600000000000001</v>
      </c>
      <c r="F2579">
        <v>1</v>
      </c>
      <c r="G2579">
        <v>3</v>
      </c>
      <c r="H2579" t="s">
        <v>4710</v>
      </c>
    </row>
    <row r="2580" spans="1:8" x14ac:dyDescent="0.2">
      <c r="A2580" t="s">
        <v>11123</v>
      </c>
      <c r="B2580">
        <v>1.88779440490546E-3</v>
      </c>
      <c r="C2580">
        <v>0.25127241113712301</v>
      </c>
      <c r="D2580">
        <v>0.105</v>
      </c>
      <c r="E2580">
        <v>4.4999999999999998E-2</v>
      </c>
      <c r="F2580">
        <v>1</v>
      </c>
      <c r="G2580">
        <v>3</v>
      </c>
      <c r="H2580" t="s">
        <v>11123</v>
      </c>
    </row>
    <row r="2581" spans="1:8" x14ac:dyDescent="0.2">
      <c r="A2581" t="s">
        <v>11124</v>
      </c>
      <c r="B2581">
        <v>1.88902194532354E-3</v>
      </c>
      <c r="C2581">
        <v>0.29572320558829801</v>
      </c>
      <c r="D2581">
        <v>0.46700000000000003</v>
      </c>
      <c r="E2581">
        <v>0.34599999999999997</v>
      </c>
      <c r="F2581">
        <v>1</v>
      </c>
      <c r="G2581">
        <v>3</v>
      </c>
      <c r="H2581" t="s">
        <v>6033</v>
      </c>
    </row>
    <row r="2582" spans="1:8" x14ac:dyDescent="0.2">
      <c r="A2582" t="s">
        <v>7466</v>
      </c>
      <c r="B2582">
        <v>1.9812839039971002E-3</v>
      </c>
      <c r="C2582">
        <v>0.25069775670903799</v>
      </c>
      <c r="D2582">
        <v>0.25700000000000001</v>
      </c>
      <c r="E2582">
        <v>0.16</v>
      </c>
      <c r="F2582">
        <v>1</v>
      </c>
      <c r="G2582">
        <v>3</v>
      </c>
      <c r="H2582" t="s">
        <v>956</v>
      </c>
    </row>
    <row r="2583" spans="1:8" x14ac:dyDescent="0.2">
      <c r="A2583" t="s">
        <v>5802</v>
      </c>
      <c r="B2583">
        <v>2.00630063560175E-3</v>
      </c>
      <c r="C2583">
        <v>0.25310871653310102</v>
      </c>
      <c r="D2583">
        <v>0.309</v>
      </c>
      <c r="E2583">
        <v>0.20200000000000001</v>
      </c>
      <c r="F2583">
        <v>1</v>
      </c>
      <c r="G2583">
        <v>3</v>
      </c>
      <c r="H2583" t="s">
        <v>5802</v>
      </c>
    </row>
    <row r="2584" spans="1:8" x14ac:dyDescent="0.2">
      <c r="A2584" t="s">
        <v>6001</v>
      </c>
      <c r="B2584">
        <v>2.0359124408039901E-3</v>
      </c>
      <c r="C2584">
        <v>0.27165904713441802</v>
      </c>
      <c r="D2584">
        <v>0.316</v>
      </c>
      <c r="E2584">
        <v>0.20799999999999999</v>
      </c>
      <c r="F2584">
        <v>1</v>
      </c>
      <c r="G2584">
        <v>3</v>
      </c>
      <c r="H2584" t="s">
        <v>6001</v>
      </c>
    </row>
    <row r="2585" spans="1:8" x14ac:dyDescent="0.2">
      <c r="A2585" t="s">
        <v>11125</v>
      </c>
      <c r="B2585">
        <v>2.0592907428195598E-3</v>
      </c>
      <c r="C2585">
        <v>0.28050198464418502</v>
      </c>
      <c r="D2585">
        <v>0.375</v>
      </c>
      <c r="E2585">
        <v>0.26200000000000001</v>
      </c>
      <c r="F2585">
        <v>1</v>
      </c>
      <c r="G2585">
        <v>3</v>
      </c>
      <c r="H2585" t="s">
        <v>11125</v>
      </c>
    </row>
    <row r="2586" spans="1:8" x14ac:dyDescent="0.2">
      <c r="A2586" t="s">
        <v>11126</v>
      </c>
      <c r="B2586">
        <v>2.0612116803743301E-3</v>
      </c>
      <c r="C2586">
        <v>0.28963857718896102</v>
      </c>
      <c r="D2586">
        <v>0.27600000000000002</v>
      </c>
      <c r="E2586">
        <v>0.17799999999999999</v>
      </c>
      <c r="F2586">
        <v>1</v>
      </c>
      <c r="G2586">
        <v>3</v>
      </c>
      <c r="H2586" t="s">
        <v>5877</v>
      </c>
    </row>
    <row r="2587" spans="1:8" x14ac:dyDescent="0.2">
      <c r="A2587" t="s">
        <v>11127</v>
      </c>
      <c r="B2587">
        <v>2.0619299572967099E-3</v>
      </c>
      <c r="C2587">
        <v>0.30888439483838998</v>
      </c>
      <c r="D2587">
        <v>0.27600000000000002</v>
      </c>
      <c r="E2587">
        <v>0.17599999999999999</v>
      </c>
      <c r="F2587">
        <v>1</v>
      </c>
      <c r="G2587">
        <v>3</v>
      </c>
      <c r="H2587" t="s">
        <v>11127</v>
      </c>
    </row>
    <row r="2588" spans="1:8" x14ac:dyDescent="0.2">
      <c r="A2588" t="s">
        <v>5639</v>
      </c>
      <c r="B2588">
        <v>2.0639502415176099E-3</v>
      </c>
      <c r="C2588">
        <v>0.26479770852981799</v>
      </c>
      <c r="D2588">
        <v>0.45400000000000001</v>
      </c>
      <c r="E2588">
        <v>0.33300000000000002</v>
      </c>
      <c r="F2588">
        <v>1</v>
      </c>
      <c r="G2588">
        <v>3</v>
      </c>
      <c r="H2588" t="s">
        <v>5639</v>
      </c>
    </row>
    <row r="2589" spans="1:8" x14ac:dyDescent="0.2">
      <c r="A2589" t="s">
        <v>11128</v>
      </c>
      <c r="B2589">
        <v>2.10532541041521E-3</v>
      </c>
      <c r="C2589">
        <v>0.37021160755782001</v>
      </c>
      <c r="D2589">
        <v>0.17100000000000001</v>
      </c>
      <c r="E2589">
        <v>9.5000000000000001E-2</v>
      </c>
      <c r="F2589">
        <v>1</v>
      </c>
      <c r="G2589">
        <v>3</v>
      </c>
      <c r="H2589" t="s">
        <v>11128</v>
      </c>
    </row>
    <row r="2590" spans="1:8" x14ac:dyDescent="0.2">
      <c r="A2590" t="s">
        <v>4985</v>
      </c>
      <c r="B2590">
        <v>2.1403967605720599E-3</v>
      </c>
      <c r="C2590">
        <v>0.28648703341422999</v>
      </c>
      <c r="D2590">
        <v>0.28899999999999998</v>
      </c>
      <c r="E2590">
        <v>0.186</v>
      </c>
      <c r="F2590">
        <v>1</v>
      </c>
      <c r="G2590">
        <v>3</v>
      </c>
      <c r="H2590" t="s">
        <v>4985</v>
      </c>
    </row>
    <row r="2591" spans="1:8" x14ac:dyDescent="0.2">
      <c r="A2591" t="s">
        <v>4805</v>
      </c>
      <c r="B2591">
        <v>2.1989514236351701E-3</v>
      </c>
      <c r="C2591">
        <v>0.263998152514273</v>
      </c>
      <c r="D2591">
        <v>0.40799999999999997</v>
      </c>
      <c r="E2591">
        <v>0.29199999999999998</v>
      </c>
      <c r="F2591">
        <v>1</v>
      </c>
      <c r="G2591">
        <v>3</v>
      </c>
      <c r="H2591" t="s">
        <v>4805</v>
      </c>
    </row>
    <row r="2592" spans="1:8" x14ac:dyDescent="0.2">
      <c r="A2592" t="s">
        <v>4364</v>
      </c>
      <c r="B2592">
        <v>2.24770613949281E-3</v>
      </c>
      <c r="C2592">
        <v>0.36449033803101</v>
      </c>
      <c r="D2592">
        <v>0.17100000000000001</v>
      </c>
      <c r="E2592">
        <v>9.5000000000000001E-2</v>
      </c>
      <c r="F2592">
        <v>1</v>
      </c>
      <c r="G2592">
        <v>3</v>
      </c>
      <c r="H2592" t="s">
        <v>4364</v>
      </c>
    </row>
    <row r="2593" spans="1:8" x14ac:dyDescent="0.2">
      <c r="A2593" t="s">
        <v>5593</v>
      </c>
      <c r="B2593">
        <v>2.2495515832283899E-3</v>
      </c>
      <c r="C2593">
        <v>0.29239309839720301</v>
      </c>
      <c r="D2593">
        <v>0.25</v>
      </c>
      <c r="E2593">
        <v>0.156</v>
      </c>
      <c r="F2593">
        <v>1</v>
      </c>
      <c r="G2593">
        <v>3</v>
      </c>
      <c r="H2593" t="s">
        <v>5593</v>
      </c>
    </row>
    <row r="2594" spans="1:8" x14ac:dyDescent="0.2">
      <c r="A2594" t="s">
        <v>4768</v>
      </c>
      <c r="B2594">
        <v>2.3006301421267302E-3</v>
      </c>
      <c r="C2594">
        <v>0.26906388728916403</v>
      </c>
      <c r="D2594">
        <v>0.23699999999999999</v>
      </c>
      <c r="E2594">
        <v>0.14499999999999999</v>
      </c>
      <c r="F2594">
        <v>1</v>
      </c>
      <c r="G2594">
        <v>3</v>
      </c>
      <c r="H2594" t="s">
        <v>4768</v>
      </c>
    </row>
    <row r="2595" spans="1:8" x14ac:dyDescent="0.2">
      <c r="A2595" t="s">
        <v>11129</v>
      </c>
      <c r="B2595">
        <v>2.3230636620887998E-3</v>
      </c>
      <c r="C2595">
        <v>0.32139464839818099</v>
      </c>
      <c r="D2595">
        <v>0.184</v>
      </c>
      <c r="E2595">
        <v>0.10299999999999999</v>
      </c>
      <c r="F2595">
        <v>1</v>
      </c>
      <c r="G2595">
        <v>3</v>
      </c>
      <c r="H2595" t="s">
        <v>11129</v>
      </c>
    </row>
    <row r="2596" spans="1:8" x14ac:dyDescent="0.2">
      <c r="A2596" t="s">
        <v>11130</v>
      </c>
      <c r="B2596">
        <v>2.4711303984208798E-3</v>
      </c>
      <c r="C2596">
        <v>0.29620219484770999</v>
      </c>
      <c r="D2596">
        <v>0.24299999999999999</v>
      </c>
      <c r="E2596">
        <v>0.15</v>
      </c>
      <c r="F2596">
        <v>1</v>
      </c>
      <c r="G2596">
        <v>3</v>
      </c>
      <c r="H2596" t="s">
        <v>11130</v>
      </c>
    </row>
    <row r="2597" spans="1:8" x14ac:dyDescent="0.2">
      <c r="A2597" t="s">
        <v>6000</v>
      </c>
      <c r="B2597">
        <v>2.5215051231798698E-3</v>
      </c>
      <c r="C2597">
        <v>0.32262995625095597</v>
      </c>
      <c r="D2597">
        <v>0.309</v>
      </c>
      <c r="E2597">
        <v>0.20699999999999999</v>
      </c>
      <c r="F2597">
        <v>1</v>
      </c>
      <c r="G2597">
        <v>3</v>
      </c>
      <c r="H2597" t="s">
        <v>6000</v>
      </c>
    </row>
    <row r="2598" spans="1:8" x14ac:dyDescent="0.2">
      <c r="A2598" t="s">
        <v>3557</v>
      </c>
      <c r="B2598">
        <v>2.5805118669793899E-3</v>
      </c>
      <c r="C2598">
        <v>0.29596621193578898</v>
      </c>
      <c r="D2598">
        <v>0.28299999999999997</v>
      </c>
      <c r="E2598">
        <v>0.187</v>
      </c>
      <c r="F2598">
        <v>1</v>
      </c>
      <c r="G2598">
        <v>3</v>
      </c>
      <c r="H2598" t="s">
        <v>3557</v>
      </c>
    </row>
    <row r="2599" spans="1:8" x14ac:dyDescent="0.2">
      <c r="A2599" t="s">
        <v>11131</v>
      </c>
      <c r="B2599">
        <v>2.59225387739279E-3</v>
      </c>
      <c r="C2599">
        <v>0.30589480715296902</v>
      </c>
      <c r="D2599">
        <v>0.23</v>
      </c>
      <c r="E2599">
        <v>0.13800000000000001</v>
      </c>
      <c r="F2599">
        <v>1</v>
      </c>
      <c r="G2599">
        <v>3</v>
      </c>
      <c r="H2599" t="s">
        <v>11131</v>
      </c>
    </row>
    <row r="2600" spans="1:8" x14ac:dyDescent="0.2">
      <c r="A2600" t="s">
        <v>5919</v>
      </c>
      <c r="B2600">
        <v>2.63475257577084E-3</v>
      </c>
      <c r="C2600">
        <v>0.34944429705999402</v>
      </c>
      <c r="D2600">
        <v>0.25700000000000001</v>
      </c>
      <c r="E2600">
        <v>0.16400000000000001</v>
      </c>
      <c r="F2600">
        <v>1</v>
      </c>
      <c r="G2600">
        <v>3</v>
      </c>
      <c r="H2600" t="s">
        <v>5919</v>
      </c>
    </row>
    <row r="2601" spans="1:8" x14ac:dyDescent="0.2">
      <c r="A2601" t="s">
        <v>11132</v>
      </c>
      <c r="B2601">
        <v>2.6573246878019798E-3</v>
      </c>
      <c r="C2601">
        <v>0.267166045603138</v>
      </c>
      <c r="D2601">
        <v>0.28299999999999997</v>
      </c>
      <c r="E2601">
        <v>0.18</v>
      </c>
      <c r="F2601">
        <v>1</v>
      </c>
      <c r="G2601">
        <v>3</v>
      </c>
      <c r="H2601" t="s">
        <v>4085</v>
      </c>
    </row>
    <row r="2602" spans="1:8" x14ac:dyDescent="0.2">
      <c r="A2602" t="s">
        <v>11133</v>
      </c>
      <c r="B2602">
        <v>2.7094770523885701E-3</v>
      </c>
      <c r="C2602">
        <v>0.30118290324033298</v>
      </c>
      <c r="D2602">
        <v>0.158</v>
      </c>
      <c r="E2602">
        <v>8.5000000000000006E-2</v>
      </c>
      <c r="F2602">
        <v>1</v>
      </c>
      <c r="G2602">
        <v>3</v>
      </c>
      <c r="H2602" t="s">
        <v>11133</v>
      </c>
    </row>
    <row r="2603" spans="1:8" x14ac:dyDescent="0.2">
      <c r="A2603" t="s">
        <v>2556</v>
      </c>
      <c r="B2603">
        <v>2.98366228520362E-3</v>
      </c>
      <c r="C2603">
        <v>0.39545212037383698</v>
      </c>
      <c r="D2603">
        <v>0.21099999999999999</v>
      </c>
      <c r="E2603">
        <v>0.127</v>
      </c>
      <c r="F2603">
        <v>1</v>
      </c>
      <c r="G2603">
        <v>3</v>
      </c>
      <c r="H2603" t="s">
        <v>2556</v>
      </c>
    </row>
    <row r="2604" spans="1:8" x14ac:dyDescent="0.2">
      <c r="A2604" t="s">
        <v>11134</v>
      </c>
      <c r="B2604">
        <v>3.17299112983893E-3</v>
      </c>
      <c r="C2604">
        <v>0.25648175446339699</v>
      </c>
      <c r="D2604">
        <v>0.25</v>
      </c>
      <c r="E2604">
        <v>0.157</v>
      </c>
      <c r="F2604">
        <v>1</v>
      </c>
      <c r="G2604">
        <v>3</v>
      </c>
      <c r="H2604" t="s">
        <v>11134</v>
      </c>
    </row>
    <row r="2605" spans="1:8" x14ac:dyDescent="0.2">
      <c r="A2605" t="s">
        <v>3596</v>
      </c>
      <c r="B2605">
        <v>3.2519354301890099E-3</v>
      </c>
      <c r="C2605">
        <v>0.28940395597111002</v>
      </c>
      <c r="D2605">
        <v>0.54600000000000004</v>
      </c>
      <c r="E2605">
        <v>0.42399999999999999</v>
      </c>
      <c r="F2605">
        <v>1</v>
      </c>
      <c r="G2605">
        <v>3</v>
      </c>
      <c r="H2605" t="s">
        <v>3596</v>
      </c>
    </row>
    <row r="2606" spans="1:8" x14ac:dyDescent="0.2">
      <c r="A2606" t="s">
        <v>5118</v>
      </c>
      <c r="B2606">
        <v>3.5180374400026302E-3</v>
      </c>
      <c r="C2606">
        <v>0.25140145752319598</v>
      </c>
      <c r="D2606">
        <v>0.23699999999999999</v>
      </c>
      <c r="E2606">
        <v>0.14699999999999999</v>
      </c>
      <c r="F2606">
        <v>1</v>
      </c>
      <c r="G2606">
        <v>3</v>
      </c>
      <c r="H2606" t="s">
        <v>5118</v>
      </c>
    </row>
    <row r="2607" spans="1:8" x14ac:dyDescent="0.2">
      <c r="A2607" t="s">
        <v>5272</v>
      </c>
      <c r="B2607">
        <v>3.6396937331832501E-3</v>
      </c>
      <c r="C2607">
        <v>0.25604827130514701</v>
      </c>
      <c r="D2607">
        <v>0.21099999999999999</v>
      </c>
      <c r="E2607">
        <v>0.127</v>
      </c>
      <c r="F2607">
        <v>1</v>
      </c>
      <c r="G2607">
        <v>3</v>
      </c>
      <c r="H2607" t="s">
        <v>5272</v>
      </c>
    </row>
    <row r="2608" spans="1:8" x14ac:dyDescent="0.2">
      <c r="A2608" t="s">
        <v>626</v>
      </c>
      <c r="B2608">
        <v>3.78590590000011E-3</v>
      </c>
      <c r="C2608">
        <v>0.38318579945536102</v>
      </c>
      <c r="D2608">
        <v>0.36799999999999999</v>
      </c>
      <c r="E2608">
        <v>0.26200000000000001</v>
      </c>
      <c r="F2608">
        <v>1</v>
      </c>
      <c r="G2608">
        <v>3</v>
      </c>
      <c r="H2608" t="s">
        <v>626</v>
      </c>
    </row>
    <row r="2609" spans="1:8" x14ac:dyDescent="0.2">
      <c r="A2609" t="s">
        <v>10329</v>
      </c>
      <c r="B2609">
        <v>3.9007775959263198E-3</v>
      </c>
      <c r="C2609">
        <v>0.25825837928521</v>
      </c>
      <c r="D2609">
        <v>0.21099999999999999</v>
      </c>
      <c r="E2609">
        <v>0.128</v>
      </c>
      <c r="F2609">
        <v>1</v>
      </c>
      <c r="G2609">
        <v>3</v>
      </c>
      <c r="H2609" t="s">
        <v>10329</v>
      </c>
    </row>
    <row r="2610" spans="1:8" x14ac:dyDescent="0.2">
      <c r="A2610" t="s">
        <v>2897</v>
      </c>
      <c r="B2610">
        <v>4.2603468909654298E-3</v>
      </c>
      <c r="C2610">
        <v>0.265437383736916</v>
      </c>
      <c r="D2610">
        <v>0.83599999999999997</v>
      </c>
      <c r="E2610">
        <v>0.746</v>
      </c>
      <c r="F2610">
        <v>1</v>
      </c>
      <c r="G2610">
        <v>3</v>
      </c>
      <c r="H2610" t="s">
        <v>2897</v>
      </c>
    </row>
    <row r="2611" spans="1:8" x14ac:dyDescent="0.2">
      <c r="A2611" t="s">
        <v>11135</v>
      </c>
      <c r="B2611">
        <v>4.5566469933197096E-3</v>
      </c>
      <c r="C2611">
        <v>0.25115798087018898</v>
      </c>
      <c r="D2611">
        <v>0.20399999999999999</v>
      </c>
      <c r="E2611">
        <v>0.123</v>
      </c>
      <c r="F2611">
        <v>1</v>
      </c>
      <c r="G2611">
        <v>3</v>
      </c>
      <c r="H2611" t="s">
        <v>11135</v>
      </c>
    </row>
    <row r="2612" spans="1:8" x14ac:dyDescent="0.2">
      <c r="A2612" t="s">
        <v>1092</v>
      </c>
      <c r="B2612">
        <v>4.5726336088060702E-3</v>
      </c>
      <c r="C2612">
        <v>0.255135534905989</v>
      </c>
      <c r="D2612">
        <v>0.29599999999999999</v>
      </c>
      <c r="E2612">
        <v>0.20399999999999999</v>
      </c>
      <c r="F2612">
        <v>1</v>
      </c>
      <c r="G2612">
        <v>3</v>
      </c>
      <c r="H2612" t="s">
        <v>1092</v>
      </c>
    </row>
    <row r="2613" spans="1:8" x14ac:dyDescent="0.2">
      <c r="A2613" t="s">
        <v>6029</v>
      </c>
      <c r="B2613">
        <v>4.7250221386235603E-3</v>
      </c>
      <c r="C2613">
        <v>0.27433080587105102</v>
      </c>
      <c r="D2613">
        <v>0.40100000000000002</v>
      </c>
      <c r="E2613">
        <v>0.30099999999999999</v>
      </c>
      <c r="F2613">
        <v>1</v>
      </c>
      <c r="G2613">
        <v>3</v>
      </c>
      <c r="H2613" t="s">
        <v>6029</v>
      </c>
    </row>
    <row r="2614" spans="1:8" x14ac:dyDescent="0.2">
      <c r="A2614" t="s">
        <v>1032</v>
      </c>
      <c r="B2614">
        <v>4.9850833639417504E-3</v>
      </c>
      <c r="C2614">
        <v>0.25099959796545801</v>
      </c>
      <c r="D2614">
        <v>0.63200000000000001</v>
      </c>
      <c r="E2614">
        <v>0.51300000000000001</v>
      </c>
      <c r="F2614">
        <v>1</v>
      </c>
      <c r="G2614">
        <v>3</v>
      </c>
      <c r="H2614" t="s">
        <v>1032</v>
      </c>
    </row>
    <row r="2615" spans="1:8" x14ac:dyDescent="0.2">
      <c r="A2615" t="s">
        <v>5448</v>
      </c>
      <c r="B2615">
        <v>5.3174982070308E-3</v>
      </c>
      <c r="C2615">
        <v>0.25184369424008901</v>
      </c>
      <c r="D2615">
        <v>0.36199999999999999</v>
      </c>
      <c r="E2615">
        <v>0.26600000000000001</v>
      </c>
      <c r="F2615">
        <v>1</v>
      </c>
      <c r="G2615">
        <v>3</v>
      </c>
      <c r="H2615" t="s">
        <v>5448</v>
      </c>
    </row>
    <row r="2616" spans="1:8" x14ac:dyDescent="0.2">
      <c r="A2616" t="s">
        <v>11136</v>
      </c>
      <c r="B2616">
        <v>5.6098751923183603E-3</v>
      </c>
      <c r="C2616">
        <v>0.25206262208583602</v>
      </c>
      <c r="D2616">
        <v>0.64500000000000002</v>
      </c>
      <c r="E2616">
        <v>0.53400000000000003</v>
      </c>
      <c r="F2616">
        <v>1</v>
      </c>
      <c r="G2616">
        <v>3</v>
      </c>
      <c r="H2616" t="s">
        <v>4888</v>
      </c>
    </row>
    <row r="2617" spans="1:8" x14ac:dyDescent="0.2">
      <c r="A2617" t="s">
        <v>5704</v>
      </c>
      <c r="B2617">
        <v>5.6105099951155903E-3</v>
      </c>
      <c r="C2617">
        <v>0.26314165326730699</v>
      </c>
      <c r="D2617">
        <v>0.32900000000000001</v>
      </c>
      <c r="E2617">
        <v>0.23599999999999999</v>
      </c>
      <c r="F2617">
        <v>1</v>
      </c>
      <c r="G2617">
        <v>3</v>
      </c>
      <c r="H2617" t="s">
        <v>5704</v>
      </c>
    </row>
    <row r="2618" spans="1:8" x14ac:dyDescent="0.2">
      <c r="A2618" t="s">
        <v>9624</v>
      </c>
      <c r="B2618">
        <v>5.7567596267090902E-3</v>
      </c>
      <c r="C2618">
        <v>0.252687044476749</v>
      </c>
      <c r="D2618">
        <v>0.55300000000000005</v>
      </c>
      <c r="E2618">
        <v>0.433</v>
      </c>
      <c r="F2618">
        <v>1</v>
      </c>
      <c r="G2618">
        <v>3</v>
      </c>
      <c r="H2618" t="s">
        <v>3414</v>
      </c>
    </row>
    <row r="2619" spans="1:8" x14ac:dyDescent="0.2">
      <c r="A2619" t="s">
        <v>2638</v>
      </c>
      <c r="B2619">
        <v>5.8511984473877798E-3</v>
      </c>
      <c r="C2619">
        <v>0.32841765783676002</v>
      </c>
      <c r="D2619">
        <v>0.42799999999999999</v>
      </c>
      <c r="E2619">
        <v>0.32900000000000001</v>
      </c>
      <c r="F2619">
        <v>1</v>
      </c>
      <c r="G2619">
        <v>3</v>
      </c>
      <c r="H2619" t="s">
        <v>2638</v>
      </c>
    </row>
    <row r="2620" spans="1:8" x14ac:dyDescent="0.2">
      <c r="A2620" t="s">
        <v>11137</v>
      </c>
      <c r="B2620">
        <v>5.9634236305060699E-3</v>
      </c>
      <c r="C2620">
        <v>0.26350930950858098</v>
      </c>
      <c r="D2620">
        <v>0.17799999999999999</v>
      </c>
      <c r="E2620">
        <v>0.10299999999999999</v>
      </c>
      <c r="F2620">
        <v>1</v>
      </c>
      <c r="G2620">
        <v>3</v>
      </c>
      <c r="H2620" t="s">
        <v>2189</v>
      </c>
    </row>
    <row r="2621" spans="1:8" x14ac:dyDescent="0.2">
      <c r="A2621" t="s">
        <v>11138</v>
      </c>
      <c r="B2621">
        <v>6.4189336275375002E-3</v>
      </c>
      <c r="C2621">
        <v>0.30644339262395698</v>
      </c>
      <c r="D2621">
        <v>0.23</v>
      </c>
      <c r="E2621">
        <v>0.15</v>
      </c>
      <c r="F2621">
        <v>1</v>
      </c>
      <c r="G2621">
        <v>3</v>
      </c>
      <c r="H2621" t="s">
        <v>10394</v>
      </c>
    </row>
    <row r="2622" spans="1:8" x14ac:dyDescent="0.2">
      <c r="A2622" t="s">
        <v>9265</v>
      </c>
      <c r="B2622">
        <v>6.65532535473506E-3</v>
      </c>
      <c r="C2622">
        <v>0.44575330802818602</v>
      </c>
      <c r="D2622">
        <v>0.309</v>
      </c>
      <c r="E2622">
        <v>0.21099999999999999</v>
      </c>
      <c r="F2622">
        <v>1</v>
      </c>
      <c r="G2622">
        <v>3</v>
      </c>
      <c r="H2622" t="s">
        <v>3556</v>
      </c>
    </row>
    <row r="2623" spans="1:8" x14ac:dyDescent="0.2">
      <c r="A2623" t="s">
        <v>11139</v>
      </c>
      <c r="B2623">
        <v>6.7349679885592203E-3</v>
      </c>
      <c r="C2623">
        <v>0.37794618097706001</v>
      </c>
      <c r="D2623">
        <v>0.67100000000000004</v>
      </c>
      <c r="E2623">
        <v>0.56699999999999995</v>
      </c>
      <c r="F2623">
        <v>1</v>
      </c>
      <c r="G2623">
        <v>3</v>
      </c>
      <c r="H2623" t="s">
        <v>609</v>
      </c>
    </row>
    <row r="2624" spans="1:8" x14ac:dyDescent="0.2">
      <c r="A2624" t="s">
        <v>2570</v>
      </c>
      <c r="B2624">
        <v>6.7904081088051502E-3</v>
      </c>
      <c r="C2624">
        <v>0.31271725262017802</v>
      </c>
      <c r="D2624">
        <v>0.23</v>
      </c>
      <c r="E2624">
        <v>0.15</v>
      </c>
      <c r="F2624">
        <v>1</v>
      </c>
      <c r="G2624">
        <v>3</v>
      </c>
      <c r="H2624" t="s">
        <v>2570</v>
      </c>
    </row>
    <row r="2625" spans="1:8" x14ac:dyDescent="0.2">
      <c r="A2625" t="s">
        <v>1089</v>
      </c>
      <c r="B2625">
        <v>6.9918970752743297E-3</v>
      </c>
      <c r="C2625">
        <v>0.285636149604652</v>
      </c>
      <c r="D2625">
        <v>0.105</v>
      </c>
      <c r="E2625">
        <v>5.1999999999999998E-2</v>
      </c>
      <c r="F2625">
        <v>1</v>
      </c>
      <c r="G2625">
        <v>3</v>
      </c>
      <c r="H2625" t="s">
        <v>1089</v>
      </c>
    </row>
    <row r="2626" spans="1:8" x14ac:dyDescent="0.2">
      <c r="A2626" t="s">
        <v>128</v>
      </c>
      <c r="B2626">
        <v>7.1794271156705898E-3</v>
      </c>
      <c r="C2626">
        <v>0.37338317959561101</v>
      </c>
      <c r="D2626">
        <v>0.17799999999999999</v>
      </c>
      <c r="E2626">
        <v>0.10100000000000001</v>
      </c>
      <c r="F2626">
        <v>1</v>
      </c>
      <c r="G2626">
        <v>3</v>
      </c>
      <c r="H2626" t="s">
        <v>128</v>
      </c>
    </row>
    <row r="2627" spans="1:8" x14ac:dyDescent="0.2">
      <c r="A2627" t="s">
        <v>11140</v>
      </c>
      <c r="B2627">
        <v>7.1883489031011301E-3</v>
      </c>
      <c r="C2627">
        <v>0.29266742132198498</v>
      </c>
      <c r="D2627">
        <v>0.224</v>
      </c>
      <c r="E2627">
        <v>0.14799999999999999</v>
      </c>
      <c r="F2627">
        <v>1</v>
      </c>
      <c r="G2627">
        <v>3</v>
      </c>
      <c r="H2627" t="s">
        <v>5801</v>
      </c>
    </row>
    <row r="2628" spans="1:8" x14ac:dyDescent="0.2">
      <c r="A2628" t="s">
        <v>4038</v>
      </c>
      <c r="B2628">
        <v>7.4048324785802701E-3</v>
      </c>
      <c r="C2628">
        <v>0.28662930316139001</v>
      </c>
      <c r="D2628">
        <v>0.42099999999999999</v>
      </c>
      <c r="E2628">
        <v>0.314</v>
      </c>
      <c r="F2628">
        <v>1</v>
      </c>
      <c r="G2628">
        <v>3</v>
      </c>
      <c r="H2628" t="s">
        <v>4038</v>
      </c>
    </row>
    <row r="2629" spans="1:8" x14ac:dyDescent="0.2">
      <c r="A2629" t="s">
        <v>5882</v>
      </c>
      <c r="B2629">
        <v>7.5588798648771804E-3</v>
      </c>
      <c r="C2629">
        <v>0.28692339889808799</v>
      </c>
      <c r="D2629">
        <v>0.17799999999999999</v>
      </c>
      <c r="E2629">
        <v>0.106</v>
      </c>
      <c r="F2629">
        <v>1</v>
      </c>
      <c r="G2629">
        <v>3</v>
      </c>
      <c r="H2629" t="s">
        <v>5882</v>
      </c>
    </row>
    <row r="2630" spans="1:8" x14ac:dyDescent="0.2">
      <c r="A2630" t="s">
        <v>542</v>
      </c>
      <c r="B2630">
        <v>7.7828809662023601E-3</v>
      </c>
      <c r="C2630">
        <v>0.26092607378216698</v>
      </c>
      <c r="D2630">
        <v>0.32200000000000001</v>
      </c>
      <c r="E2630">
        <v>0.22900000000000001</v>
      </c>
      <c r="F2630">
        <v>1</v>
      </c>
      <c r="G2630">
        <v>3</v>
      </c>
      <c r="H2630" t="s">
        <v>542</v>
      </c>
    </row>
    <row r="2631" spans="1:8" x14ac:dyDescent="0.2">
      <c r="A2631" t="s">
        <v>6055</v>
      </c>
      <c r="B2631">
        <v>8.2363108019460497E-3</v>
      </c>
      <c r="C2631">
        <v>0.25920940120819003</v>
      </c>
      <c r="D2631">
        <v>0.38800000000000001</v>
      </c>
      <c r="E2631">
        <v>0.3</v>
      </c>
      <c r="F2631">
        <v>1</v>
      </c>
      <c r="G2631">
        <v>3</v>
      </c>
      <c r="H2631" t="s">
        <v>6055</v>
      </c>
    </row>
    <row r="2632" spans="1:8" x14ac:dyDescent="0.2">
      <c r="A2632" t="s">
        <v>1455</v>
      </c>
      <c r="B2632">
        <v>8.4178324484614903E-3</v>
      </c>
      <c r="C2632">
        <v>0.27610374433316898</v>
      </c>
      <c r="D2632">
        <v>0.224</v>
      </c>
      <c r="E2632">
        <v>0.14599999999999999</v>
      </c>
      <c r="F2632">
        <v>1</v>
      </c>
      <c r="G2632">
        <v>3</v>
      </c>
      <c r="H2632" t="s">
        <v>1455</v>
      </c>
    </row>
    <row r="2633" spans="1:8" x14ac:dyDescent="0.2">
      <c r="A2633" t="s">
        <v>11141</v>
      </c>
      <c r="B2633">
        <v>8.6967243934783205E-3</v>
      </c>
      <c r="C2633">
        <v>0.28841369235220099</v>
      </c>
      <c r="D2633">
        <v>0.25700000000000001</v>
      </c>
      <c r="E2633">
        <v>0.17499999999999999</v>
      </c>
      <c r="F2633">
        <v>1</v>
      </c>
      <c r="G2633">
        <v>3</v>
      </c>
      <c r="H2633" t="s">
        <v>11141</v>
      </c>
    </row>
    <row r="2634" spans="1:8" x14ac:dyDescent="0.2">
      <c r="A2634" t="s">
        <v>4711</v>
      </c>
      <c r="B2634">
        <v>8.8069705144720595E-3</v>
      </c>
      <c r="C2634">
        <v>0.287835497149591</v>
      </c>
      <c r="D2634">
        <v>0.27600000000000002</v>
      </c>
      <c r="E2634">
        <v>0.192</v>
      </c>
      <c r="F2634">
        <v>1</v>
      </c>
      <c r="G2634">
        <v>3</v>
      </c>
      <c r="H2634" t="s">
        <v>4711</v>
      </c>
    </row>
    <row r="2635" spans="1:8" x14ac:dyDescent="0.2">
      <c r="A2635" t="s">
        <v>282</v>
      </c>
      <c r="B2635" s="3">
        <v>1.4984741994842001E-25</v>
      </c>
      <c r="C2635">
        <v>1.0493060602225699</v>
      </c>
      <c r="D2635">
        <v>0.99299999999999999</v>
      </c>
      <c r="E2635">
        <v>1</v>
      </c>
      <c r="F2635" s="3">
        <v>3.1593830021924799E-21</v>
      </c>
      <c r="G2635">
        <v>4</v>
      </c>
      <c r="H2635" t="s">
        <v>282</v>
      </c>
    </row>
    <row r="2636" spans="1:8" x14ac:dyDescent="0.2">
      <c r="A2636" t="s">
        <v>383</v>
      </c>
      <c r="B2636" s="3">
        <v>3.9461792707747703E-24</v>
      </c>
      <c r="C2636">
        <v>1.0966527205307199</v>
      </c>
      <c r="D2636">
        <v>0.99299999999999999</v>
      </c>
      <c r="E2636">
        <v>0.998</v>
      </c>
      <c r="F2636" s="3">
        <v>8.3201243745015099E-20</v>
      </c>
      <c r="G2636">
        <v>4</v>
      </c>
      <c r="H2636" t="s">
        <v>383</v>
      </c>
    </row>
    <row r="2637" spans="1:8" x14ac:dyDescent="0.2">
      <c r="A2637" t="s">
        <v>238</v>
      </c>
      <c r="B2637" s="3">
        <v>5.7687555996297495E-23</v>
      </c>
      <c r="C2637">
        <v>1.05032616656207</v>
      </c>
      <c r="D2637">
        <v>1</v>
      </c>
      <c r="E2637">
        <v>0.999</v>
      </c>
      <c r="F2637" s="3">
        <v>1.21628443062594E-18</v>
      </c>
      <c r="G2637">
        <v>4</v>
      </c>
      <c r="H2637" t="s">
        <v>238</v>
      </c>
    </row>
    <row r="2638" spans="1:8" x14ac:dyDescent="0.2">
      <c r="A2638" t="s">
        <v>514</v>
      </c>
      <c r="B2638" s="3">
        <v>3.2742606818630602E-21</v>
      </c>
      <c r="C2638">
        <v>1.2010652127868899</v>
      </c>
      <c r="D2638">
        <v>0.89600000000000002</v>
      </c>
      <c r="E2638">
        <v>0.88400000000000001</v>
      </c>
      <c r="F2638" s="3">
        <v>6.9034512216400805E-17</v>
      </c>
      <c r="G2638">
        <v>4</v>
      </c>
      <c r="H2638" t="s">
        <v>514</v>
      </c>
    </row>
    <row r="2639" spans="1:8" x14ac:dyDescent="0.2">
      <c r="A2639" t="s">
        <v>1061</v>
      </c>
      <c r="B2639" s="3">
        <v>3.5908256687045301E-20</v>
      </c>
      <c r="C2639">
        <v>0.89048959398810901</v>
      </c>
      <c r="D2639">
        <v>0.99299999999999999</v>
      </c>
      <c r="E2639">
        <v>0.998</v>
      </c>
      <c r="F2639" s="3">
        <v>7.5708968398966403E-16</v>
      </c>
      <c r="G2639">
        <v>4</v>
      </c>
      <c r="H2639" t="s">
        <v>1061</v>
      </c>
    </row>
    <row r="2640" spans="1:8" x14ac:dyDescent="0.2">
      <c r="A2640" t="s">
        <v>762</v>
      </c>
      <c r="B2640" s="3">
        <v>4.7708804300633998E-20</v>
      </c>
      <c r="C2640">
        <v>1.35388346865512</v>
      </c>
      <c r="D2640">
        <v>0.83699999999999997</v>
      </c>
      <c r="E2640">
        <v>0.78500000000000003</v>
      </c>
      <c r="F2640" s="3">
        <v>1.00589242987457E-15</v>
      </c>
      <c r="G2640">
        <v>4</v>
      </c>
      <c r="H2640" t="s">
        <v>762</v>
      </c>
    </row>
    <row r="2641" spans="1:8" x14ac:dyDescent="0.2">
      <c r="A2641" t="s">
        <v>273</v>
      </c>
      <c r="B2641" s="3">
        <v>4.2726663909837399E-18</v>
      </c>
      <c r="C2641">
        <v>1.07592913764412</v>
      </c>
      <c r="D2641">
        <v>0.90400000000000003</v>
      </c>
      <c r="E2641">
        <v>0.94699999999999995</v>
      </c>
      <c r="F2641" s="3">
        <v>9.00848981875011E-14</v>
      </c>
      <c r="G2641">
        <v>4</v>
      </c>
      <c r="H2641" t="s">
        <v>273</v>
      </c>
    </row>
    <row r="2642" spans="1:8" x14ac:dyDescent="0.2">
      <c r="A2642" t="s">
        <v>355</v>
      </c>
      <c r="B2642" s="3">
        <v>8.5364042656311804E-18</v>
      </c>
      <c r="C2642">
        <v>1.0303872407085899</v>
      </c>
      <c r="D2642">
        <v>0.96299999999999997</v>
      </c>
      <c r="E2642">
        <v>0.995</v>
      </c>
      <c r="F2642" s="3">
        <v>1.79981547536568E-13</v>
      </c>
      <c r="G2642">
        <v>4</v>
      </c>
      <c r="H2642" t="s">
        <v>355</v>
      </c>
    </row>
    <row r="2643" spans="1:8" x14ac:dyDescent="0.2">
      <c r="A2643" t="s">
        <v>209</v>
      </c>
      <c r="B2643" s="3">
        <v>2.1233236235160401E-16</v>
      </c>
      <c r="C2643">
        <v>0.94210359192829596</v>
      </c>
      <c r="D2643">
        <v>0.97</v>
      </c>
      <c r="E2643">
        <v>0.998</v>
      </c>
      <c r="F2643" s="3">
        <v>4.4768155278212099E-12</v>
      </c>
      <c r="G2643">
        <v>4</v>
      </c>
      <c r="H2643" t="s">
        <v>209</v>
      </c>
    </row>
    <row r="2644" spans="1:8" x14ac:dyDescent="0.2">
      <c r="A2644" t="s">
        <v>78</v>
      </c>
      <c r="B2644" s="3">
        <v>2.3525337173631802E-16</v>
      </c>
      <c r="C2644">
        <v>1.16382935295794</v>
      </c>
      <c r="D2644">
        <v>0.88100000000000001</v>
      </c>
      <c r="E2644">
        <v>0.89300000000000002</v>
      </c>
      <c r="F2644" s="3">
        <v>4.9600820896885398E-12</v>
      </c>
      <c r="G2644">
        <v>4</v>
      </c>
      <c r="H2644" t="s">
        <v>78</v>
      </c>
    </row>
    <row r="2645" spans="1:8" x14ac:dyDescent="0.2">
      <c r="A2645" t="s">
        <v>550</v>
      </c>
      <c r="B2645" s="3">
        <v>2.9133774568056601E-16</v>
      </c>
      <c r="C2645">
        <v>0.90536849985971601</v>
      </c>
      <c r="D2645">
        <v>0.94099999999999995</v>
      </c>
      <c r="E2645">
        <v>0.98799999999999999</v>
      </c>
      <c r="F2645" s="3">
        <v>6.1425650299290498E-12</v>
      </c>
      <c r="G2645">
        <v>4</v>
      </c>
      <c r="H2645" t="s">
        <v>550</v>
      </c>
    </row>
    <row r="2646" spans="1:8" x14ac:dyDescent="0.2">
      <c r="A2646" t="s">
        <v>229</v>
      </c>
      <c r="B2646" s="3">
        <v>3.69655712546982E-16</v>
      </c>
      <c r="C2646">
        <v>0.98373605603149405</v>
      </c>
      <c r="D2646">
        <v>0.86699999999999999</v>
      </c>
      <c r="E2646">
        <v>0.874</v>
      </c>
      <c r="F2646" s="3">
        <v>7.7938210433405597E-12</v>
      </c>
      <c r="G2646">
        <v>4</v>
      </c>
      <c r="H2646" t="s">
        <v>229</v>
      </c>
    </row>
    <row r="2647" spans="1:8" x14ac:dyDescent="0.2">
      <c r="A2647" t="s">
        <v>370</v>
      </c>
      <c r="B2647" s="3">
        <v>4.7032024152502501E-13</v>
      </c>
      <c r="C2647">
        <v>0.93685817920377501</v>
      </c>
      <c r="D2647">
        <v>0.98499999999999999</v>
      </c>
      <c r="E2647">
        <v>0.995</v>
      </c>
      <c r="F2647" s="3">
        <v>9.91623197231363E-9</v>
      </c>
      <c r="G2647">
        <v>4</v>
      </c>
      <c r="H2647" t="s">
        <v>370</v>
      </c>
    </row>
    <row r="2648" spans="1:8" x14ac:dyDescent="0.2">
      <c r="A2648" t="s">
        <v>17</v>
      </c>
      <c r="B2648" s="3">
        <v>5.6705331857243404E-13</v>
      </c>
      <c r="C2648">
        <v>0.90526816774097596</v>
      </c>
      <c r="D2648">
        <v>0.84399999999999997</v>
      </c>
      <c r="E2648">
        <v>0.873</v>
      </c>
      <c r="F2648" s="3">
        <v>1.19557521687812E-8</v>
      </c>
      <c r="G2648">
        <v>4</v>
      </c>
      <c r="H2648" t="s">
        <v>17</v>
      </c>
    </row>
    <row r="2649" spans="1:8" x14ac:dyDescent="0.2">
      <c r="A2649" t="s">
        <v>152</v>
      </c>
      <c r="B2649" s="3">
        <v>6.5328421698237006E-11</v>
      </c>
      <c r="C2649">
        <v>1.3845114113733199</v>
      </c>
      <c r="D2649">
        <v>0.65200000000000002</v>
      </c>
      <c r="E2649">
        <v>0.57999999999999996</v>
      </c>
      <c r="F2649" s="3">
        <v>1.3773844430856301E-6</v>
      </c>
      <c r="G2649">
        <v>4</v>
      </c>
      <c r="H2649" t="s">
        <v>152</v>
      </c>
    </row>
    <row r="2650" spans="1:8" x14ac:dyDescent="0.2">
      <c r="A2650" t="s">
        <v>34</v>
      </c>
      <c r="B2650" s="3">
        <v>3.1085596828673397E-8</v>
      </c>
      <c r="C2650">
        <v>0.972404479230629</v>
      </c>
      <c r="D2650">
        <v>0.75600000000000001</v>
      </c>
      <c r="E2650">
        <v>0.76300000000000001</v>
      </c>
      <c r="F2650">
        <v>6.5540872353574901E-4</v>
      </c>
      <c r="G2650">
        <v>4</v>
      </c>
      <c r="H2650" t="s">
        <v>34</v>
      </c>
    </row>
    <row r="2651" spans="1:8" x14ac:dyDescent="0.2">
      <c r="A2651" t="s">
        <v>182</v>
      </c>
      <c r="B2651" s="3">
        <v>3.5517358187078702E-8</v>
      </c>
      <c r="C2651">
        <v>1.2920995940518401</v>
      </c>
      <c r="D2651">
        <v>0.63700000000000001</v>
      </c>
      <c r="E2651">
        <v>0.58199999999999996</v>
      </c>
      <c r="F2651">
        <v>7.4884798001636599E-4</v>
      </c>
      <c r="G2651">
        <v>4</v>
      </c>
      <c r="H2651" t="s">
        <v>182</v>
      </c>
    </row>
    <row r="2652" spans="1:8" x14ac:dyDescent="0.2">
      <c r="A2652" t="s">
        <v>836</v>
      </c>
      <c r="B2652" s="3">
        <v>3.6377777162771398E-8</v>
      </c>
      <c r="C2652">
        <v>1.1898376811621001</v>
      </c>
      <c r="D2652">
        <v>0.55600000000000005</v>
      </c>
      <c r="E2652">
        <v>0.44700000000000001</v>
      </c>
      <c r="F2652">
        <v>7.6698905369987304E-4</v>
      </c>
      <c r="G2652">
        <v>4</v>
      </c>
      <c r="H2652" t="s">
        <v>836</v>
      </c>
    </row>
    <row r="2653" spans="1:8" x14ac:dyDescent="0.2">
      <c r="A2653" t="s">
        <v>499</v>
      </c>
      <c r="B2653" s="3">
        <v>3.9013710140026902E-8</v>
      </c>
      <c r="C2653">
        <v>1.1341915042497299</v>
      </c>
      <c r="D2653">
        <v>0.68899999999999995</v>
      </c>
      <c r="E2653">
        <v>0.68100000000000005</v>
      </c>
      <c r="F2653">
        <v>8.2256506459232599E-4</v>
      </c>
      <c r="G2653">
        <v>4</v>
      </c>
      <c r="H2653" t="s">
        <v>499</v>
      </c>
    </row>
    <row r="2654" spans="1:8" x14ac:dyDescent="0.2">
      <c r="A2654" t="s">
        <v>1780</v>
      </c>
      <c r="B2654" s="3">
        <v>6.4067081537180397E-8</v>
      </c>
      <c r="C2654">
        <v>0.45305675203916501</v>
      </c>
      <c r="D2654">
        <v>0.104</v>
      </c>
      <c r="E2654">
        <v>0.02</v>
      </c>
      <c r="F2654">
        <v>1.35079034712991E-3</v>
      </c>
      <c r="G2654">
        <v>4</v>
      </c>
      <c r="H2654" t="s">
        <v>1780</v>
      </c>
    </row>
    <row r="2655" spans="1:8" x14ac:dyDescent="0.2">
      <c r="A2655" t="s">
        <v>651</v>
      </c>
      <c r="B2655" s="3">
        <v>1.4542794349223001E-7</v>
      </c>
      <c r="C2655">
        <v>0.70378030671798897</v>
      </c>
      <c r="D2655">
        <v>0.72599999999999998</v>
      </c>
      <c r="E2655">
        <v>0.75600000000000001</v>
      </c>
      <c r="F2655">
        <v>3.0662027605901699E-3</v>
      </c>
      <c r="G2655">
        <v>4</v>
      </c>
      <c r="H2655" t="s">
        <v>651</v>
      </c>
    </row>
    <row r="2656" spans="1:8" x14ac:dyDescent="0.2">
      <c r="A2656" t="s">
        <v>157</v>
      </c>
      <c r="B2656" s="3">
        <v>1.8922076950316299E-7</v>
      </c>
      <c r="C2656">
        <v>1.0564944999143</v>
      </c>
      <c r="D2656">
        <v>0.61499999999999999</v>
      </c>
      <c r="E2656">
        <v>0.51400000000000001</v>
      </c>
      <c r="F2656">
        <v>3.98953070420469E-3</v>
      </c>
      <c r="G2656">
        <v>4</v>
      </c>
      <c r="H2656" t="s">
        <v>157</v>
      </c>
    </row>
    <row r="2657" spans="1:8" x14ac:dyDescent="0.2">
      <c r="A2657" t="s">
        <v>564</v>
      </c>
      <c r="B2657" s="3">
        <v>1.98113597827593E-7</v>
      </c>
      <c r="C2657">
        <v>0.80029460203178704</v>
      </c>
      <c r="D2657">
        <v>0.748</v>
      </c>
      <c r="E2657">
        <v>0.76200000000000001</v>
      </c>
      <c r="F2657">
        <v>4.1770270965969603E-3</v>
      </c>
      <c r="G2657">
        <v>4</v>
      </c>
      <c r="H2657" t="s">
        <v>564</v>
      </c>
    </row>
    <row r="2658" spans="1:8" x14ac:dyDescent="0.2">
      <c r="A2658" t="s">
        <v>33</v>
      </c>
      <c r="B2658" s="3">
        <v>1.3967603421335001E-6</v>
      </c>
      <c r="C2658">
        <v>0.91305388202706095</v>
      </c>
      <c r="D2658">
        <v>0.63700000000000001</v>
      </c>
      <c r="E2658">
        <v>0.61</v>
      </c>
      <c r="F2658">
        <v>2.9449295053542698E-2</v>
      </c>
      <c r="G2658">
        <v>4</v>
      </c>
      <c r="H2658" t="s">
        <v>33</v>
      </c>
    </row>
    <row r="2659" spans="1:8" x14ac:dyDescent="0.2">
      <c r="A2659" t="s">
        <v>312</v>
      </c>
      <c r="B2659" s="3">
        <v>1.4207980704095E-6</v>
      </c>
      <c r="C2659">
        <v>0.97248501158475797</v>
      </c>
      <c r="D2659">
        <v>0.64400000000000002</v>
      </c>
      <c r="E2659">
        <v>0.66200000000000003</v>
      </c>
      <c r="F2659">
        <v>2.9956106516513901E-2</v>
      </c>
      <c r="G2659">
        <v>4</v>
      </c>
      <c r="H2659" t="s">
        <v>312</v>
      </c>
    </row>
    <row r="2660" spans="1:8" x14ac:dyDescent="0.2">
      <c r="A2660" t="s">
        <v>1646</v>
      </c>
      <c r="B2660" s="3">
        <v>5.5157052118400101E-6</v>
      </c>
      <c r="C2660">
        <v>0.560927670867026</v>
      </c>
      <c r="D2660">
        <v>0.84399999999999997</v>
      </c>
      <c r="E2660">
        <v>0.94699999999999995</v>
      </c>
      <c r="F2660">
        <v>0.116293128686435</v>
      </c>
      <c r="G2660">
        <v>4</v>
      </c>
      <c r="H2660" t="s">
        <v>1646</v>
      </c>
    </row>
    <row r="2661" spans="1:8" x14ac:dyDescent="0.2">
      <c r="A2661" t="s">
        <v>719</v>
      </c>
      <c r="B2661" s="3">
        <v>7.3858009391571303E-6</v>
      </c>
      <c r="C2661">
        <v>1.0111682527585699</v>
      </c>
      <c r="D2661">
        <v>0.622</v>
      </c>
      <c r="E2661">
        <v>0.64500000000000002</v>
      </c>
      <c r="F2661">
        <v>0.15572222700118901</v>
      </c>
      <c r="G2661">
        <v>4</v>
      </c>
      <c r="H2661" t="s">
        <v>719</v>
      </c>
    </row>
    <row r="2662" spans="1:8" x14ac:dyDescent="0.2">
      <c r="A2662" t="s">
        <v>7828</v>
      </c>
      <c r="B2662" s="3">
        <v>1.19836314965466E-5</v>
      </c>
      <c r="C2662">
        <v>1.0780436944446099</v>
      </c>
      <c r="D2662">
        <v>0.54800000000000004</v>
      </c>
      <c r="E2662">
        <v>0.49199999999999999</v>
      </c>
      <c r="F2662">
        <v>0.25266288647318902</v>
      </c>
      <c r="G2662">
        <v>4</v>
      </c>
      <c r="H2662" t="s">
        <v>200</v>
      </c>
    </row>
    <row r="2663" spans="1:8" x14ac:dyDescent="0.2">
      <c r="A2663" t="s">
        <v>2001</v>
      </c>
      <c r="B2663" s="3">
        <v>2.4192887825342901E-5</v>
      </c>
      <c r="C2663">
        <v>0.82523498615052704</v>
      </c>
      <c r="D2663">
        <v>0.71899999999999997</v>
      </c>
      <c r="E2663">
        <v>0.84399999999999997</v>
      </c>
      <c r="F2663">
        <v>0.51008284690952899</v>
      </c>
      <c r="G2663">
        <v>4</v>
      </c>
      <c r="H2663" t="s">
        <v>2001</v>
      </c>
    </row>
    <row r="2664" spans="1:8" x14ac:dyDescent="0.2">
      <c r="A2664" t="s">
        <v>49</v>
      </c>
      <c r="B2664" s="3">
        <v>4.01497058887168E-5</v>
      </c>
      <c r="C2664">
        <v>1.2143664322963701</v>
      </c>
      <c r="D2664">
        <v>0.47399999999999998</v>
      </c>
      <c r="E2664">
        <v>0.38600000000000001</v>
      </c>
      <c r="F2664">
        <v>0.84651639895770403</v>
      </c>
      <c r="G2664">
        <v>4</v>
      </c>
      <c r="H2664" t="s">
        <v>49</v>
      </c>
    </row>
    <row r="2665" spans="1:8" x14ac:dyDescent="0.2">
      <c r="A2665" t="s">
        <v>1981</v>
      </c>
      <c r="B2665">
        <v>2.7289907036483099E-4</v>
      </c>
      <c r="C2665">
        <v>0.83385144513126697</v>
      </c>
      <c r="D2665">
        <v>0.185</v>
      </c>
      <c r="E2665">
        <v>8.8999999999999996E-2</v>
      </c>
      <c r="F2665">
        <v>1</v>
      </c>
      <c r="G2665">
        <v>4</v>
      </c>
      <c r="H2665" t="s">
        <v>1981</v>
      </c>
    </row>
    <row r="2666" spans="1:8" x14ac:dyDescent="0.2">
      <c r="A2666" t="s">
        <v>9954</v>
      </c>
      <c r="B2666">
        <v>4.0345323751594302E-4</v>
      </c>
      <c r="C2666">
        <v>0.36453932199170103</v>
      </c>
      <c r="D2666">
        <v>0.89600000000000002</v>
      </c>
      <c r="E2666">
        <v>0.97</v>
      </c>
      <c r="F2666">
        <v>1</v>
      </c>
      <c r="G2666">
        <v>4</v>
      </c>
      <c r="H2666" t="s">
        <v>1597</v>
      </c>
    </row>
    <row r="2667" spans="1:8" x14ac:dyDescent="0.2">
      <c r="A2667" t="s">
        <v>2425</v>
      </c>
      <c r="B2667">
        <v>4.1047855825235698E-4</v>
      </c>
      <c r="C2667">
        <v>0.336046633151939</v>
      </c>
      <c r="D2667">
        <v>0.94099999999999995</v>
      </c>
      <c r="E2667">
        <v>0.98599999999999999</v>
      </c>
      <c r="F2667">
        <v>1</v>
      </c>
      <c r="G2667">
        <v>4</v>
      </c>
      <c r="H2667" t="s">
        <v>2425</v>
      </c>
    </row>
    <row r="2668" spans="1:8" x14ac:dyDescent="0.2">
      <c r="A2668" t="s">
        <v>48</v>
      </c>
      <c r="B2668">
        <v>5.1511787897530405E-4</v>
      </c>
      <c r="C2668">
        <v>1.1096673231160901</v>
      </c>
      <c r="D2668">
        <v>0.28899999999999998</v>
      </c>
      <c r="E2668">
        <v>0.185</v>
      </c>
      <c r="F2668">
        <v>1</v>
      </c>
      <c r="G2668">
        <v>4</v>
      </c>
      <c r="H2668" t="s">
        <v>48</v>
      </c>
    </row>
    <row r="2669" spans="1:8" x14ac:dyDescent="0.2">
      <c r="A2669" t="s">
        <v>274</v>
      </c>
      <c r="B2669">
        <v>5.8839367507813E-4</v>
      </c>
      <c r="C2669">
        <v>0.72733266337717595</v>
      </c>
      <c r="D2669">
        <v>0.111</v>
      </c>
      <c r="E2669">
        <v>4.2999999999999997E-2</v>
      </c>
      <c r="F2669">
        <v>1</v>
      </c>
      <c r="G2669">
        <v>4</v>
      </c>
      <c r="H2669" t="s">
        <v>274</v>
      </c>
    </row>
    <row r="2670" spans="1:8" x14ac:dyDescent="0.2">
      <c r="A2670" t="s">
        <v>1519</v>
      </c>
      <c r="B2670">
        <v>9.9608078432950596E-4</v>
      </c>
      <c r="C2670">
        <v>0.36383531678421699</v>
      </c>
      <c r="D2670">
        <v>0.17</v>
      </c>
      <c r="E2670">
        <v>0.33700000000000002</v>
      </c>
      <c r="F2670">
        <v>1</v>
      </c>
      <c r="G2670">
        <v>4</v>
      </c>
      <c r="H2670" t="s">
        <v>1519</v>
      </c>
    </row>
    <row r="2671" spans="1:8" x14ac:dyDescent="0.2">
      <c r="A2671" t="s">
        <v>1176</v>
      </c>
      <c r="B2671">
        <v>1.0438596218894599E-3</v>
      </c>
      <c r="C2671">
        <v>0.39523768559017802</v>
      </c>
      <c r="D2671">
        <v>0.81499999999999995</v>
      </c>
      <c r="E2671">
        <v>0.92500000000000004</v>
      </c>
      <c r="F2671">
        <v>1</v>
      </c>
      <c r="G2671">
        <v>4</v>
      </c>
      <c r="H2671" t="s">
        <v>1176</v>
      </c>
    </row>
    <row r="2672" spans="1:8" x14ac:dyDescent="0.2">
      <c r="A2672" t="s">
        <v>240</v>
      </c>
      <c r="B2672">
        <v>1.29923792488807E-3</v>
      </c>
      <c r="C2672">
        <v>1.1686482042147099</v>
      </c>
      <c r="D2672">
        <v>0.36299999999999999</v>
      </c>
      <c r="E2672">
        <v>0.29199999999999998</v>
      </c>
      <c r="F2672">
        <v>1</v>
      </c>
      <c r="G2672">
        <v>4</v>
      </c>
      <c r="H2672" t="s">
        <v>240</v>
      </c>
    </row>
    <row r="2673" spans="1:8" x14ac:dyDescent="0.2">
      <c r="A2673" t="s">
        <v>54</v>
      </c>
      <c r="B2673">
        <v>1.7544902363103899E-3</v>
      </c>
      <c r="C2673">
        <v>0.98302692181917595</v>
      </c>
      <c r="D2673">
        <v>0.311</v>
      </c>
      <c r="E2673">
        <v>0.222</v>
      </c>
      <c r="F2673">
        <v>1</v>
      </c>
      <c r="G2673">
        <v>4</v>
      </c>
      <c r="H2673" t="s">
        <v>54</v>
      </c>
    </row>
    <row r="2674" spans="1:8" x14ac:dyDescent="0.2">
      <c r="A2674" t="s">
        <v>11142</v>
      </c>
      <c r="B2674">
        <v>1.9060648612963E-3</v>
      </c>
      <c r="C2674">
        <v>0.31901761224766201</v>
      </c>
      <c r="D2674">
        <v>0.83699999999999997</v>
      </c>
      <c r="E2674">
        <v>0.93600000000000005</v>
      </c>
      <c r="F2674">
        <v>1</v>
      </c>
      <c r="G2674">
        <v>4</v>
      </c>
      <c r="H2674" t="s">
        <v>2589</v>
      </c>
    </row>
    <row r="2675" spans="1:8" x14ac:dyDescent="0.2">
      <c r="A2675" t="s">
        <v>11143</v>
      </c>
      <c r="B2675">
        <v>2.0543265454718101E-3</v>
      </c>
      <c r="C2675">
        <v>0.268046161338517</v>
      </c>
      <c r="D2675">
        <v>0.47399999999999998</v>
      </c>
      <c r="E2675">
        <v>0.69699999999999995</v>
      </c>
      <c r="F2675">
        <v>1</v>
      </c>
      <c r="G2675">
        <v>4</v>
      </c>
      <c r="H2675" t="s">
        <v>2748</v>
      </c>
    </row>
    <row r="2676" spans="1:8" x14ac:dyDescent="0.2">
      <c r="A2676" t="s">
        <v>6230</v>
      </c>
      <c r="B2676">
        <v>2.5118633694079101E-3</v>
      </c>
      <c r="C2676">
        <v>0.79841457823955897</v>
      </c>
      <c r="D2676">
        <v>0.504</v>
      </c>
      <c r="E2676">
        <v>0.501</v>
      </c>
      <c r="F2676">
        <v>1</v>
      </c>
      <c r="G2676">
        <v>4</v>
      </c>
      <c r="H2676" t="s">
        <v>288</v>
      </c>
    </row>
    <row r="2677" spans="1:8" x14ac:dyDescent="0.2">
      <c r="A2677" t="s">
        <v>3530</v>
      </c>
      <c r="B2677">
        <v>3.25320781462484E-3</v>
      </c>
      <c r="C2677">
        <v>0.87983786496196503</v>
      </c>
      <c r="D2677">
        <v>0.156</v>
      </c>
      <c r="E2677">
        <v>8.5000000000000006E-2</v>
      </c>
      <c r="F2677">
        <v>1</v>
      </c>
      <c r="G2677">
        <v>4</v>
      </c>
      <c r="H2677" t="s">
        <v>3530</v>
      </c>
    </row>
    <row r="2678" spans="1:8" x14ac:dyDescent="0.2">
      <c r="A2678" t="s">
        <v>284</v>
      </c>
      <c r="B2678">
        <v>3.4169125632864902E-3</v>
      </c>
      <c r="C2678">
        <v>0.88988179264068201</v>
      </c>
      <c r="D2678">
        <v>0.43</v>
      </c>
      <c r="E2678">
        <v>0.38500000000000001</v>
      </c>
      <c r="F2678">
        <v>1</v>
      </c>
      <c r="G2678">
        <v>4</v>
      </c>
      <c r="H2678" t="s">
        <v>284</v>
      </c>
    </row>
    <row r="2679" spans="1:8" x14ac:dyDescent="0.2">
      <c r="A2679" t="s">
        <v>3763</v>
      </c>
      <c r="B2679">
        <v>3.7396601051515399E-3</v>
      </c>
      <c r="C2679">
        <v>0.43646378253978602</v>
      </c>
      <c r="D2679">
        <v>0.74099999999999999</v>
      </c>
      <c r="E2679">
        <v>0.90600000000000003</v>
      </c>
      <c r="F2679">
        <v>1</v>
      </c>
      <c r="G2679">
        <v>4</v>
      </c>
      <c r="H2679" t="s">
        <v>3763</v>
      </c>
    </row>
    <row r="2680" spans="1:8" x14ac:dyDescent="0.2">
      <c r="A2680" t="s">
        <v>3461</v>
      </c>
      <c r="B2680">
        <v>3.8940195915203001E-3</v>
      </c>
      <c r="C2680">
        <v>0.29252768569777998</v>
      </c>
      <c r="D2680">
        <v>0.27400000000000002</v>
      </c>
      <c r="E2680">
        <v>0.438</v>
      </c>
      <c r="F2680">
        <v>1</v>
      </c>
      <c r="G2680">
        <v>4</v>
      </c>
      <c r="H2680" t="s">
        <v>3461</v>
      </c>
    </row>
    <row r="2681" spans="1:8" x14ac:dyDescent="0.2">
      <c r="A2681" t="s">
        <v>3804</v>
      </c>
      <c r="B2681">
        <v>4.3529190205949999E-3</v>
      </c>
      <c r="C2681">
        <v>0.292163787800991</v>
      </c>
      <c r="D2681">
        <v>0.126</v>
      </c>
      <c r="E2681">
        <v>0.252</v>
      </c>
      <c r="F2681">
        <v>1</v>
      </c>
      <c r="G2681">
        <v>4</v>
      </c>
      <c r="H2681" t="s">
        <v>3804</v>
      </c>
    </row>
    <row r="2682" spans="1:8" x14ac:dyDescent="0.2">
      <c r="A2682" t="s">
        <v>335</v>
      </c>
      <c r="B2682">
        <v>4.6254054063231496E-3</v>
      </c>
      <c r="C2682">
        <v>0.58401048569402803</v>
      </c>
      <c r="D2682">
        <v>0.60699999999999998</v>
      </c>
      <c r="E2682">
        <v>0.69299999999999995</v>
      </c>
      <c r="F2682">
        <v>1</v>
      </c>
      <c r="G2682">
        <v>4</v>
      </c>
      <c r="H2682" t="s">
        <v>335</v>
      </c>
    </row>
    <row r="2683" spans="1:8" x14ac:dyDescent="0.2">
      <c r="A2683" t="s">
        <v>53</v>
      </c>
      <c r="B2683">
        <v>5.6150544286709004E-3</v>
      </c>
      <c r="C2683">
        <v>0.85532714369760798</v>
      </c>
      <c r="D2683">
        <v>0.32600000000000001</v>
      </c>
      <c r="E2683">
        <v>0.24199999999999999</v>
      </c>
      <c r="F2683">
        <v>1</v>
      </c>
      <c r="G2683">
        <v>4</v>
      </c>
      <c r="H2683" t="s">
        <v>53</v>
      </c>
    </row>
    <row r="2684" spans="1:8" x14ac:dyDescent="0.2">
      <c r="A2684" t="s">
        <v>114</v>
      </c>
      <c r="B2684">
        <v>5.7028230511419996E-3</v>
      </c>
      <c r="C2684">
        <v>1.02321239392084</v>
      </c>
      <c r="D2684">
        <v>0.32600000000000001</v>
      </c>
      <c r="E2684">
        <v>0.247</v>
      </c>
      <c r="F2684">
        <v>1</v>
      </c>
      <c r="G2684">
        <v>4</v>
      </c>
      <c r="H2684" t="s">
        <v>114</v>
      </c>
    </row>
    <row r="2685" spans="1:8" x14ac:dyDescent="0.2">
      <c r="A2685" t="s">
        <v>4123</v>
      </c>
      <c r="B2685">
        <v>5.8735929407709104E-3</v>
      </c>
      <c r="C2685">
        <v>0.64670209076772101</v>
      </c>
      <c r="D2685">
        <v>0.185</v>
      </c>
      <c r="E2685">
        <v>0.11</v>
      </c>
      <c r="F2685">
        <v>1</v>
      </c>
      <c r="G2685">
        <v>4</v>
      </c>
      <c r="H2685" t="s">
        <v>4123</v>
      </c>
    </row>
    <row r="2686" spans="1:8" x14ac:dyDescent="0.2">
      <c r="A2686" t="s">
        <v>915</v>
      </c>
      <c r="B2686">
        <v>6.1961419211662896E-3</v>
      </c>
      <c r="C2686">
        <v>0.42354503365074903</v>
      </c>
      <c r="D2686">
        <v>0.14099999999999999</v>
      </c>
      <c r="E2686">
        <v>7.2999999999999995E-2</v>
      </c>
      <c r="F2686">
        <v>1</v>
      </c>
      <c r="G2686">
        <v>4</v>
      </c>
      <c r="H2686" t="s">
        <v>915</v>
      </c>
    </row>
    <row r="2687" spans="1:8" x14ac:dyDescent="0.2">
      <c r="A2687" t="s">
        <v>11144</v>
      </c>
      <c r="B2687">
        <v>6.53044340646107E-3</v>
      </c>
      <c r="C2687">
        <v>0.59236635706473095</v>
      </c>
      <c r="D2687">
        <v>0.11899999999999999</v>
      </c>
      <c r="E2687">
        <v>5.8999999999999997E-2</v>
      </c>
      <c r="F2687">
        <v>1</v>
      </c>
      <c r="G2687">
        <v>4</v>
      </c>
      <c r="H2687" t="s">
        <v>11144</v>
      </c>
    </row>
    <row r="2688" spans="1:8" x14ac:dyDescent="0.2">
      <c r="A2688" t="s">
        <v>11145</v>
      </c>
      <c r="B2688">
        <v>7.1427337495796901E-3</v>
      </c>
      <c r="C2688">
        <v>0.44590561009597102</v>
      </c>
      <c r="D2688">
        <v>0.111</v>
      </c>
      <c r="E2688">
        <v>5.3999999999999999E-2</v>
      </c>
      <c r="F2688">
        <v>1</v>
      </c>
      <c r="G2688">
        <v>4</v>
      </c>
      <c r="H2688" t="s">
        <v>11145</v>
      </c>
    </row>
    <row r="2689" spans="1:8" x14ac:dyDescent="0.2">
      <c r="A2689" t="s">
        <v>4449</v>
      </c>
      <c r="B2689">
        <v>7.5545125189692801E-3</v>
      </c>
      <c r="C2689">
        <v>0.26389202234112502</v>
      </c>
      <c r="D2689">
        <v>0.126</v>
      </c>
      <c r="E2689">
        <v>0.22800000000000001</v>
      </c>
      <c r="F2689">
        <v>1</v>
      </c>
      <c r="G2689">
        <v>4</v>
      </c>
      <c r="H2689" t="s">
        <v>4449</v>
      </c>
    </row>
    <row r="2690" spans="1:8" x14ac:dyDescent="0.2">
      <c r="A2690" t="s">
        <v>617</v>
      </c>
      <c r="B2690">
        <v>7.9294910093472004E-3</v>
      </c>
      <c r="C2690">
        <v>0.54794556904439495</v>
      </c>
      <c r="D2690">
        <v>0.156</v>
      </c>
      <c r="E2690">
        <v>8.6999999999999994E-2</v>
      </c>
      <c r="F2690">
        <v>1</v>
      </c>
      <c r="G2690">
        <v>4</v>
      </c>
      <c r="H2690" t="s">
        <v>617</v>
      </c>
    </row>
    <row r="2691" spans="1:8" x14ac:dyDescent="0.2">
      <c r="A2691" t="s">
        <v>20</v>
      </c>
      <c r="B2691">
        <v>8.42395294431913E-3</v>
      </c>
      <c r="C2691">
        <v>0.60698647683791895</v>
      </c>
      <c r="D2691">
        <v>0.82199999999999995</v>
      </c>
      <c r="E2691">
        <v>0.94499999999999995</v>
      </c>
      <c r="F2691">
        <v>1</v>
      </c>
      <c r="G2691">
        <v>4</v>
      </c>
      <c r="H2691" t="s">
        <v>20</v>
      </c>
    </row>
    <row r="2692" spans="1:8" x14ac:dyDescent="0.2">
      <c r="A2692" t="s">
        <v>97</v>
      </c>
      <c r="B2692">
        <v>8.7152773486537296E-3</v>
      </c>
      <c r="C2692">
        <v>0.83293116615697305</v>
      </c>
      <c r="D2692">
        <v>0.53300000000000003</v>
      </c>
      <c r="E2692">
        <v>0.55700000000000005</v>
      </c>
      <c r="F2692">
        <v>1</v>
      </c>
      <c r="G2692">
        <v>4</v>
      </c>
      <c r="H2692" t="s">
        <v>97</v>
      </c>
    </row>
    <row r="2693" spans="1:8" x14ac:dyDescent="0.2">
      <c r="A2693" t="s">
        <v>663</v>
      </c>
      <c r="B2693">
        <v>8.7297898114457005E-3</v>
      </c>
      <c r="C2693">
        <v>0.42970673339885801</v>
      </c>
      <c r="D2693">
        <v>0.14099999999999999</v>
      </c>
      <c r="E2693">
        <v>7.3999999999999996E-2</v>
      </c>
      <c r="F2693">
        <v>1</v>
      </c>
      <c r="G2693">
        <v>4</v>
      </c>
      <c r="H2693" t="s">
        <v>663</v>
      </c>
    </row>
    <row r="2694" spans="1:8" x14ac:dyDescent="0.2">
      <c r="A2694" t="s">
        <v>2709</v>
      </c>
      <c r="B2694">
        <v>8.9944202063597396E-3</v>
      </c>
      <c r="C2694">
        <v>0.887836708726924</v>
      </c>
      <c r="D2694">
        <v>0.56299999999999994</v>
      </c>
      <c r="E2694">
        <v>0.55500000000000005</v>
      </c>
      <c r="F2694">
        <v>1</v>
      </c>
      <c r="G2694">
        <v>4</v>
      </c>
      <c r="H2694" t="s">
        <v>2709</v>
      </c>
    </row>
    <row r="2695" spans="1:8" x14ac:dyDescent="0.2">
      <c r="A2695" t="s">
        <v>11146</v>
      </c>
      <c r="B2695">
        <v>9.7312845816703592E-3</v>
      </c>
      <c r="C2695">
        <v>0.28278465895423499</v>
      </c>
      <c r="D2695">
        <v>0.222</v>
      </c>
      <c r="E2695">
        <v>0.36199999999999999</v>
      </c>
      <c r="F2695">
        <v>1</v>
      </c>
      <c r="G2695">
        <v>4</v>
      </c>
      <c r="H2695" t="s">
        <v>2674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S1A</vt:lpstr>
      <vt:lpstr>S1B</vt:lpstr>
      <vt:lpstr>S1C</vt:lpstr>
      <vt:lpstr>S1D</vt:lpstr>
      <vt:lpstr>S1E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Quintana</cp:lastModifiedBy>
  <dcterms:created xsi:type="dcterms:W3CDTF">2022-11-01T00:38:14Z</dcterms:created>
  <dcterms:modified xsi:type="dcterms:W3CDTF">2023-03-01T20:44:17Z</dcterms:modified>
</cp:coreProperties>
</file>